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richa\Desktop\3ej4\lab4\"/>
    </mc:Choice>
  </mc:AlternateContent>
  <xr:revisionPtr revIDLastSave="0" documentId="13_ncr:1_{6A1AFE7F-3AEF-474D-B84A-F2094C143085}" xr6:coauthVersionLast="47" xr6:coauthVersionMax="47" xr10:uidLastSave="{00000000-0000-0000-0000-000000000000}"/>
  <bookViews>
    <workbookView xWindow="14490" yWindow="270" windowWidth="21540" windowHeight="15060" tabRatio="810" firstSheet="1" activeTab="7" xr2:uid="{00000000-000D-0000-FFFF-FFFF00000000}"/>
  </bookViews>
  <sheets>
    <sheet name="Step 1.2" sheetId="7" r:id="rId1"/>
    <sheet name="Step 1.3" sheetId="13" r:id="rId2"/>
    <sheet name="Step 1.6" sheetId="14" r:id="rId3"/>
    <sheet name="Step 1.7" sheetId="15" r:id="rId4"/>
    <sheet name="Step 1.11" sheetId="23" r:id="rId5"/>
    <sheet name="Step 1.13" sheetId="16" r:id="rId6"/>
    <sheet name="Step 1.14" sheetId="17" r:id="rId7"/>
    <sheet name="Step 2.4" sheetId="19" r:id="rId8"/>
    <sheet name="Step 2.5" sheetId="18" r:id="rId9"/>
    <sheet name="Step 2.6" sheetId="20" r:id="rId10"/>
    <sheet name="Step 2.9" sheetId="21" r:id="rId11"/>
    <sheet name="Step 2.10" sheetId="22" r:id="rId12"/>
  </sheets>
  <externalReferences>
    <externalReference r:id="rId13"/>
    <externalReference r:id="rId1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2" i="17" l="1"/>
  <c r="E201" i="17"/>
  <c r="E200" i="17"/>
  <c r="E199" i="17"/>
  <c r="E198" i="17"/>
  <c r="E197" i="17"/>
  <c r="E196" i="17"/>
  <c r="E195" i="17"/>
  <c r="E194" i="17"/>
  <c r="E193" i="17"/>
  <c r="E192" i="17"/>
  <c r="E191" i="17"/>
  <c r="E190" i="17"/>
  <c r="E189" i="17"/>
  <c r="E188" i="17"/>
  <c r="E187" i="17"/>
  <c r="E186" i="17"/>
  <c r="E185" i="17"/>
  <c r="E184" i="17"/>
  <c r="E183" i="17"/>
  <c r="E182" i="17"/>
  <c r="E181" i="17"/>
  <c r="E180" i="17"/>
  <c r="E179" i="17"/>
  <c r="E178" i="17"/>
  <c r="E177" i="17"/>
  <c r="E176" i="17"/>
  <c r="E175" i="17"/>
  <c r="E174" i="17"/>
  <c r="E173" i="17"/>
  <c r="E172" i="17"/>
  <c r="E171" i="17"/>
  <c r="E170" i="17"/>
  <c r="E169" i="17"/>
  <c r="E168" i="17"/>
  <c r="E167" i="17"/>
  <c r="E166" i="17"/>
  <c r="E165" i="17"/>
  <c r="E164" i="17"/>
  <c r="E163" i="17"/>
  <c r="E162" i="17"/>
  <c r="E161" i="17"/>
  <c r="E160" i="17"/>
  <c r="E159" i="17"/>
  <c r="E158" i="17"/>
  <c r="E157" i="17"/>
  <c r="E156" i="17"/>
  <c r="E155" i="17"/>
  <c r="E154" i="17"/>
  <c r="E153" i="17"/>
  <c r="E152" i="17"/>
  <c r="E151" i="17"/>
  <c r="E150" i="17"/>
  <c r="E149" i="17"/>
  <c r="E148" i="17"/>
  <c r="E147" i="17"/>
  <c r="E146" i="17"/>
  <c r="E145" i="17"/>
  <c r="E144" i="17"/>
  <c r="E143" i="17"/>
  <c r="E142" i="17"/>
  <c r="E141" i="17"/>
  <c r="E140" i="17"/>
  <c r="E139" i="17"/>
  <c r="E138" i="17"/>
  <c r="E137" i="17"/>
  <c r="E136" i="17"/>
  <c r="E135" i="17"/>
  <c r="E134" i="17"/>
  <c r="E133" i="17"/>
  <c r="E132" i="17"/>
  <c r="E131" i="17"/>
  <c r="E130" i="17"/>
  <c r="E129" i="17"/>
  <c r="E128" i="17"/>
  <c r="E127" i="17"/>
  <c r="E126" i="17"/>
  <c r="E125" i="17"/>
  <c r="E124" i="17"/>
  <c r="E123" i="17"/>
  <c r="E122" i="17"/>
  <c r="E121" i="17"/>
  <c r="E120" i="17"/>
  <c r="E119" i="17"/>
  <c r="E118" i="17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" i="17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3" i="15"/>
  <c r="D4" i="7" l="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" i="7"/>
  <c r="D407" i="15"/>
  <c r="E407" i="15" s="1"/>
  <c r="D406" i="15"/>
  <c r="E406" i="15" s="1"/>
  <c r="D405" i="15"/>
  <c r="E405" i="15" s="1"/>
  <c r="D404" i="15"/>
  <c r="E404" i="15" s="1"/>
  <c r="D403" i="15"/>
  <c r="E403" i="15" s="1"/>
  <c r="D402" i="15"/>
  <c r="E402" i="15" s="1"/>
  <c r="D401" i="15"/>
  <c r="E401" i="15" s="1"/>
  <c r="D400" i="15"/>
  <c r="E400" i="15" s="1"/>
  <c r="D399" i="15"/>
  <c r="E399" i="15" s="1"/>
  <c r="D398" i="15"/>
  <c r="E398" i="15" s="1"/>
  <c r="D397" i="15"/>
  <c r="E397" i="15" s="1"/>
  <c r="D396" i="15"/>
  <c r="E396" i="15" s="1"/>
  <c r="D395" i="15"/>
  <c r="E395" i="15" s="1"/>
  <c r="D394" i="15"/>
  <c r="E394" i="15" s="1"/>
  <c r="D393" i="15"/>
  <c r="E393" i="15" s="1"/>
  <c r="D392" i="15"/>
  <c r="E392" i="15" s="1"/>
  <c r="D391" i="15"/>
  <c r="E391" i="15" s="1"/>
  <c r="D390" i="15"/>
  <c r="E390" i="15" s="1"/>
  <c r="D389" i="15"/>
  <c r="E389" i="15" s="1"/>
  <c r="D388" i="15"/>
  <c r="E388" i="15" s="1"/>
  <c r="D387" i="15"/>
  <c r="E387" i="15" s="1"/>
  <c r="D386" i="15"/>
  <c r="E386" i="15" s="1"/>
  <c r="D385" i="15"/>
  <c r="E385" i="15" s="1"/>
  <c r="D384" i="15"/>
  <c r="E384" i="15" s="1"/>
  <c r="D383" i="15"/>
  <c r="E383" i="15" s="1"/>
  <c r="D382" i="15"/>
  <c r="E382" i="15" s="1"/>
  <c r="D381" i="15"/>
  <c r="E381" i="15" s="1"/>
  <c r="D380" i="15"/>
  <c r="E380" i="15" s="1"/>
  <c r="D379" i="15"/>
  <c r="E379" i="15" s="1"/>
  <c r="D378" i="15"/>
  <c r="E378" i="15" s="1"/>
  <c r="D377" i="15"/>
  <c r="E377" i="15" s="1"/>
  <c r="D376" i="15"/>
  <c r="E376" i="15" s="1"/>
  <c r="D375" i="15"/>
  <c r="E375" i="15" s="1"/>
  <c r="D374" i="15"/>
  <c r="E374" i="15" s="1"/>
  <c r="D373" i="15"/>
  <c r="E373" i="15" s="1"/>
  <c r="D372" i="15"/>
  <c r="E372" i="15" s="1"/>
  <c r="D371" i="15"/>
  <c r="E371" i="15" s="1"/>
  <c r="D370" i="15"/>
  <c r="E370" i="15" s="1"/>
  <c r="D369" i="15"/>
  <c r="E369" i="15" s="1"/>
  <c r="D368" i="15"/>
  <c r="E368" i="15" s="1"/>
  <c r="D367" i="15"/>
  <c r="E367" i="15" s="1"/>
  <c r="D366" i="15"/>
  <c r="E366" i="15" s="1"/>
  <c r="D365" i="15"/>
  <c r="E365" i="15" s="1"/>
  <c r="D364" i="15"/>
  <c r="E364" i="15" s="1"/>
  <c r="D363" i="15"/>
  <c r="E363" i="15" s="1"/>
  <c r="D362" i="15"/>
  <c r="E362" i="15" s="1"/>
  <c r="D361" i="15"/>
  <c r="E361" i="15" s="1"/>
  <c r="D360" i="15"/>
  <c r="E360" i="15" s="1"/>
  <c r="D359" i="15"/>
  <c r="E359" i="15" s="1"/>
  <c r="D358" i="15"/>
  <c r="E358" i="15" s="1"/>
  <c r="D357" i="15"/>
  <c r="E357" i="15" s="1"/>
  <c r="D356" i="15"/>
  <c r="E356" i="15" s="1"/>
  <c r="D355" i="15"/>
  <c r="E355" i="15" s="1"/>
  <c r="D354" i="15"/>
  <c r="E354" i="15" s="1"/>
  <c r="D353" i="15"/>
  <c r="E353" i="15" s="1"/>
  <c r="D352" i="15"/>
  <c r="E352" i="15" s="1"/>
  <c r="D351" i="15"/>
  <c r="E351" i="15" s="1"/>
  <c r="D350" i="15"/>
  <c r="E350" i="15" s="1"/>
  <c r="D349" i="15"/>
  <c r="E349" i="15" s="1"/>
  <c r="D348" i="15"/>
  <c r="E348" i="15" s="1"/>
  <c r="D347" i="15"/>
  <c r="E347" i="15" s="1"/>
  <c r="D346" i="15"/>
  <c r="E346" i="15" s="1"/>
  <c r="D345" i="15"/>
  <c r="E345" i="15" s="1"/>
  <c r="D344" i="15"/>
  <c r="E344" i="15" s="1"/>
  <c r="D343" i="15"/>
  <c r="E343" i="15" s="1"/>
  <c r="D342" i="15"/>
  <c r="E342" i="15" s="1"/>
  <c r="D341" i="15"/>
  <c r="E341" i="15" s="1"/>
  <c r="D340" i="15"/>
  <c r="E340" i="15" s="1"/>
  <c r="D339" i="15"/>
  <c r="E339" i="15" s="1"/>
  <c r="D338" i="15"/>
  <c r="E338" i="15" s="1"/>
  <c r="D337" i="15"/>
  <c r="E337" i="15" s="1"/>
  <c r="D336" i="15"/>
  <c r="E336" i="15" s="1"/>
  <c r="D335" i="15"/>
  <c r="E335" i="15" s="1"/>
  <c r="D334" i="15"/>
  <c r="E334" i="15" s="1"/>
  <c r="D333" i="15"/>
  <c r="E333" i="15" s="1"/>
  <c r="D332" i="15"/>
  <c r="E332" i="15" s="1"/>
  <c r="D331" i="15"/>
  <c r="E331" i="15" s="1"/>
  <c r="D330" i="15"/>
  <c r="E330" i="15" s="1"/>
  <c r="D329" i="15"/>
  <c r="E329" i="15" s="1"/>
  <c r="D328" i="15"/>
  <c r="E328" i="15" s="1"/>
  <c r="D327" i="15"/>
  <c r="E327" i="15" s="1"/>
  <c r="D326" i="15"/>
  <c r="E326" i="15" s="1"/>
  <c r="D325" i="15"/>
  <c r="E325" i="15" s="1"/>
  <c r="D324" i="15"/>
  <c r="E324" i="15" s="1"/>
  <c r="D323" i="15"/>
  <c r="E323" i="15" s="1"/>
  <c r="D322" i="15"/>
  <c r="E322" i="15" s="1"/>
  <c r="D321" i="15"/>
  <c r="E321" i="15" s="1"/>
  <c r="D320" i="15"/>
  <c r="E320" i="15" s="1"/>
  <c r="D319" i="15"/>
  <c r="E319" i="15" s="1"/>
  <c r="D318" i="15"/>
  <c r="E318" i="15" s="1"/>
  <c r="D317" i="15"/>
  <c r="E317" i="15" s="1"/>
  <c r="D316" i="15"/>
  <c r="E316" i="15" s="1"/>
  <c r="D315" i="15"/>
  <c r="E315" i="15" s="1"/>
  <c r="D314" i="15"/>
  <c r="E314" i="15" s="1"/>
  <c r="D313" i="15"/>
  <c r="E313" i="15" s="1"/>
  <c r="D312" i="15"/>
  <c r="E312" i="15" s="1"/>
  <c r="D311" i="15"/>
  <c r="E311" i="15" s="1"/>
  <c r="D310" i="15"/>
  <c r="E310" i="15" s="1"/>
  <c r="D309" i="15"/>
  <c r="E309" i="15" s="1"/>
  <c r="D308" i="15"/>
  <c r="E308" i="15" s="1"/>
  <c r="D307" i="15"/>
  <c r="E307" i="15" s="1"/>
  <c r="D306" i="15"/>
  <c r="E306" i="15" s="1"/>
  <c r="D305" i="15"/>
  <c r="E305" i="15" s="1"/>
  <c r="D304" i="15"/>
  <c r="E304" i="15" s="1"/>
  <c r="D303" i="15"/>
  <c r="E303" i="15" s="1"/>
  <c r="D302" i="15"/>
  <c r="E302" i="15" s="1"/>
  <c r="D301" i="15"/>
  <c r="E301" i="15" s="1"/>
  <c r="D300" i="15"/>
  <c r="E300" i="15" s="1"/>
  <c r="D299" i="15"/>
  <c r="E299" i="15" s="1"/>
  <c r="D298" i="15"/>
  <c r="E298" i="15" s="1"/>
  <c r="D297" i="15"/>
  <c r="E297" i="15" s="1"/>
  <c r="D296" i="15"/>
  <c r="E296" i="15" s="1"/>
  <c r="D295" i="15"/>
  <c r="E295" i="15" s="1"/>
  <c r="D294" i="15"/>
  <c r="E294" i="15" s="1"/>
  <c r="D293" i="15"/>
  <c r="E293" i="15" s="1"/>
  <c r="D292" i="15"/>
  <c r="E292" i="15" s="1"/>
  <c r="D291" i="15"/>
  <c r="E291" i="15" s="1"/>
  <c r="D290" i="15"/>
  <c r="E290" i="15" s="1"/>
  <c r="D289" i="15"/>
  <c r="E289" i="15" s="1"/>
  <c r="D288" i="15"/>
  <c r="E288" i="15" s="1"/>
  <c r="D287" i="15"/>
  <c r="E287" i="15" s="1"/>
  <c r="D286" i="15"/>
  <c r="E286" i="15" s="1"/>
  <c r="D285" i="15"/>
  <c r="E285" i="15" s="1"/>
  <c r="D284" i="15"/>
  <c r="E284" i="15" s="1"/>
  <c r="D283" i="15"/>
  <c r="E283" i="15" s="1"/>
  <c r="D282" i="15"/>
  <c r="E282" i="15" s="1"/>
  <c r="D281" i="15"/>
  <c r="E281" i="15" s="1"/>
  <c r="D280" i="15"/>
  <c r="E280" i="15" s="1"/>
  <c r="D279" i="15"/>
  <c r="E279" i="15" s="1"/>
  <c r="D278" i="15"/>
  <c r="E278" i="15" s="1"/>
  <c r="D277" i="15"/>
  <c r="E277" i="15" s="1"/>
  <c r="D276" i="15"/>
  <c r="E276" i="15" s="1"/>
  <c r="D275" i="15"/>
  <c r="E275" i="15" s="1"/>
  <c r="D274" i="15"/>
  <c r="E274" i="15" s="1"/>
  <c r="D273" i="15"/>
  <c r="E273" i="15" s="1"/>
  <c r="D272" i="15"/>
  <c r="E272" i="15" s="1"/>
  <c r="D271" i="15"/>
  <c r="E271" i="15" s="1"/>
  <c r="D270" i="15"/>
  <c r="E270" i="15" s="1"/>
  <c r="D269" i="15"/>
  <c r="E269" i="15" s="1"/>
  <c r="D268" i="15"/>
  <c r="E268" i="15" s="1"/>
  <c r="D267" i="15"/>
  <c r="E267" i="15" s="1"/>
  <c r="D266" i="15"/>
  <c r="E266" i="15" s="1"/>
  <c r="D265" i="15"/>
  <c r="E265" i="15" s="1"/>
  <c r="D264" i="15"/>
  <c r="E264" i="15" s="1"/>
  <c r="D263" i="15"/>
  <c r="E263" i="15" s="1"/>
  <c r="D262" i="15"/>
  <c r="E262" i="15" s="1"/>
  <c r="D261" i="15"/>
  <c r="E261" i="15" s="1"/>
  <c r="D260" i="15"/>
  <c r="E260" i="15" s="1"/>
  <c r="D259" i="15"/>
  <c r="E259" i="15" s="1"/>
  <c r="D258" i="15"/>
  <c r="E258" i="15" s="1"/>
  <c r="D257" i="15"/>
  <c r="E257" i="15" s="1"/>
  <c r="D256" i="15"/>
  <c r="E256" i="15" s="1"/>
  <c r="D255" i="15"/>
  <c r="E255" i="15" s="1"/>
  <c r="D254" i="15"/>
  <c r="E254" i="15" s="1"/>
  <c r="D253" i="15"/>
  <c r="E253" i="15" s="1"/>
  <c r="D252" i="15"/>
  <c r="E252" i="15" s="1"/>
  <c r="D251" i="15"/>
  <c r="E251" i="15" s="1"/>
  <c r="D250" i="15"/>
  <c r="E250" i="15" s="1"/>
  <c r="D249" i="15"/>
  <c r="E249" i="15" s="1"/>
  <c r="D248" i="15"/>
  <c r="E248" i="15" s="1"/>
  <c r="D247" i="15"/>
  <c r="E247" i="15" s="1"/>
  <c r="D246" i="15"/>
  <c r="E246" i="15" s="1"/>
  <c r="D245" i="15"/>
  <c r="E245" i="15" s="1"/>
  <c r="D244" i="15"/>
  <c r="E244" i="15" s="1"/>
  <c r="D243" i="15"/>
  <c r="E243" i="15" s="1"/>
  <c r="D242" i="15"/>
  <c r="E242" i="15" s="1"/>
  <c r="D241" i="15"/>
  <c r="E241" i="15" s="1"/>
  <c r="D240" i="15"/>
  <c r="E240" i="15" s="1"/>
  <c r="D239" i="15"/>
  <c r="E239" i="15" s="1"/>
  <c r="D238" i="15"/>
  <c r="E238" i="15" s="1"/>
  <c r="D237" i="15"/>
  <c r="E237" i="15" s="1"/>
  <c r="D236" i="15"/>
  <c r="E236" i="15" s="1"/>
  <c r="D235" i="15"/>
  <c r="E235" i="15" s="1"/>
  <c r="D234" i="15"/>
  <c r="E234" i="15" s="1"/>
  <c r="D233" i="15"/>
  <c r="E233" i="15" s="1"/>
  <c r="D232" i="15"/>
  <c r="E232" i="15" s="1"/>
  <c r="D231" i="15"/>
  <c r="E231" i="15" s="1"/>
  <c r="D230" i="15"/>
  <c r="E230" i="15" s="1"/>
  <c r="D229" i="15"/>
  <c r="E229" i="15" s="1"/>
  <c r="D228" i="15"/>
  <c r="E228" i="15" s="1"/>
  <c r="D227" i="15"/>
  <c r="E227" i="15" s="1"/>
  <c r="D226" i="15"/>
  <c r="E226" i="15" s="1"/>
  <c r="D225" i="15"/>
  <c r="E225" i="15" s="1"/>
  <c r="D224" i="15"/>
  <c r="E224" i="15" s="1"/>
  <c r="D223" i="15"/>
  <c r="E223" i="15" s="1"/>
  <c r="D222" i="15"/>
  <c r="E222" i="15" s="1"/>
  <c r="D221" i="15"/>
  <c r="E221" i="15" s="1"/>
  <c r="D220" i="15"/>
  <c r="E220" i="15" s="1"/>
  <c r="D219" i="15"/>
  <c r="E219" i="15" s="1"/>
  <c r="D218" i="15"/>
  <c r="E218" i="15" s="1"/>
  <c r="D217" i="15"/>
  <c r="E217" i="15" s="1"/>
  <c r="D216" i="15"/>
  <c r="E216" i="15" s="1"/>
  <c r="D215" i="15"/>
  <c r="E215" i="15" s="1"/>
  <c r="D214" i="15"/>
  <c r="E214" i="15" s="1"/>
  <c r="D213" i="15"/>
  <c r="E213" i="15" s="1"/>
  <c r="D212" i="15"/>
  <c r="E212" i="15" s="1"/>
  <c r="D211" i="15"/>
  <c r="E211" i="15" s="1"/>
  <c r="D210" i="15"/>
  <c r="E210" i="15" s="1"/>
  <c r="D209" i="15"/>
  <c r="E209" i="15" s="1"/>
  <c r="D208" i="15"/>
  <c r="E208" i="15" s="1"/>
  <c r="D207" i="15"/>
  <c r="E207" i="15" s="1"/>
  <c r="D206" i="15"/>
  <c r="E206" i="15" s="1"/>
  <c r="D205" i="15"/>
  <c r="E205" i="15" s="1"/>
  <c r="D204" i="15"/>
  <c r="E204" i="15" s="1"/>
  <c r="D203" i="15"/>
  <c r="E203" i="15" s="1"/>
  <c r="D202" i="15"/>
  <c r="E202" i="15" s="1"/>
  <c r="D201" i="15"/>
  <c r="E201" i="15" s="1"/>
  <c r="D200" i="15"/>
  <c r="E200" i="15" s="1"/>
  <c r="D199" i="15"/>
  <c r="E199" i="15" s="1"/>
  <c r="D198" i="15"/>
  <c r="E198" i="15" s="1"/>
  <c r="D197" i="15"/>
  <c r="E197" i="15" s="1"/>
  <c r="D196" i="15"/>
  <c r="E196" i="15" s="1"/>
  <c r="D195" i="15"/>
  <c r="E195" i="15" s="1"/>
  <c r="D194" i="15"/>
  <c r="E194" i="15" s="1"/>
  <c r="D193" i="15"/>
  <c r="E193" i="15" s="1"/>
  <c r="D192" i="15"/>
  <c r="E192" i="15" s="1"/>
  <c r="D191" i="15"/>
  <c r="E191" i="15" s="1"/>
  <c r="D190" i="15"/>
  <c r="E190" i="15" s="1"/>
  <c r="D189" i="15"/>
  <c r="E189" i="15" s="1"/>
  <c r="D188" i="15"/>
  <c r="E188" i="15" s="1"/>
  <c r="D187" i="15"/>
  <c r="E187" i="15" s="1"/>
  <c r="D186" i="15"/>
  <c r="E186" i="15" s="1"/>
  <c r="D185" i="15"/>
  <c r="E185" i="15" s="1"/>
  <c r="D184" i="15"/>
  <c r="E184" i="15" s="1"/>
  <c r="D183" i="15"/>
  <c r="E183" i="15" s="1"/>
  <c r="D182" i="15"/>
  <c r="E182" i="15" s="1"/>
  <c r="D181" i="15"/>
  <c r="E181" i="15" s="1"/>
  <c r="D180" i="15"/>
  <c r="E180" i="15" s="1"/>
  <c r="D179" i="15"/>
  <c r="E179" i="15" s="1"/>
  <c r="D178" i="15"/>
  <c r="E178" i="15" s="1"/>
  <c r="D177" i="15"/>
  <c r="E177" i="15" s="1"/>
  <c r="D176" i="15"/>
  <c r="E176" i="15" s="1"/>
  <c r="D175" i="15"/>
  <c r="E175" i="15" s="1"/>
  <c r="D174" i="15"/>
  <c r="E174" i="15" s="1"/>
  <c r="D173" i="15"/>
  <c r="E173" i="15" s="1"/>
  <c r="D172" i="15"/>
  <c r="E172" i="15" s="1"/>
  <c r="D171" i="15"/>
  <c r="E171" i="15" s="1"/>
  <c r="D170" i="15"/>
  <c r="E170" i="15" s="1"/>
  <c r="D169" i="15"/>
  <c r="E169" i="15" s="1"/>
  <c r="D168" i="15"/>
  <c r="E168" i="15" s="1"/>
  <c r="D167" i="15"/>
  <c r="E167" i="15" s="1"/>
  <c r="D166" i="15"/>
  <c r="E166" i="15" s="1"/>
  <c r="D165" i="15"/>
  <c r="E165" i="15" s="1"/>
  <c r="D164" i="15"/>
  <c r="E164" i="15" s="1"/>
  <c r="D163" i="15"/>
  <c r="E163" i="15" s="1"/>
  <c r="D162" i="15"/>
  <c r="E162" i="15" s="1"/>
  <c r="D161" i="15"/>
  <c r="E161" i="15" s="1"/>
  <c r="D160" i="15"/>
  <c r="E160" i="15" s="1"/>
  <c r="D159" i="15"/>
  <c r="E159" i="15" s="1"/>
  <c r="D158" i="15"/>
  <c r="E158" i="15" s="1"/>
  <c r="D157" i="15"/>
  <c r="E157" i="15" s="1"/>
  <c r="D156" i="15"/>
  <c r="E156" i="15" s="1"/>
  <c r="D155" i="15"/>
  <c r="E155" i="15" s="1"/>
  <c r="D154" i="15"/>
  <c r="E154" i="15" s="1"/>
  <c r="D153" i="15"/>
  <c r="E153" i="15" s="1"/>
  <c r="D152" i="15"/>
  <c r="E152" i="15" s="1"/>
  <c r="D151" i="15"/>
  <c r="E151" i="15" s="1"/>
  <c r="D150" i="15"/>
  <c r="E150" i="15" s="1"/>
  <c r="D149" i="15"/>
  <c r="E149" i="15" s="1"/>
  <c r="D148" i="15"/>
  <c r="E148" i="15" s="1"/>
  <c r="D147" i="15"/>
  <c r="E147" i="15" s="1"/>
  <c r="D146" i="15"/>
  <c r="E146" i="15" s="1"/>
  <c r="D145" i="15"/>
  <c r="E145" i="15" s="1"/>
  <c r="D144" i="15"/>
  <c r="E144" i="15" s="1"/>
  <c r="D143" i="15"/>
  <c r="E143" i="15" s="1"/>
  <c r="D142" i="15"/>
  <c r="E142" i="15" s="1"/>
  <c r="D141" i="15"/>
  <c r="E141" i="15" s="1"/>
  <c r="D140" i="15"/>
  <c r="E140" i="15" s="1"/>
  <c r="D139" i="15"/>
  <c r="E139" i="15" s="1"/>
  <c r="D138" i="15"/>
  <c r="E138" i="15" s="1"/>
  <c r="D137" i="15"/>
  <c r="E137" i="15" s="1"/>
  <c r="D136" i="15"/>
  <c r="E136" i="15" s="1"/>
  <c r="D135" i="15"/>
  <c r="E135" i="15" s="1"/>
  <c r="D134" i="15"/>
  <c r="E134" i="15" s="1"/>
  <c r="D133" i="15"/>
  <c r="E133" i="15" s="1"/>
  <c r="D132" i="15"/>
  <c r="E132" i="15" s="1"/>
  <c r="D131" i="15"/>
  <c r="E131" i="15" s="1"/>
  <c r="D130" i="15"/>
  <c r="E130" i="15" s="1"/>
  <c r="D129" i="15"/>
  <c r="E129" i="15" s="1"/>
  <c r="D128" i="15"/>
  <c r="E128" i="15" s="1"/>
  <c r="D127" i="15"/>
  <c r="E127" i="15" s="1"/>
  <c r="D126" i="15"/>
  <c r="E126" i="15" s="1"/>
  <c r="D125" i="15"/>
  <c r="E125" i="15" s="1"/>
  <c r="D124" i="15"/>
  <c r="E124" i="15" s="1"/>
  <c r="D123" i="15"/>
  <c r="E123" i="15" s="1"/>
  <c r="D122" i="15"/>
  <c r="E122" i="15" s="1"/>
  <c r="D121" i="15"/>
  <c r="E121" i="15" s="1"/>
  <c r="D120" i="15"/>
  <c r="E120" i="15" s="1"/>
  <c r="D119" i="15"/>
  <c r="E119" i="15" s="1"/>
  <c r="D118" i="15"/>
  <c r="E118" i="15" s="1"/>
  <c r="D117" i="15"/>
  <c r="E117" i="15" s="1"/>
  <c r="D116" i="15"/>
  <c r="E116" i="15" s="1"/>
  <c r="D115" i="15"/>
  <c r="E115" i="15" s="1"/>
  <c r="D114" i="15"/>
  <c r="E114" i="15" s="1"/>
  <c r="D113" i="15"/>
  <c r="E113" i="15" s="1"/>
  <c r="D112" i="15"/>
  <c r="E112" i="15" s="1"/>
  <c r="D111" i="15"/>
  <c r="E111" i="15" s="1"/>
  <c r="D110" i="15"/>
  <c r="E110" i="15" s="1"/>
  <c r="D109" i="15"/>
  <c r="E109" i="15" s="1"/>
  <c r="D108" i="15"/>
  <c r="E108" i="15" s="1"/>
  <c r="D107" i="15"/>
  <c r="E107" i="15" s="1"/>
  <c r="D106" i="15"/>
  <c r="E106" i="15" s="1"/>
  <c r="D105" i="15"/>
  <c r="E105" i="15" s="1"/>
  <c r="D104" i="15"/>
  <c r="E104" i="15" s="1"/>
  <c r="D103" i="15"/>
  <c r="E103" i="15" s="1"/>
  <c r="D102" i="15"/>
  <c r="E102" i="15" s="1"/>
  <c r="D101" i="15"/>
  <c r="E101" i="15" s="1"/>
  <c r="D100" i="15"/>
  <c r="E100" i="15" s="1"/>
  <c r="D99" i="15"/>
  <c r="E99" i="15" s="1"/>
  <c r="D98" i="15"/>
  <c r="E98" i="15" s="1"/>
  <c r="D97" i="15"/>
  <c r="E97" i="15" s="1"/>
  <c r="D96" i="15"/>
  <c r="E96" i="15" s="1"/>
  <c r="D95" i="15"/>
  <c r="E95" i="15" s="1"/>
  <c r="D94" i="15"/>
  <c r="E94" i="15" s="1"/>
  <c r="D93" i="15"/>
  <c r="E93" i="15" s="1"/>
  <c r="D92" i="15"/>
  <c r="E92" i="15" s="1"/>
  <c r="D91" i="15"/>
  <c r="E91" i="15" s="1"/>
  <c r="D90" i="15"/>
  <c r="E90" i="15" s="1"/>
  <c r="D89" i="15"/>
  <c r="E89" i="15" s="1"/>
  <c r="D88" i="15"/>
  <c r="E88" i="15" s="1"/>
  <c r="D87" i="15"/>
  <c r="E87" i="15" s="1"/>
  <c r="D86" i="15"/>
  <c r="E86" i="15" s="1"/>
  <c r="D85" i="15"/>
  <c r="E85" i="15" s="1"/>
  <c r="D84" i="15"/>
  <c r="E84" i="15" s="1"/>
  <c r="D83" i="15"/>
  <c r="E83" i="15" s="1"/>
  <c r="D82" i="15"/>
  <c r="E82" i="15" s="1"/>
  <c r="D81" i="15"/>
  <c r="E81" i="15" s="1"/>
  <c r="D80" i="15"/>
  <c r="E80" i="15" s="1"/>
  <c r="D79" i="15"/>
  <c r="E79" i="15" s="1"/>
  <c r="D78" i="15"/>
  <c r="E78" i="15" s="1"/>
  <c r="D77" i="15"/>
  <c r="E77" i="15" s="1"/>
  <c r="D76" i="15"/>
  <c r="E76" i="15" s="1"/>
  <c r="D75" i="15"/>
  <c r="E75" i="15" s="1"/>
  <c r="D74" i="15"/>
  <c r="E74" i="15" s="1"/>
  <c r="D73" i="15"/>
  <c r="E73" i="15" s="1"/>
  <c r="D72" i="15"/>
  <c r="E72" i="15" s="1"/>
  <c r="D71" i="15"/>
  <c r="E71" i="15" s="1"/>
  <c r="D70" i="15"/>
  <c r="E70" i="15" s="1"/>
  <c r="D69" i="15"/>
  <c r="E69" i="15" s="1"/>
  <c r="D68" i="15"/>
  <c r="E68" i="15" s="1"/>
  <c r="D67" i="15"/>
  <c r="E67" i="15" s="1"/>
  <c r="D66" i="15"/>
  <c r="E66" i="15" s="1"/>
  <c r="D65" i="15"/>
  <c r="E65" i="15" s="1"/>
  <c r="D64" i="15"/>
  <c r="E64" i="15" s="1"/>
  <c r="D63" i="15"/>
  <c r="E63" i="15" s="1"/>
  <c r="D62" i="15"/>
  <c r="E62" i="15" s="1"/>
  <c r="D61" i="15"/>
  <c r="E61" i="15" s="1"/>
  <c r="D60" i="15"/>
  <c r="E60" i="15" s="1"/>
  <c r="D59" i="15"/>
  <c r="E59" i="15" s="1"/>
  <c r="D58" i="15"/>
  <c r="E58" i="15" s="1"/>
  <c r="D57" i="15"/>
  <c r="E57" i="15" s="1"/>
  <c r="D56" i="15"/>
  <c r="E56" i="15" s="1"/>
  <c r="D55" i="15"/>
  <c r="E55" i="15" s="1"/>
  <c r="D54" i="15"/>
  <c r="E54" i="15" s="1"/>
  <c r="D53" i="15"/>
  <c r="E53" i="15" s="1"/>
  <c r="D52" i="15"/>
  <c r="E52" i="15" s="1"/>
  <c r="D51" i="15"/>
  <c r="E51" i="15" s="1"/>
  <c r="D50" i="15"/>
  <c r="E50" i="15" s="1"/>
  <c r="D49" i="15"/>
  <c r="E49" i="15" s="1"/>
  <c r="D48" i="15"/>
  <c r="E48" i="15" s="1"/>
  <c r="D47" i="15"/>
  <c r="E47" i="15" s="1"/>
  <c r="D46" i="15"/>
  <c r="E46" i="15" s="1"/>
  <c r="D45" i="15"/>
  <c r="E45" i="15" s="1"/>
  <c r="D44" i="15"/>
  <c r="E44" i="15" s="1"/>
  <c r="D43" i="15"/>
  <c r="E43" i="15" s="1"/>
  <c r="D42" i="15"/>
  <c r="E42" i="15" s="1"/>
  <c r="D41" i="15"/>
  <c r="E41" i="15" s="1"/>
  <c r="D40" i="15"/>
  <c r="E40" i="15" s="1"/>
  <c r="D39" i="15"/>
  <c r="E39" i="15" s="1"/>
  <c r="D38" i="15"/>
  <c r="E38" i="15" s="1"/>
  <c r="D37" i="15"/>
  <c r="E37" i="15" s="1"/>
  <c r="D36" i="15"/>
  <c r="E36" i="15" s="1"/>
  <c r="D35" i="15"/>
  <c r="E35" i="15" s="1"/>
  <c r="D34" i="15"/>
  <c r="E34" i="15" s="1"/>
  <c r="D33" i="15"/>
  <c r="E33" i="15" s="1"/>
  <c r="D32" i="15"/>
  <c r="E32" i="15" s="1"/>
  <c r="D31" i="15"/>
  <c r="E31" i="15" s="1"/>
  <c r="D30" i="15"/>
  <c r="E30" i="15" s="1"/>
  <c r="D29" i="15"/>
  <c r="E29" i="15" s="1"/>
  <c r="D28" i="15"/>
  <c r="E28" i="15" s="1"/>
  <c r="D27" i="15"/>
  <c r="E27" i="15" s="1"/>
  <c r="D26" i="15"/>
  <c r="E26" i="15" s="1"/>
  <c r="D25" i="15"/>
  <c r="E25" i="15" s="1"/>
  <c r="D24" i="15"/>
  <c r="E24" i="15" s="1"/>
  <c r="D23" i="15"/>
  <c r="E23" i="15" s="1"/>
  <c r="D22" i="15"/>
  <c r="E22" i="15" s="1"/>
  <c r="D21" i="15"/>
  <c r="E21" i="15" s="1"/>
  <c r="D20" i="15"/>
  <c r="E20" i="15" s="1"/>
  <c r="D19" i="15"/>
  <c r="E19" i="15" s="1"/>
  <c r="D18" i="15"/>
  <c r="E18" i="15" s="1"/>
  <c r="D17" i="15"/>
  <c r="E17" i="15" s="1"/>
  <c r="D16" i="15"/>
  <c r="E16" i="15" s="1"/>
  <c r="D15" i="15"/>
  <c r="E15" i="15" s="1"/>
  <c r="D14" i="15"/>
  <c r="E14" i="15" s="1"/>
  <c r="D13" i="15"/>
  <c r="E13" i="15" s="1"/>
  <c r="D12" i="15"/>
  <c r="E12" i="15" s="1"/>
  <c r="D11" i="15"/>
  <c r="E11" i="15" s="1"/>
  <c r="D10" i="15"/>
  <c r="E10" i="15" s="1"/>
  <c r="D9" i="15"/>
  <c r="E9" i="15" s="1"/>
  <c r="D8" i="15"/>
  <c r="E8" i="15" s="1"/>
  <c r="D7" i="15"/>
  <c r="E7" i="15" s="1"/>
  <c r="D6" i="15"/>
  <c r="E6" i="15" s="1"/>
  <c r="D5" i="15"/>
  <c r="E5" i="15" s="1"/>
  <c r="D4" i="15"/>
  <c r="E4" i="15" s="1"/>
  <c r="D3" i="15"/>
  <c r="E3" i="15" s="1"/>
  <c r="O306" i="7" l="1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O3" i="7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L306" i="7" l="1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M269" i="7" l="1"/>
  <c r="M221" i="7"/>
  <c r="M29" i="7"/>
  <c r="M77" i="7"/>
  <c r="M125" i="7"/>
  <c r="M173" i="7"/>
  <c r="M16" i="7"/>
  <c r="M28" i="7"/>
  <c r="M40" i="7"/>
  <c r="M64" i="7"/>
  <c r="M76" i="7"/>
  <c r="M88" i="7"/>
  <c r="M112" i="7"/>
  <c r="M124" i="7"/>
  <c r="M136" i="7"/>
  <c r="M160" i="7"/>
  <c r="M172" i="7"/>
  <c r="M184" i="7"/>
  <c r="M208" i="7"/>
  <c r="M220" i="7"/>
  <c r="M232" i="7"/>
  <c r="M256" i="7"/>
  <c r="M268" i="7"/>
  <c r="M280" i="7"/>
  <c r="M304" i="7"/>
  <c r="M44" i="7"/>
  <c r="M104" i="7"/>
  <c r="M152" i="7"/>
  <c r="M176" i="7"/>
  <c r="M188" i="7"/>
  <c r="M224" i="7"/>
  <c r="M236" i="7"/>
  <c r="M248" i="7"/>
  <c r="M272" i="7"/>
  <c r="M284" i="7"/>
  <c r="M296" i="7"/>
  <c r="M32" i="7"/>
  <c r="M92" i="7"/>
  <c r="M140" i="7"/>
  <c r="M45" i="7"/>
  <c r="M93" i="7"/>
  <c r="M141" i="7"/>
  <c r="M189" i="7"/>
  <c r="M237" i="7"/>
  <c r="M285" i="7"/>
  <c r="M56" i="7"/>
  <c r="M80" i="7"/>
  <c r="M128" i="7"/>
  <c r="M48" i="7"/>
  <c r="M60" i="7"/>
  <c r="M72" i="7"/>
  <c r="M96" i="7"/>
  <c r="M108" i="7"/>
  <c r="M120" i="7"/>
  <c r="M144" i="7"/>
  <c r="M156" i="7"/>
  <c r="M168" i="7"/>
  <c r="M192" i="7"/>
  <c r="M204" i="7"/>
  <c r="M216" i="7"/>
  <c r="M240" i="7"/>
  <c r="M252" i="7"/>
  <c r="M264" i="7"/>
  <c r="M288" i="7"/>
  <c r="M300" i="7"/>
  <c r="M8" i="7"/>
  <c r="M12" i="7"/>
  <c r="M13" i="7"/>
  <c r="M61" i="7"/>
  <c r="M109" i="7"/>
  <c r="M157" i="7"/>
  <c r="M205" i="7"/>
  <c r="M253" i="7"/>
  <c r="M301" i="7"/>
  <c r="M24" i="7"/>
  <c r="M200" i="7"/>
  <c r="M14" i="7"/>
  <c r="M30" i="7"/>
  <c r="M46" i="7"/>
  <c r="M62" i="7"/>
  <c r="M78" i="7"/>
  <c r="M94" i="7"/>
  <c r="M110" i="7"/>
  <c r="M126" i="7"/>
  <c r="M142" i="7"/>
  <c r="M158" i="7"/>
  <c r="M174" i="7"/>
  <c r="M190" i="7"/>
  <c r="M206" i="7"/>
  <c r="M222" i="7"/>
  <c r="M238" i="7"/>
  <c r="M254" i="7"/>
  <c r="M270" i="7"/>
  <c r="M286" i="7"/>
  <c r="M302" i="7"/>
  <c r="M11" i="7"/>
  <c r="M15" i="7"/>
  <c r="M27" i="7"/>
  <c r="M31" i="7"/>
  <c r="M43" i="7"/>
  <c r="M47" i="7"/>
  <c r="M59" i="7"/>
  <c r="M63" i="7"/>
  <c r="M75" i="7"/>
  <c r="M79" i="7"/>
  <c r="M91" i="7"/>
  <c r="M95" i="7"/>
  <c r="M107" i="7"/>
  <c r="M111" i="7"/>
  <c r="M123" i="7"/>
  <c r="M127" i="7"/>
  <c r="M139" i="7"/>
  <c r="M143" i="7"/>
  <c r="M155" i="7"/>
  <c r="M159" i="7"/>
  <c r="M171" i="7"/>
  <c r="M175" i="7"/>
  <c r="M187" i="7"/>
  <c r="M191" i="7"/>
  <c r="M203" i="7"/>
  <c r="M207" i="7"/>
  <c r="M219" i="7"/>
  <c r="M223" i="7"/>
  <c r="M235" i="7"/>
  <c r="M239" i="7"/>
  <c r="M251" i="7"/>
  <c r="M255" i="7"/>
  <c r="M267" i="7"/>
  <c r="M271" i="7"/>
  <c r="M283" i="7"/>
  <c r="M287" i="7"/>
  <c r="M299" i="7"/>
  <c r="M303" i="7"/>
  <c r="M97" i="7"/>
  <c r="M22" i="7"/>
  <c r="M70" i="7"/>
  <c r="M118" i="7"/>
  <c r="M166" i="7"/>
  <c r="M198" i="7"/>
  <c r="M246" i="7"/>
  <c r="M294" i="7"/>
  <c r="M7" i="7"/>
  <c r="M71" i="7"/>
  <c r="M119" i="7"/>
  <c r="M167" i="7"/>
  <c r="M215" i="7"/>
  <c r="M263" i="7"/>
  <c r="M10" i="7"/>
  <c r="M26" i="7"/>
  <c r="M42" i="7"/>
  <c r="M58" i="7"/>
  <c r="M74" i="7"/>
  <c r="M90" i="7"/>
  <c r="M106" i="7"/>
  <c r="M122" i="7"/>
  <c r="M138" i="7"/>
  <c r="M154" i="7"/>
  <c r="M170" i="7"/>
  <c r="M186" i="7"/>
  <c r="M202" i="7"/>
  <c r="M218" i="7"/>
  <c r="M234" i="7"/>
  <c r="M250" i="7"/>
  <c r="M266" i="7"/>
  <c r="M282" i="7"/>
  <c r="M298" i="7"/>
  <c r="M33" i="7"/>
  <c r="M129" i="7"/>
  <c r="M193" i="7"/>
  <c r="M241" i="7"/>
  <c r="M289" i="7"/>
  <c r="M18" i="7"/>
  <c r="M66" i="7"/>
  <c r="M114" i="7"/>
  <c r="M162" i="7"/>
  <c r="M194" i="7"/>
  <c r="M242" i="7"/>
  <c r="M290" i="7"/>
  <c r="M3" i="7"/>
  <c r="M19" i="7"/>
  <c r="M35" i="7"/>
  <c r="M51" i="7"/>
  <c r="M67" i="7"/>
  <c r="M83" i="7"/>
  <c r="M99" i="7"/>
  <c r="M115" i="7"/>
  <c r="M131" i="7"/>
  <c r="M147" i="7"/>
  <c r="M163" i="7"/>
  <c r="M179" i="7"/>
  <c r="M195" i="7"/>
  <c r="M211" i="7"/>
  <c r="M227" i="7"/>
  <c r="M243" i="7"/>
  <c r="M259" i="7"/>
  <c r="M275" i="7"/>
  <c r="M291" i="7"/>
  <c r="M81" i="7"/>
  <c r="M177" i="7"/>
  <c r="M225" i="7"/>
  <c r="M273" i="7"/>
  <c r="M50" i="7"/>
  <c r="M98" i="7"/>
  <c r="M146" i="7"/>
  <c r="M210" i="7"/>
  <c r="M258" i="7"/>
  <c r="M306" i="7"/>
  <c r="M4" i="7"/>
  <c r="M20" i="7"/>
  <c r="M36" i="7"/>
  <c r="M52" i="7"/>
  <c r="M68" i="7"/>
  <c r="M84" i="7"/>
  <c r="M100" i="7"/>
  <c r="M116" i="7"/>
  <c r="M132" i="7"/>
  <c r="M148" i="7"/>
  <c r="M164" i="7"/>
  <c r="M180" i="7"/>
  <c r="M196" i="7"/>
  <c r="M212" i="7"/>
  <c r="M228" i="7"/>
  <c r="M244" i="7"/>
  <c r="M260" i="7"/>
  <c r="M276" i="7"/>
  <c r="M292" i="7"/>
  <c r="M49" i="7"/>
  <c r="M145" i="7"/>
  <c r="M209" i="7"/>
  <c r="M257" i="7"/>
  <c r="M305" i="7"/>
  <c r="M34" i="7"/>
  <c r="M82" i="7"/>
  <c r="M130" i="7"/>
  <c r="M178" i="7"/>
  <c r="M226" i="7"/>
  <c r="M274" i="7"/>
  <c r="M5" i="7"/>
  <c r="M21" i="7"/>
  <c r="M37" i="7"/>
  <c r="M53" i="7"/>
  <c r="M69" i="7"/>
  <c r="M85" i="7"/>
  <c r="M101" i="7"/>
  <c r="M117" i="7"/>
  <c r="M133" i="7"/>
  <c r="M149" i="7"/>
  <c r="M165" i="7"/>
  <c r="M181" i="7"/>
  <c r="M197" i="7"/>
  <c r="M213" i="7"/>
  <c r="M229" i="7"/>
  <c r="M245" i="7"/>
  <c r="M261" i="7"/>
  <c r="M277" i="7"/>
  <c r="M293" i="7"/>
  <c r="M65" i="7"/>
  <c r="M161" i="7"/>
  <c r="M38" i="7"/>
  <c r="M86" i="7"/>
  <c r="M150" i="7"/>
  <c r="M214" i="7"/>
  <c r="M262" i="7"/>
  <c r="M39" i="7"/>
  <c r="M87" i="7"/>
  <c r="M135" i="7"/>
  <c r="M183" i="7"/>
  <c r="M247" i="7"/>
  <c r="M295" i="7"/>
  <c r="M17" i="7"/>
  <c r="M113" i="7"/>
  <c r="M6" i="7"/>
  <c r="M54" i="7"/>
  <c r="M102" i="7"/>
  <c r="M134" i="7"/>
  <c r="M182" i="7"/>
  <c r="M230" i="7"/>
  <c r="M278" i="7"/>
  <c r="M23" i="7"/>
  <c r="M55" i="7"/>
  <c r="M103" i="7"/>
  <c r="M151" i="7"/>
  <c r="M199" i="7"/>
  <c r="M231" i="7"/>
  <c r="M279" i="7"/>
  <c r="M9" i="7"/>
  <c r="M25" i="7"/>
  <c r="M41" i="7"/>
  <c r="M57" i="7"/>
  <c r="M73" i="7"/>
  <c r="M89" i="7"/>
  <c r="M105" i="7"/>
  <c r="M121" i="7"/>
  <c r="M137" i="7"/>
  <c r="M153" i="7"/>
  <c r="M169" i="7"/>
  <c r="M185" i="7"/>
  <c r="M201" i="7"/>
  <c r="M217" i="7"/>
  <c r="M233" i="7"/>
  <c r="M249" i="7"/>
  <c r="M265" i="7"/>
  <c r="M281" i="7"/>
  <c r="M297" i="7"/>
</calcChain>
</file>

<file path=xl/sharedStrings.xml><?xml version="1.0" encoding="utf-8"?>
<sst xmlns="http://schemas.openxmlformats.org/spreadsheetml/2006/main" count="120" uniqueCount="63">
  <si>
    <t>Amps</t>
  </si>
  <si>
    <t>Volts</t>
  </si>
  <si>
    <t>Ohm</t>
  </si>
  <si>
    <t>Frequency</t>
  </si>
  <si>
    <t>Hz</t>
  </si>
  <si>
    <t>V/V</t>
  </si>
  <si>
    <t>vm(vo)</t>
  </si>
  <si>
    <t>ph(v(vo))</t>
  </si>
  <si>
    <t>deg</t>
  </si>
  <si>
    <t>dB</t>
  </si>
  <si>
    <t>vm(vo1)</t>
  </si>
  <si>
    <t>vm(vo2)</t>
  </si>
  <si>
    <t>ph(v(vo1))</t>
  </si>
  <si>
    <t>ph(v(vo2))</t>
  </si>
  <si>
    <t>Ad1</t>
  </si>
  <si>
    <t>Ad2</t>
  </si>
  <si>
    <t>Ad3</t>
  </si>
  <si>
    <t>Ad</t>
  </si>
  <si>
    <t>i(cp_q1.0)</t>
  </si>
  <si>
    <t>i(ph(cp_q1.0))</t>
  </si>
  <si>
    <t>Rin</t>
  </si>
  <si>
    <t>Rout</t>
  </si>
  <si>
    <t>Time</t>
  </si>
  <si>
    <t>v(vo)</t>
  </si>
  <si>
    <t>Seconds</t>
  </si>
  <si>
    <t>Av</t>
  </si>
  <si>
    <r>
      <t>R2 = 240 k</t>
    </r>
    <r>
      <rPr>
        <sz val="10"/>
        <rFont val="Calibri"/>
        <family val="2"/>
      </rPr>
      <t>Ω</t>
    </r>
  </si>
  <si>
    <r>
      <t>R2 = 220 k</t>
    </r>
    <r>
      <rPr>
        <sz val="10"/>
        <rFont val="Calibri"/>
        <family val="2"/>
      </rPr>
      <t>Ω</t>
    </r>
  </si>
  <si>
    <r>
      <t>R2 = 280 k</t>
    </r>
    <r>
      <rPr>
        <sz val="10"/>
        <rFont val="Calibri"/>
        <family val="2"/>
      </rPr>
      <t>Ω</t>
    </r>
  </si>
  <si>
    <t>v(vout)</t>
  </si>
  <si>
    <t>Settling Time (ms)</t>
  </si>
  <si>
    <t>Time (s)</t>
  </si>
  <si>
    <t>Frequency (Hz)</t>
  </si>
  <si>
    <t>Channel1 (V1) Magnitude (X)</t>
  </si>
  <si>
    <t>Channel2 (V2) Magnitude (X)</t>
  </si>
  <si>
    <t>Channel2 (V2) Phase (°)</t>
  </si>
  <si>
    <t>C1</t>
  </si>
  <si>
    <t>Period</t>
  </si>
  <si>
    <t>Amplitude</t>
  </si>
  <si>
    <t>Maximum</t>
  </si>
  <si>
    <t>Minimum</t>
  </si>
  <si>
    <t>Offset Voltage for Q2</t>
  </si>
  <si>
    <t>Volt</t>
  </si>
  <si>
    <t>Channel 1 (V)</t>
  </si>
  <si>
    <t>Channel 2 (V)</t>
  </si>
  <si>
    <t>|vm(vo)|</t>
    <phoneticPr fontId="5" type="noConversion"/>
  </si>
  <si>
    <t>|vm(vo2)|</t>
    <phoneticPr fontId="5" type="noConversion"/>
  </si>
  <si>
    <t xml:space="preserve"> 17.634 kHz</t>
  </si>
  <si>
    <t xml:space="preserve"> 56.708 us</t>
  </si>
  <si>
    <t xml:space="preserve"> 4.9921 V</t>
  </si>
  <si>
    <t xml:space="preserve"> 5.0224 V</t>
  </si>
  <si>
    <t>-5.02548 V</t>
  </si>
  <si>
    <t xml:space="preserve"> 33.649 kHz</t>
  </si>
  <si>
    <t xml:space="preserve"> 29.718 us</t>
  </si>
  <si>
    <t xml:space="preserve"> 4.9285 V</t>
  </si>
  <si>
    <t xml:space="preserve"> 4.9925 V</t>
  </si>
  <si>
    <t>-4.97311 V</t>
  </si>
  <si>
    <t>vm(vo)real</t>
    <phoneticPr fontId="5" type="noConversion"/>
  </si>
  <si>
    <t>Vmimg</t>
    <phoneticPr fontId="5" type="noConversion"/>
  </si>
  <si>
    <t>Volts</t>
    <phoneticPr fontId="5" type="noConversion"/>
  </si>
  <si>
    <t>Freq(log)</t>
  </si>
  <si>
    <t>Hz</t>
    <phoneticPr fontId="5" type="noConversion"/>
  </si>
  <si>
    <t>freq (log)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</si>
</sst>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6" x14ac:knownFonts="1">
    <font>
      <sz val="10"/>
      <name val="Arial"/>
      <charset val="1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 applyProtection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176" fontId="0" fillId="0" borderId="0" xfId="0" applyNumberFormat="1" applyFill="1" applyAlignment="1">
      <alignment horizontal="center"/>
    </xf>
    <xf numFmtId="0" fontId="2" fillId="0" borderId="0" xfId="0" applyFont="1" applyAlignment="1">
      <alignment horizontal="left"/>
    </xf>
    <xf numFmtId="11" fontId="0" fillId="0" borderId="0" xfId="0" applyNumberFormat="1"/>
    <xf numFmtId="0" fontId="2" fillId="0" borderId="0" xfId="0" applyFont="1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Alignment="1">
      <alignment vertical="center"/>
    </xf>
    <xf numFmtId="11" fontId="1" fillId="0" borderId="0" xfId="0" applyNumberFormat="1" applyFont="1" applyFill="1" applyBorder="1" applyAlignment="1" applyProtection="1"/>
    <xf numFmtId="11" fontId="2" fillId="0" borderId="0" xfId="0" applyNumberFormat="1" applyFont="1" applyFill="1" applyBorder="1" applyAlignment="1" applyProtection="1"/>
    <xf numFmtId="11" fontId="4" fillId="0" borderId="0" xfId="0" applyNumberFormat="1" applyFont="1" applyFill="1" applyBorder="1" applyAlignment="1" applyProtection="1"/>
    <xf numFmtId="0" fontId="1" fillId="0" borderId="0" xfId="0" applyFont="1" applyAlignment="1"/>
    <xf numFmtId="11" fontId="0" fillId="0" borderId="0" xfId="0" applyNumberFormat="1" applyAlignment="1">
      <alignment vertic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1" fillId="2" borderId="0" xfId="0" applyNumberFormat="1" applyFont="1" applyFill="1" applyBorder="1" applyAlignment="1" applyProtection="1"/>
    <xf numFmtId="2" fontId="0" fillId="2" borderId="0" xfId="0" applyNumberFormat="1" applyFill="1" applyAlignment="1">
      <alignment horizontal="center"/>
    </xf>
    <xf numFmtId="176" fontId="0" fillId="2" borderId="0" xfId="0" applyNumberFormat="1" applyFill="1" applyAlignment="1">
      <alignment horizontal="center"/>
    </xf>
    <xf numFmtId="0" fontId="1" fillId="0" borderId="0" xfId="0" applyNumberFormat="1" applyFont="1" applyFill="1" applyBorder="1" applyAlignment="1" applyProtection="1"/>
    <xf numFmtId="0" fontId="0" fillId="0" borderId="0" xfId="0" applyNumberFormat="1" applyFill="1"/>
    <xf numFmtId="0" fontId="0" fillId="2" borderId="0" xfId="0" applyFill="1"/>
    <xf numFmtId="0" fontId="1" fillId="2" borderId="0" xfId="0" applyNumberFormat="1" applyFont="1" applyFill="1" applyBorder="1" applyAlignment="1" applyProtection="1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vertical="center"/>
    </xf>
    <xf numFmtId="0" fontId="0" fillId="2" borderId="0" xfId="0" applyNumberFormat="1" applyFill="1" applyAlignment="1">
      <alignment vertical="center"/>
    </xf>
    <xf numFmtId="11" fontId="0" fillId="0" borderId="0" xfId="0" applyNumberFormat="1" applyAlignment="1">
      <alignment horizontal="center" vertical="center"/>
    </xf>
    <xf numFmtId="0" fontId="1" fillId="0" borderId="0" xfId="0" applyFont="1"/>
    <xf numFmtId="0" fontId="1" fillId="0" borderId="0" xfId="0" quotePrefix="1" applyFont="1"/>
    <xf numFmtId="11" fontId="2" fillId="2" borderId="0" xfId="0" applyNumberFormat="1" applyFont="1" applyFill="1" applyBorder="1" applyAlignment="1" applyProtection="1"/>
    <xf numFmtId="11" fontId="4" fillId="0" borderId="0" xfId="0" applyNumberFormat="1" applyFont="1" applyFill="1" applyBorder="1" applyAlignment="1" applyProtection="1">
      <alignment horizontal="center"/>
    </xf>
    <xf numFmtId="11" fontId="0" fillId="0" borderId="0" xfId="0" applyNumberFormat="1" applyFill="1"/>
    <xf numFmtId="0" fontId="4" fillId="0" borderId="0" xfId="0" applyNumberFormat="1" applyFont="1" applyFill="1" applyBorder="1" applyAlignment="1" applyProtection="1">
      <alignment horizontal="center"/>
    </xf>
    <xf numFmtId="0" fontId="4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>
      <alignment horizontal="center"/>
    </xf>
    <xf numFmtId="0" fontId="0" fillId="0" borderId="0" xfId="0" applyNumberFormat="1" applyFill="1" applyBorder="1" applyAlignment="1" applyProtection="1">
      <alignment horizontal="center"/>
    </xf>
    <xf numFmtId="0" fontId="0" fillId="0" borderId="0" xfId="0" applyNumberFormat="1" applyFill="1" applyAlignment="1">
      <alignment horizontal="center"/>
    </xf>
    <xf numFmtId="0" fontId="1" fillId="0" borderId="0" xfId="0" applyNumberFormat="1" applyFont="1" applyFill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 vs. Time Characteristics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18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1EE-4F8F-B18A-C2BAEC05374C}"/>
                </c:ext>
              </c:extLst>
            </c:dLbl>
            <c:dLbl>
              <c:idx val="32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1EE-4F8F-B18A-C2BAEC05374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'Step 1.6'!$A$3:$A$250</c:f>
              <c:numCache>
                <c:formatCode>0.00E+00</c:formatCode>
                <c:ptCount val="248"/>
                <c:pt idx="0">
                  <c:v>0</c:v>
                </c:pt>
                <c:pt idx="1">
                  <c:v>2.6109714153322501E-5</c:v>
                </c:pt>
                <c:pt idx="2">
                  <c:v>5.2219428306645002E-5</c:v>
                </c:pt>
                <c:pt idx="3">
                  <c:v>7.8329142459967598E-5</c:v>
                </c:pt>
                <c:pt idx="4">
                  <c:v>1.0443885661329E-4</c:v>
                </c:pt>
                <c:pt idx="5">
                  <c:v>1.30548570766612E-4</c:v>
                </c:pt>
                <c:pt idx="6">
                  <c:v>1.5665828491993501E-4</c:v>
                </c:pt>
                <c:pt idx="7">
                  <c:v>1.8276799907325701E-4</c:v>
                </c:pt>
                <c:pt idx="8">
                  <c:v>2.32767999073257E-4</c:v>
                </c:pt>
                <c:pt idx="9">
                  <c:v>2.64788505254862E-4</c:v>
                </c:pt>
                <c:pt idx="10">
                  <c:v>3.14067032002048E-4</c:v>
                </c:pt>
                <c:pt idx="11">
                  <c:v>3.6406703200204802E-4</c:v>
                </c:pt>
                <c:pt idx="12">
                  <c:v>4.1406703200204799E-4</c:v>
                </c:pt>
                <c:pt idx="13">
                  <c:v>4.8906703200204797E-4</c:v>
                </c:pt>
                <c:pt idx="14">
                  <c:v>5.6406703200204795E-4</c:v>
                </c:pt>
                <c:pt idx="15">
                  <c:v>6.14067032002047E-4</c:v>
                </c:pt>
                <c:pt idx="16">
                  <c:v>6.6406703200204702E-4</c:v>
                </c:pt>
                <c:pt idx="17">
                  <c:v>7.1406703200204704E-4</c:v>
                </c:pt>
                <c:pt idx="18">
                  <c:v>7.5705913131327203E-4</c:v>
                </c:pt>
                <c:pt idx="19">
                  <c:v>8.0149306021095104E-4</c:v>
                </c:pt>
                <c:pt idx="20">
                  <c:v>8.5149306021095096E-4</c:v>
                </c:pt>
                <c:pt idx="21">
                  <c:v>9.0149306021095098E-4</c:v>
                </c:pt>
                <c:pt idx="22">
                  <c:v>9.7649306021095096E-4</c:v>
                </c:pt>
                <c:pt idx="23">
                  <c:v>1.0014930602109499E-3</c:v>
                </c:pt>
                <c:pt idx="24">
                  <c:v>1.02649306021095E-3</c:v>
                </c:pt>
                <c:pt idx="25">
                  <c:v>1.0514930602109501E-3</c:v>
                </c:pt>
                <c:pt idx="26">
                  <c:v>1.0764930602109499E-3</c:v>
                </c:pt>
                <c:pt idx="27">
                  <c:v>1.10149306021095E-3</c:v>
                </c:pt>
                <c:pt idx="28">
                  <c:v>1.1264930602109501E-3</c:v>
                </c:pt>
                <c:pt idx="29">
                  <c:v>1.1514930602109499E-3</c:v>
                </c:pt>
                <c:pt idx="30">
                  <c:v>1.20149306021095E-3</c:v>
                </c:pt>
                <c:pt idx="31">
                  <c:v>1.24243116384897E-3</c:v>
                </c:pt>
                <c:pt idx="32">
                  <c:v>1.2848336028130499E-3</c:v>
                </c:pt>
                <c:pt idx="33">
                  <c:v>1.33483360281306E-3</c:v>
                </c:pt>
                <c:pt idx="34">
                  <c:v>1.3848336028130599E-3</c:v>
                </c:pt>
                <c:pt idx="35">
                  <c:v>1.43483360281306E-3</c:v>
                </c:pt>
                <c:pt idx="36">
                  <c:v>1.4598336028130599E-3</c:v>
                </c:pt>
                <c:pt idx="37">
                  <c:v>1.48483360281306E-3</c:v>
                </c:pt>
                <c:pt idx="38">
                  <c:v>1.50983360281306E-3</c:v>
                </c:pt>
                <c:pt idx="39">
                  <c:v>1.5348336028130601E-3</c:v>
                </c:pt>
                <c:pt idx="40">
                  <c:v>1.5598336028130599E-3</c:v>
                </c:pt>
                <c:pt idx="41">
                  <c:v>1.58483360281306E-3</c:v>
                </c:pt>
                <c:pt idx="42">
                  <c:v>1.6098336028130601E-3</c:v>
                </c:pt>
                <c:pt idx="43">
                  <c:v>1.65983360281306E-3</c:v>
                </c:pt>
                <c:pt idx="44">
                  <c:v>1.7098336028130599E-3</c:v>
                </c:pt>
                <c:pt idx="45">
                  <c:v>1.75341680924047E-3</c:v>
                </c:pt>
                <c:pt idx="46">
                  <c:v>1.7955634888946301E-3</c:v>
                </c:pt>
                <c:pt idx="47">
                  <c:v>1.84556348889463E-3</c:v>
                </c:pt>
                <c:pt idx="48">
                  <c:v>1.8955634888946299E-3</c:v>
                </c:pt>
                <c:pt idx="49">
                  <c:v>1.9705634888946299E-3</c:v>
                </c:pt>
                <c:pt idx="50">
                  <c:v>1.9955634888946302E-3</c:v>
                </c:pt>
                <c:pt idx="51">
                  <c:v>2.02056348889463E-3</c:v>
                </c:pt>
                <c:pt idx="52">
                  <c:v>2.0455634888946299E-3</c:v>
                </c:pt>
                <c:pt idx="53">
                  <c:v>2.0705634888946302E-3</c:v>
                </c:pt>
                <c:pt idx="54">
                  <c:v>2.09556348889463E-3</c:v>
                </c:pt>
                <c:pt idx="55">
                  <c:v>2.1205634888946299E-3</c:v>
                </c:pt>
                <c:pt idx="56">
                  <c:v>2.1455634888946301E-3</c:v>
                </c:pt>
                <c:pt idx="57">
                  <c:v>2.1955634888946298E-3</c:v>
                </c:pt>
                <c:pt idx="58">
                  <c:v>2.2383506700430099E-3</c:v>
                </c:pt>
                <c:pt idx="59">
                  <c:v>2.2823587678669202E-3</c:v>
                </c:pt>
                <c:pt idx="60">
                  <c:v>2.3323587678669199E-3</c:v>
                </c:pt>
                <c:pt idx="61">
                  <c:v>2.38235876786692E-3</c:v>
                </c:pt>
                <c:pt idx="62">
                  <c:v>2.4323587678669201E-3</c:v>
                </c:pt>
                <c:pt idx="63">
                  <c:v>2.45735876786692E-3</c:v>
                </c:pt>
                <c:pt idx="64">
                  <c:v>2.4823587678669198E-3</c:v>
                </c:pt>
                <c:pt idx="65">
                  <c:v>2.5073587678669201E-3</c:v>
                </c:pt>
                <c:pt idx="66">
                  <c:v>2.53235876786692E-3</c:v>
                </c:pt>
                <c:pt idx="67">
                  <c:v>2.5573587678669198E-3</c:v>
                </c:pt>
                <c:pt idx="68">
                  <c:v>2.5823587678669201E-3</c:v>
                </c:pt>
                <c:pt idx="69">
                  <c:v>2.6073587678669199E-3</c:v>
                </c:pt>
                <c:pt idx="70">
                  <c:v>2.6573587678669201E-3</c:v>
                </c:pt>
                <c:pt idx="71">
                  <c:v>2.7073587678669202E-3</c:v>
                </c:pt>
                <c:pt idx="72">
                  <c:v>2.7486032907622399E-3</c:v>
                </c:pt>
                <c:pt idx="73">
                  <c:v>2.78856690059712E-3</c:v>
                </c:pt>
                <c:pt idx="74">
                  <c:v>2.8385669005971201E-3</c:v>
                </c:pt>
                <c:pt idx="75">
                  <c:v>2.8885669005971198E-3</c:v>
                </c:pt>
                <c:pt idx="76">
                  <c:v>2.93856690059712E-3</c:v>
                </c:pt>
                <c:pt idx="77">
                  <c:v>2.9635669005971198E-3</c:v>
                </c:pt>
                <c:pt idx="78">
                  <c:v>2.9885669005971201E-3</c:v>
                </c:pt>
                <c:pt idx="79">
                  <c:v>3.01356690059712E-3</c:v>
                </c:pt>
                <c:pt idx="80">
                  <c:v>3.0385669005971198E-3</c:v>
                </c:pt>
                <c:pt idx="81">
                  <c:v>3.0635669005971201E-3</c:v>
                </c:pt>
                <c:pt idx="82">
                  <c:v>3.0885669005971199E-3</c:v>
                </c:pt>
                <c:pt idx="83">
                  <c:v>3.1135669005971198E-3</c:v>
                </c:pt>
                <c:pt idx="84">
                  <c:v>3.1635669005971199E-3</c:v>
                </c:pt>
                <c:pt idx="85">
                  <c:v>3.21356690059712E-3</c:v>
                </c:pt>
                <c:pt idx="86">
                  <c:v>3.2568286637966399E-3</c:v>
                </c:pt>
                <c:pt idx="87">
                  <c:v>3.3011179234980099E-3</c:v>
                </c:pt>
                <c:pt idx="88">
                  <c:v>3.3511179234980101E-3</c:v>
                </c:pt>
                <c:pt idx="89">
                  <c:v>3.4011179234980102E-3</c:v>
                </c:pt>
                <c:pt idx="90">
                  <c:v>3.4761179234980102E-3</c:v>
                </c:pt>
                <c:pt idx="91">
                  <c:v>3.50111792349801E-3</c:v>
                </c:pt>
                <c:pt idx="92">
                  <c:v>3.5261179234980099E-3</c:v>
                </c:pt>
                <c:pt idx="93">
                  <c:v>3.5511179234980102E-3</c:v>
                </c:pt>
                <c:pt idx="94">
                  <c:v>3.57611792349801E-3</c:v>
                </c:pt>
                <c:pt idx="95">
                  <c:v>3.6011179234980099E-3</c:v>
                </c:pt>
                <c:pt idx="96">
                  <c:v>3.6261179234980102E-3</c:v>
                </c:pt>
                <c:pt idx="97">
                  <c:v>3.65111792349801E-3</c:v>
                </c:pt>
                <c:pt idx="98">
                  <c:v>3.7011179234980101E-3</c:v>
                </c:pt>
                <c:pt idx="99">
                  <c:v>3.7418203297717801E-3</c:v>
                </c:pt>
                <c:pt idx="100">
                  <c:v>3.7844635622319499E-3</c:v>
                </c:pt>
                <c:pt idx="101">
                  <c:v>3.83446356223195E-3</c:v>
                </c:pt>
                <c:pt idx="102">
                  <c:v>3.8844635622319501E-3</c:v>
                </c:pt>
                <c:pt idx="103">
                  <c:v>3.9344635622319503E-3</c:v>
                </c:pt>
                <c:pt idx="104">
                  <c:v>3.9594635622319501E-3</c:v>
                </c:pt>
                <c:pt idx="105">
                  <c:v>3.98446356223195E-3</c:v>
                </c:pt>
                <c:pt idx="106">
                  <c:v>4.0094635622319498E-3</c:v>
                </c:pt>
                <c:pt idx="107">
                  <c:v>4.0344635622319497E-3</c:v>
                </c:pt>
                <c:pt idx="108">
                  <c:v>4.0594635622319504E-3</c:v>
                </c:pt>
                <c:pt idx="109">
                  <c:v>4.0844635622319398E-3</c:v>
                </c:pt>
                <c:pt idx="110">
                  <c:v>4.1094635622319397E-3</c:v>
                </c:pt>
                <c:pt idx="111">
                  <c:v>4.1594635622319402E-3</c:v>
                </c:pt>
                <c:pt idx="112">
                  <c:v>4.2094635622319399E-3</c:v>
                </c:pt>
                <c:pt idx="113">
                  <c:v>4.2527598041060804E-3</c:v>
                </c:pt>
                <c:pt idx="114">
                  <c:v>4.2944937532677198E-3</c:v>
                </c:pt>
                <c:pt idx="115">
                  <c:v>4.3444937532677204E-3</c:v>
                </c:pt>
                <c:pt idx="116">
                  <c:v>4.3944937532677201E-3</c:v>
                </c:pt>
                <c:pt idx="117">
                  <c:v>4.4694937532677196E-3</c:v>
                </c:pt>
                <c:pt idx="118">
                  <c:v>4.4944937532677203E-3</c:v>
                </c:pt>
                <c:pt idx="119">
                  <c:v>4.5194937532677202E-3</c:v>
                </c:pt>
                <c:pt idx="120">
                  <c:v>4.54449375326772E-3</c:v>
                </c:pt>
                <c:pt idx="121">
                  <c:v>4.5694937532677199E-3</c:v>
                </c:pt>
                <c:pt idx="122">
                  <c:v>4.5944937532677197E-3</c:v>
                </c:pt>
                <c:pt idx="123">
                  <c:v>4.6194937532677196E-3</c:v>
                </c:pt>
                <c:pt idx="124">
                  <c:v>4.6444937532677203E-3</c:v>
                </c:pt>
                <c:pt idx="125">
                  <c:v>4.69449375326772E-3</c:v>
                </c:pt>
                <c:pt idx="126">
                  <c:v>4.7379527399967602E-3</c:v>
                </c:pt>
                <c:pt idx="127">
                  <c:v>4.78211701315529E-3</c:v>
                </c:pt>
                <c:pt idx="128">
                  <c:v>4.8321170131552897E-3</c:v>
                </c:pt>
                <c:pt idx="129">
                  <c:v>4.8821170131552903E-3</c:v>
                </c:pt>
                <c:pt idx="130">
                  <c:v>4.93211701315529E-3</c:v>
                </c:pt>
                <c:pt idx="131">
                  <c:v>4.9571170131552898E-3</c:v>
                </c:pt>
                <c:pt idx="132">
                  <c:v>4.9821170131552897E-3</c:v>
                </c:pt>
                <c:pt idx="133">
                  <c:v>5.0071170131552904E-3</c:v>
                </c:pt>
                <c:pt idx="134">
                  <c:v>5.0321170131552902E-3</c:v>
                </c:pt>
                <c:pt idx="135">
                  <c:v>5.0571170131552901E-3</c:v>
                </c:pt>
                <c:pt idx="136">
                  <c:v>5.0821170131552899E-3</c:v>
                </c:pt>
                <c:pt idx="137">
                  <c:v>5.1071170131552898E-3</c:v>
                </c:pt>
                <c:pt idx="138">
                  <c:v>5.1571170131552903E-3</c:v>
                </c:pt>
                <c:pt idx="139">
                  <c:v>5.20711701315529E-3</c:v>
                </c:pt>
                <c:pt idx="140">
                  <c:v>5.2481143104320602E-3</c:v>
                </c:pt>
                <c:pt idx="141">
                  <c:v>5.2882714016572203E-3</c:v>
                </c:pt>
                <c:pt idx="142">
                  <c:v>5.33827140165722E-3</c:v>
                </c:pt>
                <c:pt idx="143">
                  <c:v>5.3882714016572197E-3</c:v>
                </c:pt>
                <c:pt idx="144">
                  <c:v>5.4382714016572098E-3</c:v>
                </c:pt>
                <c:pt idx="145">
                  <c:v>5.4632714016572097E-3</c:v>
                </c:pt>
                <c:pt idx="146">
                  <c:v>5.4882714016572104E-3</c:v>
                </c:pt>
                <c:pt idx="147">
                  <c:v>5.5132714016572102E-3</c:v>
                </c:pt>
                <c:pt idx="148">
                  <c:v>5.5382714016572101E-3</c:v>
                </c:pt>
                <c:pt idx="149">
                  <c:v>5.5632714016572099E-3</c:v>
                </c:pt>
                <c:pt idx="150">
                  <c:v>5.5882714016572098E-3</c:v>
                </c:pt>
                <c:pt idx="151">
                  <c:v>5.6132714016572096E-3</c:v>
                </c:pt>
                <c:pt idx="152">
                  <c:v>5.6632714016572102E-3</c:v>
                </c:pt>
                <c:pt idx="153">
                  <c:v>5.7132714016572099E-3</c:v>
                </c:pt>
                <c:pt idx="154">
                  <c:v>5.7566924487157103E-3</c:v>
                </c:pt>
                <c:pt idx="155">
                  <c:v>5.8008961991632101E-3</c:v>
                </c:pt>
                <c:pt idx="156">
                  <c:v>5.8508961991632098E-3</c:v>
                </c:pt>
                <c:pt idx="157">
                  <c:v>5.9008961991632103E-3</c:v>
                </c:pt>
                <c:pt idx="158">
                  <c:v>5.9758961991632099E-3</c:v>
                </c:pt>
                <c:pt idx="159">
                  <c:v>6.0000000000000001E-3</c:v>
                </c:pt>
              </c:numCache>
            </c:numRef>
          </c:xVal>
          <c:yVal>
            <c:numRef>
              <c:f>'Step 1.6'!$B$3:$B$250</c:f>
              <c:numCache>
                <c:formatCode>0.00E+00</c:formatCode>
                <c:ptCount val="248"/>
                <c:pt idx="0">
                  <c:v>0.1528534</c:v>
                </c:pt>
                <c:pt idx="1">
                  <c:v>0.1531969</c:v>
                </c:pt>
                <c:pt idx="2">
                  <c:v>0.15351229999999999</c:v>
                </c:pt>
                <c:pt idx="3">
                  <c:v>0.15379960000000001</c:v>
                </c:pt>
                <c:pt idx="4">
                  <c:v>0.15405869999999999</c:v>
                </c:pt>
                <c:pt idx="5">
                  <c:v>0.1542896</c:v>
                </c:pt>
                <c:pt idx="6">
                  <c:v>0.1544923</c:v>
                </c:pt>
                <c:pt idx="7">
                  <c:v>0.154667</c:v>
                </c:pt>
                <c:pt idx="8">
                  <c:v>0.15483369999999999</c:v>
                </c:pt>
                <c:pt idx="9">
                  <c:v>0.15483739999999999</c:v>
                </c:pt>
                <c:pt idx="10">
                  <c:v>0.15468180000000001</c:v>
                </c:pt>
                <c:pt idx="11">
                  <c:v>0.1543513</c:v>
                </c:pt>
                <c:pt idx="12">
                  <c:v>0.15387419999999999</c:v>
                </c:pt>
                <c:pt idx="13">
                  <c:v>0.1529886</c:v>
                </c:pt>
                <c:pt idx="14">
                  <c:v>0.1520735</c:v>
                </c:pt>
                <c:pt idx="15">
                  <c:v>0.15154670000000001</c:v>
                </c:pt>
                <c:pt idx="16">
                  <c:v>0.1511478</c:v>
                </c:pt>
                <c:pt idx="17">
                  <c:v>0.1509143</c:v>
                </c:pt>
                <c:pt idx="18">
                  <c:v>0.15086340000000001</c:v>
                </c:pt>
                <c:pt idx="19">
                  <c:v>0.1509692</c:v>
                </c:pt>
                <c:pt idx="20">
                  <c:v>0.15125710000000001</c:v>
                </c:pt>
                <c:pt idx="21">
                  <c:v>0.15170120000000001</c:v>
                </c:pt>
                <c:pt idx="22">
                  <c:v>0.15256210000000001</c:v>
                </c:pt>
                <c:pt idx="23">
                  <c:v>0.1528912</c:v>
                </c:pt>
                <c:pt idx="24">
                  <c:v>0.15320149999999999</c:v>
                </c:pt>
                <c:pt idx="25">
                  <c:v>0.1534932</c:v>
                </c:pt>
                <c:pt idx="26">
                  <c:v>0.15376619999999999</c:v>
                </c:pt>
                <c:pt idx="27">
                  <c:v>0.1540205</c:v>
                </c:pt>
                <c:pt idx="28">
                  <c:v>0.15425620000000001</c:v>
                </c:pt>
                <c:pt idx="29">
                  <c:v>0.1544732</c:v>
                </c:pt>
                <c:pt idx="30">
                  <c:v>0.1547499</c:v>
                </c:pt>
                <c:pt idx="31">
                  <c:v>0.15484510000000001</c:v>
                </c:pt>
                <c:pt idx="32">
                  <c:v>0.1547946</c:v>
                </c:pt>
                <c:pt idx="33">
                  <c:v>0.1545648</c:v>
                </c:pt>
                <c:pt idx="34">
                  <c:v>0.15416850000000001</c:v>
                </c:pt>
                <c:pt idx="35">
                  <c:v>0.15364359999999999</c:v>
                </c:pt>
                <c:pt idx="36">
                  <c:v>0.15332970000000001</c:v>
                </c:pt>
                <c:pt idx="37">
                  <c:v>0.15302250000000001</c:v>
                </c:pt>
                <c:pt idx="38">
                  <c:v>0.152722</c:v>
                </c:pt>
                <c:pt idx="39">
                  <c:v>0.15242820000000001</c:v>
                </c:pt>
                <c:pt idx="40">
                  <c:v>0.1521411</c:v>
                </c:pt>
                <c:pt idx="41">
                  <c:v>0.15186069999999999</c:v>
                </c:pt>
                <c:pt idx="42">
                  <c:v>0.151587</c:v>
                </c:pt>
                <c:pt idx="43">
                  <c:v>0.15117549999999999</c:v>
                </c:pt>
                <c:pt idx="44">
                  <c:v>0.15092829999999999</c:v>
                </c:pt>
                <c:pt idx="45">
                  <c:v>0.1508601</c:v>
                </c:pt>
                <c:pt idx="46">
                  <c:v>0.15094689999999999</c:v>
                </c:pt>
                <c:pt idx="47">
                  <c:v>0.15121399999999999</c:v>
                </c:pt>
                <c:pt idx="48">
                  <c:v>0.15164169999999999</c:v>
                </c:pt>
                <c:pt idx="49">
                  <c:v>0.15248909999999999</c:v>
                </c:pt>
                <c:pt idx="50">
                  <c:v>0.15281729999999999</c:v>
                </c:pt>
                <c:pt idx="51">
                  <c:v>0.1531285</c:v>
                </c:pt>
                <c:pt idx="52">
                  <c:v>0.1534227</c:v>
                </c:pt>
                <c:pt idx="53">
                  <c:v>0.1536999</c:v>
                </c:pt>
                <c:pt idx="54">
                  <c:v>0.15396000000000001</c:v>
                </c:pt>
                <c:pt idx="55">
                  <c:v>0.15420310000000001</c:v>
                </c:pt>
                <c:pt idx="56">
                  <c:v>0.15442910000000001</c:v>
                </c:pt>
                <c:pt idx="57">
                  <c:v>0.15472639999999999</c:v>
                </c:pt>
                <c:pt idx="58">
                  <c:v>0.15484039999999999</c:v>
                </c:pt>
                <c:pt idx="59">
                  <c:v>0.15480160000000001</c:v>
                </c:pt>
                <c:pt idx="60">
                  <c:v>0.1545803</c:v>
                </c:pt>
                <c:pt idx="61">
                  <c:v>0.15419160000000001</c:v>
                </c:pt>
                <c:pt idx="62">
                  <c:v>0.1536718</c:v>
                </c:pt>
                <c:pt idx="63">
                  <c:v>0.15335950000000001</c:v>
                </c:pt>
                <c:pt idx="64">
                  <c:v>0.1530532</c:v>
                </c:pt>
                <c:pt idx="65">
                  <c:v>0.15275279999999999</c:v>
                </c:pt>
                <c:pt idx="66">
                  <c:v>0.15245839999999999</c:v>
                </c:pt>
                <c:pt idx="67">
                  <c:v>0.15217</c:v>
                </c:pt>
                <c:pt idx="68">
                  <c:v>0.15188750000000001</c:v>
                </c:pt>
                <c:pt idx="69">
                  <c:v>0.15161089999999999</c:v>
                </c:pt>
                <c:pt idx="70">
                  <c:v>0.1511923</c:v>
                </c:pt>
                <c:pt idx="71">
                  <c:v>0.15093619999999999</c:v>
                </c:pt>
                <c:pt idx="72">
                  <c:v>0.15085850000000001</c:v>
                </c:pt>
                <c:pt idx="73">
                  <c:v>0.15092359999999999</c:v>
                </c:pt>
                <c:pt idx="74">
                  <c:v>0.1511662</c:v>
                </c:pt>
                <c:pt idx="75">
                  <c:v>0.1515736</c:v>
                </c:pt>
                <c:pt idx="76">
                  <c:v>0.1521062</c:v>
                </c:pt>
                <c:pt idx="77">
                  <c:v>0.15242240000000001</c:v>
                </c:pt>
                <c:pt idx="78">
                  <c:v>0.1527307</c:v>
                </c:pt>
                <c:pt idx="79">
                  <c:v>0.15303120000000001</c:v>
                </c:pt>
                <c:pt idx="80">
                  <c:v>0.15332399999999999</c:v>
                </c:pt>
                <c:pt idx="81">
                  <c:v>0.15360889999999999</c:v>
                </c:pt>
                <c:pt idx="82">
                  <c:v>0.1538861</c:v>
                </c:pt>
                <c:pt idx="83">
                  <c:v>0.1541554</c:v>
                </c:pt>
                <c:pt idx="84">
                  <c:v>0.15455579999999999</c:v>
                </c:pt>
                <c:pt idx="85">
                  <c:v>0.15479100000000001</c:v>
                </c:pt>
                <c:pt idx="86">
                  <c:v>0.1548436</c:v>
                </c:pt>
                <c:pt idx="87">
                  <c:v>0.15473909999999999</c:v>
                </c:pt>
                <c:pt idx="88">
                  <c:v>0.15445249999999999</c:v>
                </c:pt>
                <c:pt idx="89">
                  <c:v>0.15400939999999999</c:v>
                </c:pt>
                <c:pt idx="90">
                  <c:v>0.15314929999999999</c:v>
                </c:pt>
                <c:pt idx="91">
                  <c:v>0.15282029999999999</c:v>
                </c:pt>
                <c:pt idx="92">
                  <c:v>0.1525099</c:v>
                </c:pt>
                <c:pt idx="93">
                  <c:v>0.15221799999999999</c:v>
                </c:pt>
                <c:pt idx="94">
                  <c:v>0.15194479999999999</c:v>
                </c:pt>
                <c:pt idx="95">
                  <c:v>0.15169009999999999</c:v>
                </c:pt>
                <c:pt idx="96">
                  <c:v>0.1514539</c:v>
                </c:pt>
                <c:pt idx="97">
                  <c:v>0.15123639999999999</c:v>
                </c:pt>
                <c:pt idx="98">
                  <c:v>0.15095829999999999</c:v>
                </c:pt>
                <c:pt idx="99">
                  <c:v>0.1508621</c:v>
                </c:pt>
                <c:pt idx="100">
                  <c:v>0.15091109999999999</c:v>
                </c:pt>
                <c:pt idx="101">
                  <c:v>0.15113969999999999</c:v>
                </c:pt>
                <c:pt idx="102">
                  <c:v>0.1515348</c:v>
                </c:pt>
                <c:pt idx="103">
                  <c:v>0.152059</c:v>
                </c:pt>
                <c:pt idx="104">
                  <c:v>0.1523726</c:v>
                </c:pt>
                <c:pt idx="105">
                  <c:v>0.1526797</c:v>
                </c:pt>
                <c:pt idx="106">
                  <c:v>0.15298020000000001</c:v>
                </c:pt>
                <c:pt idx="107">
                  <c:v>0.1532741</c:v>
                </c:pt>
                <c:pt idx="108">
                  <c:v>0.15356139999999999</c:v>
                </c:pt>
                <c:pt idx="109">
                  <c:v>0.15384210000000001</c:v>
                </c:pt>
                <c:pt idx="110">
                  <c:v>0.15411630000000001</c:v>
                </c:pt>
                <c:pt idx="111">
                  <c:v>0.15452879999999999</c:v>
                </c:pt>
                <c:pt idx="112">
                  <c:v>0.15477730000000001</c:v>
                </c:pt>
                <c:pt idx="113">
                  <c:v>0.15484709999999999</c:v>
                </c:pt>
                <c:pt idx="114">
                  <c:v>0.1547636</c:v>
                </c:pt>
                <c:pt idx="115">
                  <c:v>0.15450030000000001</c:v>
                </c:pt>
                <c:pt idx="116">
                  <c:v>0.15407570000000001</c:v>
                </c:pt>
                <c:pt idx="117">
                  <c:v>0.1532308</c:v>
                </c:pt>
                <c:pt idx="118">
                  <c:v>0.15290280000000001</c:v>
                </c:pt>
                <c:pt idx="119">
                  <c:v>0.15259149999999999</c:v>
                </c:pt>
                <c:pt idx="120">
                  <c:v>0.15229690000000001</c:v>
                </c:pt>
                <c:pt idx="121">
                  <c:v>0.15201899999999999</c:v>
                </c:pt>
                <c:pt idx="122">
                  <c:v>0.1517579</c:v>
                </c:pt>
                <c:pt idx="123">
                  <c:v>0.1515135</c:v>
                </c:pt>
                <c:pt idx="124">
                  <c:v>0.1512859</c:v>
                </c:pt>
                <c:pt idx="125">
                  <c:v>0.15098490000000001</c:v>
                </c:pt>
                <c:pt idx="126">
                  <c:v>0.1508671</c:v>
                </c:pt>
                <c:pt idx="127">
                  <c:v>0.1509046</c:v>
                </c:pt>
                <c:pt idx="128">
                  <c:v>0.15112500000000001</c:v>
                </c:pt>
                <c:pt idx="129">
                  <c:v>0.15151300000000001</c:v>
                </c:pt>
                <c:pt idx="130">
                  <c:v>0.15203220000000001</c:v>
                </c:pt>
                <c:pt idx="131">
                  <c:v>0.15234429999999999</c:v>
                </c:pt>
                <c:pt idx="132">
                  <c:v>0.1526506</c:v>
                </c:pt>
                <c:pt idx="133">
                  <c:v>0.1529509</c:v>
                </c:pt>
                <c:pt idx="134">
                  <c:v>0.1532454</c:v>
                </c:pt>
                <c:pt idx="135">
                  <c:v>0.153534</c:v>
                </c:pt>
                <c:pt idx="136">
                  <c:v>0.1538167</c:v>
                </c:pt>
                <c:pt idx="137">
                  <c:v>0.15409349999999999</c:v>
                </c:pt>
                <c:pt idx="138">
                  <c:v>0.15451290000000001</c:v>
                </c:pt>
                <c:pt idx="139">
                  <c:v>0.15476980000000001</c:v>
                </c:pt>
                <c:pt idx="140">
                  <c:v>0.15484819999999999</c:v>
                </c:pt>
                <c:pt idx="141">
                  <c:v>0.15478420000000001</c:v>
                </c:pt>
                <c:pt idx="142">
                  <c:v>0.1545425</c:v>
                </c:pt>
                <c:pt idx="143">
                  <c:v>0.154136</c:v>
                </c:pt>
                <c:pt idx="144">
                  <c:v>0.15360399999999999</c:v>
                </c:pt>
                <c:pt idx="145">
                  <c:v>0.15328800000000001</c:v>
                </c:pt>
                <c:pt idx="146">
                  <c:v>0.1529798</c:v>
                </c:pt>
                <c:pt idx="147">
                  <c:v>0.15267919999999999</c:v>
                </c:pt>
                <c:pt idx="148">
                  <c:v>0.15238640000000001</c:v>
                </c:pt>
                <c:pt idx="149">
                  <c:v>0.15210129999999999</c:v>
                </c:pt>
                <c:pt idx="150">
                  <c:v>0.15182390000000001</c:v>
                </c:pt>
                <c:pt idx="151">
                  <c:v>0.1515542</c:v>
                </c:pt>
                <c:pt idx="152">
                  <c:v>0.15115290000000001</c:v>
                </c:pt>
                <c:pt idx="153">
                  <c:v>0.15091679999999999</c:v>
                </c:pt>
                <c:pt idx="154">
                  <c:v>0.1508631</c:v>
                </c:pt>
                <c:pt idx="155">
                  <c:v>0.15096680000000001</c:v>
                </c:pt>
                <c:pt idx="156">
                  <c:v>0.15125259999999999</c:v>
                </c:pt>
                <c:pt idx="157">
                  <c:v>0.1516951</c:v>
                </c:pt>
                <c:pt idx="158">
                  <c:v>0.15255469999999999</c:v>
                </c:pt>
                <c:pt idx="159">
                  <c:v>0.15285241999999999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25-4B3B-B695-C695EF1E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360"/>
        <c:axId val="-561209008"/>
      </c:scatterChart>
      <c:valAx>
        <c:axId val="-561213360"/>
        <c:scaling>
          <c:orientation val="minMax"/>
          <c:max val="6.0000000000000019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561209008"/>
        <c:crosses val="autoZero"/>
        <c:crossBetween val="midCat"/>
      </c:valAx>
      <c:valAx>
        <c:axId val="-5612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56121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</a:t>
            </a:r>
            <a:r>
              <a:rPr lang="en-US" baseline="0"/>
              <a:t> vs Frequency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1.7'!$F$1:$F$2</c:f>
              <c:strCache>
                <c:ptCount val="2"/>
                <c:pt idx="0">
                  <c:v>Freq(log)</c:v>
                </c:pt>
                <c:pt idx="1">
                  <c:v>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1.7'!$F$3:$F$407</c:f>
              <c:numCache>
                <c:formatCode>General</c:formatCode>
                <c:ptCount val="405"/>
                <c:pt idx="0">
                  <c:v>3</c:v>
                </c:pt>
                <c:pt idx="1">
                  <c:v>3.0099009900990104</c:v>
                </c:pt>
                <c:pt idx="2">
                  <c:v>3.0198019801980212</c:v>
                </c:pt>
                <c:pt idx="3">
                  <c:v>3.0297029702970315</c:v>
                </c:pt>
                <c:pt idx="4">
                  <c:v>3.0396039603960392</c:v>
                </c:pt>
                <c:pt idx="5">
                  <c:v>3.0495049504950495</c:v>
                </c:pt>
                <c:pt idx="6">
                  <c:v>3.0594059405940586</c:v>
                </c:pt>
                <c:pt idx="7">
                  <c:v>3.069306930693068</c:v>
                </c:pt>
                <c:pt idx="8">
                  <c:v>3.0792079207920797</c:v>
                </c:pt>
                <c:pt idx="9">
                  <c:v>3.0891089108910896</c:v>
                </c:pt>
                <c:pt idx="10">
                  <c:v>3.0990099009901009</c:v>
                </c:pt>
                <c:pt idx="11">
                  <c:v>3.1089108910891095</c:v>
                </c:pt>
                <c:pt idx="12">
                  <c:v>3.1188118811881185</c:v>
                </c:pt>
                <c:pt idx="13">
                  <c:v>3.1287128712871279</c:v>
                </c:pt>
                <c:pt idx="14">
                  <c:v>3.1386138613861383</c:v>
                </c:pt>
                <c:pt idx="15">
                  <c:v>3.1485148514851495</c:v>
                </c:pt>
                <c:pt idx="16">
                  <c:v>3.1584158415841586</c:v>
                </c:pt>
                <c:pt idx="17">
                  <c:v>3.1683168316831689</c:v>
                </c:pt>
                <c:pt idx="18">
                  <c:v>3.1782178217821775</c:v>
                </c:pt>
                <c:pt idx="19">
                  <c:v>3.1881188118811892</c:v>
                </c:pt>
                <c:pt idx="20">
                  <c:v>3.1980198019801982</c:v>
                </c:pt>
                <c:pt idx="21">
                  <c:v>3.2079207920792072</c:v>
                </c:pt>
                <c:pt idx="22">
                  <c:v>3.217821782178218</c:v>
                </c:pt>
                <c:pt idx="23">
                  <c:v>3.2277227722772284</c:v>
                </c:pt>
                <c:pt idx="24">
                  <c:v>3.2376237623762383</c:v>
                </c:pt>
                <c:pt idx="25">
                  <c:v>3.2475247524752482</c:v>
                </c:pt>
                <c:pt idx="26">
                  <c:v>3.2574257425742568</c:v>
                </c:pt>
                <c:pt idx="27">
                  <c:v>3.2673267326732689</c:v>
                </c:pt>
                <c:pt idx="28">
                  <c:v>3.2772277227722788</c:v>
                </c:pt>
                <c:pt idx="29">
                  <c:v>3.2871287128712887</c:v>
                </c:pt>
                <c:pt idx="30">
                  <c:v>3.2970297029702977</c:v>
                </c:pt>
                <c:pt idx="31">
                  <c:v>3.3069306930693081</c:v>
                </c:pt>
                <c:pt idx="32">
                  <c:v>3.316831683168318</c:v>
                </c:pt>
                <c:pt idx="33">
                  <c:v>3.3267326732673266</c:v>
                </c:pt>
                <c:pt idx="34">
                  <c:v>3.336633663366336</c:v>
                </c:pt>
                <c:pt idx="35">
                  <c:v>3.3465346534653473</c:v>
                </c:pt>
                <c:pt idx="36">
                  <c:v>3.3564356435643576</c:v>
                </c:pt>
                <c:pt idx="37">
                  <c:v>3.3663366336633667</c:v>
                </c:pt>
                <c:pt idx="38">
                  <c:v>3.376237623762377</c:v>
                </c:pt>
                <c:pt idx="39">
                  <c:v>3.3861386138613874</c:v>
                </c:pt>
                <c:pt idx="40">
                  <c:v>3.3960396039603964</c:v>
                </c:pt>
                <c:pt idx="41">
                  <c:v>3.4059405940594072</c:v>
                </c:pt>
                <c:pt idx="42">
                  <c:v>3.4158415841584167</c:v>
                </c:pt>
                <c:pt idx="43">
                  <c:v>3.425742574257427</c:v>
                </c:pt>
                <c:pt idx="44">
                  <c:v>3.4356435643564356</c:v>
                </c:pt>
                <c:pt idx="45">
                  <c:v>3.4455445544554468</c:v>
                </c:pt>
                <c:pt idx="46">
                  <c:v>3.4554455445544567</c:v>
                </c:pt>
                <c:pt idx="47">
                  <c:v>3.4653465346534662</c:v>
                </c:pt>
                <c:pt idx="48">
                  <c:v>3.4752475247524761</c:v>
                </c:pt>
                <c:pt idx="49">
                  <c:v>3.4851485148514865</c:v>
                </c:pt>
                <c:pt idx="50">
                  <c:v>3.4950495049504955</c:v>
                </c:pt>
                <c:pt idx="51">
                  <c:v>3.5049504950495058</c:v>
                </c:pt>
                <c:pt idx="52">
                  <c:v>3.5148514851485162</c:v>
                </c:pt>
                <c:pt idx="53">
                  <c:v>3.5247524752475257</c:v>
                </c:pt>
                <c:pt idx="54">
                  <c:v>3.534653465346536</c:v>
                </c:pt>
                <c:pt idx="55">
                  <c:v>3.544554455445545</c:v>
                </c:pt>
                <c:pt idx="56">
                  <c:v>3.5544554455445554</c:v>
                </c:pt>
                <c:pt idx="57">
                  <c:v>3.5643564356435653</c:v>
                </c:pt>
                <c:pt idx="58">
                  <c:v>3.5742574257425748</c:v>
                </c:pt>
                <c:pt idx="59">
                  <c:v>3.5841584158415851</c:v>
                </c:pt>
                <c:pt idx="60">
                  <c:v>3.594059405940595</c:v>
                </c:pt>
                <c:pt idx="61">
                  <c:v>3.6039603960396054</c:v>
                </c:pt>
                <c:pt idx="62">
                  <c:v>3.6138613861386144</c:v>
                </c:pt>
                <c:pt idx="63">
                  <c:v>3.6237623762376248</c:v>
                </c:pt>
                <c:pt idx="64">
                  <c:v>3.6336633663366347</c:v>
                </c:pt>
                <c:pt idx="65">
                  <c:v>3.6435643564356441</c:v>
                </c:pt>
                <c:pt idx="66">
                  <c:v>3.6534653465346545</c:v>
                </c:pt>
                <c:pt idx="67">
                  <c:v>3.663366336633664</c:v>
                </c:pt>
                <c:pt idx="68">
                  <c:v>3.6732673267326743</c:v>
                </c:pt>
                <c:pt idx="69">
                  <c:v>3.6831683168316842</c:v>
                </c:pt>
                <c:pt idx="70">
                  <c:v>3.6930693069306946</c:v>
                </c:pt>
                <c:pt idx="71">
                  <c:v>3.702970297029704</c:v>
                </c:pt>
                <c:pt idx="72">
                  <c:v>3.7128712871287139</c:v>
                </c:pt>
                <c:pt idx="73">
                  <c:v>3.7227722772277239</c:v>
                </c:pt>
                <c:pt idx="74">
                  <c:v>3.7326732673267333</c:v>
                </c:pt>
                <c:pt idx="75">
                  <c:v>3.7425742574257437</c:v>
                </c:pt>
                <c:pt idx="76">
                  <c:v>3.752475247524754</c:v>
                </c:pt>
                <c:pt idx="77">
                  <c:v>3.7623762376237635</c:v>
                </c:pt>
                <c:pt idx="78">
                  <c:v>3.7722772277227734</c:v>
                </c:pt>
                <c:pt idx="79">
                  <c:v>3.7821782178217833</c:v>
                </c:pt>
                <c:pt idx="80">
                  <c:v>3.7920792079207937</c:v>
                </c:pt>
                <c:pt idx="81">
                  <c:v>3.8019801980198031</c:v>
                </c:pt>
                <c:pt idx="82">
                  <c:v>3.811881188118813</c:v>
                </c:pt>
                <c:pt idx="83">
                  <c:v>3.8217821782178234</c:v>
                </c:pt>
                <c:pt idx="84">
                  <c:v>3.8316831683168333</c:v>
                </c:pt>
                <c:pt idx="85">
                  <c:v>3.8415841584158432</c:v>
                </c:pt>
                <c:pt idx="86">
                  <c:v>3.8514851485148531</c:v>
                </c:pt>
                <c:pt idx="87">
                  <c:v>3.8613861386138626</c:v>
                </c:pt>
                <c:pt idx="88">
                  <c:v>3.8712871287128725</c:v>
                </c:pt>
                <c:pt idx="89">
                  <c:v>3.8811881188118824</c:v>
                </c:pt>
                <c:pt idx="90">
                  <c:v>3.8910891089108923</c:v>
                </c:pt>
                <c:pt idx="91">
                  <c:v>3.9009900990099022</c:v>
                </c:pt>
                <c:pt idx="92">
                  <c:v>3.9108910891089126</c:v>
                </c:pt>
                <c:pt idx="93">
                  <c:v>3.9207920792079225</c:v>
                </c:pt>
                <c:pt idx="94">
                  <c:v>3.9306930693069324</c:v>
                </c:pt>
                <c:pt idx="95">
                  <c:v>3.9405940594059419</c:v>
                </c:pt>
                <c:pt idx="96">
                  <c:v>3.9504950495049522</c:v>
                </c:pt>
                <c:pt idx="97">
                  <c:v>3.9603960396039621</c:v>
                </c:pt>
                <c:pt idx="98">
                  <c:v>3.970297029702972</c:v>
                </c:pt>
                <c:pt idx="99">
                  <c:v>3.9801980198019815</c:v>
                </c:pt>
                <c:pt idx="100">
                  <c:v>3.9900990099009914</c:v>
                </c:pt>
                <c:pt idx="101">
                  <c:v>4</c:v>
                </c:pt>
                <c:pt idx="102">
                  <c:v>4.0099009900990108</c:v>
                </c:pt>
                <c:pt idx="103">
                  <c:v>4.0198019801980216</c:v>
                </c:pt>
                <c:pt idx="104">
                  <c:v>4.0297029702970315</c:v>
                </c:pt>
                <c:pt idx="105">
                  <c:v>4.0396039603960432</c:v>
                </c:pt>
                <c:pt idx="106">
                  <c:v>4.0495049504950495</c:v>
                </c:pt>
                <c:pt idx="107">
                  <c:v>4.0594059405940621</c:v>
                </c:pt>
                <c:pt idx="108">
                  <c:v>4.069306930693072</c:v>
                </c:pt>
                <c:pt idx="109">
                  <c:v>4.0792079207920802</c:v>
                </c:pt>
                <c:pt idx="110">
                  <c:v>4.0891089108910892</c:v>
                </c:pt>
                <c:pt idx="111">
                  <c:v>4.0990099009901009</c:v>
                </c:pt>
                <c:pt idx="112">
                  <c:v>4.1089108910891099</c:v>
                </c:pt>
                <c:pt idx="113">
                  <c:v>4.1188118811881216</c:v>
                </c:pt>
                <c:pt idx="114">
                  <c:v>4.1287128712871306</c:v>
                </c:pt>
                <c:pt idx="115">
                  <c:v>4.1386138613861414</c:v>
                </c:pt>
                <c:pt idx="116">
                  <c:v>4.1485148514851495</c:v>
                </c:pt>
                <c:pt idx="117">
                  <c:v>4.1584158415841621</c:v>
                </c:pt>
                <c:pt idx="118">
                  <c:v>4.1683168316831685</c:v>
                </c:pt>
                <c:pt idx="119">
                  <c:v>4.1782178217821802</c:v>
                </c:pt>
                <c:pt idx="120">
                  <c:v>4.1881188118811892</c:v>
                </c:pt>
                <c:pt idx="121">
                  <c:v>4.1980198019802009</c:v>
                </c:pt>
                <c:pt idx="122">
                  <c:v>4.2079207920792099</c:v>
                </c:pt>
                <c:pt idx="123">
                  <c:v>4.2178217821782207</c:v>
                </c:pt>
                <c:pt idx="124">
                  <c:v>4.2277227722772306</c:v>
                </c:pt>
                <c:pt idx="125">
                  <c:v>4.2376237623762405</c:v>
                </c:pt>
                <c:pt idx="126">
                  <c:v>4.2475247524752486</c:v>
                </c:pt>
                <c:pt idx="127">
                  <c:v>4.2574257425742594</c:v>
                </c:pt>
                <c:pt idx="128">
                  <c:v>4.2673267326732693</c:v>
                </c:pt>
                <c:pt idx="129">
                  <c:v>4.2772277227722784</c:v>
                </c:pt>
                <c:pt idx="130">
                  <c:v>4.2871287128712883</c:v>
                </c:pt>
                <c:pt idx="131">
                  <c:v>4.2970297029703</c:v>
                </c:pt>
                <c:pt idx="132">
                  <c:v>4.3069306930693081</c:v>
                </c:pt>
                <c:pt idx="133">
                  <c:v>4.316831683168318</c:v>
                </c:pt>
                <c:pt idx="134">
                  <c:v>4.3267326732673288</c:v>
                </c:pt>
                <c:pt idx="135">
                  <c:v>4.3366336633663378</c:v>
                </c:pt>
                <c:pt idx="136">
                  <c:v>4.3465346534653495</c:v>
                </c:pt>
                <c:pt idx="137">
                  <c:v>4.3564356435643576</c:v>
                </c:pt>
                <c:pt idx="138">
                  <c:v>4.3663366336633684</c:v>
                </c:pt>
                <c:pt idx="139">
                  <c:v>4.3762376237623783</c:v>
                </c:pt>
                <c:pt idx="140">
                  <c:v>4.3861386138613874</c:v>
                </c:pt>
                <c:pt idx="141">
                  <c:v>4.3960396039603982</c:v>
                </c:pt>
                <c:pt idx="142">
                  <c:v>4.4059405940594072</c:v>
                </c:pt>
                <c:pt idx="143">
                  <c:v>4.415841584158418</c:v>
                </c:pt>
                <c:pt idx="144">
                  <c:v>4.425742574257427</c:v>
                </c:pt>
                <c:pt idx="145">
                  <c:v>4.4356435643564369</c:v>
                </c:pt>
                <c:pt idx="146">
                  <c:v>4.4455445544554468</c:v>
                </c:pt>
                <c:pt idx="147">
                  <c:v>4.4554455445544567</c:v>
                </c:pt>
                <c:pt idx="148">
                  <c:v>4.4653465346534675</c:v>
                </c:pt>
                <c:pt idx="149">
                  <c:v>4.4752475247524774</c:v>
                </c:pt>
                <c:pt idx="150">
                  <c:v>4.4851485148514882</c:v>
                </c:pt>
                <c:pt idx="151">
                  <c:v>4.4950495049504973</c:v>
                </c:pt>
                <c:pt idx="152">
                  <c:v>4.5049504950495072</c:v>
                </c:pt>
                <c:pt idx="153">
                  <c:v>4.514851485148518</c:v>
                </c:pt>
                <c:pt idx="154">
                  <c:v>4.524752475247527</c:v>
                </c:pt>
                <c:pt idx="155">
                  <c:v>4.5346534653465378</c:v>
                </c:pt>
                <c:pt idx="156">
                  <c:v>4.5445544554455477</c:v>
                </c:pt>
                <c:pt idx="157">
                  <c:v>4.5544554455445567</c:v>
                </c:pt>
                <c:pt idx="158">
                  <c:v>4.5643564356435666</c:v>
                </c:pt>
                <c:pt idx="159">
                  <c:v>4.5742574257425774</c:v>
                </c:pt>
                <c:pt idx="160">
                  <c:v>4.5841584158415865</c:v>
                </c:pt>
                <c:pt idx="161">
                  <c:v>4.5940594059405964</c:v>
                </c:pt>
                <c:pt idx="162">
                  <c:v>4.6039603960396063</c:v>
                </c:pt>
                <c:pt idx="163">
                  <c:v>4.6138613861386162</c:v>
                </c:pt>
                <c:pt idx="164">
                  <c:v>4.6237623762376261</c:v>
                </c:pt>
                <c:pt idx="165">
                  <c:v>4.633663366336636</c:v>
                </c:pt>
                <c:pt idx="166">
                  <c:v>4.6435643564356459</c:v>
                </c:pt>
                <c:pt idx="167">
                  <c:v>4.6534653465346558</c:v>
                </c:pt>
                <c:pt idx="168">
                  <c:v>4.6633663366336657</c:v>
                </c:pt>
                <c:pt idx="169">
                  <c:v>4.6732673267326765</c:v>
                </c:pt>
                <c:pt idx="170">
                  <c:v>4.6831683168316856</c:v>
                </c:pt>
                <c:pt idx="171">
                  <c:v>4.6930693069306955</c:v>
                </c:pt>
                <c:pt idx="172">
                  <c:v>4.7029702970297054</c:v>
                </c:pt>
                <c:pt idx="173">
                  <c:v>4.7128712871287153</c:v>
                </c:pt>
                <c:pt idx="174">
                  <c:v>4.7227722772277252</c:v>
                </c:pt>
                <c:pt idx="175">
                  <c:v>4.7326732673267351</c:v>
                </c:pt>
                <c:pt idx="176">
                  <c:v>4.742574257425745</c:v>
                </c:pt>
                <c:pt idx="177">
                  <c:v>4.7524752475247558</c:v>
                </c:pt>
                <c:pt idx="178">
                  <c:v>4.7623762376237648</c:v>
                </c:pt>
                <c:pt idx="179">
                  <c:v>4.7722772277227747</c:v>
                </c:pt>
                <c:pt idx="180">
                  <c:v>4.7821782178217846</c:v>
                </c:pt>
                <c:pt idx="181">
                  <c:v>4.7920792079207954</c:v>
                </c:pt>
                <c:pt idx="182">
                  <c:v>4.8019801980198045</c:v>
                </c:pt>
                <c:pt idx="183">
                  <c:v>4.8118811881188144</c:v>
                </c:pt>
                <c:pt idx="184">
                  <c:v>4.8217821782178243</c:v>
                </c:pt>
                <c:pt idx="185">
                  <c:v>4.8316831683168351</c:v>
                </c:pt>
                <c:pt idx="186">
                  <c:v>4.8415841584158441</c:v>
                </c:pt>
                <c:pt idx="187">
                  <c:v>4.851485148514854</c:v>
                </c:pt>
                <c:pt idx="188">
                  <c:v>4.8613861386138639</c:v>
                </c:pt>
                <c:pt idx="189">
                  <c:v>4.8712871287128738</c:v>
                </c:pt>
                <c:pt idx="190">
                  <c:v>4.8811881188118837</c:v>
                </c:pt>
                <c:pt idx="191">
                  <c:v>4.8910891089108937</c:v>
                </c:pt>
                <c:pt idx="192">
                  <c:v>4.9009900990099045</c:v>
                </c:pt>
                <c:pt idx="193">
                  <c:v>4.9108910891089144</c:v>
                </c:pt>
                <c:pt idx="194">
                  <c:v>4.9207920792079234</c:v>
                </c:pt>
                <c:pt idx="195">
                  <c:v>4.9306930693069342</c:v>
                </c:pt>
                <c:pt idx="196">
                  <c:v>4.9405940594059432</c:v>
                </c:pt>
                <c:pt idx="197">
                  <c:v>4.950495049504954</c:v>
                </c:pt>
                <c:pt idx="198">
                  <c:v>4.960396039603963</c:v>
                </c:pt>
                <c:pt idx="199">
                  <c:v>4.9702970297029729</c:v>
                </c:pt>
                <c:pt idx="200">
                  <c:v>4.9801980198019828</c:v>
                </c:pt>
                <c:pt idx="201">
                  <c:v>4.9900990099009936</c:v>
                </c:pt>
                <c:pt idx="202">
                  <c:v>5.0000000000000044</c:v>
                </c:pt>
                <c:pt idx="203">
                  <c:v>5.0099009900990144</c:v>
                </c:pt>
                <c:pt idx="204">
                  <c:v>5.0198019801980216</c:v>
                </c:pt>
                <c:pt idx="205">
                  <c:v>5.0297029702970315</c:v>
                </c:pt>
                <c:pt idx="206">
                  <c:v>5.0396039603960432</c:v>
                </c:pt>
                <c:pt idx="207">
                  <c:v>5.0495049504950531</c:v>
                </c:pt>
                <c:pt idx="208">
                  <c:v>5.0594059405940621</c:v>
                </c:pt>
                <c:pt idx="209">
                  <c:v>5.069306930693072</c:v>
                </c:pt>
                <c:pt idx="210">
                  <c:v>5.0792079207920837</c:v>
                </c:pt>
                <c:pt idx="211">
                  <c:v>5.0891089108910927</c:v>
                </c:pt>
                <c:pt idx="212">
                  <c:v>5.0990099009901009</c:v>
                </c:pt>
                <c:pt idx="213">
                  <c:v>5.1089108910891126</c:v>
                </c:pt>
                <c:pt idx="214">
                  <c:v>5.1188118811881216</c:v>
                </c:pt>
                <c:pt idx="215">
                  <c:v>5.1287128712871306</c:v>
                </c:pt>
                <c:pt idx="216">
                  <c:v>5.1386138613861414</c:v>
                </c:pt>
                <c:pt idx="217">
                  <c:v>5.1485148514851522</c:v>
                </c:pt>
                <c:pt idx="218">
                  <c:v>5.1584158415841621</c:v>
                </c:pt>
                <c:pt idx="219">
                  <c:v>5.168316831683172</c:v>
                </c:pt>
                <c:pt idx="220">
                  <c:v>5.1782178217821802</c:v>
                </c:pt>
                <c:pt idx="221">
                  <c:v>5.1881188118811918</c:v>
                </c:pt>
                <c:pt idx="222">
                  <c:v>5.1980198019802009</c:v>
                </c:pt>
                <c:pt idx="223">
                  <c:v>5.2079207920792125</c:v>
                </c:pt>
                <c:pt idx="224">
                  <c:v>5.2178217821782207</c:v>
                </c:pt>
                <c:pt idx="225">
                  <c:v>5.2277227722772306</c:v>
                </c:pt>
                <c:pt idx="226">
                  <c:v>5.2376237623762405</c:v>
                </c:pt>
                <c:pt idx="227">
                  <c:v>5.2475247524752504</c:v>
                </c:pt>
                <c:pt idx="228">
                  <c:v>5.2574257425742612</c:v>
                </c:pt>
                <c:pt idx="229">
                  <c:v>5.2673267326732711</c:v>
                </c:pt>
                <c:pt idx="230">
                  <c:v>5.277227722772281</c:v>
                </c:pt>
                <c:pt idx="231">
                  <c:v>5.2871287128712909</c:v>
                </c:pt>
                <c:pt idx="232">
                  <c:v>5.2970297029703</c:v>
                </c:pt>
                <c:pt idx="233">
                  <c:v>5.3069306930693108</c:v>
                </c:pt>
                <c:pt idx="234">
                  <c:v>5.3168316831683198</c:v>
                </c:pt>
                <c:pt idx="235">
                  <c:v>5.3267326732673306</c:v>
                </c:pt>
                <c:pt idx="236">
                  <c:v>5.3366336633663405</c:v>
                </c:pt>
                <c:pt idx="237">
                  <c:v>5.3465346534653513</c:v>
                </c:pt>
                <c:pt idx="238">
                  <c:v>5.3564356435643594</c:v>
                </c:pt>
                <c:pt idx="239">
                  <c:v>5.3663366336633702</c:v>
                </c:pt>
                <c:pt idx="240">
                  <c:v>5.376237623762381</c:v>
                </c:pt>
                <c:pt idx="241">
                  <c:v>5.3861386138613891</c:v>
                </c:pt>
                <c:pt idx="242">
                  <c:v>5.3960396039603999</c:v>
                </c:pt>
                <c:pt idx="243">
                  <c:v>5.405940594059409</c:v>
                </c:pt>
                <c:pt idx="244">
                  <c:v>5.4158415841584198</c:v>
                </c:pt>
                <c:pt idx="245">
                  <c:v>5.4257425742574306</c:v>
                </c:pt>
                <c:pt idx="246">
                  <c:v>5.4356435643564405</c:v>
                </c:pt>
                <c:pt idx="247">
                  <c:v>5.4455445544554504</c:v>
                </c:pt>
                <c:pt idx="248">
                  <c:v>5.4554455445544594</c:v>
                </c:pt>
                <c:pt idx="249">
                  <c:v>5.4653465346534693</c:v>
                </c:pt>
                <c:pt idx="250">
                  <c:v>5.4752475247524792</c:v>
                </c:pt>
                <c:pt idx="251">
                  <c:v>5.4851485148514891</c:v>
                </c:pt>
                <c:pt idx="252">
                  <c:v>5.4950495049504999</c:v>
                </c:pt>
                <c:pt idx="253">
                  <c:v>5.504950495049509</c:v>
                </c:pt>
                <c:pt idx="254">
                  <c:v>5.5148514851485189</c:v>
                </c:pt>
                <c:pt idx="255">
                  <c:v>5.5247524752475297</c:v>
                </c:pt>
                <c:pt idx="256">
                  <c:v>5.5346534653465387</c:v>
                </c:pt>
                <c:pt idx="257">
                  <c:v>5.5445544554455486</c:v>
                </c:pt>
                <c:pt idx="258">
                  <c:v>5.5544554455445594</c:v>
                </c:pt>
                <c:pt idx="259">
                  <c:v>5.5643564356435693</c:v>
                </c:pt>
                <c:pt idx="260">
                  <c:v>5.5742574257425783</c:v>
                </c:pt>
                <c:pt idx="261">
                  <c:v>5.5841584158415891</c:v>
                </c:pt>
                <c:pt idx="262">
                  <c:v>5.5940594059405981</c:v>
                </c:pt>
                <c:pt idx="263">
                  <c:v>5.6039603960396089</c:v>
                </c:pt>
                <c:pt idx="264">
                  <c:v>5.6138613861386188</c:v>
                </c:pt>
                <c:pt idx="265">
                  <c:v>5.6237623762376279</c:v>
                </c:pt>
                <c:pt idx="266">
                  <c:v>5.6336633663366378</c:v>
                </c:pt>
                <c:pt idx="267">
                  <c:v>5.6435643564356477</c:v>
                </c:pt>
                <c:pt idx="268">
                  <c:v>5.6534653465346585</c:v>
                </c:pt>
                <c:pt idx="269">
                  <c:v>5.6633663366336675</c:v>
                </c:pt>
                <c:pt idx="270">
                  <c:v>5.6732673267326783</c:v>
                </c:pt>
                <c:pt idx="271">
                  <c:v>5.6831683168316873</c:v>
                </c:pt>
                <c:pt idx="272">
                  <c:v>5.6930693069306972</c:v>
                </c:pt>
                <c:pt idx="273">
                  <c:v>5.7029702970297071</c:v>
                </c:pt>
                <c:pt idx="274">
                  <c:v>5.7128712871287171</c:v>
                </c:pt>
                <c:pt idx="275">
                  <c:v>5.722772277227727</c:v>
                </c:pt>
                <c:pt idx="276">
                  <c:v>5.7326732673267369</c:v>
                </c:pt>
                <c:pt idx="277">
                  <c:v>5.7425742574257468</c:v>
                </c:pt>
                <c:pt idx="278">
                  <c:v>5.7524752475247567</c:v>
                </c:pt>
                <c:pt idx="279">
                  <c:v>5.7623762376237666</c:v>
                </c:pt>
                <c:pt idx="280">
                  <c:v>5.7722772277227774</c:v>
                </c:pt>
                <c:pt idx="281">
                  <c:v>5.7821782178217864</c:v>
                </c:pt>
                <c:pt idx="282">
                  <c:v>5.7920792079207963</c:v>
                </c:pt>
                <c:pt idx="283">
                  <c:v>5.8019801980198062</c:v>
                </c:pt>
                <c:pt idx="284">
                  <c:v>5.8118811881188162</c:v>
                </c:pt>
                <c:pt idx="285">
                  <c:v>5.8217821782178261</c:v>
                </c:pt>
                <c:pt idx="286">
                  <c:v>5.831683168316836</c:v>
                </c:pt>
                <c:pt idx="287">
                  <c:v>5.8415841584158459</c:v>
                </c:pt>
                <c:pt idx="288">
                  <c:v>5.8514851485148558</c:v>
                </c:pt>
                <c:pt idx="289">
                  <c:v>5.8613861386138657</c:v>
                </c:pt>
                <c:pt idx="290">
                  <c:v>5.8712871287128756</c:v>
                </c:pt>
                <c:pt idx="291">
                  <c:v>5.8811881188118855</c:v>
                </c:pt>
                <c:pt idx="292">
                  <c:v>5.8910891089108954</c:v>
                </c:pt>
                <c:pt idx="293">
                  <c:v>5.9009900990099053</c:v>
                </c:pt>
                <c:pt idx="294">
                  <c:v>5.9108910891089153</c:v>
                </c:pt>
                <c:pt idx="295">
                  <c:v>5.9207920792079261</c:v>
                </c:pt>
                <c:pt idx="296">
                  <c:v>5.9306930693069351</c:v>
                </c:pt>
                <c:pt idx="297">
                  <c:v>5.940594059405945</c:v>
                </c:pt>
                <c:pt idx="298">
                  <c:v>5.9504950495049549</c:v>
                </c:pt>
                <c:pt idx="299">
                  <c:v>5.9603960396039657</c:v>
                </c:pt>
                <c:pt idx="300">
                  <c:v>5.9702970297029756</c:v>
                </c:pt>
                <c:pt idx="301">
                  <c:v>5.9801980198019846</c:v>
                </c:pt>
                <c:pt idx="302">
                  <c:v>5.9900990099009954</c:v>
                </c:pt>
                <c:pt idx="303">
                  <c:v>6.0000000000000044</c:v>
                </c:pt>
                <c:pt idx="304">
                  <c:v>6.0099009900990144</c:v>
                </c:pt>
                <c:pt idx="305">
                  <c:v>6.0198019801980251</c:v>
                </c:pt>
                <c:pt idx="306">
                  <c:v>6.0297029702970359</c:v>
                </c:pt>
                <c:pt idx="307">
                  <c:v>6.0396039603960432</c:v>
                </c:pt>
                <c:pt idx="308">
                  <c:v>6.0495049504950531</c:v>
                </c:pt>
                <c:pt idx="309">
                  <c:v>6.0594059405940621</c:v>
                </c:pt>
                <c:pt idx="310">
                  <c:v>6.0693069306930756</c:v>
                </c:pt>
                <c:pt idx="311">
                  <c:v>6.0792079207920837</c:v>
                </c:pt>
                <c:pt idx="312">
                  <c:v>6.0891089108910927</c:v>
                </c:pt>
                <c:pt idx="313">
                  <c:v>6.0990099009901044</c:v>
                </c:pt>
                <c:pt idx="314">
                  <c:v>6.1089108910891126</c:v>
                </c:pt>
                <c:pt idx="315">
                  <c:v>6.1188118811881251</c:v>
                </c:pt>
                <c:pt idx="316">
                  <c:v>6.1287128712871342</c:v>
                </c:pt>
                <c:pt idx="317">
                  <c:v>6.138613861386145</c:v>
                </c:pt>
                <c:pt idx="318">
                  <c:v>6.1485148514851522</c:v>
                </c:pt>
                <c:pt idx="319">
                  <c:v>6.1584158415841648</c:v>
                </c:pt>
                <c:pt idx="320">
                  <c:v>6.1683168316831747</c:v>
                </c:pt>
                <c:pt idx="321">
                  <c:v>6.1782178217821837</c:v>
                </c:pt>
                <c:pt idx="322">
                  <c:v>6.1881188118811918</c:v>
                </c:pt>
                <c:pt idx="323">
                  <c:v>6.1980198019802035</c:v>
                </c:pt>
                <c:pt idx="324">
                  <c:v>6.2079207920792125</c:v>
                </c:pt>
                <c:pt idx="325">
                  <c:v>6.2178217821782233</c:v>
                </c:pt>
                <c:pt idx="326">
                  <c:v>6.2277227722772333</c:v>
                </c:pt>
                <c:pt idx="327">
                  <c:v>6.2376237623762432</c:v>
                </c:pt>
                <c:pt idx="328">
                  <c:v>6.2475247524752531</c:v>
                </c:pt>
                <c:pt idx="329">
                  <c:v>6.2574257425742639</c:v>
                </c:pt>
                <c:pt idx="330">
                  <c:v>6.2673267326732738</c:v>
                </c:pt>
                <c:pt idx="331">
                  <c:v>6.2772277227722837</c:v>
                </c:pt>
                <c:pt idx="332">
                  <c:v>6.2871287128712927</c:v>
                </c:pt>
                <c:pt idx="333">
                  <c:v>6.2970297029703017</c:v>
                </c:pt>
                <c:pt idx="334">
                  <c:v>6.3069306930693125</c:v>
                </c:pt>
                <c:pt idx="335">
                  <c:v>6.3168316831683224</c:v>
                </c:pt>
                <c:pt idx="336">
                  <c:v>6.3267326732673332</c:v>
                </c:pt>
                <c:pt idx="337">
                  <c:v>6.3366336633663423</c:v>
                </c:pt>
                <c:pt idx="338">
                  <c:v>6.3465346534653513</c:v>
                </c:pt>
                <c:pt idx="339">
                  <c:v>6.3564356435643612</c:v>
                </c:pt>
                <c:pt idx="340">
                  <c:v>6.3663366336633729</c:v>
                </c:pt>
                <c:pt idx="341">
                  <c:v>6.3762376237623828</c:v>
                </c:pt>
                <c:pt idx="342">
                  <c:v>6.3861386138613909</c:v>
                </c:pt>
                <c:pt idx="343">
                  <c:v>6.3960396039604017</c:v>
                </c:pt>
                <c:pt idx="344">
                  <c:v>6.4059405940594107</c:v>
                </c:pt>
                <c:pt idx="345">
                  <c:v>6.4158415841584215</c:v>
                </c:pt>
                <c:pt idx="346">
                  <c:v>6.4257425742574306</c:v>
                </c:pt>
                <c:pt idx="347">
                  <c:v>6.4356435643564405</c:v>
                </c:pt>
                <c:pt idx="348">
                  <c:v>6.4455445544554513</c:v>
                </c:pt>
                <c:pt idx="349">
                  <c:v>6.4554455445544612</c:v>
                </c:pt>
                <c:pt idx="350">
                  <c:v>6.4653465346534702</c:v>
                </c:pt>
                <c:pt idx="351">
                  <c:v>6.4752475247524801</c:v>
                </c:pt>
                <c:pt idx="352">
                  <c:v>6.4851485148514909</c:v>
                </c:pt>
                <c:pt idx="353">
                  <c:v>6.4950495049505008</c:v>
                </c:pt>
                <c:pt idx="354">
                  <c:v>6.5049504950495098</c:v>
                </c:pt>
                <c:pt idx="355">
                  <c:v>6.5148514851485197</c:v>
                </c:pt>
                <c:pt idx="356">
                  <c:v>6.5247524752475305</c:v>
                </c:pt>
                <c:pt idx="357">
                  <c:v>6.5346534653465396</c:v>
                </c:pt>
                <c:pt idx="358">
                  <c:v>6.5445544554455504</c:v>
                </c:pt>
                <c:pt idx="359">
                  <c:v>6.5544554455445603</c:v>
                </c:pt>
                <c:pt idx="360">
                  <c:v>6.5643564356435702</c:v>
                </c:pt>
                <c:pt idx="361">
                  <c:v>6.5742574257425801</c:v>
                </c:pt>
                <c:pt idx="362">
                  <c:v>6.58415841584159</c:v>
                </c:pt>
                <c:pt idx="363">
                  <c:v>6.594059405940599</c:v>
                </c:pt>
                <c:pt idx="364">
                  <c:v>6.6039603960396098</c:v>
                </c:pt>
                <c:pt idx="365">
                  <c:v>6.6138613861386197</c:v>
                </c:pt>
                <c:pt idx="366">
                  <c:v>6.6237623762376288</c:v>
                </c:pt>
                <c:pt idx="367">
                  <c:v>6.6336633663366396</c:v>
                </c:pt>
                <c:pt idx="368">
                  <c:v>6.6435643564356486</c:v>
                </c:pt>
                <c:pt idx="369">
                  <c:v>6.6534653465346594</c:v>
                </c:pt>
                <c:pt idx="370">
                  <c:v>6.6633663366336684</c:v>
                </c:pt>
                <c:pt idx="371">
                  <c:v>6.6732673267326792</c:v>
                </c:pt>
                <c:pt idx="372">
                  <c:v>6.6831683168316882</c:v>
                </c:pt>
                <c:pt idx="373">
                  <c:v>6.693069306930699</c:v>
                </c:pt>
                <c:pt idx="374">
                  <c:v>6.7029702970297089</c:v>
                </c:pt>
                <c:pt idx="375">
                  <c:v>6.7128712871287188</c:v>
                </c:pt>
                <c:pt idx="376">
                  <c:v>6.7227722772277287</c:v>
                </c:pt>
                <c:pt idx="377">
                  <c:v>6.7326732673267387</c:v>
                </c:pt>
                <c:pt idx="378">
                  <c:v>6.7425742574257486</c:v>
                </c:pt>
                <c:pt idx="379">
                  <c:v>6.7524752475247585</c:v>
                </c:pt>
                <c:pt idx="380">
                  <c:v>6.7623762376237684</c:v>
                </c:pt>
                <c:pt idx="381">
                  <c:v>6.7722772277227783</c:v>
                </c:pt>
                <c:pt idx="382">
                  <c:v>6.7821782178217882</c:v>
                </c:pt>
                <c:pt idx="383">
                  <c:v>6.7920792079207981</c:v>
                </c:pt>
                <c:pt idx="384">
                  <c:v>6.801980198019808</c:v>
                </c:pt>
                <c:pt idx="385">
                  <c:v>6.8118811881188179</c:v>
                </c:pt>
                <c:pt idx="386">
                  <c:v>6.8217821782178278</c:v>
                </c:pt>
                <c:pt idx="387">
                  <c:v>6.8316831683168378</c:v>
                </c:pt>
                <c:pt idx="388">
                  <c:v>6.8415841584158477</c:v>
                </c:pt>
                <c:pt idx="389">
                  <c:v>6.8514851485148576</c:v>
                </c:pt>
                <c:pt idx="390">
                  <c:v>6.8613861386138675</c:v>
                </c:pt>
                <c:pt idx="391">
                  <c:v>6.8712871287128774</c:v>
                </c:pt>
                <c:pt idx="392">
                  <c:v>6.8811881188118873</c:v>
                </c:pt>
                <c:pt idx="393">
                  <c:v>6.8910891089108972</c:v>
                </c:pt>
                <c:pt idx="394">
                  <c:v>6.9009900990099071</c:v>
                </c:pt>
                <c:pt idx="395">
                  <c:v>6.910891089108917</c:v>
                </c:pt>
                <c:pt idx="396">
                  <c:v>6.9207920792079269</c:v>
                </c:pt>
                <c:pt idx="397">
                  <c:v>6.9306930693069368</c:v>
                </c:pt>
                <c:pt idx="398">
                  <c:v>6.9405940594059468</c:v>
                </c:pt>
                <c:pt idx="399">
                  <c:v>6.9504950495049567</c:v>
                </c:pt>
                <c:pt idx="400">
                  <c:v>6.9603960396039666</c:v>
                </c:pt>
                <c:pt idx="401">
                  <c:v>6.9702970297029765</c:v>
                </c:pt>
                <c:pt idx="402">
                  <c:v>6.9801980198019864</c:v>
                </c:pt>
                <c:pt idx="403">
                  <c:v>6.9900990099009963</c:v>
                </c:pt>
                <c:pt idx="404">
                  <c:v>7</c:v>
                </c:pt>
              </c:numCache>
            </c:numRef>
          </c:xVal>
          <c:yVal>
            <c:numRef>
              <c:f>'Step 1.7'!$D$3:$D$407</c:f>
              <c:numCache>
                <c:formatCode>General</c:formatCode>
                <c:ptCount val="405"/>
                <c:pt idx="0">
                  <c:v>2.0000745422591497</c:v>
                </c:pt>
                <c:pt idx="1">
                  <c:v>2.000074566360508</c:v>
                </c:pt>
                <c:pt idx="2">
                  <c:v>2.0000745890459379</c:v>
                </c:pt>
                <c:pt idx="3">
                  <c:v>2.0000746142366497</c:v>
                </c:pt>
                <c:pt idx="4">
                  <c:v>2.0000746390914488</c:v>
                </c:pt>
                <c:pt idx="5">
                  <c:v>2.0000746670382257</c:v>
                </c:pt>
                <c:pt idx="6">
                  <c:v>2.0000746942664547</c:v>
                </c:pt>
                <c:pt idx="7">
                  <c:v>2.0000747251782762</c:v>
                </c:pt>
                <c:pt idx="8">
                  <c:v>2.0000747564473538</c:v>
                </c:pt>
                <c:pt idx="9">
                  <c:v>2.0000747876666463</c:v>
                </c:pt>
                <c:pt idx="10">
                  <c:v>2.0000748222686231</c:v>
                </c:pt>
                <c:pt idx="11">
                  <c:v>2.0000748588850263</c:v>
                </c:pt>
                <c:pt idx="12">
                  <c:v>2.0000748966052848</c:v>
                </c:pt>
                <c:pt idx="13">
                  <c:v>2.0000749355342133</c:v>
                </c:pt>
                <c:pt idx="14">
                  <c:v>2.0000749747316378</c:v>
                </c:pt>
                <c:pt idx="15">
                  <c:v>2.0000750181882765</c:v>
                </c:pt>
                <c:pt idx="16">
                  <c:v>2.0000750630768827</c:v>
                </c:pt>
                <c:pt idx="17">
                  <c:v>2.0000751099596057</c:v>
                </c:pt>
                <c:pt idx="18">
                  <c:v>2.000075158958039</c:v>
                </c:pt>
                <c:pt idx="19">
                  <c:v>2.0000752096506353</c:v>
                </c:pt>
                <c:pt idx="20">
                  <c:v>2.0000752650694782</c:v>
                </c:pt>
                <c:pt idx="21">
                  <c:v>2.0000753209536488</c:v>
                </c:pt>
                <c:pt idx="22">
                  <c:v>2.0000753798465114</c:v>
                </c:pt>
                <c:pt idx="23">
                  <c:v>2.0000754408748103</c:v>
                </c:pt>
                <c:pt idx="24">
                  <c:v>2.0000755066055875</c:v>
                </c:pt>
                <c:pt idx="25">
                  <c:v>2.0000755732835631</c:v>
                </c:pt>
                <c:pt idx="26">
                  <c:v>2.0000756449214672</c:v>
                </c:pt>
                <c:pt idx="27">
                  <c:v>2.0000757177766419</c:v>
                </c:pt>
                <c:pt idx="28">
                  <c:v>2.0000757958873749</c:v>
                </c:pt>
                <c:pt idx="29">
                  <c:v>2.0000758769671063</c:v>
                </c:pt>
                <c:pt idx="30">
                  <c:v>2.0000759607055394</c:v>
                </c:pt>
                <c:pt idx="31">
                  <c:v>2.0000760492060734</c:v>
                </c:pt>
                <c:pt idx="32">
                  <c:v>2.0000761441048405</c:v>
                </c:pt>
                <c:pt idx="33">
                  <c:v>2.0000762397585237</c:v>
                </c:pt>
                <c:pt idx="34">
                  <c:v>2.0000763431667439</c:v>
                </c:pt>
                <c:pt idx="35">
                  <c:v>2.0000764486929721</c:v>
                </c:pt>
                <c:pt idx="36">
                  <c:v>2.0000765599585653</c:v>
                </c:pt>
                <c:pt idx="37">
                  <c:v>2.000076677177717</c:v>
                </c:pt>
                <c:pt idx="38">
                  <c:v>2.0000767986481045</c:v>
                </c:pt>
                <c:pt idx="39">
                  <c:v>2.0000769246186962</c:v>
                </c:pt>
                <c:pt idx="40">
                  <c:v>2.0000770592084529</c:v>
                </c:pt>
                <c:pt idx="41">
                  <c:v>2.0000772012355186</c:v>
                </c:pt>
                <c:pt idx="42">
                  <c:v>2.0000773471069482</c:v>
                </c:pt>
                <c:pt idx="43">
                  <c:v>2.0000775000146289</c:v>
                </c:pt>
                <c:pt idx="44">
                  <c:v>2.0000776617316056</c:v>
                </c:pt>
                <c:pt idx="45">
                  <c:v>2.0000778286868899</c:v>
                </c:pt>
                <c:pt idx="46">
                  <c:v>2.0000780055837053</c:v>
                </c:pt>
                <c:pt idx="47">
                  <c:v>2.0000781913161787</c:v>
                </c:pt>
                <c:pt idx="48">
                  <c:v>2.0000783818919414</c:v>
                </c:pt>
                <c:pt idx="49">
                  <c:v>2.000078583510748</c:v>
                </c:pt>
                <c:pt idx="50">
                  <c:v>2.0000787956077053</c:v>
                </c:pt>
                <c:pt idx="51">
                  <c:v>2.0000790166575007</c:v>
                </c:pt>
                <c:pt idx="52">
                  <c:v>2.0000792466238519</c:v>
                </c:pt>
                <c:pt idx="53">
                  <c:v>2.0000794903257937</c:v>
                </c:pt>
                <c:pt idx="54">
                  <c:v>2.0000797424350591</c:v>
                </c:pt>
                <c:pt idx="55">
                  <c:v>2.000080008292739</c:v>
                </c:pt>
                <c:pt idx="56">
                  <c:v>2.0000802860148088</c:v>
                </c:pt>
                <c:pt idx="57">
                  <c:v>2.0000805766306864</c:v>
                </c:pt>
                <c:pt idx="58">
                  <c:v>2.0000808797566312</c:v>
                </c:pt>
                <c:pt idx="59">
                  <c:v>2.0000811998740176</c:v>
                </c:pt>
                <c:pt idx="60">
                  <c:v>2.0000815313219591</c:v>
                </c:pt>
                <c:pt idx="61">
                  <c:v>2.0000818805665759</c:v>
                </c:pt>
                <c:pt idx="62">
                  <c:v>2.0000822439540671</c:v>
                </c:pt>
                <c:pt idx="63">
                  <c:v>2.0000826255973432</c:v>
                </c:pt>
                <c:pt idx="64">
                  <c:v>2.000083026262276</c:v>
                </c:pt>
                <c:pt idx="65">
                  <c:v>2.0000834447987947</c:v>
                </c:pt>
                <c:pt idx="66">
                  <c:v>2.00008388205302</c:v>
                </c:pt>
                <c:pt idx="67">
                  <c:v>2.0000843413111866</c:v>
                </c:pt>
                <c:pt idx="68">
                  <c:v>2.0000848200986079</c:v>
                </c:pt>
                <c:pt idx="69">
                  <c:v>2.0000853247044033</c:v>
                </c:pt>
                <c:pt idx="70">
                  <c:v>2.0000858483716404</c:v>
                </c:pt>
                <c:pt idx="71">
                  <c:v>2.0000863989348696</c:v>
                </c:pt>
                <c:pt idx="72">
                  <c:v>2.0000869736138611</c:v>
                </c:pt>
                <c:pt idx="73">
                  <c:v>2.0000875769467461</c:v>
                </c:pt>
                <c:pt idx="74">
                  <c:v>2.0000882081977278</c:v>
                </c:pt>
                <c:pt idx="75">
                  <c:v>2.0000888666816112</c:v>
                </c:pt>
                <c:pt idx="76">
                  <c:v>2.0000895580808007</c:v>
                </c:pt>
                <c:pt idx="77">
                  <c:v>2.0000902818316924</c:v>
                </c:pt>
                <c:pt idx="78">
                  <c:v>2.000091038410015</c:v>
                </c:pt>
                <c:pt idx="79">
                  <c:v>2.0000918312596241</c:v>
                </c:pt>
                <c:pt idx="80">
                  <c:v>2.0000926600189817</c:v>
                </c:pt>
                <c:pt idx="81">
                  <c:v>2.0000935287648542</c:v>
                </c:pt>
                <c:pt idx="82">
                  <c:v>2.0000944358405826</c:v>
                </c:pt>
                <c:pt idx="83">
                  <c:v>2.0000953864406203</c:v>
                </c:pt>
                <c:pt idx="84">
                  <c:v>2.0000963810140577</c:v>
                </c:pt>
                <c:pt idx="85">
                  <c:v>2.0000974234780653</c:v>
                </c:pt>
                <c:pt idx="86">
                  <c:v>2.0000985134924605</c:v>
                </c:pt>
                <c:pt idx="87">
                  <c:v>2.0000996532159832</c:v>
                </c:pt>
                <c:pt idx="88">
                  <c:v>2.0001008483272171</c:v>
                </c:pt>
                <c:pt idx="89">
                  <c:v>2.0001020973240085</c:v>
                </c:pt>
                <c:pt idx="90">
                  <c:v>2.0001034051278475</c:v>
                </c:pt>
                <c:pt idx="91">
                  <c:v>2.0001047738502886</c:v>
                </c:pt>
                <c:pt idx="92">
                  <c:v>2.0001062081699716</c:v>
                </c:pt>
                <c:pt idx="93">
                  <c:v>2.0001077080310989</c:v>
                </c:pt>
                <c:pt idx="94">
                  <c:v>2.0001092769081943</c:v>
                </c:pt>
                <c:pt idx="95">
                  <c:v>2.0001109193807958</c:v>
                </c:pt>
                <c:pt idx="96">
                  <c:v>2.0001126401867384</c:v>
                </c:pt>
                <c:pt idx="97">
                  <c:v>2.0001144388668037</c:v>
                </c:pt>
                <c:pt idx="98">
                  <c:v>2.0001163228960146</c:v>
                </c:pt>
                <c:pt idx="99">
                  <c:v>2.0001182945712643</c:v>
                </c:pt>
                <c:pt idx="100">
                  <c:v>2.0001203578256042</c:v>
                </c:pt>
                <c:pt idx="101">
                  <c:v>2.0001225182191407</c:v>
                </c:pt>
                <c:pt idx="102">
                  <c:v>2.0001247805555233</c:v>
                </c:pt>
                <c:pt idx="103">
                  <c:v>2.0001271478739837</c:v>
                </c:pt>
                <c:pt idx="104">
                  <c:v>2.0001296229636631</c:v>
                </c:pt>
                <c:pt idx="105">
                  <c:v>2.0001322126986958</c:v>
                </c:pt>
                <c:pt idx="106">
                  <c:v>2.0001349275770468</c:v>
                </c:pt>
                <c:pt idx="107">
                  <c:v>2.0001377666998703</c:v>
                </c:pt>
                <c:pt idx="108">
                  <c:v>2.0001407401006475</c:v>
                </c:pt>
                <c:pt idx="109">
                  <c:v>2.0001438507972584</c:v>
                </c:pt>
                <c:pt idx="110">
                  <c:v>2.0001471064312986</c:v>
                </c:pt>
                <c:pt idx="111">
                  <c:v>2.0001505149641328</c:v>
                </c:pt>
                <c:pt idx="112">
                  <c:v>2.0001540817250607</c:v>
                </c:pt>
                <c:pt idx="113">
                  <c:v>2.0001578138307248</c:v>
                </c:pt>
                <c:pt idx="114">
                  <c:v>2.000161722600299</c:v>
                </c:pt>
                <c:pt idx="115">
                  <c:v>2.000165809524177</c:v>
                </c:pt>
                <c:pt idx="116">
                  <c:v>2.0001700934143929</c:v>
                </c:pt>
                <c:pt idx="117">
                  <c:v>2.0001745706869634</c:v>
                </c:pt>
                <c:pt idx="118">
                  <c:v>2.0001792604588706</c:v>
                </c:pt>
                <c:pt idx="119">
                  <c:v>2.0001841691686031</c:v>
                </c:pt>
                <c:pt idx="120">
                  <c:v>2.0001893051447395</c:v>
                </c:pt>
                <c:pt idx="121">
                  <c:v>2.0001946829941515</c:v>
                </c:pt>
                <c:pt idx="122">
                  <c:v>2.0002003105274513</c:v>
                </c:pt>
                <c:pt idx="123">
                  <c:v>2.000206199934778</c:v>
                </c:pt>
                <c:pt idx="124">
                  <c:v>2.0002123634376452</c:v>
                </c:pt>
                <c:pt idx="125">
                  <c:v>2.0002188167320636</c:v>
                </c:pt>
                <c:pt idx="126">
                  <c:v>2.0002255707354855</c:v>
                </c:pt>
                <c:pt idx="127">
                  <c:v>2.0002326379466631</c:v>
                </c:pt>
                <c:pt idx="128">
                  <c:v>2.0002400377907676</c:v>
                </c:pt>
                <c:pt idx="129">
                  <c:v>2.0002477806597798</c:v>
                </c:pt>
                <c:pt idx="130">
                  <c:v>2.0002558839235802</c:v>
                </c:pt>
                <c:pt idx="131">
                  <c:v>2.0002643671438336</c:v>
                </c:pt>
                <c:pt idx="132">
                  <c:v>2.0002732457782062</c:v>
                </c:pt>
                <c:pt idx="133">
                  <c:v>2.0002825380178253</c:v>
                </c:pt>
                <c:pt idx="134">
                  <c:v>2.0002922652988548</c:v>
                </c:pt>
                <c:pt idx="135">
                  <c:v>2.0003024455608931</c:v>
                </c:pt>
                <c:pt idx="136">
                  <c:v>2.0003131005619532</c:v>
                </c:pt>
                <c:pt idx="137">
                  <c:v>2.0003242534853385</c:v>
                </c:pt>
                <c:pt idx="138">
                  <c:v>2.0003359241487275</c:v>
                </c:pt>
                <c:pt idx="139">
                  <c:v>2.0003481421324918</c:v>
                </c:pt>
                <c:pt idx="140">
                  <c:v>2.0003609298550922</c:v>
                </c:pt>
                <c:pt idx="141">
                  <c:v>2.0003743137953154</c:v>
                </c:pt>
                <c:pt idx="142">
                  <c:v>2.0003883216139129</c:v>
                </c:pt>
                <c:pt idx="143">
                  <c:v>2.0004029826914782</c:v>
                </c:pt>
                <c:pt idx="144">
                  <c:v>2.0004183291925726</c:v>
                </c:pt>
                <c:pt idx="145">
                  <c:v>2.0004343902628627</c:v>
                </c:pt>
                <c:pt idx="146">
                  <c:v>2.0004512027896757</c:v>
                </c:pt>
                <c:pt idx="147">
                  <c:v>2.0004687983554552</c:v>
                </c:pt>
                <c:pt idx="148">
                  <c:v>2.0004872154646454</c:v>
                </c:pt>
                <c:pt idx="149">
                  <c:v>2.0005064908371608</c:v>
                </c:pt>
                <c:pt idx="150">
                  <c:v>2.0005266668150594</c:v>
                </c:pt>
                <c:pt idx="151">
                  <c:v>2.0005477846099762</c:v>
                </c:pt>
                <c:pt idx="152">
                  <c:v>2.0005698858603376</c:v>
                </c:pt>
                <c:pt idx="153">
                  <c:v>2.0005930209619787</c:v>
                </c:pt>
                <c:pt idx="154">
                  <c:v>2.0006172326721821</c:v>
                </c:pt>
                <c:pt idx="155">
                  <c:v>2.0006425770608258</c:v>
                </c:pt>
                <c:pt idx="156">
                  <c:v>2.0006691008022086</c:v>
                </c:pt>
                <c:pt idx="157">
                  <c:v>2.0006968645842846</c:v>
                </c:pt>
                <c:pt idx="158">
                  <c:v>2.0007259233203718</c:v>
                </c:pt>
                <c:pt idx="159">
                  <c:v>2.0007563378955862</c:v>
                </c:pt>
                <c:pt idx="160">
                  <c:v>2.0007881738683326</c:v>
                </c:pt>
                <c:pt idx="161">
                  <c:v>2.0008214923226215</c:v>
                </c:pt>
                <c:pt idx="162">
                  <c:v>2.0008563670401007</c:v>
                </c:pt>
                <c:pt idx="163">
                  <c:v>2.0008928700444097</c:v>
                </c:pt>
                <c:pt idx="164">
                  <c:v>2.0009310766193549</c:v>
                </c:pt>
                <c:pt idx="165">
                  <c:v>2.000971064472608</c:v>
                </c:pt>
                <c:pt idx="166">
                  <c:v>2.0010129192513011</c:v>
                </c:pt>
                <c:pt idx="167">
                  <c:v>2.0010567274174487</c:v>
                </c:pt>
                <c:pt idx="168">
                  <c:v>2.0011025803223905</c:v>
                </c:pt>
                <c:pt idx="169">
                  <c:v>2.0011505738618967</c:v>
                </c:pt>
                <c:pt idx="170">
                  <c:v>2.0012008077636794</c:v>
                </c:pt>
                <c:pt idx="171">
                  <c:v>2.0012533852247474</c:v>
                </c:pt>
                <c:pt idx="172">
                  <c:v>2.0013084165971522</c:v>
                </c:pt>
                <c:pt idx="173">
                  <c:v>2.0013660180890986</c:v>
                </c:pt>
                <c:pt idx="174">
                  <c:v>2.0014263081431802</c:v>
                </c:pt>
                <c:pt idx="175">
                  <c:v>2.0014894130209444</c:v>
                </c:pt>
                <c:pt idx="176">
                  <c:v>2.0015554621692266</c:v>
                </c:pt>
                <c:pt idx="177">
                  <c:v>2.0016245943483879</c:v>
                </c:pt>
                <c:pt idx="178">
                  <c:v>2.0016969544962002</c:v>
                </c:pt>
                <c:pt idx="179">
                  <c:v>2.0017726930297317</c:v>
                </c:pt>
                <c:pt idx="180">
                  <c:v>2.0018519676288173</c:v>
                </c:pt>
                <c:pt idx="181">
                  <c:v>2.0019349440356415</c:v>
                </c:pt>
                <c:pt idx="182">
                  <c:v>2.0020217949151307</c:v>
                </c:pt>
                <c:pt idx="183">
                  <c:v>2.0021126987517164</c:v>
                </c:pt>
                <c:pt idx="184">
                  <c:v>2.0022078489915267</c:v>
                </c:pt>
                <c:pt idx="185">
                  <c:v>2.002307442714125</c:v>
                </c:pt>
                <c:pt idx="186">
                  <c:v>2.0024116864021613</c:v>
                </c:pt>
                <c:pt idx="187">
                  <c:v>2.0025207987998215</c:v>
                </c:pt>
                <c:pt idx="188">
                  <c:v>2.0026350069588195</c:v>
                </c:pt>
                <c:pt idx="189">
                  <c:v>2.0027545506178375</c:v>
                </c:pt>
                <c:pt idx="190">
                  <c:v>2.0028796743520578</c:v>
                </c:pt>
                <c:pt idx="191">
                  <c:v>2.0030106437423387</c:v>
                </c:pt>
                <c:pt idx="192">
                  <c:v>2.0031477317103614</c:v>
                </c:pt>
                <c:pt idx="193">
                  <c:v>2.0032912264428568</c:v>
                </c:pt>
                <c:pt idx="194">
                  <c:v>2.0034414216269592</c:v>
                </c:pt>
                <c:pt idx="195">
                  <c:v>2.003598636242454</c:v>
                </c:pt>
                <c:pt idx="196">
                  <c:v>2.0037631950330015</c:v>
                </c:pt>
                <c:pt idx="197">
                  <c:v>2.0039354439362596</c:v>
                </c:pt>
                <c:pt idx="198">
                  <c:v>2.004115742915928</c:v>
                </c:pt>
                <c:pt idx="199">
                  <c:v>2.004304468648066</c:v>
                </c:pt>
                <c:pt idx="200">
                  <c:v>2.0045020143361008</c:v>
                </c:pt>
                <c:pt idx="201">
                  <c:v>2.0047087939267629</c:v>
                </c:pt>
                <c:pt idx="202">
                  <c:v>2.0049252434646587</c:v>
                </c:pt>
                <c:pt idx="203">
                  <c:v>2.0051518077111279</c:v>
                </c:pt>
                <c:pt idx="204">
                  <c:v>2.0053889686316957</c:v>
                </c:pt>
                <c:pt idx="205">
                  <c:v>2.0056372192801786</c:v>
                </c:pt>
                <c:pt idx="206">
                  <c:v>2.0058970815990271</c:v>
                </c:pt>
                <c:pt idx="207">
                  <c:v>2.0061690951088003</c:v>
                </c:pt>
                <c:pt idx="208">
                  <c:v>2.0064538343713818</c:v>
                </c:pt>
                <c:pt idx="209">
                  <c:v>2.0067518953210923</c:v>
                </c:pt>
                <c:pt idx="210">
                  <c:v>2.007063902934429</c:v>
                </c:pt>
                <c:pt idx="211">
                  <c:v>2.0073905095417035</c:v>
                </c:pt>
                <c:pt idx="212">
                  <c:v>2.0077324061279493</c:v>
                </c:pt>
                <c:pt idx="213">
                  <c:v>2.008090303872569</c:v>
                </c:pt>
                <c:pt idx="214">
                  <c:v>2.0084649585100851</c:v>
                </c:pt>
                <c:pt idx="215">
                  <c:v>2.0088571560048547</c:v>
                </c:pt>
                <c:pt idx="216">
                  <c:v>2.0092677196152682</c:v>
                </c:pt>
                <c:pt idx="217">
                  <c:v>2.0096975171905709</c:v>
                </c:pt>
                <c:pt idx="218">
                  <c:v>2.0101474519523745</c:v>
                </c:pt>
                <c:pt idx="219">
                  <c:v>2.010618468858838</c:v>
                </c:pt>
                <c:pt idx="220">
                  <c:v>2.0111115601664458</c:v>
                </c:pt>
                <c:pt idx="221">
                  <c:v>2.0116277675086245</c:v>
                </c:pt>
                <c:pt idx="222">
                  <c:v>2.0121681810908116</c:v>
                </c:pt>
                <c:pt idx="223">
                  <c:v>2.012733937447956</c:v>
                </c:pt>
                <c:pt idx="224">
                  <c:v>2.0133262355060464</c:v>
                </c:pt>
                <c:pt idx="225">
                  <c:v>2.013946323980603</c:v>
                </c:pt>
                <c:pt idx="226">
                  <c:v>2.0145955182204038</c:v>
                </c:pt>
                <c:pt idx="227">
                  <c:v>2.0152751898480217</c:v>
                </c:pt>
                <c:pt idx="228">
                  <c:v>2.0159867778245322</c:v>
                </c:pt>
                <c:pt idx="229">
                  <c:v>2.0167317936183955</c:v>
                </c:pt>
                <c:pt idx="230">
                  <c:v>2.017511817348336</c:v>
                </c:pt>
                <c:pt idx="231">
                  <c:v>2.0183285063108753</c:v>
                </c:pt>
                <c:pt idx="232">
                  <c:v>2.0191835954985655</c:v>
                </c:pt>
                <c:pt idx="233">
                  <c:v>2.0200789050356618</c:v>
                </c:pt>
                <c:pt idx="234">
                  <c:v>2.021016341069295</c:v>
                </c:pt>
                <c:pt idx="235">
                  <c:v>2.0219979040995013</c:v>
                </c:pt>
                <c:pt idx="236">
                  <c:v>2.0230256882434454</c:v>
                </c:pt>
                <c:pt idx="237">
                  <c:v>2.0241018900431285</c:v>
                </c:pt>
                <c:pt idx="238">
                  <c:v>2.0252288160122842</c:v>
                </c:pt>
                <c:pt idx="239">
                  <c:v>2.0264088740924109</c:v>
                </c:pt>
                <c:pt idx="240">
                  <c:v>2.0276445975420021</c:v>
                </c:pt>
                <c:pt idx="241">
                  <c:v>2.0289386416836352</c:v>
                </c:pt>
                <c:pt idx="242">
                  <c:v>2.0302937894357851</c:v>
                </c:pt>
                <c:pt idx="243">
                  <c:v>2.0317129575881934</c:v>
                </c:pt>
                <c:pt idx="244">
                  <c:v>2.0331992083476451</c:v>
                </c:pt>
                <c:pt idx="245">
                  <c:v>2.0347557520885022</c:v>
                </c:pt>
                <c:pt idx="246">
                  <c:v>2.0363859558484037</c:v>
                </c:pt>
                <c:pt idx="247">
                  <c:v>2.0380933522604057</c:v>
                </c:pt>
                <c:pt idx="248">
                  <c:v>2.0398816466886944</c:v>
                </c:pt>
                <c:pt idx="249">
                  <c:v>2.041754730950879</c:v>
                </c:pt>
                <c:pt idx="250">
                  <c:v>2.0437166802943114</c:v>
                </c:pt>
                <c:pt idx="251">
                  <c:v>2.0457717797367523</c:v>
                </c:pt>
                <c:pt idx="252">
                  <c:v>2.0479245186637263</c:v>
                </c:pt>
                <c:pt idx="253">
                  <c:v>2.0501796190938921</c:v>
                </c:pt>
                <c:pt idx="254">
                  <c:v>2.0525420266655701</c:v>
                </c:pt>
                <c:pt idx="255">
                  <c:v>2.0550169437522801</c:v>
                </c:pt>
                <c:pt idx="256">
                  <c:v>2.0576098168343568</c:v>
                </c:pt>
                <c:pt idx="257">
                  <c:v>2.0603263845816913</c:v>
                </c:pt>
                <c:pt idx="258">
                  <c:v>2.06317266436327</c:v>
                </c:pt>
                <c:pt idx="259">
                  <c:v>2.0661549656469318</c:v>
                </c:pt>
                <c:pt idx="260">
                  <c:v>2.0692799330671576</c:v>
                </c:pt>
                <c:pt idx="261">
                  <c:v>2.0725545298830381</c:v>
                </c:pt>
                <c:pt idx="262">
                  <c:v>2.0759860873165974</c:v>
                </c:pt>
                <c:pt idx="263">
                  <c:v>2.0795822948468823</c:v>
                </c:pt>
                <c:pt idx="264">
                  <c:v>2.0833512430638983</c:v>
                </c:pt>
                <c:pt idx="265">
                  <c:v>2.0873014247632904</c:v>
                </c:pt>
                <c:pt idx="266">
                  <c:v>2.0914417756224437</c:v>
                </c:pt>
                <c:pt idx="267">
                  <c:v>2.0957816799155791</c:v>
                </c:pt>
                <c:pt idx="268">
                  <c:v>2.1003310050865744</c:v>
                </c:pt>
                <c:pt idx="269">
                  <c:v>2.1051001331724111</c:v>
                </c:pt>
                <c:pt idx="270">
                  <c:v>2.1100999700387857</c:v>
                </c:pt>
                <c:pt idx="271">
                  <c:v>2.1153419947802985</c:v>
                </c:pt>
                <c:pt idx="272">
                  <c:v>2.12083827339743</c:v>
                </c:pt>
                <c:pt idx="273">
                  <c:v>2.1266015019133784</c:v>
                </c:pt>
                <c:pt idx="274">
                  <c:v>2.1326450355463695</c:v>
                </c:pt>
                <c:pt idx="275">
                  <c:v>2.1389829236367794</c:v>
                </c:pt>
                <c:pt idx="276">
                  <c:v>2.1456299509766388</c:v>
                </c:pt>
                <c:pt idx="277">
                  <c:v>2.1526016846848686</c:v>
                </c:pt>
                <c:pt idx="278">
                  <c:v>2.1599144955987923</c:v>
                </c:pt>
                <c:pt idx="279">
                  <c:v>2.1675856257671531</c:v>
                </c:pt>
                <c:pt idx="280">
                  <c:v>2.1756332240121972</c:v>
                </c:pt>
                <c:pt idx="281">
                  <c:v>2.1840764037455247</c:v>
                </c:pt>
                <c:pt idx="282">
                  <c:v>2.192935278316047</c:v>
                </c:pt>
                <c:pt idx="283">
                  <c:v>2.2022310506457541</c:v>
                </c:pt>
                <c:pt idx="284">
                  <c:v>2.2119860349077873</c:v>
                </c:pt>
                <c:pt idx="285">
                  <c:v>2.222223754519093</c:v>
                </c:pt>
                <c:pt idx="286">
                  <c:v>2.2329689782041506</c:v>
                </c:pt>
                <c:pt idx="287">
                  <c:v>2.2442478173440139</c:v>
                </c:pt>
                <c:pt idx="288">
                  <c:v>2.2560877863366811</c:v>
                </c:pt>
                <c:pt idx="289">
                  <c:v>2.2685178913118356</c:v>
                </c:pt>
                <c:pt idx="290">
                  <c:v>2.2815687126622253</c:v>
                </c:pt>
                <c:pt idx="291">
                  <c:v>2.2952724951792716</c:v>
                </c:pt>
                <c:pt idx="292">
                  <c:v>2.3096632431568209</c:v>
                </c:pt>
                <c:pt idx="293">
                  <c:v>2.3247768458438247</c:v>
                </c:pt>
                <c:pt idx="294">
                  <c:v>2.3406511554080804</c:v>
                </c:pt>
                <c:pt idx="295">
                  <c:v>2.3573261394152674</c:v>
                </c:pt>
                <c:pt idx="296">
                  <c:v>2.3748439940271977</c:v>
                </c:pt>
                <c:pt idx="297">
                  <c:v>2.3932492760967854</c:v>
                </c:pt>
                <c:pt idx="298">
                  <c:v>2.4125890747482166</c:v>
                </c:pt>
                <c:pt idx="299">
                  <c:v>2.4329131547667906</c:v>
                </c:pt>
                <c:pt idx="300">
                  <c:v>2.4542741499356961</c:v>
                </c:pt>
                <c:pt idx="301">
                  <c:v>2.4767277304024251</c:v>
                </c:pt>
                <c:pt idx="302">
                  <c:v>2.5003328520475869</c:v>
                </c:pt>
                <c:pt idx="303">
                  <c:v>2.5251519297286995</c:v>
                </c:pt>
                <c:pt idx="304">
                  <c:v>2.5512511351009111</c:v>
                </c:pt>
                <c:pt idx="305">
                  <c:v>2.5787006603709592</c:v>
                </c:pt>
                <c:pt idx="306">
                  <c:v>2.6075749886278019</c:v>
                </c:pt>
                <c:pt idx="307">
                  <c:v>2.6379532863472446</c:v>
                </c:pt>
                <c:pt idx="308">
                  <c:v>2.6699197185123946</c:v>
                </c:pt>
                <c:pt idx="309">
                  <c:v>2.7035638920114864</c:v>
                </c:pt>
                <c:pt idx="310">
                  <c:v>2.7389812967813505</c:v>
                </c:pt>
                <c:pt idx="311">
                  <c:v>2.7762738418842661</c:v>
                </c:pt>
                <c:pt idx="312">
                  <c:v>2.8155503843011576</c:v>
                </c:pt>
                <c:pt idx="313">
                  <c:v>2.8569273853728854</c:v>
                </c:pt>
                <c:pt idx="314">
                  <c:v>2.9005296485054046</c:v>
                </c:pt>
                <c:pt idx="315">
                  <c:v>2.9464911217726613</c:v>
                </c:pt>
                <c:pt idx="316">
                  <c:v>2.9949557633021073</c:v>
                </c:pt>
                <c:pt idx="317">
                  <c:v>3.0460786514597005</c:v>
                </c:pt>
                <c:pt idx="318">
                  <c:v>3.100027085127941</c:v>
                </c:pt>
                <c:pt idx="319">
                  <c:v>3.1569819476033554</c:v>
                </c:pt>
                <c:pt idx="320">
                  <c:v>3.2171391923725405</c:v>
                </c:pt>
                <c:pt idx="321">
                  <c:v>3.2807116181696765</c:v>
                </c:pt>
                <c:pt idx="322">
                  <c:v>3.3479307504957951</c:v>
                </c:pt>
                <c:pt idx="323">
                  <c:v>3.4190491947886601</c:v>
                </c:pt>
                <c:pt idx="324">
                  <c:v>3.4943431602554935</c:v>
                </c:pt>
                <c:pt idx="325">
                  <c:v>3.5741155105200728</c:v>
                </c:pt>
                <c:pt idx="326">
                  <c:v>3.6586991384502343</c:v>
                </c:pt>
                <c:pt idx="327">
                  <c:v>3.7484610453085465</c:v>
                </c:pt>
                <c:pt idx="328">
                  <c:v>3.8438069292313508</c:v>
                </c:pt>
                <c:pt idx="329">
                  <c:v>3.9451866152659067</c:v>
                </c:pt>
                <c:pt idx="330">
                  <c:v>4.053100384862999</c:v>
                </c:pt>
                <c:pt idx="331">
                  <c:v>4.1681063678489618</c:v>
                </c:pt>
                <c:pt idx="332">
                  <c:v>4.2908293600123475</c:v>
                </c:pt>
                <c:pt idx="333">
                  <c:v>4.4219710210159713</c:v>
                </c:pt>
                <c:pt idx="334">
                  <c:v>4.5623221607665121</c:v>
                </c:pt>
                <c:pt idx="335">
                  <c:v>4.7127773507903647</c:v>
                </c:pt>
                <c:pt idx="336">
                  <c:v>4.8743523669960194</c:v>
                </c:pt>
                <c:pt idx="337">
                  <c:v>5.0482049568653382</c:v>
                </c:pt>
                <c:pt idx="338">
                  <c:v>5.2356602985902301</c:v>
                </c:pt>
                <c:pt idx="339">
                  <c:v>5.4382413767273521</c:v>
                </c:pt>
                <c:pt idx="340">
                  <c:v>5.6577062655469827</c:v>
                </c:pt>
                <c:pt idx="341">
                  <c:v>5.8960935912852657</c:v>
                </c:pt>
                <c:pt idx="342">
                  <c:v>6.1557781759648735</c:v>
                </c:pt>
                <c:pt idx="343">
                  <c:v>6.4395397000905472</c:v>
                </c:pt>
                <c:pt idx="344">
                  <c:v>6.7506473345327516</c:v>
                </c:pt>
                <c:pt idx="345">
                  <c:v>7.0929643608053539</c:v>
                </c:pt>
                <c:pt idx="346">
                  <c:v>7.4710776229181546</c:v>
                </c:pt>
                <c:pt idx="347">
                  <c:v>7.8904566959205473</c:v>
                </c:pt>
                <c:pt idx="348">
                  <c:v>8.3576485406305174</c:v>
                </c:pt>
                <c:pt idx="349">
                  <c:v>8.8805110017311915</c:v>
                </c:pt>
                <c:pt idx="350">
                  <c:v>9.4684844976391833</c:v>
                </c:pt>
                <c:pt idx="351">
                  <c:v>10.13288774874815</c:v>
                </c:pt>
                <c:pt idx="352">
                  <c:v>10.887195013386215</c:v>
                </c:pt>
                <c:pt idx="353">
                  <c:v>11.747190346532919</c:v>
                </c:pt>
                <c:pt idx="354">
                  <c:v>12.730764446943603</c:v>
                </c:pt>
                <c:pt idx="355">
                  <c:v>13.856860903705417</c:v>
                </c:pt>
                <c:pt idx="356">
                  <c:v>15.14258726781652</c:v>
                </c:pt>
                <c:pt idx="357">
                  <c:v>16.596673107392235</c:v>
                </c:pt>
                <c:pt idx="358">
                  <c:v>18.206377193877525</c:v>
                </c:pt>
                <c:pt idx="359">
                  <c:v>19.914712587507118</c:v>
                </c:pt>
                <c:pt idx="360">
                  <c:v>21.589372934378215</c:v>
                </c:pt>
                <c:pt idx="361">
                  <c:v>23.001237266458663</c:v>
                </c:pt>
                <c:pt idx="362">
                  <c:v>23.856788194720639</c:v>
                </c:pt>
                <c:pt idx="363">
                  <c:v>23.920483890719943</c:v>
                </c:pt>
                <c:pt idx="364">
                  <c:v>23.162448327043077</c:v>
                </c:pt>
                <c:pt idx="365">
                  <c:v>21.781241865800652</c:v>
                </c:pt>
                <c:pt idx="366">
                  <c:v>20.074093506385871</c:v>
                </c:pt>
                <c:pt idx="367">
                  <c:v>18.295045336037891</c:v>
                </c:pt>
                <c:pt idx="368">
                  <c:v>16.600303956947805</c:v>
                </c:pt>
                <c:pt idx="369">
                  <c:v>15.061721067620208</c:v>
                </c:pt>
                <c:pt idx="370">
                  <c:v>13.698969302525672</c:v>
                </c:pt>
                <c:pt idx="371">
                  <c:v>12.505483162893279</c:v>
                </c:pt>
                <c:pt idx="372">
                  <c:v>11.463995265502746</c:v>
                </c:pt>
                <c:pt idx="373">
                  <c:v>10.55447732020599</c:v>
                </c:pt>
                <c:pt idx="374">
                  <c:v>9.7577156554516584</c:v>
                </c:pt>
                <c:pt idx="375">
                  <c:v>9.056661137528728</c:v>
                </c:pt>
                <c:pt idx="376">
                  <c:v>8.4367376989401457</c:v>
                </c:pt>
                <c:pt idx="377">
                  <c:v>7.8857081572391472</c:v>
                </c:pt>
                <c:pt idx="378">
                  <c:v>7.3933828465927043</c:v>
                </c:pt>
                <c:pt idx="379">
                  <c:v>6.951298801085068</c:v>
                </c:pt>
                <c:pt idx="380">
                  <c:v>6.5524223484045567</c:v>
                </c:pt>
                <c:pt idx="381">
                  <c:v>6.1908924061306383</c:v>
                </c:pt>
                <c:pt idx="382">
                  <c:v>5.8618067764928368</c:v>
                </c:pt>
                <c:pt idx="383">
                  <c:v>5.5610472150836525</c:v>
                </c:pt>
                <c:pt idx="384">
                  <c:v>5.2851378639110083</c:v>
                </c:pt>
                <c:pt idx="385">
                  <c:v>5.0311308892038307</c:v>
                </c:pt>
                <c:pt idx="386">
                  <c:v>4.796514168569221</c:v>
                </c:pt>
                <c:pt idx="387">
                  <c:v>4.5791367453936846</c:v>
                </c:pt>
                <c:pt idx="388">
                  <c:v>4.3771483410543146</c:v>
                </c:pt>
                <c:pt idx="389">
                  <c:v>4.1889503107112604</c:v>
                </c:pt>
                <c:pt idx="390">
                  <c:v>4.0131554836849928</c:v>
                </c:pt>
                <c:pt idx="391">
                  <c:v>3.8485551754763501</c:v>
                </c:pt>
                <c:pt idx="392">
                  <c:v>3.6940921528687873</c:v>
                </c:pt>
                <c:pt idx="393">
                  <c:v>3.5488381721684936</c:v>
                </c:pt>
                <c:pt idx="394">
                  <c:v>3.4119753773223684</c:v>
                </c:pt>
                <c:pt idx="395">
                  <c:v>3.2827806409915756</c:v>
                </c:pt>
                <c:pt idx="396">
                  <c:v>3.1606125747390896</c:v>
                </c:pt>
                <c:pt idx="397">
                  <c:v>3.0449005366493731</c:v>
                </c:pt>
                <c:pt idx="398">
                  <c:v>2.9351352801921631</c:v>
                </c:pt>
                <c:pt idx="399">
                  <c:v>2.8308610809520487</c:v>
                </c:pt>
                <c:pt idx="400">
                  <c:v>2.7316690843492011</c:v>
                </c:pt>
                <c:pt idx="401">
                  <c:v>2.6371914210033673</c:v>
                </c:pt>
                <c:pt idx="402">
                  <c:v>2.5470963189084888</c:v>
                </c:pt>
                <c:pt idx="403">
                  <c:v>2.4610839154316251</c:v>
                </c:pt>
                <c:pt idx="404">
                  <c:v>2.3788824614394124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1A-4B6C-BC3D-CE6443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042464"/>
        <c:axId val="2062059936"/>
      </c:scatterChart>
      <c:valAx>
        <c:axId val="206204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Frequency(Log)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2059936"/>
        <c:crosses val="autoZero"/>
        <c:crossBetween val="midCat"/>
      </c:valAx>
      <c:valAx>
        <c:axId val="206205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Av (V/V)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204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Gain Phase</a:t>
            </a:r>
            <a:r>
              <a:rPr lang="en-US" baseline="0"/>
              <a:t> vs Frequency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1.7'!$F$1:$F$2</c:f>
              <c:strCache>
                <c:ptCount val="2"/>
                <c:pt idx="0">
                  <c:v>Freq(log)</c:v>
                </c:pt>
                <c:pt idx="1">
                  <c:v>Hz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1.7'!$F$3:$F$407</c:f>
              <c:numCache>
                <c:formatCode>General</c:formatCode>
                <c:ptCount val="405"/>
                <c:pt idx="0">
                  <c:v>3</c:v>
                </c:pt>
                <c:pt idx="1">
                  <c:v>3.0099009900990104</c:v>
                </c:pt>
                <c:pt idx="2">
                  <c:v>3.0198019801980212</c:v>
                </c:pt>
                <c:pt idx="3">
                  <c:v>3.0297029702970315</c:v>
                </c:pt>
                <c:pt idx="4">
                  <c:v>3.0396039603960392</c:v>
                </c:pt>
                <c:pt idx="5">
                  <c:v>3.0495049504950495</c:v>
                </c:pt>
                <c:pt idx="6">
                  <c:v>3.0594059405940586</c:v>
                </c:pt>
                <c:pt idx="7">
                  <c:v>3.069306930693068</c:v>
                </c:pt>
                <c:pt idx="8">
                  <c:v>3.0792079207920797</c:v>
                </c:pt>
                <c:pt idx="9">
                  <c:v>3.0891089108910896</c:v>
                </c:pt>
                <c:pt idx="10">
                  <c:v>3.0990099009901009</c:v>
                </c:pt>
                <c:pt idx="11">
                  <c:v>3.1089108910891095</c:v>
                </c:pt>
                <c:pt idx="12">
                  <c:v>3.1188118811881185</c:v>
                </c:pt>
                <c:pt idx="13">
                  <c:v>3.1287128712871279</c:v>
                </c:pt>
                <c:pt idx="14">
                  <c:v>3.1386138613861383</c:v>
                </c:pt>
                <c:pt idx="15">
                  <c:v>3.1485148514851495</c:v>
                </c:pt>
                <c:pt idx="16">
                  <c:v>3.1584158415841586</c:v>
                </c:pt>
                <c:pt idx="17">
                  <c:v>3.1683168316831689</c:v>
                </c:pt>
                <c:pt idx="18">
                  <c:v>3.1782178217821775</c:v>
                </c:pt>
                <c:pt idx="19">
                  <c:v>3.1881188118811892</c:v>
                </c:pt>
                <c:pt idx="20">
                  <c:v>3.1980198019801982</c:v>
                </c:pt>
                <c:pt idx="21">
                  <c:v>3.2079207920792072</c:v>
                </c:pt>
                <c:pt idx="22">
                  <c:v>3.217821782178218</c:v>
                </c:pt>
                <c:pt idx="23">
                  <c:v>3.2277227722772284</c:v>
                </c:pt>
                <c:pt idx="24">
                  <c:v>3.2376237623762383</c:v>
                </c:pt>
                <c:pt idx="25">
                  <c:v>3.2475247524752482</c:v>
                </c:pt>
                <c:pt idx="26">
                  <c:v>3.2574257425742568</c:v>
                </c:pt>
                <c:pt idx="27">
                  <c:v>3.2673267326732689</c:v>
                </c:pt>
                <c:pt idx="28">
                  <c:v>3.2772277227722788</c:v>
                </c:pt>
                <c:pt idx="29">
                  <c:v>3.2871287128712887</c:v>
                </c:pt>
                <c:pt idx="30">
                  <c:v>3.2970297029702977</c:v>
                </c:pt>
                <c:pt idx="31">
                  <c:v>3.3069306930693081</c:v>
                </c:pt>
                <c:pt idx="32">
                  <c:v>3.316831683168318</c:v>
                </c:pt>
                <c:pt idx="33">
                  <c:v>3.3267326732673266</c:v>
                </c:pt>
                <c:pt idx="34">
                  <c:v>3.336633663366336</c:v>
                </c:pt>
                <c:pt idx="35">
                  <c:v>3.3465346534653473</c:v>
                </c:pt>
                <c:pt idx="36">
                  <c:v>3.3564356435643576</c:v>
                </c:pt>
                <c:pt idx="37">
                  <c:v>3.3663366336633667</c:v>
                </c:pt>
                <c:pt idx="38">
                  <c:v>3.376237623762377</c:v>
                </c:pt>
                <c:pt idx="39">
                  <c:v>3.3861386138613874</c:v>
                </c:pt>
                <c:pt idx="40">
                  <c:v>3.3960396039603964</c:v>
                </c:pt>
                <c:pt idx="41">
                  <c:v>3.4059405940594072</c:v>
                </c:pt>
                <c:pt idx="42">
                  <c:v>3.4158415841584167</c:v>
                </c:pt>
                <c:pt idx="43">
                  <c:v>3.425742574257427</c:v>
                </c:pt>
                <c:pt idx="44">
                  <c:v>3.4356435643564356</c:v>
                </c:pt>
                <c:pt idx="45">
                  <c:v>3.4455445544554468</c:v>
                </c:pt>
                <c:pt idx="46">
                  <c:v>3.4554455445544567</c:v>
                </c:pt>
                <c:pt idx="47">
                  <c:v>3.4653465346534662</c:v>
                </c:pt>
                <c:pt idx="48">
                  <c:v>3.4752475247524761</c:v>
                </c:pt>
                <c:pt idx="49">
                  <c:v>3.4851485148514865</c:v>
                </c:pt>
                <c:pt idx="50">
                  <c:v>3.4950495049504955</c:v>
                </c:pt>
                <c:pt idx="51">
                  <c:v>3.5049504950495058</c:v>
                </c:pt>
                <c:pt idx="52">
                  <c:v>3.5148514851485162</c:v>
                </c:pt>
                <c:pt idx="53">
                  <c:v>3.5247524752475257</c:v>
                </c:pt>
                <c:pt idx="54">
                  <c:v>3.534653465346536</c:v>
                </c:pt>
                <c:pt idx="55">
                  <c:v>3.544554455445545</c:v>
                </c:pt>
                <c:pt idx="56">
                  <c:v>3.5544554455445554</c:v>
                </c:pt>
                <c:pt idx="57">
                  <c:v>3.5643564356435653</c:v>
                </c:pt>
                <c:pt idx="58">
                  <c:v>3.5742574257425748</c:v>
                </c:pt>
                <c:pt idx="59">
                  <c:v>3.5841584158415851</c:v>
                </c:pt>
                <c:pt idx="60">
                  <c:v>3.594059405940595</c:v>
                </c:pt>
                <c:pt idx="61">
                  <c:v>3.6039603960396054</c:v>
                </c:pt>
                <c:pt idx="62">
                  <c:v>3.6138613861386144</c:v>
                </c:pt>
                <c:pt idx="63">
                  <c:v>3.6237623762376248</c:v>
                </c:pt>
                <c:pt idx="64">
                  <c:v>3.6336633663366347</c:v>
                </c:pt>
                <c:pt idx="65">
                  <c:v>3.6435643564356441</c:v>
                </c:pt>
                <c:pt idx="66">
                  <c:v>3.6534653465346545</c:v>
                </c:pt>
                <c:pt idx="67">
                  <c:v>3.663366336633664</c:v>
                </c:pt>
                <c:pt idx="68">
                  <c:v>3.6732673267326743</c:v>
                </c:pt>
                <c:pt idx="69">
                  <c:v>3.6831683168316842</c:v>
                </c:pt>
                <c:pt idx="70">
                  <c:v>3.6930693069306946</c:v>
                </c:pt>
                <c:pt idx="71">
                  <c:v>3.702970297029704</c:v>
                </c:pt>
                <c:pt idx="72">
                  <c:v>3.7128712871287139</c:v>
                </c:pt>
                <c:pt idx="73">
                  <c:v>3.7227722772277239</c:v>
                </c:pt>
                <c:pt idx="74">
                  <c:v>3.7326732673267333</c:v>
                </c:pt>
                <c:pt idx="75">
                  <c:v>3.7425742574257437</c:v>
                </c:pt>
                <c:pt idx="76">
                  <c:v>3.752475247524754</c:v>
                </c:pt>
                <c:pt idx="77">
                  <c:v>3.7623762376237635</c:v>
                </c:pt>
                <c:pt idx="78">
                  <c:v>3.7722772277227734</c:v>
                </c:pt>
                <c:pt idx="79">
                  <c:v>3.7821782178217833</c:v>
                </c:pt>
                <c:pt idx="80">
                  <c:v>3.7920792079207937</c:v>
                </c:pt>
                <c:pt idx="81">
                  <c:v>3.8019801980198031</c:v>
                </c:pt>
                <c:pt idx="82">
                  <c:v>3.811881188118813</c:v>
                </c:pt>
                <c:pt idx="83">
                  <c:v>3.8217821782178234</c:v>
                </c:pt>
                <c:pt idx="84">
                  <c:v>3.8316831683168333</c:v>
                </c:pt>
                <c:pt idx="85">
                  <c:v>3.8415841584158432</c:v>
                </c:pt>
                <c:pt idx="86">
                  <c:v>3.8514851485148531</c:v>
                </c:pt>
                <c:pt idx="87">
                  <c:v>3.8613861386138626</c:v>
                </c:pt>
                <c:pt idx="88">
                  <c:v>3.8712871287128725</c:v>
                </c:pt>
                <c:pt idx="89">
                  <c:v>3.8811881188118824</c:v>
                </c:pt>
                <c:pt idx="90">
                  <c:v>3.8910891089108923</c:v>
                </c:pt>
                <c:pt idx="91">
                  <c:v>3.9009900990099022</c:v>
                </c:pt>
                <c:pt idx="92">
                  <c:v>3.9108910891089126</c:v>
                </c:pt>
                <c:pt idx="93">
                  <c:v>3.9207920792079225</c:v>
                </c:pt>
                <c:pt idx="94">
                  <c:v>3.9306930693069324</c:v>
                </c:pt>
                <c:pt idx="95">
                  <c:v>3.9405940594059419</c:v>
                </c:pt>
                <c:pt idx="96">
                  <c:v>3.9504950495049522</c:v>
                </c:pt>
                <c:pt idx="97">
                  <c:v>3.9603960396039621</c:v>
                </c:pt>
                <c:pt idx="98">
                  <c:v>3.970297029702972</c:v>
                </c:pt>
                <c:pt idx="99">
                  <c:v>3.9801980198019815</c:v>
                </c:pt>
                <c:pt idx="100">
                  <c:v>3.9900990099009914</c:v>
                </c:pt>
                <c:pt idx="101">
                  <c:v>4</c:v>
                </c:pt>
                <c:pt idx="102">
                  <c:v>4.0099009900990108</c:v>
                </c:pt>
                <c:pt idx="103">
                  <c:v>4.0198019801980216</c:v>
                </c:pt>
                <c:pt idx="104">
                  <c:v>4.0297029702970315</c:v>
                </c:pt>
                <c:pt idx="105">
                  <c:v>4.0396039603960432</c:v>
                </c:pt>
                <c:pt idx="106">
                  <c:v>4.0495049504950495</c:v>
                </c:pt>
                <c:pt idx="107">
                  <c:v>4.0594059405940621</c:v>
                </c:pt>
                <c:pt idx="108">
                  <c:v>4.069306930693072</c:v>
                </c:pt>
                <c:pt idx="109">
                  <c:v>4.0792079207920802</c:v>
                </c:pt>
                <c:pt idx="110">
                  <c:v>4.0891089108910892</c:v>
                </c:pt>
                <c:pt idx="111">
                  <c:v>4.0990099009901009</c:v>
                </c:pt>
                <c:pt idx="112">
                  <c:v>4.1089108910891099</c:v>
                </c:pt>
                <c:pt idx="113">
                  <c:v>4.1188118811881216</c:v>
                </c:pt>
                <c:pt idx="114">
                  <c:v>4.1287128712871306</c:v>
                </c:pt>
                <c:pt idx="115">
                  <c:v>4.1386138613861414</c:v>
                </c:pt>
                <c:pt idx="116">
                  <c:v>4.1485148514851495</c:v>
                </c:pt>
                <c:pt idx="117">
                  <c:v>4.1584158415841621</c:v>
                </c:pt>
                <c:pt idx="118">
                  <c:v>4.1683168316831685</c:v>
                </c:pt>
                <c:pt idx="119">
                  <c:v>4.1782178217821802</c:v>
                </c:pt>
                <c:pt idx="120">
                  <c:v>4.1881188118811892</c:v>
                </c:pt>
                <c:pt idx="121">
                  <c:v>4.1980198019802009</c:v>
                </c:pt>
                <c:pt idx="122">
                  <c:v>4.2079207920792099</c:v>
                </c:pt>
                <c:pt idx="123">
                  <c:v>4.2178217821782207</c:v>
                </c:pt>
                <c:pt idx="124">
                  <c:v>4.2277227722772306</c:v>
                </c:pt>
                <c:pt idx="125">
                  <c:v>4.2376237623762405</c:v>
                </c:pt>
                <c:pt idx="126">
                  <c:v>4.2475247524752486</c:v>
                </c:pt>
                <c:pt idx="127">
                  <c:v>4.2574257425742594</c:v>
                </c:pt>
                <c:pt idx="128">
                  <c:v>4.2673267326732693</c:v>
                </c:pt>
                <c:pt idx="129">
                  <c:v>4.2772277227722784</c:v>
                </c:pt>
                <c:pt idx="130">
                  <c:v>4.2871287128712883</c:v>
                </c:pt>
                <c:pt idx="131">
                  <c:v>4.2970297029703</c:v>
                </c:pt>
                <c:pt idx="132">
                  <c:v>4.3069306930693081</c:v>
                </c:pt>
                <c:pt idx="133">
                  <c:v>4.316831683168318</c:v>
                </c:pt>
                <c:pt idx="134">
                  <c:v>4.3267326732673288</c:v>
                </c:pt>
                <c:pt idx="135">
                  <c:v>4.3366336633663378</c:v>
                </c:pt>
                <c:pt idx="136">
                  <c:v>4.3465346534653495</c:v>
                </c:pt>
                <c:pt idx="137">
                  <c:v>4.3564356435643576</c:v>
                </c:pt>
                <c:pt idx="138">
                  <c:v>4.3663366336633684</c:v>
                </c:pt>
                <c:pt idx="139">
                  <c:v>4.3762376237623783</c:v>
                </c:pt>
                <c:pt idx="140">
                  <c:v>4.3861386138613874</c:v>
                </c:pt>
                <c:pt idx="141">
                  <c:v>4.3960396039603982</c:v>
                </c:pt>
                <c:pt idx="142">
                  <c:v>4.4059405940594072</c:v>
                </c:pt>
                <c:pt idx="143">
                  <c:v>4.415841584158418</c:v>
                </c:pt>
                <c:pt idx="144">
                  <c:v>4.425742574257427</c:v>
                </c:pt>
                <c:pt idx="145">
                  <c:v>4.4356435643564369</c:v>
                </c:pt>
                <c:pt idx="146">
                  <c:v>4.4455445544554468</c:v>
                </c:pt>
                <c:pt idx="147">
                  <c:v>4.4554455445544567</c:v>
                </c:pt>
                <c:pt idx="148">
                  <c:v>4.4653465346534675</c:v>
                </c:pt>
                <c:pt idx="149">
                  <c:v>4.4752475247524774</c:v>
                </c:pt>
                <c:pt idx="150">
                  <c:v>4.4851485148514882</c:v>
                </c:pt>
                <c:pt idx="151">
                  <c:v>4.4950495049504973</c:v>
                </c:pt>
                <c:pt idx="152">
                  <c:v>4.5049504950495072</c:v>
                </c:pt>
                <c:pt idx="153">
                  <c:v>4.514851485148518</c:v>
                </c:pt>
                <c:pt idx="154">
                  <c:v>4.524752475247527</c:v>
                </c:pt>
                <c:pt idx="155">
                  <c:v>4.5346534653465378</c:v>
                </c:pt>
                <c:pt idx="156">
                  <c:v>4.5445544554455477</c:v>
                </c:pt>
                <c:pt idx="157">
                  <c:v>4.5544554455445567</c:v>
                </c:pt>
                <c:pt idx="158">
                  <c:v>4.5643564356435666</c:v>
                </c:pt>
                <c:pt idx="159">
                  <c:v>4.5742574257425774</c:v>
                </c:pt>
                <c:pt idx="160">
                  <c:v>4.5841584158415865</c:v>
                </c:pt>
                <c:pt idx="161">
                  <c:v>4.5940594059405964</c:v>
                </c:pt>
                <c:pt idx="162">
                  <c:v>4.6039603960396063</c:v>
                </c:pt>
                <c:pt idx="163">
                  <c:v>4.6138613861386162</c:v>
                </c:pt>
                <c:pt idx="164">
                  <c:v>4.6237623762376261</c:v>
                </c:pt>
                <c:pt idx="165">
                  <c:v>4.633663366336636</c:v>
                </c:pt>
                <c:pt idx="166">
                  <c:v>4.6435643564356459</c:v>
                </c:pt>
                <c:pt idx="167">
                  <c:v>4.6534653465346558</c:v>
                </c:pt>
                <c:pt idx="168">
                  <c:v>4.6633663366336657</c:v>
                </c:pt>
                <c:pt idx="169">
                  <c:v>4.6732673267326765</c:v>
                </c:pt>
                <c:pt idx="170">
                  <c:v>4.6831683168316856</c:v>
                </c:pt>
                <c:pt idx="171">
                  <c:v>4.6930693069306955</c:v>
                </c:pt>
                <c:pt idx="172">
                  <c:v>4.7029702970297054</c:v>
                </c:pt>
                <c:pt idx="173">
                  <c:v>4.7128712871287153</c:v>
                </c:pt>
                <c:pt idx="174">
                  <c:v>4.7227722772277252</c:v>
                </c:pt>
                <c:pt idx="175">
                  <c:v>4.7326732673267351</c:v>
                </c:pt>
                <c:pt idx="176">
                  <c:v>4.742574257425745</c:v>
                </c:pt>
                <c:pt idx="177">
                  <c:v>4.7524752475247558</c:v>
                </c:pt>
                <c:pt idx="178">
                  <c:v>4.7623762376237648</c:v>
                </c:pt>
                <c:pt idx="179">
                  <c:v>4.7722772277227747</c:v>
                </c:pt>
                <c:pt idx="180">
                  <c:v>4.7821782178217846</c:v>
                </c:pt>
                <c:pt idx="181">
                  <c:v>4.7920792079207954</c:v>
                </c:pt>
                <c:pt idx="182">
                  <c:v>4.8019801980198045</c:v>
                </c:pt>
                <c:pt idx="183">
                  <c:v>4.8118811881188144</c:v>
                </c:pt>
                <c:pt idx="184">
                  <c:v>4.8217821782178243</c:v>
                </c:pt>
                <c:pt idx="185">
                  <c:v>4.8316831683168351</c:v>
                </c:pt>
                <c:pt idx="186">
                  <c:v>4.8415841584158441</c:v>
                </c:pt>
                <c:pt idx="187">
                  <c:v>4.851485148514854</c:v>
                </c:pt>
                <c:pt idx="188">
                  <c:v>4.8613861386138639</c:v>
                </c:pt>
                <c:pt idx="189">
                  <c:v>4.8712871287128738</c:v>
                </c:pt>
                <c:pt idx="190">
                  <c:v>4.8811881188118837</c:v>
                </c:pt>
                <c:pt idx="191">
                  <c:v>4.8910891089108937</c:v>
                </c:pt>
                <c:pt idx="192">
                  <c:v>4.9009900990099045</c:v>
                </c:pt>
                <c:pt idx="193">
                  <c:v>4.9108910891089144</c:v>
                </c:pt>
                <c:pt idx="194">
                  <c:v>4.9207920792079234</c:v>
                </c:pt>
                <c:pt idx="195">
                  <c:v>4.9306930693069342</c:v>
                </c:pt>
                <c:pt idx="196">
                  <c:v>4.9405940594059432</c:v>
                </c:pt>
                <c:pt idx="197">
                  <c:v>4.950495049504954</c:v>
                </c:pt>
                <c:pt idx="198">
                  <c:v>4.960396039603963</c:v>
                </c:pt>
                <c:pt idx="199">
                  <c:v>4.9702970297029729</c:v>
                </c:pt>
                <c:pt idx="200">
                  <c:v>4.9801980198019828</c:v>
                </c:pt>
                <c:pt idx="201">
                  <c:v>4.9900990099009936</c:v>
                </c:pt>
                <c:pt idx="202">
                  <c:v>5.0000000000000044</c:v>
                </c:pt>
                <c:pt idx="203">
                  <c:v>5.0099009900990144</c:v>
                </c:pt>
                <c:pt idx="204">
                  <c:v>5.0198019801980216</c:v>
                </c:pt>
                <c:pt idx="205">
                  <c:v>5.0297029702970315</c:v>
                </c:pt>
                <c:pt idx="206">
                  <c:v>5.0396039603960432</c:v>
                </c:pt>
                <c:pt idx="207">
                  <c:v>5.0495049504950531</c:v>
                </c:pt>
                <c:pt idx="208">
                  <c:v>5.0594059405940621</c:v>
                </c:pt>
                <c:pt idx="209">
                  <c:v>5.069306930693072</c:v>
                </c:pt>
                <c:pt idx="210">
                  <c:v>5.0792079207920837</c:v>
                </c:pt>
                <c:pt idx="211">
                  <c:v>5.0891089108910927</c:v>
                </c:pt>
                <c:pt idx="212">
                  <c:v>5.0990099009901009</c:v>
                </c:pt>
                <c:pt idx="213">
                  <c:v>5.1089108910891126</c:v>
                </c:pt>
                <c:pt idx="214">
                  <c:v>5.1188118811881216</c:v>
                </c:pt>
                <c:pt idx="215">
                  <c:v>5.1287128712871306</c:v>
                </c:pt>
                <c:pt idx="216">
                  <c:v>5.1386138613861414</c:v>
                </c:pt>
                <c:pt idx="217">
                  <c:v>5.1485148514851522</c:v>
                </c:pt>
                <c:pt idx="218">
                  <c:v>5.1584158415841621</c:v>
                </c:pt>
                <c:pt idx="219">
                  <c:v>5.168316831683172</c:v>
                </c:pt>
                <c:pt idx="220">
                  <c:v>5.1782178217821802</c:v>
                </c:pt>
                <c:pt idx="221">
                  <c:v>5.1881188118811918</c:v>
                </c:pt>
                <c:pt idx="222">
                  <c:v>5.1980198019802009</c:v>
                </c:pt>
                <c:pt idx="223">
                  <c:v>5.2079207920792125</c:v>
                </c:pt>
                <c:pt idx="224">
                  <c:v>5.2178217821782207</c:v>
                </c:pt>
                <c:pt idx="225">
                  <c:v>5.2277227722772306</c:v>
                </c:pt>
                <c:pt idx="226">
                  <c:v>5.2376237623762405</c:v>
                </c:pt>
                <c:pt idx="227">
                  <c:v>5.2475247524752504</c:v>
                </c:pt>
                <c:pt idx="228">
                  <c:v>5.2574257425742612</c:v>
                </c:pt>
                <c:pt idx="229">
                  <c:v>5.2673267326732711</c:v>
                </c:pt>
                <c:pt idx="230">
                  <c:v>5.277227722772281</c:v>
                </c:pt>
                <c:pt idx="231">
                  <c:v>5.2871287128712909</c:v>
                </c:pt>
                <c:pt idx="232">
                  <c:v>5.2970297029703</c:v>
                </c:pt>
                <c:pt idx="233">
                  <c:v>5.3069306930693108</c:v>
                </c:pt>
                <c:pt idx="234">
                  <c:v>5.3168316831683198</c:v>
                </c:pt>
                <c:pt idx="235">
                  <c:v>5.3267326732673306</c:v>
                </c:pt>
                <c:pt idx="236">
                  <c:v>5.3366336633663405</c:v>
                </c:pt>
                <c:pt idx="237">
                  <c:v>5.3465346534653513</c:v>
                </c:pt>
                <c:pt idx="238">
                  <c:v>5.3564356435643594</c:v>
                </c:pt>
                <c:pt idx="239">
                  <c:v>5.3663366336633702</c:v>
                </c:pt>
                <c:pt idx="240">
                  <c:v>5.376237623762381</c:v>
                </c:pt>
                <c:pt idx="241">
                  <c:v>5.3861386138613891</c:v>
                </c:pt>
                <c:pt idx="242">
                  <c:v>5.3960396039603999</c:v>
                </c:pt>
                <c:pt idx="243">
                  <c:v>5.405940594059409</c:v>
                </c:pt>
                <c:pt idx="244">
                  <c:v>5.4158415841584198</c:v>
                </c:pt>
                <c:pt idx="245">
                  <c:v>5.4257425742574306</c:v>
                </c:pt>
                <c:pt idx="246">
                  <c:v>5.4356435643564405</c:v>
                </c:pt>
                <c:pt idx="247">
                  <c:v>5.4455445544554504</c:v>
                </c:pt>
                <c:pt idx="248">
                  <c:v>5.4554455445544594</c:v>
                </c:pt>
                <c:pt idx="249">
                  <c:v>5.4653465346534693</c:v>
                </c:pt>
                <c:pt idx="250">
                  <c:v>5.4752475247524792</c:v>
                </c:pt>
                <c:pt idx="251">
                  <c:v>5.4851485148514891</c:v>
                </c:pt>
                <c:pt idx="252">
                  <c:v>5.4950495049504999</c:v>
                </c:pt>
                <c:pt idx="253">
                  <c:v>5.504950495049509</c:v>
                </c:pt>
                <c:pt idx="254">
                  <c:v>5.5148514851485189</c:v>
                </c:pt>
                <c:pt idx="255">
                  <c:v>5.5247524752475297</c:v>
                </c:pt>
                <c:pt idx="256">
                  <c:v>5.5346534653465387</c:v>
                </c:pt>
                <c:pt idx="257">
                  <c:v>5.5445544554455486</c:v>
                </c:pt>
                <c:pt idx="258">
                  <c:v>5.5544554455445594</c:v>
                </c:pt>
                <c:pt idx="259">
                  <c:v>5.5643564356435693</c:v>
                </c:pt>
                <c:pt idx="260">
                  <c:v>5.5742574257425783</c:v>
                </c:pt>
                <c:pt idx="261">
                  <c:v>5.5841584158415891</c:v>
                </c:pt>
                <c:pt idx="262">
                  <c:v>5.5940594059405981</c:v>
                </c:pt>
                <c:pt idx="263">
                  <c:v>5.6039603960396089</c:v>
                </c:pt>
                <c:pt idx="264">
                  <c:v>5.6138613861386188</c:v>
                </c:pt>
                <c:pt idx="265">
                  <c:v>5.6237623762376279</c:v>
                </c:pt>
                <c:pt idx="266">
                  <c:v>5.6336633663366378</c:v>
                </c:pt>
                <c:pt idx="267">
                  <c:v>5.6435643564356477</c:v>
                </c:pt>
                <c:pt idx="268">
                  <c:v>5.6534653465346585</c:v>
                </c:pt>
                <c:pt idx="269">
                  <c:v>5.6633663366336675</c:v>
                </c:pt>
                <c:pt idx="270">
                  <c:v>5.6732673267326783</c:v>
                </c:pt>
                <c:pt idx="271">
                  <c:v>5.6831683168316873</c:v>
                </c:pt>
                <c:pt idx="272">
                  <c:v>5.6930693069306972</c:v>
                </c:pt>
                <c:pt idx="273">
                  <c:v>5.7029702970297071</c:v>
                </c:pt>
                <c:pt idx="274">
                  <c:v>5.7128712871287171</c:v>
                </c:pt>
                <c:pt idx="275">
                  <c:v>5.722772277227727</c:v>
                </c:pt>
                <c:pt idx="276">
                  <c:v>5.7326732673267369</c:v>
                </c:pt>
                <c:pt idx="277">
                  <c:v>5.7425742574257468</c:v>
                </c:pt>
                <c:pt idx="278">
                  <c:v>5.7524752475247567</c:v>
                </c:pt>
                <c:pt idx="279">
                  <c:v>5.7623762376237666</c:v>
                </c:pt>
                <c:pt idx="280">
                  <c:v>5.7722772277227774</c:v>
                </c:pt>
                <c:pt idx="281">
                  <c:v>5.7821782178217864</c:v>
                </c:pt>
                <c:pt idx="282">
                  <c:v>5.7920792079207963</c:v>
                </c:pt>
                <c:pt idx="283">
                  <c:v>5.8019801980198062</c:v>
                </c:pt>
                <c:pt idx="284">
                  <c:v>5.8118811881188162</c:v>
                </c:pt>
                <c:pt idx="285">
                  <c:v>5.8217821782178261</c:v>
                </c:pt>
                <c:pt idx="286">
                  <c:v>5.831683168316836</c:v>
                </c:pt>
                <c:pt idx="287">
                  <c:v>5.8415841584158459</c:v>
                </c:pt>
                <c:pt idx="288">
                  <c:v>5.8514851485148558</c:v>
                </c:pt>
                <c:pt idx="289">
                  <c:v>5.8613861386138657</c:v>
                </c:pt>
                <c:pt idx="290">
                  <c:v>5.8712871287128756</c:v>
                </c:pt>
                <c:pt idx="291">
                  <c:v>5.8811881188118855</c:v>
                </c:pt>
                <c:pt idx="292">
                  <c:v>5.8910891089108954</c:v>
                </c:pt>
                <c:pt idx="293">
                  <c:v>5.9009900990099053</c:v>
                </c:pt>
                <c:pt idx="294">
                  <c:v>5.9108910891089153</c:v>
                </c:pt>
                <c:pt idx="295">
                  <c:v>5.9207920792079261</c:v>
                </c:pt>
                <c:pt idx="296">
                  <c:v>5.9306930693069351</c:v>
                </c:pt>
                <c:pt idx="297">
                  <c:v>5.940594059405945</c:v>
                </c:pt>
                <c:pt idx="298">
                  <c:v>5.9504950495049549</c:v>
                </c:pt>
                <c:pt idx="299">
                  <c:v>5.9603960396039657</c:v>
                </c:pt>
                <c:pt idx="300">
                  <c:v>5.9702970297029756</c:v>
                </c:pt>
                <c:pt idx="301">
                  <c:v>5.9801980198019846</c:v>
                </c:pt>
                <c:pt idx="302">
                  <c:v>5.9900990099009954</c:v>
                </c:pt>
                <c:pt idx="303">
                  <c:v>6.0000000000000044</c:v>
                </c:pt>
                <c:pt idx="304">
                  <c:v>6.0099009900990144</c:v>
                </c:pt>
                <c:pt idx="305">
                  <c:v>6.0198019801980251</c:v>
                </c:pt>
                <c:pt idx="306">
                  <c:v>6.0297029702970359</c:v>
                </c:pt>
                <c:pt idx="307">
                  <c:v>6.0396039603960432</c:v>
                </c:pt>
                <c:pt idx="308">
                  <c:v>6.0495049504950531</c:v>
                </c:pt>
                <c:pt idx="309">
                  <c:v>6.0594059405940621</c:v>
                </c:pt>
                <c:pt idx="310">
                  <c:v>6.0693069306930756</c:v>
                </c:pt>
                <c:pt idx="311">
                  <c:v>6.0792079207920837</c:v>
                </c:pt>
                <c:pt idx="312">
                  <c:v>6.0891089108910927</c:v>
                </c:pt>
                <c:pt idx="313">
                  <c:v>6.0990099009901044</c:v>
                </c:pt>
                <c:pt idx="314">
                  <c:v>6.1089108910891126</c:v>
                </c:pt>
                <c:pt idx="315">
                  <c:v>6.1188118811881251</c:v>
                </c:pt>
                <c:pt idx="316">
                  <c:v>6.1287128712871342</c:v>
                </c:pt>
                <c:pt idx="317">
                  <c:v>6.138613861386145</c:v>
                </c:pt>
                <c:pt idx="318">
                  <c:v>6.1485148514851522</c:v>
                </c:pt>
                <c:pt idx="319">
                  <c:v>6.1584158415841648</c:v>
                </c:pt>
                <c:pt idx="320">
                  <c:v>6.1683168316831747</c:v>
                </c:pt>
                <c:pt idx="321">
                  <c:v>6.1782178217821837</c:v>
                </c:pt>
                <c:pt idx="322">
                  <c:v>6.1881188118811918</c:v>
                </c:pt>
                <c:pt idx="323">
                  <c:v>6.1980198019802035</c:v>
                </c:pt>
                <c:pt idx="324">
                  <c:v>6.2079207920792125</c:v>
                </c:pt>
                <c:pt idx="325">
                  <c:v>6.2178217821782233</c:v>
                </c:pt>
                <c:pt idx="326">
                  <c:v>6.2277227722772333</c:v>
                </c:pt>
                <c:pt idx="327">
                  <c:v>6.2376237623762432</c:v>
                </c:pt>
                <c:pt idx="328">
                  <c:v>6.2475247524752531</c:v>
                </c:pt>
                <c:pt idx="329">
                  <c:v>6.2574257425742639</c:v>
                </c:pt>
                <c:pt idx="330">
                  <c:v>6.2673267326732738</c:v>
                </c:pt>
                <c:pt idx="331">
                  <c:v>6.2772277227722837</c:v>
                </c:pt>
                <c:pt idx="332">
                  <c:v>6.2871287128712927</c:v>
                </c:pt>
                <c:pt idx="333">
                  <c:v>6.2970297029703017</c:v>
                </c:pt>
                <c:pt idx="334">
                  <c:v>6.3069306930693125</c:v>
                </c:pt>
                <c:pt idx="335">
                  <c:v>6.3168316831683224</c:v>
                </c:pt>
                <c:pt idx="336">
                  <c:v>6.3267326732673332</c:v>
                </c:pt>
                <c:pt idx="337">
                  <c:v>6.3366336633663423</c:v>
                </c:pt>
                <c:pt idx="338">
                  <c:v>6.3465346534653513</c:v>
                </c:pt>
                <c:pt idx="339">
                  <c:v>6.3564356435643612</c:v>
                </c:pt>
                <c:pt idx="340">
                  <c:v>6.3663366336633729</c:v>
                </c:pt>
                <c:pt idx="341">
                  <c:v>6.3762376237623828</c:v>
                </c:pt>
                <c:pt idx="342">
                  <c:v>6.3861386138613909</c:v>
                </c:pt>
                <c:pt idx="343">
                  <c:v>6.3960396039604017</c:v>
                </c:pt>
                <c:pt idx="344">
                  <c:v>6.4059405940594107</c:v>
                </c:pt>
                <c:pt idx="345">
                  <c:v>6.4158415841584215</c:v>
                </c:pt>
                <c:pt idx="346">
                  <c:v>6.4257425742574306</c:v>
                </c:pt>
                <c:pt idx="347">
                  <c:v>6.4356435643564405</c:v>
                </c:pt>
                <c:pt idx="348">
                  <c:v>6.4455445544554513</c:v>
                </c:pt>
                <c:pt idx="349">
                  <c:v>6.4554455445544612</c:v>
                </c:pt>
                <c:pt idx="350">
                  <c:v>6.4653465346534702</c:v>
                </c:pt>
                <c:pt idx="351">
                  <c:v>6.4752475247524801</c:v>
                </c:pt>
                <c:pt idx="352">
                  <c:v>6.4851485148514909</c:v>
                </c:pt>
                <c:pt idx="353">
                  <c:v>6.4950495049505008</c:v>
                </c:pt>
                <c:pt idx="354">
                  <c:v>6.5049504950495098</c:v>
                </c:pt>
                <c:pt idx="355">
                  <c:v>6.5148514851485197</c:v>
                </c:pt>
                <c:pt idx="356">
                  <c:v>6.5247524752475305</c:v>
                </c:pt>
                <c:pt idx="357">
                  <c:v>6.5346534653465396</c:v>
                </c:pt>
                <c:pt idx="358">
                  <c:v>6.5445544554455504</c:v>
                </c:pt>
                <c:pt idx="359">
                  <c:v>6.5544554455445603</c:v>
                </c:pt>
                <c:pt idx="360">
                  <c:v>6.5643564356435702</c:v>
                </c:pt>
                <c:pt idx="361">
                  <c:v>6.5742574257425801</c:v>
                </c:pt>
                <c:pt idx="362">
                  <c:v>6.58415841584159</c:v>
                </c:pt>
                <c:pt idx="363">
                  <c:v>6.594059405940599</c:v>
                </c:pt>
                <c:pt idx="364">
                  <c:v>6.6039603960396098</c:v>
                </c:pt>
                <c:pt idx="365">
                  <c:v>6.6138613861386197</c:v>
                </c:pt>
                <c:pt idx="366">
                  <c:v>6.6237623762376288</c:v>
                </c:pt>
                <c:pt idx="367">
                  <c:v>6.6336633663366396</c:v>
                </c:pt>
                <c:pt idx="368">
                  <c:v>6.6435643564356486</c:v>
                </c:pt>
                <c:pt idx="369">
                  <c:v>6.6534653465346594</c:v>
                </c:pt>
                <c:pt idx="370">
                  <c:v>6.6633663366336684</c:v>
                </c:pt>
                <c:pt idx="371">
                  <c:v>6.6732673267326792</c:v>
                </c:pt>
                <c:pt idx="372">
                  <c:v>6.6831683168316882</c:v>
                </c:pt>
                <c:pt idx="373">
                  <c:v>6.693069306930699</c:v>
                </c:pt>
                <c:pt idx="374">
                  <c:v>6.7029702970297089</c:v>
                </c:pt>
                <c:pt idx="375">
                  <c:v>6.7128712871287188</c:v>
                </c:pt>
                <c:pt idx="376">
                  <c:v>6.7227722772277287</c:v>
                </c:pt>
                <c:pt idx="377">
                  <c:v>6.7326732673267387</c:v>
                </c:pt>
                <c:pt idx="378">
                  <c:v>6.7425742574257486</c:v>
                </c:pt>
                <c:pt idx="379">
                  <c:v>6.7524752475247585</c:v>
                </c:pt>
                <c:pt idx="380">
                  <c:v>6.7623762376237684</c:v>
                </c:pt>
                <c:pt idx="381">
                  <c:v>6.7722772277227783</c:v>
                </c:pt>
                <c:pt idx="382">
                  <c:v>6.7821782178217882</c:v>
                </c:pt>
                <c:pt idx="383">
                  <c:v>6.7920792079207981</c:v>
                </c:pt>
                <c:pt idx="384">
                  <c:v>6.801980198019808</c:v>
                </c:pt>
                <c:pt idx="385">
                  <c:v>6.8118811881188179</c:v>
                </c:pt>
                <c:pt idx="386">
                  <c:v>6.8217821782178278</c:v>
                </c:pt>
                <c:pt idx="387">
                  <c:v>6.8316831683168378</c:v>
                </c:pt>
                <c:pt idx="388">
                  <c:v>6.8415841584158477</c:v>
                </c:pt>
                <c:pt idx="389">
                  <c:v>6.8514851485148576</c:v>
                </c:pt>
                <c:pt idx="390">
                  <c:v>6.8613861386138675</c:v>
                </c:pt>
                <c:pt idx="391">
                  <c:v>6.8712871287128774</c:v>
                </c:pt>
                <c:pt idx="392">
                  <c:v>6.8811881188118873</c:v>
                </c:pt>
                <c:pt idx="393">
                  <c:v>6.8910891089108972</c:v>
                </c:pt>
                <c:pt idx="394">
                  <c:v>6.9009900990099071</c:v>
                </c:pt>
                <c:pt idx="395">
                  <c:v>6.910891089108917</c:v>
                </c:pt>
                <c:pt idx="396">
                  <c:v>6.9207920792079269</c:v>
                </c:pt>
                <c:pt idx="397">
                  <c:v>6.9306930693069368</c:v>
                </c:pt>
                <c:pt idx="398">
                  <c:v>6.9405940594059468</c:v>
                </c:pt>
                <c:pt idx="399">
                  <c:v>6.9504950495049567</c:v>
                </c:pt>
                <c:pt idx="400">
                  <c:v>6.9603960396039666</c:v>
                </c:pt>
                <c:pt idx="401">
                  <c:v>6.9702970297029765</c:v>
                </c:pt>
                <c:pt idx="402">
                  <c:v>6.9801980198019864</c:v>
                </c:pt>
                <c:pt idx="403">
                  <c:v>6.9900990099009963</c:v>
                </c:pt>
                <c:pt idx="404">
                  <c:v>7</c:v>
                </c:pt>
              </c:numCache>
            </c:numRef>
          </c:xVal>
          <c:yVal>
            <c:numRef>
              <c:f>'Step 1.7'!$C$3:$C$407</c:f>
              <c:numCache>
                <c:formatCode>0.00E+00</c:formatCode>
                <c:ptCount val="405"/>
                <c:pt idx="0">
                  <c:v>3.6707496872602399E-2</c:v>
                </c:pt>
                <c:pt idx="1">
                  <c:v>3.7553961576053202E-2</c:v>
                </c:pt>
                <c:pt idx="2">
                  <c:v>3.8419946135955403E-2</c:v>
                </c:pt>
                <c:pt idx="3">
                  <c:v>3.9305899503989598E-2</c:v>
                </c:pt>
                <c:pt idx="4">
                  <c:v>4.0212282159499999E-2</c:v>
                </c:pt>
                <c:pt idx="5">
                  <c:v>4.1139566670915298E-2</c:v>
                </c:pt>
                <c:pt idx="6">
                  <c:v>4.2088233487369398E-2</c:v>
                </c:pt>
                <c:pt idx="7">
                  <c:v>4.3058776729694402E-2</c:v>
                </c:pt>
                <c:pt idx="8">
                  <c:v>4.4051700043505497E-2</c:v>
                </c:pt>
                <c:pt idx="9">
                  <c:v>4.5067519635173997E-2</c:v>
                </c:pt>
                <c:pt idx="10">
                  <c:v>4.6106765057605199E-2</c:v>
                </c:pt>
                <c:pt idx="11">
                  <c:v>4.7169974111612001E-2</c:v>
                </c:pt>
                <c:pt idx="12">
                  <c:v>4.82577008735997E-2</c:v>
                </c:pt>
                <c:pt idx="13">
                  <c:v>4.9370510184898998E-2</c:v>
                </c:pt>
                <c:pt idx="14">
                  <c:v>5.0508980143601098E-2</c:v>
                </c:pt>
                <c:pt idx="15">
                  <c:v>5.1673703785131503E-2</c:v>
                </c:pt>
                <c:pt idx="16">
                  <c:v>5.2865284493082199E-2</c:v>
                </c:pt>
                <c:pt idx="17">
                  <c:v>5.4084343681801199E-2</c:v>
                </c:pt>
                <c:pt idx="18">
                  <c:v>5.53315133608972E-2</c:v>
                </c:pt>
                <c:pt idx="19">
                  <c:v>5.6607442856557298E-2</c:v>
                </c:pt>
                <c:pt idx="20">
                  <c:v>5.7912794830164198E-2</c:v>
                </c:pt>
                <c:pt idx="21">
                  <c:v>5.9248247824211703E-2</c:v>
                </c:pt>
                <c:pt idx="22">
                  <c:v>6.0614495859516698E-2</c:v>
                </c:pt>
                <c:pt idx="23">
                  <c:v>6.2012249136107603E-2</c:v>
                </c:pt>
                <c:pt idx="24">
                  <c:v>6.3442234438181505E-2</c:v>
                </c:pt>
                <c:pt idx="25">
                  <c:v>6.4905194420742704E-2</c:v>
                </c:pt>
                <c:pt idx="26">
                  <c:v>6.6401890014708101E-2</c:v>
                </c:pt>
                <c:pt idx="27">
                  <c:v>6.7933098889596505E-2</c:v>
                </c:pt>
                <c:pt idx="28">
                  <c:v>6.9499616978821704E-2</c:v>
                </c:pt>
                <c:pt idx="29">
                  <c:v>7.1102258950651406E-2</c:v>
                </c:pt>
                <c:pt idx="30">
                  <c:v>7.2741856710205804E-2</c:v>
                </c:pt>
                <c:pt idx="31">
                  <c:v>7.4419262835642597E-2</c:v>
                </c:pt>
                <c:pt idx="32">
                  <c:v>7.6135350270445004E-2</c:v>
                </c:pt>
                <c:pt idx="33">
                  <c:v>7.7891009944240003E-2</c:v>
                </c:pt>
                <c:pt idx="34">
                  <c:v>7.9687154489465506E-2</c:v>
                </c:pt>
                <c:pt idx="35">
                  <c:v>8.1524717179377607E-2</c:v>
                </c:pt>
                <c:pt idx="36">
                  <c:v>8.3404653719105298E-2</c:v>
                </c:pt>
                <c:pt idx="37">
                  <c:v>8.5327941317844505E-2</c:v>
                </c:pt>
                <c:pt idx="38">
                  <c:v>8.7295578639775703E-2</c:v>
                </c:pt>
                <c:pt idx="39">
                  <c:v>8.9308589304827907E-2</c:v>
                </c:pt>
                <c:pt idx="40">
                  <c:v>9.1368019755905694E-2</c:v>
                </c:pt>
                <c:pt idx="41">
                  <c:v>9.3474940074170301E-2</c:v>
                </c:pt>
                <c:pt idx="42">
                  <c:v>9.5630444682650098E-2</c:v>
                </c:pt>
                <c:pt idx="43">
                  <c:v>9.7835654759670806E-2</c:v>
                </c:pt>
                <c:pt idx="44">
                  <c:v>0.100091716169488</c:v>
                </c:pt>
                <c:pt idx="45">
                  <c:v>0.102399801502567</c:v>
                </c:pt>
                <c:pt idx="46">
                  <c:v>0.10476111061467</c:v>
                </c:pt>
                <c:pt idx="47">
                  <c:v>0.107176871332537</c:v>
                </c:pt>
                <c:pt idx="48">
                  <c:v>0.109648337394584</c:v>
                </c:pt>
                <c:pt idx="49">
                  <c:v>0.11217679516543901</c:v>
                </c:pt>
                <c:pt idx="50">
                  <c:v>0.11476355823421901</c:v>
                </c:pt>
                <c:pt idx="51">
                  <c:v>0.11740997128948701</c:v>
                </c:pt>
                <c:pt idx="52">
                  <c:v>0.12011740916465199</c:v>
                </c:pt>
                <c:pt idx="53">
                  <c:v>0.122887280183425</c:v>
                </c:pt>
                <c:pt idx="54">
                  <c:v>0.12572102279400399</c:v>
                </c:pt>
                <c:pt idx="55">
                  <c:v>0.128620110815959</c:v>
                </c:pt>
                <c:pt idx="56">
                  <c:v>0.131586050265704</c:v>
                </c:pt>
                <c:pt idx="57">
                  <c:v>0.13462038371407201</c:v>
                </c:pt>
                <c:pt idx="58">
                  <c:v>0.13772468720378001</c:v>
                </c:pt>
                <c:pt idx="59">
                  <c:v>0.140900575212073</c:v>
                </c:pt>
                <c:pt idx="60">
                  <c:v>0.144149697011416</c:v>
                </c:pt>
                <c:pt idx="61">
                  <c:v>0.14747374284497999</c:v>
                </c:pt>
                <c:pt idx="62">
                  <c:v>0.15087443909218001</c:v>
                </c:pt>
                <c:pt idx="63">
                  <c:v>0.15435355450515101</c:v>
                </c:pt>
                <c:pt idx="64">
                  <c:v>0.15791289684589799</c:v>
                </c:pt>
                <c:pt idx="65">
                  <c:v>0.161554315852797</c:v>
                </c:pt>
                <c:pt idx="66">
                  <c:v>0.16527970395264799</c:v>
                </c:pt>
                <c:pt idx="67">
                  <c:v>0.16909099834195099</c:v>
                </c:pt>
                <c:pt idx="68">
                  <c:v>0.17299017902605299</c:v>
                </c:pt>
                <c:pt idx="69">
                  <c:v>0.17697927359466301</c:v>
                </c:pt>
                <c:pt idx="70">
                  <c:v>0.18106035340870599</c:v>
                </c:pt>
                <c:pt idx="71">
                  <c:v>0.185235541860307</c:v>
                </c:pt>
                <c:pt idx="72">
                  <c:v>0.189507007347193</c:v>
                </c:pt>
                <c:pt idx="73">
                  <c:v>0.193876970908056</c:v>
                </c:pt>
                <c:pt idx="74">
                  <c:v>0.19834770342188701</c:v>
                </c:pt>
                <c:pt idx="75">
                  <c:v>0.20292152828089</c:v>
                </c:pt>
                <c:pt idx="76">
                  <c:v>0.20760082327910201</c:v>
                </c:pt>
                <c:pt idx="77">
                  <c:v>0.21238802014601499</c:v>
                </c:pt>
                <c:pt idx="78">
                  <c:v>0.21728560657656901</c:v>
                </c:pt>
                <c:pt idx="79">
                  <c:v>0.22229612885392599</c:v>
                </c:pt>
                <c:pt idx="80">
                  <c:v>0.22742219018989299</c:v>
                </c:pt>
                <c:pt idx="81">
                  <c:v>0.23266645571693401</c:v>
                </c:pt>
                <c:pt idx="82">
                  <c:v>0.23803164946692201</c:v>
                </c:pt>
                <c:pt idx="83">
                  <c:v>0.243520561718788</c:v>
                </c:pt>
                <c:pt idx="84">
                  <c:v>0.24913604383463001</c:v>
                </c:pt>
                <c:pt idx="85">
                  <c:v>0.25488101582717299</c:v>
                </c:pt>
                <c:pt idx="86">
                  <c:v>0.26075846217644999</c:v>
                </c:pt>
                <c:pt idx="87">
                  <c:v>0.26677143724945102</c:v>
                </c:pt>
                <c:pt idx="88">
                  <c:v>0.27292306781998599</c:v>
                </c:pt>
                <c:pt idx="89">
                  <c:v>0.27921654926468897</c:v>
                </c:pt>
                <c:pt idx="90">
                  <c:v>0.28565515319690499</c:v>
                </c:pt>
                <c:pt idx="91">
                  <c:v>0.29224222581107501</c:v>
                </c:pt>
                <c:pt idx="92">
                  <c:v>0.298981191448488</c:v>
                </c:pt>
                <c:pt idx="93">
                  <c:v>0.30587555066623501</c:v>
                </c:pt>
                <c:pt idx="94">
                  <c:v>0.31292888665751201</c:v>
                </c:pt>
                <c:pt idx="95">
                  <c:v>0.32014486588209501</c:v>
                </c:pt>
                <c:pt idx="96">
                  <c:v>0.32752723916564302</c:v>
                </c:pt>
                <c:pt idx="97">
                  <c:v>0.33507984096235799</c:v>
                </c:pt>
                <c:pt idx="98">
                  <c:v>0.34280659824381399</c:v>
                </c:pt>
                <c:pt idx="99">
                  <c:v>0.35071152582375198</c:v>
                </c:pt>
                <c:pt idx="100">
                  <c:v>0.35879873149354302</c:v>
                </c:pt>
                <c:pt idx="101">
                  <c:v>0.36707241883845199</c:v>
                </c:pt>
                <c:pt idx="102">
                  <c:v>0.37553688785155698</c:v>
                </c:pt>
                <c:pt idx="103">
                  <c:v>0.38419653625891298</c:v>
                </c:pt>
                <c:pt idx="104">
                  <c:v>0.393055862717691</c:v>
                </c:pt>
                <c:pt idx="105">
                  <c:v>0.40211947251278102</c:v>
                </c:pt>
                <c:pt idx="106">
                  <c:v>0.41139207867488597</c:v>
                </c:pt>
                <c:pt idx="107">
                  <c:v>0.42087849558457002</c:v>
                </c:pt>
                <c:pt idx="108">
                  <c:v>0.43058365585511399</c:v>
                </c:pt>
                <c:pt idx="109">
                  <c:v>0.44051260037899098</c:v>
                </c:pt>
                <c:pt idx="110">
                  <c:v>0.45067048956226502</c:v>
                </c:pt>
                <c:pt idx="111">
                  <c:v>0.461062602541085</c:v>
                </c:pt>
                <c:pt idx="112">
                  <c:v>0.47169433826931401</c:v>
                </c:pt>
                <c:pt idx="113">
                  <c:v>0.48257122085160897</c:v>
                </c:pt>
                <c:pt idx="114">
                  <c:v>0.49369890494864999</c:v>
                </c:pt>
                <c:pt idx="115">
                  <c:v>0.50508316733759295</c:v>
                </c:pt>
                <c:pt idx="116">
                  <c:v>0.51672993174690895</c:v>
                </c:pt>
                <c:pt idx="117">
                  <c:v>0.52864523937626096</c:v>
                </c:pt>
                <c:pt idx="118">
                  <c:v>0.54083528949533299</c:v>
                </c:pt>
                <c:pt idx="119">
                  <c:v>0.55330641316526297</c:v>
                </c:pt>
                <c:pt idx="120">
                  <c:v>0.56606508809512601</c:v>
                </c:pt>
                <c:pt idx="121">
                  <c:v>0.57911794704860498</c:v>
                </c:pt>
                <c:pt idx="122">
                  <c:v>0.59247176839545901</c:v>
                </c:pt>
                <c:pt idx="123">
                  <c:v>0.60613349044366005</c:v>
                </c:pt>
                <c:pt idx="124">
                  <c:v>0.62011021079470696</c:v>
                </c:pt>
                <c:pt idx="125">
                  <c:v>0.63440919373373095</c:v>
                </c:pt>
                <c:pt idx="126">
                  <c:v>0.64903786505636196</c:v>
                </c:pt>
                <c:pt idx="127">
                  <c:v>0.66400382268426195</c:v>
                </c:pt>
                <c:pt idx="128">
                  <c:v>0.67931484640385198</c:v>
                </c:pt>
                <c:pt idx="129">
                  <c:v>0.69497888437323896</c:v>
                </c:pt>
                <c:pt idx="130">
                  <c:v>0.711004074632412</c:v>
                </c:pt>
                <c:pt idx="131">
                  <c:v>0.72739874461220999</c:v>
                </c:pt>
                <c:pt idx="132">
                  <c:v>0.744171407660708</c:v>
                </c:pt>
                <c:pt idx="133">
                  <c:v>0.761330775344365</c:v>
                </c:pt>
                <c:pt idx="134">
                  <c:v>0.77888576290829103</c:v>
                </c:pt>
                <c:pt idx="135">
                  <c:v>0.79684548512314501</c:v>
                </c:pt>
                <c:pt idx="136">
                  <c:v>0.81521927027369701</c:v>
                </c:pt>
                <c:pt idx="137">
                  <c:v>0.83401666214612602</c:v>
                </c:pt>
                <c:pt idx="138">
                  <c:v>0.85324741792262904</c:v>
                </c:pt>
                <c:pt idx="139">
                  <c:v>0.87292153160929498</c:v>
                </c:pt>
                <c:pt idx="140">
                  <c:v>0.89304921544905602</c:v>
                </c:pt>
                <c:pt idx="141">
                  <c:v>0.91364092073148095</c:v>
                </c:pt>
                <c:pt idx="142">
                  <c:v>0.93470733905172199</c:v>
                </c:pt>
                <c:pt idx="143">
                  <c:v>0.95625940869729897</c:v>
                </c:pt>
                <c:pt idx="144">
                  <c:v>0.97830832175490401</c:v>
                </c:pt>
                <c:pt idx="145">
                  <c:v>1.000865520759</c:v>
                </c:pt>
                <c:pt idx="146">
                  <c:v>1.0239427213579</c:v>
                </c:pt>
                <c:pt idx="147">
                  <c:v>1.04755189744026</c:v>
                </c:pt>
                <c:pt idx="148">
                  <c:v>1.07170530688551</c:v>
                </c:pt>
                <c:pt idx="149">
                  <c:v>1.09641548337909</c:v>
                </c:pt>
                <c:pt idx="150">
                  <c:v>1.12169525556931</c:v>
                </c:pt>
                <c:pt idx="151">
                  <c:v>1.1475577415314</c:v>
                </c:pt>
                <c:pt idx="152">
                  <c:v>1.1740163575904701</c:v>
                </c:pt>
                <c:pt idx="153">
                  <c:v>1.20108484142664</c:v>
                </c:pt>
                <c:pt idx="154">
                  <c:v>1.2287772268574499</c:v>
                </c:pt>
                <c:pt idx="155">
                  <c:v>1.25710789226592</c:v>
                </c:pt>
                <c:pt idx="156">
                  <c:v>1.2860915220820901</c:v>
                </c:pt>
                <c:pt idx="157">
                  <c:v>1.31574316196862</c:v>
                </c:pt>
                <c:pt idx="158">
                  <c:v>1.34607818516536</c:v>
                </c:pt>
                <c:pt idx="159">
                  <c:v>1.3771123247224799</c:v>
                </c:pt>
                <c:pt idx="160">
                  <c:v>1.4088616788742201</c:v>
                </c:pt>
                <c:pt idx="161">
                  <c:v>1.4413426978260699</c:v>
                </c:pt>
                <c:pt idx="162">
                  <c:v>1.4745722314806899</c:v>
                </c:pt>
                <c:pt idx="163">
                  <c:v>1.50856750427523</c:v>
                </c:pt>
                <c:pt idx="164">
                  <c:v>1.5433461349186</c:v>
                </c:pt>
                <c:pt idx="165">
                  <c:v>1.5789261427314401</c:v>
                </c:pt>
                <c:pt idx="166">
                  <c:v>1.61532597071788</c:v>
                </c:pt>
                <c:pt idx="167">
                  <c:v>1.65256447600996</c:v>
                </c:pt>
                <c:pt idx="168">
                  <c:v>1.69066094972089</c:v>
                </c:pt>
                <c:pt idx="169">
                  <c:v>1.7296351248961599</c:v>
                </c:pt>
                <c:pt idx="170">
                  <c:v>1.7695071843513099</c:v>
                </c:pt>
                <c:pt idx="171">
                  <c:v>1.81029776869237</c:v>
                </c:pt>
                <c:pt idx="172">
                  <c:v>1.85202799669027</c:v>
                </c:pt>
                <c:pt idx="173">
                  <c:v>1.8947194721445499</c:v>
                </c:pt>
                <c:pt idx="174">
                  <c:v>1.9383942824915801</c:v>
                </c:pt>
                <c:pt idx="175">
                  <c:v>1.98307502602896</c:v>
                </c:pt>
                <c:pt idx="176">
                  <c:v>2.0287848077943602</c:v>
                </c:pt>
                <c:pt idx="177">
                  <c:v>2.0755472700167301</c:v>
                </c:pt>
                <c:pt idx="178">
                  <c:v>2.12338659286028</c:v>
                </c:pt>
                <c:pt idx="179">
                  <c:v>2.1723275030277498</c:v>
                </c:pt>
                <c:pt idx="180">
                  <c:v>2.2223952906658599</c:v>
                </c:pt>
                <c:pt idx="181">
                  <c:v>2.2736158235847599</c:v>
                </c:pt>
                <c:pt idx="182">
                  <c:v>2.3260155547555499</c:v>
                </c:pt>
                <c:pt idx="183">
                  <c:v>2.3796215290379799</c:v>
                </c:pt>
                <c:pt idx="184">
                  <c:v>2.43446143045791</c:v>
                </c:pt>
                <c:pt idx="185">
                  <c:v>2.49056355069906</c:v>
                </c:pt>
                <c:pt idx="186">
                  <c:v>2.54795682265584</c:v>
                </c:pt>
                <c:pt idx="187">
                  <c:v>2.60667084511392</c:v>
                </c:pt>
                <c:pt idx="188">
                  <c:v>2.6667358785057398</c:v>
                </c:pt>
                <c:pt idx="189">
                  <c:v>2.7281828765627401</c:v>
                </c:pt>
                <c:pt idx="190">
                  <c:v>2.79104346320154</c:v>
                </c:pt>
                <c:pt idx="191">
                  <c:v>2.8553500182071501</c:v>
                </c:pt>
                <c:pt idx="192">
                  <c:v>2.9211356290702799</c:v>
                </c:pt>
                <c:pt idx="193">
                  <c:v>2.9884341398713801</c:v>
                </c:pt>
                <c:pt idx="194">
                  <c:v>3.0572801168955301</c:v>
                </c:pt>
                <c:pt idx="195">
                  <c:v>3.1277089581486601</c:v>
                </c:pt>
                <c:pt idx="196">
                  <c:v>3.1997568109186401</c:v>
                </c:pt>
                <c:pt idx="197">
                  <c:v>3.2734606616243198</c:v>
                </c:pt>
                <c:pt idx="198">
                  <c:v>3.3488583132784799</c:v>
                </c:pt>
                <c:pt idx="199">
                  <c:v>3.4259884124113298</c:v>
                </c:pt>
                <c:pt idx="200">
                  <c:v>3.5048904602927999</c:v>
                </c:pt>
                <c:pt idx="201">
                  <c:v>3.58560485050057</c:v>
                </c:pt>
                <c:pt idx="202">
                  <c:v>3.6681728904878201</c:v>
                </c:pt>
                <c:pt idx="203">
                  <c:v>3.75263673468731</c:v>
                </c:pt>
                <c:pt idx="204">
                  <c:v>3.8390395669906101</c:v>
                </c:pt>
                <c:pt idx="205">
                  <c:v>3.9274254574863501</c:v>
                </c:pt>
                <c:pt idx="206">
                  <c:v>4.0178394822075703</c:v>
                </c:pt>
                <c:pt idx="207">
                  <c:v>4.1103276647120799</c:v>
                </c:pt>
                <c:pt idx="208">
                  <c:v>4.2049371001519704</c:v>
                </c:pt>
                <c:pt idx="209">
                  <c:v>4.3017158793704402</c:v>
                </c:pt>
                <c:pt idx="210">
                  <c:v>4.4007131492574096</c:v>
                </c:pt>
                <c:pt idx="211">
                  <c:v>4.50197911196984</c:v>
                </c:pt>
                <c:pt idx="212">
                  <c:v>4.6055651167832297</c:v>
                </c:pt>
                <c:pt idx="213">
                  <c:v>4.7115235350064104</c:v>
                </c:pt>
                <c:pt idx="214">
                  <c:v>4.8199079480794698</c:v>
                </c:pt>
                <c:pt idx="215">
                  <c:v>4.9307730498559499</c:v>
                </c:pt>
                <c:pt idx="216">
                  <c:v>5.0441747066615203</c:v>
                </c:pt>
                <c:pt idx="217">
                  <c:v>5.1601700230173497</c:v>
                </c:pt>
                <c:pt idx="218">
                  <c:v>5.2788172737449601</c:v>
                </c:pt>
                <c:pt idx="219">
                  <c:v>5.4001759582167699</c:v>
                </c:pt>
                <c:pt idx="220">
                  <c:v>5.5243068498381698</c:v>
                </c:pt>
                <c:pt idx="221">
                  <c:v>5.6512720178921603</c:v>
                </c:pt>
                <c:pt idx="222">
                  <c:v>5.7811348222850398</c:v>
                </c:pt>
                <c:pt idx="223">
                  <c:v>5.9139598893872902</c:v>
                </c:pt>
                <c:pt idx="224">
                  <c:v>6.04981325631082</c:v>
                </c:pt>
                <c:pt idx="225">
                  <c:v>6.1887622493949701</c:v>
                </c:pt>
                <c:pt idx="226">
                  <c:v>6.3308756370898802</c:v>
                </c:pt>
                <c:pt idx="227">
                  <c:v>6.4762235210369399</c:v>
                </c:pt>
                <c:pt idx="228">
                  <c:v>6.6248774305424902</c:v>
                </c:pt>
                <c:pt idx="229">
                  <c:v>6.7769103633080201</c:v>
                </c:pt>
                <c:pt idx="230">
                  <c:v>6.9323967277465703</c:v>
                </c:pt>
                <c:pt idx="231">
                  <c:v>7.0914124109930397</c:v>
                </c:pt>
                <c:pt idx="232">
                  <c:v>7.2540347603483299</c:v>
                </c:pt>
                <c:pt idx="233">
                  <c:v>7.4203426348137498</c:v>
                </c:pt>
                <c:pt idx="234">
                  <c:v>7.5904163836139196</c:v>
                </c:pt>
                <c:pt idx="235">
                  <c:v>7.7643379043721099</c:v>
                </c:pt>
                <c:pt idx="236">
                  <c:v>7.9421905925249403</c:v>
                </c:pt>
                <c:pt idx="237">
                  <c:v>8.1240593965020906</c:v>
                </c:pt>
                <c:pt idx="238">
                  <c:v>8.3100308589600598</c:v>
                </c:pt>
                <c:pt idx="239">
                  <c:v>8.5001929506932594</c:v>
                </c:pt>
                <c:pt idx="240">
                  <c:v>8.6946352984492492</c:v>
                </c:pt>
                <c:pt idx="241">
                  <c:v>8.8934490778157702</c:v>
                </c:pt>
                <c:pt idx="242">
                  <c:v>9.0967270007389001</c:v>
                </c:pt>
                <c:pt idx="243">
                  <c:v>9.3045633074163305</c:v>
                </c:pt>
                <c:pt idx="244">
                  <c:v>9.5170538230565995</c:v>
                </c:pt>
                <c:pt idx="245">
                  <c:v>9.7342958878630697</c:v>
                </c:pt>
                <c:pt idx="246">
                  <c:v>9.9563883545830194</c:v>
                </c:pt>
                <c:pt idx="247">
                  <c:v>10.1834315839914</c:v>
                </c:pt>
                <c:pt idx="248">
                  <c:v>10.4155274048977</c:v>
                </c:pt>
                <c:pt idx="249">
                  <c:v>10.6527791580372</c:v>
                </c:pt>
                <c:pt idx="250">
                  <c:v>10.8952914826125</c:v>
                </c:pt>
                <c:pt idx="251">
                  <c:v>11.1431705218462</c:v>
                </c:pt>
                <c:pt idx="252">
                  <c:v>11.3965236448859</c:v>
                </c:pt>
                <c:pt idx="253">
                  <c:v>11.655459660215399</c:v>
                </c:pt>
                <c:pt idx="254">
                  <c:v>11.920088443368799</c:v>
                </c:pt>
                <c:pt idx="255">
                  <c:v>12.1905211987338</c:v>
                </c:pt>
                <c:pt idx="256">
                  <c:v>12.466869980734399</c:v>
                </c:pt>
                <c:pt idx="257">
                  <c:v>12.749248173981499</c:v>
                </c:pt>
                <c:pt idx="258">
                  <c:v>13.037769952370899</c:v>
                </c:pt>
                <c:pt idx="259">
                  <c:v>13.332550143638599</c:v>
                </c:pt>
                <c:pt idx="260">
                  <c:v>13.6337045788057</c:v>
                </c:pt>
                <c:pt idx="261">
                  <c:v>13.9413494015746</c:v>
                </c:pt>
                <c:pt idx="262">
                  <c:v>14.255601481127499</c:v>
                </c:pt>
                <c:pt idx="263">
                  <c:v>14.576577770749999</c:v>
                </c:pt>
                <c:pt idx="264">
                  <c:v>14.9043955511496</c:v>
                </c:pt>
                <c:pt idx="265">
                  <c:v>15.239171906169799</c:v>
                </c:pt>
                <c:pt idx="266">
                  <c:v>15.581023865865101</c:v>
                </c:pt>
                <c:pt idx="267">
                  <c:v>15.9300678817056</c:v>
                </c:pt>
                <c:pt idx="268">
                  <c:v>16.286419783922</c:v>
                </c:pt>
                <c:pt idx="269">
                  <c:v>16.650194642915</c:v>
                </c:pt>
                <c:pt idx="270">
                  <c:v>17.021506169357099</c:v>
                </c:pt>
                <c:pt idx="271">
                  <c:v>17.400466817396701</c:v>
                </c:pt>
                <c:pt idx="272">
                  <c:v>17.787187161143699</c:v>
                </c:pt>
                <c:pt idx="273">
                  <c:v>18.181775780706801</c:v>
                </c:pt>
                <c:pt idx="274">
                  <c:v>18.584338819349298</c:v>
                </c:pt>
                <c:pt idx="275">
                  <c:v>18.994979595501199</c:v>
                </c:pt>
                <c:pt idx="276">
                  <c:v>19.413798273257299</c:v>
                </c:pt>
                <c:pt idx="277">
                  <c:v>19.840891574522299</c:v>
                </c:pt>
                <c:pt idx="278">
                  <c:v>20.2763519313845</c:v>
                </c:pt>
                <c:pt idx="279">
                  <c:v>20.720267460774298</c:v>
                </c:pt>
                <c:pt idx="280">
                  <c:v>21.1727212365954</c:v>
                </c:pt>
                <c:pt idx="281">
                  <c:v>21.633790942501602</c:v>
                </c:pt>
                <c:pt idx="282">
                  <c:v>22.1035479734457</c:v>
                </c:pt>
                <c:pt idx="283">
                  <c:v>22.5820575393094</c:v>
                </c:pt>
                <c:pt idx="284">
                  <c:v>23.069377353524398</c:v>
                </c:pt>
                <c:pt idx="285">
                  <c:v>23.5655577107615</c:v>
                </c:pt>
                <c:pt idx="286">
                  <c:v>24.0706402875843</c:v>
                </c:pt>
                <c:pt idx="287">
                  <c:v>24.5846580273973</c:v>
                </c:pt>
                <c:pt idx="288">
                  <c:v>25.107634219936099</c:v>
                </c:pt>
                <c:pt idx="289">
                  <c:v>25.639582038732801</c:v>
                </c:pt>
                <c:pt idx="290">
                  <c:v>26.180503845769898</c:v>
                </c:pt>
                <c:pt idx="291">
                  <c:v>26.730390564877201</c:v>
                </c:pt>
                <c:pt idx="292">
                  <c:v>27.289221023503998</c:v>
                </c:pt>
                <c:pt idx="293">
                  <c:v>27.8569617821633</c:v>
                </c:pt>
                <c:pt idx="294">
                  <c:v>28.4335659550411</c:v>
                </c:pt>
                <c:pt idx="295">
                  <c:v>29.0189733095539</c:v>
                </c:pt>
                <c:pt idx="296">
                  <c:v>29.6131095281509</c:v>
                </c:pt>
                <c:pt idx="297">
                  <c:v>30.215885699534098</c:v>
                </c:pt>
                <c:pt idx="298">
                  <c:v>30.827198401170602</c:v>
                </c:pt>
                <c:pt idx="299">
                  <c:v>31.446929138363998</c:v>
                </c:pt>
                <c:pt idx="300">
                  <c:v>32.074944531982801</c:v>
                </c:pt>
                <c:pt idx="301">
                  <c:v>32.711095915506803</c:v>
                </c:pt>
                <c:pt idx="302">
                  <c:v>33.355220146741999</c:v>
                </c:pt>
                <c:pt idx="303">
                  <c:v>34.0071389960546</c:v>
                </c:pt>
                <c:pt idx="304">
                  <c:v>34.6666604000416</c:v>
                </c:pt>
                <c:pt idx="305">
                  <c:v>35.333578896884298</c:v>
                </c:pt>
                <c:pt idx="306">
                  <c:v>36.007676003613902</c:v>
                </c:pt>
                <c:pt idx="307">
                  <c:v>36.688722162559301</c:v>
                </c:pt>
                <c:pt idx="308">
                  <c:v>37.3764772255875</c:v>
                </c:pt>
                <c:pt idx="309">
                  <c:v>38.070692515172396</c:v>
                </c:pt>
                <c:pt idx="310">
                  <c:v>38.771112426393998</c:v>
                </c:pt>
                <c:pt idx="311">
                  <c:v>39.4774769381659</c:v>
                </c:pt>
                <c:pt idx="312">
                  <c:v>40.189523506837197</c:v>
                </c:pt>
                <c:pt idx="313">
                  <c:v>40.906990101860103</c:v>
                </c:pt>
                <c:pt idx="314">
                  <c:v>41.629618624802298</c:v>
                </c:pt>
                <c:pt idx="315">
                  <c:v>42.357158342797597</c:v>
                </c:pt>
                <c:pt idx="316">
                  <c:v>43.089369287895401</c:v>
                </c:pt>
                <c:pt idx="317">
                  <c:v>43.826027566327198</c:v>
                </c:pt>
                <c:pt idx="318">
                  <c:v>44.566929419654002</c:v>
                </c:pt>
                <c:pt idx="319">
                  <c:v>45.311896993796601</c:v>
                </c:pt>
                <c:pt idx="320">
                  <c:v>46.060784000832399</c:v>
                </c:pt>
                <c:pt idx="321">
                  <c:v>46.813482757718198</c:v>
                </c:pt>
                <c:pt idx="322">
                  <c:v>47.569930530088797</c:v>
                </c:pt>
                <c:pt idx="323">
                  <c:v>48.3301184301693</c:v>
                </c:pt>
                <c:pt idx="324">
                  <c:v>49.0940996111487</c:v>
                </c:pt>
                <c:pt idx="325">
                  <c:v>49.861999675923798</c:v>
                </c:pt>
                <c:pt idx="326">
                  <c:v>50.634027056020997</c:v>
                </c:pt>
                <c:pt idx="327">
                  <c:v>51.410486106577302</c:v>
                </c:pt>
                <c:pt idx="328">
                  <c:v>52.191790670829398</c:v>
                </c:pt>
                <c:pt idx="329">
                  <c:v>52.9784802250864</c:v>
                </c:pt>
                <c:pt idx="330">
                  <c:v>53.771238206684501</c:v>
                </c:pt>
                <c:pt idx="331">
                  <c:v>54.570912966508303</c:v>
                </c:pt>
                <c:pt idx="332">
                  <c:v>55.378542873807099</c:v>
                </c:pt>
                <c:pt idx="333">
                  <c:v>56.195384303885703</c:v>
                </c:pt>
                <c:pt idx="334">
                  <c:v>57.0229459526117</c:v>
                </c:pt>
                <c:pt idx="335">
                  <c:v>57.863029395515703</c:v>
                </c:pt>
                <c:pt idx="336">
                  <c:v>58.717777446018701</c:v>
                </c:pt>
                <c:pt idx="337">
                  <c:v>59.589731689798498</c:v>
                </c:pt>
                <c:pt idx="338">
                  <c:v>60.481904413767403</c:v>
                </c:pt>
                <c:pt idx="339">
                  <c:v>61.397864405533198</c:v>
                </c:pt>
                <c:pt idx="340">
                  <c:v>62.341844305710097</c:v>
                </c:pt>
                <c:pt idx="341">
                  <c:v>63.3188734932817</c:v>
                </c:pt>
                <c:pt idx="342">
                  <c:v>64.334943962035496</c:v>
                </c:pt>
                <c:pt idx="343">
                  <c:v>65.397220156040106</c:v>
                </c:pt>
                <c:pt idx="344">
                  <c:v>66.514305137897196</c:v>
                </c:pt>
                <c:pt idx="345">
                  <c:v>67.696581533290598</c:v>
                </c:pt>
                <c:pt idx="346">
                  <c:v>68.956652039404801</c:v>
                </c:pt>
                <c:pt idx="347">
                  <c:v>70.309911471533795</c:v>
                </c:pt>
                <c:pt idx="348">
                  <c:v>71.7752969303219</c:v>
                </c:pt>
                <c:pt idx="349">
                  <c:v>73.376276088138596</c:v>
                </c:pt>
                <c:pt idx="350">
                  <c:v>75.142157503691905</c:v>
                </c:pt>
                <c:pt idx="351">
                  <c:v>77.109830381023102</c:v>
                </c:pt>
                <c:pt idx="352">
                  <c:v>79.326069675905003</c:v>
                </c:pt>
                <c:pt idx="353">
                  <c:v>81.850559025738903</c:v>
                </c:pt>
                <c:pt idx="354">
                  <c:v>84.759752318804203</c:v>
                </c:pt>
                <c:pt idx="355">
                  <c:v>88.151530404051002</c:v>
                </c:pt>
                <c:pt idx="356">
                  <c:v>92.1500992481824</c:v>
                </c:pt>
                <c:pt idx="357">
                  <c:v>96.909282575410302</c:v>
                </c:pt>
                <c:pt idx="358">
                  <c:v>102.60950462644099</c:v>
                </c:pt>
                <c:pt idx="359">
                  <c:v>109.438538763108</c:v>
                </c:pt>
                <c:pt idx="360">
                  <c:v>117.539960812453</c:v>
                </c:pt>
                <c:pt idx="361">
                  <c:v>126.91629323289401</c:v>
                </c:pt>
                <c:pt idx="362">
                  <c:v>137.30963755182</c:v>
                </c:pt>
                <c:pt idx="363">
                  <c:v>148.15539416494599</c:v>
                </c:pt>
                <c:pt idx="364">
                  <c:v>158.71871924616099</c:v>
                </c:pt>
                <c:pt idx="365">
                  <c:v>168.36351813601101</c:v>
                </c:pt>
                <c:pt idx="366">
                  <c:v>176.742223616898</c:v>
                </c:pt>
                <c:pt idx="367">
                  <c:v>-176.20573293912301</c:v>
                </c:pt>
                <c:pt idx="368">
                  <c:v>-170.36527726687501</c:v>
                </c:pt>
                <c:pt idx="369">
                  <c:v>-165.55411301149999</c:v>
                </c:pt>
                <c:pt idx="370">
                  <c:v>-161.58662233578499</c:v>
                </c:pt>
                <c:pt idx="371">
                  <c:v>-158.30052713687601</c:v>
                </c:pt>
                <c:pt idx="372">
                  <c:v>-155.56325199489501</c:v>
                </c:pt>
                <c:pt idx="373">
                  <c:v>-153.26977640849401</c:v>
                </c:pt>
                <c:pt idx="374">
                  <c:v>-151.337918717181</c:v>
                </c:pt>
                <c:pt idx="375">
                  <c:v>-149.70351646109</c:v>
                </c:pt>
                <c:pt idx="376">
                  <c:v>-148.31631849300601</c:v>
                </c:pt>
                <c:pt idx="377">
                  <c:v>-147.13673021864301</c:v>
                </c:pt>
                <c:pt idx="378">
                  <c:v>-146.13331695001901</c:v>
                </c:pt>
                <c:pt idx="379">
                  <c:v>-145.28091669332201</c:v>
                </c:pt>
                <c:pt idx="380">
                  <c:v>-144.559218276492</c:v>
                </c:pt>
                <c:pt idx="381">
                  <c:v>-143.95168929171001</c:v>
                </c:pt>
                <c:pt idx="382">
                  <c:v>-143.44476390849701</c:v>
                </c:pt>
                <c:pt idx="383">
                  <c:v>-143.027224452365</c:v>
                </c:pt>
                <c:pt idx="384">
                  <c:v>-142.68972599100999</c:v>
                </c:pt>
                <c:pt idx="385">
                  <c:v>-142.42442931138001</c:v>
                </c:pt>
                <c:pt idx="386">
                  <c:v>-142.22471460624601</c:v>
                </c:pt>
                <c:pt idx="387">
                  <c:v>-142.08495676365001</c:v>
                </c:pt>
                <c:pt idx="388">
                  <c:v>-142.00034778610899</c:v>
                </c:pt>
                <c:pt idx="389">
                  <c:v>-141.96675466119899</c:v>
                </c:pt>
                <c:pt idx="390">
                  <c:v>-141.98060574969199</c:v>
                </c:pt>
                <c:pt idx="391">
                  <c:v>-142.038799280923</c:v>
                </c:pt>
                <c:pt idx="392">
                  <c:v>-142.13862830934099</c:v>
                </c:pt>
                <c:pt idx="393">
                  <c:v>-142.27771973176499</c:v>
                </c:pt>
                <c:pt idx="394">
                  <c:v>-142.45398374707301</c:v>
                </c:pt>
                <c:pt idx="395">
                  <c:v>-142.66557272539799</c:v>
                </c:pt>
                <c:pt idx="396">
                  <c:v>-142.91084625451799</c:v>
                </c:pt>
                <c:pt idx="397">
                  <c:v>-143.18834214965</c:v>
                </c:pt>
                <c:pt idx="398">
                  <c:v>-143.49675252311701</c:v>
                </c:pt>
                <c:pt idx="399">
                  <c:v>-143.83490313782801</c:v>
                </c:pt>
                <c:pt idx="400">
                  <c:v>-144.20173558261101</c:v>
                </c:pt>
                <c:pt idx="401">
                  <c:v>-144.59629330597801</c:v>
                </c:pt>
                <c:pt idx="402">
                  <c:v>-145.017708690489</c:v>
                </c:pt>
                <c:pt idx="403">
                  <c:v>-145.46519176797801</c:v>
                </c:pt>
                <c:pt idx="404">
                  <c:v>-145.93802166706399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96-4A5E-9CB8-243897349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042464"/>
        <c:axId val="2062059936"/>
      </c:scatterChart>
      <c:valAx>
        <c:axId val="206204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Frequency(Log)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2059936"/>
        <c:crosses val="autoZero"/>
        <c:crossBetween val="midCat"/>
      </c:valAx>
      <c:valAx>
        <c:axId val="206205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Phase(deg)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6204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 vs Time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1.13'!$A$2:$A$8193</c:f>
              <c:numCache>
                <c:formatCode>General</c:formatCode>
                <c:ptCount val="8192"/>
                <c:pt idx="0">
                  <c:v>-4.6887500000000002E-3</c:v>
                </c:pt>
                <c:pt idx="1">
                  <c:v>-4.6874999999999998E-3</c:v>
                </c:pt>
                <c:pt idx="2">
                  <c:v>-4.6862499999999899E-3</c:v>
                </c:pt>
                <c:pt idx="3">
                  <c:v>-4.6849999999999999E-3</c:v>
                </c:pt>
                <c:pt idx="4">
                  <c:v>-4.6837500000000004E-3</c:v>
                </c:pt>
                <c:pt idx="5">
                  <c:v>-4.6825E-3</c:v>
                </c:pt>
                <c:pt idx="6">
                  <c:v>-4.6812499999999996E-3</c:v>
                </c:pt>
                <c:pt idx="7">
                  <c:v>-4.6800000000000001E-3</c:v>
                </c:pt>
                <c:pt idx="8">
                  <c:v>-4.6787499999999997E-3</c:v>
                </c:pt>
                <c:pt idx="9">
                  <c:v>-4.6774999999999898E-3</c:v>
                </c:pt>
                <c:pt idx="10">
                  <c:v>-4.6762499999999999E-3</c:v>
                </c:pt>
                <c:pt idx="11">
                  <c:v>-4.6749999999999899E-3</c:v>
                </c:pt>
                <c:pt idx="12">
                  <c:v>-4.67375E-3</c:v>
                </c:pt>
                <c:pt idx="13">
                  <c:v>-4.6724999999999996E-3</c:v>
                </c:pt>
                <c:pt idx="14">
                  <c:v>-4.6712500000000001E-3</c:v>
                </c:pt>
                <c:pt idx="15">
                  <c:v>-4.6699999999999997E-3</c:v>
                </c:pt>
                <c:pt idx="16">
                  <c:v>-4.6687500000000002E-3</c:v>
                </c:pt>
                <c:pt idx="17">
                  <c:v>-4.6674999999999998E-3</c:v>
                </c:pt>
                <c:pt idx="18">
                  <c:v>-4.6662499999999899E-3</c:v>
                </c:pt>
                <c:pt idx="19">
                  <c:v>-4.6649999999999999E-3</c:v>
                </c:pt>
                <c:pt idx="20">
                  <c:v>-4.66374999999999E-3</c:v>
                </c:pt>
                <c:pt idx="21">
                  <c:v>-4.6625E-3</c:v>
                </c:pt>
                <c:pt idx="22">
                  <c:v>-4.6612499999999996E-3</c:v>
                </c:pt>
                <c:pt idx="23">
                  <c:v>-4.6600000000000001E-3</c:v>
                </c:pt>
                <c:pt idx="24">
                  <c:v>-4.6587499999999997E-3</c:v>
                </c:pt>
                <c:pt idx="25">
                  <c:v>-4.6575000000000002E-3</c:v>
                </c:pt>
                <c:pt idx="26">
                  <c:v>-4.6562499999999998E-3</c:v>
                </c:pt>
                <c:pt idx="27">
                  <c:v>-4.6549999999999899E-3</c:v>
                </c:pt>
                <c:pt idx="28">
                  <c:v>-4.6537499999999999E-3</c:v>
                </c:pt>
                <c:pt idx="29">
                  <c:v>-4.6525000000000004E-3</c:v>
                </c:pt>
                <c:pt idx="30">
                  <c:v>-4.65125E-3</c:v>
                </c:pt>
                <c:pt idx="31">
                  <c:v>-4.6499999999999996E-3</c:v>
                </c:pt>
                <c:pt idx="32">
                  <c:v>-4.6487500000000001E-3</c:v>
                </c:pt>
                <c:pt idx="33">
                  <c:v>-4.6474999999999997E-3</c:v>
                </c:pt>
                <c:pt idx="34">
                  <c:v>-4.6462500000000002E-3</c:v>
                </c:pt>
                <c:pt idx="35">
                  <c:v>-4.6449999999999998E-3</c:v>
                </c:pt>
                <c:pt idx="36">
                  <c:v>-4.6437499999999899E-3</c:v>
                </c:pt>
                <c:pt idx="37">
                  <c:v>-4.6424999999999999E-3</c:v>
                </c:pt>
                <c:pt idx="38">
                  <c:v>-4.6412500000000004E-3</c:v>
                </c:pt>
                <c:pt idx="39">
                  <c:v>-4.64E-3</c:v>
                </c:pt>
                <c:pt idx="40">
                  <c:v>-4.6387499999999996E-3</c:v>
                </c:pt>
                <c:pt idx="41">
                  <c:v>-4.6375000000000001E-3</c:v>
                </c:pt>
                <c:pt idx="42">
                  <c:v>-4.6362499999999997E-3</c:v>
                </c:pt>
                <c:pt idx="43">
                  <c:v>-4.6349999999999898E-3</c:v>
                </c:pt>
                <c:pt idx="44">
                  <c:v>-4.6337499999999998E-3</c:v>
                </c:pt>
                <c:pt idx="45">
                  <c:v>-4.6324999999999899E-3</c:v>
                </c:pt>
                <c:pt idx="46">
                  <c:v>-4.63125E-3</c:v>
                </c:pt>
                <c:pt idx="47">
                  <c:v>-4.6299999999999996E-3</c:v>
                </c:pt>
                <c:pt idx="48">
                  <c:v>-4.6287500000000001E-3</c:v>
                </c:pt>
                <c:pt idx="49">
                  <c:v>-4.6274999999999997E-3</c:v>
                </c:pt>
                <c:pt idx="50">
                  <c:v>-4.6262500000000002E-3</c:v>
                </c:pt>
                <c:pt idx="51">
                  <c:v>-4.6249999999999998E-3</c:v>
                </c:pt>
                <c:pt idx="52">
                  <c:v>-4.6237499999999898E-3</c:v>
                </c:pt>
                <c:pt idx="53">
                  <c:v>-4.6224999999999999E-3</c:v>
                </c:pt>
                <c:pt idx="54">
                  <c:v>-4.6212499999999899E-3</c:v>
                </c:pt>
                <c:pt idx="55">
                  <c:v>-4.62E-3</c:v>
                </c:pt>
                <c:pt idx="56">
                  <c:v>-4.6187499999999996E-3</c:v>
                </c:pt>
                <c:pt idx="57">
                  <c:v>-4.6175000000000001E-3</c:v>
                </c:pt>
                <c:pt idx="58">
                  <c:v>-4.6162499999999997E-3</c:v>
                </c:pt>
                <c:pt idx="59">
                  <c:v>-4.6150000000000002E-3</c:v>
                </c:pt>
                <c:pt idx="60">
                  <c:v>-4.6137499999999998E-3</c:v>
                </c:pt>
                <c:pt idx="61">
                  <c:v>-4.6124999999999899E-3</c:v>
                </c:pt>
                <c:pt idx="62">
                  <c:v>-4.6112499999999999E-3</c:v>
                </c:pt>
                <c:pt idx="63">
                  <c:v>-4.6100000000000004E-3</c:v>
                </c:pt>
                <c:pt idx="64">
                  <c:v>-4.60875E-3</c:v>
                </c:pt>
                <c:pt idx="65">
                  <c:v>-4.6074999999999996E-3</c:v>
                </c:pt>
                <c:pt idx="66">
                  <c:v>-4.6062500000000001E-3</c:v>
                </c:pt>
                <c:pt idx="67">
                  <c:v>-4.6049999999999997E-3</c:v>
                </c:pt>
                <c:pt idx="68">
                  <c:v>-4.6037500000000002E-3</c:v>
                </c:pt>
                <c:pt idx="69">
                  <c:v>-4.6024999999999998E-3</c:v>
                </c:pt>
                <c:pt idx="70">
                  <c:v>-4.6012499999999899E-3</c:v>
                </c:pt>
                <c:pt idx="71">
                  <c:v>-4.5999999999999999E-3</c:v>
                </c:pt>
                <c:pt idx="72">
                  <c:v>-4.5987500000000004E-3</c:v>
                </c:pt>
                <c:pt idx="73">
                  <c:v>-4.5975E-3</c:v>
                </c:pt>
                <c:pt idx="74">
                  <c:v>-4.5962499999999996E-3</c:v>
                </c:pt>
                <c:pt idx="75">
                  <c:v>-4.5950000000000001E-3</c:v>
                </c:pt>
                <c:pt idx="76">
                  <c:v>-4.5937499999999997E-3</c:v>
                </c:pt>
                <c:pt idx="77">
                  <c:v>-4.5924999999999898E-3</c:v>
                </c:pt>
                <c:pt idx="78">
                  <c:v>-4.5912499999999998E-3</c:v>
                </c:pt>
                <c:pt idx="79">
                  <c:v>-4.5899999999999899E-3</c:v>
                </c:pt>
                <c:pt idx="80">
                  <c:v>-4.5887499999999999E-3</c:v>
                </c:pt>
                <c:pt idx="81">
                  <c:v>-4.5875000000000004E-3</c:v>
                </c:pt>
                <c:pt idx="82">
                  <c:v>-4.58625E-3</c:v>
                </c:pt>
                <c:pt idx="83">
                  <c:v>-4.5849999999999997E-3</c:v>
                </c:pt>
                <c:pt idx="84">
                  <c:v>-4.5837500000000002E-3</c:v>
                </c:pt>
                <c:pt idx="85">
                  <c:v>-4.5824999999999998E-3</c:v>
                </c:pt>
                <c:pt idx="86">
                  <c:v>-4.5812499999999898E-3</c:v>
                </c:pt>
                <c:pt idx="87">
                  <c:v>-4.5799999999999999E-3</c:v>
                </c:pt>
                <c:pt idx="88">
                  <c:v>-4.5787499999999899E-3</c:v>
                </c:pt>
                <c:pt idx="89">
                  <c:v>-4.5775E-3</c:v>
                </c:pt>
                <c:pt idx="90">
                  <c:v>-4.5762499999999996E-3</c:v>
                </c:pt>
                <c:pt idx="91">
                  <c:v>-4.5750000000000001E-3</c:v>
                </c:pt>
                <c:pt idx="92">
                  <c:v>-4.5737499999999997E-3</c:v>
                </c:pt>
                <c:pt idx="93">
                  <c:v>-4.5725000000000002E-3</c:v>
                </c:pt>
                <c:pt idx="94">
                  <c:v>-4.5712499999999998E-3</c:v>
                </c:pt>
                <c:pt idx="95">
                  <c:v>-4.5699999999999899E-3</c:v>
                </c:pt>
                <c:pt idx="96">
                  <c:v>-4.5687499999999999E-3</c:v>
                </c:pt>
                <c:pt idx="97">
                  <c:v>-4.5675000000000004E-3</c:v>
                </c:pt>
                <c:pt idx="98">
                  <c:v>-4.56625E-3</c:v>
                </c:pt>
                <c:pt idx="99">
                  <c:v>-4.5649999999999996E-3</c:v>
                </c:pt>
                <c:pt idx="100">
                  <c:v>-4.5637500000000001E-3</c:v>
                </c:pt>
                <c:pt idx="101">
                  <c:v>-4.5624999999999997E-3</c:v>
                </c:pt>
                <c:pt idx="102">
                  <c:v>-4.5612500000000002E-3</c:v>
                </c:pt>
                <c:pt idx="103">
                  <c:v>-4.5599999999999998E-3</c:v>
                </c:pt>
                <c:pt idx="104">
                  <c:v>-4.5587499999999899E-3</c:v>
                </c:pt>
                <c:pt idx="105">
                  <c:v>-4.5574999999999999E-3</c:v>
                </c:pt>
                <c:pt idx="106">
                  <c:v>-4.5562500000000004E-3</c:v>
                </c:pt>
                <c:pt idx="107">
                  <c:v>-4.555E-3</c:v>
                </c:pt>
                <c:pt idx="108">
                  <c:v>-4.5537499999999996E-3</c:v>
                </c:pt>
                <c:pt idx="109">
                  <c:v>-4.5525000000000001E-3</c:v>
                </c:pt>
                <c:pt idx="110">
                  <c:v>-4.5512499999999997E-3</c:v>
                </c:pt>
                <c:pt idx="111">
                  <c:v>-4.5499999999999898E-3</c:v>
                </c:pt>
                <c:pt idx="112">
                  <c:v>-4.5487499999999998E-3</c:v>
                </c:pt>
                <c:pt idx="113">
                  <c:v>-4.5474999999999899E-3</c:v>
                </c:pt>
                <c:pt idx="114">
                  <c:v>-4.5462499999999999E-3</c:v>
                </c:pt>
                <c:pt idx="115">
                  <c:v>-4.5450000000000004E-3</c:v>
                </c:pt>
                <c:pt idx="116">
                  <c:v>-4.54375E-3</c:v>
                </c:pt>
                <c:pt idx="117">
                  <c:v>-4.5424999999999997E-3</c:v>
                </c:pt>
                <c:pt idx="118">
                  <c:v>-4.5412500000000001E-3</c:v>
                </c:pt>
                <c:pt idx="119">
                  <c:v>-4.5399999999999998E-3</c:v>
                </c:pt>
                <c:pt idx="120">
                  <c:v>-4.5387499999999898E-3</c:v>
                </c:pt>
                <c:pt idx="121">
                  <c:v>-4.5374999999999999E-3</c:v>
                </c:pt>
                <c:pt idx="122">
                  <c:v>-4.5362499999999899E-3</c:v>
                </c:pt>
                <c:pt idx="123">
                  <c:v>-4.535E-3</c:v>
                </c:pt>
                <c:pt idx="124">
                  <c:v>-4.5337499999999996E-3</c:v>
                </c:pt>
                <c:pt idx="125">
                  <c:v>-4.5325000000000001E-3</c:v>
                </c:pt>
                <c:pt idx="126">
                  <c:v>-4.5312499999999997E-3</c:v>
                </c:pt>
                <c:pt idx="127">
                  <c:v>-4.5300000000000002E-3</c:v>
                </c:pt>
                <c:pt idx="128">
                  <c:v>-4.5287499999999998E-3</c:v>
                </c:pt>
                <c:pt idx="129">
                  <c:v>-4.5274999999999899E-3</c:v>
                </c:pt>
                <c:pt idx="130">
                  <c:v>-4.5262499999999999E-3</c:v>
                </c:pt>
                <c:pt idx="131">
                  <c:v>-4.5250000000000004E-3</c:v>
                </c:pt>
                <c:pt idx="132">
                  <c:v>-4.52375E-3</c:v>
                </c:pt>
                <c:pt idx="133">
                  <c:v>-4.5224999999999996E-3</c:v>
                </c:pt>
                <c:pt idx="134">
                  <c:v>-4.5212500000000001E-3</c:v>
                </c:pt>
                <c:pt idx="135">
                  <c:v>-4.5199999999999997E-3</c:v>
                </c:pt>
                <c:pt idx="136">
                  <c:v>-4.5187500000000002E-3</c:v>
                </c:pt>
                <c:pt idx="137">
                  <c:v>-4.5174999999999998E-3</c:v>
                </c:pt>
                <c:pt idx="138">
                  <c:v>-4.5162499999999899E-3</c:v>
                </c:pt>
                <c:pt idx="139">
                  <c:v>-4.5149999999999999E-3</c:v>
                </c:pt>
                <c:pt idx="140">
                  <c:v>-4.5137500000000004E-3</c:v>
                </c:pt>
                <c:pt idx="141">
                  <c:v>-4.5125E-3</c:v>
                </c:pt>
                <c:pt idx="142">
                  <c:v>-4.5112499999999996E-3</c:v>
                </c:pt>
                <c:pt idx="143">
                  <c:v>-4.5100000000000001E-3</c:v>
                </c:pt>
                <c:pt idx="144">
                  <c:v>-4.5087499999999997E-3</c:v>
                </c:pt>
                <c:pt idx="145">
                  <c:v>-4.5075000000000002E-3</c:v>
                </c:pt>
                <c:pt idx="146">
                  <c:v>-4.5062499999999998E-3</c:v>
                </c:pt>
                <c:pt idx="147">
                  <c:v>-4.5049999999999899E-3</c:v>
                </c:pt>
                <c:pt idx="148">
                  <c:v>-4.5037499999999999E-3</c:v>
                </c:pt>
                <c:pt idx="149">
                  <c:v>-4.5025000000000004E-3</c:v>
                </c:pt>
                <c:pt idx="150">
                  <c:v>-4.50125E-3</c:v>
                </c:pt>
                <c:pt idx="151">
                  <c:v>-4.4999999999999997E-3</c:v>
                </c:pt>
                <c:pt idx="152">
                  <c:v>-4.4987500000000001E-3</c:v>
                </c:pt>
                <c:pt idx="153">
                  <c:v>-4.4974999999999998E-3</c:v>
                </c:pt>
                <c:pt idx="154">
                  <c:v>-4.4962499999999898E-3</c:v>
                </c:pt>
                <c:pt idx="155">
                  <c:v>-4.4949999999999999E-3</c:v>
                </c:pt>
                <c:pt idx="156">
                  <c:v>-4.4937499999999899E-3</c:v>
                </c:pt>
                <c:pt idx="157">
                  <c:v>-4.4925E-3</c:v>
                </c:pt>
                <c:pt idx="158">
                  <c:v>-4.4912499999999996E-3</c:v>
                </c:pt>
                <c:pt idx="159">
                  <c:v>-4.4900000000000001E-3</c:v>
                </c:pt>
                <c:pt idx="160">
                  <c:v>-4.4887499999999997E-3</c:v>
                </c:pt>
                <c:pt idx="161">
                  <c:v>-4.4875000000000002E-3</c:v>
                </c:pt>
                <c:pt idx="162">
                  <c:v>-4.4862499999999998E-3</c:v>
                </c:pt>
                <c:pt idx="163">
                  <c:v>-4.4849999999999899E-3</c:v>
                </c:pt>
                <c:pt idx="164">
                  <c:v>-4.4837499999999999E-3</c:v>
                </c:pt>
                <c:pt idx="165">
                  <c:v>-4.4825000000000004E-3</c:v>
                </c:pt>
                <c:pt idx="166">
                  <c:v>-4.48125E-3</c:v>
                </c:pt>
                <c:pt idx="167">
                  <c:v>-4.4799999999999996E-3</c:v>
                </c:pt>
                <c:pt idx="168">
                  <c:v>-4.4787500000000001E-3</c:v>
                </c:pt>
                <c:pt idx="169">
                  <c:v>-4.4774999999999997E-3</c:v>
                </c:pt>
                <c:pt idx="170">
                  <c:v>-4.4762500000000002E-3</c:v>
                </c:pt>
                <c:pt idx="171">
                  <c:v>-4.4749999999999998E-3</c:v>
                </c:pt>
                <c:pt idx="172">
                  <c:v>-4.4737499999999899E-3</c:v>
                </c:pt>
                <c:pt idx="173">
                  <c:v>-4.4724999999999999E-3</c:v>
                </c:pt>
                <c:pt idx="174">
                  <c:v>-4.4712500000000004E-3</c:v>
                </c:pt>
                <c:pt idx="175">
                  <c:v>-4.47E-3</c:v>
                </c:pt>
                <c:pt idx="176">
                  <c:v>-4.4687499999999996E-3</c:v>
                </c:pt>
                <c:pt idx="177">
                  <c:v>-4.4675000000000001E-3</c:v>
                </c:pt>
                <c:pt idx="178">
                  <c:v>-4.4662499999999997E-3</c:v>
                </c:pt>
                <c:pt idx="179">
                  <c:v>-4.4650000000000002E-3</c:v>
                </c:pt>
                <c:pt idx="180">
                  <c:v>-4.4637499999999998E-3</c:v>
                </c:pt>
                <c:pt idx="181">
                  <c:v>-4.4624999999999899E-3</c:v>
                </c:pt>
                <c:pt idx="182">
                  <c:v>-4.4612499999999999E-3</c:v>
                </c:pt>
                <c:pt idx="183">
                  <c:v>-4.4600000000000004E-3</c:v>
                </c:pt>
                <c:pt idx="184">
                  <c:v>-4.45875E-3</c:v>
                </c:pt>
                <c:pt idx="185">
                  <c:v>-4.4574999999999997E-3</c:v>
                </c:pt>
                <c:pt idx="186">
                  <c:v>-4.4562500000000001E-3</c:v>
                </c:pt>
                <c:pt idx="187">
                  <c:v>-4.4549999999999998E-3</c:v>
                </c:pt>
                <c:pt idx="188">
                  <c:v>-4.4537499999999898E-3</c:v>
                </c:pt>
                <c:pt idx="189">
                  <c:v>-4.4524999999999999E-3</c:v>
                </c:pt>
                <c:pt idx="190">
                  <c:v>-4.4512499999999899E-3</c:v>
                </c:pt>
                <c:pt idx="191">
                  <c:v>-4.45E-3</c:v>
                </c:pt>
                <c:pt idx="192">
                  <c:v>-4.4487499999999996E-3</c:v>
                </c:pt>
                <c:pt idx="193">
                  <c:v>-4.4475000000000001E-3</c:v>
                </c:pt>
                <c:pt idx="194">
                  <c:v>-4.4462499999999997E-3</c:v>
                </c:pt>
                <c:pt idx="195">
                  <c:v>-4.4450000000000002E-3</c:v>
                </c:pt>
                <c:pt idx="196">
                  <c:v>-4.4437499999999998E-3</c:v>
                </c:pt>
                <c:pt idx="197">
                  <c:v>-4.4424999999999899E-3</c:v>
                </c:pt>
                <c:pt idx="198">
                  <c:v>-4.4412499999999999E-3</c:v>
                </c:pt>
                <c:pt idx="199">
                  <c:v>-4.4400000000000004E-3</c:v>
                </c:pt>
                <c:pt idx="200">
                  <c:v>-4.43875E-3</c:v>
                </c:pt>
                <c:pt idx="201">
                  <c:v>-4.4374999999999996E-3</c:v>
                </c:pt>
                <c:pt idx="202">
                  <c:v>-4.4362500000000001E-3</c:v>
                </c:pt>
                <c:pt idx="203">
                  <c:v>-4.4349999999999997E-3</c:v>
                </c:pt>
                <c:pt idx="204">
                  <c:v>-4.4337500000000002E-3</c:v>
                </c:pt>
                <c:pt idx="205">
                  <c:v>-4.4324999999999998E-3</c:v>
                </c:pt>
                <c:pt idx="206">
                  <c:v>-4.4312499999999899E-3</c:v>
                </c:pt>
                <c:pt idx="207">
                  <c:v>-4.4299999999999999E-3</c:v>
                </c:pt>
                <c:pt idx="208">
                  <c:v>-4.4287500000000004E-3</c:v>
                </c:pt>
                <c:pt idx="209">
                  <c:v>-4.4275E-3</c:v>
                </c:pt>
                <c:pt idx="210">
                  <c:v>-4.4262499999999996E-3</c:v>
                </c:pt>
                <c:pt idx="211">
                  <c:v>-4.4250000000000001E-3</c:v>
                </c:pt>
                <c:pt idx="212">
                  <c:v>-4.4237499999999997E-3</c:v>
                </c:pt>
                <c:pt idx="213">
                  <c:v>-4.4225000000000002E-3</c:v>
                </c:pt>
                <c:pt idx="214">
                  <c:v>-4.4212499999999998E-3</c:v>
                </c:pt>
                <c:pt idx="215">
                  <c:v>-4.4199999999999899E-3</c:v>
                </c:pt>
                <c:pt idx="216">
                  <c:v>-4.4187499999999999E-3</c:v>
                </c:pt>
                <c:pt idx="217">
                  <c:v>-4.4175000000000004E-3</c:v>
                </c:pt>
                <c:pt idx="218">
                  <c:v>-4.41625E-3</c:v>
                </c:pt>
                <c:pt idx="219">
                  <c:v>-4.4149999999999997E-3</c:v>
                </c:pt>
                <c:pt idx="220">
                  <c:v>-4.4137500000000001E-3</c:v>
                </c:pt>
                <c:pt idx="221">
                  <c:v>-4.4124999999999998E-3</c:v>
                </c:pt>
                <c:pt idx="222">
                  <c:v>-4.4112499999999898E-3</c:v>
                </c:pt>
                <c:pt idx="223">
                  <c:v>-4.4099999999999999E-3</c:v>
                </c:pt>
                <c:pt idx="224">
                  <c:v>-4.4087499999999899E-3</c:v>
                </c:pt>
                <c:pt idx="225">
                  <c:v>-4.4075E-3</c:v>
                </c:pt>
                <c:pt idx="226">
                  <c:v>-4.4062499999999996E-3</c:v>
                </c:pt>
                <c:pt idx="227">
                  <c:v>-4.4050000000000001E-3</c:v>
                </c:pt>
                <c:pt idx="228">
                  <c:v>-4.4037499999999997E-3</c:v>
                </c:pt>
                <c:pt idx="229">
                  <c:v>-4.4025000000000002E-3</c:v>
                </c:pt>
                <c:pt idx="230">
                  <c:v>-4.4012499999999998E-3</c:v>
                </c:pt>
                <c:pt idx="231">
                  <c:v>-4.3999999999999899E-3</c:v>
                </c:pt>
                <c:pt idx="232">
                  <c:v>-4.3987499999999999E-3</c:v>
                </c:pt>
                <c:pt idx="233">
                  <c:v>-4.39749999999999E-3</c:v>
                </c:pt>
                <c:pt idx="234">
                  <c:v>-4.39625E-3</c:v>
                </c:pt>
                <c:pt idx="235">
                  <c:v>-4.3949999999999996E-3</c:v>
                </c:pt>
                <c:pt idx="236">
                  <c:v>-4.3937500000000001E-3</c:v>
                </c:pt>
                <c:pt idx="237">
                  <c:v>-4.3924999999999997E-3</c:v>
                </c:pt>
                <c:pt idx="238">
                  <c:v>-4.3912500000000002E-3</c:v>
                </c:pt>
                <c:pt idx="239">
                  <c:v>-4.3899999999999998E-3</c:v>
                </c:pt>
                <c:pt idx="240">
                  <c:v>-4.3887499999999899E-3</c:v>
                </c:pt>
                <c:pt idx="241">
                  <c:v>-4.3874999999999999E-3</c:v>
                </c:pt>
                <c:pt idx="242">
                  <c:v>-4.3862500000000004E-3</c:v>
                </c:pt>
                <c:pt idx="243">
                  <c:v>-4.385E-3</c:v>
                </c:pt>
                <c:pt idx="244">
                  <c:v>-4.3837499999999996E-3</c:v>
                </c:pt>
                <c:pt idx="245">
                  <c:v>-4.3825000000000001E-3</c:v>
                </c:pt>
                <c:pt idx="246">
                  <c:v>-4.3812499999999997E-3</c:v>
                </c:pt>
                <c:pt idx="247">
                  <c:v>-4.3800000000000002E-3</c:v>
                </c:pt>
                <c:pt idx="248">
                  <c:v>-4.3787499999999998E-3</c:v>
                </c:pt>
                <c:pt idx="249">
                  <c:v>-4.3774999999999899E-3</c:v>
                </c:pt>
                <c:pt idx="250">
                  <c:v>-4.3762499999999999E-3</c:v>
                </c:pt>
                <c:pt idx="251">
                  <c:v>-4.3750000000000004E-3</c:v>
                </c:pt>
                <c:pt idx="252">
                  <c:v>-4.37375E-3</c:v>
                </c:pt>
                <c:pt idx="253">
                  <c:v>-4.3724999999999997E-3</c:v>
                </c:pt>
                <c:pt idx="254">
                  <c:v>-4.3712500000000001E-3</c:v>
                </c:pt>
                <c:pt idx="255">
                  <c:v>-4.3699999999999998E-3</c:v>
                </c:pt>
                <c:pt idx="256">
                  <c:v>-4.3687499999999898E-3</c:v>
                </c:pt>
                <c:pt idx="257">
                  <c:v>-4.3674999999999999E-3</c:v>
                </c:pt>
                <c:pt idx="258">
                  <c:v>-4.3662499999999899E-3</c:v>
                </c:pt>
                <c:pt idx="259">
                  <c:v>-4.365E-3</c:v>
                </c:pt>
                <c:pt idx="260">
                  <c:v>-4.3637499999999996E-3</c:v>
                </c:pt>
                <c:pt idx="261">
                  <c:v>-4.3625000000000001E-3</c:v>
                </c:pt>
                <c:pt idx="262">
                  <c:v>-4.3612499999999997E-3</c:v>
                </c:pt>
                <c:pt idx="263">
                  <c:v>-4.3600000000000002E-3</c:v>
                </c:pt>
                <c:pt idx="264">
                  <c:v>-4.3587499999999998E-3</c:v>
                </c:pt>
                <c:pt idx="265">
                  <c:v>-4.3574999999999899E-3</c:v>
                </c:pt>
                <c:pt idx="266">
                  <c:v>-4.3562499999999999E-3</c:v>
                </c:pt>
                <c:pt idx="267">
                  <c:v>-4.35499999999999E-3</c:v>
                </c:pt>
                <c:pt idx="268">
                  <c:v>-4.35375E-3</c:v>
                </c:pt>
                <c:pt idx="269">
                  <c:v>-4.3524999999999996E-3</c:v>
                </c:pt>
                <c:pt idx="270">
                  <c:v>-4.3512500000000001E-3</c:v>
                </c:pt>
                <c:pt idx="271">
                  <c:v>-4.3499999999999997E-3</c:v>
                </c:pt>
                <c:pt idx="272">
                  <c:v>-4.3487500000000002E-3</c:v>
                </c:pt>
                <c:pt idx="273">
                  <c:v>-4.3474999999999998E-3</c:v>
                </c:pt>
                <c:pt idx="274">
                  <c:v>-4.3462499999999899E-3</c:v>
                </c:pt>
                <c:pt idx="275">
                  <c:v>-4.3449999999999999E-3</c:v>
                </c:pt>
                <c:pt idx="276">
                  <c:v>-4.3437500000000004E-3</c:v>
                </c:pt>
                <c:pt idx="277">
                  <c:v>-4.3425E-3</c:v>
                </c:pt>
                <c:pt idx="278">
                  <c:v>-4.3412499999999996E-3</c:v>
                </c:pt>
                <c:pt idx="279">
                  <c:v>-4.3400000000000001E-3</c:v>
                </c:pt>
                <c:pt idx="280">
                  <c:v>-4.3387499999999997E-3</c:v>
                </c:pt>
                <c:pt idx="281">
                  <c:v>-4.3375000000000002E-3</c:v>
                </c:pt>
                <c:pt idx="282">
                  <c:v>-4.3362499999999998E-3</c:v>
                </c:pt>
                <c:pt idx="283">
                  <c:v>-4.3349999999999899E-3</c:v>
                </c:pt>
                <c:pt idx="284">
                  <c:v>-4.3337499999999999E-3</c:v>
                </c:pt>
                <c:pt idx="285">
                  <c:v>-4.3325000000000004E-3</c:v>
                </c:pt>
                <c:pt idx="286">
                  <c:v>-4.33125E-3</c:v>
                </c:pt>
                <c:pt idx="287">
                  <c:v>-4.3299999999999996E-3</c:v>
                </c:pt>
                <c:pt idx="288">
                  <c:v>-4.3287500000000001E-3</c:v>
                </c:pt>
                <c:pt idx="289">
                  <c:v>-4.3274999999999997E-3</c:v>
                </c:pt>
                <c:pt idx="290">
                  <c:v>-4.3262499999999898E-3</c:v>
                </c:pt>
                <c:pt idx="291">
                  <c:v>-4.3249999999999999E-3</c:v>
                </c:pt>
                <c:pt idx="292">
                  <c:v>-4.3237499999999899E-3</c:v>
                </c:pt>
                <c:pt idx="293">
                  <c:v>-4.3225E-3</c:v>
                </c:pt>
                <c:pt idx="294">
                  <c:v>-4.3212499999999996E-3</c:v>
                </c:pt>
                <c:pt idx="295">
                  <c:v>-4.3200000000000001E-3</c:v>
                </c:pt>
                <c:pt idx="296">
                  <c:v>-4.3187499999999997E-3</c:v>
                </c:pt>
                <c:pt idx="297">
                  <c:v>-4.3175000000000002E-3</c:v>
                </c:pt>
                <c:pt idx="298">
                  <c:v>-4.3162499999999998E-3</c:v>
                </c:pt>
                <c:pt idx="299">
                  <c:v>-4.3149999999999899E-3</c:v>
                </c:pt>
                <c:pt idx="300">
                  <c:v>-4.3137499999999999E-3</c:v>
                </c:pt>
                <c:pt idx="301">
                  <c:v>-4.31249999999999E-3</c:v>
                </c:pt>
                <c:pt idx="302">
                  <c:v>-4.31125E-3</c:v>
                </c:pt>
                <c:pt idx="303">
                  <c:v>-4.3099999999999996E-3</c:v>
                </c:pt>
                <c:pt idx="304">
                  <c:v>-4.3087500000000001E-3</c:v>
                </c:pt>
                <c:pt idx="305">
                  <c:v>-4.3074999999999997E-3</c:v>
                </c:pt>
                <c:pt idx="306">
                  <c:v>-4.3062500000000002E-3</c:v>
                </c:pt>
                <c:pt idx="307">
                  <c:v>-4.3049999999999998E-3</c:v>
                </c:pt>
                <c:pt idx="308">
                  <c:v>-4.3037499999999899E-3</c:v>
                </c:pt>
                <c:pt idx="309">
                  <c:v>-4.3024999999999999E-3</c:v>
                </c:pt>
                <c:pt idx="310">
                  <c:v>-4.3012500000000004E-3</c:v>
                </c:pt>
                <c:pt idx="311">
                  <c:v>-4.3E-3</c:v>
                </c:pt>
                <c:pt idx="312">
                  <c:v>-4.2987499999999996E-3</c:v>
                </c:pt>
                <c:pt idx="313">
                  <c:v>-4.2975000000000001E-3</c:v>
                </c:pt>
                <c:pt idx="314">
                  <c:v>-4.2962499999999997E-3</c:v>
                </c:pt>
                <c:pt idx="315">
                  <c:v>-4.2950000000000002E-3</c:v>
                </c:pt>
                <c:pt idx="316">
                  <c:v>-4.2937499999999998E-3</c:v>
                </c:pt>
                <c:pt idx="317">
                  <c:v>-4.2924999999999899E-3</c:v>
                </c:pt>
                <c:pt idx="318">
                  <c:v>-4.2912499999999999E-3</c:v>
                </c:pt>
                <c:pt idx="319">
                  <c:v>-4.2900000000000004E-3</c:v>
                </c:pt>
                <c:pt idx="320">
                  <c:v>-4.28875E-3</c:v>
                </c:pt>
                <c:pt idx="321">
                  <c:v>-4.2874999999999996E-3</c:v>
                </c:pt>
                <c:pt idx="322">
                  <c:v>-4.2862500000000001E-3</c:v>
                </c:pt>
                <c:pt idx="323">
                  <c:v>-4.2849999999999997E-3</c:v>
                </c:pt>
                <c:pt idx="324">
                  <c:v>-4.2837499999999898E-3</c:v>
                </c:pt>
                <c:pt idx="325">
                  <c:v>-4.2824999999999998E-3</c:v>
                </c:pt>
                <c:pt idx="326">
                  <c:v>-4.2812499999999899E-3</c:v>
                </c:pt>
                <c:pt idx="327">
                  <c:v>-4.28E-3</c:v>
                </c:pt>
                <c:pt idx="328">
                  <c:v>-4.2787499999999996E-3</c:v>
                </c:pt>
                <c:pt idx="329">
                  <c:v>-4.2775000000000001E-3</c:v>
                </c:pt>
                <c:pt idx="330">
                  <c:v>-4.2762499999999997E-3</c:v>
                </c:pt>
                <c:pt idx="331">
                  <c:v>-4.2750000000000002E-3</c:v>
                </c:pt>
                <c:pt idx="332">
                  <c:v>-4.2737499999999998E-3</c:v>
                </c:pt>
                <c:pt idx="333">
                  <c:v>-4.2724999999999898E-3</c:v>
                </c:pt>
                <c:pt idx="334">
                  <c:v>-4.2712499999999999E-3</c:v>
                </c:pt>
                <c:pt idx="335">
                  <c:v>-4.2699999999999899E-3</c:v>
                </c:pt>
                <c:pt idx="336">
                  <c:v>-4.26875E-3</c:v>
                </c:pt>
                <c:pt idx="337">
                  <c:v>-4.2674999999999996E-3</c:v>
                </c:pt>
                <c:pt idx="338">
                  <c:v>-4.2662500000000001E-3</c:v>
                </c:pt>
                <c:pt idx="339">
                  <c:v>-4.2649999999999997E-3</c:v>
                </c:pt>
                <c:pt idx="340">
                  <c:v>-4.2637500000000002E-3</c:v>
                </c:pt>
                <c:pt idx="341">
                  <c:v>-4.2624999999999998E-3</c:v>
                </c:pt>
                <c:pt idx="342">
                  <c:v>-4.2612499999999899E-3</c:v>
                </c:pt>
                <c:pt idx="343">
                  <c:v>-4.2599999999999999E-3</c:v>
                </c:pt>
                <c:pt idx="344">
                  <c:v>-4.2587500000000004E-3</c:v>
                </c:pt>
                <c:pt idx="345">
                  <c:v>-4.2575E-3</c:v>
                </c:pt>
                <c:pt idx="346">
                  <c:v>-4.2562499999999996E-3</c:v>
                </c:pt>
                <c:pt idx="347">
                  <c:v>-4.2550000000000001E-3</c:v>
                </c:pt>
                <c:pt idx="348">
                  <c:v>-4.2537499999999997E-3</c:v>
                </c:pt>
                <c:pt idx="349">
                  <c:v>-4.2525000000000002E-3</c:v>
                </c:pt>
                <c:pt idx="350">
                  <c:v>-4.2512499999999998E-3</c:v>
                </c:pt>
                <c:pt idx="351">
                  <c:v>-4.2499999999999899E-3</c:v>
                </c:pt>
                <c:pt idx="352">
                  <c:v>-4.2487499999999999E-3</c:v>
                </c:pt>
                <c:pt idx="353">
                  <c:v>-4.2475000000000004E-3</c:v>
                </c:pt>
                <c:pt idx="354">
                  <c:v>-4.24625E-3</c:v>
                </c:pt>
                <c:pt idx="355">
                  <c:v>-4.2449999999999996E-3</c:v>
                </c:pt>
                <c:pt idx="356">
                  <c:v>-4.2437500000000001E-3</c:v>
                </c:pt>
                <c:pt idx="357">
                  <c:v>-4.2424999999999997E-3</c:v>
                </c:pt>
                <c:pt idx="358">
                  <c:v>-4.2412499999999898E-3</c:v>
                </c:pt>
                <c:pt idx="359">
                  <c:v>-4.2399999999999998E-3</c:v>
                </c:pt>
                <c:pt idx="360">
                  <c:v>-4.2387499999999899E-3</c:v>
                </c:pt>
                <c:pt idx="361">
                  <c:v>-4.2374999999999999E-3</c:v>
                </c:pt>
                <c:pt idx="362">
                  <c:v>-4.2362500000000004E-3</c:v>
                </c:pt>
                <c:pt idx="363">
                  <c:v>-4.235E-3</c:v>
                </c:pt>
                <c:pt idx="364">
                  <c:v>-4.2337499999999997E-3</c:v>
                </c:pt>
                <c:pt idx="365">
                  <c:v>-4.2325000000000002E-3</c:v>
                </c:pt>
                <c:pt idx="366">
                  <c:v>-4.2312499999999998E-3</c:v>
                </c:pt>
                <c:pt idx="367">
                  <c:v>-4.2299999999999898E-3</c:v>
                </c:pt>
                <c:pt idx="368">
                  <c:v>-4.2287499999999999E-3</c:v>
                </c:pt>
                <c:pt idx="369">
                  <c:v>-4.2274999999999899E-3</c:v>
                </c:pt>
                <c:pt idx="370">
                  <c:v>-4.22625E-3</c:v>
                </c:pt>
                <c:pt idx="371">
                  <c:v>-4.2249999999999996E-3</c:v>
                </c:pt>
                <c:pt idx="372">
                  <c:v>-4.2237500000000001E-3</c:v>
                </c:pt>
                <c:pt idx="373">
                  <c:v>-4.2224999999999997E-3</c:v>
                </c:pt>
                <c:pt idx="374">
                  <c:v>-4.2212500000000002E-3</c:v>
                </c:pt>
                <c:pt idx="375">
                  <c:v>-4.2199999999999998E-3</c:v>
                </c:pt>
                <c:pt idx="376">
                  <c:v>-4.2187499999999899E-3</c:v>
                </c:pt>
                <c:pt idx="377">
                  <c:v>-4.2174999999999999E-3</c:v>
                </c:pt>
                <c:pt idx="378">
                  <c:v>-4.2162500000000004E-3</c:v>
                </c:pt>
                <c:pt idx="379">
                  <c:v>-4.215E-3</c:v>
                </c:pt>
                <c:pt idx="380">
                  <c:v>-4.2137499999999996E-3</c:v>
                </c:pt>
                <c:pt idx="381">
                  <c:v>-4.2125000000000001E-3</c:v>
                </c:pt>
                <c:pt idx="382">
                  <c:v>-4.2112499999999997E-3</c:v>
                </c:pt>
                <c:pt idx="383">
                  <c:v>-4.2100000000000002E-3</c:v>
                </c:pt>
                <c:pt idx="384">
                  <c:v>-4.2087499999999998E-3</c:v>
                </c:pt>
                <c:pt idx="385">
                  <c:v>-4.2074999999999899E-3</c:v>
                </c:pt>
                <c:pt idx="386">
                  <c:v>-4.2062499999999999E-3</c:v>
                </c:pt>
                <c:pt idx="387">
                  <c:v>-4.2050000000000004E-3</c:v>
                </c:pt>
                <c:pt idx="388">
                  <c:v>-4.20375E-3</c:v>
                </c:pt>
                <c:pt idx="389">
                  <c:v>-4.2024999999999996E-3</c:v>
                </c:pt>
                <c:pt idx="390">
                  <c:v>-4.2012500000000001E-3</c:v>
                </c:pt>
                <c:pt idx="391">
                  <c:v>-4.1999999999999997E-3</c:v>
                </c:pt>
                <c:pt idx="392">
                  <c:v>-4.1987499999999898E-3</c:v>
                </c:pt>
                <c:pt idx="393">
                  <c:v>-4.1974999999999998E-3</c:v>
                </c:pt>
                <c:pt idx="394">
                  <c:v>-4.1962499999999899E-3</c:v>
                </c:pt>
                <c:pt idx="395">
                  <c:v>-4.1949999999999999E-3</c:v>
                </c:pt>
                <c:pt idx="396">
                  <c:v>-4.1937500000000004E-3</c:v>
                </c:pt>
                <c:pt idx="397">
                  <c:v>-4.1925E-3</c:v>
                </c:pt>
                <c:pt idx="398">
                  <c:v>-4.1912499999999997E-3</c:v>
                </c:pt>
                <c:pt idx="399">
                  <c:v>-4.1900000000000001E-3</c:v>
                </c:pt>
                <c:pt idx="400">
                  <c:v>-4.1887499999999998E-3</c:v>
                </c:pt>
                <c:pt idx="401">
                  <c:v>-4.1874999999999898E-3</c:v>
                </c:pt>
                <c:pt idx="402">
                  <c:v>-4.1862499999999999E-3</c:v>
                </c:pt>
                <c:pt idx="403">
                  <c:v>-4.1849999999999899E-3</c:v>
                </c:pt>
                <c:pt idx="404">
                  <c:v>-4.18375E-3</c:v>
                </c:pt>
                <c:pt idx="405">
                  <c:v>-4.1824999999999996E-3</c:v>
                </c:pt>
                <c:pt idx="406">
                  <c:v>-4.1812500000000001E-3</c:v>
                </c:pt>
                <c:pt idx="407">
                  <c:v>-4.1799999999999997E-3</c:v>
                </c:pt>
                <c:pt idx="408">
                  <c:v>-4.1787500000000002E-3</c:v>
                </c:pt>
                <c:pt idx="409">
                  <c:v>-4.1774999999999998E-3</c:v>
                </c:pt>
                <c:pt idx="410">
                  <c:v>-4.1762499999999899E-3</c:v>
                </c:pt>
                <c:pt idx="411">
                  <c:v>-4.1749999999999999E-3</c:v>
                </c:pt>
                <c:pt idx="412">
                  <c:v>-4.1737500000000004E-3</c:v>
                </c:pt>
                <c:pt idx="413">
                  <c:v>-4.1725E-3</c:v>
                </c:pt>
                <c:pt idx="414">
                  <c:v>-4.1712499999999996E-3</c:v>
                </c:pt>
                <c:pt idx="415">
                  <c:v>-4.1700000000000001E-3</c:v>
                </c:pt>
                <c:pt idx="416">
                  <c:v>-4.1687499999999997E-3</c:v>
                </c:pt>
                <c:pt idx="417">
                  <c:v>-4.1675000000000002E-3</c:v>
                </c:pt>
                <c:pt idx="418">
                  <c:v>-4.1662499999999998E-3</c:v>
                </c:pt>
                <c:pt idx="419">
                  <c:v>-4.1649999999999899E-3</c:v>
                </c:pt>
                <c:pt idx="420">
                  <c:v>-4.1637499999999999E-3</c:v>
                </c:pt>
                <c:pt idx="421">
                  <c:v>-4.1625000000000004E-3</c:v>
                </c:pt>
                <c:pt idx="422">
                  <c:v>-4.16125E-3</c:v>
                </c:pt>
                <c:pt idx="423">
                  <c:v>-4.1599999999999996E-3</c:v>
                </c:pt>
                <c:pt idx="424">
                  <c:v>-4.1587500000000001E-3</c:v>
                </c:pt>
                <c:pt idx="425">
                  <c:v>-4.1574999999999997E-3</c:v>
                </c:pt>
                <c:pt idx="426">
                  <c:v>-4.1562500000000002E-3</c:v>
                </c:pt>
                <c:pt idx="427">
                  <c:v>-4.1549999999999998E-3</c:v>
                </c:pt>
                <c:pt idx="428">
                  <c:v>-4.1537499999999899E-3</c:v>
                </c:pt>
                <c:pt idx="429">
                  <c:v>-4.1524999999999999E-3</c:v>
                </c:pt>
                <c:pt idx="430">
                  <c:v>-4.1512500000000004E-3</c:v>
                </c:pt>
                <c:pt idx="431">
                  <c:v>-4.15E-3</c:v>
                </c:pt>
                <c:pt idx="432">
                  <c:v>-4.1487499999999997E-3</c:v>
                </c:pt>
                <c:pt idx="433">
                  <c:v>-4.1475000000000001E-3</c:v>
                </c:pt>
                <c:pt idx="434">
                  <c:v>-4.1462499999999998E-3</c:v>
                </c:pt>
                <c:pt idx="435">
                  <c:v>-4.1449999999999898E-3</c:v>
                </c:pt>
                <c:pt idx="436">
                  <c:v>-4.1437499999999999E-3</c:v>
                </c:pt>
                <c:pt idx="437">
                  <c:v>-4.1424999999999899E-3</c:v>
                </c:pt>
                <c:pt idx="438">
                  <c:v>-4.14125E-3</c:v>
                </c:pt>
                <c:pt idx="439">
                  <c:v>-4.1399999999999996E-3</c:v>
                </c:pt>
                <c:pt idx="440">
                  <c:v>-4.1387500000000001E-3</c:v>
                </c:pt>
                <c:pt idx="441">
                  <c:v>-4.1374999999999997E-3</c:v>
                </c:pt>
                <c:pt idx="442">
                  <c:v>-4.1362500000000002E-3</c:v>
                </c:pt>
                <c:pt idx="443">
                  <c:v>-4.1349999999999998E-3</c:v>
                </c:pt>
                <c:pt idx="444">
                  <c:v>-4.1337499999999899E-3</c:v>
                </c:pt>
                <c:pt idx="445">
                  <c:v>-4.1324999999999999E-3</c:v>
                </c:pt>
                <c:pt idx="446">
                  <c:v>-4.1312500000000004E-3</c:v>
                </c:pt>
                <c:pt idx="447">
                  <c:v>-4.13E-3</c:v>
                </c:pt>
                <c:pt idx="448">
                  <c:v>-4.1287499999999996E-3</c:v>
                </c:pt>
                <c:pt idx="449">
                  <c:v>-4.1275000000000001E-3</c:v>
                </c:pt>
                <c:pt idx="450">
                  <c:v>-4.1262499999999997E-3</c:v>
                </c:pt>
                <c:pt idx="451">
                  <c:v>-4.1250000000000002E-3</c:v>
                </c:pt>
                <c:pt idx="452">
                  <c:v>-4.1237499999999998E-3</c:v>
                </c:pt>
                <c:pt idx="453">
                  <c:v>-4.1224999999999899E-3</c:v>
                </c:pt>
                <c:pt idx="454">
                  <c:v>-4.1212499999999999E-3</c:v>
                </c:pt>
                <c:pt idx="455">
                  <c:v>-4.1200000000000004E-3</c:v>
                </c:pt>
                <c:pt idx="456">
                  <c:v>-4.11875E-3</c:v>
                </c:pt>
                <c:pt idx="457">
                  <c:v>-4.1174999999999996E-3</c:v>
                </c:pt>
                <c:pt idx="458">
                  <c:v>-4.1162500000000001E-3</c:v>
                </c:pt>
                <c:pt idx="459">
                  <c:v>-4.1149999999999997E-3</c:v>
                </c:pt>
                <c:pt idx="460">
                  <c:v>-4.1137500000000002E-3</c:v>
                </c:pt>
                <c:pt idx="461">
                  <c:v>-4.1124999999999998E-3</c:v>
                </c:pt>
                <c:pt idx="462">
                  <c:v>-4.1112499999999899E-3</c:v>
                </c:pt>
                <c:pt idx="463">
                  <c:v>-4.1099999999999999E-3</c:v>
                </c:pt>
                <c:pt idx="464">
                  <c:v>-4.1087500000000004E-3</c:v>
                </c:pt>
                <c:pt idx="465">
                  <c:v>-4.1075E-3</c:v>
                </c:pt>
                <c:pt idx="466">
                  <c:v>-4.1062499999999997E-3</c:v>
                </c:pt>
                <c:pt idx="467">
                  <c:v>-4.1050000000000001E-3</c:v>
                </c:pt>
                <c:pt idx="468">
                  <c:v>-4.1037499999999998E-3</c:v>
                </c:pt>
                <c:pt idx="469">
                  <c:v>-4.1024999999999898E-3</c:v>
                </c:pt>
                <c:pt idx="470">
                  <c:v>-4.1012499999999999E-3</c:v>
                </c:pt>
                <c:pt idx="471">
                  <c:v>-4.0999999999999899E-3</c:v>
                </c:pt>
                <c:pt idx="472">
                  <c:v>-4.09875E-3</c:v>
                </c:pt>
                <c:pt idx="473">
                  <c:v>-4.0974999999999996E-3</c:v>
                </c:pt>
                <c:pt idx="474">
                  <c:v>-4.0962500000000001E-3</c:v>
                </c:pt>
                <c:pt idx="475">
                  <c:v>-4.0949999999999997E-3</c:v>
                </c:pt>
                <c:pt idx="476">
                  <c:v>-4.0937500000000002E-3</c:v>
                </c:pt>
                <c:pt idx="477">
                  <c:v>-4.0924999999999998E-3</c:v>
                </c:pt>
                <c:pt idx="478">
                  <c:v>-4.0912499999999899E-3</c:v>
                </c:pt>
                <c:pt idx="479">
                  <c:v>-4.0899999999999999E-3</c:v>
                </c:pt>
                <c:pt idx="480">
                  <c:v>-4.0887500000000004E-3</c:v>
                </c:pt>
                <c:pt idx="481">
                  <c:v>-4.0875E-3</c:v>
                </c:pt>
                <c:pt idx="482">
                  <c:v>-4.0862499999999996E-3</c:v>
                </c:pt>
                <c:pt idx="483">
                  <c:v>-4.0850000000000001E-3</c:v>
                </c:pt>
                <c:pt idx="484">
                  <c:v>-4.0837499999999997E-3</c:v>
                </c:pt>
                <c:pt idx="485">
                  <c:v>-4.0825000000000002E-3</c:v>
                </c:pt>
                <c:pt idx="486">
                  <c:v>-4.0812499999999998E-3</c:v>
                </c:pt>
                <c:pt idx="487">
                  <c:v>-4.0799999999999899E-3</c:v>
                </c:pt>
                <c:pt idx="488">
                  <c:v>-4.0787499999999999E-3</c:v>
                </c:pt>
                <c:pt idx="489">
                  <c:v>-4.0775000000000004E-3</c:v>
                </c:pt>
                <c:pt idx="490">
                  <c:v>-4.07625E-3</c:v>
                </c:pt>
                <c:pt idx="491">
                  <c:v>-4.0749999999999996E-3</c:v>
                </c:pt>
                <c:pt idx="492">
                  <c:v>-4.0737500000000001E-3</c:v>
                </c:pt>
                <c:pt idx="493">
                  <c:v>-4.0724999999999997E-3</c:v>
                </c:pt>
                <c:pt idx="494">
                  <c:v>-4.0712500000000002E-3</c:v>
                </c:pt>
                <c:pt idx="495">
                  <c:v>-4.0699999999999998E-3</c:v>
                </c:pt>
                <c:pt idx="496">
                  <c:v>-4.0687499999999899E-3</c:v>
                </c:pt>
                <c:pt idx="497">
                  <c:v>-4.0674999999999999E-3</c:v>
                </c:pt>
                <c:pt idx="498">
                  <c:v>-4.0662500000000004E-3</c:v>
                </c:pt>
                <c:pt idx="499">
                  <c:v>-4.065E-3</c:v>
                </c:pt>
                <c:pt idx="500">
                  <c:v>-4.0637499999999997E-3</c:v>
                </c:pt>
                <c:pt idx="501">
                  <c:v>-4.0625000000000001E-3</c:v>
                </c:pt>
                <c:pt idx="502">
                  <c:v>-4.0612499999999998E-3</c:v>
                </c:pt>
                <c:pt idx="503">
                  <c:v>-4.0599999999999898E-3</c:v>
                </c:pt>
                <c:pt idx="504">
                  <c:v>-4.0587499999999999E-3</c:v>
                </c:pt>
                <c:pt idx="505">
                  <c:v>-4.0574999999999899E-3</c:v>
                </c:pt>
                <c:pt idx="506">
                  <c:v>-4.05625E-3</c:v>
                </c:pt>
                <c:pt idx="507">
                  <c:v>-4.0549999999999996E-3</c:v>
                </c:pt>
                <c:pt idx="508">
                  <c:v>-4.0537500000000001E-3</c:v>
                </c:pt>
                <c:pt idx="509">
                  <c:v>-4.0524999999999997E-3</c:v>
                </c:pt>
                <c:pt idx="510">
                  <c:v>-4.0512500000000002E-3</c:v>
                </c:pt>
                <c:pt idx="511">
                  <c:v>-4.0499999999999998E-3</c:v>
                </c:pt>
                <c:pt idx="512">
                  <c:v>-4.0487499999999899E-3</c:v>
                </c:pt>
                <c:pt idx="513">
                  <c:v>-4.0474999999999999E-3</c:v>
                </c:pt>
                <c:pt idx="514">
                  <c:v>-4.04624999999999E-3</c:v>
                </c:pt>
                <c:pt idx="515">
                  <c:v>-4.045E-3</c:v>
                </c:pt>
                <c:pt idx="516">
                  <c:v>-4.0437499999999996E-3</c:v>
                </c:pt>
                <c:pt idx="517">
                  <c:v>-4.0425000000000001E-3</c:v>
                </c:pt>
                <c:pt idx="518">
                  <c:v>-4.0412499999999997E-3</c:v>
                </c:pt>
                <c:pt idx="519">
                  <c:v>-4.0400000000000002E-3</c:v>
                </c:pt>
                <c:pt idx="520">
                  <c:v>-4.0387499999999998E-3</c:v>
                </c:pt>
                <c:pt idx="521">
                  <c:v>-4.0374999999999899E-3</c:v>
                </c:pt>
                <c:pt idx="522">
                  <c:v>-4.0362499999999999E-3</c:v>
                </c:pt>
                <c:pt idx="523">
                  <c:v>-4.0350000000000004E-3</c:v>
                </c:pt>
                <c:pt idx="524">
                  <c:v>-4.03375E-3</c:v>
                </c:pt>
                <c:pt idx="525">
                  <c:v>-4.0324999999999996E-3</c:v>
                </c:pt>
                <c:pt idx="526">
                  <c:v>-4.0312500000000001E-3</c:v>
                </c:pt>
                <c:pt idx="527">
                  <c:v>-4.0299999999999997E-3</c:v>
                </c:pt>
                <c:pt idx="528">
                  <c:v>-4.0287500000000002E-3</c:v>
                </c:pt>
                <c:pt idx="529">
                  <c:v>-4.0274999999999998E-3</c:v>
                </c:pt>
                <c:pt idx="530">
                  <c:v>-4.0262499999999899E-3</c:v>
                </c:pt>
                <c:pt idx="531">
                  <c:v>-4.0249999999999999E-3</c:v>
                </c:pt>
                <c:pt idx="532">
                  <c:v>-4.0237500000000004E-3</c:v>
                </c:pt>
                <c:pt idx="533">
                  <c:v>-4.0225E-3</c:v>
                </c:pt>
                <c:pt idx="534">
                  <c:v>-4.0212499999999997E-3</c:v>
                </c:pt>
                <c:pt idx="535">
                  <c:v>-4.0200000000000001E-3</c:v>
                </c:pt>
                <c:pt idx="536">
                  <c:v>-4.0187499999999998E-3</c:v>
                </c:pt>
                <c:pt idx="537">
                  <c:v>-4.0174999999999898E-3</c:v>
                </c:pt>
                <c:pt idx="538">
                  <c:v>-4.0162499999999999E-3</c:v>
                </c:pt>
                <c:pt idx="539">
                  <c:v>-4.0149999999999899E-3</c:v>
                </c:pt>
                <c:pt idx="540">
                  <c:v>-4.01375E-3</c:v>
                </c:pt>
                <c:pt idx="541">
                  <c:v>-4.0124999999999996E-3</c:v>
                </c:pt>
                <c:pt idx="542">
                  <c:v>-4.0112500000000001E-3</c:v>
                </c:pt>
                <c:pt idx="543">
                  <c:v>-4.0099999999999997E-3</c:v>
                </c:pt>
                <c:pt idx="544">
                  <c:v>-4.0087500000000002E-3</c:v>
                </c:pt>
                <c:pt idx="545">
                  <c:v>-4.0074999999999998E-3</c:v>
                </c:pt>
                <c:pt idx="546">
                  <c:v>-4.0062499999999899E-3</c:v>
                </c:pt>
                <c:pt idx="547">
                  <c:v>-4.0049999999999999E-3</c:v>
                </c:pt>
                <c:pt idx="548">
                  <c:v>-4.00374999999999E-3</c:v>
                </c:pt>
                <c:pt idx="549">
                  <c:v>-4.0025E-3</c:v>
                </c:pt>
                <c:pt idx="550">
                  <c:v>-4.0012499999999996E-3</c:v>
                </c:pt>
                <c:pt idx="551">
                  <c:v>-4.0000000000000001E-3</c:v>
                </c:pt>
                <c:pt idx="552">
                  <c:v>-3.9987499999999997E-3</c:v>
                </c:pt>
                <c:pt idx="553">
                  <c:v>-3.9975000000000002E-3</c:v>
                </c:pt>
                <c:pt idx="554">
                  <c:v>-3.9962499999999998E-3</c:v>
                </c:pt>
                <c:pt idx="555">
                  <c:v>-3.9949999999999899E-3</c:v>
                </c:pt>
                <c:pt idx="556">
                  <c:v>-3.9937499999999999E-3</c:v>
                </c:pt>
                <c:pt idx="557">
                  <c:v>-3.9925000000000004E-3</c:v>
                </c:pt>
                <c:pt idx="558">
                  <c:v>-3.99125E-3</c:v>
                </c:pt>
                <c:pt idx="559">
                  <c:v>-3.9899999999999996E-3</c:v>
                </c:pt>
                <c:pt idx="560">
                  <c:v>-3.9887500000000001E-3</c:v>
                </c:pt>
                <c:pt idx="561">
                  <c:v>-3.9874999999999997E-3</c:v>
                </c:pt>
                <c:pt idx="562">
                  <c:v>-3.9862500000000002E-3</c:v>
                </c:pt>
                <c:pt idx="563">
                  <c:v>-3.9849999999999998E-3</c:v>
                </c:pt>
                <c:pt idx="564">
                  <c:v>-3.9837499999999899E-3</c:v>
                </c:pt>
                <c:pt idx="565">
                  <c:v>-3.9824999999999999E-3</c:v>
                </c:pt>
                <c:pt idx="566">
                  <c:v>-3.9812500000000004E-3</c:v>
                </c:pt>
                <c:pt idx="567">
                  <c:v>-3.98E-3</c:v>
                </c:pt>
                <c:pt idx="568">
                  <c:v>-3.9787499999999996E-3</c:v>
                </c:pt>
                <c:pt idx="569">
                  <c:v>-3.9775000000000001E-3</c:v>
                </c:pt>
                <c:pt idx="570">
                  <c:v>-3.9762499999999997E-3</c:v>
                </c:pt>
                <c:pt idx="571">
                  <c:v>-3.9749999999999898E-3</c:v>
                </c:pt>
                <c:pt idx="572">
                  <c:v>-3.9737499999999999E-3</c:v>
                </c:pt>
                <c:pt idx="573">
                  <c:v>-3.9724999999999899E-3</c:v>
                </c:pt>
                <c:pt idx="574">
                  <c:v>-3.97125E-3</c:v>
                </c:pt>
                <c:pt idx="575">
                  <c:v>-3.9699999999999996E-3</c:v>
                </c:pt>
                <c:pt idx="576">
                  <c:v>-3.9687500000000001E-3</c:v>
                </c:pt>
                <c:pt idx="577">
                  <c:v>-3.9674999999999997E-3</c:v>
                </c:pt>
                <c:pt idx="578">
                  <c:v>-3.9662500000000002E-3</c:v>
                </c:pt>
                <c:pt idx="579">
                  <c:v>-3.9649999999999998E-3</c:v>
                </c:pt>
                <c:pt idx="580">
                  <c:v>-3.9637499999999899E-3</c:v>
                </c:pt>
                <c:pt idx="581">
                  <c:v>-3.9624999999999999E-3</c:v>
                </c:pt>
                <c:pt idx="582">
                  <c:v>-3.96124999999999E-3</c:v>
                </c:pt>
                <c:pt idx="583">
                  <c:v>-3.96E-3</c:v>
                </c:pt>
                <c:pt idx="584">
                  <c:v>-3.9587499999999996E-3</c:v>
                </c:pt>
                <c:pt idx="585">
                  <c:v>-3.9575000000000001E-3</c:v>
                </c:pt>
                <c:pt idx="586">
                  <c:v>-3.9562499999999997E-3</c:v>
                </c:pt>
                <c:pt idx="587">
                  <c:v>-3.9550000000000002E-3</c:v>
                </c:pt>
                <c:pt idx="588">
                  <c:v>-3.9537499999999998E-3</c:v>
                </c:pt>
                <c:pt idx="589">
                  <c:v>-3.9524999999999899E-3</c:v>
                </c:pt>
                <c:pt idx="590">
                  <c:v>-3.9512499999999999E-3</c:v>
                </c:pt>
                <c:pt idx="591">
                  <c:v>-3.9500000000000004E-3</c:v>
                </c:pt>
                <c:pt idx="592">
                  <c:v>-3.94875E-3</c:v>
                </c:pt>
                <c:pt idx="593">
                  <c:v>-3.9474999999999996E-3</c:v>
                </c:pt>
                <c:pt idx="594">
                  <c:v>-3.9462500000000001E-3</c:v>
                </c:pt>
                <c:pt idx="595">
                  <c:v>-3.9449999999999997E-3</c:v>
                </c:pt>
                <c:pt idx="596">
                  <c:v>-3.9437500000000002E-3</c:v>
                </c:pt>
                <c:pt idx="597">
                  <c:v>-3.9424999999999998E-3</c:v>
                </c:pt>
                <c:pt idx="598">
                  <c:v>-3.9412499999999899E-3</c:v>
                </c:pt>
                <c:pt idx="599">
                  <c:v>-3.9399999999999999E-3</c:v>
                </c:pt>
                <c:pt idx="600">
                  <c:v>-3.9387500000000004E-3</c:v>
                </c:pt>
                <c:pt idx="601">
                  <c:v>-3.9375E-3</c:v>
                </c:pt>
                <c:pt idx="602">
                  <c:v>-3.9362499999999996E-3</c:v>
                </c:pt>
                <c:pt idx="603">
                  <c:v>-3.9350000000000001E-3</c:v>
                </c:pt>
                <c:pt idx="604">
                  <c:v>-3.9337499999999997E-3</c:v>
                </c:pt>
                <c:pt idx="605">
                  <c:v>-3.9324999999999898E-3</c:v>
                </c:pt>
                <c:pt idx="606">
                  <c:v>-3.9312499999999998E-3</c:v>
                </c:pt>
                <c:pt idx="607">
                  <c:v>-3.9299999999999899E-3</c:v>
                </c:pt>
                <c:pt idx="608">
                  <c:v>-3.92875E-3</c:v>
                </c:pt>
                <c:pt idx="609">
                  <c:v>-3.9274999999999996E-3</c:v>
                </c:pt>
                <c:pt idx="610">
                  <c:v>-3.9262500000000001E-3</c:v>
                </c:pt>
                <c:pt idx="611">
                  <c:v>-3.9249999999999997E-3</c:v>
                </c:pt>
                <c:pt idx="612">
                  <c:v>-3.9237500000000002E-3</c:v>
                </c:pt>
                <c:pt idx="613">
                  <c:v>-3.9224999999999998E-3</c:v>
                </c:pt>
                <c:pt idx="614">
                  <c:v>-3.9212499999999898E-3</c:v>
                </c:pt>
                <c:pt idx="615">
                  <c:v>-3.9199999999999999E-3</c:v>
                </c:pt>
                <c:pt idx="616">
                  <c:v>-3.9187499999999899E-3</c:v>
                </c:pt>
                <c:pt idx="617">
                  <c:v>-3.9175E-3</c:v>
                </c:pt>
                <c:pt idx="618">
                  <c:v>-3.9162499999999996E-3</c:v>
                </c:pt>
                <c:pt idx="619">
                  <c:v>-3.9150000000000001E-3</c:v>
                </c:pt>
                <c:pt idx="620">
                  <c:v>-3.9137499999999997E-3</c:v>
                </c:pt>
                <c:pt idx="621">
                  <c:v>-3.9125000000000002E-3</c:v>
                </c:pt>
                <c:pt idx="622">
                  <c:v>-3.9112499999999998E-3</c:v>
                </c:pt>
                <c:pt idx="623">
                  <c:v>-3.9099999999999899E-3</c:v>
                </c:pt>
                <c:pt idx="624">
                  <c:v>-3.9087499999999999E-3</c:v>
                </c:pt>
                <c:pt idx="625">
                  <c:v>-3.9075000000000004E-3</c:v>
                </c:pt>
                <c:pt idx="626">
                  <c:v>-3.90625E-3</c:v>
                </c:pt>
                <c:pt idx="627">
                  <c:v>-3.9050000000000001E-3</c:v>
                </c:pt>
                <c:pt idx="628">
                  <c:v>-3.9037500000000001E-3</c:v>
                </c:pt>
                <c:pt idx="629">
                  <c:v>-3.9025000000000002E-3</c:v>
                </c:pt>
                <c:pt idx="630">
                  <c:v>-3.9012500000000002E-3</c:v>
                </c:pt>
                <c:pt idx="631">
                  <c:v>-3.8999999999999998E-3</c:v>
                </c:pt>
                <c:pt idx="632">
                  <c:v>-3.8987499999999899E-3</c:v>
                </c:pt>
                <c:pt idx="633">
                  <c:v>-3.8974999999999999E-3</c:v>
                </c:pt>
                <c:pt idx="634">
                  <c:v>-3.89625E-3</c:v>
                </c:pt>
                <c:pt idx="635">
                  <c:v>-3.895E-3</c:v>
                </c:pt>
                <c:pt idx="636">
                  <c:v>-3.8937500000000001E-3</c:v>
                </c:pt>
                <c:pt idx="637">
                  <c:v>-3.8925000000000001E-3</c:v>
                </c:pt>
                <c:pt idx="638">
                  <c:v>-3.8912500000000002E-3</c:v>
                </c:pt>
                <c:pt idx="639">
                  <c:v>-3.8899999999999898E-3</c:v>
                </c:pt>
                <c:pt idx="640">
                  <c:v>-3.8887499999999998E-3</c:v>
                </c:pt>
                <c:pt idx="641">
                  <c:v>-3.8874999999999899E-3</c:v>
                </c:pt>
                <c:pt idx="642">
                  <c:v>-3.8862499999999999E-3</c:v>
                </c:pt>
                <c:pt idx="643">
                  <c:v>-3.885E-3</c:v>
                </c:pt>
                <c:pt idx="644">
                  <c:v>-3.88375E-3</c:v>
                </c:pt>
                <c:pt idx="645">
                  <c:v>-3.8825000000000001E-3</c:v>
                </c:pt>
                <c:pt idx="646">
                  <c:v>-3.8812500000000002E-3</c:v>
                </c:pt>
                <c:pt idx="647">
                  <c:v>-3.8800000000000002E-3</c:v>
                </c:pt>
                <c:pt idx="648">
                  <c:v>-3.8787499999999898E-3</c:v>
                </c:pt>
                <c:pt idx="649">
                  <c:v>-3.8774999999999999E-3</c:v>
                </c:pt>
                <c:pt idx="650">
                  <c:v>-3.8762499999999899E-3</c:v>
                </c:pt>
                <c:pt idx="651">
                  <c:v>-3.875E-3</c:v>
                </c:pt>
                <c:pt idx="652">
                  <c:v>-3.87375E-3</c:v>
                </c:pt>
                <c:pt idx="653">
                  <c:v>-3.8725000000000001E-3</c:v>
                </c:pt>
                <c:pt idx="654">
                  <c:v>-3.8712500000000001E-3</c:v>
                </c:pt>
                <c:pt idx="655">
                  <c:v>-3.8700000000000002E-3</c:v>
                </c:pt>
                <c:pt idx="656">
                  <c:v>-3.8687499999999998E-3</c:v>
                </c:pt>
                <c:pt idx="657">
                  <c:v>-3.8674999999999899E-3</c:v>
                </c:pt>
                <c:pt idx="658">
                  <c:v>-3.8662499999999999E-3</c:v>
                </c:pt>
                <c:pt idx="659">
                  <c:v>-3.8649999999999999E-3</c:v>
                </c:pt>
                <c:pt idx="660">
                  <c:v>-3.86375E-3</c:v>
                </c:pt>
                <c:pt idx="661">
                  <c:v>-3.8625E-3</c:v>
                </c:pt>
                <c:pt idx="662">
                  <c:v>-3.8612500000000001E-3</c:v>
                </c:pt>
                <c:pt idx="663">
                  <c:v>-3.8600000000000001E-3</c:v>
                </c:pt>
                <c:pt idx="664">
                  <c:v>-3.8587500000000002E-3</c:v>
                </c:pt>
                <c:pt idx="665">
                  <c:v>-3.8574999999999998E-3</c:v>
                </c:pt>
                <c:pt idx="666">
                  <c:v>-3.8562499999999899E-3</c:v>
                </c:pt>
                <c:pt idx="667">
                  <c:v>-3.8549999999999999E-3</c:v>
                </c:pt>
                <c:pt idx="668">
                  <c:v>-3.85375E-3</c:v>
                </c:pt>
                <c:pt idx="669">
                  <c:v>-3.8525E-3</c:v>
                </c:pt>
                <c:pt idx="670">
                  <c:v>-3.8512500000000001E-3</c:v>
                </c:pt>
                <c:pt idx="671">
                  <c:v>-3.8500000000000001E-3</c:v>
                </c:pt>
                <c:pt idx="672">
                  <c:v>-3.8487500000000002E-3</c:v>
                </c:pt>
                <c:pt idx="673">
                  <c:v>-3.8474999999999898E-3</c:v>
                </c:pt>
                <c:pt idx="674">
                  <c:v>-3.8462499999999998E-3</c:v>
                </c:pt>
                <c:pt idx="675">
                  <c:v>-3.8449999999999899E-3</c:v>
                </c:pt>
                <c:pt idx="676">
                  <c:v>-3.8437499999999999E-3</c:v>
                </c:pt>
                <c:pt idx="677">
                  <c:v>-3.8425E-3</c:v>
                </c:pt>
                <c:pt idx="678">
                  <c:v>-3.84125E-3</c:v>
                </c:pt>
                <c:pt idx="679">
                  <c:v>-3.8400000000000001E-3</c:v>
                </c:pt>
                <c:pt idx="680">
                  <c:v>-3.8387500000000001E-3</c:v>
                </c:pt>
                <c:pt idx="681">
                  <c:v>-3.8375000000000002E-3</c:v>
                </c:pt>
                <c:pt idx="682">
                  <c:v>-3.8362499999999898E-3</c:v>
                </c:pt>
                <c:pt idx="683">
                  <c:v>-3.8349999999999999E-3</c:v>
                </c:pt>
                <c:pt idx="684">
                  <c:v>-3.8337499999999899E-3</c:v>
                </c:pt>
                <c:pt idx="685">
                  <c:v>-3.8325E-3</c:v>
                </c:pt>
                <c:pt idx="686">
                  <c:v>-3.83125E-3</c:v>
                </c:pt>
                <c:pt idx="687">
                  <c:v>-3.8300000000000001E-3</c:v>
                </c:pt>
                <c:pt idx="688">
                  <c:v>-3.8287500000000001E-3</c:v>
                </c:pt>
                <c:pt idx="689">
                  <c:v>-3.8275000000000002E-3</c:v>
                </c:pt>
                <c:pt idx="690">
                  <c:v>-3.8262499999999998E-3</c:v>
                </c:pt>
                <c:pt idx="691">
                  <c:v>-3.8249999999999899E-3</c:v>
                </c:pt>
                <c:pt idx="692">
                  <c:v>-3.8237499999999999E-3</c:v>
                </c:pt>
                <c:pt idx="693">
                  <c:v>-3.8224999999999999E-3</c:v>
                </c:pt>
                <c:pt idx="694">
                  <c:v>-3.82125E-3</c:v>
                </c:pt>
                <c:pt idx="695">
                  <c:v>-3.82E-3</c:v>
                </c:pt>
                <c:pt idx="696">
                  <c:v>-3.8187500000000001E-3</c:v>
                </c:pt>
                <c:pt idx="697">
                  <c:v>-3.8175000000000001E-3</c:v>
                </c:pt>
                <c:pt idx="698">
                  <c:v>-3.8162500000000002E-3</c:v>
                </c:pt>
                <c:pt idx="699">
                  <c:v>-3.8149999999999998E-3</c:v>
                </c:pt>
                <c:pt idx="700">
                  <c:v>-3.8137499999999899E-3</c:v>
                </c:pt>
                <c:pt idx="701">
                  <c:v>-3.8124999999999999E-3</c:v>
                </c:pt>
                <c:pt idx="702">
                  <c:v>-3.81125E-3</c:v>
                </c:pt>
                <c:pt idx="703">
                  <c:v>-3.81E-3</c:v>
                </c:pt>
                <c:pt idx="704">
                  <c:v>-3.8087500000000001E-3</c:v>
                </c:pt>
                <c:pt idx="705">
                  <c:v>-3.8075000000000001E-3</c:v>
                </c:pt>
                <c:pt idx="706">
                  <c:v>-3.8062500000000002E-3</c:v>
                </c:pt>
                <c:pt idx="707">
                  <c:v>-3.8049999999999998E-3</c:v>
                </c:pt>
                <c:pt idx="708">
                  <c:v>-3.8037499999999998E-3</c:v>
                </c:pt>
                <c:pt idx="709">
                  <c:v>-3.8024999999999899E-3</c:v>
                </c:pt>
                <c:pt idx="710">
                  <c:v>-3.8012499999999999E-3</c:v>
                </c:pt>
                <c:pt idx="711">
                  <c:v>-3.8E-3</c:v>
                </c:pt>
                <c:pt idx="712">
                  <c:v>-3.79875E-3</c:v>
                </c:pt>
                <c:pt idx="713">
                  <c:v>-3.7975000000000001E-3</c:v>
                </c:pt>
                <c:pt idx="714">
                  <c:v>-3.7962500000000001E-3</c:v>
                </c:pt>
                <c:pt idx="715">
                  <c:v>-3.7950000000000002E-3</c:v>
                </c:pt>
                <c:pt idx="716">
                  <c:v>-3.7937499999999898E-3</c:v>
                </c:pt>
                <c:pt idx="717">
                  <c:v>-3.7924999999999999E-3</c:v>
                </c:pt>
                <c:pt idx="718">
                  <c:v>-3.7912499999999899E-3</c:v>
                </c:pt>
                <c:pt idx="719">
                  <c:v>-3.79E-3</c:v>
                </c:pt>
                <c:pt idx="720">
                  <c:v>-3.78875E-3</c:v>
                </c:pt>
                <c:pt idx="721">
                  <c:v>-3.7875000000000001E-3</c:v>
                </c:pt>
                <c:pt idx="722">
                  <c:v>-3.7862500000000001E-3</c:v>
                </c:pt>
                <c:pt idx="723">
                  <c:v>-3.7850000000000002E-3</c:v>
                </c:pt>
                <c:pt idx="724">
                  <c:v>-3.7837499999999998E-3</c:v>
                </c:pt>
                <c:pt idx="725">
                  <c:v>-3.7824999999999899E-3</c:v>
                </c:pt>
                <c:pt idx="726">
                  <c:v>-3.7812499999999999E-3</c:v>
                </c:pt>
                <c:pt idx="727">
                  <c:v>-3.7799999999999999E-3</c:v>
                </c:pt>
                <c:pt idx="728">
                  <c:v>-3.77875E-3</c:v>
                </c:pt>
                <c:pt idx="729">
                  <c:v>-3.7775E-3</c:v>
                </c:pt>
                <c:pt idx="730">
                  <c:v>-3.7762500000000001E-3</c:v>
                </c:pt>
                <c:pt idx="731">
                  <c:v>-3.7750000000000001E-3</c:v>
                </c:pt>
                <c:pt idx="732">
                  <c:v>-3.7737500000000002E-3</c:v>
                </c:pt>
                <c:pt idx="733">
                  <c:v>-3.7724999999999998E-3</c:v>
                </c:pt>
                <c:pt idx="734">
                  <c:v>-3.7712499999999899E-3</c:v>
                </c:pt>
                <c:pt idx="735">
                  <c:v>-3.7699999999999999E-3</c:v>
                </c:pt>
                <c:pt idx="736">
                  <c:v>-3.76875E-3</c:v>
                </c:pt>
                <c:pt idx="737">
                  <c:v>-3.7675E-3</c:v>
                </c:pt>
                <c:pt idx="738">
                  <c:v>-3.7662500000000001E-3</c:v>
                </c:pt>
                <c:pt idx="739">
                  <c:v>-3.7650000000000001E-3</c:v>
                </c:pt>
                <c:pt idx="740">
                  <c:v>-3.7637500000000002E-3</c:v>
                </c:pt>
                <c:pt idx="741">
                  <c:v>-3.7624999999999998E-3</c:v>
                </c:pt>
                <c:pt idx="742">
                  <c:v>-3.7612499999999998E-3</c:v>
                </c:pt>
                <c:pt idx="743">
                  <c:v>-3.7599999999999899E-3</c:v>
                </c:pt>
                <c:pt idx="744">
                  <c:v>-3.7587499999999999E-3</c:v>
                </c:pt>
                <c:pt idx="745">
                  <c:v>-3.7575E-3</c:v>
                </c:pt>
                <c:pt idx="746">
                  <c:v>-3.75625E-3</c:v>
                </c:pt>
                <c:pt idx="747">
                  <c:v>-3.7550000000000001E-3</c:v>
                </c:pt>
                <c:pt idx="748">
                  <c:v>-3.7537500000000001E-3</c:v>
                </c:pt>
                <c:pt idx="749">
                  <c:v>-3.7525000000000002E-3</c:v>
                </c:pt>
                <c:pt idx="750">
                  <c:v>-3.7512499999999898E-3</c:v>
                </c:pt>
                <c:pt idx="751">
                  <c:v>-3.7499999999999999E-3</c:v>
                </c:pt>
                <c:pt idx="752">
                  <c:v>-3.7487499999999899E-3</c:v>
                </c:pt>
                <c:pt idx="753">
                  <c:v>-3.7475E-3</c:v>
                </c:pt>
                <c:pt idx="754">
                  <c:v>-3.74625E-3</c:v>
                </c:pt>
                <c:pt idx="755">
                  <c:v>-3.7450000000000001E-3</c:v>
                </c:pt>
                <c:pt idx="756">
                  <c:v>-3.7437500000000001E-3</c:v>
                </c:pt>
                <c:pt idx="757">
                  <c:v>-3.7425000000000002E-3</c:v>
                </c:pt>
                <c:pt idx="758">
                  <c:v>-3.7412499999999998E-3</c:v>
                </c:pt>
                <c:pt idx="759">
                  <c:v>-3.7399999999999899E-3</c:v>
                </c:pt>
                <c:pt idx="760">
                  <c:v>-3.7387499999999999E-3</c:v>
                </c:pt>
                <c:pt idx="761">
                  <c:v>-3.7374999999999999E-3</c:v>
                </c:pt>
                <c:pt idx="762">
                  <c:v>-3.73625E-3</c:v>
                </c:pt>
                <c:pt idx="763">
                  <c:v>-3.735E-3</c:v>
                </c:pt>
                <c:pt idx="764">
                  <c:v>-3.7337500000000001E-3</c:v>
                </c:pt>
                <c:pt idx="765">
                  <c:v>-3.7325000000000001E-3</c:v>
                </c:pt>
                <c:pt idx="766">
                  <c:v>-3.7312500000000002E-3</c:v>
                </c:pt>
                <c:pt idx="767">
                  <c:v>-3.7299999999999998E-3</c:v>
                </c:pt>
                <c:pt idx="768">
                  <c:v>-3.7287499999999899E-3</c:v>
                </c:pt>
                <c:pt idx="769">
                  <c:v>-3.7274999999999999E-3</c:v>
                </c:pt>
                <c:pt idx="770">
                  <c:v>-3.72625E-3</c:v>
                </c:pt>
                <c:pt idx="771">
                  <c:v>-3.725E-3</c:v>
                </c:pt>
                <c:pt idx="772">
                  <c:v>-3.7237500000000001E-3</c:v>
                </c:pt>
                <c:pt idx="773">
                  <c:v>-3.7225000000000001E-3</c:v>
                </c:pt>
                <c:pt idx="774">
                  <c:v>-3.7212500000000002E-3</c:v>
                </c:pt>
                <c:pt idx="775">
                  <c:v>-3.7200000000000002E-3</c:v>
                </c:pt>
                <c:pt idx="776">
                  <c:v>-3.7187499999999998E-3</c:v>
                </c:pt>
                <c:pt idx="777">
                  <c:v>-3.7174999999999899E-3</c:v>
                </c:pt>
                <c:pt idx="778">
                  <c:v>-3.7162499999999999E-3</c:v>
                </c:pt>
                <c:pt idx="779">
                  <c:v>-3.715E-3</c:v>
                </c:pt>
                <c:pt idx="780">
                  <c:v>-3.71375E-3</c:v>
                </c:pt>
                <c:pt idx="781">
                  <c:v>-3.7125000000000001E-3</c:v>
                </c:pt>
                <c:pt idx="782">
                  <c:v>-3.7112500000000001E-3</c:v>
                </c:pt>
                <c:pt idx="783">
                  <c:v>-3.7100000000000002E-3</c:v>
                </c:pt>
                <c:pt idx="784">
                  <c:v>-3.7087499999999898E-3</c:v>
                </c:pt>
                <c:pt idx="785">
                  <c:v>-3.7074999999999999E-3</c:v>
                </c:pt>
                <c:pt idx="786">
                  <c:v>-3.7062499999999899E-3</c:v>
                </c:pt>
                <c:pt idx="787">
                  <c:v>-3.705E-3</c:v>
                </c:pt>
                <c:pt idx="788">
                  <c:v>-3.70375E-3</c:v>
                </c:pt>
                <c:pt idx="789">
                  <c:v>-3.7025000000000001E-3</c:v>
                </c:pt>
                <c:pt idx="790">
                  <c:v>-3.7012500000000001E-3</c:v>
                </c:pt>
                <c:pt idx="791">
                  <c:v>-3.7000000000000002E-3</c:v>
                </c:pt>
                <c:pt idx="792">
                  <c:v>-3.6987500000000002E-3</c:v>
                </c:pt>
                <c:pt idx="793">
                  <c:v>-3.6974999999999899E-3</c:v>
                </c:pt>
                <c:pt idx="794">
                  <c:v>-3.6962499999999999E-3</c:v>
                </c:pt>
                <c:pt idx="795">
                  <c:v>-3.6949999999999999E-3</c:v>
                </c:pt>
                <c:pt idx="796">
                  <c:v>-3.69375E-3</c:v>
                </c:pt>
                <c:pt idx="797">
                  <c:v>-3.6925E-3</c:v>
                </c:pt>
                <c:pt idx="798">
                  <c:v>-3.6912500000000001E-3</c:v>
                </c:pt>
                <c:pt idx="799">
                  <c:v>-3.6900000000000001E-3</c:v>
                </c:pt>
                <c:pt idx="800">
                  <c:v>-3.6887500000000002E-3</c:v>
                </c:pt>
                <c:pt idx="801">
                  <c:v>-3.6874999999999998E-3</c:v>
                </c:pt>
                <c:pt idx="802">
                  <c:v>-3.6862499999999899E-3</c:v>
                </c:pt>
                <c:pt idx="803">
                  <c:v>-3.6849999999999999E-3</c:v>
                </c:pt>
                <c:pt idx="804">
                  <c:v>-3.68375E-3</c:v>
                </c:pt>
                <c:pt idx="805">
                  <c:v>-3.6825E-3</c:v>
                </c:pt>
                <c:pt idx="806">
                  <c:v>-3.6812500000000001E-3</c:v>
                </c:pt>
                <c:pt idx="807">
                  <c:v>-3.6800000000000001E-3</c:v>
                </c:pt>
                <c:pt idx="808">
                  <c:v>-3.6787500000000002E-3</c:v>
                </c:pt>
                <c:pt idx="809">
                  <c:v>-3.6775000000000002E-3</c:v>
                </c:pt>
                <c:pt idx="810">
                  <c:v>-3.6762499999999998E-3</c:v>
                </c:pt>
                <c:pt idx="811">
                  <c:v>-3.6749999999999899E-3</c:v>
                </c:pt>
                <c:pt idx="812">
                  <c:v>-3.6737499999999999E-3</c:v>
                </c:pt>
                <c:pt idx="813">
                  <c:v>-3.6725E-3</c:v>
                </c:pt>
                <c:pt idx="814">
                  <c:v>-3.67125E-3</c:v>
                </c:pt>
                <c:pt idx="815">
                  <c:v>-3.6700000000000001E-3</c:v>
                </c:pt>
                <c:pt idx="816">
                  <c:v>-3.6687500000000001E-3</c:v>
                </c:pt>
                <c:pt idx="817">
                  <c:v>-3.6675000000000002E-3</c:v>
                </c:pt>
                <c:pt idx="818">
                  <c:v>-3.6662499999999898E-3</c:v>
                </c:pt>
                <c:pt idx="819">
                  <c:v>-3.6649999999999999E-3</c:v>
                </c:pt>
                <c:pt idx="820">
                  <c:v>-3.6637499999999899E-3</c:v>
                </c:pt>
                <c:pt idx="821">
                  <c:v>-3.6625E-3</c:v>
                </c:pt>
                <c:pt idx="822">
                  <c:v>-3.66125E-3</c:v>
                </c:pt>
                <c:pt idx="823">
                  <c:v>-3.6600000000000001E-3</c:v>
                </c:pt>
                <c:pt idx="824">
                  <c:v>-3.6587500000000001E-3</c:v>
                </c:pt>
                <c:pt idx="825">
                  <c:v>-3.6575000000000002E-3</c:v>
                </c:pt>
                <c:pt idx="826">
                  <c:v>-3.6562500000000002E-3</c:v>
                </c:pt>
                <c:pt idx="827">
                  <c:v>-3.6549999999999899E-3</c:v>
                </c:pt>
                <c:pt idx="828">
                  <c:v>-3.6537499999999999E-3</c:v>
                </c:pt>
                <c:pt idx="829">
                  <c:v>-3.65249999999999E-3</c:v>
                </c:pt>
                <c:pt idx="830">
                  <c:v>-3.65125E-3</c:v>
                </c:pt>
                <c:pt idx="831">
                  <c:v>-3.65E-3</c:v>
                </c:pt>
                <c:pt idx="832">
                  <c:v>-3.6487500000000001E-3</c:v>
                </c:pt>
                <c:pt idx="833">
                  <c:v>-3.6475000000000001E-3</c:v>
                </c:pt>
                <c:pt idx="834">
                  <c:v>-3.6462500000000002E-3</c:v>
                </c:pt>
                <c:pt idx="835">
                  <c:v>-3.6449999999999998E-3</c:v>
                </c:pt>
                <c:pt idx="836">
                  <c:v>-3.6437499999999899E-3</c:v>
                </c:pt>
                <c:pt idx="837">
                  <c:v>-3.6424999999999999E-3</c:v>
                </c:pt>
                <c:pt idx="838">
                  <c:v>-3.64125E-3</c:v>
                </c:pt>
                <c:pt idx="839">
                  <c:v>-3.64E-3</c:v>
                </c:pt>
                <c:pt idx="840">
                  <c:v>-3.6387500000000001E-3</c:v>
                </c:pt>
                <c:pt idx="841">
                  <c:v>-3.6375000000000001E-3</c:v>
                </c:pt>
                <c:pt idx="842">
                  <c:v>-3.6362500000000002E-3</c:v>
                </c:pt>
                <c:pt idx="843">
                  <c:v>-3.6350000000000002E-3</c:v>
                </c:pt>
                <c:pt idx="844">
                  <c:v>-3.6337499999999998E-3</c:v>
                </c:pt>
                <c:pt idx="845">
                  <c:v>-3.6324999999999899E-3</c:v>
                </c:pt>
                <c:pt idx="846">
                  <c:v>-3.6312499999999999E-3</c:v>
                </c:pt>
                <c:pt idx="847">
                  <c:v>-3.63E-3</c:v>
                </c:pt>
                <c:pt idx="848">
                  <c:v>-3.62875E-3</c:v>
                </c:pt>
                <c:pt idx="849">
                  <c:v>-3.6275000000000001E-3</c:v>
                </c:pt>
                <c:pt idx="850">
                  <c:v>-3.6262500000000001E-3</c:v>
                </c:pt>
                <c:pt idx="851">
                  <c:v>-3.6250000000000002E-3</c:v>
                </c:pt>
                <c:pt idx="852">
                  <c:v>-3.6237499999999898E-3</c:v>
                </c:pt>
                <c:pt idx="853">
                  <c:v>-3.6224999999999999E-3</c:v>
                </c:pt>
                <c:pt idx="854">
                  <c:v>-3.6212499999999899E-3</c:v>
                </c:pt>
                <c:pt idx="855">
                  <c:v>-3.62E-3</c:v>
                </c:pt>
                <c:pt idx="856">
                  <c:v>-3.61875E-3</c:v>
                </c:pt>
                <c:pt idx="857">
                  <c:v>-3.6175000000000001E-3</c:v>
                </c:pt>
                <c:pt idx="858">
                  <c:v>-3.6162500000000001E-3</c:v>
                </c:pt>
                <c:pt idx="859">
                  <c:v>-3.6150000000000002E-3</c:v>
                </c:pt>
                <c:pt idx="860">
                  <c:v>-3.6137500000000002E-3</c:v>
                </c:pt>
                <c:pt idx="861">
                  <c:v>-3.6124999999999899E-3</c:v>
                </c:pt>
                <c:pt idx="862">
                  <c:v>-3.6112499999999999E-3</c:v>
                </c:pt>
                <c:pt idx="863">
                  <c:v>-3.60999999999999E-3</c:v>
                </c:pt>
                <c:pt idx="864">
                  <c:v>-3.60875E-3</c:v>
                </c:pt>
                <c:pt idx="865">
                  <c:v>-3.6075E-3</c:v>
                </c:pt>
                <c:pt idx="866">
                  <c:v>-3.6062500000000001E-3</c:v>
                </c:pt>
                <c:pt idx="867">
                  <c:v>-3.6050000000000001E-3</c:v>
                </c:pt>
                <c:pt idx="868">
                  <c:v>-3.6037500000000002E-3</c:v>
                </c:pt>
                <c:pt idx="869">
                  <c:v>-3.6024999999999998E-3</c:v>
                </c:pt>
                <c:pt idx="870">
                  <c:v>-3.6012499999999899E-3</c:v>
                </c:pt>
                <c:pt idx="871">
                  <c:v>-3.5999999999999999E-3</c:v>
                </c:pt>
                <c:pt idx="872">
                  <c:v>-3.59875E-3</c:v>
                </c:pt>
                <c:pt idx="873">
                  <c:v>-3.5975E-3</c:v>
                </c:pt>
                <c:pt idx="874">
                  <c:v>-3.5962500000000001E-3</c:v>
                </c:pt>
                <c:pt idx="875">
                  <c:v>-3.5950000000000001E-3</c:v>
                </c:pt>
                <c:pt idx="876">
                  <c:v>-3.5937500000000002E-3</c:v>
                </c:pt>
                <c:pt idx="877">
                  <c:v>-3.5925000000000002E-3</c:v>
                </c:pt>
                <c:pt idx="878">
                  <c:v>-3.5912499999999998E-3</c:v>
                </c:pt>
                <c:pt idx="879">
                  <c:v>-3.5899999999999899E-3</c:v>
                </c:pt>
                <c:pt idx="880">
                  <c:v>-3.5887499999999999E-3</c:v>
                </c:pt>
                <c:pt idx="881">
                  <c:v>-3.5875E-3</c:v>
                </c:pt>
                <c:pt idx="882">
                  <c:v>-3.58625E-3</c:v>
                </c:pt>
                <c:pt idx="883">
                  <c:v>-3.5850000000000001E-3</c:v>
                </c:pt>
                <c:pt idx="884">
                  <c:v>-3.5837500000000001E-3</c:v>
                </c:pt>
                <c:pt idx="885">
                  <c:v>-3.5825000000000002E-3</c:v>
                </c:pt>
                <c:pt idx="886">
                  <c:v>-3.5812499999999898E-3</c:v>
                </c:pt>
                <c:pt idx="887">
                  <c:v>-3.5799999999999998E-3</c:v>
                </c:pt>
                <c:pt idx="888">
                  <c:v>-3.5787499999999899E-3</c:v>
                </c:pt>
                <c:pt idx="889">
                  <c:v>-3.5775E-3</c:v>
                </c:pt>
                <c:pt idx="890">
                  <c:v>-3.57625E-3</c:v>
                </c:pt>
                <c:pt idx="891">
                  <c:v>-3.5750000000000001E-3</c:v>
                </c:pt>
                <c:pt idx="892">
                  <c:v>-3.5737500000000001E-3</c:v>
                </c:pt>
                <c:pt idx="893">
                  <c:v>-3.5725000000000002E-3</c:v>
                </c:pt>
                <c:pt idx="894">
                  <c:v>-3.5712500000000002E-3</c:v>
                </c:pt>
                <c:pt idx="895">
                  <c:v>-3.5699999999999898E-3</c:v>
                </c:pt>
                <c:pt idx="896">
                  <c:v>-3.5687499999999999E-3</c:v>
                </c:pt>
                <c:pt idx="897">
                  <c:v>-3.5674999999999899E-3</c:v>
                </c:pt>
                <c:pt idx="898">
                  <c:v>-3.56625E-3</c:v>
                </c:pt>
                <c:pt idx="899">
                  <c:v>-3.565E-3</c:v>
                </c:pt>
                <c:pt idx="900">
                  <c:v>-3.5637500000000001E-3</c:v>
                </c:pt>
                <c:pt idx="901">
                  <c:v>-3.5625000000000001E-3</c:v>
                </c:pt>
                <c:pt idx="902">
                  <c:v>-3.5612500000000002E-3</c:v>
                </c:pt>
                <c:pt idx="903">
                  <c:v>-3.5599999999999998E-3</c:v>
                </c:pt>
                <c:pt idx="904">
                  <c:v>-3.5587499999999899E-3</c:v>
                </c:pt>
                <c:pt idx="905">
                  <c:v>-3.5574999999999999E-3</c:v>
                </c:pt>
                <c:pt idx="906">
                  <c:v>-3.5562499999999999E-3</c:v>
                </c:pt>
                <c:pt idx="907">
                  <c:v>-3.555E-3</c:v>
                </c:pt>
                <c:pt idx="908">
                  <c:v>-3.5537500000000001E-3</c:v>
                </c:pt>
                <c:pt idx="909">
                  <c:v>-3.5525000000000001E-3</c:v>
                </c:pt>
                <c:pt idx="910">
                  <c:v>-3.5512500000000002E-3</c:v>
                </c:pt>
                <c:pt idx="911">
                  <c:v>-3.5500000000000002E-3</c:v>
                </c:pt>
                <c:pt idx="912">
                  <c:v>-3.5487499999999998E-3</c:v>
                </c:pt>
                <c:pt idx="913">
                  <c:v>-3.5474999999999899E-3</c:v>
                </c:pt>
                <c:pt idx="914">
                  <c:v>-3.5462499999999999E-3</c:v>
                </c:pt>
                <c:pt idx="915">
                  <c:v>-3.545E-3</c:v>
                </c:pt>
                <c:pt idx="916">
                  <c:v>-3.54375E-3</c:v>
                </c:pt>
                <c:pt idx="917">
                  <c:v>-3.5425000000000001E-3</c:v>
                </c:pt>
                <c:pt idx="918">
                  <c:v>-3.5412500000000001E-3</c:v>
                </c:pt>
                <c:pt idx="919">
                  <c:v>-3.5400000000000002E-3</c:v>
                </c:pt>
                <c:pt idx="920">
                  <c:v>-3.5387499999999898E-3</c:v>
                </c:pt>
                <c:pt idx="921">
                  <c:v>-3.5374999999999998E-3</c:v>
                </c:pt>
                <c:pt idx="922">
                  <c:v>-3.5362499999999899E-3</c:v>
                </c:pt>
                <c:pt idx="923">
                  <c:v>-3.5349999999999999E-3</c:v>
                </c:pt>
                <c:pt idx="924">
                  <c:v>-3.53375E-3</c:v>
                </c:pt>
                <c:pt idx="925">
                  <c:v>-3.5325E-3</c:v>
                </c:pt>
                <c:pt idx="926">
                  <c:v>-3.5312500000000001E-3</c:v>
                </c:pt>
                <c:pt idx="927">
                  <c:v>-3.5300000000000002E-3</c:v>
                </c:pt>
                <c:pt idx="928">
                  <c:v>-3.5287500000000002E-3</c:v>
                </c:pt>
                <c:pt idx="929">
                  <c:v>-3.5274999999999898E-3</c:v>
                </c:pt>
                <c:pt idx="930">
                  <c:v>-3.5262499999999999E-3</c:v>
                </c:pt>
                <c:pt idx="931">
                  <c:v>-3.5249999999999899E-3</c:v>
                </c:pt>
                <c:pt idx="932">
                  <c:v>-3.52375E-3</c:v>
                </c:pt>
                <c:pt idx="933">
                  <c:v>-3.5225E-3</c:v>
                </c:pt>
                <c:pt idx="934">
                  <c:v>-3.5212500000000001E-3</c:v>
                </c:pt>
                <c:pt idx="935">
                  <c:v>-3.5200000000000001E-3</c:v>
                </c:pt>
                <c:pt idx="936">
                  <c:v>-3.5187500000000002E-3</c:v>
                </c:pt>
                <c:pt idx="937">
                  <c:v>-3.5174999999999998E-3</c:v>
                </c:pt>
                <c:pt idx="938">
                  <c:v>-3.5162499999999899E-3</c:v>
                </c:pt>
                <c:pt idx="939">
                  <c:v>-3.5149999999999999E-3</c:v>
                </c:pt>
                <c:pt idx="940">
                  <c:v>-3.5137499999999999E-3</c:v>
                </c:pt>
                <c:pt idx="941">
                  <c:v>-3.5125E-3</c:v>
                </c:pt>
                <c:pt idx="942">
                  <c:v>-3.51125E-3</c:v>
                </c:pt>
                <c:pt idx="943">
                  <c:v>-3.5100000000000001E-3</c:v>
                </c:pt>
                <c:pt idx="944">
                  <c:v>-3.5087500000000002E-3</c:v>
                </c:pt>
                <c:pt idx="945">
                  <c:v>-3.5075000000000002E-3</c:v>
                </c:pt>
                <c:pt idx="946">
                  <c:v>-3.5062499999999998E-3</c:v>
                </c:pt>
                <c:pt idx="947">
                  <c:v>-3.5049999999999899E-3</c:v>
                </c:pt>
                <c:pt idx="948">
                  <c:v>-3.5037499999999999E-3</c:v>
                </c:pt>
                <c:pt idx="949">
                  <c:v>-3.5025E-3</c:v>
                </c:pt>
                <c:pt idx="950">
                  <c:v>-3.50125E-3</c:v>
                </c:pt>
                <c:pt idx="951">
                  <c:v>-3.5000000000000001E-3</c:v>
                </c:pt>
                <c:pt idx="952">
                  <c:v>-3.4987500000000001E-3</c:v>
                </c:pt>
                <c:pt idx="953">
                  <c:v>-3.4975000000000002E-3</c:v>
                </c:pt>
                <c:pt idx="954">
                  <c:v>-3.4962499999999898E-3</c:v>
                </c:pt>
                <c:pt idx="955">
                  <c:v>-3.4949999999999998E-3</c:v>
                </c:pt>
                <c:pt idx="956">
                  <c:v>-3.4937499999999899E-3</c:v>
                </c:pt>
                <c:pt idx="957">
                  <c:v>-3.4924999999999999E-3</c:v>
                </c:pt>
                <c:pt idx="958">
                  <c:v>-3.49125E-3</c:v>
                </c:pt>
                <c:pt idx="959">
                  <c:v>-3.49E-3</c:v>
                </c:pt>
                <c:pt idx="960">
                  <c:v>-3.4887500000000001E-3</c:v>
                </c:pt>
                <c:pt idx="961">
                  <c:v>-3.4875000000000001E-3</c:v>
                </c:pt>
                <c:pt idx="962">
                  <c:v>-3.4862500000000002E-3</c:v>
                </c:pt>
                <c:pt idx="963">
                  <c:v>-3.4849999999999898E-3</c:v>
                </c:pt>
                <c:pt idx="964">
                  <c:v>-3.4837499999999999E-3</c:v>
                </c:pt>
                <c:pt idx="965">
                  <c:v>-3.4824999999999899E-3</c:v>
                </c:pt>
                <c:pt idx="966">
                  <c:v>-3.48125E-3</c:v>
                </c:pt>
                <c:pt idx="967">
                  <c:v>-3.48E-3</c:v>
                </c:pt>
                <c:pt idx="968">
                  <c:v>-3.4787500000000001E-3</c:v>
                </c:pt>
                <c:pt idx="969">
                  <c:v>-3.4775000000000001E-3</c:v>
                </c:pt>
                <c:pt idx="970">
                  <c:v>-3.4762500000000002E-3</c:v>
                </c:pt>
                <c:pt idx="971">
                  <c:v>-3.4749999999999998E-3</c:v>
                </c:pt>
                <c:pt idx="972">
                  <c:v>-3.4737499999999998E-3</c:v>
                </c:pt>
                <c:pt idx="973">
                  <c:v>-3.4724999999999999E-3</c:v>
                </c:pt>
                <c:pt idx="974">
                  <c:v>-3.4712499999999999E-3</c:v>
                </c:pt>
                <c:pt idx="975">
                  <c:v>-3.47E-3</c:v>
                </c:pt>
                <c:pt idx="976">
                  <c:v>-3.46875E-3</c:v>
                </c:pt>
                <c:pt idx="977">
                  <c:v>-3.4675000000000001E-3</c:v>
                </c:pt>
                <c:pt idx="978">
                  <c:v>-3.4662500000000001E-3</c:v>
                </c:pt>
                <c:pt idx="979">
                  <c:v>-3.4650000000000002E-3</c:v>
                </c:pt>
                <c:pt idx="980">
                  <c:v>-3.4637499999999998E-3</c:v>
                </c:pt>
                <c:pt idx="981">
                  <c:v>-3.4624999999999999E-3</c:v>
                </c:pt>
                <c:pt idx="982">
                  <c:v>-3.4612499999999999E-3</c:v>
                </c:pt>
                <c:pt idx="983">
                  <c:v>-3.46E-3</c:v>
                </c:pt>
                <c:pt idx="984">
                  <c:v>-3.45875E-3</c:v>
                </c:pt>
                <c:pt idx="985">
                  <c:v>-3.4575000000000001E-3</c:v>
                </c:pt>
                <c:pt idx="986">
                  <c:v>-3.4562500000000001E-3</c:v>
                </c:pt>
                <c:pt idx="987">
                  <c:v>-3.4550000000000002E-3</c:v>
                </c:pt>
                <c:pt idx="988">
                  <c:v>-3.4537499999999998E-3</c:v>
                </c:pt>
                <c:pt idx="989">
                  <c:v>-3.4524999999999998E-3</c:v>
                </c:pt>
                <c:pt idx="990">
                  <c:v>-3.4512499999999999E-3</c:v>
                </c:pt>
                <c:pt idx="991">
                  <c:v>-3.4499999999999999E-3</c:v>
                </c:pt>
                <c:pt idx="992">
                  <c:v>-3.44875E-3</c:v>
                </c:pt>
                <c:pt idx="993">
                  <c:v>-3.4475E-3</c:v>
                </c:pt>
                <c:pt idx="994">
                  <c:v>-3.4462500000000001E-3</c:v>
                </c:pt>
                <c:pt idx="995">
                  <c:v>-3.4450000000000001E-3</c:v>
                </c:pt>
                <c:pt idx="996">
                  <c:v>-3.4437500000000002E-3</c:v>
                </c:pt>
                <c:pt idx="997">
                  <c:v>-3.4424999999999998E-3</c:v>
                </c:pt>
                <c:pt idx="998">
                  <c:v>-3.4412499999999999E-3</c:v>
                </c:pt>
                <c:pt idx="999">
                  <c:v>-3.4399999999999999E-3</c:v>
                </c:pt>
                <c:pt idx="1000">
                  <c:v>-3.43875E-3</c:v>
                </c:pt>
                <c:pt idx="1001">
                  <c:v>-3.4375E-3</c:v>
                </c:pt>
                <c:pt idx="1002">
                  <c:v>-3.4362500000000001E-3</c:v>
                </c:pt>
                <c:pt idx="1003">
                  <c:v>-3.4350000000000001E-3</c:v>
                </c:pt>
                <c:pt idx="1004">
                  <c:v>-3.4337500000000002E-3</c:v>
                </c:pt>
                <c:pt idx="1005">
                  <c:v>-3.4324999999999998E-3</c:v>
                </c:pt>
                <c:pt idx="1006">
                  <c:v>-3.4312499999999998E-3</c:v>
                </c:pt>
                <c:pt idx="1007">
                  <c:v>-3.4299999999999999E-3</c:v>
                </c:pt>
                <c:pt idx="1008">
                  <c:v>-3.4287499999999999E-3</c:v>
                </c:pt>
                <c:pt idx="1009">
                  <c:v>-3.4275E-3</c:v>
                </c:pt>
                <c:pt idx="1010">
                  <c:v>-3.42625E-3</c:v>
                </c:pt>
                <c:pt idx="1011">
                  <c:v>-3.4250000000000001E-3</c:v>
                </c:pt>
                <c:pt idx="1012">
                  <c:v>-3.4237500000000001E-3</c:v>
                </c:pt>
                <c:pt idx="1013">
                  <c:v>-3.4225000000000002E-3</c:v>
                </c:pt>
                <c:pt idx="1014">
                  <c:v>-3.4212499999999998E-3</c:v>
                </c:pt>
                <c:pt idx="1015">
                  <c:v>-3.4199999999999999E-3</c:v>
                </c:pt>
                <c:pt idx="1016">
                  <c:v>-3.4187499999999999E-3</c:v>
                </c:pt>
                <c:pt idx="1017">
                  <c:v>-3.4175E-3</c:v>
                </c:pt>
                <c:pt idx="1018">
                  <c:v>-3.41625E-3</c:v>
                </c:pt>
                <c:pt idx="1019">
                  <c:v>-3.4150000000000001E-3</c:v>
                </c:pt>
                <c:pt idx="1020">
                  <c:v>-3.4137500000000001E-3</c:v>
                </c:pt>
                <c:pt idx="1021">
                  <c:v>-3.4125000000000002E-3</c:v>
                </c:pt>
                <c:pt idx="1022">
                  <c:v>-3.4112499999999998E-3</c:v>
                </c:pt>
                <c:pt idx="1023">
                  <c:v>-3.4099999999999998E-3</c:v>
                </c:pt>
                <c:pt idx="1024">
                  <c:v>-3.4087499999999999E-3</c:v>
                </c:pt>
                <c:pt idx="1025">
                  <c:v>-3.4074999999999999E-3</c:v>
                </c:pt>
                <c:pt idx="1026">
                  <c:v>-3.40625E-3</c:v>
                </c:pt>
                <c:pt idx="1027">
                  <c:v>-3.405E-3</c:v>
                </c:pt>
                <c:pt idx="1028">
                  <c:v>-3.4037500000000001E-3</c:v>
                </c:pt>
                <c:pt idx="1029">
                  <c:v>-3.4025000000000001E-3</c:v>
                </c:pt>
                <c:pt idx="1030">
                  <c:v>-3.4012500000000002E-3</c:v>
                </c:pt>
                <c:pt idx="1031">
                  <c:v>-3.3999999999999998E-3</c:v>
                </c:pt>
                <c:pt idx="1032">
                  <c:v>-3.3987499999999999E-3</c:v>
                </c:pt>
                <c:pt idx="1033">
                  <c:v>-3.3974999999999999E-3</c:v>
                </c:pt>
                <c:pt idx="1034">
                  <c:v>-3.39625E-3</c:v>
                </c:pt>
                <c:pt idx="1035">
                  <c:v>-3.395E-3</c:v>
                </c:pt>
                <c:pt idx="1036">
                  <c:v>-3.3937500000000001E-3</c:v>
                </c:pt>
                <c:pt idx="1037">
                  <c:v>-3.3925000000000001E-3</c:v>
                </c:pt>
                <c:pt idx="1038">
                  <c:v>-3.3912500000000002E-3</c:v>
                </c:pt>
                <c:pt idx="1039">
                  <c:v>-3.3899999999999998E-3</c:v>
                </c:pt>
                <c:pt idx="1040">
                  <c:v>-3.3887499999999998E-3</c:v>
                </c:pt>
                <c:pt idx="1041">
                  <c:v>-3.3874999999999999E-3</c:v>
                </c:pt>
                <c:pt idx="1042">
                  <c:v>-3.3862499999999999E-3</c:v>
                </c:pt>
                <c:pt idx="1043">
                  <c:v>-3.385E-3</c:v>
                </c:pt>
                <c:pt idx="1044">
                  <c:v>-3.38375E-3</c:v>
                </c:pt>
                <c:pt idx="1045">
                  <c:v>-3.3825000000000001E-3</c:v>
                </c:pt>
                <c:pt idx="1046">
                  <c:v>-3.3812500000000001E-3</c:v>
                </c:pt>
                <c:pt idx="1047">
                  <c:v>-3.3800000000000002E-3</c:v>
                </c:pt>
                <c:pt idx="1048">
                  <c:v>-3.3787499999999998E-3</c:v>
                </c:pt>
                <c:pt idx="1049">
                  <c:v>-3.3774999999999999E-3</c:v>
                </c:pt>
                <c:pt idx="1050">
                  <c:v>-3.3762499999999999E-3</c:v>
                </c:pt>
                <c:pt idx="1051">
                  <c:v>-3.375E-3</c:v>
                </c:pt>
                <c:pt idx="1052">
                  <c:v>-3.37375E-3</c:v>
                </c:pt>
                <c:pt idx="1053">
                  <c:v>-3.3725000000000001E-3</c:v>
                </c:pt>
                <c:pt idx="1054">
                  <c:v>-3.3712500000000001E-3</c:v>
                </c:pt>
                <c:pt idx="1055">
                  <c:v>-3.3700000000000002E-3</c:v>
                </c:pt>
                <c:pt idx="1056">
                  <c:v>-3.3687500000000002E-3</c:v>
                </c:pt>
                <c:pt idx="1057">
                  <c:v>-3.3674999999999998E-3</c:v>
                </c:pt>
                <c:pt idx="1058">
                  <c:v>-3.3662499999999999E-3</c:v>
                </c:pt>
                <c:pt idx="1059">
                  <c:v>-3.3649999999999999E-3</c:v>
                </c:pt>
                <c:pt idx="1060">
                  <c:v>-3.36375E-3</c:v>
                </c:pt>
                <c:pt idx="1061">
                  <c:v>-3.3625E-3</c:v>
                </c:pt>
                <c:pt idx="1062">
                  <c:v>-3.3612500000000001E-3</c:v>
                </c:pt>
                <c:pt idx="1063">
                  <c:v>-3.3600000000000001E-3</c:v>
                </c:pt>
                <c:pt idx="1064">
                  <c:v>-3.3587500000000002E-3</c:v>
                </c:pt>
                <c:pt idx="1065">
                  <c:v>-3.3574999999999998E-3</c:v>
                </c:pt>
                <c:pt idx="1066">
                  <c:v>-3.3562499999999999E-3</c:v>
                </c:pt>
                <c:pt idx="1067">
                  <c:v>-3.3549999999999999E-3</c:v>
                </c:pt>
                <c:pt idx="1068">
                  <c:v>-3.35375E-3</c:v>
                </c:pt>
                <c:pt idx="1069">
                  <c:v>-3.3525E-3</c:v>
                </c:pt>
                <c:pt idx="1070">
                  <c:v>-3.3512500000000001E-3</c:v>
                </c:pt>
                <c:pt idx="1071">
                  <c:v>-3.3500000000000001E-3</c:v>
                </c:pt>
                <c:pt idx="1072">
                  <c:v>-3.3487500000000002E-3</c:v>
                </c:pt>
                <c:pt idx="1073">
                  <c:v>-3.3475000000000002E-3</c:v>
                </c:pt>
                <c:pt idx="1074">
                  <c:v>-3.3462499999999998E-3</c:v>
                </c:pt>
                <c:pt idx="1075">
                  <c:v>-3.3449999999999999E-3</c:v>
                </c:pt>
                <c:pt idx="1076">
                  <c:v>-3.3437499999999999E-3</c:v>
                </c:pt>
                <c:pt idx="1077">
                  <c:v>-3.3425E-3</c:v>
                </c:pt>
                <c:pt idx="1078">
                  <c:v>-3.34125E-3</c:v>
                </c:pt>
                <c:pt idx="1079">
                  <c:v>-3.3400000000000001E-3</c:v>
                </c:pt>
                <c:pt idx="1080">
                  <c:v>-3.3387500000000001E-3</c:v>
                </c:pt>
                <c:pt idx="1081">
                  <c:v>-3.3375000000000002E-3</c:v>
                </c:pt>
                <c:pt idx="1082">
                  <c:v>-3.3362499999999998E-3</c:v>
                </c:pt>
                <c:pt idx="1083">
                  <c:v>-3.3349999999999999E-3</c:v>
                </c:pt>
                <c:pt idx="1084">
                  <c:v>-3.3337499999999999E-3</c:v>
                </c:pt>
                <c:pt idx="1085">
                  <c:v>-3.3325E-3</c:v>
                </c:pt>
                <c:pt idx="1086">
                  <c:v>-3.33125E-3</c:v>
                </c:pt>
                <c:pt idx="1087">
                  <c:v>-3.3300000000000001E-3</c:v>
                </c:pt>
                <c:pt idx="1088">
                  <c:v>-3.3287500000000001E-3</c:v>
                </c:pt>
                <c:pt idx="1089">
                  <c:v>-3.3275000000000002E-3</c:v>
                </c:pt>
                <c:pt idx="1090">
                  <c:v>-3.3262500000000002E-3</c:v>
                </c:pt>
                <c:pt idx="1091">
                  <c:v>-3.3249999999999998E-3</c:v>
                </c:pt>
                <c:pt idx="1092">
                  <c:v>-3.3237499999999999E-3</c:v>
                </c:pt>
                <c:pt idx="1093">
                  <c:v>-3.3224999999999999E-3</c:v>
                </c:pt>
                <c:pt idx="1094">
                  <c:v>-3.32125E-3</c:v>
                </c:pt>
                <c:pt idx="1095">
                  <c:v>-3.32E-3</c:v>
                </c:pt>
                <c:pt idx="1096">
                  <c:v>-3.3187500000000001E-3</c:v>
                </c:pt>
                <c:pt idx="1097">
                  <c:v>-3.3175000000000001E-3</c:v>
                </c:pt>
                <c:pt idx="1098">
                  <c:v>-3.3162500000000002E-3</c:v>
                </c:pt>
                <c:pt idx="1099">
                  <c:v>-3.3149999999999998E-3</c:v>
                </c:pt>
                <c:pt idx="1100">
                  <c:v>-3.3137499999999999E-3</c:v>
                </c:pt>
                <c:pt idx="1101">
                  <c:v>-3.3124999999999999E-3</c:v>
                </c:pt>
                <c:pt idx="1102">
                  <c:v>-3.31125E-3</c:v>
                </c:pt>
                <c:pt idx="1103">
                  <c:v>-3.31E-3</c:v>
                </c:pt>
                <c:pt idx="1104">
                  <c:v>-3.3087500000000001E-3</c:v>
                </c:pt>
                <c:pt idx="1105">
                  <c:v>-3.3075000000000001E-3</c:v>
                </c:pt>
                <c:pt idx="1106">
                  <c:v>-3.3062500000000002E-3</c:v>
                </c:pt>
                <c:pt idx="1107">
                  <c:v>-3.3050000000000002E-3</c:v>
                </c:pt>
                <c:pt idx="1108">
                  <c:v>-3.3037499999999998E-3</c:v>
                </c:pt>
                <c:pt idx="1109">
                  <c:v>-3.3024999999999999E-3</c:v>
                </c:pt>
                <c:pt idx="1110">
                  <c:v>-3.3012499999999999E-3</c:v>
                </c:pt>
                <c:pt idx="1111">
                  <c:v>-3.3E-3</c:v>
                </c:pt>
                <c:pt idx="1112">
                  <c:v>-3.29875E-3</c:v>
                </c:pt>
                <c:pt idx="1113">
                  <c:v>-3.2975000000000001E-3</c:v>
                </c:pt>
                <c:pt idx="1114">
                  <c:v>-3.2962500000000001E-3</c:v>
                </c:pt>
                <c:pt idx="1115">
                  <c:v>-3.2950000000000002E-3</c:v>
                </c:pt>
                <c:pt idx="1116">
                  <c:v>-3.2937499999999998E-3</c:v>
                </c:pt>
                <c:pt idx="1117">
                  <c:v>-3.2924999999999999E-3</c:v>
                </c:pt>
                <c:pt idx="1118">
                  <c:v>-3.2912499999999999E-3</c:v>
                </c:pt>
                <c:pt idx="1119">
                  <c:v>-3.29E-3</c:v>
                </c:pt>
                <c:pt idx="1120">
                  <c:v>-3.28875E-3</c:v>
                </c:pt>
                <c:pt idx="1121">
                  <c:v>-3.2875000000000001E-3</c:v>
                </c:pt>
                <c:pt idx="1122">
                  <c:v>-3.2862500000000001E-3</c:v>
                </c:pt>
                <c:pt idx="1123">
                  <c:v>-3.2850000000000002E-3</c:v>
                </c:pt>
                <c:pt idx="1124">
                  <c:v>-3.2837500000000002E-3</c:v>
                </c:pt>
                <c:pt idx="1125">
                  <c:v>-3.2824999999999998E-3</c:v>
                </c:pt>
                <c:pt idx="1126">
                  <c:v>-3.2812499999999999E-3</c:v>
                </c:pt>
                <c:pt idx="1127">
                  <c:v>-3.2799999999999999E-3</c:v>
                </c:pt>
                <c:pt idx="1128">
                  <c:v>-3.27875E-3</c:v>
                </c:pt>
                <c:pt idx="1129">
                  <c:v>-3.2775E-3</c:v>
                </c:pt>
                <c:pt idx="1130">
                  <c:v>-3.2762500000000001E-3</c:v>
                </c:pt>
                <c:pt idx="1131">
                  <c:v>-3.2750000000000001E-3</c:v>
                </c:pt>
                <c:pt idx="1132">
                  <c:v>-3.2737500000000002E-3</c:v>
                </c:pt>
                <c:pt idx="1133">
                  <c:v>-3.2724999999999998E-3</c:v>
                </c:pt>
                <c:pt idx="1134">
                  <c:v>-3.2712499999999999E-3</c:v>
                </c:pt>
                <c:pt idx="1135">
                  <c:v>-3.2699999999999999E-3</c:v>
                </c:pt>
                <c:pt idx="1136">
                  <c:v>-3.26875E-3</c:v>
                </c:pt>
                <c:pt idx="1137">
                  <c:v>-3.2675E-3</c:v>
                </c:pt>
                <c:pt idx="1138">
                  <c:v>-3.2662500000000001E-3</c:v>
                </c:pt>
                <c:pt idx="1139">
                  <c:v>-3.2650000000000001E-3</c:v>
                </c:pt>
                <c:pt idx="1140">
                  <c:v>-3.2637500000000002E-3</c:v>
                </c:pt>
                <c:pt idx="1141">
                  <c:v>-3.2625000000000002E-3</c:v>
                </c:pt>
                <c:pt idx="1142">
                  <c:v>-3.2612499999999998E-3</c:v>
                </c:pt>
                <c:pt idx="1143">
                  <c:v>-3.2599999999999999E-3</c:v>
                </c:pt>
                <c:pt idx="1144">
                  <c:v>-3.2587499999999999E-3</c:v>
                </c:pt>
                <c:pt idx="1145">
                  <c:v>-3.2575E-3</c:v>
                </c:pt>
                <c:pt idx="1146">
                  <c:v>-3.25625E-3</c:v>
                </c:pt>
                <c:pt idx="1147">
                  <c:v>-3.2550000000000001E-3</c:v>
                </c:pt>
                <c:pt idx="1148">
                  <c:v>-3.2537500000000001E-3</c:v>
                </c:pt>
                <c:pt idx="1149">
                  <c:v>-3.2525000000000002E-3</c:v>
                </c:pt>
                <c:pt idx="1150">
                  <c:v>-3.2512499999999998E-3</c:v>
                </c:pt>
                <c:pt idx="1151">
                  <c:v>-3.2499999999999999E-3</c:v>
                </c:pt>
                <c:pt idx="1152">
                  <c:v>-3.2487499999999999E-3</c:v>
                </c:pt>
                <c:pt idx="1153">
                  <c:v>-3.2475E-3</c:v>
                </c:pt>
                <c:pt idx="1154">
                  <c:v>-3.24625E-3</c:v>
                </c:pt>
                <c:pt idx="1155">
                  <c:v>-3.2450000000000001E-3</c:v>
                </c:pt>
                <c:pt idx="1156">
                  <c:v>-3.2437500000000001E-3</c:v>
                </c:pt>
                <c:pt idx="1157">
                  <c:v>-3.2425000000000002E-3</c:v>
                </c:pt>
                <c:pt idx="1158">
                  <c:v>-3.2412500000000002E-3</c:v>
                </c:pt>
                <c:pt idx="1159">
                  <c:v>-3.2399999999999998E-3</c:v>
                </c:pt>
                <c:pt idx="1160">
                  <c:v>-3.2387499999999999E-3</c:v>
                </c:pt>
                <c:pt idx="1161">
                  <c:v>-3.2374999999999999E-3</c:v>
                </c:pt>
                <c:pt idx="1162">
                  <c:v>-3.23625E-3</c:v>
                </c:pt>
                <c:pt idx="1163">
                  <c:v>-3.235E-3</c:v>
                </c:pt>
                <c:pt idx="1164">
                  <c:v>-3.2337500000000001E-3</c:v>
                </c:pt>
                <c:pt idx="1165">
                  <c:v>-3.2325000000000001E-3</c:v>
                </c:pt>
                <c:pt idx="1166">
                  <c:v>-3.2312500000000002E-3</c:v>
                </c:pt>
                <c:pt idx="1167">
                  <c:v>-3.2299999999999998E-3</c:v>
                </c:pt>
                <c:pt idx="1168">
                  <c:v>-3.2287499999999998E-3</c:v>
                </c:pt>
                <c:pt idx="1169">
                  <c:v>-3.2274999999999999E-3</c:v>
                </c:pt>
                <c:pt idx="1170">
                  <c:v>-3.22625E-3</c:v>
                </c:pt>
                <c:pt idx="1171">
                  <c:v>-3.225E-3</c:v>
                </c:pt>
                <c:pt idx="1172">
                  <c:v>-3.2237500000000001E-3</c:v>
                </c:pt>
                <c:pt idx="1173">
                  <c:v>-3.2225000000000001E-3</c:v>
                </c:pt>
                <c:pt idx="1174">
                  <c:v>-3.2212500000000002E-3</c:v>
                </c:pt>
                <c:pt idx="1175">
                  <c:v>-3.2200000000000002E-3</c:v>
                </c:pt>
                <c:pt idx="1176">
                  <c:v>-3.2187499999999998E-3</c:v>
                </c:pt>
                <c:pt idx="1177">
                  <c:v>-3.2174999999999999E-3</c:v>
                </c:pt>
                <c:pt idx="1178">
                  <c:v>-3.2162499999999999E-3</c:v>
                </c:pt>
                <c:pt idx="1179">
                  <c:v>-3.215E-3</c:v>
                </c:pt>
                <c:pt idx="1180">
                  <c:v>-3.21375E-3</c:v>
                </c:pt>
                <c:pt idx="1181">
                  <c:v>-3.2125000000000001E-3</c:v>
                </c:pt>
                <c:pt idx="1182">
                  <c:v>-3.2112500000000001E-3</c:v>
                </c:pt>
                <c:pt idx="1183">
                  <c:v>-3.2100000000000002E-3</c:v>
                </c:pt>
                <c:pt idx="1184">
                  <c:v>-3.2087499999999998E-3</c:v>
                </c:pt>
                <c:pt idx="1185">
                  <c:v>-3.2074999999999998E-3</c:v>
                </c:pt>
                <c:pt idx="1186">
                  <c:v>-3.2062499999999999E-3</c:v>
                </c:pt>
                <c:pt idx="1187">
                  <c:v>-3.2049999999999999E-3</c:v>
                </c:pt>
                <c:pt idx="1188">
                  <c:v>-3.20375E-3</c:v>
                </c:pt>
                <c:pt idx="1189">
                  <c:v>-3.2025000000000001E-3</c:v>
                </c:pt>
                <c:pt idx="1190">
                  <c:v>-3.2012500000000001E-3</c:v>
                </c:pt>
                <c:pt idx="1191">
                  <c:v>-3.2000000000000002E-3</c:v>
                </c:pt>
                <c:pt idx="1192">
                  <c:v>-3.1987500000000002E-3</c:v>
                </c:pt>
                <c:pt idx="1193">
                  <c:v>-3.1974999999999998E-3</c:v>
                </c:pt>
                <c:pt idx="1194">
                  <c:v>-3.1962499999999999E-3</c:v>
                </c:pt>
                <c:pt idx="1195">
                  <c:v>-3.1949999999999999E-3</c:v>
                </c:pt>
                <c:pt idx="1196">
                  <c:v>-3.19375E-3</c:v>
                </c:pt>
                <c:pt idx="1197">
                  <c:v>-3.1925E-3</c:v>
                </c:pt>
                <c:pt idx="1198">
                  <c:v>-3.1912500000000001E-3</c:v>
                </c:pt>
                <c:pt idx="1199">
                  <c:v>-3.1900000000000001E-3</c:v>
                </c:pt>
                <c:pt idx="1200">
                  <c:v>-3.1887500000000002E-3</c:v>
                </c:pt>
                <c:pt idx="1201">
                  <c:v>-3.1874999999999998E-3</c:v>
                </c:pt>
                <c:pt idx="1202">
                  <c:v>-3.1862499999999998E-3</c:v>
                </c:pt>
                <c:pt idx="1203">
                  <c:v>-3.1849999999999999E-3</c:v>
                </c:pt>
                <c:pt idx="1204">
                  <c:v>-3.1837499999999999E-3</c:v>
                </c:pt>
                <c:pt idx="1205">
                  <c:v>-3.1825E-3</c:v>
                </c:pt>
                <c:pt idx="1206">
                  <c:v>-3.18125E-3</c:v>
                </c:pt>
                <c:pt idx="1207">
                  <c:v>-3.1800000000000001E-3</c:v>
                </c:pt>
                <c:pt idx="1208">
                  <c:v>-3.1787500000000002E-3</c:v>
                </c:pt>
                <c:pt idx="1209">
                  <c:v>-3.1775000000000002E-3</c:v>
                </c:pt>
                <c:pt idx="1210">
                  <c:v>-3.1762499999999998E-3</c:v>
                </c:pt>
                <c:pt idx="1211">
                  <c:v>-3.1749999999999999E-3</c:v>
                </c:pt>
                <c:pt idx="1212">
                  <c:v>-3.1737499999999999E-3</c:v>
                </c:pt>
                <c:pt idx="1213">
                  <c:v>-3.1725E-3</c:v>
                </c:pt>
                <c:pt idx="1214">
                  <c:v>-3.17125E-3</c:v>
                </c:pt>
                <c:pt idx="1215">
                  <c:v>-3.1700000000000001E-3</c:v>
                </c:pt>
                <c:pt idx="1216">
                  <c:v>-3.1687500000000001E-3</c:v>
                </c:pt>
                <c:pt idx="1217">
                  <c:v>-3.1675000000000002E-3</c:v>
                </c:pt>
                <c:pt idx="1218">
                  <c:v>-3.1662499999999998E-3</c:v>
                </c:pt>
                <c:pt idx="1219">
                  <c:v>-3.1649999999999998E-3</c:v>
                </c:pt>
                <c:pt idx="1220">
                  <c:v>-3.1637499999999999E-3</c:v>
                </c:pt>
                <c:pt idx="1221">
                  <c:v>-3.1624999999999999E-3</c:v>
                </c:pt>
                <c:pt idx="1222">
                  <c:v>-3.16125E-3</c:v>
                </c:pt>
                <c:pt idx="1223">
                  <c:v>-3.16E-3</c:v>
                </c:pt>
                <c:pt idx="1224">
                  <c:v>-3.1587500000000001E-3</c:v>
                </c:pt>
                <c:pt idx="1225">
                  <c:v>-3.1575000000000002E-3</c:v>
                </c:pt>
                <c:pt idx="1226">
                  <c:v>-3.1562500000000002E-3</c:v>
                </c:pt>
                <c:pt idx="1227">
                  <c:v>-3.1549999999999998E-3</c:v>
                </c:pt>
                <c:pt idx="1228">
                  <c:v>-3.1537499999999999E-3</c:v>
                </c:pt>
                <c:pt idx="1229">
                  <c:v>-3.1524999999999999E-3</c:v>
                </c:pt>
                <c:pt idx="1230">
                  <c:v>-3.15125E-3</c:v>
                </c:pt>
                <c:pt idx="1231">
                  <c:v>-3.15E-3</c:v>
                </c:pt>
                <c:pt idx="1232">
                  <c:v>-3.1487500000000001E-3</c:v>
                </c:pt>
                <c:pt idx="1233">
                  <c:v>-3.1475000000000001E-3</c:v>
                </c:pt>
                <c:pt idx="1234">
                  <c:v>-3.1462500000000002E-3</c:v>
                </c:pt>
                <c:pt idx="1235">
                  <c:v>-3.1449999999999998E-3</c:v>
                </c:pt>
                <c:pt idx="1236">
                  <c:v>-3.1437499999999998E-3</c:v>
                </c:pt>
                <c:pt idx="1237">
                  <c:v>-3.1424999999999999E-3</c:v>
                </c:pt>
                <c:pt idx="1238">
                  <c:v>-3.1412499999999999E-3</c:v>
                </c:pt>
                <c:pt idx="1239">
                  <c:v>-3.14E-3</c:v>
                </c:pt>
                <c:pt idx="1240">
                  <c:v>-3.13875E-3</c:v>
                </c:pt>
                <c:pt idx="1241">
                  <c:v>-3.1375000000000001E-3</c:v>
                </c:pt>
                <c:pt idx="1242">
                  <c:v>-3.1362500000000001E-3</c:v>
                </c:pt>
                <c:pt idx="1243">
                  <c:v>-3.1350000000000002E-3</c:v>
                </c:pt>
                <c:pt idx="1244">
                  <c:v>-3.1337499999999998E-3</c:v>
                </c:pt>
                <c:pt idx="1245">
                  <c:v>-3.1324999999999999E-3</c:v>
                </c:pt>
                <c:pt idx="1246">
                  <c:v>-3.1312499999999999E-3</c:v>
                </c:pt>
                <c:pt idx="1247">
                  <c:v>-3.13E-3</c:v>
                </c:pt>
                <c:pt idx="1248">
                  <c:v>-3.12875E-3</c:v>
                </c:pt>
                <c:pt idx="1249">
                  <c:v>-3.1275000000000001E-3</c:v>
                </c:pt>
                <c:pt idx="1250">
                  <c:v>-3.1262500000000001E-3</c:v>
                </c:pt>
                <c:pt idx="1251">
                  <c:v>-3.1250000000000002E-3</c:v>
                </c:pt>
                <c:pt idx="1252">
                  <c:v>-3.1237499999999998E-3</c:v>
                </c:pt>
                <c:pt idx="1253">
                  <c:v>-3.1224999999999998E-3</c:v>
                </c:pt>
                <c:pt idx="1254">
                  <c:v>-3.1212499999999999E-3</c:v>
                </c:pt>
                <c:pt idx="1255">
                  <c:v>-3.1199999999999999E-3</c:v>
                </c:pt>
                <c:pt idx="1256">
                  <c:v>-3.11875E-3</c:v>
                </c:pt>
                <c:pt idx="1257">
                  <c:v>-3.1175E-3</c:v>
                </c:pt>
                <c:pt idx="1258">
                  <c:v>-3.1162500000000001E-3</c:v>
                </c:pt>
                <c:pt idx="1259">
                  <c:v>-3.1150000000000001E-3</c:v>
                </c:pt>
                <c:pt idx="1260">
                  <c:v>-3.1137500000000002E-3</c:v>
                </c:pt>
                <c:pt idx="1261">
                  <c:v>-3.1124999999999998E-3</c:v>
                </c:pt>
                <c:pt idx="1262">
                  <c:v>-3.1112499999999999E-3</c:v>
                </c:pt>
                <c:pt idx="1263">
                  <c:v>-3.1099999999999999E-3</c:v>
                </c:pt>
                <c:pt idx="1264">
                  <c:v>-3.10875E-3</c:v>
                </c:pt>
                <c:pt idx="1265">
                  <c:v>-3.1075E-3</c:v>
                </c:pt>
                <c:pt idx="1266">
                  <c:v>-3.1062500000000001E-3</c:v>
                </c:pt>
                <c:pt idx="1267">
                  <c:v>-3.1050000000000001E-3</c:v>
                </c:pt>
                <c:pt idx="1268">
                  <c:v>-3.1037500000000002E-3</c:v>
                </c:pt>
                <c:pt idx="1269">
                  <c:v>-3.1024999999999998E-3</c:v>
                </c:pt>
                <c:pt idx="1270">
                  <c:v>-3.1012499999999998E-3</c:v>
                </c:pt>
                <c:pt idx="1271">
                  <c:v>-3.0999999999999999E-3</c:v>
                </c:pt>
                <c:pt idx="1272">
                  <c:v>-3.0987499999999999E-3</c:v>
                </c:pt>
                <c:pt idx="1273">
                  <c:v>-3.0975E-3</c:v>
                </c:pt>
                <c:pt idx="1274">
                  <c:v>-3.09625E-3</c:v>
                </c:pt>
                <c:pt idx="1275">
                  <c:v>-3.0950000000000001E-3</c:v>
                </c:pt>
                <c:pt idx="1276">
                  <c:v>-3.0937500000000001E-3</c:v>
                </c:pt>
                <c:pt idx="1277">
                  <c:v>-3.0925000000000002E-3</c:v>
                </c:pt>
                <c:pt idx="1278">
                  <c:v>-3.0912499999999998E-3</c:v>
                </c:pt>
                <c:pt idx="1279">
                  <c:v>-3.0899999999999999E-3</c:v>
                </c:pt>
                <c:pt idx="1280">
                  <c:v>-3.0887499999999999E-3</c:v>
                </c:pt>
                <c:pt idx="1281">
                  <c:v>-3.0875E-3</c:v>
                </c:pt>
                <c:pt idx="1282">
                  <c:v>-3.08625E-3</c:v>
                </c:pt>
                <c:pt idx="1283">
                  <c:v>-3.0850000000000001E-3</c:v>
                </c:pt>
                <c:pt idx="1284">
                  <c:v>-3.0837500000000001E-3</c:v>
                </c:pt>
                <c:pt idx="1285">
                  <c:v>-3.0825000000000002E-3</c:v>
                </c:pt>
                <c:pt idx="1286">
                  <c:v>-3.0812499999999998E-3</c:v>
                </c:pt>
                <c:pt idx="1287">
                  <c:v>-3.0799999999999998E-3</c:v>
                </c:pt>
                <c:pt idx="1288">
                  <c:v>-3.0787499999999999E-3</c:v>
                </c:pt>
                <c:pt idx="1289">
                  <c:v>-3.0774999999999999E-3</c:v>
                </c:pt>
                <c:pt idx="1290">
                  <c:v>-3.07625E-3</c:v>
                </c:pt>
                <c:pt idx="1291">
                  <c:v>-3.075E-3</c:v>
                </c:pt>
                <c:pt idx="1292">
                  <c:v>-3.0737500000000001E-3</c:v>
                </c:pt>
                <c:pt idx="1293">
                  <c:v>-3.0725000000000001E-3</c:v>
                </c:pt>
                <c:pt idx="1294">
                  <c:v>-3.0712500000000002E-3</c:v>
                </c:pt>
                <c:pt idx="1295">
                  <c:v>-3.0699999999999998E-3</c:v>
                </c:pt>
                <c:pt idx="1296">
                  <c:v>-3.0687499999999999E-3</c:v>
                </c:pt>
                <c:pt idx="1297">
                  <c:v>-3.0674999999999999E-3</c:v>
                </c:pt>
                <c:pt idx="1298">
                  <c:v>-3.06625E-3</c:v>
                </c:pt>
                <c:pt idx="1299">
                  <c:v>-3.065E-3</c:v>
                </c:pt>
                <c:pt idx="1300">
                  <c:v>-3.0637500000000001E-3</c:v>
                </c:pt>
                <c:pt idx="1301">
                  <c:v>-3.0625000000000001E-3</c:v>
                </c:pt>
                <c:pt idx="1302">
                  <c:v>-3.0612500000000002E-3</c:v>
                </c:pt>
                <c:pt idx="1303">
                  <c:v>-3.0599999999999998E-3</c:v>
                </c:pt>
                <c:pt idx="1304">
                  <c:v>-3.0587499999999998E-3</c:v>
                </c:pt>
                <c:pt idx="1305">
                  <c:v>-3.0574999999999999E-3</c:v>
                </c:pt>
                <c:pt idx="1306">
                  <c:v>-3.0562499999999999E-3</c:v>
                </c:pt>
                <c:pt idx="1307">
                  <c:v>-3.055E-3</c:v>
                </c:pt>
                <c:pt idx="1308">
                  <c:v>-3.05375E-3</c:v>
                </c:pt>
                <c:pt idx="1309">
                  <c:v>-3.0525000000000001E-3</c:v>
                </c:pt>
                <c:pt idx="1310">
                  <c:v>-3.0512500000000001E-3</c:v>
                </c:pt>
                <c:pt idx="1311">
                  <c:v>-3.0500000000000002E-3</c:v>
                </c:pt>
                <c:pt idx="1312">
                  <c:v>-3.0487499999999998E-3</c:v>
                </c:pt>
                <c:pt idx="1313">
                  <c:v>-3.0474999999999999E-3</c:v>
                </c:pt>
                <c:pt idx="1314">
                  <c:v>-3.0462499999999999E-3</c:v>
                </c:pt>
                <c:pt idx="1315">
                  <c:v>-3.045E-3</c:v>
                </c:pt>
                <c:pt idx="1316">
                  <c:v>-3.04375E-3</c:v>
                </c:pt>
                <c:pt idx="1317">
                  <c:v>-3.0425000000000001E-3</c:v>
                </c:pt>
                <c:pt idx="1318">
                  <c:v>-3.0412500000000001E-3</c:v>
                </c:pt>
                <c:pt idx="1319">
                  <c:v>-3.0400000000000002E-3</c:v>
                </c:pt>
                <c:pt idx="1320">
                  <c:v>-3.0387499999999998E-3</c:v>
                </c:pt>
                <c:pt idx="1321">
                  <c:v>-3.0374999999999998E-3</c:v>
                </c:pt>
                <c:pt idx="1322">
                  <c:v>-3.0362499999999999E-3</c:v>
                </c:pt>
                <c:pt idx="1323">
                  <c:v>-3.0349999999999999E-3</c:v>
                </c:pt>
                <c:pt idx="1324">
                  <c:v>-3.03375E-3</c:v>
                </c:pt>
                <c:pt idx="1325">
                  <c:v>-3.0325E-3</c:v>
                </c:pt>
                <c:pt idx="1326">
                  <c:v>-3.0312500000000001E-3</c:v>
                </c:pt>
                <c:pt idx="1327">
                  <c:v>-3.0300000000000001E-3</c:v>
                </c:pt>
                <c:pt idx="1328">
                  <c:v>-3.0287500000000002E-3</c:v>
                </c:pt>
                <c:pt idx="1329">
                  <c:v>-3.0274999999999998E-3</c:v>
                </c:pt>
                <c:pt idx="1330">
                  <c:v>-3.0262499999999999E-3</c:v>
                </c:pt>
                <c:pt idx="1331">
                  <c:v>-3.0249999999999999E-3</c:v>
                </c:pt>
                <c:pt idx="1332">
                  <c:v>-3.02375E-3</c:v>
                </c:pt>
                <c:pt idx="1333">
                  <c:v>-3.0225E-3</c:v>
                </c:pt>
                <c:pt idx="1334">
                  <c:v>-3.0212500000000001E-3</c:v>
                </c:pt>
                <c:pt idx="1335">
                  <c:v>-3.0200000000000001E-3</c:v>
                </c:pt>
                <c:pt idx="1336">
                  <c:v>-3.0187500000000002E-3</c:v>
                </c:pt>
                <c:pt idx="1337">
                  <c:v>-3.0175000000000002E-3</c:v>
                </c:pt>
                <c:pt idx="1338">
                  <c:v>-3.0162499999999998E-3</c:v>
                </c:pt>
                <c:pt idx="1339">
                  <c:v>-3.0149999999999999E-3</c:v>
                </c:pt>
                <c:pt idx="1340">
                  <c:v>-3.0137499999999999E-3</c:v>
                </c:pt>
                <c:pt idx="1341">
                  <c:v>-3.0125E-3</c:v>
                </c:pt>
                <c:pt idx="1342">
                  <c:v>-3.01125E-3</c:v>
                </c:pt>
                <c:pt idx="1343">
                  <c:v>-3.0100000000000001E-3</c:v>
                </c:pt>
                <c:pt idx="1344">
                  <c:v>-3.0087500000000001E-3</c:v>
                </c:pt>
                <c:pt idx="1345">
                  <c:v>-3.0075000000000002E-3</c:v>
                </c:pt>
                <c:pt idx="1346">
                  <c:v>-3.0062499999999998E-3</c:v>
                </c:pt>
                <c:pt idx="1347">
                  <c:v>-3.0049999999999999E-3</c:v>
                </c:pt>
                <c:pt idx="1348">
                  <c:v>-3.0037499999999999E-3</c:v>
                </c:pt>
                <c:pt idx="1349">
                  <c:v>-3.0025E-3</c:v>
                </c:pt>
                <c:pt idx="1350">
                  <c:v>-3.00125E-3</c:v>
                </c:pt>
                <c:pt idx="1351">
                  <c:v>-3.0000000000000001E-3</c:v>
                </c:pt>
                <c:pt idx="1352">
                  <c:v>-2.9987500000000001E-3</c:v>
                </c:pt>
                <c:pt idx="1353">
                  <c:v>-2.9975000000000002E-3</c:v>
                </c:pt>
                <c:pt idx="1354">
                  <c:v>-2.9962500000000002E-3</c:v>
                </c:pt>
                <c:pt idx="1355">
                  <c:v>-2.9949999999999998E-3</c:v>
                </c:pt>
                <c:pt idx="1356">
                  <c:v>-2.9937499999999999E-3</c:v>
                </c:pt>
                <c:pt idx="1357">
                  <c:v>-2.9924999999999999E-3</c:v>
                </c:pt>
                <c:pt idx="1358">
                  <c:v>-2.99125E-3</c:v>
                </c:pt>
                <c:pt idx="1359">
                  <c:v>-2.99E-3</c:v>
                </c:pt>
                <c:pt idx="1360">
                  <c:v>-2.9887500000000001E-3</c:v>
                </c:pt>
                <c:pt idx="1361">
                  <c:v>-2.9875000000000001E-3</c:v>
                </c:pt>
                <c:pt idx="1362">
                  <c:v>-2.9862500000000002E-3</c:v>
                </c:pt>
                <c:pt idx="1363">
                  <c:v>-2.9849999999999998E-3</c:v>
                </c:pt>
                <c:pt idx="1364">
                  <c:v>-2.9837499999999999E-3</c:v>
                </c:pt>
                <c:pt idx="1365">
                  <c:v>-2.9824999999999999E-3</c:v>
                </c:pt>
                <c:pt idx="1366">
                  <c:v>-2.98125E-3</c:v>
                </c:pt>
                <c:pt idx="1367">
                  <c:v>-2.98E-3</c:v>
                </c:pt>
                <c:pt idx="1368">
                  <c:v>-2.9787500000000001E-3</c:v>
                </c:pt>
                <c:pt idx="1369">
                  <c:v>-2.9775000000000001E-3</c:v>
                </c:pt>
                <c:pt idx="1370">
                  <c:v>-2.9762500000000002E-3</c:v>
                </c:pt>
                <c:pt idx="1371">
                  <c:v>-2.9750000000000002E-3</c:v>
                </c:pt>
                <c:pt idx="1372">
                  <c:v>-2.9737499999999998E-3</c:v>
                </c:pt>
                <c:pt idx="1373">
                  <c:v>-2.9724999999999999E-3</c:v>
                </c:pt>
                <c:pt idx="1374">
                  <c:v>-2.9712499999999999E-3</c:v>
                </c:pt>
                <c:pt idx="1375">
                  <c:v>-2.97E-3</c:v>
                </c:pt>
                <c:pt idx="1376">
                  <c:v>-2.96875E-3</c:v>
                </c:pt>
                <c:pt idx="1377">
                  <c:v>-2.9675000000000001E-3</c:v>
                </c:pt>
                <c:pt idx="1378">
                  <c:v>-2.9662500000000001E-3</c:v>
                </c:pt>
                <c:pt idx="1379">
                  <c:v>-2.9650000000000002E-3</c:v>
                </c:pt>
                <c:pt idx="1380">
                  <c:v>-2.9637499999999998E-3</c:v>
                </c:pt>
                <c:pt idx="1381">
                  <c:v>-2.9624999999999999E-3</c:v>
                </c:pt>
                <c:pt idx="1382">
                  <c:v>-2.9612499999999999E-3</c:v>
                </c:pt>
                <c:pt idx="1383">
                  <c:v>-2.96E-3</c:v>
                </c:pt>
                <c:pt idx="1384">
                  <c:v>-2.95875E-3</c:v>
                </c:pt>
                <c:pt idx="1385">
                  <c:v>-2.9575000000000001E-3</c:v>
                </c:pt>
                <c:pt idx="1386">
                  <c:v>-2.9562500000000001E-3</c:v>
                </c:pt>
                <c:pt idx="1387">
                  <c:v>-2.9550000000000002E-3</c:v>
                </c:pt>
                <c:pt idx="1388">
                  <c:v>-2.9537500000000002E-3</c:v>
                </c:pt>
                <c:pt idx="1389">
                  <c:v>-2.9524999999999998E-3</c:v>
                </c:pt>
                <c:pt idx="1390">
                  <c:v>-2.9512499999999999E-3</c:v>
                </c:pt>
                <c:pt idx="1391">
                  <c:v>-2.9499999999999999E-3</c:v>
                </c:pt>
                <c:pt idx="1392">
                  <c:v>-2.94875E-3</c:v>
                </c:pt>
                <c:pt idx="1393">
                  <c:v>-2.9475E-3</c:v>
                </c:pt>
                <c:pt idx="1394">
                  <c:v>-2.9462500000000001E-3</c:v>
                </c:pt>
                <c:pt idx="1395">
                  <c:v>-2.9450000000000001E-3</c:v>
                </c:pt>
                <c:pt idx="1396">
                  <c:v>-2.9437500000000002E-3</c:v>
                </c:pt>
                <c:pt idx="1397">
                  <c:v>-2.9424999999999998E-3</c:v>
                </c:pt>
                <c:pt idx="1398">
                  <c:v>-2.9412499999999999E-3</c:v>
                </c:pt>
                <c:pt idx="1399">
                  <c:v>-2.9399999999999999E-3</c:v>
                </c:pt>
                <c:pt idx="1400">
                  <c:v>-2.93875E-3</c:v>
                </c:pt>
                <c:pt idx="1401">
                  <c:v>-2.9375E-3</c:v>
                </c:pt>
                <c:pt idx="1402">
                  <c:v>-2.9362500000000001E-3</c:v>
                </c:pt>
                <c:pt idx="1403">
                  <c:v>-2.9350000000000001E-3</c:v>
                </c:pt>
                <c:pt idx="1404">
                  <c:v>-2.9337500000000002E-3</c:v>
                </c:pt>
                <c:pt idx="1405">
                  <c:v>-2.9325000000000002E-3</c:v>
                </c:pt>
                <c:pt idx="1406">
                  <c:v>-2.9312499999999998E-3</c:v>
                </c:pt>
                <c:pt idx="1407">
                  <c:v>-2.9299999999999999E-3</c:v>
                </c:pt>
                <c:pt idx="1408">
                  <c:v>-2.9287499999999999E-3</c:v>
                </c:pt>
                <c:pt idx="1409">
                  <c:v>-2.9275E-3</c:v>
                </c:pt>
                <c:pt idx="1410">
                  <c:v>-2.92625E-3</c:v>
                </c:pt>
                <c:pt idx="1411">
                  <c:v>-2.9250000000000001E-3</c:v>
                </c:pt>
                <c:pt idx="1412">
                  <c:v>-2.9237500000000001E-3</c:v>
                </c:pt>
                <c:pt idx="1413">
                  <c:v>-2.9225000000000002E-3</c:v>
                </c:pt>
                <c:pt idx="1414">
                  <c:v>-2.9212499999999998E-3</c:v>
                </c:pt>
                <c:pt idx="1415">
                  <c:v>-2.9199999999999999E-3</c:v>
                </c:pt>
                <c:pt idx="1416">
                  <c:v>-2.9187499999999999E-3</c:v>
                </c:pt>
                <c:pt idx="1417">
                  <c:v>-2.9175E-3</c:v>
                </c:pt>
                <c:pt idx="1418">
                  <c:v>-2.91625E-3</c:v>
                </c:pt>
                <c:pt idx="1419">
                  <c:v>-2.9150000000000001E-3</c:v>
                </c:pt>
                <c:pt idx="1420">
                  <c:v>-2.9137500000000001E-3</c:v>
                </c:pt>
                <c:pt idx="1421">
                  <c:v>-2.9125000000000002E-3</c:v>
                </c:pt>
                <c:pt idx="1422">
                  <c:v>-2.9112500000000002E-3</c:v>
                </c:pt>
                <c:pt idx="1423">
                  <c:v>-2.9099999999999998E-3</c:v>
                </c:pt>
                <c:pt idx="1424">
                  <c:v>-2.9087499999999999E-3</c:v>
                </c:pt>
                <c:pt idx="1425">
                  <c:v>-2.9074999999999999E-3</c:v>
                </c:pt>
                <c:pt idx="1426">
                  <c:v>-2.90625E-3</c:v>
                </c:pt>
                <c:pt idx="1427">
                  <c:v>-2.905E-3</c:v>
                </c:pt>
                <c:pt idx="1428">
                  <c:v>-2.9037500000000001E-3</c:v>
                </c:pt>
                <c:pt idx="1429">
                  <c:v>-2.9025000000000001E-3</c:v>
                </c:pt>
                <c:pt idx="1430">
                  <c:v>-2.9012500000000002E-3</c:v>
                </c:pt>
                <c:pt idx="1431">
                  <c:v>-2.8999999999999998E-3</c:v>
                </c:pt>
                <c:pt idx="1432">
                  <c:v>-2.8987499999999999E-3</c:v>
                </c:pt>
                <c:pt idx="1433">
                  <c:v>-2.8974999999999999E-3</c:v>
                </c:pt>
                <c:pt idx="1434">
                  <c:v>-2.89625E-3</c:v>
                </c:pt>
                <c:pt idx="1435">
                  <c:v>-2.895E-3</c:v>
                </c:pt>
                <c:pt idx="1436">
                  <c:v>-2.8937500000000001E-3</c:v>
                </c:pt>
                <c:pt idx="1437">
                  <c:v>-2.8925000000000001E-3</c:v>
                </c:pt>
                <c:pt idx="1438">
                  <c:v>-2.8912500000000002E-3</c:v>
                </c:pt>
                <c:pt idx="1439">
                  <c:v>-2.8900000000000002E-3</c:v>
                </c:pt>
                <c:pt idx="1440">
                  <c:v>-2.8887499999999998E-3</c:v>
                </c:pt>
                <c:pt idx="1441">
                  <c:v>-2.8874999999999999E-3</c:v>
                </c:pt>
                <c:pt idx="1442">
                  <c:v>-2.8862499999999999E-3</c:v>
                </c:pt>
                <c:pt idx="1443">
                  <c:v>-2.885E-3</c:v>
                </c:pt>
                <c:pt idx="1444">
                  <c:v>-2.88375E-3</c:v>
                </c:pt>
                <c:pt idx="1445">
                  <c:v>-2.8825000000000001E-3</c:v>
                </c:pt>
                <c:pt idx="1446">
                  <c:v>-2.8812500000000001E-3</c:v>
                </c:pt>
                <c:pt idx="1447">
                  <c:v>-2.8800000000000002E-3</c:v>
                </c:pt>
                <c:pt idx="1448">
                  <c:v>-2.8787499999999998E-3</c:v>
                </c:pt>
                <c:pt idx="1449">
                  <c:v>-2.8774999999999998E-3</c:v>
                </c:pt>
                <c:pt idx="1450">
                  <c:v>-2.8762499999999999E-3</c:v>
                </c:pt>
                <c:pt idx="1451">
                  <c:v>-2.875E-3</c:v>
                </c:pt>
                <c:pt idx="1452">
                  <c:v>-2.87375E-3</c:v>
                </c:pt>
                <c:pt idx="1453">
                  <c:v>-2.8725000000000001E-3</c:v>
                </c:pt>
                <c:pt idx="1454">
                  <c:v>-2.8712500000000001E-3</c:v>
                </c:pt>
                <c:pt idx="1455">
                  <c:v>-2.8700000000000002E-3</c:v>
                </c:pt>
                <c:pt idx="1456">
                  <c:v>-2.8687500000000002E-3</c:v>
                </c:pt>
                <c:pt idx="1457">
                  <c:v>-2.8674999999999998E-3</c:v>
                </c:pt>
                <c:pt idx="1458">
                  <c:v>-2.8662499999999999E-3</c:v>
                </c:pt>
                <c:pt idx="1459">
                  <c:v>-2.8649999999999999E-3</c:v>
                </c:pt>
                <c:pt idx="1460">
                  <c:v>-2.86375E-3</c:v>
                </c:pt>
                <c:pt idx="1461">
                  <c:v>-2.8625E-3</c:v>
                </c:pt>
                <c:pt idx="1462">
                  <c:v>-2.8612500000000001E-3</c:v>
                </c:pt>
                <c:pt idx="1463">
                  <c:v>-2.8600000000000001E-3</c:v>
                </c:pt>
                <c:pt idx="1464">
                  <c:v>-2.8587500000000002E-3</c:v>
                </c:pt>
                <c:pt idx="1465">
                  <c:v>-2.8574999999999998E-3</c:v>
                </c:pt>
                <c:pt idx="1466">
                  <c:v>-2.8562499999999998E-3</c:v>
                </c:pt>
                <c:pt idx="1467">
                  <c:v>-2.8549999999999999E-3</c:v>
                </c:pt>
                <c:pt idx="1468">
                  <c:v>-2.8537499999999999E-3</c:v>
                </c:pt>
                <c:pt idx="1469">
                  <c:v>-2.8525E-3</c:v>
                </c:pt>
                <c:pt idx="1470">
                  <c:v>-2.8512500000000001E-3</c:v>
                </c:pt>
                <c:pt idx="1471">
                  <c:v>-2.8500000000000001E-3</c:v>
                </c:pt>
                <c:pt idx="1472">
                  <c:v>-2.8487500000000002E-3</c:v>
                </c:pt>
                <c:pt idx="1473">
                  <c:v>-2.8475000000000002E-3</c:v>
                </c:pt>
                <c:pt idx="1474">
                  <c:v>-2.8462499999999998E-3</c:v>
                </c:pt>
                <c:pt idx="1475">
                  <c:v>-2.8449999999999999E-3</c:v>
                </c:pt>
                <c:pt idx="1476">
                  <c:v>-2.8437499999999999E-3</c:v>
                </c:pt>
                <c:pt idx="1477">
                  <c:v>-2.8425E-3</c:v>
                </c:pt>
                <c:pt idx="1478">
                  <c:v>-2.84125E-3</c:v>
                </c:pt>
                <c:pt idx="1479">
                  <c:v>-2.8400000000000001E-3</c:v>
                </c:pt>
                <c:pt idx="1480">
                  <c:v>-2.8387500000000001E-3</c:v>
                </c:pt>
                <c:pt idx="1481">
                  <c:v>-2.8375000000000002E-3</c:v>
                </c:pt>
                <c:pt idx="1482">
                  <c:v>-2.8362499999999998E-3</c:v>
                </c:pt>
                <c:pt idx="1483">
                  <c:v>-2.8349999999999998E-3</c:v>
                </c:pt>
                <c:pt idx="1484">
                  <c:v>-2.8337499999999999E-3</c:v>
                </c:pt>
                <c:pt idx="1485">
                  <c:v>-2.8324999999999999E-3</c:v>
                </c:pt>
                <c:pt idx="1486">
                  <c:v>-2.83125E-3</c:v>
                </c:pt>
                <c:pt idx="1487">
                  <c:v>-2.8300000000000001E-3</c:v>
                </c:pt>
                <c:pt idx="1488">
                  <c:v>-2.8287500000000001E-3</c:v>
                </c:pt>
                <c:pt idx="1489">
                  <c:v>-2.8275000000000002E-3</c:v>
                </c:pt>
                <c:pt idx="1490">
                  <c:v>-2.8262500000000002E-3</c:v>
                </c:pt>
                <c:pt idx="1491">
                  <c:v>-2.8249999999999998E-3</c:v>
                </c:pt>
                <c:pt idx="1492">
                  <c:v>-2.8237499999999999E-3</c:v>
                </c:pt>
                <c:pt idx="1493">
                  <c:v>-2.8224999999999999E-3</c:v>
                </c:pt>
                <c:pt idx="1494">
                  <c:v>-2.82125E-3</c:v>
                </c:pt>
                <c:pt idx="1495">
                  <c:v>-2.82E-3</c:v>
                </c:pt>
                <c:pt idx="1496">
                  <c:v>-2.8187500000000001E-3</c:v>
                </c:pt>
                <c:pt idx="1497">
                  <c:v>-2.8175000000000001E-3</c:v>
                </c:pt>
                <c:pt idx="1498">
                  <c:v>-2.8162500000000002E-3</c:v>
                </c:pt>
                <c:pt idx="1499">
                  <c:v>-2.8149999999999998E-3</c:v>
                </c:pt>
                <c:pt idx="1500">
                  <c:v>-2.8137499999999998E-3</c:v>
                </c:pt>
                <c:pt idx="1501">
                  <c:v>-2.8124999999999999E-3</c:v>
                </c:pt>
                <c:pt idx="1502">
                  <c:v>-2.8112499999999999E-3</c:v>
                </c:pt>
                <c:pt idx="1503">
                  <c:v>-2.81E-3</c:v>
                </c:pt>
                <c:pt idx="1504">
                  <c:v>-2.80875E-3</c:v>
                </c:pt>
                <c:pt idx="1505">
                  <c:v>-2.8075000000000001E-3</c:v>
                </c:pt>
                <c:pt idx="1506">
                  <c:v>-2.8062500000000002E-3</c:v>
                </c:pt>
                <c:pt idx="1507">
                  <c:v>-2.8050000000000002E-3</c:v>
                </c:pt>
                <c:pt idx="1508">
                  <c:v>-2.8037499999999998E-3</c:v>
                </c:pt>
                <c:pt idx="1509">
                  <c:v>-2.8024999999999999E-3</c:v>
                </c:pt>
                <c:pt idx="1510">
                  <c:v>-2.8012499999999999E-3</c:v>
                </c:pt>
                <c:pt idx="1511">
                  <c:v>-2.8E-3</c:v>
                </c:pt>
                <c:pt idx="1512">
                  <c:v>-2.79875E-3</c:v>
                </c:pt>
                <c:pt idx="1513">
                  <c:v>-2.7975000000000001E-3</c:v>
                </c:pt>
                <c:pt idx="1514">
                  <c:v>-2.7962500000000001E-3</c:v>
                </c:pt>
                <c:pt idx="1515">
                  <c:v>-2.7950000000000002E-3</c:v>
                </c:pt>
                <c:pt idx="1516">
                  <c:v>-2.7937499999999998E-3</c:v>
                </c:pt>
                <c:pt idx="1517">
                  <c:v>-2.7924999999999998E-3</c:v>
                </c:pt>
                <c:pt idx="1518">
                  <c:v>-2.7912499999999999E-3</c:v>
                </c:pt>
                <c:pt idx="1519">
                  <c:v>-2.7899999999999999E-3</c:v>
                </c:pt>
                <c:pt idx="1520">
                  <c:v>-2.78875E-3</c:v>
                </c:pt>
                <c:pt idx="1521">
                  <c:v>-2.7875E-3</c:v>
                </c:pt>
                <c:pt idx="1522">
                  <c:v>-2.7862500000000001E-3</c:v>
                </c:pt>
                <c:pt idx="1523">
                  <c:v>-2.7850000000000001E-3</c:v>
                </c:pt>
                <c:pt idx="1524">
                  <c:v>-2.7837500000000002E-3</c:v>
                </c:pt>
                <c:pt idx="1525">
                  <c:v>-2.7824999999999998E-3</c:v>
                </c:pt>
                <c:pt idx="1526">
                  <c:v>-2.7812499999999999E-3</c:v>
                </c:pt>
                <c:pt idx="1527">
                  <c:v>-2.7799999999999999E-3</c:v>
                </c:pt>
                <c:pt idx="1528">
                  <c:v>-2.77875E-3</c:v>
                </c:pt>
                <c:pt idx="1529">
                  <c:v>-2.7775E-3</c:v>
                </c:pt>
                <c:pt idx="1530">
                  <c:v>-2.7762500000000001E-3</c:v>
                </c:pt>
                <c:pt idx="1531">
                  <c:v>-2.7750000000000001E-3</c:v>
                </c:pt>
                <c:pt idx="1532">
                  <c:v>-2.7737500000000002E-3</c:v>
                </c:pt>
                <c:pt idx="1533">
                  <c:v>-2.7724999999999998E-3</c:v>
                </c:pt>
                <c:pt idx="1534">
                  <c:v>-2.7712499999999998E-3</c:v>
                </c:pt>
                <c:pt idx="1535">
                  <c:v>-2.7699999999999999E-3</c:v>
                </c:pt>
                <c:pt idx="1536">
                  <c:v>-2.7687499999999999E-3</c:v>
                </c:pt>
                <c:pt idx="1537">
                  <c:v>-2.7675E-3</c:v>
                </c:pt>
                <c:pt idx="1538">
                  <c:v>-2.76625E-3</c:v>
                </c:pt>
                <c:pt idx="1539">
                  <c:v>-2.7650000000000001E-3</c:v>
                </c:pt>
                <c:pt idx="1540">
                  <c:v>-2.7637500000000001E-3</c:v>
                </c:pt>
                <c:pt idx="1541">
                  <c:v>-2.7625000000000002E-3</c:v>
                </c:pt>
                <c:pt idx="1542">
                  <c:v>-2.7612499999999998E-3</c:v>
                </c:pt>
                <c:pt idx="1543">
                  <c:v>-2.7599999999999999E-3</c:v>
                </c:pt>
                <c:pt idx="1544">
                  <c:v>-2.7587499999999999E-3</c:v>
                </c:pt>
                <c:pt idx="1545">
                  <c:v>-2.7575E-3</c:v>
                </c:pt>
                <c:pt idx="1546">
                  <c:v>-2.75625E-3</c:v>
                </c:pt>
                <c:pt idx="1547">
                  <c:v>-2.7550000000000001E-3</c:v>
                </c:pt>
                <c:pt idx="1548">
                  <c:v>-2.7537500000000001E-3</c:v>
                </c:pt>
                <c:pt idx="1549">
                  <c:v>-2.7525000000000002E-3</c:v>
                </c:pt>
                <c:pt idx="1550">
                  <c:v>-2.7512499999999998E-3</c:v>
                </c:pt>
                <c:pt idx="1551">
                  <c:v>-2.7499999999999998E-3</c:v>
                </c:pt>
                <c:pt idx="1552">
                  <c:v>-2.7487499999999999E-3</c:v>
                </c:pt>
                <c:pt idx="1553">
                  <c:v>-2.7474999999999999E-3</c:v>
                </c:pt>
                <c:pt idx="1554">
                  <c:v>-2.74625E-3</c:v>
                </c:pt>
                <c:pt idx="1555">
                  <c:v>-2.745E-3</c:v>
                </c:pt>
                <c:pt idx="1556">
                  <c:v>-2.7437500000000001E-3</c:v>
                </c:pt>
                <c:pt idx="1557">
                  <c:v>-2.7425000000000001E-3</c:v>
                </c:pt>
                <c:pt idx="1558">
                  <c:v>-2.7412500000000002E-3</c:v>
                </c:pt>
                <c:pt idx="1559">
                  <c:v>-2.7399999999999998E-3</c:v>
                </c:pt>
                <c:pt idx="1560">
                  <c:v>-2.7387499999999999E-3</c:v>
                </c:pt>
                <c:pt idx="1561">
                  <c:v>-2.7374999999999999E-3</c:v>
                </c:pt>
                <c:pt idx="1562">
                  <c:v>-2.73625E-3</c:v>
                </c:pt>
                <c:pt idx="1563">
                  <c:v>-2.735E-3</c:v>
                </c:pt>
                <c:pt idx="1564">
                  <c:v>-2.7337500000000001E-3</c:v>
                </c:pt>
                <c:pt idx="1565">
                  <c:v>-2.7325000000000001E-3</c:v>
                </c:pt>
                <c:pt idx="1566">
                  <c:v>-2.7312500000000002E-3</c:v>
                </c:pt>
                <c:pt idx="1567">
                  <c:v>-2.7299999999999998E-3</c:v>
                </c:pt>
                <c:pt idx="1568">
                  <c:v>-2.7287499999999998E-3</c:v>
                </c:pt>
                <c:pt idx="1569">
                  <c:v>-2.7274999999999999E-3</c:v>
                </c:pt>
                <c:pt idx="1570">
                  <c:v>-2.7262499999999999E-3</c:v>
                </c:pt>
                <c:pt idx="1571">
                  <c:v>-2.725E-3</c:v>
                </c:pt>
                <c:pt idx="1572">
                  <c:v>-2.72375E-3</c:v>
                </c:pt>
                <c:pt idx="1573">
                  <c:v>-2.7225000000000001E-3</c:v>
                </c:pt>
                <c:pt idx="1574">
                  <c:v>-2.7212500000000001E-3</c:v>
                </c:pt>
                <c:pt idx="1575">
                  <c:v>-2.7200000000000002E-3</c:v>
                </c:pt>
                <c:pt idx="1576">
                  <c:v>-2.7187499999999998E-3</c:v>
                </c:pt>
                <c:pt idx="1577">
                  <c:v>-2.7174999999999999E-3</c:v>
                </c:pt>
                <c:pt idx="1578">
                  <c:v>-2.7162499999999999E-3</c:v>
                </c:pt>
                <c:pt idx="1579">
                  <c:v>-2.715E-3</c:v>
                </c:pt>
                <c:pt idx="1580">
                  <c:v>-2.71375E-3</c:v>
                </c:pt>
                <c:pt idx="1581">
                  <c:v>-2.7125000000000001E-3</c:v>
                </c:pt>
                <c:pt idx="1582">
                  <c:v>-2.7112500000000001E-3</c:v>
                </c:pt>
                <c:pt idx="1583">
                  <c:v>-2.7100000000000002E-3</c:v>
                </c:pt>
                <c:pt idx="1584">
                  <c:v>-2.7087499999999998E-3</c:v>
                </c:pt>
                <c:pt idx="1585">
                  <c:v>-2.7074999999999998E-3</c:v>
                </c:pt>
                <c:pt idx="1586">
                  <c:v>-2.7062499999999999E-3</c:v>
                </c:pt>
                <c:pt idx="1587">
                  <c:v>-2.7049999999999999E-3</c:v>
                </c:pt>
                <c:pt idx="1588">
                  <c:v>-2.70375E-3</c:v>
                </c:pt>
                <c:pt idx="1589">
                  <c:v>-2.7025E-3</c:v>
                </c:pt>
                <c:pt idx="1590">
                  <c:v>-2.7012500000000001E-3</c:v>
                </c:pt>
                <c:pt idx="1591">
                  <c:v>-2.7000000000000001E-3</c:v>
                </c:pt>
                <c:pt idx="1592">
                  <c:v>-2.6987500000000002E-3</c:v>
                </c:pt>
                <c:pt idx="1593">
                  <c:v>-2.6974999999999998E-3</c:v>
                </c:pt>
                <c:pt idx="1594">
                  <c:v>-2.6962499999999999E-3</c:v>
                </c:pt>
                <c:pt idx="1595">
                  <c:v>-2.6949999999999999E-3</c:v>
                </c:pt>
                <c:pt idx="1596">
                  <c:v>-2.69375E-3</c:v>
                </c:pt>
                <c:pt idx="1597">
                  <c:v>-2.6925E-3</c:v>
                </c:pt>
                <c:pt idx="1598">
                  <c:v>-2.6912500000000001E-3</c:v>
                </c:pt>
                <c:pt idx="1599">
                  <c:v>-2.6900000000000001E-3</c:v>
                </c:pt>
                <c:pt idx="1600">
                  <c:v>-2.6887500000000002E-3</c:v>
                </c:pt>
                <c:pt idx="1601">
                  <c:v>-2.6874999999999998E-3</c:v>
                </c:pt>
                <c:pt idx="1602">
                  <c:v>-2.6862499999999998E-3</c:v>
                </c:pt>
                <c:pt idx="1603">
                  <c:v>-2.6849999999999999E-3</c:v>
                </c:pt>
                <c:pt idx="1604">
                  <c:v>-2.6837499999999999E-3</c:v>
                </c:pt>
                <c:pt idx="1605">
                  <c:v>-2.6825E-3</c:v>
                </c:pt>
                <c:pt idx="1606">
                  <c:v>-2.68125E-3</c:v>
                </c:pt>
                <c:pt idx="1607">
                  <c:v>-2.6800000000000001E-3</c:v>
                </c:pt>
                <c:pt idx="1608">
                  <c:v>-2.6787500000000001E-3</c:v>
                </c:pt>
                <c:pt idx="1609">
                  <c:v>-2.6775000000000002E-3</c:v>
                </c:pt>
                <c:pt idx="1610">
                  <c:v>-2.6762499999999998E-3</c:v>
                </c:pt>
                <c:pt idx="1611">
                  <c:v>-2.6749999999999999E-3</c:v>
                </c:pt>
                <c:pt idx="1612">
                  <c:v>-2.6737499999999999E-3</c:v>
                </c:pt>
                <c:pt idx="1613">
                  <c:v>-2.6725E-3</c:v>
                </c:pt>
                <c:pt idx="1614">
                  <c:v>-2.67125E-3</c:v>
                </c:pt>
                <c:pt idx="1615">
                  <c:v>-2.6700000000000001E-3</c:v>
                </c:pt>
                <c:pt idx="1616">
                  <c:v>-2.6687500000000001E-3</c:v>
                </c:pt>
                <c:pt idx="1617">
                  <c:v>-2.6675000000000002E-3</c:v>
                </c:pt>
                <c:pt idx="1618">
                  <c:v>-2.6662499999999998E-3</c:v>
                </c:pt>
                <c:pt idx="1619">
                  <c:v>-2.6649999999999998E-3</c:v>
                </c:pt>
                <c:pt idx="1620">
                  <c:v>-2.6637499999999999E-3</c:v>
                </c:pt>
                <c:pt idx="1621">
                  <c:v>-2.6624999999999999E-3</c:v>
                </c:pt>
                <c:pt idx="1622">
                  <c:v>-2.66125E-3</c:v>
                </c:pt>
                <c:pt idx="1623">
                  <c:v>-2.66E-3</c:v>
                </c:pt>
                <c:pt idx="1624">
                  <c:v>-2.6587500000000001E-3</c:v>
                </c:pt>
                <c:pt idx="1625">
                  <c:v>-2.6575000000000001E-3</c:v>
                </c:pt>
                <c:pt idx="1626">
                  <c:v>-2.6562500000000002E-3</c:v>
                </c:pt>
                <c:pt idx="1627">
                  <c:v>-2.6549999999999998E-3</c:v>
                </c:pt>
                <c:pt idx="1628">
                  <c:v>-2.6537499999999999E-3</c:v>
                </c:pt>
                <c:pt idx="1629">
                  <c:v>-2.6524999999999999E-3</c:v>
                </c:pt>
                <c:pt idx="1630">
                  <c:v>-2.65125E-3</c:v>
                </c:pt>
                <c:pt idx="1631">
                  <c:v>-2.65E-3</c:v>
                </c:pt>
                <c:pt idx="1632">
                  <c:v>-2.6487500000000001E-3</c:v>
                </c:pt>
                <c:pt idx="1633">
                  <c:v>-2.6475000000000001E-3</c:v>
                </c:pt>
                <c:pt idx="1634">
                  <c:v>-2.6462500000000002E-3</c:v>
                </c:pt>
                <c:pt idx="1635">
                  <c:v>-2.6450000000000002E-3</c:v>
                </c:pt>
                <c:pt idx="1636">
                  <c:v>-2.6437499999999998E-3</c:v>
                </c:pt>
                <c:pt idx="1637">
                  <c:v>-2.6424999999999999E-3</c:v>
                </c:pt>
                <c:pt idx="1638">
                  <c:v>-2.6412499999999999E-3</c:v>
                </c:pt>
                <c:pt idx="1639">
                  <c:v>-2.64E-3</c:v>
                </c:pt>
                <c:pt idx="1640">
                  <c:v>-2.63875E-3</c:v>
                </c:pt>
                <c:pt idx="1641">
                  <c:v>-2.6375000000000001E-3</c:v>
                </c:pt>
                <c:pt idx="1642">
                  <c:v>-2.6362500000000001E-3</c:v>
                </c:pt>
                <c:pt idx="1643">
                  <c:v>-2.6350000000000002E-3</c:v>
                </c:pt>
                <c:pt idx="1644">
                  <c:v>-2.6337499999999998E-3</c:v>
                </c:pt>
                <c:pt idx="1645">
                  <c:v>-2.6324999999999999E-3</c:v>
                </c:pt>
                <c:pt idx="1646">
                  <c:v>-2.6312499999999999E-3</c:v>
                </c:pt>
                <c:pt idx="1647">
                  <c:v>-2.63E-3</c:v>
                </c:pt>
                <c:pt idx="1648">
                  <c:v>-2.62875E-3</c:v>
                </c:pt>
                <c:pt idx="1649">
                  <c:v>-2.6275000000000001E-3</c:v>
                </c:pt>
                <c:pt idx="1650">
                  <c:v>-2.6262500000000001E-3</c:v>
                </c:pt>
                <c:pt idx="1651">
                  <c:v>-2.6250000000000002E-3</c:v>
                </c:pt>
                <c:pt idx="1652">
                  <c:v>-2.6237500000000002E-3</c:v>
                </c:pt>
                <c:pt idx="1653">
                  <c:v>-2.6224999999999998E-3</c:v>
                </c:pt>
                <c:pt idx="1654">
                  <c:v>-2.6212499999999999E-3</c:v>
                </c:pt>
                <c:pt idx="1655">
                  <c:v>-2.6199999999999999E-3</c:v>
                </c:pt>
                <c:pt idx="1656">
                  <c:v>-2.61875E-3</c:v>
                </c:pt>
                <c:pt idx="1657">
                  <c:v>-2.6175E-3</c:v>
                </c:pt>
                <c:pt idx="1658">
                  <c:v>-2.6162500000000001E-3</c:v>
                </c:pt>
                <c:pt idx="1659">
                  <c:v>-2.6150000000000001E-3</c:v>
                </c:pt>
                <c:pt idx="1660">
                  <c:v>-2.6137500000000002E-3</c:v>
                </c:pt>
                <c:pt idx="1661">
                  <c:v>-2.6124999999999998E-3</c:v>
                </c:pt>
                <c:pt idx="1662">
                  <c:v>-2.6112499999999999E-3</c:v>
                </c:pt>
                <c:pt idx="1663">
                  <c:v>-2.6099999999999999E-3</c:v>
                </c:pt>
                <c:pt idx="1664">
                  <c:v>-2.60875E-3</c:v>
                </c:pt>
                <c:pt idx="1665">
                  <c:v>-2.6075E-3</c:v>
                </c:pt>
                <c:pt idx="1666">
                  <c:v>-2.6062500000000001E-3</c:v>
                </c:pt>
                <c:pt idx="1667">
                  <c:v>-2.6050000000000001E-3</c:v>
                </c:pt>
                <c:pt idx="1668">
                  <c:v>-2.6037500000000002E-3</c:v>
                </c:pt>
                <c:pt idx="1669">
                  <c:v>-2.6025000000000002E-3</c:v>
                </c:pt>
                <c:pt idx="1670">
                  <c:v>-2.6012499999999998E-3</c:v>
                </c:pt>
                <c:pt idx="1671">
                  <c:v>-2.5999999999999999E-3</c:v>
                </c:pt>
                <c:pt idx="1672">
                  <c:v>-2.5987499999999999E-3</c:v>
                </c:pt>
                <c:pt idx="1673">
                  <c:v>-2.5975E-3</c:v>
                </c:pt>
                <c:pt idx="1674">
                  <c:v>-2.59625E-3</c:v>
                </c:pt>
                <c:pt idx="1675">
                  <c:v>-2.5950000000000001E-3</c:v>
                </c:pt>
                <c:pt idx="1676">
                  <c:v>-2.5937500000000001E-3</c:v>
                </c:pt>
                <c:pt idx="1677">
                  <c:v>-2.5925000000000002E-3</c:v>
                </c:pt>
                <c:pt idx="1678">
                  <c:v>-2.5912499999999998E-3</c:v>
                </c:pt>
                <c:pt idx="1679">
                  <c:v>-2.5899999999999999E-3</c:v>
                </c:pt>
                <c:pt idx="1680">
                  <c:v>-2.5887499999999999E-3</c:v>
                </c:pt>
                <c:pt idx="1681">
                  <c:v>-2.5875E-3</c:v>
                </c:pt>
                <c:pt idx="1682">
                  <c:v>-2.58625E-3</c:v>
                </c:pt>
                <c:pt idx="1683">
                  <c:v>-2.5850000000000001E-3</c:v>
                </c:pt>
                <c:pt idx="1684">
                  <c:v>-2.5837500000000001E-3</c:v>
                </c:pt>
                <c:pt idx="1685">
                  <c:v>-2.5825000000000002E-3</c:v>
                </c:pt>
                <c:pt idx="1686">
                  <c:v>-2.5812500000000002E-3</c:v>
                </c:pt>
                <c:pt idx="1687">
                  <c:v>-2.5799999999999998E-3</c:v>
                </c:pt>
                <c:pt idx="1688">
                  <c:v>-2.5787499999999999E-3</c:v>
                </c:pt>
                <c:pt idx="1689">
                  <c:v>-2.5774999999999999E-3</c:v>
                </c:pt>
                <c:pt idx="1690">
                  <c:v>-2.57625E-3</c:v>
                </c:pt>
                <c:pt idx="1691">
                  <c:v>-2.575E-3</c:v>
                </c:pt>
                <c:pt idx="1692">
                  <c:v>-2.5737500000000001E-3</c:v>
                </c:pt>
                <c:pt idx="1693">
                  <c:v>-2.5725000000000001E-3</c:v>
                </c:pt>
                <c:pt idx="1694">
                  <c:v>-2.5712500000000002E-3</c:v>
                </c:pt>
                <c:pt idx="1695">
                  <c:v>-2.5699999999999998E-3</c:v>
                </c:pt>
                <c:pt idx="1696">
                  <c:v>-2.5687499999999999E-3</c:v>
                </c:pt>
                <c:pt idx="1697">
                  <c:v>-2.5674999999999999E-3</c:v>
                </c:pt>
                <c:pt idx="1698">
                  <c:v>-2.56625E-3</c:v>
                </c:pt>
                <c:pt idx="1699">
                  <c:v>-2.565E-3</c:v>
                </c:pt>
                <c:pt idx="1700">
                  <c:v>-2.5637500000000001E-3</c:v>
                </c:pt>
                <c:pt idx="1701">
                  <c:v>-2.5625000000000001E-3</c:v>
                </c:pt>
                <c:pt idx="1702">
                  <c:v>-2.5612500000000002E-3</c:v>
                </c:pt>
                <c:pt idx="1703">
                  <c:v>-2.5600000000000002E-3</c:v>
                </c:pt>
                <c:pt idx="1704">
                  <c:v>-2.5587499999999998E-3</c:v>
                </c:pt>
                <c:pt idx="1705">
                  <c:v>-2.5574999999999999E-3</c:v>
                </c:pt>
                <c:pt idx="1706">
                  <c:v>-2.5562499999999999E-3</c:v>
                </c:pt>
                <c:pt idx="1707">
                  <c:v>-2.555E-3</c:v>
                </c:pt>
                <c:pt idx="1708">
                  <c:v>-2.55375E-3</c:v>
                </c:pt>
                <c:pt idx="1709">
                  <c:v>-2.5525000000000001E-3</c:v>
                </c:pt>
                <c:pt idx="1710">
                  <c:v>-2.5512500000000001E-3</c:v>
                </c:pt>
                <c:pt idx="1711">
                  <c:v>-2.5500000000000002E-3</c:v>
                </c:pt>
                <c:pt idx="1712">
                  <c:v>-2.5487499999999998E-3</c:v>
                </c:pt>
                <c:pt idx="1713">
                  <c:v>-2.5474999999999999E-3</c:v>
                </c:pt>
                <c:pt idx="1714">
                  <c:v>-2.5462499999999999E-3</c:v>
                </c:pt>
                <c:pt idx="1715">
                  <c:v>-2.545E-3</c:v>
                </c:pt>
                <c:pt idx="1716">
                  <c:v>-2.54375E-3</c:v>
                </c:pt>
                <c:pt idx="1717">
                  <c:v>-2.5425000000000001E-3</c:v>
                </c:pt>
                <c:pt idx="1718">
                  <c:v>-2.5412500000000001E-3</c:v>
                </c:pt>
                <c:pt idx="1719">
                  <c:v>-2.5400000000000002E-3</c:v>
                </c:pt>
                <c:pt idx="1720">
                  <c:v>-2.5387500000000002E-3</c:v>
                </c:pt>
                <c:pt idx="1721">
                  <c:v>-2.5374999999999998E-3</c:v>
                </c:pt>
                <c:pt idx="1722">
                  <c:v>-2.5362499999999999E-3</c:v>
                </c:pt>
                <c:pt idx="1723">
                  <c:v>-2.5349999999999999E-3</c:v>
                </c:pt>
                <c:pt idx="1724">
                  <c:v>-2.53375E-3</c:v>
                </c:pt>
                <c:pt idx="1725">
                  <c:v>-2.5325E-3</c:v>
                </c:pt>
                <c:pt idx="1726">
                  <c:v>-2.5312500000000001E-3</c:v>
                </c:pt>
                <c:pt idx="1727">
                  <c:v>-2.5300000000000001E-3</c:v>
                </c:pt>
                <c:pt idx="1728">
                  <c:v>-2.5287500000000002E-3</c:v>
                </c:pt>
                <c:pt idx="1729">
                  <c:v>-2.5274999999999998E-3</c:v>
                </c:pt>
                <c:pt idx="1730">
                  <c:v>-2.5262499999999998E-3</c:v>
                </c:pt>
                <c:pt idx="1731">
                  <c:v>-2.5249999999999999E-3</c:v>
                </c:pt>
                <c:pt idx="1732">
                  <c:v>-2.52375E-3</c:v>
                </c:pt>
                <c:pt idx="1733">
                  <c:v>-2.5225E-3</c:v>
                </c:pt>
                <c:pt idx="1734">
                  <c:v>-2.5212500000000001E-3</c:v>
                </c:pt>
                <c:pt idx="1735">
                  <c:v>-2.5200000000000001E-3</c:v>
                </c:pt>
                <c:pt idx="1736">
                  <c:v>-2.5187500000000002E-3</c:v>
                </c:pt>
                <c:pt idx="1737">
                  <c:v>-2.5175000000000002E-3</c:v>
                </c:pt>
                <c:pt idx="1738">
                  <c:v>-2.5162499999999998E-3</c:v>
                </c:pt>
                <c:pt idx="1739">
                  <c:v>-2.5149999999999999E-3</c:v>
                </c:pt>
                <c:pt idx="1740">
                  <c:v>-2.5137499999999999E-3</c:v>
                </c:pt>
                <c:pt idx="1741">
                  <c:v>-2.5125E-3</c:v>
                </c:pt>
                <c:pt idx="1742">
                  <c:v>-2.51125E-3</c:v>
                </c:pt>
                <c:pt idx="1743">
                  <c:v>-2.5100000000000001E-3</c:v>
                </c:pt>
                <c:pt idx="1744">
                  <c:v>-2.5087500000000001E-3</c:v>
                </c:pt>
                <c:pt idx="1745">
                  <c:v>-2.5075000000000002E-3</c:v>
                </c:pt>
                <c:pt idx="1746">
                  <c:v>-2.5062499999999998E-3</c:v>
                </c:pt>
                <c:pt idx="1747">
                  <c:v>-2.5049999999999998E-3</c:v>
                </c:pt>
                <c:pt idx="1748">
                  <c:v>-2.5037499999999999E-3</c:v>
                </c:pt>
                <c:pt idx="1749">
                  <c:v>-2.5025E-3</c:v>
                </c:pt>
                <c:pt idx="1750">
                  <c:v>-2.50125E-3</c:v>
                </c:pt>
                <c:pt idx="1751">
                  <c:v>-2.5000000000000001E-3</c:v>
                </c:pt>
                <c:pt idx="1752">
                  <c:v>-2.4987500000000001E-3</c:v>
                </c:pt>
                <c:pt idx="1753">
                  <c:v>-2.4975000000000002E-3</c:v>
                </c:pt>
                <c:pt idx="1754">
                  <c:v>-2.4962500000000002E-3</c:v>
                </c:pt>
                <c:pt idx="1755">
                  <c:v>-2.4949999999999998E-3</c:v>
                </c:pt>
                <c:pt idx="1756">
                  <c:v>-2.4937499999999999E-3</c:v>
                </c:pt>
                <c:pt idx="1757">
                  <c:v>-2.4924999999999999E-3</c:v>
                </c:pt>
                <c:pt idx="1758">
                  <c:v>-2.49125E-3</c:v>
                </c:pt>
                <c:pt idx="1759">
                  <c:v>-2.49E-3</c:v>
                </c:pt>
                <c:pt idx="1760">
                  <c:v>-2.4887500000000001E-3</c:v>
                </c:pt>
                <c:pt idx="1761">
                  <c:v>-2.4875000000000001E-3</c:v>
                </c:pt>
                <c:pt idx="1762">
                  <c:v>-2.4862500000000002E-3</c:v>
                </c:pt>
                <c:pt idx="1763">
                  <c:v>-2.4849999999999998E-3</c:v>
                </c:pt>
                <c:pt idx="1764">
                  <c:v>-2.4837499999999998E-3</c:v>
                </c:pt>
                <c:pt idx="1765">
                  <c:v>-2.4824999999999999E-3</c:v>
                </c:pt>
                <c:pt idx="1766">
                  <c:v>-2.4812499999999999E-3</c:v>
                </c:pt>
                <c:pt idx="1767">
                  <c:v>-2.48E-3</c:v>
                </c:pt>
                <c:pt idx="1768">
                  <c:v>-2.4787500000000001E-3</c:v>
                </c:pt>
                <c:pt idx="1769">
                  <c:v>-2.4775000000000001E-3</c:v>
                </c:pt>
                <c:pt idx="1770">
                  <c:v>-2.4762500000000002E-3</c:v>
                </c:pt>
                <c:pt idx="1771">
                  <c:v>-2.4750000000000002E-3</c:v>
                </c:pt>
                <c:pt idx="1772">
                  <c:v>-2.4737499999999998E-3</c:v>
                </c:pt>
                <c:pt idx="1773">
                  <c:v>-2.4724999999999999E-3</c:v>
                </c:pt>
                <c:pt idx="1774">
                  <c:v>-2.4712499999999999E-3</c:v>
                </c:pt>
                <c:pt idx="1775">
                  <c:v>-2.47E-3</c:v>
                </c:pt>
                <c:pt idx="1776">
                  <c:v>-2.46875E-3</c:v>
                </c:pt>
                <c:pt idx="1777">
                  <c:v>-2.4675000000000001E-3</c:v>
                </c:pt>
                <c:pt idx="1778">
                  <c:v>-2.4662500000000001E-3</c:v>
                </c:pt>
                <c:pt idx="1779">
                  <c:v>-2.4650000000000002E-3</c:v>
                </c:pt>
                <c:pt idx="1780">
                  <c:v>-2.4637499999999998E-3</c:v>
                </c:pt>
                <c:pt idx="1781">
                  <c:v>-2.4624999999999998E-3</c:v>
                </c:pt>
                <c:pt idx="1782">
                  <c:v>-2.4612499999999999E-3</c:v>
                </c:pt>
                <c:pt idx="1783">
                  <c:v>-2.4599999999999999E-3</c:v>
                </c:pt>
                <c:pt idx="1784">
                  <c:v>-2.45875E-3</c:v>
                </c:pt>
                <c:pt idx="1785">
                  <c:v>-2.4575E-3</c:v>
                </c:pt>
                <c:pt idx="1786">
                  <c:v>-2.4562500000000001E-3</c:v>
                </c:pt>
                <c:pt idx="1787">
                  <c:v>-2.4550000000000002E-3</c:v>
                </c:pt>
                <c:pt idx="1788">
                  <c:v>-2.4537500000000002E-3</c:v>
                </c:pt>
                <c:pt idx="1789">
                  <c:v>-2.4524999999999998E-3</c:v>
                </c:pt>
                <c:pt idx="1790">
                  <c:v>-2.4512499999999999E-3</c:v>
                </c:pt>
                <c:pt idx="1791">
                  <c:v>-2.4499999999999999E-3</c:v>
                </c:pt>
                <c:pt idx="1792">
                  <c:v>-2.44875E-3</c:v>
                </c:pt>
                <c:pt idx="1793">
                  <c:v>-2.4475E-3</c:v>
                </c:pt>
                <c:pt idx="1794">
                  <c:v>-2.4462500000000001E-3</c:v>
                </c:pt>
                <c:pt idx="1795">
                  <c:v>-2.4450000000000001E-3</c:v>
                </c:pt>
                <c:pt idx="1796">
                  <c:v>-2.4437500000000002E-3</c:v>
                </c:pt>
                <c:pt idx="1797">
                  <c:v>-2.4424999999999998E-3</c:v>
                </c:pt>
                <c:pt idx="1798">
                  <c:v>-2.4412499999999998E-3</c:v>
                </c:pt>
                <c:pt idx="1799">
                  <c:v>-2.4399999999999999E-3</c:v>
                </c:pt>
                <c:pt idx="1800">
                  <c:v>-2.4387499999999999E-3</c:v>
                </c:pt>
                <c:pt idx="1801">
                  <c:v>-2.4375E-3</c:v>
                </c:pt>
                <c:pt idx="1802">
                  <c:v>-2.43625E-3</c:v>
                </c:pt>
                <c:pt idx="1803">
                  <c:v>-2.4350000000000001E-3</c:v>
                </c:pt>
                <c:pt idx="1804">
                  <c:v>-2.4337500000000001E-3</c:v>
                </c:pt>
                <c:pt idx="1805">
                  <c:v>-2.4325000000000002E-3</c:v>
                </c:pt>
                <c:pt idx="1806">
                  <c:v>-2.4312499999999998E-3</c:v>
                </c:pt>
                <c:pt idx="1807">
                  <c:v>-2.4299999999999999E-3</c:v>
                </c:pt>
                <c:pt idx="1808">
                  <c:v>-2.4287499999999999E-3</c:v>
                </c:pt>
                <c:pt idx="1809">
                  <c:v>-2.4275E-3</c:v>
                </c:pt>
                <c:pt idx="1810">
                  <c:v>-2.42625E-3</c:v>
                </c:pt>
                <c:pt idx="1811">
                  <c:v>-2.4250000000000001E-3</c:v>
                </c:pt>
                <c:pt idx="1812">
                  <c:v>-2.4237500000000001E-3</c:v>
                </c:pt>
                <c:pt idx="1813">
                  <c:v>-2.4225000000000002E-3</c:v>
                </c:pt>
                <c:pt idx="1814">
                  <c:v>-2.4212499999999998E-3</c:v>
                </c:pt>
                <c:pt idx="1815">
                  <c:v>-2.4199999999999998E-3</c:v>
                </c:pt>
                <c:pt idx="1816">
                  <c:v>-2.4187499999999999E-3</c:v>
                </c:pt>
                <c:pt idx="1817">
                  <c:v>-2.4174999999999999E-3</c:v>
                </c:pt>
                <c:pt idx="1818">
                  <c:v>-2.41625E-3</c:v>
                </c:pt>
                <c:pt idx="1819">
                  <c:v>-2.415E-3</c:v>
                </c:pt>
                <c:pt idx="1820">
                  <c:v>-2.4137500000000001E-3</c:v>
                </c:pt>
                <c:pt idx="1821">
                  <c:v>-2.4125000000000001E-3</c:v>
                </c:pt>
                <c:pt idx="1822">
                  <c:v>-2.4112500000000002E-3</c:v>
                </c:pt>
                <c:pt idx="1823">
                  <c:v>-2.4099999999999998E-3</c:v>
                </c:pt>
                <c:pt idx="1824">
                  <c:v>-2.4087499999999999E-3</c:v>
                </c:pt>
                <c:pt idx="1825">
                  <c:v>-2.4074999999999999E-3</c:v>
                </c:pt>
                <c:pt idx="1826">
                  <c:v>-2.40625E-3</c:v>
                </c:pt>
                <c:pt idx="1827">
                  <c:v>-2.405E-3</c:v>
                </c:pt>
                <c:pt idx="1828">
                  <c:v>-2.4037500000000001E-3</c:v>
                </c:pt>
                <c:pt idx="1829">
                  <c:v>-2.4025000000000001E-3</c:v>
                </c:pt>
                <c:pt idx="1830">
                  <c:v>-2.4012500000000002E-3</c:v>
                </c:pt>
                <c:pt idx="1831">
                  <c:v>-2.3999999999999998E-3</c:v>
                </c:pt>
                <c:pt idx="1832">
                  <c:v>-2.3987499999999998E-3</c:v>
                </c:pt>
                <c:pt idx="1833">
                  <c:v>-2.3974999999999999E-3</c:v>
                </c:pt>
                <c:pt idx="1834">
                  <c:v>-2.3962499999999999E-3</c:v>
                </c:pt>
                <c:pt idx="1835">
                  <c:v>-2.395E-3</c:v>
                </c:pt>
                <c:pt idx="1836">
                  <c:v>-2.39375E-3</c:v>
                </c:pt>
                <c:pt idx="1837">
                  <c:v>-2.3925000000000001E-3</c:v>
                </c:pt>
                <c:pt idx="1838">
                  <c:v>-2.3912500000000001E-3</c:v>
                </c:pt>
                <c:pt idx="1839">
                  <c:v>-2.3900000000000002E-3</c:v>
                </c:pt>
                <c:pt idx="1840">
                  <c:v>-2.3887499999999998E-3</c:v>
                </c:pt>
                <c:pt idx="1841">
                  <c:v>-2.3874999999999999E-3</c:v>
                </c:pt>
                <c:pt idx="1842">
                  <c:v>-2.3862499999999999E-3</c:v>
                </c:pt>
                <c:pt idx="1843">
                  <c:v>-2.385E-3</c:v>
                </c:pt>
                <c:pt idx="1844">
                  <c:v>-2.38375E-3</c:v>
                </c:pt>
                <c:pt idx="1845">
                  <c:v>-2.3825000000000001E-3</c:v>
                </c:pt>
                <c:pt idx="1846">
                  <c:v>-2.3812500000000001E-3</c:v>
                </c:pt>
                <c:pt idx="1847">
                  <c:v>-2.3800000000000002E-3</c:v>
                </c:pt>
                <c:pt idx="1848">
                  <c:v>-2.3787499999999998E-3</c:v>
                </c:pt>
                <c:pt idx="1849">
                  <c:v>-2.3774999999999998E-3</c:v>
                </c:pt>
                <c:pt idx="1850">
                  <c:v>-2.3762499999999999E-3</c:v>
                </c:pt>
                <c:pt idx="1851">
                  <c:v>-2.3749999999999999E-3</c:v>
                </c:pt>
                <c:pt idx="1852">
                  <c:v>-2.37375E-3</c:v>
                </c:pt>
                <c:pt idx="1853">
                  <c:v>-2.3725E-3</c:v>
                </c:pt>
                <c:pt idx="1854">
                  <c:v>-2.3712500000000001E-3</c:v>
                </c:pt>
                <c:pt idx="1855">
                  <c:v>-2.3700000000000001E-3</c:v>
                </c:pt>
                <c:pt idx="1856">
                  <c:v>-2.3687500000000002E-3</c:v>
                </c:pt>
                <c:pt idx="1857">
                  <c:v>-2.3674999999999998E-3</c:v>
                </c:pt>
                <c:pt idx="1858">
                  <c:v>-2.3662499999999999E-3</c:v>
                </c:pt>
                <c:pt idx="1859">
                  <c:v>-2.3649999999999999E-3</c:v>
                </c:pt>
                <c:pt idx="1860">
                  <c:v>-2.36375E-3</c:v>
                </c:pt>
                <c:pt idx="1861">
                  <c:v>-2.3625E-3</c:v>
                </c:pt>
                <c:pt idx="1862">
                  <c:v>-2.3612500000000001E-3</c:v>
                </c:pt>
                <c:pt idx="1863">
                  <c:v>-2.3600000000000001E-3</c:v>
                </c:pt>
                <c:pt idx="1864">
                  <c:v>-2.3587500000000002E-3</c:v>
                </c:pt>
                <c:pt idx="1865">
                  <c:v>-2.3574999999999998E-3</c:v>
                </c:pt>
                <c:pt idx="1866">
                  <c:v>-2.3562499999999998E-3</c:v>
                </c:pt>
                <c:pt idx="1867">
                  <c:v>-2.3549999999999999E-3</c:v>
                </c:pt>
                <c:pt idx="1868">
                  <c:v>-2.3537499999999999E-3</c:v>
                </c:pt>
                <c:pt idx="1869">
                  <c:v>-2.3525E-3</c:v>
                </c:pt>
                <c:pt idx="1870">
                  <c:v>-2.35125E-3</c:v>
                </c:pt>
                <c:pt idx="1871">
                  <c:v>-2.3500000000000001E-3</c:v>
                </c:pt>
                <c:pt idx="1872">
                  <c:v>-2.3487500000000001E-3</c:v>
                </c:pt>
                <c:pt idx="1873">
                  <c:v>-2.3475000000000002E-3</c:v>
                </c:pt>
                <c:pt idx="1874">
                  <c:v>-2.3462499999999998E-3</c:v>
                </c:pt>
                <c:pt idx="1875">
                  <c:v>-2.3449999999999999E-3</c:v>
                </c:pt>
                <c:pt idx="1876">
                  <c:v>-2.3437499999999999E-3</c:v>
                </c:pt>
                <c:pt idx="1877">
                  <c:v>-2.3425E-3</c:v>
                </c:pt>
                <c:pt idx="1878">
                  <c:v>-2.34125E-3</c:v>
                </c:pt>
                <c:pt idx="1879">
                  <c:v>-2.3400000000000001E-3</c:v>
                </c:pt>
                <c:pt idx="1880">
                  <c:v>-2.3387500000000001E-3</c:v>
                </c:pt>
                <c:pt idx="1881">
                  <c:v>-2.3375000000000002E-3</c:v>
                </c:pt>
                <c:pt idx="1882">
                  <c:v>-2.3362499999999998E-3</c:v>
                </c:pt>
                <c:pt idx="1883">
                  <c:v>-2.3349999999999998E-3</c:v>
                </c:pt>
                <c:pt idx="1884">
                  <c:v>-2.3337499999999999E-3</c:v>
                </c:pt>
                <c:pt idx="1885">
                  <c:v>-2.3324999999999999E-3</c:v>
                </c:pt>
                <c:pt idx="1886">
                  <c:v>-2.33125E-3</c:v>
                </c:pt>
                <c:pt idx="1887">
                  <c:v>-2.33E-3</c:v>
                </c:pt>
                <c:pt idx="1888">
                  <c:v>-2.3287500000000001E-3</c:v>
                </c:pt>
                <c:pt idx="1889">
                  <c:v>-2.3275000000000001E-3</c:v>
                </c:pt>
                <c:pt idx="1890">
                  <c:v>-2.3262500000000002E-3</c:v>
                </c:pt>
                <c:pt idx="1891">
                  <c:v>-2.3249999999999998E-3</c:v>
                </c:pt>
                <c:pt idx="1892">
                  <c:v>-2.3237499999999999E-3</c:v>
                </c:pt>
                <c:pt idx="1893">
                  <c:v>-2.3224999999999999E-3</c:v>
                </c:pt>
                <c:pt idx="1894">
                  <c:v>-2.32125E-3</c:v>
                </c:pt>
                <c:pt idx="1895">
                  <c:v>-2.32E-3</c:v>
                </c:pt>
                <c:pt idx="1896">
                  <c:v>-2.3187500000000001E-3</c:v>
                </c:pt>
                <c:pt idx="1897">
                  <c:v>-2.3175000000000001E-3</c:v>
                </c:pt>
                <c:pt idx="1898">
                  <c:v>-2.3162500000000002E-3</c:v>
                </c:pt>
                <c:pt idx="1899">
                  <c:v>-2.3149999999999998E-3</c:v>
                </c:pt>
                <c:pt idx="1900">
                  <c:v>-2.3137499999999998E-3</c:v>
                </c:pt>
                <c:pt idx="1901">
                  <c:v>-2.3124999999999999E-3</c:v>
                </c:pt>
                <c:pt idx="1902">
                  <c:v>-2.3112499999999999E-3</c:v>
                </c:pt>
                <c:pt idx="1903">
                  <c:v>-2.31E-3</c:v>
                </c:pt>
                <c:pt idx="1904">
                  <c:v>-2.30875E-3</c:v>
                </c:pt>
                <c:pt idx="1905">
                  <c:v>-2.3075000000000001E-3</c:v>
                </c:pt>
                <c:pt idx="1906">
                  <c:v>-2.3062500000000001E-3</c:v>
                </c:pt>
                <c:pt idx="1907">
                  <c:v>-2.3050000000000002E-3</c:v>
                </c:pt>
                <c:pt idx="1908">
                  <c:v>-2.3037499999999998E-3</c:v>
                </c:pt>
                <c:pt idx="1909">
                  <c:v>-2.3024999999999999E-3</c:v>
                </c:pt>
                <c:pt idx="1910">
                  <c:v>-2.3012499999999999E-3</c:v>
                </c:pt>
                <c:pt idx="1911">
                  <c:v>-2.3E-3</c:v>
                </c:pt>
                <c:pt idx="1912">
                  <c:v>-2.29875E-3</c:v>
                </c:pt>
                <c:pt idx="1913">
                  <c:v>-2.2975000000000001E-3</c:v>
                </c:pt>
                <c:pt idx="1914">
                  <c:v>-2.2962500000000001E-3</c:v>
                </c:pt>
                <c:pt idx="1915">
                  <c:v>-2.2950000000000002E-3</c:v>
                </c:pt>
                <c:pt idx="1916">
                  <c:v>-2.2937500000000002E-3</c:v>
                </c:pt>
                <c:pt idx="1917">
                  <c:v>-2.2924999999999998E-3</c:v>
                </c:pt>
                <c:pt idx="1918">
                  <c:v>-2.2912499999999999E-3</c:v>
                </c:pt>
                <c:pt idx="1919">
                  <c:v>-2.2899999999999999E-3</c:v>
                </c:pt>
                <c:pt idx="1920">
                  <c:v>-2.28875E-3</c:v>
                </c:pt>
                <c:pt idx="1921">
                  <c:v>-2.2875E-3</c:v>
                </c:pt>
                <c:pt idx="1922">
                  <c:v>-2.2862500000000001E-3</c:v>
                </c:pt>
                <c:pt idx="1923">
                  <c:v>-2.2850000000000001E-3</c:v>
                </c:pt>
                <c:pt idx="1924">
                  <c:v>-2.2837500000000002E-3</c:v>
                </c:pt>
                <c:pt idx="1925">
                  <c:v>-2.2824999999999998E-3</c:v>
                </c:pt>
                <c:pt idx="1926">
                  <c:v>-2.2812499999999999E-3</c:v>
                </c:pt>
                <c:pt idx="1927">
                  <c:v>-2.2799999999999999E-3</c:v>
                </c:pt>
                <c:pt idx="1928">
                  <c:v>-2.27875E-3</c:v>
                </c:pt>
                <c:pt idx="1929">
                  <c:v>-2.2775E-3</c:v>
                </c:pt>
                <c:pt idx="1930">
                  <c:v>-2.2762500000000001E-3</c:v>
                </c:pt>
                <c:pt idx="1931">
                  <c:v>-2.2750000000000001E-3</c:v>
                </c:pt>
                <c:pt idx="1932">
                  <c:v>-2.2737500000000002E-3</c:v>
                </c:pt>
                <c:pt idx="1933">
                  <c:v>-2.2725000000000002E-3</c:v>
                </c:pt>
                <c:pt idx="1934">
                  <c:v>-2.2712499999999998E-3</c:v>
                </c:pt>
                <c:pt idx="1935">
                  <c:v>-2.2699999999999999E-3</c:v>
                </c:pt>
                <c:pt idx="1936">
                  <c:v>-2.2687499999999999E-3</c:v>
                </c:pt>
                <c:pt idx="1937">
                  <c:v>-2.2675E-3</c:v>
                </c:pt>
                <c:pt idx="1938">
                  <c:v>-2.26625E-3</c:v>
                </c:pt>
                <c:pt idx="1939">
                  <c:v>-2.2650000000000001E-3</c:v>
                </c:pt>
                <c:pt idx="1940">
                  <c:v>-2.2637500000000001E-3</c:v>
                </c:pt>
                <c:pt idx="1941">
                  <c:v>-2.2625000000000002E-3</c:v>
                </c:pt>
                <c:pt idx="1942">
                  <c:v>-2.2612499999999998E-3</c:v>
                </c:pt>
                <c:pt idx="1943">
                  <c:v>-2.2599999999999999E-3</c:v>
                </c:pt>
                <c:pt idx="1944">
                  <c:v>-2.2587499999999999E-3</c:v>
                </c:pt>
                <c:pt idx="1945">
                  <c:v>-2.2575E-3</c:v>
                </c:pt>
                <c:pt idx="1946">
                  <c:v>-2.25625E-3</c:v>
                </c:pt>
                <c:pt idx="1947">
                  <c:v>-2.2550000000000001E-3</c:v>
                </c:pt>
                <c:pt idx="1948">
                  <c:v>-2.2537500000000001E-3</c:v>
                </c:pt>
                <c:pt idx="1949">
                  <c:v>-2.2525000000000002E-3</c:v>
                </c:pt>
                <c:pt idx="1950">
                  <c:v>-2.2512500000000002E-3</c:v>
                </c:pt>
                <c:pt idx="1951">
                  <c:v>-2.2499999999999998E-3</c:v>
                </c:pt>
                <c:pt idx="1952">
                  <c:v>-2.2487499999999999E-3</c:v>
                </c:pt>
                <c:pt idx="1953">
                  <c:v>-2.2474999999999999E-3</c:v>
                </c:pt>
                <c:pt idx="1954">
                  <c:v>-2.24625E-3</c:v>
                </c:pt>
                <c:pt idx="1955">
                  <c:v>-2.245E-3</c:v>
                </c:pt>
                <c:pt idx="1956">
                  <c:v>-2.2437500000000001E-3</c:v>
                </c:pt>
                <c:pt idx="1957">
                  <c:v>-2.2425000000000001E-3</c:v>
                </c:pt>
                <c:pt idx="1958">
                  <c:v>-2.2412500000000002E-3</c:v>
                </c:pt>
                <c:pt idx="1959">
                  <c:v>-2.2399999999999998E-3</c:v>
                </c:pt>
                <c:pt idx="1960">
                  <c:v>-2.2387499999999999E-3</c:v>
                </c:pt>
                <c:pt idx="1961">
                  <c:v>-2.2374999999999999E-3</c:v>
                </c:pt>
                <c:pt idx="1962">
                  <c:v>-2.23625E-3</c:v>
                </c:pt>
                <c:pt idx="1963">
                  <c:v>-2.235E-3</c:v>
                </c:pt>
                <c:pt idx="1964">
                  <c:v>-2.2337500000000001E-3</c:v>
                </c:pt>
                <c:pt idx="1965">
                  <c:v>-2.2325000000000001E-3</c:v>
                </c:pt>
                <c:pt idx="1966">
                  <c:v>-2.2312500000000002E-3</c:v>
                </c:pt>
                <c:pt idx="1967">
                  <c:v>-2.2300000000000002E-3</c:v>
                </c:pt>
                <c:pt idx="1968">
                  <c:v>-2.2287499999999998E-3</c:v>
                </c:pt>
                <c:pt idx="1969">
                  <c:v>-2.2274999999999999E-3</c:v>
                </c:pt>
                <c:pt idx="1970">
                  <c:v>-2.2262499999999999E-3</c:v>
                </c:pt>
                <c:pt idx="1971">
                  <c:v>-2.225E-3</c:v>
                </c:pt>
                <c:pt idx="1972">
                  <c:v>-2.22375E-3</c:v>
                </c:pt>
                <c:pt idx="1973">
                  <c:v>-2.2225000000000001E-3</c:v>
                </c:pt>
                <c:pt idx="1974">
                  <c:v>-2.2212500000000001E-3</c:v>
                </c:pt>
                <c:pt idx="1975">
                  <c:v>-2.2200000000000002E-3</c:v>
                </c:pt>
                <c:pt idx="1976">
                  <c:v>-2.2187499999999998E-3</c:v>
                </c:pt>
                <c:pt idx="1977">
                  <c:v>-2.2174999999999999E-3</c:v>
                </c:pt>
                <c:pt idx="1978">
                  <c:v>-2.2162499999999999E-3</c:v>
                </c:pt>
                <c:pt idx="1979">
                  <c:v>-2.215E-3</c:v>
                </c:pt>
                <c:pt idx="1980">
                  <c:v>-2.21375E-3</c:v>
                </c:pt>
                <c:pt idx="1981">
                  <c:v>-2.2125000000000001E-3</c:v>
                </c:pt>
                <c:pt idx="1982">
                  <c:v>-2.2112500000000001E-3</c:v>
                </c:pt>
                <c:pt idx="1983">
                  <c:v>-2.2100000000000002E-3</c:v>
                </c:pt>
                <c:pt idx="1984">
                  <c:v>-2.2087500000000002E-3</c:v>
                </c:pt>
                <c:pt idx="1985">
                  <c:v>-2.2074999999999998E-3</c:v>
                </c:pt>
                <c:pt idx="1986">
                  <c:v>-2.2062499999999999E-3</c:v>
                </c:pt>
                <c:pt idx="1987">
                  <c:v>-2.2049999999999999E-3</c:v>
                </c:pt>
                <c:pt idx="1988">
                  <c:v>-2.20375E-3</c:v>
                </c:pt>
                <c:pt idx="1989">
                  <c:v>-2.2025E-3</c:v>
                </c:pt>
                <c:pt idx="1990">
                  <c:v>-2.2012500000000001E-3</c:v>
                </c:pt>
                <c:pt idx="1991">
                  <c:v>-2.2000000000000001E-3</c:v>
                </c:pt>
                <c:pt idx="1992">
                  <c:v>-2.1987500000000002E-3</c:v>
                </c:pt>
                <c:pt idx="1993">
                  <c:v>-2.1974999999999998E-3</c:v>
                </c:pt>
                <c:pt idx="1994">
                  <c:v>-2.1962499999999999E-3</c:v>
                </c:pt>
                <c:pt idx="1995">
                  <c:v>-2.1949999999999999E-3</c:v>
                </c:pt>
                <c:pt idx="1996">
                  <c:v>-2.19375E-3</c:v>
                </c:pt>
                <c:pt idx="1997">
                  <c:v>-2.1925E-3</c:v>
                </c:pt>
                <c:pt idx="1998">
                  <c:v>-2.1912500000000001E-3</c:v>
                </c:pt>
                <c:pt idx="1999">
                  <c:v>-2.1900000000000001E-3</c:v>
                </c:pt>
                <c:pt idx="2000">
                  <c:v>-2.1887500000000002E-3</c:v>
                </c:pt>
                <c:pt idx="2001">
                  <c:v>-2.1875000000000002E-3</c:v>
                </c:pt>
                <c:pt idx="2002">
                  <c:v>-2.1862499999999998E-3</c:v>
                </c:pt>
                <c:pt idx="2003">
                  <c:v>-2.1849999999999999E-3</c:v>
                </c:pt>
                <c:pt idx="2004">
                  <c:v>-2.1837499999999999E-3</c:v>
                </c:pt>
                <c:pt idx="2005">
                  <c:v>-2.1825E-3</c:v>
                </c:pt>
                <c:pt idx="2006">
                  <c:v>-2.18125E-3</c:v>
                </c:pt>
                <c:pt idx="2007">
                  <c:v>-2.1800000000000001E-3</c:v>
                </c:pt>
                <c:pt idx="2008">
                  <c:v>-2.1787500000000001E-3</c:v>
                </c:pt>
                <c:pt idx="2009">
                  <c:v>-2.1775000000000002E-3</c:v>
                </c:pt>
                <c:pt idx="2010">
                  <c:v>-2.1762499999999998E-3</c:v>
                </c:pt>
                <c:pt idx="2011">
                  <c:v>-2.1749999999999999E-3</c:v>
                </c:pt>
                <c:pt idx="2012">
                  <c:v>-2.1737499999999999E-3</c:v>
                </c:pt>
                <c:pt idx="2013">
                  <c:v>-2.1725E-3</c:v>
                </c:pt>
                <c:pt idx="2014">
                  <c:v>-2.17125E-3</c:v>
                </c:pt>
                <c:pt idx="2015">
                  <c:v>-2.1700000000000001E-3</c:v>
                </c:pt>
                <c:pt idx="2016">
                  <c:v>-2.1687500000000001E-3</c:v>
                </c:pt>
                <c:pt idx="2017">
                  <c:v>-2.1675000000000002E-3</c:v>
                </c:pt>
                <c:pt idx="2018">
                  <c:v>-2.1662500000000002E-3</c:v>
                </c:pt>
                <c:pt idx="2019">
                  <c:v>-2.1649999999999998E-3</c:v>
                </c:pt>
                <c:pt idx="2020">
                  <c:v>-2.1637499999999999E-3</c:v>
                </c:pt>
                <c:pt idx="2021">
                  <c:v>-2.1624999999999999E-3</c:v>
                </c:pt>
                <c:pt idx="2022">
                  <c:v>-2.16125E-3</c:v>
                </c:pt>
                <c:pt idx="2023">
                  <c:v>-2.16E-3</c:v>
                </c:pt>
                <c:pt idx="2024">
                  <c:v>-2.1587500000000001E-3</c:v>
                </c:pt>
                <c:pt idx="2025">
                  <c:v>-2.1575000000000001E-3</c:v>
                </c:pt>
                <c:pt idx="2026">
                  <c:v>-2.1562500000000002E-3</c:v>
                </c:pt>
                <c:pt idx="2027">
                  <c:v>-2.1549999999999998E-3</c:v>
                </c:pt>
                <c:pt idx="2028">
                  <c:v>-2.1537499999999998E-3</c:v>
                </c:pt>
                <c:pt idx="2029">
                  <c:v>-2.1524999999999999E-3</c:v>
                </c:pt>
                <c:pt idx="2030">
                  <c:v>-2.15125E-3</c:v>
                </c:pt>
                <c:pt idx="2031">
                  <c:v>-2.15E-3</c:v>
                </c:pt>
                <c:pt idx="2032">
                  <c:v>-2.1487500000000001E-3</c:v>
                </c:pt>
                <c:pt idx="2033">
                  <c:v>-2.1475000000000001E-3</c:v>
                </c:pt>
                <c:pt idx="2034">
                  <c:v>-2.1462500000000002E-3</c:v>
                </c:pt>
                <c:pt idx="2035">
                  <c:v>-2.1450000000000002E-3</c:v>
                </c:pt>
                <c:pt idx="2036">
                  <c:v>-2.1437499999999998E-3</c:v>
                </c:pt>
                <c:pt idx="2037">
                  <c:v>-2.1424999999999999E-3</c:v>
                </c:pt>
                <c:pt idx="2038">
                  <c:v>-2.1412499999999999E-3</c:v>
                </c:pt>
                <c:pt idx="2039">
                  <c:v>-2.14E-3</c:v>
                </c:pt>
                <c:pt idx="2040">
                  <c:v>-2.13875E-3</c:v>
                </c:pt>
                <c:pt idx="2041">
                  <c:v>-2.1375000000000001E-3</c:v>
                </c:pt>
                <c:pt idx="2042">
                  <c:v>-2.1362500000000001E-3</c:v>
                </c:pt>
                <c:pt idx="2043">
                  <c:v>-2.1350000000000002E-3</c:v>
                </c:pt>
                <c:pt idx="2044">
                  <c:v>-2.1337499999999998E-3</c:v>
                </c:pt>
                <c:pt idx="2045">
                  <c:v>-2.1324999999999998E-3</c:v>
                </c:pt>
                <c:pt idx="2046">
                  <c:v>-2.1312499999999999E-3</c:v>
                </c:pt>
                <c:pt idx="2047">
                  <c:v>-2.1299999999999999E-3</c:v>
                </c:pt>
                <c:pt idx="2048">
                  <c:v>-2.12875E-3</c:v>
                </c:pt>
                <c:pt idx="2049">
                  <c:v>-2.1275000000000001E-3</c:v>
                </c:pt>
                <c:pt idx="2050">
                  <c:v>-2.1262500000000001E-3</c:v>
                </c:pt>
                <c:pt idx="2051">
                  <c:v>-2.1250000000000002E-3</c:v>
                </c:pt>
                <c:pt idx="2052">
                  <c:v>-2.1237500000000002E-3</c:v>
                </c:pt>
                <c:pt idx="2053">
                  <c:v>-2.1224999999999998E-3</c:v>
                </c:pt>
                <c:pt idx="2054">
                  <c:v>-2.1212499999999999E-3</c:v>
                </c:pt>
                <c:pt idx="2055">
                  <c:v>-2.1199999999999999E-3</c:v>
                </c:pt>
                <c:pt idx="2056">
                  <c:v>-2.11875E-3</c:v>
                </c:pt>
                <c:pt idx="2057">
                  <c:v>-2.1175E-3</c:v>
                </c:pt>
                <c:pt idx="2058">
                  <c:v>-2.1162500000000001E-3</c:v>
                </c:pt>
                <c:pt idx="2059">
                  <c:v>-2.1150000000000001E-3</c:v>
                </c:pt>
                <c:pt idx="2060">
                  <c:v>-2.1137500000000002E-3</c:v>
                </c:pt>
                <c:pt idx="2061">
                  <c:v>-2.1124999999999998E-3</c:v>
                </c:pt>
                <c:pt idx="2062">
                  <c:v>-2.1112499999999998E-3</c:v>
                </c:pt>
                <c:pt idx="2063">
                  <c:v>-2.1099999999999999E-3</c:v>
                </c:pt>
                <c:pt idx="2064">
                  <c:v>-2.1087499999999999E-3</c:v>
                </c:pt>
                <c:pt idx="2065">
                  <c:v>-2.1075E-3</c:v>
                </c:pt>
                <c:pt idx="2066">
                  <c:v>-2.10625E-3</c:v>
                </c:pt>
                <c:pt idx="2067">
                  <c:v>-2.1050000000000001E-3</c:v>
                </c:pt>
                <c:pt idx="2068">
                  <c:v>-2.1037500000000002E-3</c:v>
                </c:pt>
                <c:pt idx="2069">
                  <c:v>-2.1025000000000002E-3</c:v>
                </c:pt>
                <c:pt idx="2070">
                  <c:v>-2.1012499999999998E-3</c:v>
                </c:pt>
                <c:pt idx="2071">
                  <c:v>-2.0999999999999999E-3</c:v>
                </c:pt>
                <c:pt idx="2072">
                  <c:v>-2.0987499999999999E-3</c:v>
                </c:pt>
                <c:pt idx="2073">
                  <c:v>-2.0975E-3</c:v>
                </c:pt>
                <c:pt idx="2074">
                  <c:v>-2.09625E-3</c:v>
                </c:pt>
                <c:pt idx="2075">
                  <c:v>-2.0950000000000001E-3</c:v>
                </c:pt>
                <c:pt idx="2076">
                  <c:v>-2.0937500000000001E-3</c:v>
                </c:pt>
                <c:pt idx="2077">
                  <c:v>-2.0925000000000002E-3</c:v>
                </c:pt>
                <c:pt idx="2078">
                  <c:v>-2.0912499999999998E-3</c:v>
                </c:pt>
                <c:pt idx="2079">
                  <c:v>-2.0899999999999998E-3</c:v>
                </c:pt>
                <c:pt idx="2080">
                  <c:v>-2.0887499999999999E-3</c:v>
                </c:pt>
                <c:pt idx="2081">
                  <c:v>-2.0874999999999999E-3</c:v>
                </c:pt>
                <c:pt idx="2082">
                  <c:v>-2.08625E-3</c:v>
                </c:pt>
                <c:pt idx="2083">
                  <c:v>-2.085E-3</c:v>
                </c:pt>
                <c:pt idx="2084">
                  <c:v>-2.0837500000000001E-3</c:v>
                </c:pt>
                <c:pt idx="2085">
                  <c:v>-2.0825000000000001E-3</c:v>
                </c:pt>
                <c:pt idx="2086">
                  <c:v>-2.0812500000000002E-3</c:v>
                </c:pt>
                <c:pt idx="2087">
                  <c:v>-2.0799999999999998E-3</c:v>
                </c:pt>
                <c:pt idx="2088">
                  <c:v>-2.0787499999999999E-3</c:v>
                </c:pt>
                <c:pt idx="2089">
                  <c:v>-2.0774999999999999E-3</c:v>
                </c:pt>
                <c:pt idx="2090">
                  <c:v>-2.07625E-3</c:v>
                </c:pt>
                <c:pt idx="2091">
                  <c:v>-2.075E-3</c:v>
                </c:pt>
                <c:pt idx="2092">
                  <c:v>-2.0737500000000001E-3</c:v>
                </c:pt>
                <c:pt idx="2093">
                  <c:v>-2.0725000000000001E-3</c:v>
                </c:pt>
                <c:pt idx="2094">
                  <c:v>-2.0712500000000002E-3</c:v>
                </c:pt>
                <c:pt idx="2095">
                  <c:v>-2.0699999999999998E-3</c:v>
                </c:pt>
                <c:pt idx="2096">
                  <c:v>-2.0687499999999998E-3</c:v>
                </c:pt>
                <c:pt idx="2097">
                  <c:v>-2.0674999999999999E-3</c:v>
                </c:pt>
                <c:pt idx="2098">
                  <c:v>-2.0662499999999999E-3</c:v>
                </c:pt>
                <c:pt idx="2099">
                  <c:v>-2.065E-3</c:v>
                </c:pt>
                <c:pt idx="2100">
                  <c:v>-2.06375E-3</c:v>
                </c:pt>
                <c:pt idx="2101">
                  <c:v>-2.0625000000000001E-3</c:v>
                </c:pt>
                <c:pt idx="2102">
                  <c:v>-2.0612500000000001E-3</c:v>
                </c:pt>
                <c:pt idx="2103">
                  <c:v>-2.0600000000000002E-3</c:v>
                </c:pt>
                <c:pt idx="2104">
                  <c:v>-2.0587499999999998E-3</c:v>
                </c:pt>
                <c:pt idx="2105">
                  <c:v>-2.0574999999999999E-3</c:v>
                </c:pt>
                <c:pt idx="2106">
                  <c:v>-2.0562499999999999E-3</c:v>
                </c:pt>
                <c:pt idx="2107">
                  <c:v>-2.055E-3</c:v>
                </c:pt>
                <c:pt idx="2108">
                  <c:v>-2.05375E-3</c:v>
                </c:pt>
                <c:pt idx="2109">
                  <c:v>-2.0525000000000001E-3</c:v>
                </c:pt>
                <c:pt idx="2110">
                  <c:v>-2.0512500000000001E-3</c:v>
                </c:pt>
                <c:pt idx="2111">
                  <c:v>-2.0500000000000002E-3</c:v>
                </c:pt>
                <c:pt idx="2112">
                  <c:v>-2.0487499999999998E-3</c:v>
                </c:pt>
                <c:pt idx="2113">
                  <c:v>-2.0474999999999998E-3</c:v>
                </c:pt>
                <c:pt idx="2114">
                  <c:v>-2.0462499999999999E-3</c:v>
                </c:pt>
                <c:pt idx="2115">
                  <c:v>-2.0449999999999999E-3</c:v>
                </c:pt>
                <c:pt idx="2116">
                  <c:v>-2.04375E-3</c:v>
                </c:pt>
                <c:pt idx="2117">
                  <c:v>-2.0425E-3</c:v>
                </c:pt>
                <c:pt idx="2118">
                  <c:v>-2.0412500000000001E-3</c:v>
                </c:pt>
                <c:pt idx="2119">
                  <c:v>-2.0400000000000001E-3</c:v>
                </c:pt>
                <c:pt idx="2120">
                  <c:v>-2.0387500000000002E-3</c:v>
                </c:pt>
                <c:pt idx="2121">
                  <c:v>-2.0374999999999998E-3</c:v>
                </c:pt>
                <c:pt idx="2122">
                  <c:v>-2.0362499999999999E-3</c:v>
                </c:pt>
                <c:pt idx="2123">
                  <c:v>-2.0349999999999999E-3</c:v>
                </c:pt>
                <c:pt idx="2124">
                  <c:v>-2.03375E-3</c:v>
                </c:pt>
                <c:pt idx="2125">
                  <c:v>-2.0325E-3</c:v>
                </c:pt>
                <c:pt idx="2126">
                  <c:v>-2.0312500000000001E-3</c:v>
                </c:pt>
                <c:pt idx="2127">
                  <c:v>-2.0300000000000001E-3</c:v>
                </c:pt>
                <c:pt idx="2128">
                  <c:v>-2.0287500000000002E-3</c:v>
                </c:pt>
                <c:pt idx="2129">
                  <c:v>-2.0274999999999998E-3</c:v>
                </c:pt>
                <c:pt idx="2130">
                  <c:v>-2.0262499999999998E-3</c:v>
                </c:pt>
                <c:pt idx="2131">
                  <c:v>-2.0249999999999999E-3</c:v>
                </c:pt>
                <c:pt idx="2132">
                  <c:v>-2.0237499999999999E-3</c:v>
                </c:pt>
                <c:pt idx="2133">
                  <c:v>-2.0225E-3</c:v>
                </c:pt>
                <c:pt idx="2134">
                  <c:v>-2.02125E-3</c:v>
                </c:pt>
                <c:pt idx="2135">
                  <c:v>-2.0200000000000001E-3</c:v>
                </c:pt>
                <c:pt idx="2136">
                  <c:v>-2.0187500000000001E-3</c:v>
                </c:pt>
                <c:pt idx="2137">
                  <c:v>-2.0175000000000002E-3</c:v>
                </c:pt>
                <c:pt idx="2138">
                  <c:v>-2.0162499999999998E-3</c:v>
                </c:pt>
                <c:pt idx="2139">
                  <c:v>-2.0149999999999999E-3</c:v>
                </c:pt>
                <c:pt idx="2140">
                  <c:v>-2.0137499999999999E-3</c:v>
                </c:pt>
                <c:pt idx="2141">
                  <c:v>-2.0125E-3</c:v>
                </c:pt>
                <c:pt idx="2142">
                  <c:v>-2.01125E-3</c:v>
                </c:pt>
                <c:pt idx="2143">
                  <c:v>-2.0100000000000001E-3</c:v>
                </c:pt>
                <c:pt idx="2144">
                  <c:v>-2.0087500000000001E-3</c:v>
                </c:pt>
                <c:pt idx="2145">
                  <c:v>-2.0075000000000002E-3</c:v>
                </c:pt>
                <c:pt idx="2146">
                  <c:v>-2.0062499999999998E-3</c:v>
                </c:pt>
                <c:pt idx="2147">
                  <c:v>-2.0049999999999998E-3</c:v>
                </c:pt>
                <c:pt idx="2148">
                  <c:v>-2.0037499999999999E-3</c:v>
                </c:pt>
                <c:pt idx="2149">
                  <c:v>-2.0024999999999999E-3</c:v>
                </c:pt>
                <c:pt idx="2150">
                  <c:v>-2.00125E-3</c:v>
                </c:pt>
                <c:pt idx="2151">
                  <c:v>-2E-3</c:v>
                </c:pt>
                <c:pt idx="2152">
                  <c:v>-1.9987500000000001E-3</c:v>
                </c:pt>
                <c:pt idx="2153">
                  <c:v>-1.9975000000000001E-3</c:v>
                </c:pt>
                <c:pt idx="2154">
                  <c:v>-1.9962500000000002E-3</c:v>
                </c:pt>
                <c:pt idx="2155">
                  <c:v>-1.9949999999999998E-3</c:v>
                </c:pt>
                <c:pt idx="2156">
                  <c:v>-1.9937499999999999E-3</c:v>
                </c:pt>
                <c:pt idx="2157">
                  <c:v>-1.9924999999999999E-3</c:v>
                </c:pt>
                <c:pt idx="2158">
                  <c:v>-1.99125E-3</c:v>
                </c:pt>
                <c:pt idx="2159">
                  <c:v>-1.99E-3</c:v>
                </c:pt>
                <c:pt idx="2160">
                  <c:v>-1.9887500000000001E-3</c:v>
                </c:pt>
                <c:pt idx="2161">
                  <c:v>-1.9875000000000001E-3</c:v>
                </c:pt>
                <c:pt idx="2162">
                  <c:v>-1.9862500000000002E-3</c:v>
                </c:pt>
                <c:pt idx="2163">
                  <c:v>-1.9849999999999998E-3</c:v>
                </c:pt>
                <c:pt idx="2164">
                  <c:v>-1.9837499999999998E-3</c:v>
                </c:pt>
                <c:pt idx="2165">
                  <c:v>-1.9824999999999999E-3</c:v>
                </c:pt>
                <c:pt idx="2166">
                  <c:v>-1.9812499999999999E-3</c:v>
                </c:pt>
                <c:pt idx="2167">
                  <c:v>-1.98E-3</c:v>
                </c:pt>
                <c:pt idx="2168">
                  <c:v>-1.97875E-3</c:v>
                </c:pt>
                <c:pt idx="2169">
                  <c:v>-1.9775000000000001E-3</c:v>
                </c:pt>
                <c:pt idx="2170">
                  <c:v>-1.9762500000000001E-3</c:v>
                </c:pt>
                <c:pt idx="2171">
                  <c:v>-1.9750000000000002E-3</c:v>
                </c:pt>
                <c:pt idx="2172">
                  <c:v>-1.9737499999999998E-3</c:v>
                </c:pt>
                <c:pt idx="2173">
                  <c:v>-1.9724999999999999E-3</c:v>
                </c:pt>
                <c:pt idx="2174">
                  <c:v>-1.9712499999999999E-3</c:v>
                </c:pt>
                <c:pt idx="2175">
                  <c:v>-1.97E-3</c:v>
                </c:pt>
                <c:pt idx="2176">
                  <c:v>-1.96875E-3</c:v>
                </c:pt>
                <c:pt idx="2177">
                  <c:v>-1.9675000000000001E-3</c:v>
                </c:pt>
                <c:pt idx="2178">
                  <c:v>-1.9662500000000001E-3</c:v>
                </c:pt>
                <c:pt idx="2179">
                  <c:v>-1.9650000000000002E-3</c:v>
                </c:pt>
                <c:pt idx="2180">
                  <c:v>-1.9637499999999998E-3</c:v>
                </c:pt>
                <c:pt idx="2181">
                  <c:v>-1.9624999999999998E-3</c:v>
                </c:pt>
                <c:pt idx="2182">
                  <c:v>-1.9612499999999999E-3</c:v>
                </c:pt>
                <c:pt idx="2183">
                  <c:v>-1.9599999999999999E-3</c:v>
                </c:pt>
                <c:pt idx="2184">
                  <c:v>-1.95875E-3</c:v>
                </c:pt>
                <c:pt idx="2185">
                  <c:v>-1.9575E-3</c:v>
                </c:pt>
                <c:pt idx="2186">
                  <c:v>-1.9562500000000001E-3</c:v>
                </c:pt>
                <c:pt idx="2187">
                  <c:v>-1.9550000000000001E-3</c:v>
                </c:pt>
                <c:pt idx="2188">
                  <c:v>-1.9537500000000002E-3</c:v>
                </c:pt>
                <c:pt idx="2189">
                  <c:v>-1.9525E-3</c:v>
                </c:pt>
                <c:pt idx="2190">
                  <c:v>-1.9512500000000001E-3</c:v>
                </c:pt>
                <c:pt idx="2191">
                  <c:v>-1.9499999999999999E-3</c:v>
                </c:pt>
                <c:pt idx="2192">
                  <c:v>-1.94875E-3</c:v>
                </c:pt>
                <c:pt idx="2193">
                  <c:v>-1.9475E-3</c:v>
                </c:pt>
                <c:pt idx="2194">
                  <c:v>-1.9462500000000001E-3</c:v>
                </c:pt>
                <c:pt idx="2195">
                  <c:v>-1.9449999999999999E-3</c:v>
                </c:pt>
                <c:pt idx="2196">
                  <c:v>-1.9437499999999999E-3</c:v>
                </c:pt>
                <c:pt idx="2197">
                  <c:v>-1.9425E-3</c:v>
                </c:pt>
                <c:pt idx="2198">
                  <c:v>-1.9412500000000001E-3</c:v>
                </c:pt>
                <c:pt idx="2199">
                  <c:v>-1.9400000000000001E-3</c:v>
                </c:pt>
                <c:pt idx="2200">
                  <c:v>-1.9387499999999999E-3</c:v>
                </c:pt>
                <c:pt idx="2201">
                  <c:v>-1.9375E-3</c:v>
                </c:pt>
                <c:pt idx="2202">
                  <c:v>-1.93625E-3</c:v>
                </c:pt>
                <c:pt idx="2203">
                  <c:v>-1.9350000000000001E-3</c:v>
                </c:pt>
                <c:pt idx="2204">
                  <c:v>-1.9337499999999999E-3</c:v>
                </c:pt>
                <c:pt idx="2205">
                  <c:v>-1.9325E-3</c:v>
                </c:pt>
                <c:pt idx="2206">
                  <c:v>-1.93125E-3</c:v>
                </c:pt>
                <c:pt idx="2207">
                  <c:v>-1.9300000000000001E-3</c:v>
                </c:pt>
                <c:pt idx="2208">
                  <c:v>-1.9287499999999999E-3</c:v>
                </c:pt>
                <c:pt idx="2209">
                  <c:v>-1.9275E-3</c:v>
                </c:pt>
                <c:pt idx="2210">
                  <c:v>-1.92625E-3</c:v>
                </c:pt>
                <c:pt idx="2211">
                  <c:v>-1.9250000000000001E-3</c:v>
                </c:pt>
                <c:pt idx="2212">
                  <c:v>-1.9237499999999999E-3</c:v>
                </c:pt>
                <c:pt idx="2213">
                  <c:v>-1.9224999999999999E-3</c:v>
                </c:pt>
                <c:pt idx="2214">
                  <c:v>-1.92125E-3</c:v>
                </c:pt>
                <c:pt idx="2215">
                  <c:v>-1.92E-3</c:v>
                </c:pt>
                <c:pt idx="2216">
                  <c:v>-1.9187500000000001E-3</c:v>
                </c:pt>
                <c:pt idx="2217">
                  <c:v>-1.9174999999999999E-3</c:v>
                </c:pt>
                <c:pt idx="2218">
                  <c:v>-1.91625E-3</c:v>
                </c:pt>
                <c:pt idx="2219">
                  <c:v>-1.915E-3</c:v>
                </c:pt>
                <c:pt idx="2220">
                  <c:v>-1.9137500000000001E-3</c:v>
                </c:pt>
                <c:pt idx="2221">
                  <c:v>-1.9124999999999999E-3</c:v>
                </c:pt>
                <c:pt idx="2222">
                  <c:v>-1.91125E-3</c:v>
                </c:pt>
                <c:pt idx="2223">
                  <c:v>-1.91E-3</c:v>
                </c:pt>
                <c:pt idx="2224">
                  <c:v>-1.9087500000000001E-3</c:v>
                </c:pt>
                <c:pt idx="2225">
                  <c:v>-1.9074999999999999E-3</c:v>
                </c:pt>
                <c:pt idx="2226">
                  <c:v>-1.90625E-3</c:v>
                </c:pt>
                <c:pt idx="2227">
                  <c:v>-1.905E-3</c:v>
                </c:pt>
                <c:pt idx="2228">
                  <c:v>-1.9037500000000001E-3</c:v>
                </c:pt>
                <c:pt idx="2229">
                  <c:v>-1.9024999999999999E-3</c:v>
                </c:pt>
                <c:pt idx="2230">
                  <c:v>-1.9012499999999999E-3</c:v>
                </c:pt>
                <c:pt idx="2231">
                  <c:v>-1.9E-3</c:v>
                </c:pt>
                <c:pt idx="2232">
                  <c:v>-1.89875E-3</c:v>
                </c:pt>
                <c:pt idx="2233">
                  <c:v>-1.8975000000000001E-3</c:v>
                </c:pt>
                <c:pt idx="2234">
                  <c:v>-1.8962499999999999E-3</c:v>
                </c:pt>
                <c:pt idx="2235">
                  <c:v>-1.895E-3</c:v>
                </c:pt>
                <c:pt idx="2236">
                  <c:v>-1.89375E-3</c:v>
                </c:pt>
                <c:pt idx="2237">
                  <c:v>-1.8925000000000001E-3</c:v>
                </c:pt>
                <c:pt idx="2238">
                  <c:v>-1.8912499999999999E-3</c:v>
                </c:pt>
                <c:pt idx="2239">
                  <c:v>-1.89E-3</c:v>
                </c:pt>
                <c:pt idx="2240">
                  <c:v>-1.88875E-3</c:v>
                </c:pt>
                <c:pt idx="2241">
                  <c:v>-1.8875000000000001E-3</c:v>
                </c:pt>
                <c:pt idx="2242">
                  <c:v>-1.8862499999999999E-3</c:v>
                </c:pt>
                <c:pt idx="2243">
                  <c:v>-1.885E-3</c:v>
                </c:pt>
                <c:pt idx="2244">
                  <c:v>-1.88375E-3</c:v>
                </c:pt>
                <c:pt idx="2245">
                  <c:v>-1.8825000000000001E-3</c:v>
                </c:pt>
                <c:pt idx="2246">
                  <c:v>-1.8812499999999999E-3</c:v>
                </c:pt>
                <c:pt idx="2247">
                  <c:v>-1.8799999999999999E-3</c:v>
                </c:pt>
                <c:pt idx="2248">
                  <c:v>-1.87875E-3</c:v>
                </c:pt>
                <c:pt idx="2249">
                  <c:v>-1.8775E-3</c:v>
                </c:pt>
                <c:pt idx="2250">
                  <c:v>-1.8762500000000001E-3</c:v>
                </c:pt>
                <c:pt idx="2251">
                  <c:v>-1.8749999999999999E-3</c:v>
                </c:pt>
                <c:pt idx="2252">
                  <c:v>-1.87375E-3</c:v>
                </c:pt>
                <c:pt idx="2253">
                  <c:v>-1.8725E-3</c:v>
                </c:pt>
                <c:pt idx="2254">
                  <c:v>-1.8712500000000001E-3</c:v>
                </c:pt>
                <c:pt idx="2255">
                  <c:v>-1.8699999999999999E-3</c:v>
                </c:pt>
                <c:pt idx="2256">
                  <c:v>-1.86875E-3</c:v>
                </c:pt>
                <c:pt idx="2257">
                  <c:v>-1.8675E-3</c:v>
                </c:pt>
                <c:pt idx="2258">
                  <c:v>-1.8662500000000001E-3</c:v>
                </c:pt>
                <c:pt idx="2259">
                  <c:v>-1.8649999999999999E-3</c:v>
                </c:pt>
                <c:pt idx="2260">
                  <c:v>-1.86375E-3</c:v>
                </c:pt>
                <c:pt idx="2261">
                  <c:v>-1.8625E-3</c:v>
                </c:pt>
                <c:pt idx="2262">
                  <c:v>-1.8612500000000001E-3</c:v>
                </c:pt>
                <c:pt idx="2263">
                  <c:v>-1.8600000000000001E-3</c:v>
                </c:pt>
                <c:pt idx="2264">
                  <c:v>-1.8587499999999999E-3</c:v>
                </c:pt>
                <c:pt idx="2265">
                  <c:v>-1.8575E-3</c:v>
                </c:pt>
                <c:pt idx="2266">
                  <c:v>-1.85625E-3</c:v>
                </c:pt>
                <c:pt idx="2267">
                  <c:v>-1.8550000000000001E-3</c:v>
                </c:pt>
                <c:pt idx="2268">
                  <c:v>-1.8537499999999999E-3</c:v>
                </c:pt>
                <c:pt idx="2269">
                  <c:v>-1.8525E-3</c:v>
                </c:pt>
                <c:pt idx="2270">
                  <c:v>-1.85125E-3</c:v>
                </c:pt>
                <c:pt idx="2271">
                  <c:v>-1.8500000000000001E-3</c:v>
                </c:pt>
                <c:pt idx="2272">
                  <c:v>-1.8487499999999999E-3</c:v>
                </c:pt>
                <c:pt idx="2273">
                  <c:v>-1.8475E-3</c:v>
                </c:pt>
                <c:pt idx="2274">
                  <c:v>-1.84625E-3</c:v>
                </c:pt>
                <c:pt idx="2275">
                  <c:v>-1.8450000000000001E-3</c:v>
                </c:pt>
                <c:pt idx="2276">
                  <c:v>-1.8437499999999999E-3</c:v>
                </c:pt>
                <c:pt idx="2277">
                  <c:v>-1.8425E-3</c:v>
                </c:pt>
                <c:pt idx="2278">
                  <c:v>-1.84125E-3</c:v>
                </c:pt>
                <c:pt idx="2279">
                  <c:v>-1.8400000000000001E-3</c:v>
                </c:pt>
                <c:pt idx="2280">
                  <c:v>-1.8387500000000001E-3</c:v>
                </c:pt>
                <c:pt idx="2281">
                  <c:v>-1.8374999999999999E-3</c:v>
                </c:pt>
                <c:pt idx="2282">
                  <c:v>-1.83625E-3</c:v>
                </c:pt>
                <c:pt idx="2283">
                  <c:v>-1.835E-3</c:v>
                </c:pt>
                <c:pt idx="2284">
                  <c:v>-1.8337500000000001E-3</c:v>
                </c:pt>
                <c:pt idx="2285">
                  <c:v>-1.8324999999999999E-3</c:v>
                </c:pt>
                <c:pt idx="2286">
                  <c:v>-1.83125E-3</c:v>
                </c:pt>
                <c:pt idx="2287">
                  <c:v>-1.83E-3</c:v>
                </c:pt>
                <c:pt idx="2288">
                  <c:v>-1.8287500000000001E-3</c:v>
                </c:pt>
                <c:pt idx="2289">
                  <c:v>-1.8274999999999999E-3</c:v>
                </c:pt>
                <c:pt idx="2290">
                  <c:v>-1.82625E-3</c:v>
                </c:pt>
                <c:pt idx="2291">
                  <c:v>-1.825E-3</c:v>
                </c:pt>
                <c:pt idx="2292">
                  <c:v>-1.8237500000000001E-3</c:v>
                </c:pt>
                <c:pt idx="2293">
                  <c:v>-1.8224999999999999E-3</c:v>
                </c:pt>
                <c:pt idx="2294">
                  <c:v>-1.82125E-3</c:v>
                </c:pt>
                <c:pt idx="2295">
                  <c:v>-1.82E-3</c:v>
                </c:pt>
                <c:pt idx="2296">
                  <c:v>-1.8187500000000001E-3</c:v>
                </c:pt>
                <c:pt idx="2297">
                  <c:v>-1.8175000000000001E-3</c:v>
                </c:pt>
                <c:pt idx="2298">
                  <c:v>-1.8162499999999999E-3</c:v>
                </c:pt>
                <c:pt idx="2299">
                  <c:v>-1.815E-3</c:v>
                </c:pt>
                <c:pt idx="2300">
                  <c:v>-1.81375E-3</c:v>
                </c:pt>
                <c:pt idx="2301">
                  <c:v>-1.8125000000000001E-3</c:v>
                </c:pt>
                <c:pt idx="2302">
                  <c:v>-1.8112499999999999E-3</c:v>
                </c:pt>
                <c:pt idx="2303">
                  <c:v>-1.81E-3</c:v>
                </c:pt>
                <c:pt idx="2304">
                  <c:v>-1.80875E-3</c:v>
                </c:pt>
                <c:pt idx="2305">
                  <c:v>-1.8075000000000001E-3</c:v>
                </c:pt>
                <c:pt idx="2306">
                  <c:v>-1.8062499999999999E-3</c:v>
                </c:pt>
                <c:pt idx="2307">
                  <c:v>-1.805E-3</c:v>
                </c:pt>
                <c:pt idx="2308">
                  <c:v>-1.80375E-3</c:v>
                </c:pt>
                <c:pt idx="2309">
                  <c:v>-1.8025000000000001E-3</c:v>
                </c:pt>
                <c:pt idx="2310">
                  <c:v>-1.8012499999999999E-3</c:v>
                </c:pt>
                <c:pt idx="2311">
                  <c:v>-1.8E-3</c:v>
                </c:pt>
                <c:pt idx="2312">
                  <c:v>-1.79875E-3</c:v>
                </c:pt>
                <c:pt idx="2313">
                  <c:v>-1.7975000000000001E-3</c:v>
                </c:pt>
                <c:pt idx="2314">
                  <c:v>-1.7962500000000001E-3</c:v>
                </c:pt>
                <c:pt idx="2315">
                  <c:v>-1.7949999999999999E-3</c:v>
                </c:pt>
                <c:pt idx="2316">
                  <c:v>-1.79375E-3</c:v>
                </c:pt>
                <c:pt idx="2317">
                  <c:v>-1.7925E-3</c:v>
                </c:pt>
                <c:pt idx="2318">
                  <c:v>-1.7912500000000001E-3</c:v>
                </c:pt>
                <c:pt idx="2319">
                  <c:v>-1.7899999999999999E-3</c:v>
                </c:pt>
                <c:pt idx="2320">
                  <c:v>-1.78875E-3</c:v>
                </c:pt>
                <c:pt idx="2321">
                  <c:v>-1.7875E-3</c:v>
                </c:pt>
                <c:pt idx="2322">
                  <c:v>-1.7862500000000001E-3</c:v>
                </c:pt>
                <c:pt idx="2323">
                  <c:v>-1.7849999999999999E-3</c:v>
                </c:pt>
                <c:pt idx="2324">
                  <c:v>-1.78375E-3</c:v>
                </c:pt>
                <c:pt idx="2325">
                  <c:v>-1.7825E-3</c:v>
                </c:pt>
                <c:pt idx="2326">
                  <c:v>-1.7812500000000001E-3</c:v>
                </c:pt>
                <c:pt idx="2327">
                  <c:v>-1.7799999999999999E-3</c:v>
                </c:pt>
                <c:pt idx="2328">
                  <c:v>-1.7787499999999999E-3</c:v>
                </c:pt>
                <c:pt idx="2329">
                  <c:v>-1.7775E-3</c:v>
                </c:pt>
                <c:pt idx="2330">
                  <c:v>-1.7762500000000001E-3</c:v>
                </c:pt>
                <c:pt idx="2331">
                  <c:v>-1.7750000000000001E-3</c:v>
                </c:pt>
                <c:pt idx="2332">
                  <c:v>-1.7737499999999999E-3</c:v>
                </c:pt>
                <c:pt idx="2333">
                  <c:v>-1.7725E-3</c:v>
                </c:pt>
                <c:pt idx="2334">
                  <c:v>-1.77125E-3</c:v>
                </c:pt>
                <c:pt idx="2335">
                  <c:v>-1.7700000000000001E-3</c:v>
                </c:pt>
                <c:pt idx="2336">
                  <c:v>-1.7687499999999999E-3</c:v>
                </c:pt>
                <c:pt idx="2337">
                  <c:v>-1.7675E-3</c:v>
                </c:pt>
                <c:pt idx="2338">
                  <c:v>-1.76625E-3</c:v>
                </c:pt>
                <c:pt idx="2339">
                  <c:v>-1.7650000000000001E-3</c:v>
                </c:pt>
                <c:pt idx="2340">
                  <c:v>-1.7637499999999999E-3</c:v>
                </c:pt>
                <c:pt idx="2341">
                  <c:v>-1.7625E-3</c:v>
                </c:pt>
                <c:pt idx="2342">
                  <c:v>-1.76125E-3</c:v>
                </c:pt>
                <c:pt idx="2343">
                  <c:v>-1.7600000000000001E-3</c:v>
                </c:pt>
                <c:pt idx="2344">
                  <c:v>-1.7587499999999999E-3</c:v>
                </c:pt>
                <c:pt idx="2345">
                  <c:v>-1.7574999999999999E-3</c:v>
                </c:pt>
                <c:pt idx="2346">
                  <c:v>-1.75625E-3</c:v>
                </c:pt>
                <c:pt idx="2347">
                  <c:v>-1.755E-3</c:v>
                </c:pt>
                <c:pt idx="2348">
                  <c:v>-1.7537500000000001E-3</c:v>
                </c:pt>
                <c:pt idx="2349">
                  <c:v>-1.7524999999999999E-3</c:v>
                </c:pt>
                <c:pt idx="2350">
                  <c:v>-1.75125E-3</c:v>
                </c:pt>
                <c:pt idx="2351">
                  <c:v>-1.75E-3</c:v>
                </c:pt>
                <c:pt idx="2352">
                  <c:v>-1.7487500000000001E-3</c:v>
                </c:pt>
                <c:pt idx="2353">
                  <c:v>-1.7474999999999999E-3</c:v>
                </c:pt>
                <c:pt idx="2354">
                  <c:v>-1.74625E-3</c:v>
                </c:pt>
                <c:pt idx="2355">
                  <c:v>-1.745E-3</c:v>
                </c:pt>
                <c:pt idx="2356">
                  <c:v>-1.7437500000000001E-3</c:v>
                </c:pt>
                <c:pt idx="2357">
                  <c:v>-1.7424999999999999E-3</c:v>
                </c:pt>
                <c:pt idx="2358">
                  <c:v>-1.74125E-3</c:v>
                </c:pt>
                <c:pt idx="2359">
                  <c:v>-1.74E-3</c:v>
                </c:pt>
                <c:pt idx="2360">
                  <c:v>-1.7387500000000001E-3</c:v>
                </c:pt>
                <c:pt idx="2361">
                  <c:v>-1.7374999999999999E-3</c:v>
                </c:pt>
                <c:pt idx="2362">
                  <c:v>-1.7362499999999999E-3</c:v>
                </c:pt>
                <c:pt idx="2363">
                  <c:v>-1.735E-3</c:v>
                </c:pt>
                <c:pt idx="2364">
                  <c:v>-1.73375E-3</c:v>
                </c:pt>
                <c:pt idx="2365">
                  <c:v>-1.7325000000000001E-3</c:v>
                </c:pt>
                <c:pt idx="2366">
                  <c:v>-1.7312499999999999E-3</c:v>
                </c:pt>
                <c:pt idx="2367">
                  <c:v>-1.73E-3</c:v>
                </c:pt>
                <c:pt idx="2368">
                  <c:v>-1.72875E-3</c:v>
                </c:pt>
                <c:pt idx="2369">
                  <c:v>-1.7275000000000001E-3</c:v>
                </c:pt>
                <c:pt idx="2370">
                  <c:v>-1.7262499999999999E-3</c:v>
                </c:pt>
                <c:pt idx="2371">
                  <c:v>-1.725E-3</c:v>
                </c:pt>
                <c:pt idx="2372">
                  <c:v>-1.72375E-3</c:v>
                </c:pt>
                <c:pt idx="2373">
                  <c:v>-1.7225000000000001E-3</c:v>
                </c:pt>
                <c:pt idx="2374">
                  <c:v>-1.7212499999999999E-3</c:v>
                </c:pt>
                <c:pt idx="2375">
                  <c:v>-1.72E-3</c:v>
                </c:pt>
                <c:pt idx="2376">
                  <c:v>-1.71875E-3</c:v>
                </c:pt>
                <c:pt idx="2377">
                  <c:v>-1.7175000000000001E-3</c:v>
                </c:pt>
                <c:pt idx="2378">
                  <c:v>-1.7162499999999999E-3</c:v>
                </c:pt>
                <c:pt idx="2379">
                  <c:v>-1.7149999999999999E-3</c:v>
                </c:pt>
                <c:pt idx="2380">
                  <c:v>-1.71375E-3</c:v>
                </c:pt>
                <c:pt idx="2381">
                  <c:v>-1.7125E-3</c:v>
                </c:pt>
                <c:pt idx="2382">
                  <c:v>-1.7112500000000001E-3</c:v>
                </c:pt>
                <c:pt idx="2383">
                  <c:v>-1.7099999999999999E-3</c:v>
                </c:pt>
                <c:pt idx="2384">
                  <c:v>-1.70875E-3</c:v>
                </c:pt>
                <c:pt idx="2385">
                  <c:v>-1.7075E-3</c:v>
                </c:pt>
                <c:pt idx="2386">
                  <c:v>-1.7062500000000001E-3</c:v>
                </c:pt>
                <c:pt idx="2387">
                  <c:v>-1.7049999999999999E-3</c:v>
                </c:pt>
                <c:pt idx="2388">
                  <c:v>-1.70375E-3</c:v>
                </c:pt>
                <c:pt idx="2389">
                  <c:v>-1.7025E-3</c:v>
                </c:pt>
                <c:pt idx="2390">
                  <c:v>-1.7012500000000001E-3</c:v>
                </c:pt>
                <c:pt idx="2391">
                  <c:v>-1.6999999999999999E-3</c:v>
                </c:pt>
                <c:pt idx="2392">
                  <c:v>-1.69875E-3</c:v>
                </c:pt>
                <c:pt idx="2393">
                  <c:v>-1.6975E-3</c:v>
                </c:pt>
                <c:pt idx="2394">
                  <c:v>-1.6962500000000001E-3</c:v>
                </c:pt>
                <c:pt idx="2395">
                  <c:v>-1.6949999999999999E-3</c:v>
                </c:pt>
                <c:pt idx="2396">
                  <c:v>-1.6937499999999999E-3</c:v>
                </c:pt>
                <c:pt idx="2397">
                  <c:v>-1.6925E-3</c:v>
                </c:pt>
                <c:pt idx="2398">
                  <c:v>-1.69125E-3</c:v>
                </c:pt>
                <c:pt idx="2399">
                  <c:v>-1.6900000000000001E-3</c:v>
                </c:pt>
                <c:pt idx="2400">
                  <c:v>-1.6887499999999999E-3</c:v>
                </c:pt>
                <c:pt idx="2401">
                  <c:v>-1.6875E-3</c:v>
                </c:pt>
                <c:pt idx="2402">
                  <c:v>-1.68625E-3</c:v>
                </c:pt>
                <c:pt idx="2403">
                  <c:v>-1.6850000000000001E-3</c:v>
                </c:pt>
                <c:pt idx="2404">
                  <c:v>-1.6837499999999999E-3</c:v>
                </c:pt>
                <c:pt idx="2405">
                  <c:v>-1.6825E-3</c:v>
                </c:pt>
                <c:pt idx="2406">
                  <c:v>-1.68125E-3</c:v>
                </c:pt>
                <c:pt idx="2407">
                  <c:v>-1.6800000000000001E-3</c:v>
                </c:pt>
                <c:pt idx="2408">
                  <c:v>-1.6787499999999999E-3</c:v>
                </c:pt>
                <c:pt idx="2409">
                  <c:v>-1.6775E-3</c:v>
                </c:pt>
                <c:pt idx="2410">
                  <c:v>-1.67625E-3</c:v>
                </c:pt>
                <c:pt idx="2411">
                  <c:v>-1.6750000000000001E-3</c:v>
                </c:pt>
                <c:pt idx="2412">
                  <c:v>-1.6737500000000001E-3</c:v>
                </c:pt>
                <c:pt idx="2413">
                  <c:v>-1.6724999999999999E-3</c:v>
                </c:pt>
                <c:pt idx="2414">
                  <c:v>-1.67125E-3</c:v>
                </c:pt>
                <c:pt idx="2415">
                  <c:v>-1.67E-3</c:v>
                </c:pt>
                <c:pt idx="2416">
                  <c:v>-1.6687500000000001E-3</c:v>
                </c:pt>
                <c:pt idx="2417">
                  <c:v>-1.6674999999999999E-3</c:v>
                </c:pt>
                <c:pt idx="2418">
                  <c:v>-1.66625E-3</c:v>
                </c:pt>
                <c:pt idx="2419">
                  <c:v>-1.665E-3</c:v>
                </c:pt>
                <c:pt idx="2420">
                  <c:v>-1.6637500000000001E-3</c:v>
                </c:pt>
                <c:pt idx="2421">
                  <c:v>-1.6624999999999999E-3</c:v>
                </c:pt>
                <c:pt idx="2422">
                  <c:v>-1.66125E-3</c:v>
                </c:pt>
                <c:pt idx="2423">
                  <c:v>-1.66E-3</c:v>
                </c:pt>
                <c:pt idx="2424">
                  <c:v>-1.6587500000000001E-3</c:v>
                </c:pt>
                <c:pt idx="2425">
                  <c:v>-1.6574999999999999E-3</c:v>
                </c:pt>
                <c:pt idx="2426">
                  <c:v>-1.65625E-3</c:v>
                </c:pt>
                <c:pt idx="2427">
                  <c:v>-1.655E-3</c:v>
                </c:pt>
                <c:pt idx="2428">
                  <c:v>-1.6537500000000001E-3</c:v>
                </c:pt>
                <c:pt idx="2429">
                  <c:v>-1.6525000000000001E-3</c:v>
                </c:pt>
                <c:pt idx="2430">
                  <c:v>-1.6512499999999999E-3</c:v>
                </c:pt>
                <c:pt idx="2431">
                  <c:v>-1.65E-3</c:v>
                </c:pt>
                <c:pt idx="2432">
                  <c:v>-1.64875E-3</c:v>
                </c:pt>
                <c:pt idx="2433">
                  <c:v>-1.6475000000000001E-3</c:v>
                </c:pt>
                <c:pt idx="2434">
                  <c:v>-1.6462499999999999E-3</c:v>
                </c:pt>
                <c:pt idx="2435">
                  <c:v>-1.645E-3</c:v>
                </c:pt>
                <c:pt idx="2436">
                  <c:v>-1.64375E-3</c:v>
                </c:pt>
                <c:pt idx="2437">
                  <c:v>-1.6425000000000001E-3</c:v>
                </c:pt>
                <c:pt idx="2438">
                  <c:v>-1.6412499999999999E-3</c:v>
                </c:pt>
                <c:pt idx="2439">
                  <c:v>-1.64E-3</c:v>
                </c:pt>
                <c:pt idx="2440">
                  <c:v>-1.63875E-3</c:v>
                </c:pt>
                <c:pt idx="2441">
                  <c:v>-1.6375000000000001E-3</c:v>
                </c:pt>
                <c:pt idx="2442">
                  <c:v>-1.6362499999999999E-3</c:v>
                </c:pt>
                <c:pt idx="2443">
                  <c:v>-1.635E-3</c:v>
                </c:pt>
                <c:pt idx="2444">
                  <c:v>-1.63375E-3</c:v>
                </c:pt>
                <c:pt idx="2445">
                  <c:v>-1.6325000000000001E-3</c:v>
                </c:pt>
                <c:pt idx="2446">
                  <c:v>-1.6312500000000001E-3</c:v>
                </c:pt>
                <c:pt idx="2447">
                  <c:v>-1.6299999999999999E-3</c:v>
                </c:pt>
                <c:pt idx="2448">
                  <c:v>-1.62875E-3</c:v>
                </c:pt>
                <c:pt idx="2449">
                  <c:v>-1.6275E-3</c:v>
                </c:pt>
                <c:pt idx="2450">
                  <c:v>-1.6262500000000001E-3</c:v>
                </c:pt>
                <c:pt idx="2451">
                  <c:v>-1.6249999999999999E-3</c:v>
                </c:pt>
                <c:pt idx="2452">
                  <c:v>-1.62375E-3</c:v>
                </c:pt>
                <c:pt idx="2453">
                  <c:v>-1.6225E-3</c:v>
                </c:pt>
                <c:pt idx="2454">
                  <c:v>-1.6212500000000001E-3</c:v>
                </c:pt>
                <c:pt idx="2455">
                  <c:v>-1.6199999999999999E-3</c:v>
                </c:pt>
                <c:pt idx="2456">
                  <c:v>-1.61875E-3</c:v>
                </c:pt>
                <c:pt idx="2457">
                  <c:v>-1.6175E-3</c:v>
                </c:pt>
                <c:pt idx="2458">
                  <c:v>-1.6162500000000001E-3</c:v>
                </c:pt>
                <c:pt idx="2459">
                  <c:v>-1.6149999999999999E-3</c:v>
                </c:pt>
                <c:pt idx="2460">
                  <c:v>-1.61375E-3</c:v>
                </c:pt>
                <c:pt idx="2461">
                  <c:v>-1.6125E-3</c:v>
                </c:pt>
                <c:pt idx="2462">
                  <c:v>-1.6112500000000001E-3</c:v>
                </c:pt>
                <c:pt idx="2463">
                  <c:v>-1.6100000000000001E-3</c:v>
                </c:pt>
                <c:pt idx="2464">
                  <c:v>-1.6087499999999999E-3</c:v>
                </c:pt>
                <c:pt idx="2465">
                  <c:v>-1.6075E-3</c:v>
                </c:pt>
                <c:pt idx="2466">
                  <c:v>-1.60625E-3</c:v>
                </c:pt>
                <c:pt idx="2467">
                  <c:v>-1.6050000000000001E-3</c:v>
                </c:pt>
                <c:pt idx="2468">
                  <c:v>-1.6037499999999999E-3</c:v>
                </c:pt>
                <c:pt idx="2469">
                  <c:v>-1.6025E-3</c:v>
                </c:pt>
                <c:pt idx="2470">
                  <c:v>-1.60125E-3</c:v>
                </c:pt>
                <c:pt idx="2471">
                  <c:v>-1.6000000000000001E-3</c:v>
                </c:pt>
                <c:pt idx="2472">
                  <c:v>-1.5987499999999999E-3</c:v>
                </c:pt>
                <c:pt idx="2473">
                  <c:v>-1.5975E-3</c:v>
                </c:pt>
                <c:pt idx="2474">
                  <c:v>-1.59625E-3</c:v>
                </c:pt>
                <c:pt idx="2475">
                  <c:v>-1.5950000000000001E-3</c:v>
                </c:pt>
                <c:pt idx="2476">
                  <c:v>-1.5937499999999999E-3</c:v>
                </c:pt>
                <c:pt idx="2477">
                  <c:v>-1.5924999999999999E-3</c:v>
                </c:pt>
                <c:pt idx="2478">
                  <c:v>-1.59125E-3</c:v>
                </c:pt>
                <c:pt idx="2479">
                  <c:v>-1.5900000000000001E-3</c:v>
                </c:pt>
                <c:pt idx="2480">
                  <c:v>-1.5887500000000001E-3</c:v>
                </c:pt>
                <c:pt idx="2481">
                  <c:v>-1.5874999999999999E-3</c:v>
                </c:pt>
                <c:pt idx="2482">
                  <c:v>-1.58625E-3</c:v>
                </c:pt>
                <c:pt idx="2483">
                  <c:v>-1.585E-3</c:v>
                </c:pt>
                <c:pt idx="2484">
                  <c:v>-1.5837500000000001E-3</c:v>
                </c:pt>
                <c:pt idx="2485">
                  <c:v>-1.5824999999999999E-3</c:v>
                </c:pt>
                <c:pt idx="2486">
                  <c:v>-1.58125E-3</c:v>
                </c:pt>
                <c:pt idx="2487">
                  <c:v>-1.58E-3</c:v>
                </c:pt>
                <c:pt idx="2488">
                  <c:v>-1.5787500000000001E-3</c:v>
                </c:pt>
                <c:pt idx="2489">
                  <c:v>-1.5774999999999999E-3</c:v>
                </c:pt>
                <c:pt idx="2490">
                  <c:v>-1.57625E-3</c:v>
                </c:pt>
                <c:pt idx="2491">
                  <c:v>-1.575E-3</c:v>
                </c:pt>
                <c:pt idx="2492">
                  <c:v>-1.5737500000000001E-3</c:v>
                </c:pt>
                <c:pt idx="2493">
                  <c:v>-1.5724999999999999E-3</c:v>
                </c:pt>
                <c:pt idx="2494">
                  <c:v>-1.5712499999999999E-3</c:v>
                </c:pt>
                <c:pt idx="2495">
                  <c:v>-1.57E-3</c:v>
                </c:pt>
                <c:pt idx="2496">
                  <c:v>-1.56875E-3</c:v>
                </c:pt>
                <c:pt idx="2497">
                  <c:v>-1.5675000000000001E-3</c:v>
                </c:pt>
                <c:pt idx="2498">
                  <c:v>-1.5662499999999999E-3</c:v>
                </c:pt>
                <c:pt idx="2499">
                  <c:v>-1.565E-3</c:v>
                </c:pt>
                <c:pt idx="2500">
                  <c:v>-1.56375E-3</c:v>
                </c:pt>
                <c:pt idx="2501">
                  <c:v>-1.5625000000000001E-3</c:v>
                </c:pt>
                <c:pt idx="2502">
                  <c:v>-1.5612499999999999E-3</c:v>
                </c:pt>
                <c:pt idx="2503">
                  <c:v>-1.56E-3</c:v>
                </c:pt>
                <c:pt idx="2504">
                  <c:v>-1.55875E-3</c:v>
                </c:pt>
                <c:pt idx="2505">
                  <c:v>-1.5575000000000001E-3</c:v>
                </c:pt>
                <c:pt idx="2506">
                  <c:v>-1.5562499999999999E-3</c:v>
                </c:pt>
                <c:pt idx="2507">
                  <c:v>-1.555E-3</c:v>
                </c:pt>
                <c:pt idx="2508">
                  <c:v>-1.55375E-3</c:v>
                </c:pt>
                <c:pt idx="2509">
                  <c:v>-1.5525000000000001E-3</c:v>
                </c:pt>
                <c:pt idx="2510">
                  <c:v>-1.5512499999999999E-3</c:v>
                </c:pt>
                <c:pt idx="2511">
                  <c:v>-1.5499999999999999E-3</c:v>
                </c:pt>
                <c:pt idx="2512">
                  <c:v>-1.54875E-3</c:v>
                </c:pt>
                <c:pt idx="2513">
                  <c:v>-1.5475E-3</c:v>
                </c:pt>
                <c:pt idx="2514">
                  <c:v>-1.5462500000000001E-3</c:v>
                </c:pt>
                <c:pt idx="2515">
                  <c:v>-1.5449999999999999E-3</c:v>
                </c:pt>
                <c:pt idx="2516">
                  <c:v>-1.54375E-3</c:v>
                </c:pt>
                <c:pt idx="2517">
                  <c:v>-1.5425E-3</c:v>
                </c:pt>
                <c:pt idx="2518">
                  <c:v>-1.5412500000000001E-3</c:v>
                </c:pt>
                <c:pt idx="2519">
                  <c:v>-1.5399999999999999E-3</c:v>
                </c:pt>
                <c:pt idx="2520">
                  <c:v>-1.53875E-3</c:v>
                </c:pt>
                <c:pt idx="2521">
                  <c:v>-1.5375E-3</c:v>
                </c:pt>
                <c:pt idx="2522">
                  <c:v>-1.5362500000000001E-3</c:v>
                </c:pt>
                <c:pt idx="2523">
                  <c:v>-1.5349999999999999E-3</c:v>
                </c:pt>
                <c:pt idx="2524">
                  <c:v>-1.53375E-3</c:v>
                </c:pt>
                <c:pt idx="2525">
                  <c:v>-1.5325E-3</c:v>
                </c:pt>
                <c:pt idx="2526">
                  <c:v>-1.5312500000000001E-3</c:v>
                </c:pt>
                <c:pt idx="2527">
                  <c:v>-1.5299999999999999E-3</c:v>
                </c:pt>
                <c:pt idx="2528">
                  <c:v>-1.5287499999999999E-3</c:v>
                </c:pt>
                <c:pt idx="2529">
                  <c:v>-1.5275E-3</c:v>
                </c:pt>
                <c:pt idx="2530">
                  <c:v>-1.52625E-3</c:v>
                </c:pt>
                <c:pt idx="2531">
                  <c:v>-1.5250000000000001E-3</c:v>
                </c:pt>
                <c:pt idx="2532">
                  <c:v>-1.5237499999999999E-3</c:v>
                </c:pt>
                <c:pt idx="2533">
                  <c:v>-1.5225E-3</c:v>
                </c:pt>
                <c:pt idx="2534">
                  <c:v>-1.52125E-3</c:v>
                </c:pt>
                <c:pt idx="2535">
                  <c:v>-1.5200000000000001E-3</c:v>
                </c:pt>
                <c:pt idx="2536">
                  <c:v>-1.5187499999999999E-3</c:v>
                </c:pt>
                <c:pt idx="2537">
                  <c:v>-1.5175E-3</c:v>
                </c:pt>
                <c:pt idx="2538">
                  <c:v>-1.51625E-3</c:v>
                </c:pt>
                <c:pt idx="2539">
                  <c:v>-1.5150000000000001E-3</c:v>
                </c:pt>
                <c:pt idx="2540">
                  <c:v>-1.5137499999999999E-3</c:v>
                </c:pt>
                <c:pt idx="2541">
                  <c:v>-1.5125E-3</c:v>
                </c:pt>
                <c:pt idx="2542">
                  <c:v>-1.51125E-3</c:v>
                </c:pt>
                <c:pt idx="2543">
                  <c:v>-1.5100000000000001E-3</c:v>
                </c:pt>
                <c:pt idx="2544">
                  <c:v>-1.5087500000000001E-3</c:v>
                </c:pt>
                <c:pt idx="2545">
                  <c:v>-1.5074999999999999E-3</c:v>
                </c:pt>
                <c:pt idx="2546">
                  <c:v>-1.50625E-3</c:v>
                </c:pt>
                <c:pt idx="2547">
                  <c:v>-1.505E-3</c:v>
                </c:pt>
                <c:pt idx="2548">
                  <c:v>-1.5037500000000001E-3</c:v>
                </c:pt>
                <c:pt idx="2549">
                  <c:v>-1.5024999999999999E-3</c:v>
                </c:pt>
                <c:pt idx="2550">
                  <c:v>-1.50125E-3</c:v>
                </c:pt>
                <c:pt idx="2551">
                  <c:v>-1.5E-3</c:v>
                </c:pt>
                <c:pt idx="2552">
                  <c:v>-1.4987500000000001E-3</c:v>
                </c:pt>
                <c:pt idx="2553">
                  <c:v>-1.4974999999999999E-3</c:v>
                </c:pt>
                <c:pt idx="2554">
                  <c:v>-1.49625E-3</c:v>
                </c:pt>
                <c:pt idx="2555">
                  <c:v>-1.495E-3</c:v>
                </c:pt>
                <c:pt idx="2556">
                  <c:v>-1.4937500000000001E-3</c:v>
                </c:pt>
                <c:pt idx="2557">
                  <c:v>-1.4924999999999999E-3</c:v>
                </c:pt>
                <c:pt idx="2558">
                  <c:v>-1.49125E-3</c:v>
                </c:pt>
                <c:pt idx="2559">
                  <c:v>-1.49E-3</c:v>
                </c:pt>
                <c:pt idx="2560">
                  <c:v>-1.4887500000000001E-3</c:v>
                </c:pt>
                <c:pt idx="2561">
                  <c:v>-1.4875000000000001E-3</c:v>
                </c:pt>
                <c:pt idx="2562">
                  <c:v>-1.4862499999999999E-3</c:v>
                </c:pt>
                <c:pt idx="2563">
                  <c:v>-1.485E-3</c:v>
                </c:pt>
                <c:pt idx="2564">
                  <c:v>-1.48375E-3</c:v>
                </c:pt>
                <c:pt idx="2565">
                  <c:v>-1.4825000000000001E-3</c:v>
                </c:pt>
                <c:pt idx="2566">
                  <c:v>-1.4812499999999999E-3</c:v>
                </c:pt>
                <c:pt idx="2567">
                  <c:v>-1.48E-3</c:v>
                </c:pt>
                <c:pt idx="2568">
                  <c:v>-1.47875E-3</c:v>
                </c:pt>
                <c:pt idx="2569">
                  <c:v>-1.4775000000000001E-3</c:v>
                </c:pt>
                <c:pt idx="2570">
                  <c:v>-1.4762499999999999E-3</c:v>
                </c:pt>
                <c:pt idx="2571">
                  <c:v>-1.475E-3</c:v>
                </c:pt>
                <c:pt idx="2572">
                  <c:v>-1.47375E-3</c:v>
                </c:pt>
                <c:pt idx="2573">
                  <c:v>-1.4725000000000001E-3</c:v>
                </c:pt>
                <c:pt idx="2574">
                  <c:v>-1.4712499999999999E-3</c:v>
                </c:pt>
                <c:pt idx="2575">
                  <c:v>-1.47E-3</c:v>
                </c:pt>
                <c:pt idx="2576">
                  <c:v>-1.46875E-3</c:v>
                </c:pt>
                <c:pt idx="2577">
                  <c:v>-1.4675000000000001E-3</c:v>
                </c:pt>
                <c:pt idx="2578">
                  <c:v>-1.4662500000000001E-3</c:v>
                </c:pt>
                <c:pt idx="2579">
                  <c:v>-1.4649999999999999E-3</c:v>
                </c:pt>
                <c:pt idx="2580">
                  <c:v>-1.46375E-3</c:v>
                </c:pt>
                <c:pt idx="2581">
                  <c:v>-1.4625E-3</c:v>
                </c:pt>
                <c:pt idx="2582">
                  <c:v>-1.4612500000000001E-3</c:v>
                </c:pt>
                <c:pt idx="2583">
                  <c:v>-1.4599999999999999E-3</c:v>
                </c:pt>
                <c:pt idx="2584">
                  <c:v>-1.45875E-3</c:v>
                </c:pt>
                <c:pt idx="2585">
                  <c:v>-1.4575E-3</c:v>
                </c:pt>
                <c:pt idx="2586">
                  <c:v>-1.4562500000000001E-3</c:v>
                </c:pt>
                <c:pt idx="2587">
                  <c:v>-1.4549999999999999E-3</c:v>
                </c:pt>
                <c:pt idx="2588">
                  <c:v>-1.45375E-3</c:v>
                </c:pt>
                <c:pt idx="2589">
                  <c:v>-1.4525E-3</c:v>
                </c:pt>
                <c:pt idx="2590">
                  <c:v>-1.4512500000000001E-3</c:v>
                </c:pt>
                <c:pt idx="2591">
                  <c:v>-1.4499999999999999E-3</c:v>
                </c:pt>
                <c:pt idx="2592">
                  <c:v>-1.44875E-3</c:v>
                </c:pt>
                <c:pt idx="2593">
                  <c:v>-1.4475E-3</c:v>
                </c:pt>
                <c:pt idx="2594">
                  <c:v>-1.4462500000000001E-3</c:v>
                </c:pt>
                <c:pt idx="2595">
                  <c:v>-1.4450000000000001E-3</c:v>
                </c:pt>
                <c:pt idx="2596">
                  <c:v>-1.4437499999999999E-3</c:v>
                </c:pt>
                <c:pt idx="2597">
                  <c:v>-1.4425E-3</c:v>
                </c:pt>
                <c:pt idx="2598">
                  <c:v>-1.44125E-3</c:v>
                </c:pt>
                <c:pt idx="2599">
                  <c:v>-1.4400000000000001E-3</c:v>
                </c:pt>
                <c:pt idx="2600">
                  <c:v>-1.4387499999999999E-3</c:v>
                </c:pt>
                <c:pt idx="2601">
                  <c:v>-1.4375E-3</c:v>
                </c:pt>
                <c:pt idx="2602">
                  <c:v>-1.43625E-3</c:v>
                </c:pt>
                <c:pt idx="2603">
                  <c:v>-1.4350000000000001E-3</c:v>
                </c:pt>
                <c:pt idx="2604">
                  <c:v>-1.4337499999999999E-3</c:v>
                </c:pt>
                <c:pt idx="2605">
                  <c:v>-1.4325E-3</c:v>
                </c:pt>
                <c:pt idx="2606">
                  <c:v>-1.43125E-3</c:v>
                </c:pt>
                <c:pt idx="2607">
                  <c:v>-1.4300000000000001E-3</c:v>
                </c:pt>
                <c:pt idx="2608">
                  <c:v>-1.4287499999999999E-3</c:v>
                </c:pt>
                <c:pt idx="2609">
                  <c:v>-1.4274999999999999E-3</c:v>
                </c:pt>
                <c:pt idx="2610">
                  <c:v>-1.42625E-3</c:v>
                </c:pt>
                <c:pt idx="2611">
                  <c:v>-1.4250000000000001E-3</c:v>
                </c:pt>
                <c:pt idx="2612">
                  <c:v>-1.4237500000000001E-3</c:v>
                </c:pt>
                <c:pt idx="2613">
                  <c:v>-1.4224999999999999E-3</c:v>
                </c:pt>
                <c:pt idx="2614">
                  <c:v>-1.42125E-3</c:v>
                </c:pt>
                <c:pt idx="2615">
                  <c:v>-1.42E-3</c:v>
                </c:pt>
                <c:pt idx="2616">
                  <c:v>-1.4187500000000001E-3</c:v>
                </c:pt>
                <c:pt idx="2617">
                  <c:v>-1.4174999999999999E-3</c:v>
                </c:pt>
                <c:pt idx="2618">
                  <c:v>-1.41625E-3</c:v>
                </c:pt>
                <c:pt idx="2619">
                  <c:v>-1.415E-3</c:v>
                </c:pt>
                <c:pt idx="2620">
                  <c:v>-1.4137500000000001E-3</c:v>
                </c:pt>
                <c:pt idx="2621">
                  <c:v>-1.4124999999999999E-3</c:v>
                </c:pt>
                <c:pt idx="2622">
                  <c:v>-1.41125E-3</c:v>
                </c:pt>
                <c:pt idx="2623">
                  <c:v>-1.41E-3</c:v>
                </c:pt>
                <c:pt idx="2624">
                  <c:v>-1.4087500000000001E-3</c:v>
                </c:pt>
                <c:pt idx="2625">
                  <c:v>-1.4074999999999999E-3</c:v>
                </c:pt>
                <c:pt idx="2626">
                  <c:v>-1.4062499999999999E-3</c:v>
                </c:pt>
                <c:pt idx="2627">
                  <c:v>-1.405E-3</c:v>
                </c:pt>
                <c:pt idx="2628">
                  <c:v>-1.40375E-3</c:v>
                </c:pt>
                <c:pt idx="2629">
                  <c:v>-1.4025000000000001E-3</c:v>
                </c:pt>
                <c:pt idx="2630">
                  <c:v>-1.4012499999999999E-3</c:v>
                </c:pt>
                <c:pt idx="2631">
                  <c:v>-1.4E-3</c:v>
                </c:pt>
                <c:pt idx="2632">
                  <c:v>-1.39875E-3</c:v>
                </c:pt>
                <c:pt idx="2633">
                  <c:v>-1.3975000000000001E-3</c:v>
                </c:pt>
                <c:pt idx="2634">
                  <c:v>-1.3962499999999999E-3</c:v>
                </c:pt>
                <c:pt idx="2635">
                  <c:v>-1.395E-3</c:v>
                </c:pt>
                <c:pt idx="2636">
                  <c:v>-1.39375E-3</c:v>
                </c:pt>
                <c:pt idx="2637">
                  <c:v>-1.3925000000000001E-3</c:v>
                </c:pt>
                <c:pt idx="2638">
                  <c:v>-1.3912499999999999E-3</c:v>
                </c:pt>
                <c:pt idx="2639">
                  <c:v>-1.39E-3</c:v>
                </c:pt>
                <c:pt idx="2640">
                  <c:v>-1.38875E-3</c:v>
                </c:pt>
                <c:pt idx="2641">
                  <c:v>-1.3875000000000001E-3</c:v>
                </c:pt>
                <c:pt idx="2642">
                  <c:v>-1.3862499999999999E-3</c:v>
                </c:pt>
                <c:pt idx="2643">
                  <c:v>-1.3849999999999999E-3</c:v>
                </c:pt>
                <c:pt idx="2644">
                  <c:v>-1.38375E-3</c:v>
                </c:pt>
                <c:pt idx="2645">
                  <c:v>-1.3825E-3</c:v>
                </c:pt>
                <c:pt idx="2646">
                  <c:v>-1.3812500000000001E-3</c:v>
                </c:pt>
                <c:pt idx="2647">
                  <c:v>-1.3799999999999999E-3</c:v>
                </c:pt>
                <c:pt idx="2648">
                  <c:v>-1.37875E-3</c:v>
                </c:pt>
                <c:pt idx="2649">
                  <c:v>-1.3775E-3</c:v>
                </c:pt>
                <c:pt idx="2650">
                  <c:v>-1.3762500000000001E-3</c:v>
                </c:pt>
                <c:pt idx="2651">
                  <c:v>-1.3749999999999999E-3</c:v>
                </c:pt>
                <c:pt idx="2652">
                  <c:v>-1.37375E-3</c:v>
                </c:pt>
                <c:pt idx="2653">
                  <c:v>-1.3725E-3</c:v>
                </c:pt>
                <c:pt idx="2654">
                  <c:v>-1.3712500000000001E-3</c:v>
                </c:pt>
                <c:pt idx="2655">
                  <c:v>-1.3699999999999999E-3</c:v>
                </c:pt>
                <c:pt idx="2656">
                  <c:v>-1.36875E-3</c:v>
                </c:pt>
                <c:pt idx="2657">
                  <c:v>-1.3675E-3</c:v>
                </c:pt>
                <c:pt idx="2658">
                  <c:v>-1.3662500000000001E-3</c:v>
                </c:pt>
                <c:pt idx="2659">
                  <c:v>-1.3649999999999999E-3</c:v>
                </c:pt>
                <c:pt idx="2660">
                  <c:v>-1.3637499999999999E-3</c:v>
                </c:pt>
                <c:pt idx="2661">
                  <c:v>-1.3625E-3</c:v>
                </c:pt>
                <c:pt idx="2662">
                  <c:v>-1.36125E-3</c:v>
                </c:pt>
                <c:pt idx="2663">
                  <c:v>-1.3600000000000001E-3</c:v>
                </c:pt>
                <c:pt idx="2664">
                  <c:v>-1.3587499999999999E-3</c:v>
                </c:pt>
                <c:pt idx="2665">
                  <c:v>-1.3575E-3</c:v>
                </c:pt>
                <c:pt idx="2666">
                  <c:v>-1.35625E-3</c:v>
                </c:pt>
                <c:pt idx="2667">
                  <c:v>-1.3550000000000001E-3</c:v>
                </c:pt>
                <c:pt idx="2668">
                  <c:v>-1.3537499999999999E-3</c:v>
                </c:pt>
                <c:pt idx="2669">
                  <c:v>-1.3525E-3</c:v>
                </c:pt>
                <c:pt idx="2670">
                  <c:v>-1.35125E-3</c:v>
                </c:pt>
                <c:pt idx="2671">
                  <c:v>-1.3500000000000001E-3</c:v>
                </c:pt>
                <c:pt idx="2672">
                  <c:v>-1.3487499999999999E-3</c:v>
                </c:pt>
                <c:pt idx="2673">
                  <c:v>-1.3475E-3</c:v>
                </c:pt>
                <c:pt idx="2674">
                  <c:v>-1.34625E-3</c:v>
                </c:pt>
                <c:pt idx="2675">
                  <c:v>-1.3450000000000001E-3</c:v>
                </c:pt>
                <c:pt idx="2676">
                  <c:v>-1.3437499999999999E-3</c:v>
                </c:pt>
                <c:pt idx="2677">
                  <c:v>-1.3424999999999999E-3</c:v>
                </c:pt>
                <c:pt idx="2678">
                  <c:v>-1.34125E-3</c:v>
                </c:pt>
                <c:pt idx="2679">
                  <c:v>-1.34E-3</c:v>
                </c:pt>
                <c:pt idx="2680">
                  <c:v>-1.3387500000000001E-3</c:v>
                </c:pt>
                <c:pt idx="2681">
                  <c:v>-1.3374999999999999E-3</c:v>
                </c:pt>
                <c:pt idx="2682">
                  <c:v>-1.33625E-3</c:v>
                </c:pt>
                <c:pt idx="2683">
                  <c:v>-1.335E-3</c:v>
                </c:pt>
                <c:pt idx="2684">
                  <c:v>-1.3337500000000001E-3</c:v>
                </c:pt>
                <c:pt idx="2685">
                  <c:v>-1.3324999999999999E-3</c:v>
                </c:pt>
                <c:pt idx="2686">
                  <c:v>-1.33125E-3</c:v>
                </c:pt>
                <c:pt idx="2687">
                  <c:v>-1.33E-3</c:v>
                </c:pt>
                <c:pt idx="2688">
                  <c:v>-1.3287500000000001E-3</c:v>
                </c:pt>
                <c:pt idx="2689">
                  <c:v>-1.3274999999999999E-3</c:v>
                </c:pt>
                <c:pt idx="2690">
                  <c:v>-1.32625E-3</c:v>
                </c:pt>
                <c:pt idx="2691">
                  <c:v>-1.325E-3</c:v>
                </c:pt>
                <c:pt idx="2692">
                  <c:v>-1.3237500000000001E-3</c:v>
                </c:pt>
                <c:pt idx="2693">
                  <c:v>-1.3225000000000001E-3</c:v>
                </c:pt>
                <c:pt idx="2694">
                  <c:v>-1.3212499999999999E-3</c:v>
                </c:pt>
                <c:pt idx="2695">
                  <c:v>-1.32E-3</c:v>
                </c:pt>
                <c:pt idx="2696">
                  <c:v>-1.31875E-3</c:v>
                </c:pt>
                <c:pt idx="2697">
                  <c:v>-1.3175000000000001E-3</c:v>
                </c:pt>
                <c:pt idx="2698">
                  <c:v>-1.3162499999999999E-3</c:v>
                </c:pt>
                <c:pt idx="2699">
                  <c:v>-1.315E-3</c:v>
                </c:pt>
                <c:pt idx="2700">
                  <c:v>-1.31375E-3</c:v>
                </c:pt>
                <c:pt idx="2701">
                  <c:v>-1.3125000000000001E-3</c:v>
                </c:pt>
                <c:pt idx="2702">
                  <c:v>-1.3112499999999999E-3</c:v>
                </c:pt>
                <c:pt idx="2703">
                  <c:v>-1.31E-3</c:v>
                </c:pt>
                <c:pt idx="2704">
                  <c:v>-1.30875E-3</c:v>
                </c:pt>
                <c:pt idx="2705">
                  <c:v>-1.3075000000000001E-3</c:v>
                </c:pt>
                <c:pt idx="2706">
                  <c:v>-1.3062499999999999E-3</c:v>
                </c:pt>
                <c:pt idx="2707">
                  <c:v>-1.305E-3</c:v>
                </c:pt>
                <c:pt idx="2708">
                  <c:v>-1.30375E-3</c:v>
                </c:pt>
                <c:pt idx="2709">
                  <c:v>-1.3025000000000001E-3</c:v>
                </c:pt>
                <c:pt idx="2710">
                  <c:v>-1.3012500000000001E-3</c:v>
                </c:pt>
                <c:pt idx="2711">
                  <c:v>-1.2999999999999999E-3</c:v>
                </c:pt>
                <c:pt idx="2712">
                  <c:v>-1.29875E-3</c:v>
                </c:pt>
                <c:pt idx="2713">
                  <c:v>-1.2975E-3</c:v>
                </c:pt>
                <c:pt idx="2714">
                  <c:v>-1.2962500000000001E-3</c:v>
                </c:pt>
                <c:pt idx="2715">
                  <c:v>-1.2949999999999999E-3</c:v>
                </c:pt>
                <c:pt idx="2716">
                  <c:v>-1.29375E-3</c:v>
                </c:pt>
                <c:pt idx="2717">
                  <c:v>-1.2925E-3</c:v>
                </c:pt>
                <c:pt idx="2718">
                  <c:v>-1.2912500000000001E-3</c:v>
                </c:pt>
                <c:pt idx="2719">
                  <c:v>-1.2899999999999999E-3</c:v>
                </c:pt>
                <c:pt idx="2720">
                  <c:v>-1.28875E-3</c:v>
                </c:pt>
                <c:pt idx="2721">
                  <c:v>-1.2875E-3</c:v>
                </c:pt>
                <c:pt idx="2722">
                  <c:v>-1.2862500000000001E-3</c:v>
                </c:pt>
                <c:pt idx="2723">
                  <c:v>-1.2849999999999999E-3</c:v>
                </c:pt>
                <c:pt idx="2724">
                  <c:v>-1.28375E-3</c:v>
                </c:pt>
                <c:pt idx="2725">
                  <c:v>-1.2825E-3</c:v>
                </c:pt>
                <c:pt idx="2726">
                  <c:v>-1.2812500000000001E-3</c:v>
                </c:pt>
                <c:pt idx="2727">
                  <c:v>-1.2800000000000001E-3</c:v>
                </c:pt>
                <c:pt idx="2728">
                  <c:v>-1.2787499999999999E-3</c:v>
                </c:pt>
                <c:pt idx="2729">
                  <c:v>-1.2775E-3</c:v>
                </c:pt>
                <c:pt idx="2730">
                  <c:v>-1.27625E-3</c:v>
                </c:pt>
                <c:pt idx="2731">
                  <c:v>-1.2750000000000001E-3</c:v>
                </c:pt>
                <c:pt idx="2732">
                  <c:v>-1.2737499999999999E-3</c:v>
                </c:pt>
                <c:pt idx="2733">
                  <c:v>-1.2725E-3</c:v>
                </c:pt>
                <c:pt idx="2734">
                  <c:v>-1.27125E-3</c:v>
                </c:pt>
                <c:pt idx="2735">
                  <c:v>-1.2700000000000001E-3</c:v>
                </c:pt>
                <c:pt idx="2736">
                  <c:v>-1.2687499999999999E-3</c:v>
                </c:pt>
                <c:pt idx="2737">
                  <c:v>-1.2675E-3</c:v>
                </c:pt>
                <c:pt idx="2738">
                  <c:v>-1.26625E-3</c:v>
                </c:pt>
                <c:pt idx="2739">
                  <c:v>-1.2650000000000001E-3</c:v>
                </c:pt>
                <c:pt idx="2740">
                  <c:v>-1.2637499999999999E-3</c:v>
                </c:pt>
                <c:pt idx="2741">
                  <c:v>-1.2625E-3</c:v>
                </c:pt>
                <c:pt idx="2742">
                  <c:v>-1.26125E-3</c:v>
                </c:pt>
                <c:pt idx="2743">
                  <c:v>-1.2600000000000001E-3</c:v>
                </c:pt>
                <c:pt idx="2744">
                  <c:v>-1.2587500000000001E-3</c:v>
                </c:pt>
                <c:pt idx="2745">
                  <c:v>-1.2574999999999999E-3</c:v>
                </c:pt>
                <c:pt idx="2746">
                  <c:v>-1.25625E-3</c:v>
                </c:pt>
                <c:pt idx="2747">
                  <c:v>-1.255E-3</c:v>
                </c:pt>
                <c:pt idx="2748">
                  <c:v>-1.2537500000000001E-3</c:v>
                </c:pt>
                <c:pt idx="2749">
                  <c:v>-1.2524999999999999E-3</c:v>
                </c:pt>
                <c:pt idx="2750">
                  <c:v>-1.25125E-3</c:v>
                </c:pt>
                <c:pt idx="2751">
                  <c:v>-1.25E-3</c:v>
                </c:pt>
                <c:pt idx="2752">
                  <c:v>-1.2487500000000001E-3</c:v>
                </c:pt>
                <c:pt idx="2753">
                  <c:v>-1.2474999999999999E-3</c:v>
                </c:pt>
                <c:pt idx="2754">
                  <c:v>-1.24625E-3</c:v>
                </c:pt>
                <c:pt idx="2755">
                  <c:v>-1.245E-3</c:v>
                </c:pt>
                <c:pt idx="2756">
                  <c:v>-1.2437500000000001E-3</c:v>
                </c:pt>
                <c:pt idx="2757">
                  <c:v>-1.2424999999999999E-3</c:v>
                </c:pt>
                <c:pt idx="2758">
                  <c:v>-1.2412499999999999E-3</c:v>
                </c:pt>
                <c:pt idx="2759">
                  <c:v>-1.24E-3</c:v>
                </c:pt>
                <c:pt idx="2760">
                  <c:v>-1.2387500000000001E-3</c:v>
                </c:pt>
                <c:pt idx="2761">
                  <c:v>-1.2375000000000001E-3</c:v>
                </c:pt>
                <c:pt idx="2762">
                  <c:v>-1.2362499999999999E-3</c:v>
                </c:pt>
                <c:pt idx="2763">
                  <c:v>-1.235E-3</c:v>
                </c:pt>
                <c:pt idx="2764">
                  <c:v>-1.23375E-3</c:v>
                </c:pt>
                <c:pt idx="2765">
                  <c:v>-1.2325000000000001E-3</c:v>
                </c:pt>
                <c:pt idx="2766">
                  <c:v>-1.2312499999999999E-3</c:v>
                </c:pt>
                <c:pt idx="2767">
                  <c:v>-1.23E-3</c:v>
                </c:pt>
                <c:pt idx="2768">
                  <c:v>-1.22875E-3</c:v>
                </c:pt>
                <c:pt idx="2769">
                  <c:v>-1.2275000000000001E-3</c:v>
                </c:pt>
                <c:pt idx="2770">
                  <c:v>-1.2262499999999999E-3</c:v>
                </c:pt>
                <c:pt idx="2771">
                  <c:v>-1.225E-3</c:v>
                </c:pt>
                <c:pt idx="2772">
                  <c:v>-1.22375E-3</c:v>
                </c:pt>
                <c:pt idx="2773">
                  <c:v>-1.2225000000000001E-3</c:v>
                </c:pt>
                <c:pt idx="2774">
                  <c:v>-1.2212499999999999E-3</c:v>
                </c:pt>
                <c:pt idx="2775">
                  <c:v>-1.2199999999999999E-3</c:v>
                </c:pt>
                <c:pt idx="2776">
                  <c:v>-1.21875E-3</c:v>
                </c:pt>
                <c:pt idx="2777">
                  <c:v>-1.2175E-3</c:v>
                </c:pt>
                <c:pt idx="2778">
                  <c:v>-1.2162500000000001E-3</c:v>
                </c:pt>
                <c:pt idx="2779">
                  <c:v>-1.2149999999999999E-3</c:v>
                </c:pt>
                <c:pt idx="2780">
                  <c:v>-1.21375E-3</c:v>
                </c:pt>
                <c:pt idx="2781">
                  <c:v>-1.2125E-3</c:v>
                </c:pt>
                <c:pt idx="2782">
                  <c:v>-1.2112500000000001E-3</c:v>
                </c:pt>
                <c:pt idx="2783">
                  <c:v>-1.2099999999999999E-3</c:v>
                </c:pt>
                <c:pt idx="2784">
                  <c:v>-1.20875E-3</c:v>
                </c:pt>
                <c:pt idx="2785">
                  <c:v>-1.2075E-3</c:v>
                </c:pt>
                <c:pt idx="2786">
                  <c:v>-1.2062500000000001E-3</c:v>
                </c:pt>
                <c:pt idx="2787">
                  <c:v>-1.2049999999999999E-3</c:v>
                </c:pt>
                <c:pt idx="2788">
                  <c:v>-1.20375E-3</c:v>
                </c:pt>
                <c:pt idx="2789">
                  <c:v>-1.2025E-3</c:v>
                </c:pt>
                <c:pt idx="2790">
                  <c:v>-1.2012500000000001E-3</c:v>
                </c:pt>
                <c:pt idx="2791">
                  <c:v>-1.1999999999999999E-3</c:v>
                </c:pt>
                <c:pt idx="2792">
                  <c:v>-1.1987499999999999E-3</c:v>
                </c:pt>
                <c:pt idx="2793">
                  <c:v>-1.1975E-3</c:v>
                </c:pt>
                <c:pt idx="2794">
                  <c:v>-1.19625E-3</c:v>
                </c:pt>
                <c:pt idx="2795">
                  <c:v>-1.1950000000000001E-3</c:v>
                </c:pt>
                <c:pt idx="2796">
                  <c:v>-1.1937499999999999E-3</c:v>
                </c:pt>
                <c:pt idx="2797">
                  <c:v>-1.1925E-3</c:v>
                </c:pt>
                <c:pt idx="2798">
                  <c:v>-1.19125E-3</c:v>
                </c:pt>
                <c:pt idx="2799">
                  <c:v>-1.1900000000000001E-3</c:v>
                </c:pt>
                <c:pt idx="2800">
                  <c:v>-1.1887499999999999E-3</c:v>
                </c:pt>
                <c:pt idx="2801">
                  <c:v>-1.1875E-3</c:v>
                </c:pt>
                <c:pt idx="2802">
                  <c:v>-1.18625E-3</c:v>
                </c:pt>
                <c:pt idx="2803">
                  <c:v>-1.1850000000000001E-3</c:v>
                </c:pt>
                <c:pt idx="2804">
                  <c:v>-1.1837499999999999E-3</c:v>
                </c:pt>
                <c:pt idx="2805">
                  <c:v>-1.1825E-3</c:v>
                </c:pt>
                <c:pt idx="2806">
                  <c:v>-1.18125E-3</c:v>
                </c:pt>
                <c:pt idx="2807">
                  <c:v>-1.1800000000000001E-3</c:v>
                </c:pt>
                <c:pt idx="2808">
                  <c:v>-1.1787499999999999E-3</c:v>
                </c:pt>
                <c:pt idx="2809">
                  <c:v>-1.1774999999999999E-3</c:v>
                </c:pt>
                <c:pt idx="2810">
                  <c:v>-1.17625E-3</c:v>
                </c:pt>
                <c:pt idx="2811">
                  <c:v>-1.175E-3</c:v>
                </c:pt>
                <c:pt idx="2812">
                  <c:v>-1.1737500000000001E-3</c:v>
                </c:pt>
                <c:pt idx="2813">
                  <c:v>-1.1724999999999999E-3</c:v>
                </c:pt>
                <c:pt idx="2814">
                  <c:v>-1.17125E-3</c:v>
                </c:pt>
                <c:pt idx="2815">
                  <c:v>-1.17E-3</c:v>
                </c:pt>
                <c:pt idx="2816">
                  <c:v>-1.1687500000000001E-3</c:v>
                </c:pt>
                <c:pt idx="2817">
                  <c:v>-1.1674999999999999E-3</c:v>
                </c:pt>
                <c:pt idx="2818">
                  <c:v>-1.16625E-3</c:v>
                </c:pt>
                <c:pt idx="2819">
                  <c:v>-1.165E-3</c:v>
                </c:pt>
                <c:pt idx="2820">
                  <c:v>-1.1637500000000001E-3</c:v>
                </c:pt>
                <c:pt idx="2821">
                  <c:v>-1.1624999999999999E-3</c:v>
                </c:pt>
                <c:pt idx="2822">
                  <c:v>-1.16125E-3</c:v>
                </c:pt>
                <c:pt idx="2823">
                  <c:v>-1.16E-3</c:v>
                </c:pt>
                <c:pt idx="2824">
                  <c:v>-1.1587500000000001E-3</c:v>
                </c:pt>
                <c:pt idx="2825">
                  <c:v>-1.1574999999999999E-3</c:v>
                </c:pt>
                <c:pt idx="2826">
                  <c:v>-1.1562499999999999E-3</c:v>
                </c:pt>
                <c:pt idx="2827">
                  <c:v>-1.155E-3</c:v>
                </c:pt>
                <c:pt idx="2828">
                  <c:v>-1.15375E-3</c:v>
                </c:pt>
                <c:pt idx="2829">
                  <c:v>-1.1525000000000001E-3</c:v>
                </c:pt>
                <c:pt idx="2830">
                  <c:v>-1.1512499999999999E-3</c:v>
                </c:pt>
                <c:pt idx="2831">
                  <c:v>-1.15E-3</c:v>
                </c:pt>
                <c:pt idx="2832">
                  <c:v>-1.14875E-3</c:v>
                </c:pt>
                <c:pt idx="2833">
                  <c:v>-1.1475000000000001E-3</c:v>
                </c:pt>
                <c:pt idx="2834">
                  <c:v>-1.1462499999999999E-3</c:v>
                </c:pt>
                <c:pt idx="2835">
                  <c:v>-1.145E-3</c:v>
                </c:pt>
                <c:pt idx="2836">
                  <c:v>-1.14375E-3</c:v>
                </c:pt>
                <c:pt idx="2837">
                  <c:v>-1.1425000000000001E-3</c:v>
                </c:pt>
                <c:pt idx="2838">
                  <c:v>-1.1412499999999999E-3</c:v>
                </c:pt>
                <c:pt idx="2839">
                  <c:v>-1.14E-3</c:v>
                </c:pt>
                <c:pt idx="2840">
                  <c:v>-1.13875E-3</c:v>
                </c:pt>
                <c:pt idx="2841">
                  <c:v>-1.1375000000000001E-3</c:v>
                </c:pt>
                <c:pt idx="2842">
                  <c:v>-1.1362500000000001E-3</c:v>
                </c:pt>
                <c:pt idx="2843">
                  <c:v>-1.1349999999999999E-3</c:v>
                </c:pt>
                <c:pt idx="2844">
                  <c:v>-1.13375E-3</c:v>
                </c:pt>
                <c:pt idx="2845">
                  <c:v>-1.1325E-3</c:v>
                </c:pt>
                <c:pt idx="2846">
                  <c:v>-1.1312500000000001E-3</c:v>
                </c:pt>
                <c:pt idx="2847">
                  <c:v>-1.1299999999999999E-3</c:v>
                </c:pt>
                <c:pt idx="2848">
                  <c:v>-1.12875E-3</c:v>
                </c:pt>
                <c:pt idx="2849">
                  <c:v>-1.1275E-3</c:v>
                </c:pt>
                <c:pt idx="2850">
                  <c:v>-1.1262500000000001E-3</c:v>
                </c:pt>
                <c:pt idx="2851">
                  <c:v>-1.1249999999999999E-3</c:v>
                </c:pt>
                <c:pt idx="2852">
                  <c:v>-1.12375E-3</c:v>
                </c:pt>
                <c:pt idx="2853">
                  <c:v>-1.1225E-3</c:v>
                </c:pt>
                <c:pt idx="2854">
                  <c:v>-1.1212500000000001E-3</c:v>
                </c:pt>
                <c:pt idx="2855">
                  <c:v>-1.1199999999999999E-3</c:v>
                </c:pt>
                <c:pt idx="2856">
                  <c:v>-1.11875E-3</c:v>
                </c:pt>
                <c:pt idx="2857">
                  <c:v>-1.1175E-3</c:v>
                </c:pt>
                <c:pt idx="2858">
                  <c:v>-1.1162500000000001E-3</c:v>
                </c:pt>
                <c:pt idx="2859">
                  <c:v>-1.1150000000000001E-3</c:v>
                </c:pt>
                <c:pt idx="2860">
                  <c:v>-1.1137499999999999E-3</c:v>
                </c:pt>
                <c:pt idx="2861">
                  <c:v>-1.1125E-3</c:v>
                </c:pt>
                <c:pt idx="2862">
                  <c:v>-1.11125E-3</c:v>
                </c:pt>
                <c:pt idx="2863">
                  <c:v>-1.1100000000000001E-3</c:v>
                </c:pt>
                <c:pt idx="2864">
                  <c:v>-1.1087499999999999E-3</c:v>
                </c:pt>
                <c:pt idx="2865">
                  <c:v>-1.1075E-3</c:v>
                </c:pt>
                <c:pt idx="2866">
                  <c:v>-1.10625E-3</c:v>
                </c:pt>
                <c:pt idx="2867">
                  <c:v>-1.1050000000000001E-3</c:v>
                </c:pt>
                <c:pt idx="2868">
                  <c:v>-1.1037499999999999E-3</c:v>
                </c:pt>
                <c:pt idx="2869">
                  <c:v>-1.1025E-3</c:v>
                </c:pt>
                <c:pt idx="2870">
                  <c:v>-1.10125E-3</c:v>
                </c:pt>
                <c:pt idx="2871">
                  <c:v>-1.1000000000000001E-3</c:v>
                </c:pt>
                <c:pt idx="2872">
                  <c:v>-1.0987499999999999E-3</c:v>
                </c:pt>
                <c:pt idx="2873">
                  <c:v>-1.0975E-3</c:v>
                </c:pt>
                <c:pt idx="2874">
                  <c:v>-1.09625E-3</c:v>
                </c:pt>
                <c:pt idx="2875">
                  <c:v>-1.0950000000000001E-3</c:v>
                </c:pt>
                <c:pt idx="2876">
                  <c:v>-1.0937500000000001E-3</c:v>
                </c:pt>
                <c:pt idx="2877">
                  <c:v>-1.0924999999999999E-3</c:v>
                </c:pt>
                <c:pt idx="2878">
                  <c:v>-1.09125E-3</c:v>
                </c:pt>
                <c:pt idx="2879">
                  <c:v>-1.09E-3</c:v>
                </c:pt>
                <c:pt idx="2880">
                  <c:v>-1.0887500000000001E-3</c:v>
                </c:pt>
                <c:pt idx="2881">
                  <c:v>-1.0874999999999999E-3</c:v>
                </c:pt>
                <c:pt idx="2882">
                  <c:v>-1.08625E-3</c:v>
                </c:pt>
                <c:pt idx="2883">
                  <c:v>-1.085E-3</c:v>
                </c:pt>
                <c:pt idx="2884">
                  <c:v>-1.0837500000000001E-3</c:v>
                </c:pt>
                <c:pt idx="2885">
                  <c:v>-1.0824999999999999E-3</c:v>
                </c:pt>
                <c:pt idx="2886">
                  <c:v>-1.08125E-3</c:v>
                </c:pt>
                <c:pt idx="2887">
                  <c:v>-1.08E-3</c:v>
                </c:pt>
                <c:pt idx="2888">
                  <c:v>-1.0787500000000001E-3</c:v>
                </c:pt>
                <c:pt idx="2889">
                  <c:v>-1.0774999999999999E-3</c:v>
                </c:pt>
                <c:pt idx="2890">
                  <c:v>-1.0762499999999999E-3</c:v>
                </c:pt>
                <c:pt idx="2891">
                  <c:v>-1.075E-3</c:v>
                </c:pt>
                <c:pt idx="2892">
                  <c:v>-1.0737500000000001E-3</c:v>
                </c:pt>
                <c:pt idx="2893">
                  <c:v>-1.0725000000000001E-3</c:v>
                </c:pt>
                <c:pt idx="2894">
                  <c:v>-1.0712499999999999E-3</c:v>
                </c:pt>
                <c:pt idx="2895">
                  <c:v>-1.07E-3</c:v>
                </c:pt>
                <c:pt idx="2896">
                  <c:v>-1.06875E-3</c:v>
                </c:pt>
                <c:pt idx="2897">
                  <c:v>-1.0675000000000001E-3</c:v>
                </c:pt>
                <c:pt idx="2898">
                  <c:v>-1.0662499999999999E-3</c:v>
                </c:pt>
                <c:pt idx="2899">
                  <c:v>-1.065E-3</c:v>
                </c:pt>
                <c:pt idx="2900">
                  <c:v>-1.06375E-3</c:v>
                </c:pt>
                <c:pt idx="2901">
                  <c:v>-1.0625000000000001E-3</c:v>
                </c:pt>
                <c:pt idx="2902">
                  <c:v>-1.0612499999999999E-3</c:v>
                </c:pt>
                <c:pt idx="2903">
                  <c:v>-1.06E-3</c:v>
                </c:pt>
                <c:pt idx="2904">
                  <c:v>-1.05875E-3</c:v>
                </c:pt>
                <c:pt idx="2905">
                  <c:v>-1.0575000000000001E-3</c:v>
                </c:pt>
                <c:pt idx="2906">
                  <c:v>-1.0562499999999999E-3</c:v>
                </c:pt>
                <c:pt idx="2907">
                  <c:v>-1.0549999999999999E-3</c:v>
                </c:pt>
                <c:pt idx="2908">
                  <c:v>-1.05375E-3</c:v>
                </c:pt>
                <c:pt idx="2909">
                  <c:v>-1.0525000000000001E-3</c:v>
                </c:pt>
                <c:pt idx="2910">
                  <c:v>-1.0512500000000001E-3</c:v>
                </c:pt>
                <c:pt idx="2911">
                  <c:v>-1.0499999999999999E-3</c:v>
                </c:pt>
                <c:pt idx="2912">
                  <c:v>-1.04875E-3</c:v>
                </c:pt>
                <c:pt idx="2913">
                  <c:v>-1.0475E-3</c:v>
                </c:pt>
                <c:pt idx="2914">
                  <c:v>-1.0462500000000001E-3</c:v>
                </c:pt>
                <c:pt idx="2915">
                  <c:v>-1.0449999999999999E-3</c:v>
                </c:pt>
                <c:pt idx="2916">
                  <c:v>-1.04375E-3</c:v>
                </c:pt>
                <c:pt idx="2917">
                  <c:v>-1.0425E-3</c:v>
                </c:pt>
                <c:pt idx="2918">
                  <c:v>-1.0412500000000001E-3</c:v>
                </c:pt>
                <c:pt idx="2919">
                  <c:v>-1.0399999999999999E-3</c:v>
                </c:pt>
                <c:pt idx="2920">
                  <c:v>-1.03875E-3</c:v>
                </c:pt>
                <c:pt idx="2921">
                  <c:v>-1.0375E-3</c:v>
                </c:pt>
                <c:pt idx="2922">
                  <c:v>-1.0362500000000001E-3</c:v>
                </c:pt>
                <c:pt idx="2923">
                  <c:v>-1.0349999999999999E-3</c:v>
                </c:pt>
                <c:pt idx="2924">
                  <c:v>-1.0337499999999999E-3</c:v>
                </c:pt>
                <c:pt idx="2925">
                  <c:v>-1.0325E-3</c:v>
                </c:pt>
                <c:pt idx="2926">
                  <c:v>-1.03125E-3</c:v>
                </c:pt>
                <c:pt idx="2927">
                  <c:v>-1.0300000000000001E-3</c:v>
                </c:pt>
                <c:pt idx="2928">
                  <c:v>-1.0287499999999999E-3</c:v>
                </c:pt>
                <c:pt idx="2929">
                  <c:v>-1.0275E-3</c:v>
                </c:pt>
                <c:pt idx="2930">
                  <c:v>-1.02625E-3</c:v>
                </c:pt>
                <c:pt idx="2931">
                  <c:v>-1.0250000000000001E-3</c:v>
                </c:pt>
                <c:pt idx="2932">
                  <c:v>-1.0237499999999999E-3</c:v>
                </c:pt>
                <c:pt idx="2933">
                  <c:v>-1.0225E-3</c:v>
                </c:pt>
                <c:pt idx="2934">
                  <c:v>-1.02125E-3</c:v>
                </c:pt>
                <c:pt idx="2935">
                  <c:v>-1.0200000000000001E-3</c:v>
                </c:pt>
                <c:pt idx="2936">
                  <c:v>-1.0187499999999999E-3</c:v>
                </c:pt>
                <c:pt idx="2937">
                  <c:v>-1.0175E-3</c:v>
                </c:pt>
                <c:pt idx="2938">
                  <c:v>-1.01625E-3</c:v>
                </c:pt>
                <c:pt idx="2939">
                  <c:v>-1.0150000000000001E-3</c:v>
                </c:pt>
                <c:pt idx="2940">
                  <c:v>-1.0137499999999999E-3</c:v>
                </c:pt>
                <c:pt idx="2941">
                  <c:v>-1.0124999999999999E-3</c:v>
                </c:pt>
                <c:pt idx="2942">
                  <c:v>-1.01125E-3</c:v>
                </c:pt>
                <c:pt idx="2943">
                  <c:v>-1.01E-3</c:v>
                </c:pt>
                <c:pt idx="2944">
                  <c:v>-1.0087500000000001E-3</c:v>
                </c:pt>
                <c:pt idx="2945">
                  <c:v>-1.0074999999999999E-3</c:v>
                </c:pt>
                <c:pt idx="2946">
                  <c:v>-1.00625E-3</c:v>
                </c:pt>
                <c:pt idx="2947">
                  <c:v>-1.005E-3</c:v>
                </c:pt>
                <c:pt idx="2948">
                  <c:v>-1.0037500000000001E-3</c:v>
                </c:pt>
                <c:pt idx="2949">
                  <c:v>-1.0024999999999999E-3</c:v>
                </c:pt>
                <c:pt idx="2950">
                  <c:v>-1.00125E-3</c:v>
                </c:pt>
                <c:pt idx="2951">
                  <c:v>-1E-3</c:v>
                </c:pt>
                <c:pt idx="2952">
                  <c:v>-9.9875000000000007E-4</c:v>
                </c:pt>
                <c:pt idx="2953">
                  <c:v>-9.9749999999999904E-4</c:v>
                </c:pt>
                <c:pt idx="2954">
                  <c:v>-9.9624999999999996E-4</c:v>
                </c:pt>
                <c:pt idx="2955">
                  <c:v>-9.9500000000000001E-4</c:v>
                </c:pt>
                <c:pt idx="2956">
                  <c:v>-9.9375000000000006E-4</c:v>
                </c:pt>
                <c:pt idx="2957">
                  <c:v>-9.9249999999999989E-4</c:v>
                </c:pt>
                <c:pt idx="2958">
                  <c:v>-9.9124999999999908E-4</c:v>
                </c:pt>
                <c:pt idx="2959">
                  <c:v>-9.8999999999999999E-4</c:v>
                </c:pt>
                <c:pt idx="2960">
                  <c:v>-9.8875000000000005E-4</c:v>
                </c:pt>
                <c:pt idx="2961">
                  <c:v>-9.875000000000001E-4</c:v>
                </c:pt>
                <c:pt idx="2962">
                  <c:v>-9.8624999999999906E-4</c:v>
                </c:pt>
                <c:pt idx="2963">
                  <c:v>-9.8499999999999998E-4</c:v>
                </c:pt>
                <c:pt idx="2964">
                  <c:v>-9.8375000000000003E-4</c:v>
                </c:pt>
                <c:pt idx="2965">
                  <c:v>-9.8250000000000008E-4</c:v>
                </c:pt>
                <c:pt idx="2966">
                  <c:v>-9.8124999999999905E-4</c:v>
                </c:pt>
                <c:pt idx="2967">
                  <c:v>-9.7999999999999997E-4</c:v>
                </c:pt>
                <c:pt idx="2968">
                  <c:v>-9.7875000000000002E-4</c:v>
                </c:pt>
                <c:pt idx="2969">
                  <c:v>-9.7750000000000007E-4</c:v>
                </c:pt>
                <c:pt idx="2970">
                  <c:v>-9.7624999999999904E-4</c:v>
                </c:pt>
                <c:pt idx="2971">
                  <c:v>-9.7499999999999996E-4</c:v>
                </c:pt>
                <c:pt idx="2972">
                  <c:v>-9.7375000000000001E-4</c:v>
                </c:pt>
                <c:pt idx="2973">
                  <c:v>-9.7249999999999995E-4</c:v>
                </c:pt>
                <c:pt idx="2974">
                  <c:v>-9.7125E-4</c:v>
                </c:pt>
                <c:pt idx="2975">
                  <c:v>-9.6999999999999897E-4</c:v>
                </c:pt>
                <c:pt idx="2976">
                  <c:v>-9.6874999999999999E-4</c:v>
                </c:pt>
                <c:pt idx="2977">
                  <c:v>-9.6750000000000004E-4</c:v>
                </c:pt>
                <c:pt idx="2978">
                  <c:v>-9.6624999999999999E-4</c:v>
                </c:pt>
                <c:pt idx="2979">
                  <c:v>-9.6499999999999895E-4</c:v>
                </c:pt>
                <c:pt idx="2980">
                  <c:v>-9.6374999999999998E-4</c:v>
                </c:pt>
                <c:pt idx="2981">
                  <c:v>-9.6250000000000003E-4</c:v>
                </c:pt>
                <c:pt idx="2982">
                  <c:v>-9.6124999999999997E-4</c:v>
                </c:pt>
                <c:pt idx="2983">
                  <c:v>-9.5999999999999905E-4</c:v>
                </c:pt>
                <c:pt idx="2984">
                  <c:v>-9.5874999999999997E-4</c:v>
                </c:pt>
                <c:pt idx="2985">
                  <c:v>-9.5750000000000002E-4</c:v>
                </c:pt>
                <c:pt idx="2986">
                  <c:v>-9.5624999999999996E-4</c:v>
                </c:pt>
                <c:pt idx="2987">
                  <c:v>-9.5499999999999904E-4</c:v>
                </c:pt>
                <c:pt idx="2988">
                  <c:v>-9.5374999999999995E-4</c:v>
                </c:pt>
                <c:pt idx="2989">
                  <c:v>-9.525E-4</c:v>
                </c:pt>
                <c:pt idx="2990">
                  <c:v>-9.5124999999999995E-4</c:v>
                </c:pt>
                <c:pt idx="2991">
                  <c:v>-9.5E-4</c:v>
                </c:pt>
                <c:pt idx="2992">
                  <c:v>-9.4874999999999896E-4</c:v>
                </c:pt>
                <c:pt idx="2993">
                  <c:v>-9.4749999999999999E-4</c:v>
                </c:pt>
                <c:pt idx="2994">
                  <c:v>-9.4625000000000004E-4</c:v>
                </c:pt>
                <c:pt idx="2995">
                  <c:v>-9.4499999999999998E-4</c:v>
                </c:pt>
                <c:pt idx="2996">
                  <c:v>-9.4374999999999895E-4</c:v>
                </c:pt>
                <c:pt idx="2997">
                  <c:v>-9.4249999999999998E-4</c:v>
                </c:pt>
                <c:pt idx="2998">
                  <c:v>-9.4125000000000003E-4</c:v>
                </c:pt>
                <c:pt idx="2999">
                  <c:v>-9.3999999999999997E-4</c:v>
                </c:pt>
                <c:pt idx="3000">
                  <c:v>-9.3874999999999905E-4</c:v>
                </c:pt>
                <c:pt idx="3001">
                  <c:v>-9.3749999999999997E-4</c:v>
                </c:pt>
                <c:pt idx="3002">
                  <c:v>-9.3625000000000002E-4</c:v>
                </c:pt>
                <c:pt idx="3003">
                  <c:v>-9.3499999999999996E-4</c:v>
                </c:pt>
                <c:pt idx="3004">
                  <c:v>-9.3374999999999903E-4</c:v>
                </c:pt>
                <c:pt idx="3005">
                  <c:v>-9.3249999999999995E-4</c:v>
                </c:pt>
                <c:pt idx="3006">
                  <c:v>-9.3125E-4</c:v>
                </c:pt>
                <c:pt idx="3007">
                  <c:v>-9.3000000000000005E-4</c:v>
                </c:pt>
                <c:pt idx="3008">
                  <c:v>-9.2875E-4</c:v>
                </c:pt>
                <c:pt idx="3009">
                  <c:v>-9.2749999999999896E-4</c:v>
                </c:pt>
                <c:pt idx="3010">
                  <c:v>-9.2624999999999999E-4</c:v>
                </c:pt>
                <c:pt idx="3011">
                  <c:v>-9.2500000000000004E-4</c:v>
                </c:pt>
                <c:pt idx="3012">
                  <c:v>-9.2374999999999998E-4</c:v>
                </c:pt>
                <c:pt idx="3013">
                  <c:v>-9.2249999999999895E-4</c:v>
                </c:pt>
                <c:pt idx="3014">
                  <c:v>-9.2124999999999998E-4</c:v>
                </c:pt>
                <c:pt idx="3015">
                  <c:v>-9.2000000000000003E-4</c:v>
                </c:pt>
                <c:pt idx="3016">
                  <c:v>-9.1874999999999997E-4</c:v>
                </c:pt>
                <c:pt idx="3017">
                  <c:v>-9.1749999999999905E-4</c:v>
                </c:pt>
                <c:pt idx="3018">
                  <c:v>-9.1624999999999996E-4</c:v>
                </c:pt>
                <c:pt idx="3019">
                  <c:v>-9.1500000000000001E-4</c:v>
                </c:pt>
                <c:pt idx="3020">
                  <c:v>-9.1374999999999996E-4</c:v>
                </c:pt>
                <c:pt idx="3021">
                  <c:v>-9.1249999999999903E-4</c:v>
                </c:pt>
                <c:pt idx="3022">
                  <c:v>-9.1124999999999995E-4</c:v>
                </c:pt>
                <c:pt idx="3023">
                  <c:v>-9.1E-4</c:v>
                </c:pt>
                <c:pt idx="3024">
                  <c:v>-9.0875000000000005E-4</c:v>
                </c:pt>
                <c:pt idx="3025">
                  <c:v>-9.075E-4</c:v>
                </c:pt>
                <c:pt idx="3026">
                  <c:v>-9.0624999999999896E-4</c:v>
                </c:pt>
                <c:pt idx="3027">
                  <c:v>-9.0499999999999999E-4</c:v>
                </c:pt>
                <c:pt idx="3028">
                  <c:v>-9.0375000000000004E-4</c:v>
                </c:pt>
                <c:pt idx="3029">
                  <c:v>-9.0249999999999998E-4</c:v>
                </c:pt>
                <c:pt idx="3030">
                  <c:v>-9.0124999999999895E-4</c:v>
                </c:pt>
                <c:pt idx="3031">
                  <c:v>-8.9999999999999998E-4</c:v>
                </c:pt>
                <c:pt idx="3032">
                  <c:v>-8.9875000000000003E-4</c:v>
                </c:pt>
                <c:pt idx="3033">
                  <c:v>-8.9749999999999997E-4</c:v>
                </c:pt>
                <c:pt idx="3034">
                  <c:v>-8.9624999999999904E-4</c:v>
                </c:pt>
                <c:pt idx="3035">
                  <c:v>-8.9499999999999996E-4</c:v>
                </c:pt>
                <c:pt idx="3036">
                  <c:v>-8.9375000000000001E-4</c:v>
                </c:pt>
                <c:pt idx="3037">
                  <c:v>-8.9249999999999996E-4</c:v>
                </c:pt>
                <c:pt idx="3038">
                  <c:v>-8.9125000000000001E-4</c:v>
                </c:pt>
                <c:pt idx="3039">
                  <c:v>-8.8999999999999897E-4</c:v>
                </c:pt>
                <c:pt idx="3040">
                  <c:v>-8.8875E-4</c:v>
                </c:pt>
                <c:pt idx="3041">
                  <c:v>-8.8750000000000005E-4</c:v>
                </c:pt>
                <c:pt idx="3042">
                  <c:v>-8.8624999999999999E-4</c:v>
                </c:pt>
                <c:pt idx="3043">
                  <c:v>-8.8499999999999896E-4</c:v>
                </c:pt>
                <c:pt idx="3044">
                  <c:v>-8.8374999999999999E-4</c:v>
                </c:pt>
                <c:pt idx="3045">
                  <c:v>-8.8250000000000004E-4</c:v>
                </c:pt>
                <c:pt idx="3046">
                  <c:v>-8.8124999999999998E-4</c:v>
                </c:pt>
                <c:pt idx="3047">
                  <c:v>-8.7999999999999895E-4</c:v>
                </c:pt>
                <c:pt idx="3048">
                  <c:v>-8.7874999999999997E-4</c:v>
                </c:pt>
                <c:pt idx="3049">
                  <c:v>-8.7750000000000002E-4</c:v>
                </c:pt>
                <c:pt idx="3050">
                  <c:v>-8.7624999999999997E-4</c:v>
                </c:pt>
                <c:pt idx="3051">
                  <c:v>-8.7499999999999904E-4</c:v>
                </c:pt>
                <c:pt idx="3052">
                  <c:v>-8.7374999999999996E-4</c:v>
                </c:pt>
                <c:pt idx="3053">
                  <c:v>-8.7250000000000001E-4</c:v>
                </c:pt>
                <c:pt idx="3054">
                  <c:v>-8.7124999999999995E-4</c:v>
                </c:pt>
                <c:pt idx="3055">
                  <c:v>-8.7000000000000001E-4</c:v>
                </c:pt>
                <c:pt idx="3056">
                  <c:v>-8.6874999999999897E-4</c:v>
                </c:pt>
                <c:pt idx="3057">
                  <c:v>-8.675E-4</c:v>
                </c:pt>
                <c:pt idx="3058">
                  <c:v>-8.6625000000000005E-4</c:v>
                </c:pt>
                <c:pt idx="3059">
                  <c:v>-8.6499999999999999E-4</c:v>
                </c:pt>
                <c:pt idx="3060">
                  <c:v>-8.6374999999999896E-4</c:v>
                </c:pt>
                <c:pt idx="3061">
                  <c:v>-8.6249999999999999E-4</c:v>
                </c:pt>
                <c:pt idx="3062">
                  <c:v>-8.6125000000000004E-4</c:v>
                </c:pt>
                <c:pt idx="3063">
                  <c:v>-8.5999999999999998E-4</c:v>
                </c:pt>
                <c:pt idx="3064">
                  <c:v>-8.5874999999999905E-4</c:v>
                </c:pt>
                <c:pt idx="3065">
                  <c:v>-8.5749999999999997E-4</c:v>
                </c:pt>
                <c:pt idx="3066">
                  <c:v>-8.5625000000000002E-4</c:v>
                </c:pt>
                <c:pt idx="3067">
                  <c:v>-8.5499999999999997E-4</c:v>
                </c:pt>
                <c:pt idx="3068">
                  <c:v>-8.5374999999999904E-4</c:v>
                </c:pt>
                <c:pt idx="3069">
                  <c:v>-8.5249999999999996E-4</c:v>
                </c:pt>
                <c:pt idx="3070">
                  <c:v>-8.5125000000000001E-4</c:v>
                </c:pt>
                <c:pt idx="3071">
                  <c:v>-8.4999999999999995E-4</c:v>
                </c:pt>
                <c:pt idx="3072">
                  <c:v>-8.4875E-4</c:v>
                </c:pt>
                <c:pt idx="3073">
                  <c:v>-8.4749999999999897E-4</c:v>
                </c:pt>
                <c:pt idx="3074">
                  <c:v>-8.4625E-4</c:v>
                </c:pt>
                <c:pt idx="3075">
                  <c:v>-8.4500000000000005E-4</c:v>
                </c:pt>
                <c:pt idx="3076">
                  <c:v>-8.4374999999999999E-4</c:v>
                </c:pt>
                <c:pt idx="3077">
                  <c:v>-8.4249999999999896E-4</c:v>
                </c:pt>
                <c:pt idx="3078">
                  <c:v>-8.4124999999999998E-4</c:v>
                </c:pt>
                <c:pt idx="3079">
                  <c:v>-8.4000000000000003E-4</c:v>
                </c:pt>
                <c:pt idx="3080">
                  <c:v>-8.3874999999999998E-4</c:v>
                </c:pt>
                <c:pt idx="3081">
                  <c:v>-8.3749999999999905E-4</c:v>
                </c:pt>
                <c:pt idx="3082">
                  <c:v>-8.3624999999999997E-4</c:v>
                </c:pt>
                <c:pt idx="3083">
                  <c:v>-8.3500000000000002E-4</c:v>
                </c:pt>
                <c:pt idx="3084">
                  <c:v>-8.3374999999999996E-4</c:v>
                </c:pt>
                <c:pt idx="3085">
                  <c:v>-8.3249999999999904E-4</c:v>
                </c:pt>
                <c:pt idx="3086">
                  <c:v>-8.3124999999999996E-4</c:v>
                </c:pt>
                <c:pt idx="3087">
                  <c:v>-8.3000000000000001E-4</c:v>
                </c:pt>
                <c:pt idx="3088">
                  <c:v>-8.2874999999999995E-4</c:v>
                </c:pt>
                <c:pt idx="3089">
                  <c:v>-8.275E-4</c:v>
                </c:pt>
                <c:pt idx="3090">
                  <c:v>-8.2624999999999897E-4</c:v>
                </c:pt>
                <c:pt idx="3091">
                  <c:v>-8.25E-4</c:v>
                </c:pt>
                <c:pt idx="3092">
                  <c:v>-8.2375000000000005E-4</c:v>
                </c:pt>
                <c:pt idx="3093">
                  <c:v>-8.2249999999999999E-4</c:v>
                </c:pt>
                <c:pt idx="3094">
                  <c:v>-8.2124999999999896E-4</c:v>
                </c:pt>
                <c:pt idx="3095">
                  <c:v>-8.1999999999999998E-4</c:v>
                </c:pt>
                <c:pt idx="3096">
                  <c:v>-8.1875000000000003E-4</c:v>
                </c:pt>
                <c:pt idx="3097">
                  <c:v>-8.1749999999999998E-4</c:v>
                </c:pt>
                <c:pt idx="3098">
                  <c:v>-8.1624999999999905E-4</c:v>
                </c:pt>
                <c:pt idx="3099">
                  <c:v>-8.1499999999999997E-4</c:v>
                </c:pt>
                <c:pt idx="3100">
                  <c:v>-8.1375000000000002E-4</c:v>
                </c:pt>
                <c:pt idx="3101">
                  <c:v>-8.1249999999999996E-4</c:v>
                </c:pt>
                <c:pt idx="3102">
                  <c:v>-8.1124999999999904E-4</c:v>
                </c:pt>
                <c:pt idx="3103">
                  <c:v>-8.0999999999999996E-4</c:v>
                </c:pt>
                <c:pt idx="3104">
                  <c:v>-8.0875000000000001E-4</c:v>
                </c:pt>
                <c:pt idx="3105">
                  <c:v>-8.0749999999999995E-4</c:v>
                </c:pt>
                <c:pt idx="3106">
                  <c:v>-8.0625E-4</c:v>
                </c:pt>
                <c:pt idx="3107">
                  <c:v>-8.0499999999999897E-4</c:v>
                </c:pt>
                <c:pt idx="3108">
                  <c:v>-8.0374999999999999E-4</c:v>
                </c:pt>
                <c:pt idx="3109">
                  <c:v>-8.0250000000000004E-4</c:v>
                </c:pt>
                <c:pt idx="3110">
                  <c:v>-8.0124999999999999E-4</c:v>
                </c:pt>
                <c:pt idx="3111">
                  <c:v>-7.9999999999999895E-4</c:v>
                </c:pt>
                <c:pt idx="3112">
                  <c:v>-7.9874999999999998E-4</c:v>
                </c:pt>
                <c:pt idx="3113">
                  <c:v>-7.9750000000000003E-4</c:v>
                </c:pt>
                <c:pt idx="3114">
                  <c:v>-7.9624999999999997E-4</c:v>
                </c:pt>
                <c:pt idx="3115">
                  <c:v>-7.9499999999999905E-4</c:v>
                </c:pt>
                <c:pt idx="3116">
                  <c:v>-7.9374999999999997E-4</c:v>
                </c:pt>
                <c:pt idx="3117">
                  <c:v>-7.9250000000000002E-4</c:v>
                </c:pt>
                <c:pt idx="3118">
                  <c:v>-7.9124999999999996E-4</c:v>
                </c:pt>
                <c:pt idx="3119">
                  <c:v>-7.8999999999999904E-4</c:v>
                </c:pt>
                <c:pt idx="3120">
                  <c:v>-7.8874999999999995E-4</c:v>
                </c:pt>
                <c:pt idx="3121">
                  <c:v>-7.8750000000000001E-4</c:v>
                </c:pt>
                <c:pt idx="3122">
                  <c:v>-7.8624999999999995E-4</c:v>
                </c:pt>
                <c:pt idx="3123">
                  <c:v>-7.85E-4</c:v>
                </c:pt>
                <c:pt idx="3124">
                  <c:v>-7.8374999999999897E-4</c:v>
                </c:pt>
                <c:pt idx="3125">
                  <c:v>-7.8249999999999999E-4</c:v>
                </c:pt>
                <c:pt idx="3126">
                  <c:v>-7.8125000000000004E-4</c:v>
                </c:pt>
                <c:pt idx="3127">
                  <c:v>-7.7999999999999999E-4</c:v>
                </c:pt>
                <c:pt idx="3128">
                  <c:v>-7.7874999999999895E-4</c:v>
                </c:pt>
                <c:pt idx="3129">
                  <c:v>-7.7749999999999998E-4</c:v>
                </c:pt>
                <c:pt idx="3130">
                  <c:v>-7.7625000000000003E-4</c:v>
                </c:pt>
                <c:pt idx="3131">
                  <c:v>-7.7499999999999997E-4</c:v>
                </c:pt>
                <c:pt idx="3132">
                  <c:v>-7.7374999999999905E-4</c:v>
                </c:pt>
                <c:pt idx="3133">
                  <c:v>-7.7249999999999997E-4</c:v>
                </c:pt>
                <c:pt idx="3134">
                  <c:v>-7.7125000000000002E-4</c:v>
                </c:pt>
                <c:pt idx="3135">
                  <c:v>-7.6999999999999996E-4</c:v>
                </c:pt>
                <c:pt idx="3136">
                  <c:v>-7.6874999999999903E-4</c:v>
                </c:pt>
                <c:pt idx="3137">
                  <c:v>-7.6749999999999995E-4</c:v>
                </c:pt>
                <c:pt idx="3138">
                  <c:v>-7.6625E-4</c:v>
                </c:pt>
                <c:pt idx="3139">
                  <c:v>-7.6499999999999995E-4</c:v>
                </c:pt>
                <c:pt idx="3140">
                  <c:v>-7.6375E-4</c:v>
                </c:pt>
                <c:pt idx="3141">
                  <c:v>-7.6249999999999896E-4</c:v>
                </c:pt>
                <c:pt idx="3142">
                  <c:v>-7.6124999999999999E-4</c:v>
                </c:pt>
                <c:pt idx="3143">
                  <c:v>-7.6000000000000004E-4</c:v>
                </c:pt>
                <c:pt idx="3144">
                  <c:v>-7.5874999999999998E-4</c:v>
                </c:pt>
                <c:pt idx="3145">
                  <c:v>-7.5749999999999895E-4</c:v>
                </c:pt>
                <c:pt idx="3146">
                  <c:v>-7.5624999999999998E-4</c:v>
                </c:pt>
                <c:pt idx="3147">
                  <c:v>-7.5500000000000003E-4</c:v>
                </c:pt>
                <c:pt idx="3148">
                  <c:v>-7.5374999999999997E-4</c:v>
                </c:pt>
                <c:pt idx="3149">
                  <c:v>-7.5249999999999905E-4</c:v>
                </c:pt>
                <c:pt idx="3150">
                  <c:v>-7.5124999999999996E-4</c:v>
                </c:pt>
                <c:pt idx="3151">
                  <c:v>-7.5000000000000002E-4</c:v>
                </c:pt>
                <c:pt idx="3152">
                  <c:v>-7.4874999999999996E-4</c:v>
                </c:pt>
                <c:pt idx="3153">
                  <c:v>-7.4749999999999903E-4</c:v>
                </c:pt>
                <c:pt idx="3154">
                  <c:v>-7.4624999999999995E-4</c:v>
                </c:pt>
                <c:pt idx="3155">
                  <c:v>-7.45E-4</c:v>
                </c:pt>
                <c:pt idx="3156">
                  <c:v>-7.4375000000000005E-4</c:v>
                </c:pt>
                <c:pt idx="3157">
                  <c:v>-7.425E-4</c:v>
                </c:pt>
                <c:pt idx="3158">
                  <c:v>-7.4124999999999896E-4</c:v>
                </c:pt>
                <c:pt idx="3159">
                  <c:v>-7.3999999999999999E-4</c:v>
                </c:pt>
                <c:pt idx="3160">
                  <c:v>-7.3875000000000004E-4</c:v>
                </c:pt>
                <c:pt idx="3161">
                  <c:v>-7.3749999999999998E-4</c:v>
                </c:pt>
                <c:pt idx="3162">
                  <c:v>-7.3624999999999895E-4</c:v>
                </c:pt>
                <c:pt idx="3163">
                  <c:v>-7.3499999999999998E-4</c:v>
                </c:pt>
                <c:pt idx="3164">
                  <c:v>-7.3375000000000003E-4</c:v>
                </c:pt>
                <c:pt idx="3165">
                  <c:v>-7.3249999999999997E-4</c:v>
                </c:pt>
                <c:pt idx="3166">
                  <c:v>-7.3124999999999904E-4</c:v>
                </c:pt>
                <c:pt idx="3167">
                  <c:v>-7.2999999999999996E-4</c:v>
                </c:pt>
                <c:pt idx="3168">
                  <c:v>-7.2875000000000001E-4</c:v>
                </c:pt>
                <c:pt idx="3169">
                  <c:v>-7.2749999999999996E-4</c:v>
                </c:pt>
                <c:pt idx="3170">
                  <c:v>-7.2624999999999903E-4</c:v>
                </c:pt>
                <c:pt idx="3171">
                  <c:v>-7.2499999999999995E-4</c:v>
                </c:pt>
                <c:pt idx="3172">
                  <c:v>-7.2375E-4</c:v>
                </c:pt>
                <c:pt idx="3173">
                  <c:v>-7.2250000000000005E-4</c:v>
                </c:pt>
                <c:pt idx="3174">
                  <c:v>-7.2124999999999999E-4</c:v>
                </c:pt>
                <c:pt idx="3175">
                  <c:v>-7.1999999999999896E-4</c:v>
                </c:pt>
                <c:pt idx="3176">
                  <c:v>-7.1874999999999999E-4</c:v>
                </c:pt>
                <c:pt idx="3177">
                  <c:v>-7.1750000000000004E-4</c:v>
                </c:pt>
                <c:pt idx="3178">
                  <c:v>-7.1624999999999998E-4</c:v>
                </c:pt>
                <c:pt idx="3179">
                  <c:v>-7.1499999999999895E-4</c:v>
                </c:pt>
                <c:pt idx="3180">
                  <c:v>-7.1374999999999997E-4</c:v>
                </c:pt>
                <c:pt idx="3181">
                  <c:v>-7.1250000000000003E-4</c:v>
                </c:pt>
                <c:pt idx="3182">
                  <c:v>-7.1124999999999997E-4</c:v>
                </c:pt>
                <c:pt idx="3183">
                  <c:v>-7.0999999999999904E-4</c:v>
                </c:pt>
                <c:pt idx="3184">
                  <c:v>-7.0874999999999996E-4</c:v>
                </c:pt>
                <c:pt idx="3185">
                  <c:v>-7.0750000000000001E-4</c:v>
                </c:pt>
                <c:pt idx="3186">
                  <c:v>-7.0624999999999996E-4</c:v>
                </c:pt>
                <c:pt idx="3187">
                  <c:v>-7.0500000000000001E-4</c:v>
                </c:pt>
                <c:pt idx="3188">
                  <c:v>-7.0374999999999897E-4</c:v>
                </c:pt>
                <c:pt idx="3189">
                  <c:v>-7.025E-4</c:v>
                </c:pt>
                <c:pt idx="3190">
                  <c:v>-7.0125000000000005E-4</c:v>
                </c:pt>
                <c:pt idx="3191">
                  <c:v>-6.9999999999999999E-4</c:v>
                </c:pt>
                <c:pt idx="3192">
                  <c:v>-6.9874999999999896E-4</c:v>
                </c:pt>
                <c:pt idx="3193">
                  <c:v>-6.9749999999999999E-4</c:v>
                </c:pt>
                <c:pt idx="3194">
                  <c:v>-6.9625000000000004E-4</c:v>
                </c:pt>
                <c:pt idx="3195">
                  <c:v>-6.9499999999999998E-4</c:v>
                </c:pt>
                <c:pt idx="3196">
                  <c:v>-6.9374999999999895E-4</c:v>
                </c:pt>
                <c:pt idx="3197">
                  <c:v>-6.9249999999999997E-4</c:v>
                </c:pt>
                <c:pt idx="3198">
                  <c:v>-6.9125000000000002E-4</c:v>
                </c:pt>
                <c:pt idx="3199">
                  <c:v>-6.8999999999999997E-4</c:v>
                </c:pt>
                <c:pt idx="3200">
                  <c:v>-6.8874999999999904E-4</c:v>
                </c:pt>
                <c:pt idx="3201">
                  <c:v>-6.8749999999999996E-4</c:v>
                </c:pt>
                <c:pt idx="3202">
                  <c:v>-6.8625000000000001E-4</c:v>
                </c:pt>
                <c:pt idx="3203">
                  <c:v>-6.8499999999999995E-4</c:v>
                </c:pt>
                <c:pt idx="3204">
                  <c:v>-6.8375E-4</c:v>
                </c:pt>
                <c:pt idx="3205">
                  <c:v>-6.8249999999999897E-4</c:v>
                </c:pt>
                <c:pt idx="3206">
                  <c:v>-6.8125E-4</c:v>
                </c:pt>
                <c:pt idx="3207">
                  <c:v>-6.8000000000000005E-4</c:v>
                </c:pt>
                <c:pt idx="3208">
                  <c:v>-6.7874999999999999E-4</c:v>
                </c:pt>
                <c:pt idx="3209">
                  <c:v>-6.7749999999999896E-4</c:v>
                </c:pt>
                <c:pt idx="3210">
                  <c:v>-6.7624999999999998E-4</c:v>
                </c:pt>
                <c:pt idx="3211">
                  <c:v>-6.7500000000000004E-4</c:v>
                </c:pt>
                <c:pt idx="3212">
                  <c:v>-6.7374999999999998E-4</c:v>
                </c:pt>
                <c:pt idx="3213">
                  <c:v>-6.7249999999999905E-4</c:v>
                </c:pt>
                <c:pt idx="3214">
                  <c:v>-6.7124999999999997E-4</c:v>
                </c:pt>
                <c:pt idx="3215">
                  <c:v>-6.7000000000000002E-4</c:v>
                </c:pt>
                <c:pt idx="3216">
                  <c:v>-6.6874999999999997E-4</c:v>
                </c:pt>
                <c:pt idx="3217">
                  <c:v>-6.6749999999999904E-4</c:v>
                </c:pt>
                <c:pt idx="3218">
                  <c:v>-6.6624999999999996E-4</c:v>
                </c:pt>
                <c:pt idx="3219">
                  <c:v>-6.6500000000000001E-4</c:v>
                </c:pt>
                <c:pt idx="3220">
                  <c:v>-6.6374999999999995E-4</c:v>
                </c:pt>
                <c:pt idx="3221">
                  <c:v>-6.625E-4</c:v>
                </c:pt>
                <c:pt idx="3222">
                  <c:v>-6.6124999999999897E-4</c:v>
                </c:pt>
                <c:pt idx="3223">
                  <c:v>-6.6E-4</c:v>
                </c:pt>
                <c:pt idx="3224">
                  <c:v>-6.5875000000000005E-4</c:v>
                </c:pt>
                <c:pt idx="3225">
                  <c:v>-6.5749999999999999E-4</c:v>
                </c:pt>
                <c:pt idx="3226">
                  <c:v>-6.5624999999999896E-4</c:v>
                </c:pt>
                <c:pt idx="3227">
                  <c:v>-6.5499999999999998E-4</c:v>
                </c:pt>
                <c:pt idx="3228">
                  <c:v>-6.5375000000000003E-4</c:v>
                </c:pt>
                <c:pt idx="3229">
                  <c:v>-6.5249999999999998E-4</c:v>
                </c:pt>
                <c:pt idx="3230">
                  <c:v>-6.5124999999999905E-4</c:v>
                </c:pt>
                <c:pt idx="3231">
                  <c:v>-6.4999999999999997E-4</c:v>
                </c:pt>
                <c:pt idx="3232">
                  <c:v>-6.4875000000000002E-4</c:v>
                </c:pt>
                <c:pt idx="3233">
                  <c:v>-6.4749999999999996E-4</c:v>
                </c:pt>
                <c:pt idx="3234">
                  <c:v>-6.4624999999999904E-4</c:v>
                </c:pt>
                <c:pt idx="3235">
                  <c:v>-6.4499999999999996E-4</c:v>
                </c:pt>
                <c:pt idx="3236">
                  <c:v>-6.4375000000000001E-4</c:v>
                </c:pt>
                <c:pt idx="3237">
                  <c:v>-6.4249999999999995E-4</c:v>
                </c:pt>
                <c:pt idx="3238">
                  <c:v>-6.4125E-4</c:v>
                </c:pt>
                <c:pt idx="3239">
                  <c:v>-6.3999999999999897E-4</c:v>
                </c:pt>
                <c:pt idx="3240">
                  <c:v>-6.3874999999999999E-4</c:v>
                </c:pt>
                <c:pt idx="3241">
                  <c:v>-6.3750000000000005E-4</c:v>
                </c:pt>
                <c:pt idx="3242">
                  <c:v>-6.3624999999999999E-4</c:v>
                </c:pt>
                <c:pt idx="3243">
                  <c:v>-6.3499999999999896E-4</c:v>
                </c:pt>
                <c:pt idx="3244">
                  <c:v>-6.3374999999999998E-4</c:v>
                </c:pt>
                <c:pt idx="3245">
                  <c:v>-6.3250000000000003E-4</c:v>
                </c:pt>
                <c:pt idx="3246">
                  <c:v>-6.3124999999999998E-4</c:v>
                </c:pt>
                <c:pt idx="3247">
                  <c:v>-6.2999999999999905E-4</c:v>
                </c:pt>
                <c:pt idx="3248">
                  <c:v>-6.2874999999999997E-4</c:v>
                </c:pt>
                <c:pt idx="3249">
                  <c:v>-6.2750000000000002E-4</c:v>
                </c:pt>
                <c:pt idx="3250">
                  <c:v>-6.2624999999999996E-4</c:v>
                </c:pt>
                <c:pt idx="3251">
                  <c:v>-6.2499999999999904E-4</c:v>
                </c:pt>
                <c:pt idx="3252">
                  <c:v>-6.2374999999999996E-4</c:v>
                </c:pt>
                <c:pt idx="3253">
                  <c:v>-6.2250000000000001E-4</c:v>
                </c:pt>
                <c:pt idx="3254">
                  <c:v>-6.2124999999999995E-4</c:v>
                </c:pt>
                <c:pt idx="3255">
                  <c:v>-6.2E-4</c:v>
                </c:pt>
                <c:pt idx="3256">
                  <c:v>-6.1874999999999897E-4</c:v>
                </c:pt>
                <c:pt idx="3257">
                  <c:v>-6.1749999999999999E-4</c:v>
                </c:pt>
                <c:pt idx="3258">
                  <c:v>-6.1625000000000004E-4</c:v>
                </c:pt>
                <c:pt idx="3259">
                  <c:v>-6.1499999999999999E-4</c:v>
                </c:pt>
                <c:pt idx="3260">
                  <c:v>-6.1374999999999895E-4</c:v>
                </c:pt>
                <c:pt idx="3261">
                  <c:v>-6.1249999999999998E-4</c:v>
                </c:pt>
                <c:pt idx="3262">
                  <c:v>-6.1125000000000003E-4</c:v>
                </c:pt>
                <c:pt idx="3263">
                  <c:v>-6.0999999999999997E-4</c:v>
                </c:pt>
                <c:pt idx="3264">
                  <c:v>-6.0874999999999905E-4</c:v>
                </c:pt>
                <c:pt idx="3265">
                  <c:v>-6.0749999999999997E-4</c:v>
                </c:pt>
                <c:pt idx="3266">
                  <c:v>-6.0625000000000002E-4</c:v>
                </c:pt>
                <c:pt idx="3267">
                  <c:v>-6.0499999999999996E-4</c:v>
                </c:pt>
                <c:pt idx="3268">
                  <c:v>-6.0374999999999904E-4</c:v>
                </c:pt>
                <c:pt idx="3269">
                  <c:v>-6.0249999999999995E-4</c:v>
                </c:pt>
                <c:pt idx="3270">
                  <c:v>-6.0125E-4</c:v>
                </c:pt>
                <c:pt idx="3271">
                  <c:v>-5.9999999999999995E-4</c:v>
                </c:pt>
                <c:pt idx="3272">
                  <c:v>-5.9875E-4</c:v>
                </c:pt>
                <c:pt idx="3273">
                  <c:v>-5.9749999999999897E-4</c:v>
                </c:pt>
                <c:pt idx="3274">
                  <c:v>-5.9624999999999999E-4</c:v>
                </c:pt>
                <c:pt idx="3275">
                  <c:v>-5.9500000000000004E-4</c:v>
                </c:pt>
                <c:pt idx="3276">
                  <c:v>-5.9374999999999999E-4</c:v>
                </c:pt>
                <c:pt idx="3277">
                  <c:v>-5.9249999999999895E-4</c:v>
                </c:pt>
                <c:pt idx="3278">
                  <c:v>-5.9124999999999998E-4</c:v>
                </c:pt>
                <c:pt idx="3279">
                  <c:v>-5.9000000000000003E-4</c:v>
                </c:pt>
                <c:pt idx="3280">
                  <c:v>-5.8874999999999997E-4</c:v>
                </c:pt>
                <c:pt idx="3281">
                  <c:v>-5.8749999999999905E-4</c:v>
                </c:pt>
                <c:pt idx="3282">
                  <c:v>-5.8624999999999997E-4</c:v>
                </c:pt>
                <c:pt idx="3283">
                  <c:v>-5.8500000000000002E-4</c:v>
                </c:pt>
                <c:pt idx="3284">
                  <c:v>-5.8374999999999996E-4</c:v>
                </c:pt>
                <c:pt idx="3285">
                  <c:v>-5.8249999999999903E-4</c:v>
                </c:pt>
                <c:pt idx="3286">
                  <c:v>-5.8124999999999995E-4</c:v>
                </c:pt>
                <c:pt idx="3287">
                  <c:v>-5.8E-4</c:v>
                </c:pt>
                <c:pt idx="3288">
                  <c:v>-5.7874999999999995E-4</c:v>
                </c:pt>
                <c:pt idx="3289">
                  <c:v>-5.775E-4</c:v>
                </c:pt>
                <c:pt idx="3290">
                  <c:v>-5.7624999999999896E-4</c:v>
                </c:pt>
                <c:pt idx="3291">
                  <c:v>-5.7499999999999999E-4</c:v>
                </c:pt>
                <c:pt idx="3292">
                  <c:v>-5.7375000000000004E-4</c:v>
                </c:pt>
                <c:pt idx="3293">
                  <c:v>-5.7249999999999998E-4</c:v>
                </c:pt>
                <c:pt idx="3294">
                  <c:v>-5.7124999999999895E-4</c:v>
                </c:pt>
                <c:pt idx="3295">
                  <c:v>-5.6999999999999998E-4</c:v>
                </c:pt>
                <c:pt idx="3296">
                  <c:v>-5.6875000000000003E-4</c:v>
                </c:pt>
                <c:pt idx="3297">
                  <c:v>-5.6749999999999997E-4</c:v>
                </c:pt>
                <c:pt idx="3298">
                  <c:v>-5.6624999999999905E-4</c:v>
                </c:pt>
                <c:pt idx="3299">
                  <c:v>-5.6499999999999996E-4</c:v>
                </c:pt>
                <c:pt idx="3300">
                  <c:v>-5.6375000000000001E-4</c:v>
                </c:pt>
                <c:pt idx="3301">
                  <c:v>-5.6249999999999996E-4</c:v>
                </c:pt>
                <c:pt idx="3302">
                  <c:v>-5.6124999999999903E-4</c:v>
                </c:pt>
                <c:pt idx="3303">
                  <c:v>-5.5999999999999995E-4</c:v>
                </c:pt>
                <c:pt idx="3304">
                  <c:v>-5.5875E-4</c:v>
                </c:pt>
                <c:pt idx="3305">
                  <c:v>-5.5750000000000005E-4</c:v>
                </c:pt>
                <c:pt idx="3306">
                  <c:v>-5.5625E-4</c:v>
                </c:pt>
                <c:pt idx="3307">
                  <c:v>-5.5499999999999896E-4</c:v>
                </c:pt>
                <c:pt idx="3308">
                  <c:v>-5.5374999999999999E-4</c:v>
                </c:pt>
                <c:pt idx="3309">
                  <c:v>-5.5250000000000004E-4</c:v>
                </c:pt>
                <c:pt idx="3310">
                  <c:v>-5.5124999999999998E-4</c:v>
                </c:pt>
                <c:pt idx="3311">
                  <c:v>-5.4999999999999895E-4</c:v>
                </c:pt>
                <c:pt idx="3312">
                  <c:v>-5.4874999999999998E-4</c:v>
                </c:pt>
                <c:pt idx="3313">
                  <c:v>-5.4750000000000003E-4</c:v>
                </c:pt>
                <c:pt idx="3314">
                  <c:v>-5.4624999999999997E-4</c:v>
                </c:pt>
                <c:pt idx="3315">
                  <c:v>-5.4500000000000002E-4</c:v>
                </c:pt>
                <c:pt idx="3316">
                  <c:v>-5.4374999999999996E-4</c:v>
                </c:pt>
                <c:pt idx="3317">
                  <c:v>-5.4250000000000001E-4</c:v>
                </c:pt>
                <c:pt idx="3318">
                  <c:v>-5.4124999999999996E-4</c:v>
                </c:pt>
                <c:pt idx="3319">
                  <c:v>-5.4000000000000001E-4</c:v>
                </c:pt>
                <c:pt idx="3320">
                  <c:v>-5.3874999999999995E-4</c:v>
                </c:pt>
                <c:pt idx="3321">
                  <c:v>-5.375E-4</c:v>
                </c:pt>
                <c:pt idx="3322">
                  <c:v>-5.3625000000000005E-4</c:v>
                </c:pt>
                <c:pt idx="3323">
                  <c:v>-5.3499999999999999E-4</c:v>
                </c:pt>
                <c:pt idx="3324">
                  <c:v>-5.3375000000000004E-4</c:v>
                </c:pt>
                <c:pt idx="3325">
                  <c:v>-5.3249999999999999E-4</c:v>
                </c:pt>
                <c:pt idx="3326">
                  <c:v>-5.3125000000000004E-4</c:v>
                </c:pt>
                <c:pt idx="3327">
                  <c:v>-5.2999999999999998E-4</c:v>
                </c:pt>
                <c:pt idx="3328">
                  <c:v>-5.2875000000000003E-4</c:v>
                </c:pt>
                <c:pt idx="3329">
                  <c:v>-5.2749999999999997E-4</c:v>
                </c:pt>
                <c:pt idx="3330">
                  <c:v>-5.2625000000000003E-4</c:v>
                </c:pt>
                <c:pt idx="3331">
                  <c:v>-5.2499999999999997E-4</c:v>
                </c:pt>
                <c:pt idx="3332">
                  <c:v>-5.2375000000000002E-4</c:v>
                </c:pt>
                <c:pt idx="3333">
                  <c:v>-5.2249999999999996E-4</c:v>
                </c:pt>
                <c:pt idx="3334">
                  <c:v>-5.2125000000000001E-4</c:v>
                </c:pt>
                <c:pt idx="3335">
                  <c:v>-5.1999999999999995E-4</c:v>
                </c:pt>
                <c:pt idx="3336">
                  <c:v>-5.1875000000000001E-4</c:v>
                </c:pt>
                <c:pt idx="3337">
                  <c:v>-5.1749999999999995E-4</c:v>
                </c:pt>
                <c:pt idx="3338">
                  <c:v>-5.1625E-4</c:v>
                </c:pt>
                <c:pt idx="3339">
                  <c:v>-5.1500000000000005E-4</c:v>
                </c:pt>
                <c:pt idx="3340">
                  <c:v>-5.1374999999999999E-4</c:v>
                </c:pt>
                <c:pt idx="3341">
                  <c:v>-5.1250000000000004E-4</c:v>
                </c:pt>
                <c:pt idx="3342">
                  <c:v>-5.1124999999999999E-4</c:v>
                </c:pt>
                <c:pt idx="3343">
                  <c:v>-5.1000000000000004E-4</c:v>
                </c:pt>
                <c:pt idx="3344">
                  <c:v>-5.0874999999999998E-4</c:v>
                </c:pt>
                <c:pt idx="3345">
                  <c:v>-5.0750000000000003E-4</c:v>
                </c:pt>
                <c:pt idx="3346">
                  <c:v>-5.0624999999999997E-4</c:v>
                </c:pt>
                <c:pt idx="3347">
                  <c:v>-5.0500000000000002E-4</c:v>
                </c:pt>
                <c:pt idx="3348">
                  <c:v>-5.0374999999999997E-4</c:v>
                </c:pt>
                <c:pt idx="3349">
                  <c:v>-5.0250000000000002E-4</c:v>
                </c:pt>
                <c:pt idx="3350">
                  <c:v>-5.0124999999999996E-4</c:v>
                </c:pt>
                <c:pt idx="3351">
                  <c:v>-5.0000000000000001E-4</c:v>
                </c:pt>
                <c:pt idx="3352">
                  <c:v>-4.9874999999999995E-4</c:v>
                </c:pt>
                <c:pt idx="3353">
                  <c:v>-4.975E-4</c:v>
                </c:pt>
                <c:pt idx="3354">
                  <c:v>-4.9624999999999995E-4</c:v>
                </c:pt>
                <c:pt idx="3355">
                  <c:v>-4.95E-4</c:v>
                </c:pt>
                <c:pt idx="3356">
                  <c:v>-4.9375000000000005E-4</c:v>
                </c:pt>
                <c:pt idx="3357">
                  <c:v>-4.9249999999999999E-4</c:v>
                </c:pt>
                <c:pt idx="3358">
                  <c:v>-4.9125000000000004E-4</c:v>
                </c:pt>
                <c:pt idx="3359">
                  <c:v>-4.8999999999999998E-4</c:v>
                </c:pt>
                <c:pt idx="3360">
                  <c:v>-4.8875000000000004E-4</c:v>
                </c:pt>
                <c:pt idx="3361">
                  <c:v>-4.8749999999999998E-4</c:v>
                </c:pt>
                <c:pt idx="3362">
                  <c:v>-4.8624999999999997E-4</c:v>
                </c:pt>
                <c:pt idx="3363">
                  <c:v>-4.8500000000000003E-4</c:v>
                </c:pt>
                <c:pt idx="3364">
                  <c:v>-4.8375000000000002E-4</c:v>
                </c:pt>
                <c:pt idx="3365">
                  <c:v>-4.8250000000000002E-4</c:v>
                </c:pt>
                <c:pt idx="3366">
                  <c:v>-4.8125000000000002E-4</c:v>
                </c:pt>
                <c:pt idx="3367">
                  <c:v>-4.8000000000000001E-4</c:v>
                </c:pt>
                <c:pt idx="3368">
                  <c:v>-4.7875000000000001E-4</c:v>
                </c:pt>
                <c:pt idx="3369">
                  <c:v>-4.7750000000000001E-4</c:v>
                </c:pt>
                <c:pt idx="3370">
                  <c:v>-4.7625E-4</c:v>
                </c:pt>
                <c:pt idx="3371">
                  <c:v>-4.75E-4</c:v>
                </c:pt>
                <c:pt idx="3372">
                  <c:v>-4.7375E-4</c:v>
                </c:pt>
                <c:pt idx="3373">
                  <c:v>-4.7249999999999999E-4</c:v>
                </c:pt>
                <c:pt idx="3374">
                  <c:v>-4.7124999999999999E-4</c:v>
                </c:pt>
                <c:pt idx="3375">
                  <c:v>-4.6999999999999999E-4</c:v>
                </c:pt>
                <c:pt idx="3376">
                  <c:v>-4.6874999999999998E-4</c:v>
                </c:pt>
                <c:pt idx="3377">
                  <c:v>-4.6749999999999998E-4</c:v>
                </c:pt>
                <c:pt idx="3378">
                  <c:v>-4.6624999999999998E-4</c:v>
                </c:pt>
                <c:pt idx="3379">
                  <c:v>-4.6500000000000003E-4</c:v>
                </c:pt>
                <c:pt idx="3380">
                  <c:v>-4.6375000000000002E-4</c:v>
                </c:pt>
                <c:pt idx="3381">
                  <c:v>-4.6250000000000002E-4</c:v>
                </c:pt>
                <c:pt idx="3382">
                  <c:v>-4.6125000000000002E-4</c:v>
                </c:pt>
                <c:pt idx="3383">
                  <c:v>-4.6000000000000001E-4</c:v>
                </c:pt>
                <c:pt idx="3384">
                  <c:v>-4.5875000000000001E-4</c:v>
                </c:pt>
                <c:pt idx="3385">
                  <c:v>-4.5750000000000001E-4</c:v>
                </c:pt>
                <c:pt idx="3386">
                  <c:v>-4.5625E-4</c:v>
                </c:pt>
                <c:pt idx="3387">
                  <c:v>-4.55E-4</c:v>
                </c:pt>
                <c:pt idx="3388">
                  <c:v>-4.5375E-4</c:v>
                </c:pt>
                <c:pt idx="3389">
                  <c:v>-4.5249999999999999E-4</c:v>
                </c:pt>
                <c:pt idx="3390">
                  <c:v>-4.5124999999999999E-4</c:v>
                </c:pt>
                <c:pt idx="3391">
                  <c:v>-4.4999999999999999E-4</c:v>
                </c:pt>
                <c:pt idx="3392">
                  <c:v>-4.4874999999999998E-4</c:v>
                </c:pt>
                <c:pt idx="3393">
                  <c:v>-4.4749999999999998E-4</c:v>
                </c:pt>
                <c:pt idx="3394">
                  <c:v>-4.4624999999999998E-4</c:v>
                </c:pt>
                <c:pt idx="3395">
                  <c:v>-4.4499999999999997E-4</c:v>
                </c:pt>
                <c:pt idx="3396">
                  <c:v>-4.4375000000000003E-4</c:v>
                </c:pt>
                <c:pt idx="3397">
                  <c:v>-4.4250000000000002E-4</c:v>
                </c:pt>
                <c:pt idx="3398">
                  <c:v>-4.4125000000000002E-4</c:v>
                </c:pt>
                <c:pt idx="3399">
                  <c:v>-4.4000000000000002E-4</c:v>
                </c:pt>
                <c:pt idx="3400">
                  <c:v>-4.3875000000000001E-4</c:v>
                </c:pt>
                <c:pt idx="3401">
                  <c:v>-4.3750000000000001E-4</c:v>
                </c:pt>
                <c:pt idx="3402">
                  <c:v>-4.3625000000000001E-4</c:v>
                </c:pt>
                <c:pt idx="3403">
                  <c:v>-4.35E-4</c:v>
                </c:pt>
                <c:pt idx="3404">
                  <c:v>-4.3375E-4</c:v>
                </c:pt>
                <c:pt idx="3405">
                  <c:v>-4.325E-4</c:v>
                </c:pt>
                <c:pt idx="3406">
                  <c:v>-4.3124999999999999E-4</c:v>
                </c:pt>
                <c:pt idx="3407">
                  <c:v>-4.2999999999999999E-4</c:v>
                </c:pt>
                <c:pt idx="3408">
                  <c:v>-4.2874999999999999E-4</c:v>
                </c:pt>
                <c:pt idx="3409">
                  <c:v>-4.2749999999999998E-4</c:v>
                </c:pt>
                <c:pt idx="3410">
                  <c:v>-4.2624999999999998E-4</c:v>
                </c:pt>
                <c:pt idx="3411">
                  <c:v>-4.2499999999999998E-4</c:v>
                </c:pt>
                <c:pt idx="3412">
                  <c:v>-4.2374999999999997E-4</c:v>
                </c:pt>
                <c:pt idx="3413">
                  <c:v>-4.2250000000000002E-4</c:v>
                </c:pt>
                <c:pt idx="3414">
                  <c:v>-4.2125000000000002E-4</c:v>
                </c:pt>
                <c:pt idx="3415">
                  <c:v>-4.2000000000000002E-4</c:v>
                </c:pt>
                <c:pt idx="3416">
                  <c:v>-4.1875000000000001E-4</c:v>
                </c:pt>
                <c:pt idx="3417">
                  <c:v>-4.1750000000000001E-4</c:v>
                </c:pt>
                <c:pt idx="3418">
                  <c:v>-4.1625000000000001E-4</c:v>
                </c:pt>
                <c:pt idx="3419">
                  <c:v>-4.15E-4</c:v>
                </c:pt>
                <c:pt idx="3420">
                  <c:v>-4.1375E-4</c:v>
                </c:pt>
                <c:pt idx="3421">
                  <c:v>-4.125E-4</c:v>
                </c:pt>
                <c:pt idx="3422">
                  <c:v>-4.1124999999999999E-4</c:v>
                </c:pt>
                <c:pt idx="3423">
                  <c:v>-4.0999999999999999E-4</c:v>
                </c:pt>
                <c:pt idx="3424">
                  <c:v>-4.0874999999999999E-4</c:v>
                </c:pt>
                <c:pt idx="3425">
                  <c:v>-4.0749999999999998E-4</c:v>
                </c:pt>
                <c:pt idx="3426">
                  <c:v>-4.0624999999999998E-4</c:v>
                </c:pt>
                <c:pt idx="3427">
                  <c:v>-4.0499999999999998E-4</c:v>
                </c:pt>
                <c:pt idx="3428">
                  <c:v>-4.0374999999999997E-4</c:v>
                </c:pt>
                <c:pt idx="3429">
                  <c:v>-4.0250000000000003E-4</c:v>
                </c:pt>
                <c:pt idx="3430">
                  <c:v>-4.0125000000000002E-4</c:v>
                </c:pt>
                <c:pt idx="3431">
                  <c:v>-4.0000000000000002E-4</c:v>
                </c:pt>
                <c:pt idx="3432">
                  <c:v>-3.9875000000000002E-4</c:v>
                </c:pt>
                <c:pt idx="3433">
                  <c:v>-3.9750000000000001E-4</c:v>
                </c:pt>
                <c:pt idx="3434">
                  <c:v>-3.9625000000000001E-4</c:v>
                </c:pt>
                <c:pt idx="3435">
                  <c:v>-3.9500000000000001E-4</c:v>
                </c:pt>
                <c:pt idx="3436">
                  <c:v>-3.9375E-4</c:v>
                </c:pt>
                <c:pt idx="3437">
                  <c:v>-3.925E-4</c:v>
                </c:pt>
                <c:pt idx="3438">
                  <c:v>-3.9125E-4</c:v>
                </c:pt>
                <c:pt idx="3439">
                  <c:v>-3.8999999999999999E-4</c:v>
                </c:pt>
                <c:pt idx="3440">
                  <c:v>-3.8874999999999999E-4</c:v>
                </c:pt>
                <c:pt idx="3441">
                  <c:v>-3.8749999999999999E-4</c:v>
                </c:pt>
                <c:pt idx="3442">
                  <c:v>-3.8624999999999998E-4</c:v>
                </c:pt>
                <c:pt idx="3443">
                  <c:v>-3.8499999999999998E-4</c:v>
                </c:pt>
                <c:pt idx="3444">
                  <c:v>-3.8374999999999998E-4</c:v>
                </c:pt>
                <c:pt idx="3445">
                  <c:v>-3.8249999999999997E-4</c:v>
                </c:pt>
                <c:pt idx="3446">
                  <c:v>-3.8125000000000002E-4</c:v>
                </c:pt>
                <c:pt idx="3447">
                  <c:v>-3.8000000000000002E-4</c:v>
                </c:pt>
                <c:pt idx="3448">
                  <c:v>-3.7875000000000002E-4</c:v>
                </c:pt>
                <c:pt idx="3449">
                  <c:v>-3.7750000000000001E-4</c:v>
                </c:pt>
                <c:pt idx="3450">
                  <c:v>-3.7625000000000001E-4</c:v>
                </c:pt>
                <c:pt idx="3451">
                  <c:v>-3.7500000000000001E-4</c:v>
                </c:pt>
                <c:pt idx="3452">
                  <c:v>-3.7375E-4</c:v>
                </c:pt>
                <c:pt idx="3453">
                  <c:v>-3.725E-4</c:v>
                </c:pt>
                <c:pt idx="3454">
                  <c:v>-3.7125E-4</c:v>
                </c:pt>
                <c:pt idx="3455">
                  <c:v>-3.6999999999999999E-4</c:v>
                </c:pt>
                <c:pt idx="3456">
                  <c:v>-3.6874999999999999E-4</c:v>
                </c:pt>
                <c:pt idx="3457">
                  <c:v>-3.6749999999999999E-4</c:v>
                </c:pt>
                <c:pt idx="3458">
                  <c:v>-3.6624999999999998E-4</c:v>
                </c:pt>
                <c:pt idx="3459">
                  <c:v>-3.6499999999999998E-4</c:v>
                </c:pt>
                <c:pt idx="3460">
                  <c:v>-3.6374999999999998E-4</c:v>
                </c:pt>
                <c:pt idx="3461">
                  <c:v>-3.6249999999999998E-4</c:v>
                </c:pt>
                <c:pt idx="3462">
                  <c:v>-3.6125000000000003E-4</c:v>
                </c:pt>
                <c:pt idx="3463">
                  <c:v>-3.6000000000000002E-4</c:v>
                </c:pt>
                <c:pt idx="3464">
                  <c:v>-3.5875000000000002E-4</c:v>
                </c:pt>
                <c:pt idx="3465">
                  <c:v>-3.5750000000000002E-4</c:v>
                </c:pt>
                <c:pt idx="3466">
                  <c:v>-3.5625000000000001E-4</c:v>
                </c:pt>
                <c:pt idx="3467">
                  <c:v>-3.5500000000000001E-4</c:v>
                </c:pt>
                <c:pt idx="3468">
                  <c:v>-3.5375000000000001E-4</c:v>
                </c:pt>
                <c:pt idx="3469">
                  <c:v>-3.525E-4</c:v>
                </c:pt>
                <c:pt idx="3470">
                  <c:v>-3.5125E-4</c:v>
                </c:pt>
                <c:pt idx="3471">
                  <c:v>-3.5E-4</c:v>
                </c:pt>
                <c:pt idx="3472">
                  <c:v>-3.4874999999999999E-4</c:v>
                </c:pt>
                <c:pt idx="3473">
                  <c:v>-3.4749999999999999E-4</c:v>
                </c:pt>
                <c:pt idx="3474">
                  <c:v>-3.4624999999999999E-4</c:v>
                </c:pt>
                <c:pt idx="3475">
                  <c:v>-3.4499999999999998E-4</c:v>
                </c:pt>
                <c:pt idx="3476">
                  <c:v>-3.4374999999999998E-4</c:v>
                </c:pt>
                <c:pt idx="3477">
                  <c:v>-3.4249999999999998E-4</c:v>
                </c:pt>
                <c:pt idx="3478">
                  <c:v>-3.4124999999999997E-4</c:v>
                </c:pt>
                <c:pt idx="3479">
                  <c:v>-3.4000000000000002E-4</c:v>
                </c:pt>
                <c:pt idx="3480">
                  <c:v>-3.3875000000000002E-4</c:v>
                </c:pt>
                <c:pt idx="3481">
                  <c:v>-3.3750000000000002E-4</c:v>
                </c:pt>
                <c:pt idx="3482">
                  <c:v>-3.3625000000000001E-4</c:v>
                </c:pt>
                <c:pt idx="3483">
                  <c:v>-3.3500000000000001E-4</c:v>
                </c:pt>
                <c:pt idx="3484">
                  <c:v>-3.3375000000000001E-4</c:v>
                </c:pt>
                <c:pt idx="3485">
                  <c:v>-3.325E-4</c:v>
                </c:pt>
                <c:pt idx="3486">
                  <c:v>-3.3125E-4</c:v>
                </c:pt>
                <c:pt idx="3487">
                  <c:v>-3.3E-4</c:v>
                </c:pt>
                <c:pt idx="3488">
                  <c:v>-3.2874999999999999E-4</c:v>
                </c:pt>
                <c:pt idx="3489">
                  <c:v>-3.2749999999999999E-4</c:v>
                </c:pt>
                <c:pt idx="3490">
                  <c:v>-3.2624999999999999E-4</c:v>
                </c:pt>
                <c:pt idx="3491">
                  <c:v>-3.2499999999999999E-4</c:v>
                </c:pt>
                <c:pt idx="3492">
                  <c:v>-3.2374999999999998E-4</c:v>
                </c:pt>
                <c:pt idx="3493">
                  <c:v>-3.2249999999999998E-4</c:v>
                </c:pt>
                <c:pt idx="3494">
                  <c:v>-3.2124999999999998E-4</c:v>
                </c:pt>
                <c:pt idx="3495">
                  <c:v>-3.2000000000000003E-4</c:v>
                </c:pt>
                <c:pt idx="3496">
                  <c:v>-3.1875000000000002E-4</c:v>
                </c:pt>
                <c:pt idx="3497">
                  <c:v>-3.1750000000000002E-4</c:v>
                </c:pt>
                <c:pt idx="3498">
                  <c:v>-3.1625000000000002E-4</c:v>
                </c:pt>
                <c:pt idx="3499">
                  <c:v>-3.1500000000000001E-4</c:v>
                </c:pt>
                <c:pt idx="3500">
                  <c:v>-3.1375000000000001E-4</c:v>
                </c:pt>
                <c:pt idx="3501">
                  <c:v>-3.1250000000000001E-4</c:v>
                </c:pt>
                <c:pt idx="3502">
                  <c:v>-3.1125E-4</c:v>
                </c:pt>
                <c:pt idx="3503">
                  <c:v>-3.1E-4</c:v>
                </c:pt>
                <c:pt idx="3504">
                  <c:v>-3.0875E-4</c:v>
                </c:pt>
                <c:pt idx="3505">
                  <c:v>-3.0749999999999999E-4</c:v>
                </c:pt>
                <c:pt idx="3506">
                  <c:v>-3.0624999999999999E-4</c:v>
                </c:pt>
                <c:pt idx="3507">
                  <c:v>-3.0499999999999999E-4</c:v>
                </c:pt>
                <c:pt idx="3508">
                  <c:v>-3.0374999999999998E-4</c:v>
                </c:pt>
                <c:pt idx="3509">
                  <c:v>-3.0249999999999998E-4</c:v>
                </c:pt>
                <c:pt idx="3510">
                  <c:v>-3.0124999999999998E-4</c:v>
                </c:pt>
                <c:pt idx="3511">
                  <c:v>-2.9999999999999997E-4</c:v>
                </c:pt>
                <c:pt idx="3512">
                  <c:v>-2.9875000000000002E-4</c:v>
                </c:pt>
                <c:pt idx="3513">
                  <c:v>-2.9750000000000002E-4</c:v>
                </c:pt>
                <c:pt idx="3514">
                  <c:v>-2.9625000000000002E-4</c:v>
                </c:pt>
                <c:pt idx="3515">
                  <c:v>-2.9500000000000001E-4</c:v>
                </c:pt>
                <c:pt idx="3516">
                  <c:v>-2.9375000000000001E-4</c:v>
                </c:pt>
                <c:pt idx="3517">
                  <c:v>-2.9250000000000001E-4</c:v>
                </c:pt>
                <c:pt idx="3518">
                  <c:v>-2.9125E-4</c:v>
                </c:pt>
                <c:pt idx="3519">
                  <c:v>-2.9E-4</c:v>
                </c:pt>
                <c:pt idx="3520">
                  <c:v>-2.8875E-4</c:v>
                </c:pt>
                <c:pt idx="3521">
                  <c:v>-2.875E-4</c:v>
                </c:pt>
                <c:pt idx="3522">
                  <c:v>-2.8624999999999999E-4</c:v>
                </c:pt>
                <c:pt idx="3523">
                  <c:v>-2.8499999999999999E-4</c:v>
                </c:pt>
                <c:pt idx="3524">
                  <c:v>-2.8374999999999999E-4</c:v>
                </c:pt>
                <c:pt idx="3525">
                  <c:v>-2.8249999999999998E-4</c:v>
                </c:pt>
                <c:pt idx="3526">
                  <c:v>-2.8124999999999998E-4</c:v>
                </c:pt>
                <c:pt idx="3527">
                  <c:v>-2.7999999999999998E-4</c:v>
                </c:pt>
                <c:pt idx="3528">
                  <c:v>-2.7875000000000003E-4</c:v>
                </c:pt>
                <c:pt idx="3529">
                  <c:v>-2.7750000000000002E-4</c:v>
                </c:pt>
                <c:pt idx="3530">
                  <c:v>-2.7625000000000002E-4</c:v>
                </c:pt>
                <c:pt idx="3531">
                  <c:v>-2.7500000000000002E-4</c:v>
                </c:pt>
                <c:pt idx="3532">
                  <c:v>-2.7375000000000001E-4</c:v>
                </c:pt>
                <c:pt idx="3533">
                  <c:v>-2.7250000000000001E-4</c:v>
                </c:pt>
                <c:pt idx="3534">
                  <c:v>-2.7125000000000001E-4</c:v>
                </c:pt>
                <c:pt idx="3535">
                  <c:v>-2.7E-4</c:v>
                </c:pt>
                <c:pt idx="3536">
                  <c:v>-2.6875E-4</c:v>
                </c:pt>
                <c:pt idx="3537">
                  <c:v>-2.675E-4</c:v>
                </c:pt>
                <c:pt idx="3538">
                  <c:v>-2.6624999999999999E-4</c:v>
                </c:pt>
                <c:pt idx="3539">
                  <c:v>-2.6499999999999999E-4</c:v>
                </c:pt>
                <c:pt idx="3540">
                  <c:v>-2.6374999999999999E-4</c:v>
                </c:pt>
                <c:pt idx="3541">
                  <c:v>-2.6249999999999998E-4</c:v>
                </c:pt>
                <c:pt idx="3542">
                  <c:v>-2.6124999999999998E-4</c:v>
                </c:pt>
                <c:pt idx="3543">
                  <c:v>-2.5999999999999998E-4</c:v>
                </c:pt>
                <c:pt idx="3544">
                  <c:v>-2.5874999999999997E-4</c:v>
                </c:pt>
                <c:pt idx="3545">
                  <c:v>-2.5750000000000002E-4</c:v>
                </c:pt>
                <c:pt idx="3546">
                  <c:v>-2.5625000000000002E-4</c:v>
                </c:pt>
                <c:pt idx="3547">
                  <c:v>-2.5500000000000002E-4</c:v>
                </c:pt>
                <c:pt idx="3548">
                  <c:v>-2.5375000000000002E-4</c:v>
                </c:pt>
                <c:pt idx="3549">
                  <c:v>-2.5250000000000001E-4</c:v>
                </c:pt>
                <c:pt idx="3550">
                  <c:v>-2.5125000000000001E-4</c:v>
                </c:pt>
                <c:pt idx="3551">
                  <c:v>-2.5000000000000001E-4</c:v>
                </c:pt>
                <c:pt idx="3552">
                  <c:v>-2.4875E-4</c:v>
                </c:pt>
                <c:pt idx="3553">
                  <c:v>-2.475E-4</c:v>
                </c:pt>
                <c:pt idx="3554">
                  <c:v>-2.4625E-4</c:v>
                </c:pt>
                <c:pt idx="3555">
                  <c:v>-2.4499999999999999E-4</c:v>
                </c:pt>
                <c:pt idx="3556">
                  <c:v>-2.4374999999999999E-4</c:v>
                </c:pt>
                <c:pt idx="3557">
                  <c:v>-2.4250000000000001E-4</c:v>
                </c:pt>
                <c:pt idx="3558">
                  <c:v>-2.4125000000000001E-4</c:v>
                </c:pt>
                <c:pt idx="3559">
                  <c:v>-2.4000000000000001E-4</c:v>
                </c:pt>
                <c:pt idx="3560">
                  <c:v>-2.3875E-4</c:v>
                </c:pt>
                <c:pt idx="3561">
                  <c:v>-2.375E-4</c:v>
                </c:pt>
                <c:pt idx="3562">
                  <c:v>-2.3625E-4</c:v>
                </c:pt>
                <c:pt idx="3563">
                  <c:v>-2.3499999999999999E-4</c:v>
                </c:pt>
                <c:pt idx="3564">
                  <c:v>-2.3374999999999999E-4</c:v>
                </c:pt>
                <c:pt idx="3565">
                  <c:v>-2.3250000000000001E-4</c:v>
                </c:pt>
                <c:pt idx="3566">
                  <c:v>-2.3125000000000001E-4</c:v>
                </c:pt>
                <c:pt idx="3567">
                  <c:v>-2.3000000000000001E-4</c:v>
                </c:pt>
                <c:pt idx="3568">
                  <c:v>-2.2875E-4</c:v>
                </c:pt>
                <c:pt idx="3569">
                  <c:v>-2.275E-4</c:v>
                </c:pt>
                <c:pt idx="3570">
                  <c:v>-2.2625E-4</c:v>
                </c:pt>
                <c:pt idx="3571">
                  <c:v>-2.2499999999999999E-4</c:v>
                </c:pt>
                <c:pt idx="3572">
                  <c:v>-2.2374999999999999E-4</c:v>
                </c:pt>
                <c:pt idx="3573">
                  <c:v>-2.2249999999999999E-4</c:v>
                </c:pt>
                <c:pt idx="3574">
                  <c:v>-2.2125000000000001E-4</c:v>
                </c:pt>
                <c:pt idx="3575">
                  <c:v>-2.2000000000000001E-4</c:v>
                </c:pt>
                <c:pt idx="3576">
                  <c:v>-2.1875E-4</c:v>
                </c:pt>
                <c:pt idx="3577">
                  <c:v>-2.175E-4</c:v>
                </c:pt>
                <c:pt idx="3578">
                  <c:v>-2.1625E-4</c:v>
                </c:pt>
                <c:pt idx="3579">
                  <c:v>-2.1499999999999999E-4</c:v>
                </c:pt>
                <c:pt idx="3580">
                  <c:v>-2.1374999999999999E-4</c:v>
                </c:pt>
                <c:pt idx="3581">
                  <c:v>-2.1249999999999999E-4</c:v>
                </c:pt>
                <c:pt idx="3582">
                  <c:v>-2.1125000000000001E-4</c:v>
                </c:pt>
                <c:pt idx="3583">
                  <c:v>-2.1000000000000001E-4</c:v>
                </c:pt>
                <c:pt idx="3584">
                  <c:v>-2.0875000000000001E-4</c:v>
                </c:pt>
                <c:pt idx="3585">
                  <c:v>-2.075E-4</c:v>
                </c:pt>
                <c:pt idx="3586">
                  <c:v>-2.0625E-4</c:v>
                </c:pt>
                <c:pt idx="3587">
                  <c:v>-2.05E-4</c:v>
                </c:pt>
                <c:pt idx="3588">
                  <c:v>-2.0374999999999999E-4</c:v>
                </c:pt>
                <c:pt idx="3589">
                  <c:v>-2.0249999999999999E-4</c:v>
                </c:pt>
                <c:pt idx="3590">
                  <c:v>-2.0125000000000001E-4</c:v>
                </c:pt>
                <c:pt idx="3591">
                  <c:v>-2.0000000000000001E-4</c:v>
                </c:pt>
                <c:pt idx="3592">
                  <c:v>-1.9875000000000001E-4</c:v>
                </c:pt>
                <c:pt idx="3593">
                  <c:v>-1.975E-4</c:v>
                </c:pt>
                <c:pt idx="3594">
                  <c:v>-1.9625E-4</c:v>
                </c:pt>
                <c:pt idx="3595">
                  <c:v>-1.95E-4</c:v>
                </c:pt>
                <c:pt idx="3596">
                  <c:v>-1.9374999999999999E-4</c:v>
                </c:pt>
                <c:pt idx="3597">
                  <c:v>-1.9249999999999999E-4</c:v>
                </c:pt>
                <c:pt idx="3598">
                  <c:v>-1.9124999999999999E-4</c:v>
                </c:pt>
                <c:pt idx="3599">
                  <c:v>-1.9000000000000001E-4</c:v>
                </c:pt>
                <c:pt idx="3600">
                  <c:v>-1.8875000000000001E-4</c:v>
                </c:pt>
                <c:pt idx="3601">
                  <c:v>-1.875E-4</c:v>
                </c:pt>
                <c:pt idx="3602">
                  <c:v>-1.8625E-4</c:v>
                </c:pt>
                <c:pt idx="3603">
                  <c:v>-1.85E-4</c:v>
                </c:pt>
                <c:pt idx="3604">
                  <c:v>-1.8374999999999999E-4</c:v>
                </c:pt>
                <c:pt idx="3605">
                  <c:v>-1.8249999999999999E-4</c:v>
                </c:pt>
                <c:pt idx="3606">
                  <c:v>-1.8124999999999999E-4</c:v>
                </c:pt>
                <c:pt idx="3607">
                  <c:v>-1.8000000000000001E-4</c:v>
                </c:pt>
                <c:pt idx="3608">
                  <c:v>-1.7875000000000001E-4</c:v>
                </c:pt>
                <c:pt idx="3609">
                  <c:v>-1.775E-4</c:v>
                </c:pt>
                <c:pt idx="3610">
                  <c:v>-1.7625E-4</c:v>
                </c:pt>
                <c:pt idx="3611">
                  <c:v>-1.75E-4</c:v>
                </c:pt>
                <c:pt idx="3612">
                  <c:v>-1.7374999999999999E-4</c:v>
                </c:pt>
                <c:pt idx="3613">
                  <c:v>-1.7249999999999999E-4</c:v>
                </c:pt>
                <c:pt idx="3614">
                  <c:v>-1.7124999999999999E-4</c:v>
                </c:pt>
                <c:pt idx="3615">
                  <c:v>-1.7000000000000001E-4</c:v>
                </c:pt>
                <c:pt idx="3616">
                  <c:v>-1.6875000000000001E-4</c:v>
                </c:pt>
                <c:pt idx="3617">
                  <c:v>-1.6750000000000001E-4</c:v>
                </c:pt>
                <c:pt idx="3618">
                  <c:v>-1.6625E-4</c:v>
                </c:pt>
                <c:pt idx="3619">
                  <c:v>-1.65E-4</c:v>
                </c:pt>
                <c:pt idx="3620">
                  <c:v>-1.6375E-4</c:v>
                </c:pt>
                <c:pt idx="3621">
                  <c:v>-1.6249999999999999E-4</c:v>
                </c:pt>
                <c:pt idx="3622">
                  <c:v>-1.6124999999999999E-4</c:v>
                </c:pt>
                <c:pt idx="3623">
                  <c:v>-1.6000000000000001E-4</c:v>
                </c:pt>
                <c:pt idx="3624">
                  <c:v>-1.5875000000000001E-4</c:v>
                </c:pt>
                <c:pt idx="3625">
                  <c:v>-1.5750000000000001E-4</c:v>
                </c:pt>
                <c:pt idx="3626">
                  <c:v>-1.5625E-4</c:v>
                </c:pt>
                <c:pt idx="3627">
                  <c:v>-1.55E-4</c:v>
                </c:pt>
                <c:pt idx="3628">
                  <c:v>-1.5375E-4</c:v>
                </c:pt>
                <c:pt idx="3629">
                  <c:v>-1.5249999999999999E-4</c:v>
                </c:pt>
                <c:pt idx="3630">
                  <c:v>-1.5124999999999999E-4</c:v>
                </c:pt>
                <c:pt idx="3631">
                  <c:v>-1.4999999999999999E-4</c:v>
                </c:pt>
                <c:pt idx="3632">
                  <c:v>-1.4875000000000001E-4</c:v>
                </c:pt>
                <c:pt idx="3633">
                  <c:v>-1.4750000000000001E-4</c:v>
                </c:pt>
                <c:pt idx="3634">
                  <c:v>-1.4625E-4</c:v>
                </c:pt>
                <c:pt idx="3635">
                  <c:v>-1.45E-4</c:v>
                </c:pt>
                <c:pt idx="3636">
                  <c:v>-1.4375E-4</c:v>
                </c:pt>
                <c:pt idx="3637">
                  <c:v>-1.4249999999999999E-4</c:v>
                </c:pt>
                <c:pt idx="3638">
                  <c:v>-1.4124999999999999E-4</c:v>
                </c:pt>
                <c:pt idx="3639">
                  <c:v>-1.3999999999999999E-4</c:v>
                </c:pt>
                <c:pt idx="3640">
                  <c:v>-1.3875000000000001E-4</c:v>
                </c:pt>
                <c:pt idx="3641">
                  <c:v>-1.3750000000000001E-4</c:v>
                </c:pt>
                <c:pt idx="3642">
                  <c:v>-1.3625000000000001E-4</c:v>
                </c:pt>
                <c:pt idx="3643">
                  <c:v>-1.35E-4</c:v>
                </c:pt>
                <c:pt idx="3644">
                  <c:v>-1.3375E-4</c:v>
                </c:pt>
                <c:pt idx="3645">
                  <c:v>-1.325E-4</c:v>
                </c:pt>
                <c:pt idx="3646">
                  <c:v>-1.3124999999999999E-4</c:v>
                </c:pt>
                <c:pt idx="3647">
                  <c:v>-1.2999999999999999E-4</c:v>
                </c:pt>
                <c:pt idx="3648">
                  <c:v>-1.2875000000000001E-4</c:v>
                </c:pt>
                <c:pt idx="3649">
                  <c:v>-1.2750000000000001E-4</c:v>
                </c:pt>
                <c:pt idx="3650">
                  <c:v>-1.2625000000000001E-4</c:v>
                </c:pt>
                <c:pt idx="3651">
                  <c:v>-1.25E-4</c:v>
                </c:pt>
                <c:pt idx="3652">
                  <c:v>-1.2375E-4</c:v>
                </c:pt>
                <c:pt idx="3653">
                  <c:v>-1.225E-4</c:v>
                </c:pt>
                <c:pt idx="3654">
                  <c:v>-1.2125000000000001E-4</c:v>
                </c:pt>
                <c:pt idx="3655">
                  <c:v>-1.2E-4</c:v>
                </c:pt>
                <c:pt idx="3656">
                  <c:v>-1.1875E-4</c:v>
                </c:pt>
                <c:pt idx="3657">
                  <c:v>-1.175E-4</c:v>
                </c:pt>
                <c:pt idx="3658">
                  <c:v>-1.1625000000000001E-4</c:v>
                </c:pt>
                <c:pt idx="3659">
                  <c:v>-1.15E-4</c:v>
                </c:pt>
                <c:pt idx="3660">
                  <c:v>-1.1375E-4</c:v>
                </c:pt>
                <c:pt idx="3661">
                  <c:v>-1.125E-4</c:v>
                </c:pt>
                <c:pt idx="3662">
                  <c:v>-1.1124999999999999E-4</c:v>
                </c:pt>
                <c:pt idx="3663">
                  <c:v>-1.1E-4</c:v>
                </c:pt>
                <c:pt idx="3664">
                  <c:v>-1.0875E-4</c:v>
                </c:pt>
                <c:pt idx="3665">
                  <c:v>-1.075E-4</c:v>
                </c:pt>
                <c:pt idx="3666">
                  <c:v>-1.0624999999999999E-4</c:v>
                </c:pt>
                <c:pt idx="3667">
                  <c:v>-1.05E-4</c:v>
                </c:pt>
                <c:pt idx="3668">
                  <c:v>-1.0375E-4</c:v>
                </c:pt>
                <c:pt idx="3669">
                  <c:v>-1.025E-4</c:v>
                </c:pt>
                <c:pt idx="3670">
                  <c:v>-1.0124999999999999E-4</c:v>
                </c:pt>
                <c:pt idx="3671">
                  <c:v>-1E-4</c:v>
                </c:pt>
                <c:pt idx="3672" formatCode="0.00E+00">
                  <c:v>-9.8749999999999907E-5</c:v>
                </c:pt>
                <c:pt idx="3673" formatCode="0.00E+00">
                  <c:v>-9.7499999999999998E-5</c:v>
                </c:pt>
                <c:pt idx="3674" formatCode="0.00E+00">
                  <c:v>-9.62499999999999E-5</c:v>
                </c:pt>
                <c:pt idx="3675" formatCode="0.00E+00">
                  <c:v>-9.5000000000000005E-5</c:v>
                </c:pt>
                <c:pt idx="3676" formatCode="0.00E+00">
                  <c:v>-9.3749999999999894E-5</c:v>
                </c:pt>
                <c:pt idx="3677" formatCode="0.00E+00">
                  <c:v>-9.2499999999999999E-5</c:v>
                </c:pt>
                <c:pt idx="3678" formatCode="0.00E+00">
                  <c:v>-9.1249999999999901E-5</c:v>
                </c:pt>
                <c:pt idx="3679" formatCode="0.00E+00">
                  <c:v>-9.0000000000000006E-5</c:v>
                </c:pt>
                <c:pt idx="3680" formatCode="0.00E+00">
                  <c:v>-8.8749999999999894E-5</c:v>
                </c:pt>
                <c:pt idx="3681" formatCode="0.00E+00">
                  <c:v>-8.7499999999999999E-5</c:v>
                </c:pt>
                <c:pt idx="3682" formatCode="0.00E+00">
                  <c:v>-8.6249999999999901E-5</c:v>
                </c:pt>
                <c:pt idx="3683" formatCode="0.00E+00">
                  <c:v>-8.5000000000000006E-5</c:v>
                </c:pt>
                <c:pt idx="3684" formatCode="0.00E+00">
                  <c:v>-8.3750000000000003E-5</c:v>
                </c:pt>
                <c:pt idx="3685" formatCode="0.00E+00">
                  <c:v>-8.25E-5</c:v>
                </c:pt>
                <c:pt idx="3686" formatCode="0.00E+00">
                  <c:v>-8.1249999999999996E-5</c:v>
                </c:pt>
                <c:pt idx="3687" formatCode="0.00E+00">
                  <c:v>-7.9999999999999898E-5</c:v>
                </c:pt>
                <c:pt idx="3688" formatCode="0.00E+00">
                  <c:v>-7.8750000000000003E-5</c:v>
                </c:pt>
                <c:pt idx="3689" formatCode="0.00E+00">
                  <c:v>-7.7499999999999905E-5</c:v>
                </c:pt>
                <c:pt idx="3690" formatCode="0.00E+00">
                  <c:v>-7.6249999999999997E-5</c:v>
                </c:pt>
                <c:pt idx="3691" formatCode="0.00E+00">
                  <c:v>-7.4999999999999899E-5</c:v>
                </c:pt>
                <c:pt idx="3692" formatCode="0.00E+00">
                  <c:v>-7.3750000000000004E-5</c:v>
                </c:pt>
                <c:pt idx="3693" formatCode="0.00E+00">
                  <c:v>-7.2499999999999906E-5</c:v>
                </c:pt>
                <c:pt idx="3694" formatCode="0.00E+00">
                  <c:v>-7.1249999999999997E-5</c:v>
                </c:pt>
                <c:pt idx="3695" formatCode="0.00E+00">
                  <c:v>-6.9999999999999899E-5</c:v>
                </c:pt>
                <c:pt idx="3696" formatCode="0.00E+00">
                  <c:v>-6.8750000000000004E-5</c:v>
                </c:pt>
                <c:pt idx="3697" formatCode="0.00E+00">
                  <c:v>-6.7499999999999906E-5</c:v>
                </c:pt>
                <c:pt idx="3698" formatCode="0.00E+00">
                  <c:v>-6.6249999999999998E-5</c:v>
                </c:pt>
                <c:pt idx="3699" formatCode="0.00E+00">
                  <c:v>-6.4999999999999899E-5</c:v>
                </c:pt>
                <c:pt idx="3700" formatCode="0.00E+00">
                  <c:v>-6.3750000000000005E-5</c:v>
                </c:pt>
                <c:pt idx="3701" formatCode="0.00E+00">
                  <c:v>-6.2500000000000001E-5</c:v>
                </c:pt>
                <c:pt idx="3702" formatCode="0.00E+00">
                  <c:v>-6.1249999999999998E-5</c:v>
                </c:pt>
                <c:pt idx="3703" formatCode="0.00E+00">
                  <c:v>-6.0000000000000002E-5</c:v>
                </c:pt>
                <c:pt idx="3704" formatCode="0.00E+00">
                  <c:v>-5.8749999999999903E-5</c:v>
                </c:pt>
                <c:pt idx="3705" formatCode="0.00E+00">
                  <c:v>-5.7500000000000002E-5</c:v>
                </c:pt>
                <c:pt idx="3706" formatCode="0.00E+00">
                  <c:v>-5.6249999999999897E-5</c:v>
                </c:pt>
                <c:pt idx="3707" formatCode="0.00E+00">
                  <c:v>-5.49999999999999E-5</c:v>
                </c:pt>
                <c:pt idx="3708" formatCode="0.00E+00">
                  <c:v>-5.3749999999999999E-5</c:v>
                </c:pt>
                <c:pt idx="3709" formatCode="0.00E+00">
                  <c:v>-5.2500000000000002E-5</c:v>
                </c:pt>
                <c:pt idx="3710" formatCode="0.00E+00">
                  <c:v>-5.1249999999999999E-5</c:v>
                </c:pt>
                <c:pt idx="3711" formatCode="0.00E+00">
                  <c:v>-5.0000000000000002E-5</c:v>
                </c:pt>
                <c:pt idx="3712" formatCode="0.00E+00">
                  <c:v>-4.8749999999999999E-5</c:v>
                </c:pt>
                <c:pt idx="3713" formatCode="0.00E+00">
                  <c:v>-4.7500000000000003E-5</c:v>
                </c:pt>
                <c:pt idx="3714" formatCode="0.00E+00">
                  <c:v>-4.6249999999999999E-5</c:v>
                </c:pt>
                <c:pt idx="3715" formatCode="0.00E+00">
                  <c:v>-4.5000000000000003E-5</c:v>
                </c:pt>
                <c:pt idx="3716" formatCode="0.00E+00">
                  <c:v>-4.375E-5</c:v>
                </c:pt>
                <c:pt idx="3717" formatCode="0.00E+00">
                  <c:v>-4.2500000000000003E-5</c:v>
                </c:pt>
                <c:pt idx="3718" formatCode="0.00E+00">
                  <c:v>-4.125E-5</c:v>
                </c:pt>
                <c:pt idx="3719" formatCode="0.00E+00">
                  <c:v>-4.0000000000000003E-5</c:v>
                </c:pt>
                <c:pt idx="3720" formatCode="0.00E+00">
                  <c:v>-3.8749999999999898E-5</c:v>
                </c:pt>
                <c:pt idx="3721" formatCode="0.00E+00">
                  <c:v>-3.7499999999999902E-5</c:v>
                </c:pt>
                <c:pt idx="3722" formatCode="0.00E+00">
                  <c:v>-3.6249999999999899E-5</c:v>
                </c:pt>
                <c:pt idx="3723" formatCode="0.00E+00">
                  <c:v>-3.4999999999999902E-5</c:v>
                </c:pt>
                <c:pt idx="3724" formatCode="0.00E+00">
                  <c:v>-3.375E-5</c:v>
                </c:pt>
                <c:pt idx="3725" formatCode="0.00E+00">
                  <c:v>-3.2499999999999997E-5</c:v>
                </c:pt>
                <c:pt idx="3726" formatCode="0.00E+00">
                  <c:v>-3.1250000000000001E-5</c:v>
                </c:pt>
                <c:pt idx="3727" formatCode="0.00E+00">
                  <c:v>-3.0000000000000001E-5</c:v>
                </c:pt>
                <c:pt idx="3728" formatCode="0.00E+00">
                  <c:v>-2.8750000000000001E-5</c:v>
                </c:pt>
                <c:pt idx="3729" formatCode="0.00E+00">
                  <c:v>-2.7500000000000001E-5</c:v>
                </c:pt>
                <c:pt idx="3730" formatCode="0.00E+00">
                  <c:v>-2.6250000000000001E-5</c:v>
                </c:pt>
                <c:pt idx="3731" formatCode="0.00E+00">
                  <c:v>-2.5000000000000001E-5</c:v>
                </c:pt>
                <c:pt idx="3732" formatCode="0.00E+00">
                  <c:v>-2.3750000000000001E-5</c:v>
                </c:pt>
                <c:pt idx="3733" formatCode="0.00E+00">
                  <c:v>-2.2500000000000001E-5</c:v>
                </c:pt>
                <c:pt idx="3734" formatCode="0.00E+00">
                  <c:v>-2.1250000000000002E-5</c:v>
                </c:pt>
                <c:pt idx="3735" formatCode="0.00E+00">
                  <c:v>-2.0000000000000002E-5</c:v>
                </c:pt>
                <c:pt idx="3736" formatCode="0.00E+00">
                  <c:v>-1.87499999999999E-5</c:v>
                </c:pt>
                <c:pt idx="3737" formatCode="0.00E+00">
                  <c:v>-1.74999999999999E-5</c:v>
                </c:pt>
                <c:pt idx="3738" formatCode="0.00E+00">
                  <c:v>-1.62499999999999E-5</c:v>
                </c:pt>
                <c:pt idx="3739" formatCode="0.00E+00">
                  <c:v>-1.49999999999999E-5</c:v>
                </c:pt>
                <c:pt idx="3740" formatCode="0.00E+00">
                  <c:v>-1.3749999999999901E-5</c:v>
                </c:pt>
                <c:pt idx="3741" formatCode="0.00E+00">
                  <c:v>-1.2500000000000001E-5</c:v>
                </c:pt>
                <c:pt idx="3742" formatCode="0.00E+00">
                  <c:v>-1.1250000000000001E-5</c:v>
                </c:pt>
                <c:pt idx="3743" formatCode="0.00E+00">
                  <c:v>-1.0000000000000001E-5</c:v>
                </c:pt>
                <c:pt idx="3744" formatCode="0.00E+00">
                  <c:v>-8.7500000000000196E-6</c:v>
                </c:pt>
                <c:pt idx="3745" formatCode="0.00E+00">
                  <c:v>-7.5000000000000197E-6</c:v>
                </c:pt>
                <c:pt idx="3746" formatCode="0.00E+00">
                  <c:v>-6.2500000000000096E-6</c:v>
                </c:pt>
                <c:pt idx="3747" formatCode="0.00E+00">
                  <c:v>-5.0000000000000097E-6</c:v>
                </c:pt>
                <c:pt idx="3748" formatCode="0.00E+00">
                  <c:v>-3.7500000000000098E-6</c:v>
                </c:pt>
                <c:pt idx="3749" formatCode="0.00E+00">
                  <c:v>-2.5000000000000002E-6</c:v>
                </c:pt>
                <c:pt idx="3750" formatCode="0.00E+00">
                  <c:v>-1.2500000000000001E-6</c:v>
                </c:pt>
                <c:pt idx="3751">
                  <c:v>0</c:v>
                </c:pt>
                <c:pt idx="3752" formatCode="0.00E+00">
                  <c:v>1.2500000000000001E-6</c:v>
                </c:pt>
                <c:pt idx="3753" formatCode="0.00E+00">
                  <c:v>2.5000000000000002E-6</c:v>
                </c:pt>
                <c:pt idx="3754" formatCode="0.00E+00">
                  <c:v>3.7500000000000098E-6</c:v>
                </c:pt>
                <c:pt idx="3755" formatCode="0.00E+00">
                  <c:v>5.0000000000000097E-6</c:v>
                </c:pt>
                <c:pt idx="3756" formatCode="0.00E+00">
                  <c:v>6.2500000000000096E-6</c:v>
                </c:pt>
                <c:pt idx="3757" formatCode="0.00E+00">
                  <c:v>7.5000000000000197E-6</c:v>
                </c:pt>
                <c:pt idx="3758" formatCode="0.00E+00">
                  <c:v>8.7499999999999603E-6</c:v>
                </c:pt>
                <c:pt idx="3759" formatCode="0.00E+00">
                  <c:v>9.9999999999999703E-6</c:v>
                </c:pt>
                <c:pt idx="3760" formatCode="0.00E+00">
                  <c:v>1.1249999999999901E-5</c:v>
                </c:pt>
                <c:pt idx="3761" formatCode="0.00E+00">
                  <c:v>1.2499999999999901E-5</c:v>
                </c:pt>
                <c:pt idx="3762" formatCode="0.00E+00">
                  <c:v>1.3749999999999901E-5</c:v>
                </c:pt>
                <c:pt idx="3763" formatCode="0.00E+00">
                  <c:v>1.49999999999999E-5</c:v>
                </c:pt>
                <c:pt idx="3764" formatCode="0.00E+00">
                  <c:v>1.62499999999999E-5</c:v>
                </c:pt>
                <c:pt idx="3765" formatCode="0.00E+00">
                  <c:v>1.74999999999999E-5</c:v>
                </c:pt>
                <c:pt idx="3766" formatCode="0.00E+00">
                  <c:v>1.87499999999999E-5</c:v>
                </c:pt>
                <c:pt idx="3767" formatCode="0.00E+00">
                  <c:v>2.0000000000000002E-5</c:v>
                </c:pt>
                <c:pt idx="3768" formatCode="0.00E+00">
                  <c:v>2.1250000000000002E-5</c:v>
                </c:pt>
                <c:pt idx="3769" formatCode="0.00E+00">
                  <c:v>2.2500000000000001E-5</c:v>
                </c:pt>
                <c:pt idx="3770" formatCode="0.00E+00">
                  <c:v>2.3750000000000001E-5</c:v>
                </c:pt>
                <c:pt idx="3771" formatCode="0.00E+00">
                  <c:v>2.5000000000000001E-5</c:v>
                </c:pt>
                <c:pt idx="3772" formatCode="0.00E+00">
                  <c:v>2.6250000000000001E-5</c:v>
                </c:pt>
                <c:pt idx="3773" formatCode="0.00E+00">
                  <c:v>2.7500000000000001E-5</c:v>
                </c:pt>
                <c:pt idx="3774" formatCode="0.00E+00">
                  <c:v>2.8749999999999899E-5</c:v>
                </c:pt>
                <c:pt idx="3775" formatCode="0.00E+00">
                  <c:v>2.9999999999999899E-5</c:v>
                </c:pt>
                <c:pt idx="3776" formatCode="0.00E+00">
                  <c:v>3.1249999999999899E-5</c:v>
                </c:pt>
                <c:pt idx="3777" formatCode="0.00E+00">
                  <c:v>3.2499999999999902E-5</c:v>
                </c:pt>
                <c:pt idx="3778" formatCode="0.00E+00">
                  <c:v>3.3749999999999899E-5</c:v>
                </c:pt>
                <c:pt idx="3779" formatCode="0.00E+00">
                  <c:v>3.4999999999999902E-5</c:v>
                </c:pt>
                <c:pt idx="3780" formatCode="0.00E+00">
                  <c:v>3.6249999999999899E-5</c:v>
                </c:pt>
                <c:pt idx="3781" formatCode="0.00E+00">
                  <c:v>3.7499999999999902E-5</c:v>
                </c:pt>
                <c:pt idx="3782" formatCode="0.00E+00">
                  <c:v>3.8749999999999898E-5</c:v>
                </c:pt>
                <c:pt idx="3783" formatCode="0.00E+00">
                  <c:v>4.0000000000000003E-5</c:v>
                </c:pt>
                <c:pt idx="3784" formatCode="0.00E+00">
                  <c:v>4.125E-5</c:v>
                </c:pt>
                <c:pt idx="3785" formatCode="0.00E+00">
                  <c:v>4.2500000000000003E-5</c:v>
                </c:pt>
                <c:pt idx="3786" formatCode="0.00E+00">
                  <c:v>4.375E-5</c:v>
                </c:pt>
                <c:pt idx="3787" formatCode="0.00E+00">
                  <c:v>4.5000000000000003E-5</c:v>
                </c:pt>
                <c:pt idx="3788" formatCode="0.00E+00">
                  <c:v>4.6249999999999999E-5</c:v>
                </c:pt>
                <c:pt idx="3789" formatCode="0.00E+00">
                  <c:v>4.7500000000000003E-5</c:v>
                </c:pt>
                <c:pt idx="3790" formatCode="0.00E+00">
                  <c:v>4.8749999999999999E-5</c:v>
                </c:pt>
                <c:pt idx="3791" formatCode="0.00E+00">
                  <c:v>4.9999999999999901E-5</c:v>
                </c:pt>
                <c:pt idx="3792" formatCode="0.00E+00">
                  <c:v>5.1249999999999897E-5</c:v>
                </c:pt>
                <c:pt idx="3793" formatCode="0.00E+00">
                  <c:v>5.2499999999999901E-5</c:v>
                </c:pt>
                <c:pt idx="3794" formatCode="0.00E+00">
                  <c:v>5.3749999999999897E-5</c:v>
                </c:pt>
                <c:pt idx="3795" formatCode="0.00E+00">
                  <c:v>5.49999999999999E-5</c:v>
                </c:pt>
                <c:pt idx="3796" formatCode="0.00E+00">
                  <c:v>5.6249999999999897E-5</c:v>
                </c:pt>
                <c:pt idx="3797" formatCode="0.00E+00">
                  <c:v>5.74999999999999E-5</c:v>
                </c:pt>
                <c:pt idx="3798" formatCode="0.00E+00">
                  <c:v>5.8749999999999903E-5</c:v>
                </c:pt>
                <c:pt idx="3799" formatCode="0.00E+00">
                  <c:v>5.99999999999999E-5</c:v>
                </c:pt>
                <c:pt idx="3800" formatCode="0.00E+00">
                  <c:v>6.1249999999999998E-5</c:v>
                </c:pt>
                <c:pt idx="3801" formatCode="0.00E+00">
                  <c:v>6.2500000000000001E-5</c:v>
                </c:pt>
                <c:pt idx="3802" formatCode="0.00E+00">
                  <c:v>6.3750000000000005E-5</c:v>
                </c:pt>
                <c:pt idx="3803" formatCode="0.00E+00">
                  <c:v>6.4999999999999994E-5</c:v>
                </c:pt>
                <c:pt idx="3804" formatCode="0.00E+00">
                  <c:v>6.6249999999999998E-5</c:v>
                </c:pt>
                <c:pt idx="3805" formatCode="0.00E+00">
                  <c:v>6.7500000000000001E-5</c:v>
                </c:pt>
                <c:pt idx="3806" formatCode="0.00E+00">
                  <c:v>6.8750000000000004E-5</c:v>
                </c:pt>
                <c:pt idx="3807" formatCode="0.00E+00">
                  <c:v>6.9999999999999899E-5</c:v>
                </c:pt>
                <c:pt idx="3808" formatCode="0.00E+00">
                  <c:v>7.1249999999999902E-5</c:v>
                </c:pt>
                <c:pt idx="3809" formatCode="0.00E+00">
                  <c:v>7.2499999999999906E-5</c:v>
                </c:pt>
                <c:pt idx="3810" formatCode="0.00E+00">
                  <c:v>7.3749999999999895E-5</c:v>
                </c:pt>
                <c:pt idx="3811" formatCode="0.00E+00">
                  <c:v>7.4999999999999899E-5</c:v>
                </c:pt>
                <c:pt idx="3812" formatCode="0.00E+00">
                  <c:v>7.6249999999999902E-5</c:v>
                </c:pt>
                <c:pt idx="3813" formatCode="0.00E+00">
                  <c:v>7.7499999999999905E-5</c:v>
                </c:pt>
                <c:pt idx="3814" formatCode="0.00E+00">
                  <c:v>7.8749999999999895E-5</c:v>
                </c:pt>
                <c:pt idx="3815" formatCode="0.00E+00">
                  <c:v>7.9999999999999898E-5</c:v>
                </c:pt>
                <c:pt idx="3816" formatCode="0.00E+00">
                  <c:v>8.1249999999999996E-5</c:v>
                </c:pt>
                <c:pt idx="3817" formatCode="0.00E+00">
                  <c:v>8.25E-5</c:v>
                </c:pt>
                <c:pt idx="3818" formatCode="0.00E+00">
                  <c:v>8.3750000000000003E-5</c:v>
                </c:pt>
                <c:pt idx="3819" formatCode="0.00E+00">
                  <c:v>8.5000000000000006E-5</c:v>
                </c:pt>
                <c:pt idx="3820" formatCode="0.00E+00">
                  <c:v>8.6249999999999996E-5</c:v>
                </c:pt>
                <c:pt idx="3821" formatCode="0.00E+00">
                  <c:v>8.7499999999999999E-5</c:v>
                </c:pt>
                <c:pt idx="3822" formatCode="0.00E+00">
                  <c:v>8.8750000000000002E-5</c:v>
                </c:pt>
                <c:pt idx="3823" formatCode="0.00E+00">
                  <c:v>9.0000000000000006E-5</c:v>
                </c:pt>
                <c:pt idx="3824" formatCode="0.00E+00">
                  <c:v>9.1249999999999901E-5</c:v>
                </c:pt>
                <c:pt idx="3825" formatCode="0.00E+00">
                  <c:v>9.2499999999999904E-5</c:v>
                </c:pt>
                <c:pt idx="3826" formatCode="0.00E+00">
                  <c:v>9.3749999999999894E-5</c:v>
                </c:pt>
                <c:pt idx="3827" formatCode="0.00E+00">
                  <c:v>9.4999999999999897E-5</c:v>
                </c:pt>
                <c:pt idx="3828" formatCode="0.00E+00">
                  <c:v>9.62499999999999E-5</c:v>
                </c:pt>
                <c:pt idx="3829" formatCode="0.00E+00">
                  <c:v>9.7499999999999903E-5</c:v>
                </c:pt>
                <c:pt idx="3830" formatCode="0.00E+00">
                  <c:v>9.8749999999999907E-5</c:v>
                </c:pt>
                <c:pt idx="3831" formatCode="0.00E+00">
                  <c:v>9.9999999999999896E-5</c:v>
                </c:pt>
                <c:pt idx="3832">
                  <c:v>1.0124999999999999E-4</c:v>
                </c:pt>
                <c:pt idx="3833">
                  <c:v>1.025E-4</c:v>
                </c:pt>
                <c:pt idx="3834">
                  <c:v>1.0375E-4</c:v>
                </c:pt>
                <c:pt idx="3835">
                  <c:v>1.05E-4</c:v>
                </c:pt>
                <c:pt idx="3836">
                  <c:v>1.0624999999999999E-4</c:v>
                </c:pt>
                <c:pt idx="3837">
                  <c:v>1.075E-4</c:v>
                </c:pt>
                <c:pt idx="3838">
                  <c:v>1.0875E-4</c:v>
                </c:pt>
                <c:pt idx="3839">
                  <c:v>1.1E-4</c:v>
                </c:pt>
                <c:pt idx="3840">
                  <c:v>1.1124999999999999E-4</c:v>
                </c:pt>
                <c:pt idx="3841">
                  <c:v>1.125E-4</c:v>
                </c:pt>
                <c:pt idx="3842">
                  <c:v>1.1375E-4</c:v>
                </c:pt>
                <c:pt idx="3843">
                  <c:v>1.15E-4</c:v>
                </c:pt>
                <c:pt idx="3844">
                  <c:v>1.1625000000000001E-4</c:v>
                </c:pt>
                <c:pt idx="3845">
                  <c:v>1.175E-4</c:v>
                </c:pt>
                <c:pt idx="3846">
                  <c:v>1.1875E-4</c:v>
                </c:pt>
                <c:pt idx="3847">
                  <c:v>1.2E-4</c:v>
                </c:pt>
                <c:pt idx="3848">
                  <c:v>1.2125000000000001E-4</c:v>
                </c:pt>
                <c:pt idx="3849">
                  <c:v>1.225E-4</c:v>
                </c:pt>
                <c:pt idx="3850">
                  <c:v>1.2375E-4</c:v>
                </c:pt>
                <c:pt idx="3851">
                  <c:v>1.25E-4</c:v>
                </c:pt>
                <c:pt idx="3852">
                  <c:v>1.2625000000000001E-4</c:v>
                </c:pt>
                <c:pt idx="3853">
                  <c:v>1.2750000000000001E-4</c:v>
                </c:pt>
                <c:pt idx="3854">
                  <c:v>1.2875000000000001E-4</c:v>
                </c:pt>
                <c:pt idx="3855">
                  <c:v>1.2999999999999999E-4</c:v>
                </c:pt>
                <c:pt idx="3856">
                  <c:v>1.3124999999999999E-4</c:v>
                </c:pt>
                <c:pt idx="3857">
                  <c:v>1.325E-4</c:v>
                </c:pt>
                <c:pt idx="3858">
                  <c:v>1.3375E-4</c:v>
                </c:pt>
                <c:pt idx="3859">
                  <c:v>1.35E-4</c:v>
                </c:pt>
                <c:pt idx="3860">
                  <c:v>1.3625000000000001E-4</c:v>
                </c:pt>
                <c:pt idx="3861">
                  <c:v>1.3750000000000001E-4</c:v>
                </c:pt>
                <c:pt idx="3862">
                  <c:v>1.3875000000000001E-4</c:v>
                </c:pt>
                <c:pt idx="3863">
                  <c:v>1.3999999999999999E-4</c:v>
                </c:pt>
                <c:pt idx="3864">
                  <c:v>1.4124999999999999E-4</c:v>
                </c:pt>
                <c:pt idx="3865">
                  <c:v>1.4249999999999999E-4</c:v>
                </c:pt>
                <c:pt idx="3866">
                  <c:v>1.4375E-4</c:v>
                </c:pt>
                <c:pt idx="3867">
                  <c:v>1.45E-4</c:v>
                </c:pt>
                <c:pt idx="3868">
                  <c:v>1.4625E-4</c:v>
                </c:pt>
                <c:pt idx="3869">
                  <c:v>1.4750000000000001E-4</c:v>
                </c:pt>
                <c:pt idx="3870">
                  <c:v>1.4875000000000001E-4</c:v>
                </c:pt>
                <c:pt idx="3871">
                  <c:v>1.4999999999999999E-4</c:v>
                </c:pt>
                <c:pt idx="3872">
                  <c:v>1.5124999999999999E-4</c:v>
                </c:pt>
                <c:pt idx="3873">
                  <c:v>1.5249999999999999E-4</c:v>
                </c:pt>
                <c:pt idx="3874">
                  <c:v>1.5375E-4</c:v>
                </c:pt>
                <c:pt idx="3875">
                  <c:v>1.55E-4</c:v>
                </c:pt>
                <c:pt idx="3876">
                  <c:v>1.5625E-4</c:v>
                </c:pt>
                <c:pt idx="3877">
                  <c:v>1.5750000000000001E-4</c:v>
                </c:pt>
                <c:pt idx="3878">
                  <c:v>1.5875000000000001E-4</c:v>
                </c:pt>
                <c:pt idx="3879">
                  <c:v>1.6000000000000001E-4</c:v>
                </c:pt>
                <c:pt idx="3880">
                  <c:v>1.6124999999999999E-4</c:v>
                </c:pt>
                <c:pt idx="3881">
                  <c:v>1.6249999999999999E-4</c:v>
                </c:pt>
                <c:pt idx="3882">
                  <c:v>1.6375E-4</c:v>
                </c:pt>
                <c:pt idx="3883">
                  <c:v>1.65E-4</c:v>
                </c:pt>
                <c:pt idx="3884">
                  <c:v>1.6625E-4</c:v>
                </c:pt>
                <c:pt idx="3885">
                  <c:v>1.6750000000000001E-4</c:v>
                </c:pt>
                <c:pt idx="3886">
                  <c:v>1.6875000000000001E-4</c:v>
                </c:pt>
                <c:pt idx="3887">
                  <c:v>1.7000000000000001E-4</c:v>
                </c:pt>
                <c:pt idx="3888">
                  <c:v>1.7124999999999999E-4</c:v>
                </c:pt>
                <c:pt idx="3889">
                  <c:v>1.7249999999999999E-4</c:v>
                </c:pt>
                <c:pt idx="3890">
                  <c:v>1.7374999999999999E-4</c:v>
                </c:pt>
                <c:pt idx="3891">
                  <c:v>1.75E-4</c:v>
                </c:pt>
                <c:pt idx="3892">
                  <c:v>1.7625E-4</c:v>
                </c:pt>
                <c:pt idx="3893">
                  <c:v>1.775E-4</c:v>
                </c:pt>
                <c:pt idx="3894">
                  <c:v>1.7875000000000001E-4</c:v>
                </c:pt>
                <c:pt idx="3895">
                  <c:v>1.8000000000000001E-4</c:v>
                </c:pt>
                <c:pt idx="3896">
                  <c:v>1.8124999999999999E-4</c:v>
                </c:pt>
                <c:pt idx="3897">
                  <c:v>1.8249999999999999E-4</c:v>
                </c:pt>
                <c:pt idx="3898">
                  <c:v>1.8374999999999999E-4</c:v>
                </c:pt>
                <c:pt idx="3899">
                  <c:v>1.85E-4</c:v>
                </c:pt>
                <c:pt idx="3900">
                  <c:v>1.8625E-4</c:v>
                </c:pt>
                <c:pt idx="3901">
                  <c:v>1.875E-4</c:v>
                </c:pt>
                <c:pt idx="3902">
                  <c:v>1.8875000000000001E-4</c:v>
                </c:pt>
                <c:pt idx="3903">
                  <c:v>1.9000000000000001E-4</c:v>
                </c:pt>
                <c:pt idx="3904">
                  <c:v>1.9124999999999999E-4</c:v>
                </c:pt>
                <c:pt idx="3905">
                  <c:v>1.9249999999999999E-4</c:v>
                </c:pt>
                <c:pt idx="3906">
                  <c:v>1.9374999999999999E-4</c:v>
                </c:pt>
                <c:pt idx="3907">
                  <c:v>1.95E-4</c:v>
                </c:pt>
                <c:pt idx="3908">
                  <c:v>1.9625E-4</c:v>
                </c:pt>
                <c:pt idx="3909">
                  <c:v>1.975E-4</c:v>
                </c:pt>
                <c:pt idx="3910">
                  <c:v>1.9875000000000001E-4</c:v>
                </c:pt>
                <c:pt idx="3911">
                  <c:v>2.0000000000000001E-4</c:v>
                </c:pt>
                <c:pt idx="3912">
                  <c:v>2.0125000000000001E-4</c:v>
                </c:pt>
                <c:pt idx="3913">
                  <c:v>2.0249999999999999E-4</c:v>
                </c:pt>
                <c:pt idx="3914">
                  <c:v>2.0374999999999999E-4</c:v>
                </c:pt>
                <c:pt idx="3915">
                  <c:v>2.05E-4</c:v>
                </c:pt>
                <c:pt idx="3916">
                  <c:v>2.0625E-4</c:v>
                </c:pt>
                <c:pt idx="3917">
                  <c:v>2.075E-4</c:v>
                </c:pt>
                <c:pt idx="3918">
                  <c:v>2.0875000000000001E-4</c:v>
                </c:pt>
                <c:pt idx="3919">
                  <c:v>2.1000000000000001E-4</c:v>
                </c:pt>
                <c:pt idx="3920">
                  <c:v>2.1125000000000001E-4</c:v>
                </c:pt>
                <c:pt idx="3921">
                  <c:v>2.1249999999999999E-4</c:v>
                </c:pt>
                <c:pt idx="3922">
                  <c:v>2.1374999999999999E-4</c:v>
                </c:pt>
                <c:pt idx="3923">
                  <c:v>2.1499999999999999E-4</c:v>
                </c:pt>
                <c:pt idx="3924">
                  <c:v>2.1625E-4</c:v>
                </c:pt>
                <c:pt idx="3925">
                  <c:v>2.175E-4</c:v>
                </c:pt>
                <c:pt idx="3926">
                  <c:v>2.1875E-4</c:v>
                </c:pt>
                <c:pt idx="3927">
                  <c:v>2.2000000000000001E-4</c:v>
                </c:pt>
                <c:pt idx="3928">
                  <c:v>2.2125000000000001E-4</c:v>
                </c:pt>
                <c:pt idx="3929">
                  <c:v>2.2249999999999999E-4</c:v>
                </c:pt>
                <c:pt idx="3930">
                  <c:v>2.2374999999999999E-4</c:v>
                </c:pt>
                <c:pt idx="3931">
                  <c:v>2.2499999999999999E-4</c:v>
                </c:pt>
                <c:pt idx="3932">
                  <c:v>2.2625E-4</c:v>
                </c:pt>
                <c:pt idx="3933">
                  <c:v>2.275E-4</c:v>
                </c:pt>
                <c:pt idx="3934">
                  <c:v>2.2875E-4</c:v>
                </c:pt>
                <c:pt idx="3935">
                  <c:v>2.3000000000000001E-4</c:v>
                </c:pt>
                <c:pt idx="3936">
                  <c:v>2.3125000000000001E-4</c:v>
                </c:pt>
                <c:pt idx="3937">
                  <c:v>2.3250000000000001E-4</c:v>
                </c:pt>
                <c:pt idx="3938">
                  <c:v>2.3374999999999999E-4</c:v>
                </c:pt>
                <c:pt idx="3939">
                  <c:v>2.3499999999999999E-4</c:v>
                </c:pt>
                <c:pt idx="3940">
                  <c:v>2.3625E-4</c:v>
                </c:pt>
                <c:pt idx="3941">
                  <c:v>2.375E-4</c:v>
                </c:pt>
                <c:pt idx="3942">
                  <c:v>2.3875E-4</c:v>
                </c:pt>
                <c:pt idx="3943">
                  <c:v>2.4000000000000001E-4</c:v>
                </c:pt>
                <c:pt idx="3944">
                  <c:v>2.4125000000000001E-4</c:v>
                </c:pt>
                <c:pt idx="3945">
                  <c:v>2.4250000000000001E-4</c:v>
                </c:pt>
                <c:pt idx="3946">
                  <c:v>2.4374999999999999E-4</c:v>
                </c:pt>
                <c:pt idx="3947">
                  <c:v>2.4499999999999999E-4</c:v>
                </c:pt>
                <c:pt idx="3948">
                  <c:v>2.4625E-4</c:v>
                </c:pt>
                <c:pt idx="3949">
                  <c:v>2.475E-4</c:v>
                </c:pt>
                <c:pt idx="3950">
                  <c:v>2.4875E-4</c:v>
                </c:pt>
                <c:pt idx="3951">
                  <c:v>2.5000000000000001E-4</c:v>
                </c:pt>
                <c:pt idx="3952">
                  <c:v>2.5125000000000001E-4</c:v>
                </c:pt>
                <c:pt idx="3953">
                  <c:v>2.5250000000000001E-4</c:v>
                </c:pt>
                <c:pt idx="3954">
                  <c:v>2.5375000000000002E-4</c:v>
                </c:pt>
                <c:pt idx="3955">
                  <c:v>2.5500000000000002E-4</c:v>
                </c:pt>
                <c:pt idx="3956">
                  <c:v>2.5625000000000002E-4</c:v>
                </c:pt>
                <c:pt idx="3957">
                  <c:v>2.5750000000000002E-4</c:v>
                </c:pt>
                <c:pt idx="3958">
                  <c:v>2.5874999999999997E-4</c:v>
                </c:pt>
                <c:pt idx="3959">
                  <c:v>2.5999999999999998E-4</c:v>
                </c:pt>
                <c:pt idx="3960">
                  <c:v>2.6124999999999998E-4</c:v>
                </c:pt>
                <c:pt idx="3961">
                  <c:v>2.6249999999999998E-4</c:v>
                </c:pt>
                <c:pt idx="3962">
                  <c:v>2.6374999999999999E-4</c:v>
                </c:pt>
                <c:pt idx="3963">
                  <c:v>2.6499999999999999E-4</c:v>
                </c:pt>
                <c:pt idx="3964">
                  <c:v>2.6624999999999999E-4</c:v>
                </c:pt>
                <c:pt idx="3965">
                  <c:v>2.675E-4</c:v>
                </c:pt>
                <c:pt idx="3966">
                  <c:v>2.6875E-4</c:v>
                </c:pt>
                <c:pt idx="3967">
                  <c:v>2.7E-4</c:v>
                </c:pt>
                <c:pt idx="3968">
                  <c:v>2.7125000000000001E-4</c:v>
                </c:pt>
                <c:pt idx="3969">
                  <c:v>2.7250000000000001E-4</c:v>
                </c:pt>
                <c:pt idx="3970">
                  <c:v>2.7375000000000001E-4</c:v>
                </c:pt>
                <c:pt idx="3971">
                  <c:v>2.7500000000000002E-4</c:v>
                </c:pt>
                <c:pt idx="3972">
                  <c:v>2.7625000000000002E-4</c:v>
                </c:pt>
                <c:pt idx="3973">
                  <c:v>2.7750000000000002E-4</c:v>
                </c:pt>
                <c:pt idx="3974">
                  <c:v>2.7875000000000003E-4</c:v>
                </c:pt>
                <c:pt idx="3975">
                  <c:v>2.7999999999999998E-4</c:v>
                </c:pt>
                <c:pt idx="3976">
                  <c:v>2.8124999999999998E-4</c:v>
                </c:pt>
                <c:pt idx="3977">
                  <c:v>2.8249999999999998E-4</c:v>
                </c:pt>
                <c:pt idx="3978">
                  <c:v>2.8374999999999999E-4</c:v>
                </c:pt>
                <c:pt idx="3979">
                  <c:v>2.8499999999999999E-4</c:v>
                </c:pt>
                <c:pt idx="3980">
                  <c:v>2.8624999999999999E-4</c:v>
                </c:pt>
                <c:pt idx="3981">
                  <c:v>2.875E-4</c:v>
                </c:pt>
                <c:pt idx="3982">
                  <c:v>2.8875E-4</c:v>
                </c:pt>
                <c:pt idx="3983">
                  <c:v>2.9E-4</c:v>
                </c:pt>
                <c:pt idx="3984">
                  <c:v>2.9125E-4</c:v>
                </c:pt>
                <c:pt idx="3985">
                  <c:v>2.9250000000000001E-4</c:v>
                </c:pt>
                <c:pt idx="3986">
                  <c:v>2.9375000000000001E-4</c:v>
                </c:pt>
                <c:pt idx="3987">
                  <c:v>2.9500000000000001E-4</c:v>
                </c:pt>
                <c:pt idx="3988">
                  <c:v>2.9625000000000002E-4</c:v>
                </c:pt>
                <c:pt idx="3989">
                  <c:v>2.9750000000000002E-4</c:v>
                </c:pt>
                <c:pt idx="3990">
                  <c:v>2.9875000000000002E-4</c:v>
                </c:pt>
                <c:pt idx="3991">
                  <c:v>2.9999999999999997E-4</c:v>
                </c:pt>
                <c:pt idx="3992">
                  <c:v>3.0124999999999998E-4</c:v>
                </c:pt>
                <c:pt idx="3993">
                  <c:v>3.0249999999999998E-4</c:v>
                </c:pt>
                <c:pt idx="3994">
                  <c:v>3.0374999999999998E-4</c:v>
                </c:pt>
                <c:pt idx="3995">
                  <c:v>3.0499999999999999E-4</c:v>
                </c:pt>
                <c:pt idx="3996">
                  <c:v>3.0624999999999999E-4</c:v>
                </c:pt>
                <c:pt idx="3997">
                  <c:v>3.0749999999999999E-4</c:v>
                </c:pt>
                <c:pt idx="3998">
                  <c:v>3.0875E-4</c:v>
                </c:pt>
                <c:pt idx="3999">
                  <c:v>3.1E-4</c:v>
                </c:pt>
                <c:pt idx="4000">
                  <c:v>3.1125E-4</c:v>
                </c:pt>
                <c:pt idx="4001">
                  <c:v>3.1250000000000001E-4</c:v>
                </c:pt>
                <c:pt idx="4002">
                  <c:v>3.1375000000000001E-4</c:v>
                </c:pt>
                <c:pt idx="4003">
                  <c:v>3.1500000000000001E-4</c:v>
                </c:pt>
                <c:pt idx="4004">
                  <c:v>3.1625000000000002E-4</c:v>
                </c:pt>
                <c:pt idx="4005">
                  <c:v>3.1750000000000002E-4</c:v>
                </c:pt>
                <c:pt idx="4006">
                  <c:v>3.1875000000000002E-4</c:v>
                </c:pt>
                <c:pt idx="4007">
                  <c:v>3.2000000000000003E-4</c:v>
                </c:pt>
                <c:pt idx="4008">
                  <c:v>3.2124999999999998E-4</c:v>
                </c:pt>
                <c:pt idx="4009">
                  <c:v>3.2249999999999998E-4</c:v>
                </c:pt>
                <c:pt idx="4010">
                  <c:v>3.2374999999999998E-4</c:v>
                </c:pt>
                <c:pt idx="4011">
                  <c:v>3.2499999999999999E-4</c:v>
                </c:pt>
                <c:pt idx="4012">
                  <c:v>3.2624999999999999E-4</c:v>
                </c:pt>
                <c:pt idx="4013">
                  <c:v>3.2749999999999999E-4</c:v>
                </c:pt>
                <c:pt idx="4014">
                  <c:v>3.2874999999999999E-4</c:v>
                </c:pt>
                <c:pt idx="4015">
                  <c:v>3.3E-4</c:v>
                </c:pt>
                <c:pt idx="4016">
                  <c:v>3.3125E-4</c:v>
                </c:pt>
                <c:pt idx="4017">
                  <c:v>3.325E-4</c:v>
                </c:pt>
                <c:pt idx="4018">
                  <c:v>3.3375000000000001E-4</c:v>
                </c:pt>
                <c:pt idx="4019">
                  <c:v>3.3500000000000001E-4</c:v>
                </c:pt>
                <c:pt idx="4020">
                  <c:v>3.3625000000000001E-4</c:v>
                </c:pt>
                <c:pt idx="4021">
                  <c:v>3.3750000000000002E-4</c:v>
                </c:pt>
                <c:pt idx="4022">
                  <c:v>3.3875000000000002E-4</c:v>
                </c:pt>
                <c:pt idx="4023">
                  <c:v>3.4000000000000002E-4</c:v>
                </c:pt>
                <c:pt idx="4024">
                  <c:v>3.4124999999999997E-4</c:v>
                </c:pt>
                <c:pt idx="4025">
                  <c:v>3.4249999999999998E-4</c:v>
                </c:pt>
                <c:pt idx="4026">
                  <c:v>3.4374999999999998E-4</c:v>
                </c:pt>
                <c:pt idx="4027">
                  <c:v>3.4499999999999998E-4</c:v>
                </c:pt>
                <c:pt idx="4028">
                  <c:v>3.4624999999999999E-4</c:v>
                </c:pt>
                <c:pt idx="4029">
                  <c:v>3.4749999999999999E-4</c:v>
                </c:pt>
                <c:pt idx="4030">
                  <c:v>3.4874999999999999E-4</c:v>
                </c:pt>
                <c:pt idx="4031">
                  <c:v>3.5E-4</c:v>
                </c:pt>
                <c:pt idx="4032">
                  <c:v>3.5125E-4</c:v>
                </c:pt>
                <c:pt idx="4033">
                  <c:v>3.525E-4</c:v>
                </c:pt>
                <c:pt idx="4034">
                  <c:v>3.5375000000000001E-4</c:v>
                </c:pt>
                <c:pt idx="4035">
                  <c:v>3.5500000000000001E-4</c:v>
                </c:pt>
                <c:pt idx="4036">
                  <c:v>3.5625000000000001E-4</c:v>
                </c:pt>
                <c:pt idx="4037">
                  <c:v>3.5750000000000002E-4</c:v>
                </c:pt>
                <c:pt idx="4038">
                  <c:v>3.5875000000000002E-4</c:v>
                </c:pt>
                <c:pt idx="4039">
                  <c:v>3.6000000000000002E-4</c:v>
                </c:pt>
                <c:pt idx="4040">
                  <c:v>3.6125000000000003E-4</c:v>
                </c:pt>
                <c:pt idx="4041">
                  <c:v>3.6249999999999998E-4</c:v>
                </c:pt>
                <c:pt idx="4042">
                  <c:v>3.6374999999999998E-4</c:v>
                </c:pt>
                <c:pt idx="4043">
                  <c:v>3.6499999999999998E-4</c:v>
                </c:pt>
                <c:pt idx="4044">
                  <c:v>3.6624999999999998E-4</c:v>
                </c:pt>
                <c:pt idx="4045">
                  <c:v>3.6749999999999999E-4</c:v>
                </c:pt>
                <c:pt idx="4046">
                  <c:v>3.6874999999999999E-4</c:v>
                </c:pt>
                <c:pt idx="4047">
                  <c:v>3.6999999999999999E-4</c:v>
                </c:pt>
                <c:pt idx="4048">
                  <c:v>3.7125E-4</c:v>
                </c:pt>
                <c:pt idx="4049">
                  <c:v>3.725E-4</c:v>
                </c:pt>
                <c:pt idx="4050">
                  <c:v>3.7375E-4</c:v>
                </c:pt>
                <c:pt idx="4051">
                  <c:v>3.7500000000000001E-4</c:v>
                </c:pt>
                <c:pt idx="4052">
                  <c:v>3.7625000000000001E-4</c:v>
                </c:pt>
                <c:pt idx="4053">
                  <c:v>3.7750000000000001E-4</c:v>
                </c:pt>
                <c:pt idx="4054">
                  <c:v>3.7875000000000002E-4</c:v>
                </c:pt>
                <c:pt idx="4055">
                  <c:v>3.8000000000000002E-4</c:v>
                </c:pt>
                <c:pt idx="4056">
                  <c:v>3.8125000000000002E-4</c:v>
                </c:pt>
                <c:pt idx="4057">
                  <c:v>3.8249999999999997E-4</c:v>
                </c:pt>
                <c:pt idx="4058">
                  <c:v>3.8374999999999998E-4</c:v>
                </c:pt>
                <c:pt idx="4059">
                  <c:v>3.8499999999999998E-4</c:v>
                </c:pt>
                <c:pt idx="4060">
                  <c:v>3.8624999999999998E-4</c:v>
                </c:pt>
                <c:pt idx="4061">
                  <c:v>3.8749999999999999E-4</c:v>
                </c:pt>
                <c:pt idx="4062">
                  <c:v>3.8874999999999999E-4</c:v>
                </c:pt>
                <c:pt idx="4063">
                  <c:v>3.8999999999999999E-4</c:v>
                </c:pt>
                <c:pt idx="4064">
                  <c:v>3.9125E-4</c:v>
                </c:pt>
                <c:pt idx="4065">
                  <c:v>3.925E-4</c:v>
                </c:pt>
                <c:pt idx="4066">
                  <c:v>3.9375E-4</c:v>
                </c:pt>
                <c:pt idx="4067">
                  <c:v>3.9500000000000001E-4</c:v>
                </c:pt>
                <c:pt idx="4068">
                  <c:v>3.9625000000000001E-4</c:v>
                </c:pt>
                <c:pt idx="4069">
                  <c:v>3.9750000000000001E-4</c:v>
                </c:pt>
                <c:pt idx="4070">
                  <c:v>3.9875000000000002E-4</c:v>
                </c:pt>
                <c:pt idx="4071">
                  <c:v>4.0000000000000002E-4</c:v>
                </c:pt>
                <c:pt idx="4072">
                  <c:v>4.0125000000000002E-4</c:v>
                </c:pt>
                <c:pt idx="4073">
                  <c:v>4.0250000000000003E-4</c:v>
                </c:pt>
                <c:pt idx="4074">
                  <c:v>4.0374999999999997E-4</c:v>
                </c:pt>
                <c:pt idx="4075">
                  <c:v>4.0499999999999998E-4</c:v>
                </c:pt>
                <c:pt idx="4076">
                  <c:v>4.0624999999999998E-4</c:v>
                </c:pt>
                <c:pt idx="4077">
                  <c:v>4.0749999999999998E-4</c:v>
                </c:pt>
                <c:pt idx="4078">
                  <c:v>4.0874999999999999E-4</c:v>
                </c:pt>
                <c:pt idx="4079">
                  <c:v>4.0999999999999999E-4</c:v>
                </c:pt>
                <c:pt idx="4080">
                  <c:v>4.1124999999999999E-4</c:v>
                </c:pt>
                <c:pt idx="4081">
                  <c:v>4.125E-4</c:v>
                </c:pt>
                <c:pt idx="4082">
                  <c:v>4.1375E-4</c:v>
                </c:pt>
                <c:pt idx="4083">
                  <c:v>4.15E-4</c:v>
                </c:pt>
                <c:pt idx="4084">
                  <c:v>4.1625000000000001E-4</c:v>
                </c:pt>
                <c:pt idx="4085">
                  <c:v>4.1750000000000001E-4</c:v>
                </c:pt>
                <c:pt idx="4086">
                  <c:v>4.1875000000000001E-4</c:v>
                </c:pt>
                <c:pt idx="4087">
                  <c:v>4.2000000000000002E-4</c:v>
                </c:pt>
                <c:pt idx="4088">
                  <c:v>4.2125000000000002E-4</c:v>
                </c:pt>
                <c:pt idx="4089">
                  <c:v>4.2250000000000002E-4</c:v>
                </c:pt>
                <c:pt idx="4090">
                  <c:v>4.2374999999999997E-4</c:v>
                </c:pt>
                <c:pt idx="4091">
                  <c:v>4.2499999999999998E-4</c:v>
                </c:pt>
                <c:pt idx="4092">
                  <c:v>4.2624999999999998E-4</c:v>
                </c:pt>
                <c:pt idx="4093">
                  <c:v>4.2749999999999998E-4</c:v>
                </c:pt>
                <c:pt idx="4094">
                  <c:v>4.2874999999999999E-4</c:v>
                </c:pt>
                <c:pt idx="4095">
                  <c:v>4.2999999999999999E-4</c:v>
                </c:pt>
                <c:pt idx="4096">
                  <c:v>4.3124999999999999E-4</c:v>
                </c:pt>
                <c:pt idx="4097">
                  <c:v>4.325E-4</c:v>
                </c:pt>
                <c:pt idx="4098">
                  <c:v>4.3375E-4</c:v>
                </c:pt>
                <c:pt idx="4099">
                  <c:v>4.35E-4</c:v>
                </c:pt>
                <c:pt idx="4100">
                  <c:v>4.3625000000000001E-4</c:v>
                </c:pt>
                <c:pt idx="4101">
                  <c:v>4.3750000000000001E-4</c:v>
                </c:pt>
                <c:pt idx="4102">
                  <c:v>4.3875000000000001E-4</c:v>
                </c:pt>
                <c:pt idx="4103">
                  <c:v>4.4000000000000002E-4</c:v>
                </c:pt>
                <c:pt idx="4104">
                  <c:v>4.4125000000000002E-4</c:v>
                </c:pt>
                <c:pt idx="4105">
                  <c:v>4.4250000000000002E-4</c:v>
                </c:pt>
                <c:pt idx="4106">
                  <c:v>4.4375000000000003E-4</c:v>
                </c:pt>
                <c:pt idx="4107">
                  <c:v>4.4499999999999997E-4</c:v>
                </c:pt>
                <c:pt idx="4108">
                  <c:v>4.4624999999999998E-4</c:v>
                </c:pt>
                <c:pt idx="4109">
                  <c:v>4.4749999999999998E-4</c:v>
                </c:pt>
                <c:pt idx="4110">
                  <c:v>4.4874999999999998E-4</c:v>
                </c:pt>
                <c:pt idx="4111">
                  <c:v>4.4999999999999999E-4</c:v>
                </c:pt>
                <c:pt idx="4112">
                  <c:v>4.5124999999999999E-4</c:v>
                </c:pt>
                <c:pt idx="4113">
                  <c:v>4.5249999999999999E-4</c:v>
                </c:pt>
                <c:pt idx="4114">
                  <c:v>4.5375E-4</c:v>
                </c:pt>
                <c:pt idx="4115">
                  <c:v>4.55E-4</c:v>
                </c:pt>
                <c:pt idx="4116">
                  <c:v>4.5625E-4</c:v>
                </c:pt>
                <c:pt idx="4117">
                  <c:v>4.5750000000000001E-4</c:v>
                </c:pt>
                <c:pt idx="4118">
                  <c:v>4.5875000000000001E-4</c:v>
                </c:pt>
                <c:pt idx="4119">
                  <c:v>4.6000000000000001E-4</c:v>
                </c:pt>
                <c:pt idx="4120">
                  <c:v>4.6125000000000002E-4</c:v>
                </c:pt>
                <c:pt idx="4121">
                  <c:v>4.6250000000000002E-4</c:v>
                </c:pt>
                <c:pt idx="4122">
                  <c:v>4.6375000000000002E-4</c:v>
                </c:pt>
                <c:pt idx="4123">
                  <c:v>4.6500000000000003E-4</c:v>
                </c:pt>
                <c:pt idx="4124">
                  <c:v>4.6624999999999998E-4</c:v>
                </c:pt>
                <c:pt idx="4125">
                  <c:v>4.6749999999999998E-4</c:v>
                </c:pt>
                <c:pt idx="4126">
                  <c:v>4.6874999999999998E-4</c:v>
                </c:pt>
                <c:pt idx="4127">
                  <c:v>4.6999999999999999E-4</c:v>
                </c:pt>
                <c:pt idx="4128">
                  <c:v>4.7124999999999999E-4</c:v>
                </c:pt>
                <c:pt idx="4129">
                  <c:v>4.7249999999999999E-4</c:v>
                </c:pt>
                <c:pt idx="4130">
                  <c:v>4.7375E-4</c:v>
                </c:pt>
                <c:pt idx="4131">
                  <c:v>4.75E-4</c:v>
                </c:pt>
                <c:pt idx="4132">
                  <c:v>4.7625E-4</c:v>
                </c:pt>
                <c:pt idx="4133">
                  <c:v>4.7750000000000001E-4</c:v>
                </c:pt>
                <c:pt idx="4134">
                  <c:v>4.7875000000000001E-4</c:v>
                </c:pt>
                <c:pt idx="4135">
                  <c:v>4.8000000000000001E-4</c:v>
                </c:pt>
                <c:pt idx="4136">
                  <c:v>4.8125000000000002E-4</c:v>
                </c:pt>
                <c:pt idx="4137">
                  <c:v>4.8250000000000002E-4</c:v>
                </c:pt>
                <c:pt idx="4138">
                  <c:v>4.8375000000000002E-4</c:v>
                </c:pt>
                <c:pt idx="4139">
                  <c:v>4.8500000000000003E-4</c:v>
                </c:pt>
                <c:pt idx="4140">
                  <c:v>4.8624999999999997E-4</c:v>
                </c:pt>
                <c:pt idx="4141">
                  <c:v>4.8749999999999998E-4</c:v>
                </c:pt>
                <c:pt idx="4142">
                  <c:v>4.8875000000000004E-4</c:v>
                </c:pt>
                <c:pt idx="4143">
                  <c:v>4.8999999999999998E-4</c:v>
                </c:pt>
                <c:pt idx="4144">
                  <c:v>4.9125000000000004E-4</c:v>
                </c:pt>
                <c:pt idx="4145">
                  <c:v>4.9249999999999999E-4</c:v>
                </c:pt>
                <c:pt idx="4146">
                  <c:v>4.9375000000000005E-4</c:v>
                </c:pt>
                <c:pt idx="4147">
                  <c:v>4.95E-4</c:v>
                </c:pt>
                <c:pt idx="4148">
                  <c:v>4.9624999999999897E-4</c:v>
                </c:pt>
                <c:pt idx="4149">
                  <c:v>4.975E-4</c:v>
                </c:pt>
                <c:pt idx="4150">
                  <c:v>4.9874999999999995E-4</c:v>
                </c:pt>
                <c:pt idx="4151">
                  <c:v>5.0000000000000001E-4</c:v>
                </c:pt>
                <c:pt idx="4152">
                  <c:v>5.0124999999999996E-4</c:v>
                </c:pt>
                <c:pt idx="4153">
                  <c:v>5.0250000000000002E-4</c:v>
                </c:pt>
                <c:pt idx="4154">
                  <c:v>5.0374999999999997E-4</c:v>
                </c:pt>
                <c:pt idx="4155">
                  <c:v>5.0500000000000002E-4</c:v>
                </c:pt>
                <c:pt idx="4156">
                  <c:v>5.0624999999999997E-4</c:v>
                </c:pt>
                <c:pt idx="4157">
                  <c:v>5.0750000000000003E-4</c:v>
                </c:pt>
                <c:pt idx="4158">
                  <c:v>5.0874999999999998E-4</c:v>
                </c:pt>
                <c:pt idx="4159">
                  <c:v>5.1000000000000004E-4</c:v>
                </c:pt>
                <c:pt idx="4160">
                  <c:v>5.1124999999999999E-4</c:v>
                </c:pt>
                <c:pt idx="4161">
                  <c:v>5.1249999999999896E-4</c:v>
                </c:pt>
                <c:pt idx="4162">
                  <c:v>5.1374999999999999E-4</c:v>
                </c:pt>
                <c:pt idx="4163">
                  <c:v>5.1500000000000005E-4</c:v>
                </c:pt>
                <c:pt idx="4164">
                  <c:v>5.1625E-4</c:v>
                </c:pt>
                <c:pt idx="4165">
                  <c:v>5.1749999999999897E-4</c:v>
                </c:pt>
                <c:pt idx="4166">
                  <c:v>5.1875000000000001E-4</c:v>
                </c:pt>
                <c:pt idx="4167">
                  <c:v>5.1999999999999995E-4</c:v>
                </c:pt>
                <c:pt idx="4168">
                  <c:v>5.2125000000000001E-4</c:v>
                </c:pt>
                <c:pt idx="4169">
                  <c:v>5.2249999999999996E-4</c:v>
                </c:pt>
                <c:pt idx="4170">
                  <c:v>5.2375000000000002E-4</c:v>
                </c:pt>
                <c:pt idx="4171">
                  <c:v>5.2499999999999997E-4</c:v>
                </c:pt>
                <c:pt idx="4172">
                  <c:v>5.2625000000000003E-4</c:v>
                </c:pt>
                <c:pt idx="4173">
                  <c:v>5.2749999999999997E-4</c:v>
                </c:pt>
                <c:pt idx="4174">
                  <c:v>5.2875000000000003E-4</c:v>
                </c:pt>
                <c:pt idx="4175">
                  <c:v>5.2999999999999998E-4</c:v>
                </c:pt>
                <c:pt idx="4176">
                  <c:v>5.3125000000000004E-4</c:v>
                </c:pt>
                <c:pt idx="4177">
                  <c:v>5.3249999999999999E-4</c:v>
                </c:pt>
                <c:pt idx="4178">
                  <c:v>5.3374999999999896E-4</c:v>
                </c:pt>
                <c:pt idx="4179">
                  <c:v>5.3499999999999999E-4</c:v>
                </c:pt>
                <c:pt idx="4180">
                  <c:v>5.3625000000000005E-4</c:v>
                </c:pt>
                <c:pt idx="4181">
                  <c:v>5.375E-4</c:v>
                </c:pt>
                <c:pt idx="4182">
                  <c:v>5.3874999999999897E-4</c:v>
                </c:pt>
                <c:pt idx="4183">
                  <c:v>5.4000000000000001E-4</c:v>
                </c:pt>
                <c:pt idx="4184">
                  <c:v>5.4124999999999996E-4</c:v>
                </c:pt>
                <c:pt idx="4185">
                  <c:v>5.4250000000000001E-4</c:v>
                </c:pt>
                <c:pt idx="4186">
                  <c:v>5.4374999999999996E-4</c:v>
                </c:pt>
                <c:pt idx="4187">
                  <c:v>5.4500000000000002E-4</c:v>
                </c:pt>
                <c:pt idx="4188">
                  <c:v>5.4624999999999997E-4</c:v>
                </c:pt>
                <c:pt idx="4189">
                  <c:v>5.4750000000000003E-4</c:v>
                </c:pt>
                <c:pt idx="4190">
                  <c:v>5.4874999999999998E-4</c:v>
                </c:pt>
                <c:pt idx="4191">
                  <c:v>5.5000000000000003E-4</c:v>
                </c:pt>
                <c:pt idx="4192">
                  <c:v>5.5124999999999998E-4</c:v>
                </c:pt>
                <c:pt idx="4193">
                  <c:v>5.5250000000000004E-4</c:v>
                </c:pt>
                <c:pt idx="4194">
                  <c:v>5.5374999999999999E-4</c:v>
                </c:pt>
                <c:pt idx="4195">
                  <c:v>5.5499999999999896E-4</c:v>
                </c:pt>
                <c:pt idx="4196">
                  <c:v>5.5625E-4</c:v>
                </c:pt>
                <c:pt idx="4197">
                  <c:v>5.5750000000000005E-4</c:v>
                </c:pt>
                <c:pt idx="4198">
                  <c:v>5.5875E-4</c:v>
                </c:pt>
                <c:pt idx="4199">
                  <c:v>5.5999999999999995E-4</c:v>
                </c:pt>
                <c:pt idx="4200">
                  <c:v>5.6125000000000001E-4</c:v>
                </c:pt>
                <c:pt idx="4201">
                  <c:v>5.6249999999999996E-4</c:v>
                </c:pt>
                <c:pt idx="4202">
                  <c:v>5.6375000000000001E-4</c:v>
                </c:pt>
                <c:pt idx="4203">
                  <c:v>5.6499999999999996E-4</c:v>
                </c:pt>
                <c:pt idx="4204">
                  <c:v>5.6625000000000002E-4</c:v>
                </c:pt>
                <c:pt idx="4205">
                  <c:v>5.6749999999999997E-4</c:v>
                </c:pt>
                <c:pt idx="4206">
                  <c:v>5.6875000000000003E-4</c:v>
                </c:pt>
                <c:pt idx="4207">
                  <c:v>5.6999999999999998E-4</c:v>
                </c:pt>
                <c:pt idx="4208">
                  <c:v>5.7124999999999895E-4</c:v>
                </c:pt>
                <c:pt idx="4209">
                  <c:v>5.7249999999999998E-4</c:v>
                </c:pt>
                <c:pt idx="4210">
                  <c:v>5.7375000000000004E-4</c:v>
                </c:pt>
                <c:pt idx="4211">
                  <c:v>5.7499999999999999E-4</c:v>
                </c:pt>
                <c:pt idx="4212">
                  <c:v>5.7624999999999896E-4</c:v>
                </c:pt>
                <c:pt idx="4213">
                  <c:v>5.775E-4</c:v>
                </c:pt>
                <c:pt idx="4214">
                  <c:v>5.7874999999999995E-4</c:v>
                </c:pt>
                <c:pt idx="4215">
                  <c:v>5.8E-4</c:v>
                </c:pt>
                <c:pt idx="4216">
                  <c:v>5.8124999999999995E-4</c:v>
                </c:pt>
                <c:pt idx="4217">
                  <c:v>5.8250000000000001E-4</c:v>
                </c:pt>
                <c:pt idx="4218">
                  <c:v>5.8374999999999996E-4</c:v>
                </c:pt>
                <c:pt idx="4219">
                  <c:v>5.8500000000000002E-4</c:v>
                </c:pt>
                <c:pt idx="4220">
                  <c:v>5.8624999999999997E-4</c:v>
                </c:pt>
                <c:pt idx="4221">
                  <c:v>5.8750000000000002E-4</c:v>
                </c:pt>
                <c:pt idx="4222">
                  <c:v>5.8874999999999997E-4</c:v>
                </c:pt>
                <c:pt idx="4223">
                  <c:v>5.9000000000000003E-4</c:v>
                </c:pt>
                <c:pt idx="4224">
                  <c:v>5.9124999999999998E-4</c:v>
                </c:pt>
                <c:pt idx="4225">
                  <c:v>5.9249999999999895E-4</c:v>
                </c:pt>
                <c:pt idx="4226">
                  <c:v>5.9374999999999999E-4</c:v>
                </c:pt>
                <c:pt idx="4227">
                  <c:v>5.9500000000000004E-4</c:v>
                </c:pt>
                <c:pt idx="4228">
                  <c:v>5.9624999999999999E-4</c:v>
                </c:pt>
                <c:pt idx="4229">
                  <c:v>5.9749999999999897E-4</c:v>
                </c:pt>
                <c:pt idx="4230">
                  <c:v>5.9875E-4</c:v>
                </c:pt>
                <c:pt idx="4231">
                  <c:v>5.9999999999999995E-4</c:v>
                </c:pt>
                <c:pt idx="4232">
                  <c:v>6.0125E-4</c:v>
                </c:pt>
                <c:pt idx="4233">
                  <c:v>6.0249999999999995E-4</c:v>
                </c:pt>
                <c:pt idx="4234">
                  <c:v>6.0375000000000001E-4</c:v>
                </c:pt>
                <c:pt idx="4235">
                  <c:v>6.0499999999999996E-4</c:v>
                </c:pt>
                <c:pt idx="4236">
                  <c:v>6.0625000000000002E-4</c:v>
                </c:pt>
                <c:pt idx="4237">
                  <c:v>6.0749999999999997E-4</c:v>
                </c:pt>
                <c:pt idx="4238">
                  <c:v>6.0875000000000002E-4</c:v>
                </c:pt>
                <c:pt idx="4239">
                  <c:v>6.0999999999999997E-4</c:v>
                </c:pt>
                <c:pt idx="4240">
                  <c:v>6.1125000000000003E-4</c:v>
                </c:pt>
                <c:pt idx="4241">
                  <c:v>6.1249999999999998E-4</c:v>
                </c:pt>
                <c:pt idx="4242">
                  <c:v>6.1374999999999895E-4</c:v>
                </c:pt>
                <c:pt idx="4243">
                  <c:v>6.1499999999999999E-4</c:v>
                </c:pt>
                <c:pt idx="4244">
                  <c:v>6.1625000000000004E-4</c:v>
                </c:pt>
                <c:pt idx="4245">
                  <c:v>6.1749999999999999E-4</c:v>
                </c:pt>
                <c:pt idx="4246">
                  <c:v>6.1874999999999897E-4</c:v>
                </c:pt>
                <c:pt idx="4247">
                  <c:v>6.2E-4</c:v>
                </c:pt>
                <c:pt idx="4248">
                  <c:v>6.2124999999999995E-4</c:v>
                </c:pt>
                <c:pt idx="4249">
                  <c:v>6.2250000000000001E-4</c:v>
                </c:pt>
                <c:pt idx="4250">
                  <c:v>6.2374999999999996E-4</c:v>
                </c:pt>
                <c:pt idx="4251">
                  <c:v>6.2500000000000001E-4</c:v>
                </c:pt>
                <c:pt idx="4252">
                  <c:v>6.2624999999999996E-4</c:v>
                </c:pt>
                <c:pt idx="4253">
                  <c:v>6.2750000000000002E-4</c:v>
                </c:pt>
                <c:pt idx="4254">
                  <c:v>6.2874999999999997E-4</c:v>
                </c:pt>
                <c:pt idx="4255">
                  <c:v>6.3000000000000003E-4</c:v>
                </c:pt>
                <c:pt idx="4256">
                  <c:v>6.3124999999999998E-4</c:v>
                </c:pt>
                <c:pt idx="4257">
                  <c:v>6.3250000000000003E-4</c:v>
                </c:pt>
                <c:pt idx="4258">
                  <c:v>6.3374999999999998E-4</c:v>
                </c:pt>
                <c:pt idx="4259">
                  <c:v>6.3499999999999896E-4</c:v>
                </c:pt>
                <c:pt idx="4260">
                  <c:v>6.3624999999999999E-4</c:v>
                </c:pt>
                <c:pt idx="4261">
                  <c:v>6.3750000000000005E-4</c:v>
                </c:pt>
                <c:pt idx="4262">
                  <c:v>6.3874999999999999E-4</c:v>
                </c:pt>
                <c:pt idx="4263">
                  <c:v>6.3999999999999897E-4</c:v>
                </c:pt>
                <c:pt idx="4264">
                  <c:v>6.4125E-4</c:v>
                </c:pt>
                <c:pt idx="4265">
                  <c:v>6.4249999999999995E-4</c:v>
                </c:pt>
                <c:pt idx="4266">
                  <c:v>6.4375000000000001E-4</c:v>
                </c:pt>
                <c:pt idx="4267">
                  <c:v>6.4499999999999996E-4</c:v>
                </c:pt>
                <c:pt idx="4268">
                  <c:v>6.4625000000000001E-4</c:v>
                </c:pt>
                <c:pt idx="4269">
                  <c:v>6.4749999999999996E-4</c:v>
                </c:pt>
                <c:pt idx="4270">
                  <c:v>6.4875000000000002E-4</c:v>
                </c:pt>
                <c:pt idx="4271">
                  <c:v>6.4999999999999997E-4</c:v>
                </c:pt>
                <c:pt idx="4272">
                  <c:v>6.5125000000000003E-4</c:v>
                </c:pt>
                <c:pt idx="4273">
                  <c:v>6.5249999999999998E-4</c:v>
                </c:pt>
                <c:pt idx="4274">
                  <c:v>6.5375000000000003E-4</c:v>
                </c:pt>
                <c:pt idx="4275">
                  <c:v>6.5499999999999998E-4</c:v>
                </c:pt>
                <c:pt idx="4276">
                  <c:v>6.5624999999999896E-4</c:v>
                </c:pt>
                <c:pt idx="4277">
                  <c:v>6.5749999999999999E-4</c:v>
                </c:pt>
                <c:pt idx="4278">
                  <c:v>6.5875000000000005E-4</c:v>
                </c:pt>
                <c:pt idx="4279">
                  <c:v>6.6E-4</c:v>
                </c:pt>
                <c:pt idx="4280">
                  <c:v>6.6124999999999897E-4</c:v>
                </c:pt>
                <c:pt idx="4281">
                  <c:v>6.625E-4</c:v>
                </c:pt>
                <c:pt idx="4282">
                  <c:v>6.6374999999999995E-4</c:v>
                </c:pt>
                <c:pt idx="4283">
                  <c:v>6.6500000000000001E-4</c:v>
                </c:pt>
                <c:pt idx="4284">
                  <c:v>6.6624999999999996E-4</c:v>
                </c:pt>
                <c:pt idx="4285">
                  <c:v>6.6750000000000002E-4</c:v>
                </c:pt>
                <c:pt idx="4286">
                  <c:v>6.6874999999999997E-4</c:v>
                </c:pt>
                <c:pt idx="4287">
                  <c:v>6.7000000000000002E-4</c:v>
                </c:pt>
                <c:pt idx="4288">
                  <c:v>6.7124999999999997E-4</c:v>
                </c:pt>
                <c:pt idx="4289">
                  <c:v>6.7250000000000003E-4</c:v>
                </c:pt>
                <c:pt idx="4290">
                  <c:v>6.7374999999999998E-4</c:v>
                </c:pt>
                <c:pt idx="4291">
                  <c:v>6.7500000000000004E-4</c:v>
                </c:pt>
                <c:pt idx="4292">
                  <c:v>6.7624999999999998E-4</c:v>
                </c:pt>
                <c:pt idx="4293">
                  <c:v>6.7749999999999896E-4</c:v>
                </c:pt>
                <c:pt idx="4294">
                  <c:v>6.7874999999999999E-4</c:v>
                </c:pt>
                <c:pt idx="4295">
                  <c:v>6.8000000000000005E-4</c:v>
                </c:pt>
                <c:pt idx="4296">
                  <c:v>6.8125E-4</c:v>
                </c:pt>
                <c:pt idx="4297">
                  <c:v>6.8249999999999897E-4</c:v>
                </c:pt>
                <c:pt idx="4298">
                  <c:v>6.8375E-4</c:v>
                </c:pt>
                <c:pt idx="4299">
                  <c:v>6.8499999999999995E-4</c:v>
                </c:pt>
                <c:pt idx="4300">
                  <c:v>6.8625000000000001E-4</c:v>
                </c:pt>
                <c:pt idx="4301">
                  <c:v>6.8749999999999996E-4</c:v>
                </c:pt>
                <c:pt idx="4302">
                  <c:v>6.8875000000000002E-4</c:v>
                </c:pt>
                <c:pt idx="4303">
                  <c:v>6.8999999999999997E-4</c:v>
                </c:pt>
                <c:pt idx="4304">
                  <c:v>6.9125000000000002E-4</c:v>
                </c:pt>
                <c:pt idx="4305">
                  <c:v>6.9249999999999997E-4</c:v>
                </c:pt>
                <c:pt idx="4306">
                  <c:v>6.9374999999999895E-4</c:v>
                </c:pt>
                <c:pt idx="4307">
                  <c:v>6.9499999999999998E-4</c:v>
                </c:pt>
                <c:pt idx="4308">
                  <c:v>6.9625000000000004E-4</c:v>
                </c:pt>
                <c:pt idx="4309">
                  <c:v>6.9749999999999999E-4</c:v>
                </c:pt>
                <c:pt idx="4310">
                  <c:v>6.9874999999999896E-4</c:v>
                </c:pt>
                <c:pt idx="4311">
                  <c:v>6.9999999999999999E-4</c:v>
                </c:pt>
                <c:pt idx="4312">
                  <c:v>7.0125000000000005E-4</c:v>
                </c:pt>
                <c:pt idx="4313">
                  <c:v>7.025E-4</c:v>
                </c:pt>
                <c:pt idx="4314">
                  <c:v>7.0374999999999897E-4</c:v>
                </c:pt>
                <c:pt idx="4315">
                  <c:v>7.0500000000000001E-4</c:v>
                </c:pt>
                <c:pt idx="4316">
                  <c:v>7.0624999999999996E-4</c:v>
                </c:pt>
                <c:pt idx="4317">
                  <c:v>7.0750000000000001E-4</c:v>
                </c:pt>
                <c:pt idx="4318">
                  <c:v>7.0874999999999996E-4</c:v>
                </c:pt>
                <c:pt idx="4319">
                  <c:v>7.1000000000000002E-4</c:v>
                </c:pt>
                <c:pt idx="4320">
                  <c:v>7.1124999999999997E-4</c:v>
                </c:pt>
                <c:pt idx="4321">
                  <c:v>7.1250000000000003E-4</c:v>
                </c:pt>
                <c:pt idx="4322">
                  <c:v>7.1374999999999997E-4</c:v>
                </c:pt>
                <c:pt idx="4323">
                  <c:v>7.1499999999999895E-4</c:v>
                </c:pt>
                <c:pt idx="4324">
                  <c:v>7.1624999999999998E-4</c:v>
                </c:pt>
                <c:pt idx="4325">
                  <c:v>7.1750000000000004E-4</c:v>
                </c:pt>
                <c:pt idx="4326">
                  <c:v>7.1874999999999999E-4</c:v>
                </c:pt>
                <c:pt idx="4327">
                  <c:v>7.1999999999999896E-4</c:v>
                </c:pt>
                <c:pt idx="4328">
                  <c:v>7.2124999999999999E-4</c:v>
                </c:pt>
                <c:pt idx="4329">
                  <c:v>7.2250000000000005E-4</c:v>
                </c:pt>
                <c:pt idx="4330">
                  <c:v>7.2375E-4</c:v>
                </c:pt>
                <c:pt idx="4331">
                  <c:v>7.2499999999999995E-4</c:v>
                </c:pt>
                <c:pt idx="4332">
                  <c:v>7.2625000000000001E-4</c:v>
                </c:pt>
                <c:pt idx="4333">
                  <c:v>7.2749999999999996E-4</c:v>
                </c:pt>
                <c:pt idx="4334">
                  <c:v>7.2875000000000001E-4</c:v>
                </c:pt>
                <c:pt idx="4335">
                  <c:v>7.2999999999999996E-4</c:v>
                </c:pt>
                <c:pt idx="4336">
                  <c:v>7.3124999999999904E-4</c:v>
                </c:pt>
                <c:pt idx="4337">
                  <c:v>7.3249999999999997E-4</c:v>
                </c:pt>
                <c:pt idx="4338">
                  <c:v>7.3375000000000003E-4</c:v>
                </c:pt>
                <c:pt idx="4339">
                  <c:v>7.3499999999999998E-4</c:v>
                </c:pt>
                <c:pt idx="4340">
                  <c:v>7.3624999999999895E-4</c:v>
                </c:pt>
                <c:pt idx="4341">
                  <c:v>7.3749999999999998E-4</c:v>
                </c:pt>
                <c:pt idx="4342">
                  <c:v>7.3875000000000004E-4</c:v>
                </c:pt>
                <c:pt idx="4343">
                  <c:v>7.3999999999999999E-4</c:v>
                </c:pt>
                <c:pt idx="4344">
                  <c:v>7.4124999999999896E-4</c:v>
                </c:pt>
                <c:pt idx="4345">
                  <c:v>7.425E-4</c:v>
                </c:pt>
                <c:pt idx="4346">
                  <c:v>7.4375000000000005E-4</c:v>
                </c:pt>
                <c:pt idx="4347">
                  <c:v>7.45E-4</c:v>
                </c:pt>
                <c:pt idx="4348">
                  <c:v>7.4624999999999995E-4</c:v>
                </c:pt>
                <c:pt idx="4349">
                  <c:v>7.4750000000000001E-4</c:v>
                </c:pt>
                <c:pt idx="4350">
                  <c:v>7.4874999999999996E-4</c:v>
                </c:pt>
                <c:pt idx="4351">
                  <c:v>7.5000000000000002E-4</c:v>
                </c:pt>
                <c:pt idx="4352">
                  <c:v>7.5124999999999996E-4</c:v>
                </c:pt>
                <c:pt idx="4353">
                  <c:v>7.5249999999999905E-4</c:v>
                </c:pt>
                <c:pt idx="4354">
                  <c:v>7.5374999999999997E-4</c:v>
                </c:pt>
                <c:pt idx="4355">
                  <c:v>7.5500000000000003E-4</c:v>
                </c:pt>
                <c:pt idx="4356">
                  <c:v>7.5624999999999998E-4</c:v>
                </c:pt>
                <c:pt idx="4357">
                  <c:v>7.5749999999999895E-4</c:v>
                </c:pt>
                <c:pt idx="4358">
                  <c:v>7.5874999999999998E-4</c:v>
                </c:pt>
                <c:pt idx="4359">
                  <c:v>7.6000000000000004E-4</c:v>
                </c:pt>
                <c:pt idx="4360">
                  <c:v>7.6124999999999999E-4</c:v>
                </c:pt>
                <c:pt idx="4361">
                  <c:v>7.6249999999999896E-4</c:v>
                </c:pt>
                <c:pt idx="4362">
                  <c:v>7.6375E-4</c:v>
                </c:pt>
                <c:pt idx="4363">
                  <c:v>7.6499999999999995E-4</c:v>
                </c:pt>
                <c:pt idx="4364">
                  <c:v>7.6625E-4</c:v>
                </c:pt>
                <c:pt idx="4365">
                  <c:v>7.6749999999999995E-4</c:v>
                </c:pt>
                <c:pt idx="4366">
                  <c:v>7.6875000000000001E-4</c:v>
                </c:pt>
                <c:pt idx="4367">
                  <c:v>7.6999999999999996E-4</c:v>
                </c:pt>
                <c:pt idx="4368">
                  <c:v>7.7125000000000002E-4</c:v>
                </c:pt>
                <c:pt idx="4369">
                  <c:v>7.7249999999999997E-4</c:v>
                </c:pt>
                <c:pt idx="4370">
                  <c:v>7.7374999999999905E-4</c:v>
                </c:pt>
                <c:pt idx="4371">
                  <c:v>7.7499999999999997E-4</c:v>
                </c:pt>
                <c:pt idx="4372">
                  <c:v>7.7625000000000003E-4</c:v>
                </c:pt>
                <c:pt idx="4373">
                  <c:v>7.7749999999999998E-4</c:v>
                </c:pt>
                <c:pt idx="4374">
                  <c:v>7.7874999999999895E-4</c:v>
                </c:pt>
                <c:pt idx="4375">
                  <c:v>7.7999999999999999E-4</c:v>
                </c:pt>
                <c:pt idx="4376">
                  <c:v>7.8125000000000004E-4</c:v>
                </c:pt>
                <c:pt idx="4377">
                  <c:v>7.8249999999999999E-4</c:v>
                </c:pt>
                <c:pt idx="4378">
                  <c:v>7.8374999999999897E-4</c:v>
                </c:pt>
                <c:pt idx="4379">
                  <c:v>7.85E-4</c:v>
                </c:pt>
                <c:pt idx="4380">
                  <c:v>7.8624999999999995E-4</c:v>
                </c:pt>
                <c:pt idx="4381">
                  <c:v>7.8750000000000001E-4</c:v>
                </c:pt>
                <c:pt idx="4382">
                  <c:v>7.8874999999999995E-4</c:v>
                </c:pt>
                <c:pt idx="4383">
                  <c:v>7.9000000000000001E-4</c:v>
                </c:pt>
                <c:pt idx="4384">
                  <c:v>7.9124999999999996E-4</c:v>
                </c:pt>
                <c:pt idx="4385">
                  <c:v>7.9250000000000002E-4</c:v>
                </c:pt>
                <c:pt idx="4386">
                  <c:v>7.9374999999999997E-4</c:v>
                </c:pt>
                <c:pt idx="4387">
                  <c:v>7.9499999999999905E-4</c:v>
                </c:pt>
                <c:pt idx="4388">
                  <c:v>7.9624999999999997E-4</c:v>
                </c:pt>
                <c:pt idx="4389">
                  <c:v>7.9750000000000003E-4</c:v>
                </c:pt>
                <c:pt idx="4390">
                  <c:v>7.9874999999999998E-4</c:v>
                </c:pt>
                <c:pt idx="4391">
                  <c:v>7.9999999999999895E-4</c:v>
                </c:pt>
                <c:pt idx="4392">
                  <c:v>8.0124999999999999E-4</c:v>
                </c:pt>
                <c:pt idx="4393">
                  <c:v>8.0250000000000004E-4</c:v>
                </c:pt>
                <c:pt idx="4394">
                  <c:v>8.0374999999999999E-4</c:v>
                </c:pt>
                <c:pt idx="4395">
                  <c:v>8.0499999999999897E-4</c:v>
                </c:pt>
                <c:pt idx="4396">
                  <c:v>8.0625E-4</c:v>
                </c:pt>
                <c:pt idx="4397">
                  <c:v>8.0749999999999995E-4</c:v>
                </c:pt>
                <c:pt idx="4398">
                  <c:v>8.0875000000000001E-4</c:v>
                </c:pt>
                <c:pt idx="4399">
                  <c:v>8.0999999999999996E-4</c:v>
                </c:pt>
                <c:pt idx="4400">
                  <c:v>8.1125000000000001E-4</c:v>
                </c:pt>
                <c:pt idx="4401">
                  <c:v>8.1249999999999996E-4</c:v>
                </c:pt>
                <c:pt idx="4402">
                  <c:v>8.1375000000000002E-4</c:v>
                </c:pt>
                <c:pt idx="4403">
                  <c:v>8.1499999999999997E-4</c:v>
                </c:pt>
                <c:pt idx="4404">
                  <c:v>8.1624999999999905E-4</c:v>
                </c:pt>
                <c:pt idx="4405">
                  <c:v>8.1749999999999998E-4</c:v>
                </c:pt>
                <c:pt idx="4406">
                  <c:v>8.1875000000000003E-4</c:v>
                </c:pt>
                <c:pt idx="4407">
                  <c:v>8.1999999999999998E-4</c:v>
                </c:pt>
                <c:pt idx="4408">
                  <c:v>8.2124999999999896E-4</c:v>
                </c:pt>
                <c:pt idx="4409">
                  <c:v>8.2249999999999999E-4</c:v>
                </c:pt>
                <c:pt idx="4410">
                  <c:v>8.2375000000000005E-4</c:v>
                </c:pt>
                <c:pt idx="4411">
                  <c:v>8.25E-4</c:v>
                </c:pt>
                <c:pt idx="4412">
                  <c:v>8.2624999999999897E-4</c:v>
                </c:pt>
                <c:pt idx="4413">
                  <c:v>8.275E-4</c:v>
                </c:pt>
                <c:pt idx="4414">
                  <c:v>8.2874999999999995E-4</c:v>
                </c:pt>
                <c:pt idx="4415">
                  <c:v>8.3000000000000001E-4</c:v>
                </c:pt>
                <c:pt idx="4416">
                  <c:v>8.3124999999999996E-4</c:v>
                </c:pt>
                <c:pt idx="4417">
                  <c:v>8.3250000000000002E-4</c:v>
                </c:pt>
                <c:pt idx="4418">
                  <c:v>8.3374999999999996E-4</c:v>
                </c:pt>
                <c:pt idx="4419">
                  <c:v>8.3500000000000002E-4</c:v>
                </c:pt>
                <c:pt idx="4420">
                  <c:v>8.3624999999999997E-4</c:v>
                </c:pt>
                <c:pt idx="4421">
                  <c:v>8.3749999999999905E-4</c:v>
                </c:pt>
                <c:pt idx="4422">
                  <c:v>8.3874999999999998E-4</c:v>
                </c:pt>
                <c:pt idx="4423">
                  <c:v>8.4000000000000003E-4</c:v>
                </c:pt>
                <c:pt idx="4424">
                  <c:v>8.4124999999999998E-4</c:v>
                </c:pt>
                <c:pt idx="4425">
                  <c:v>8.4249999999999896E-4</c:v>
                </c:pt>
                <c:pt idx="4426">
                  <c:v>8.4374999999999999E-4</c:v>
                </c:pt>
                <c:pt idx="4427">
                  <c:v>8.4500000000000005E-4</c:v>
                </c:pt>
                <c:pt idx="4428">
                  <c:v>8.4625E-4</c:v>
                </c:pt>
                <c:pt idx="4429">
                  <c:v>8.4749999999999897E-4</c:v>
                </c:pt>
                <c:pt idx="4430">
                  <c:v>8.4875E-4</c:v>
                </c:pt>
                <c:pt idx="4431">
                  <c:v>8.4999999999999995E-4</c:v>
                </c:pt>
                <c:pt idx="4432">
                  <c:v>8.5125000000000001E-4</c:v>
                </c:pt>
                <c:pt idx="4433">
                  <c:v>8.5249999999999996E-4</c:v>
                </c:pt>
                <c:pt idx="4434">
                  <c:v>8.5375000000000002E-4</c:v>
                </c:pt>
                <c:pt idx="4435">
                  <c:v>8.5499999999999997E-4</c:v>
                </c:pt>
                <c:pt idx="4436">
                  <c:v>8.5625000000000002E-4</c:v>
                </c:pt>
                <c:pt idx="4437">
                  <c:v>8.5749999999999997E-4</c:v>
                </c:pt>
                <c:pt idx="4438">
                  <c:v>8.5874999999999905E-4</c:v>
                </c:pt>
                <c:pt idx="4439">
                  <c:v>8.5999999999999998E-4</c:v>
                </c:pt>
                <c:pt idx="4440">
                  <c:v>8.6125000000000004E-4</c:v>
                </c:pt>
                <c:pt idx="4441">
                  <c:v>8.6249999999999999E-4</c:v>
                </c:pt>
                <c:pt idx="4442">
                  <c:v>8.6374999999999896E-4</c:v>
                </c:pt>
                <c:pt idx="4443">
                  <c:v>8.6499999999999999E-4</c:v>
                </c:pt>
                <c:pt idx="4444">
                  <c:v>8.6625000000000005E-4</c:v>
                </c:pt>
                <c:pt idx="4445">
                  <c:v>8.675E-4</c:v>
                </c:pt>
                <c:pt idx="4446">
                  <c:v>8.6874999999999897E-4</c:v>
                </c:pt>
                <c:pt idx="4447">
                  <c:v>8.7000000000000001E-4</c:v>
                </c:pt>
                <c:pt idx="4448">
                  <c:v>8.7124999999999995E-4</c:v>
                </c:pt>
                <c:pt idx="4449">
                  <c:v>8.7250000000000001E-4</c:v>
                </c:pt>
                <c:pt idx="4450">
                  <c:v>8.7374999999999996E-4</c:v>
                </c:pt>
                <c:pt idx="4451">
                  <c:v>8.7500000000000002E-4</c:v>
                </c:pt>
                <c:pt idx="4452">
                  <c:v>8.7624999999999997E-4</c:v>
                </c:pt>
                <c:pt idx="4453">
                  <c:v>8.7750000000000002E-4</c:v>
                </c:pt>
                <c:pt idx="4454">
                  <c:v>8.7874999999999997E-4</c:v>
                </c:pt>
                <c:pt idx="4455">
                  <c:v>8.7999999999999895E-4</c:v>
                </c:pt>
                <c:pt idx="4456">
                  <c:v>8.8124999999999998E-4</c:v>
                </c:pt>
                <c:pt idx="4457">
                  <c:v>8.8250000000000004E-4</c:v>
                </c:pt>
                <c:pt idx="4458">
                  <c:v>8.8374999999999999E-4</c:v>
                </c:pt>
                <c:pt idx="4459">
                  <c:v>8.8499999999999896E-4</c:v>
                </c:pt>
                <c:pt idx="4460">
                  <c:v>8.8624999999999999E-4</c:v>
                </c:pt>
                <c:pt idx="4461">
                  <c:v>8.8750000000000005E-4</c:v>
                </c:pt>
                <c:pt idx="4462">
                  <c:v>8.8875E-4</c:v>
                </c:pt>
                <c:pt idx="4463">
                  <c:v>8.8999999999999897E-4</c:v>
                </c:pt>
                <c:pt idx="4464">
                  <c:v>8.9125000000000001E-4</c:v>
                </c:pt>
                <c:pt idx="4465">
                  <c:v>8.9249999999999996E-4</c:v>
                </c:pt>
                <c:pt idx="4466">
                  <c:v>8.9375000000000001E-4</c:v>
                </c:pt>
                <c:pt idx="4467">
                  <c:v>8.9499999999999996E-4</c:v>
                </c:pt>
                <c:pt idx="4468">
                  <c:v>8.9625000000000002E-4</c:v>
                </c:pt>
                <c:pt idx="4469">
                  <c:v>8.9749999999999997E-4</c:v>
                </c:pt>
                <c:pt idx="4470">
                  <c:v>8.9875000000000003E-4</c:v>
                </c:pt>
                <c:pt idx="4471">
                  <c:v>8.9999999999999998E-4</c:v>
                </c:pt>
                <c:pt idx="4472">
                  <c:v>9.0124999999999895E-4</c:v>
                </c:pt>
                <c:pt idx="4473">
                  <c:v>9.0249999999999998E-4</c:v>
                </c:pt>
                <c:pt idx="4474">
                  <c:v>9.0375000000000004E-4</c:v>
                </c:pt>
                <c:pt idx="4475">
                  <c:v>9.0499999999999999E-4</c:v>
                </c:pt>
                <c:pt idx="4476">
                  <c:v>9.0624999999999896E-4</c:v>
                </c:pt>
                <c:pt idx="4477">
                  <c:v>9.075E-4</c:v>
                </c:pt>
                <c:pt idx="4478">
                  <c:v>9.0875000000000005E-4</c:v>
                </c:pt>
                <c:pt idx="4479">
                  <c:v>9.1E-4</c:v>
                </c:pt>
                <c:pt idx="4480">
                  <c:v>9.1124999999999995E-4</c:v>
                </c:pt>
                <c:pt idx="4481">
                  <c:v>9.1250000000000001E-4</c:v>
                </c:pt>
                <c:pt idx="4482">
                  <c:v>9.1374999999999996E-4</c:v>
                </c:pt>
                <c:pt idx="4483">
                  <c:v>9.1500000000000001E-4</c:v>
                </c:pt>
                <c:pt idx="4484">
                  <c:v>9.1624999999999996E-4</c:v>
                </c:pt>
                <c:pt idx="4485">
                  <c:v>9.1749999999999905E-4</c:v>
                </c:pt>
                <c:pt idx="4486">
                  <c:v>9.1874999999999997E-4</c:v>
                </c:pt>
                <c:pt idx="4487">
                  <c:v>9.2000000000000003E-4</c:v>
                </c:pt>
                <c:pt idx="4488">
                  <c:v>9.2124999999999998E-4</c:v>
                </c:pt>
                <c:pt idx="4489">
                  <c:v>9.2250000000000003E-4</c:v>
                </c:pt>
                <c:pt idx="4490">
                  <c:v>9.2374999999999998E-4</c:v>
                </c:pt>
                <c:pt idx="4491">
                  <c:v>9.2500000000000004E-4</c:v>
                </c:pt>
                <c:pt idx="4492">
                  <c:v>9.2624999999999999E-4</c:v>
                </c:pt>
                <c:pt idx="4493">
                  <c:v>9.2749999999999896E-4</c:v>
                </c:pt>
                <c:pt idx="4494">
                  <c:v>9.2875E-4</c:v>
                </c:pt>
                <c:pt idx="4495">
                  <c:v>9.2999999999999897E-4</c:v>
                </c:pt>
                <c:pt idx="4496">
                  <c:v>9.3125E-4</c:v>
                </c:pt>
                <c:pt idx="4497">
                  <c:v>9.3249999999999995E-4</c:v>
                </c:pt>
                <c:pt idx="4498">
                  <c:v>9.3375000000000001E-4</c:v>
                </c:pt>
                <c:pt idx="4499">
                  <c:v>9.3499999999999996E-4</c:v>
                </c:pt>
                <c:pt idx="4500">
                  <c:v>9.3625000000000002E-4</c:v>
                </c:pt>
                <c:pt idx="4501">
                  <c:v>9.3749999999999997E-4</c:v>
                </c:pt>
                <c:pt idx="4502">
                  <c:v>9.3875000000000002E-4</c:v>
                </c:pt>
                <c:pt idx="4503">
                  <c:v>9.3999999999999997E-4</c:v>
                </c:pt>
                <c:pt idx="4504">
                  <c:v>9.4125000000000003E-4</c:v>
                </c:pt>
                <c:pt idx="4505">
                  <c:v>9.4249999999999998E-4</c:v>
                </c:pt>
                <c:pt idx="4506">
                  <c:v>9.4375000000000004E-4</c:v>
                </c:pt>
                <c:pt idx="4507">
                  <c:v>9.4499999999999998E-4</c:v>
                </c:pt>
                <c:pt idx="4508">
                  <c:v>9.4625000000000004E-4</c:v>
                </c:pt>
                <c:pt idx="4509">
                  <c:v>9.4749999999999999E-4</c:v>
                </c:pt>
                <c:pt idx="4510">
                  <c:v>9.4874999999999896E-4</c:v>
                </c:pt>
                <c:pt idx="4511">
                  <c:v>9.5E-4</c:v>
                </c:pt>
                <c:pt idx="4512">
                  <c:v>9.5124999999999897E-4</c:v>
                </c:pt>
                <c:pt idx="4513">
                  <c:v>9.525E-4</c:v>
                </c:pt>
                <c:pt idx="4514">
                  <c:v>9.5374999999999995E-4</c:v>
                </c:pt>
                <c:pt idx="4515">
                  <c:v>9.5500000000000001E-4</c:v>
                </c:pt>
                <c:pt idx="4516">
                  <c:v>9.5624999999999996E-4</c:v>
                </c:pt>
                <c:pt idx="4517">
                  <c:v>9.5750000000000002E-4</c:v>
                </c:pt>
                <c:pt idx="4518">
                  <c:v>9.5874999999999997E-4</c:v>
                </c:pt>
                <c:pt idx="4519">
                  <c:v>9.6000000000000002E-4</c:v>
                </c:pt>
                <c:pt idx="4520">
                  <c:v>9.6124999999999997E-4</c:v>
                </c:pt>
                <c:pt idx="4521">
                  <c:v>9.6250000000000003E-4</c:v>
                </c:pt>
                <c:pt idx="4522">
                  <c:v>9.6374999999999998E-4</c:v>
                </c:pt>
                <c:pt idx="4523">
                  <c:v>9.6500000000000004E-4</c:v>
                </c:pt>
                <c:pt idx="4524">
                  <c:v>9.6624999999999999E-4</c:v>
                </c:pt>
                <c:pt idx="4525">
                  <c:v>9.6750000000000004E-4</c:v>
                </c:pt>
                <c:pt idx="4526">
                  <c:v>9.6874999999999999E-4</c:v>
                </c:pt>
                <c:pt idx="4527">
                  <c:v>9.6999999999999897E-4</c:v>
                </c:pt>
                <c:pt idx="4528">
                  <c:v>9.7125E-4</c:v>
                </c:pt>
                <c:pt idx="4529">
                  <c:v>9.7249999999999897E-4</c:v>
                </c:pt>
                <c:pt idx="4530">
                  <c:v>9.7375000000000001E-4</c:v>
                </c:pt>
                <c:pt idx="4531">
                  <c:v>9.7499999999999996E-4</c:v>
                </c:pt>
                <c:pt idx="4532">
                  <c:v>9.7625000000000001E-4</c:v>
                </c:pt>
                <c:pt idx="4533">
                  <c:v>9.7750000000000007E-4</c:v>
                </c:pt>
                <c:pt idx="4534">
                  <c:v>9.7875000000000002E-4</c:v>
                </c:pt>
                <c:pt idx="4535">
                  <c:v>9.7999999999999997E-4</c:v>
                </c:pt>
                <c:pt idx="4536">
                  <c:v>9.8124999999999905E-4</c:v>
                </c:pt>
                <c:pt idx="4537">
                  <c:v>9.82499999999999E-4</c:v>
                </c:pt>
                <c:pt idx="4538">
                  <c:v>9.8375000000000003E-4</c:v>
                </c:pt>
                <c:pt idx="4539">
                  <c:v>9.8499999999999998E-4</c:v>
                </c:pt>
                <c:pt idx="4540">
                  <c:v>9.8624999999999993E-4</c:v>
                </c:pt>
                <c:pt idx="4541">
                  <c:v>9.875000000000001E-4</c:v>
                </c:pt>
                <c:pt idx="4542">
                  <c:v>9.8875000000000005E-4</c:v>
                </c:pt>
                <c:pt idx="4543">
                  <c:v>9.8999999999999999E-4</c:v>
                </c:pt>
                <c:pt idx="4544">
                  <c:v>9.9124999999999908E-4</c:v>
                </c:pt>
                <c:pt idx="4545">
                  <c:v>9.9249999999999903E-4</c:v>
                </c:pt>
                <c:pt idx="4546">
                  <c:v>9.9374999999999897E-4</c:v>
                </c:pt>
                <c:pt idx="4547">
                  <c:v>9.9500000000000001E-4</c:v>
                </c:pt>
                <c:pt idx="4548">
                  <c:v>9.9624999999999996E-4</c:v>
                </c:pt>
                <c:pt idx="4549">
                  <c:v>9.9749999999999991E-4</c:v>
                </c:pt>
                <c:pt idx="4550">
                  <c:v>9.9875000000000007E-4</c:v>
                </c:pt>
                <c:pt idx="4551">
                  <c:v>1E-3</c:v>
                </c:pt>
                <c:pt idx="4552">
                  <c:v>1.00125E-3</c:v>
                </c:pt>
                <c:pt idx="4553">
                  <c:v>1.0024999999999999E-3</c:v>
                </c:pt>
                <c:pt idx="4554">
                  <c:v>1.0037500000000001E-3</c:v>
                </c:pt>
                <c:pt idx="4555">
                  <c:v>1.005E-3</c:v>
                </c:pt>
                <c:pt idx="4556">
                  <c:v>1.00625E-3</c:v>
                </c:pt>
                <c:pt idx="4557">
                  <c:v>1.0074999999999999E-3</c:v>
                </c:pt>
                <c:pt idx="4558">
                  <c:v>1.0087500000000001E-3</c:v>
                </c:pt>
                <c:pt idx="4559">
                  <c:v>1.01E-3</c:v>
                </c:pt>
                <c:pt idx="4560">
                  <c:v>1.01125E-3</c:v>
                </c:pt>
                <c:pt idx="4561">
                  <c:v>1.0124999999999999E-3</c:v>
                </c:pt>
                <c:pt idx="4562">
                  <c:v>1.0137499999999999E-3</c:v>
                </c:pt>
                <c:pt idx="4563">
                  <c:v>1.0150000000000001E-3</c:v>
                </c:pt>
                <c:pt idx="4564">
                  <c:v>1.01625E-3</c:v>
                </c:pt>
                <c:pt idx="4565">
                  <c:v>1.0175E-3</c:v>
                </c:pt>
                <c:pt idx="4566">
                  <c:v>1.0187499999999999E-3</c:v>
                </c:pt>
                <c:pt idx="4567">
                  <c:v>1.0200000000000001E-3</c:v>
                </c:pt>
                <c:pt idx="4568">
                  <c:v>1.02125E-3</c:v>
                </c:pt>
                <c:pt idx="4569">
                  <c:v>1.0225E-3</c:v>
                </c:pt>
                <c:pt idx="4570">
                  <c:v>1.0237499999999999E-3</c:v>
                </c:pt>
                <c:pt idx="4571">
                  <c:v>1.0250000000000001E-3</c:v>
                </c:pt>
                <c:pt idx="4572">
                  <c:v>1.02625E-3</c:v>
                </c:pt>
                <c:pt idx="4573">
                  <c:v>1.0275E-3</c:v>
                </c:pt>
                <c:pt idx="4574">
                  <c:v>1.0287499999999999E-3</c:v>
                </c:pt>
                <c:pt idx="4575">
                  <c:v>1.0300000000000001E-3</c:v>
                </c:pt>
                <c:pt idx="4576">
                  <c:v>1.03125E-3</c:v>
                </c:pt>
                <c:pt idx="4577">
                  <c:v>1.0325E-3</c:v>
                </c:pt>
                <c:pt idx="4578">
                  <c:v>1.0337499999999999E-3</c:v>
                </c:pt>
                <c:pt idx="4579">
                  <c:v>1.0349999999999999E-3</c:v>
                </c:pt>
                <c:pt idx="4580">
                  <c:v>1.0362500000000001E-3</c:v>
                </c:pt>
                <c:pt idx="4581">
                  <c:v>1.0375E-3</c:v>
                </c:pt>
                <c:pt idx="4582">
                  <c:v>1.03875E-3</c:v>
                </c:pt>
                <c:pt idx="4583">
                  <c:v>1.0399999999999999E-3</c:v>
                </c:pt>
                <c:pt idx="4584">
                  <c:v>1.0412500000000001E-3</c:v>
                </c:pt>
                <c:pt idx="4585">
                  <c:v>1.0425E-3</c:v>
                </c:pt>
                <c:pt idx="4586">
                  <c:v>1.04375E-3</c:v>
                </c:pt>
                <c:pt idx="4587">
                  <c:v>1.0449999999999999E-3</c:v>
                </c:pt>
                <c:pt idx="4588">
                  <c:v>1.0462500000000001E-3</c:v>
                </c:pt>
                <c:pt idx="4589">
                  <c:v>1.0475E-3</c:v>
                </c:pt>
                <c:pt idx="4590">
                  <c:v>1.04875E-3</c:v>
                </c:pt>
                <c:pt idx="4591">
                  <c:v>1.0499999999999999E-3</c:v>
                </c:pt>
                <c:pt idx="4592">
                  <c:v>1.0512500000000001E-3</c:v>
                </c:pt>
                <c:pt idx="4593">
                  <c:v>1.0525000000000001E-3</c:v>
                </c:pt>
                <c:pt idx="4594">
                  <c:v>1.05375E-3</c:v>
                </c:pt>
                <c:pt idx="4595">
                  <c:v>1.0549999999999999E-3</c:v>
                </c:pt>
                <c:pt idx="4596">
                  <c:v>1.0562499999999999E-3</c:v>
                </c:pt>
                <c:pt idx="4597">
                  <c:v>1.0575000000000001E-3</c:v>
                </c:pt>
                <c:pt idx="4598">
                  <c:v>1.05875E-3</c:v>
                </c:pt>
                <c:pt idx="4599">
                  <c:v>1.06E-3</c:v>
                </c:pt>
                <c:pt idx="4600">
                  <c:v>1.0612499999999999E-3</c:v>
                </c:pt>
                <c:pt idx="4601">
                  <c:v>1.0625000000000001E-3</c:v>
                </c:pt>
                <c:pt idx="4602">
                  <c:v>1.06375E-3</c:v>
                </c:pt>
                <c:pt idx="4603">
                  <c:v>1.065E-3</c:v>
                </c:pt>
                <c:pt idx="4604">
                  <c:v>1.0662499999999999E-3</c:v>
                </c:pt>
                <c:pt idx="4605">
                  <c:v>1.0675000000000001E-3</c:v>
                </c:pt>
                <c:pt idx="4606">
                  <c:v>1.06875E-3</c:v>
                </c:pt>
                <c:pt idx="4607">
                  <c:v>1.07E-3</c:v>
                </c:pt>
                <c:pt idx="4608">
                  <c:v>1.0712499999999999E-3</c:v>
                </c:pt>
                <c:pt idx="4609">
                  <c:v>1.0725000000000001E-3</c:v>
                </c:pt>
                <c:pt idx="4610">
                  <c:v>1.0737500000000001E-3</c:v>
                </c:pt>
                <c:pt idx="4611">
                  <c:v>1.075E-3</c:v>
                </c:pt>
                <c:pt idx="4612">
                  <c:v>1.0762499999999999E-3</c:v>
                </c:pt>
                <c:pt idx="4613">
                  <c:v>1.0774999999999999E-3</c:v>
                </c:pt>
                <c:pt idx="4614">
                  <c:v>1.0787500000000001E-3</c:v>
                </c:pt>
                <c:pt idx="4615">
                  <c:v>1.08E-3</c:v>
                </c:pt>
                <c:pt idx="4616">
                  <c:v>1.08125E-3</c:v>
                </c:pt>
                <c:pt idx="4617">
                  <c:v>1.0824999999999999E-3</c:v>
                </c:pt>
                <c:pt idx="4618">
                  <c:v>1.0837500000000001E-3</c:v>
                </c:pt>
                <c:pt idx="4619">
                  <c:v>1.085E-3</c:v>
                </c:pt>
                <c:pt idx="4620">
                  <c:v>1.08625E-3</c:v>
                </c:pt>
                <c:pt idx="4621">
                  <c:v>1.0874999999999999E-3</c:v>
                </c:pt>
                <c:pt idx="4622">
                  <c:v>1.0887500000000001E-3</c:v>
                </c:pt>
                <c:pt idx="4623">
                  <c:v>1.09E-3</c:v>
                </c:pt>
                <c:pt idx="4624">
                  <c:v>1.09125E-3</c:v>
                </c:pt>
                <c:pt idx="4625">
                  <c:v>1.0924999999999999E-3</c:v>
                </c:pt>
                <c:pt idx="4626">
                  <c:v>1.0937500000000001E-3</c:v>
                </c:pt>
                <c:pt idx="4627">
                  <c:v>1.0950000000000001E-3</c:v>
                </c:pt>
                <c:pt idx="4628">
                  <c:v>1.09625E-3</c:v>
                </c:pt>
                <c:pt idx="4629">
                  <c:v>1.0975E-3</c:v>
                </c:pt>
                <c:pt idx="4630">
                  <c:v>1.0987499999999999E-3</c:v>
                </c:pt>
                <c:pt idx="4631">
                  <c:v>1.1000000000000001E-3</c:v>
                </c:pt>
                <c:pt idx="4632">
                  <c:v>1.10125E-3</c:v>
                </c:pt>
                <c:pt idx="4633">
                  <c:v>1.1025E-3</c:v>
                </c:pt>
                <c:pt idx="4634">
                  <c:v>1.1037499999999999E-3</c:v>
                </c:pt>
                <c:pt idx="4635">
                  <c:v>1.1050000000000001E-3</c:v>
                </c:pt>
                <c:pt idx="4636">
                  <c:v>1.10625E-3</c:v>
                </c:pt>
                <c:pt idx="4637">
                  <c:v>1.1075E-3</c:v>
                </c:pt>
                <c:pt idx="4638">
                  <c:v>1.1087499999999999E-3</c:v>
                </c:pt>
                <c:pt idx="4639">
                  <c:v>1.1100000000000001E-3</c:v>
                </c:pt>
                <c:pt idx="4640">
                  <c:v>1.11125E-3</c:v>
                </c:pt>
                <c:pt idx="4641">
                  <c:v>1.1125E-3</c:v>
                </c:pt>
                <c:pt idx="4642">
                  <c:v>1.1137499999999999E-3</c:v>
                </c:pt>
                <c:pt idx="4643">
                  <c:v>1.1150000000000001E-3</c:v>
                </c:pt>
                <c:pt idx="4644">
                  <c:v>1.1162500000000001E-3</c:v>
                </c:pt>
                <c:pt idx="4645">
                  <c:v>1.1175E-3</c:v>
                </c:pt>
                <c:pt idx="4646">
                  <c:v>1.11875E-3</c:v>
                </c:pt>
                <c:pt idx="4647">
                  <c:v>1.1199999999999999E-3</c:v>
                </c:pt>
                <c:pt idx="4648">
                  <c:v>1.1212500000000001E-3</c:v>
                </c:pt>
                <c:pt idx="4649">
                  <c:v>1.1225E-3</c:v>
                </c:pt>
                <c:pt idx="4650">
                  <c:v>1.12375E-3</c:v>
                </c:pt>
                <c:pt idx="4651">
                  <c:v>1.1249999999999999E-3</c:v>
                </c:pt>
                <c:pt idx="4652">
                  <c:v>1.1262500000000001E-3</c:v>
                </c:pt>
                <c:pt idx="4653">
                  <c:v>1.1275E-3</c:v>
                </c:pt>
                <c:pt idx="4654">
                  <c:v>1.12875E-3</c:v>
                </c:pt>
                <c:pt idx="4655">
                  <c:v>1.1299999999999999E-3</c:v>
                </c:pt>
                <c:pt idx="4656">
                  <c:v>1.1312500000000001E-3</c:v>
                </c:pt>
                <c:pt idx="4657">
                  <c:v>1.1325E-3</c:v>
                </c:pt>
                <c:pt idx="4658">
                  <c:v>1.13375E-3</c:v>
                </c:pt>
                <c:pt idx="4659">
                  <c:v>1.1349999999999999E-3</c:v>
                </c:pt>
                <c:pt idx="4660">
                  <c:v>1.1362500000000001E-3</c:v>
                </c:pt>
                <c:pt idx="4661">
                  <c:v>1.1375000000000001E-3</c:v>
                </c:pt>
                <c:pt idx="4662">
                  <c:v>1.13875E-3</c:v>
                </c:pt>
                <c:pt idx="4663">
                  <c:v>1.14E-3</c:v>
                </c:pt>
                <c:pt idx="4664">
                  <c:v>1.1412499999999999E-3</c:v>
                </c:pt>
                <c:pt idx="4665">
                  <c:v>1.1425000000000001E-3</c:v>
                </c:pt>
                <c:pt idx="4666">
                  <c:v>1.14375E-3</c:v>
                </c:pt>
                <c:pt idx="4667">
                  <c:v>1.145E-3</c:v>
                </c:pt>
                <c:pt idx="4668">
                  <c:v>1.1462499999999999E-3</c:v>
                </c:pt>
                <c:pt idx="4669">
                  <c:v>1.1475000000000001E-3</c:v>
                </c:pt>
                <c:pt idx="4670">
                  <c:v>1.14875E-3</c:v>
                </c:pt>
                <c:pt idx="4671">
                  <c:v>1.15E-3</c:v>
                </c:pt>
                <c:pt idx="4672">
                  <c:v>1.1512499999999999E-3</c:v>
                </c:pt>
                <c:pt idx="4673">
                  <c:v>1.1525000000000001E-3</c:v>
                </c:pt>
                <c:pt idx="4674">
                  <c:v>1.15375E-3</c:v>
                </c:pt>
                <c:pt idx="4675">
                  <c:v>1.155E-3</c:v>
                </c:pt>
                <c:pt idx="4676">
                  <c:v>1.1562499999999999E-3</c:v>
                </c:pt>
                <c:pt idx="4677">
                  <c:v>1.1574999999999999E-3</c:v>
                </c:pt>
                <c:pt idx="4678">
                  <c:v>1.1587500000000001E-3</c:v>
                </c:pt>
                <c:pt idx="4679">
                  <c:v>1.16E-3</c:v>
                </c:pt>
                <c:pt idx="4680">
                  <c:v>1.16125E-3</c:v>
                </c:pt>
                <c:pt idx="4681">
                  <c:v>1.1624999999999999E-3</c:v>
                </c:pt>
                <c:pt idx="4682">
                  <c:v>1.1637500000000001E-3</c:v>
                </c:pt>
                <c:pt idx="4683">
                  <c:v>1.165E-3</c:v>
                </c:pt>
                <c:pt idx="4684">
                  <c:v>1.16625E-3</c:v>
                </c:pt>
                <c:pt idx="4685">
                  <c:v>1.1674999999999999E-3</c:v>
                </c:pt>
                <c:pt idx="4686">
                  <c:v>1.1687500000000001E-3</c:v>
                </c:pt>
                <c:pt idx="4687">
                  <c:v>1.17E-3</c:v>
                </c:pt>
                <c:pt idx="4688">
                  <c:v>1.17125E-3</c:v>
                </c:pt>
                <c:pt idx="4689">
                  <c:v>1.1724999999999999E-3</c:v>
                </c:pt>
                <c:pt idx="4690">
                  <c:v>1.1737500000000001E-3</c:v>
                </c:pt>
                <c:pt idx="4691">
                  <c:v>1.175E-3</c:v>
                </c:pt>
                <c:pt idx="4692">
                  <c:v>1.17625E-3</c:v>
                </c:pt>
                <c:pt idx="4693">
                  <c:v>1.1774999999999999E-3</c:v>
                </c:pt>
                <c:pt idx="4694">
                  <c:v>1.1787499999999999E-3</c:v>
                </c:pt>
                <c:pt idx="4695">
                  <c:v>1.1800000000000001E-3</c:v>
                </c:pt>
                <c:pt idx="4696">
                  <c:v>1.18125E-3</c:v>
                </c:pt>
                <c:pt idx="4697">
                  <c:v>1.1825E-3</c:v>
                </c:pt>
                <c:pt idx="4698">
                  <c:v>1.1837499999999999E-3</c:v>
                </c:pt>
                <c:pt idx="4699">
                  <c:v>1.1850000000000001E-3</c:v>
                </c:pt>
                <c:pt idx="4700">
                  <c:v>1.18625E-3</c:v>
                </c:pt>
                <c:pt idx="4701">
                  <c:v>1.1875E-3</c:v>
                </c:pt>
                <c:pt idx="4702">
                  <c:v>1.1887499999999999E-3</c:v>
                </c:pt>
                <c:pt idx="4703">
                  <c:v>1.1900000000000001E-3</c:v>
                </c:pt>
                <c:pt idx="4704">
                  <c:v>1.19125E-3</c:v>
                </c:pt>
                <c:pt idx="4705">
                  <c:v>1.1925E-3</c:v>
                </c:pt>
                <c:pt idx="4706">
                  <c:v>1.1937499999999999E-3</c:v>
                </c:pt>
                <c:pt idx="4707">
                  <c:v>1.1950000000000001E-3</c:v>
                </c:pt>
                <c:pt idx="4708">
                  <c:v>1.19625E-3</c:v>
                </c:pt>
                <c:pt idx="4709">
                  <c:v>1.1975E-3</c:v>
                </c:pt>
                <c:pt idx="4710">
                  <c:v>1.1987499999999999E-3</c:v>
                </c:pt>
                <c:pt idx="4711">
                  <c:v>1.1999999999999999E-3</c:v>
                </c:pt>
                <c:pt idx="4712">
                  <c:v>1.2012500000000001E-3</c:v>
                </c:pt>
                <c:pt idx="4713">
                  <c:v>1.2025E-3</c:v>
                </c:pt>
                <c:pt idx="4714">
                  <c:v>1.20375E-3</c:v>
                </c:pt>
                <c:pt idx="4715">
                  <c:v>1.2049999999999999E-3</c:v>
                </c:pt>
                <c:pt idx="4716">
                  <c:v>1.2062500000000001E-3</c:v>
                </c:pt>
                <c:pt idx="4717">
                  <c:v>1.2075E-3</c:v>
                </c:pt>
                <c:pt idx="4718">
                  <c:v>1.20875E-3</c:v>
                </c:pt>
                <c:pt idx="4719">
                  <c:v>1.2099999999999999E-3</c:v>
                </c:pt>
                <c:pt idx="4720">
                  <c:v>1.2112500000000001E-3</c:v>
                </c:pt>
                <c:pt idx="4721">
                  <c:v>1.2125E-3</c:v>
                </c:pt>
                <c:pt idx="4722">
                  <c:v>1.21375E-3</c:v>
                </c:pt>
                <c:pt idx="4723">
                  <c:v>1.2149999999999999E-3</c:v>
                </c:pt>
                <c:pt idx="4724">
                  <c:v>1.2162500000000001E-3</c:v>
                </c:pt>
                <c:pt idx="4725">
                  <c:v>1.2175E-3</c:v>
                </c:pt>
                <c:pt idx="4726">
                  <c:v>1.21875E-3</c:v>
                </c:pt>
                <c:pt idx="4727">
                  <c:v>1.2199999999999999E-3</c:v>
                </c:pt>
                <c:pt idx="4728">
                  <c:v>1.2212499999999999E-3</c:v>
                </c:pt>
                <c:pt idx="4729">
                  <c:v>1.2225000000000001E-3</c:v>
                </c:pt>
                <c:pt idx="4730">
                  <c:v>1.22375E-3</c:v>
                </c:pt>
                <c:pt idx="4731">
                  <c:v>1.225E-3</c:v>
                </c:pt>
                <c:pt idx="4732">
                  <c:v>1.2262499999999999E-3</c:v>
                </c:pt>
                <c:pt idx="4733">
                  <c:v>1.2275000000000001E-3</c:v>
                </c:pt>
                <c:pt idx="4734">
                  <c:v>1.22875E-3</c:v>
                </c:pt>
                <c:pt idx="4735">
                  <c:v>1.23E-3</c:v>
                </c:pt>
                <c:pt idx="4736">
                  <c:v>1.2312499999999999E-3</c:v>
                </c:pt>
                <c:pt idx="4737">
                  <c:v>1.2325000000000001E-3</c:v>
                </c:pt>
                <c:pt idx="4738">
                  <c:v>1.23375E-3</c:v>
                </c:pt>
                <c:pt idx="4739">
                  <c:v>1.235E-3</c:v>
                </c:pt>
                <c:pt idx="4740">
                  <c:v>1.2362499999999999E-3</c:v>
                </c:pt>
                <c:pt idx="4741">
                  <c:v>1.2375000000000001E-3</c:v>
                </c:pt>
                <c:pt idx="4742">
                  <c:v>1.2387500000000001E-3</c:v>
                </c:pt>
                <c:pt idx="4743">
                  <c:v>1.24E-3</c:v>
                </c:pt>
                <c:pt idx="4744">
                  <c:v>1.2412499999999999E-3</c:v>
                </c:pt>
                <c:pt idx="4745">
                  <c:v>1.2424999999999999E-3</c:v>
                </c:pt>
                <c:pt idx="4746">
                  <c:v>1.2437500000000001E-3</c:v>
                </c:pt>
                <c:pt idx="4747">
                  <c:v>1.245E-3</c:v>
                </c:pt>
                <c:pt idx="4748">
                  <c:v>1.24625E-3</c:v>
                </c:pt>
                <c:pt idx="4749">
                  <c:v>1.2474999999999999E-3</c:v>
                </c:pt>
                <c:pt idx="4750">
                  <c:v>1.2487500000000001E-3</c:v>
                </c:pt>
                <c:pt idx="4751">
                  <c:v>1.25E-3</c:v>
                </c:pt>
                <c:pt idx="4752">
                  <c:v>1.25125E-3</c:v>
                </c:pt>
                <c:pt idx="4753">
                  <c:v>1.2524999999999999E-3</c:v>
                </c:pt>
                <c:pt idx="4754">
                  <c:v>1.2537500000000001E-3</c:v>
                </c:pt>
                <c:pt idx="4755">
                  <c:v>1.255E-3</c:v>
                </c:pt>
                <c:pt idx="4756">
                  <c:v>1.25625E-3</c:v>
                </c:pt>
                <c:pt idx="4757">
                  <c:v>1.2574999999999999E-3</c:v>
                </c:pt>
                <c:pt idx="4758">
                  <c:v>1.2587500000000001E-3</c:v>
                </c:pt>
                <c:pt idx="4759">
                  <c:v>1.2600000000000001E-3</c:v>
                </c:pt>
                <c:pt idx="4760">
                  <c:v>1.26125E-3</c:v>
                </c:pt>
                <c:pt idx="4761">
                  <c:v>1.2625E-3</c:v>
                </c:pt>
                <c:pt idx="4762">
                  <c:v>1.2637499999999999E-3</c:v>
                </c:pt>
                <c:pt idx="4763">
                  <c:v>1.2650000000000001E-3</c:v>
                </c:pt>
                <c:pt idx="4764">
                  <c:v>1.26625E-3</c:v>
                </c:pt>
                <c:pt idx="4765">
                  <c:v>1.2675E-3</c:v>
                </c:pt>
                <c:pt idx="4766">
                  <c:v>1.2687499999999999E-3</c:v>
                </c:pt>
                <c:pt idx="4767">
                  <c:v>1.2700000000000001E-3</c:v>
                </c:pt>
                <c:pt idx="4768">
                  <c:v>1.27125E-3</c:v>
                </c:pt>
                <c:pt idx="4769">
                  <c:v>1.2725E-3</c:v>
                </c:pt>
                <c:pt idx="4770">
                  <c:v>1.2737499999999999E-3</c:v>
                </c:pt>
                <c:pt idx="4771">
                  <c:v>1.2750000000000001E-3</c:v>
                </c:pt>
                <c:pt idx="4772">
                  <c:v>1.27625E-3</c:v>
                </c:pt>
                <c:pt idx="4773">
                  <c:v>1.2775E-3</c:v>
                </c:pt>
                <c:pt idx="4774">
                  <c:v>1.2787499999999999E-3</c:v>
                </c:pt>
                <c:pt idx="4775">
                  <c:v>1.2800000000000001E-3</c:v>
                </c:pt>
                <c:pt idx="4776">
                  <c:v>1.2812500000000001E-3</c:v>
                </c:pt>
                <c:pt idx="4777">
                  <c:v>1.2825E-3</c:v>
                </c:pt>
                <c:pt idx="4778">
                  <c:v>1.28375E-3</c:v>
                </c:pt>
                <c:pt idx="4779">
                  <c:v>1.2849999999999999E-3</c:v>
                </c:pt>
                <c:pt idx="4780">
                  <c:v>1.2862500000000001E-3</c:v>
                </c:pt>
                <c:pt idx="4781">
                  <c:v>1.2875E-3</c:v>
                </c:pt>
                <c:pt idx="4782">
                  <c:v>1.28875E-3</c:v>
                </c:pt>
                <c:pt idx="4783">
                  <c:v>1.2899999999999999E-3</c:v>
                </c:pt>
                <c:pt idx="4784">
                  <c:v>1.2912500000000001E-3</c:v>
                </c:pt>
                <c:pt idx="4785">
                  <c:v>1.2925E-3</c:v>
                </c:pt>
                <c:pt idx="4786">
                  <c:v>1.29375E-3</c:v>
                </c:pt>
                <c:pt idx="4787">
                  <c:v>1.2949999999999999E-3</c:v>
                </c:pt>
                <c:pt idx="4788">
                  <c:v>1.2962500000000001E-3</c:v>
                </c:pt>
                <c:pt idx="4789">
                  <c:v>1.2975E-3</c:v>
                </c:pt>
                <c:pt idx="4790">
                  <c:v>1.29875E-3</c:v>
                </c:pt>
                <c:pt idx="4791">
                  <c:v>1.2999999999999999E-3</c:v>
                </c:pt>
                <c:pt idx="4792">
                  <c:v>1.3012500000000001E-3</c:v>
                </c:pt>
                <c:pt idx="4793">
                  <c:v>1.3025000000000001E-3</c:v>
                </c:pt>
                <c:pt idx="4794">
                  <c:v>1.30375E-3</c:v>
                </c:pt>
                <c:pt idx="4795">
                  <c:v>1.305E-3</c:v>
                </c:pt>
                <c:pt idx="4796">
                  <c:v>1.3062499999999999E-3</c:v>
                </c:pt>
                <c:pt idx="4797">
                  <c:v>1.3075000000000001E-3</c:v>
                </c:pt>
                <c:pt idx="4798">
                  <c:v>1.30875E-3</c:v>
                </c:pt>
                <c:pt idx="4799">
                  <c:v>1.31E-3</c:v>
                </c:pt>
                <c:pt idx="4800">
                  <c:v>1.3112499999999999E-3</c:v>
                </c:pt>
                <c:pt idx="4801">
                  <c:v>1.3125000000000001E-3</c:v>
                </c:pt>
                <c:pt idx="4802">
                  <c:v>1.31375E-3</c:v>
                </c:pt>
                <c:pt idx="4803">
                  <c:v>1.315E-3</c:v>
                </c:pt>
                <c:pt idx="4804">
                  <c:v>1.3162499999999999E-3</c:v>
                </c:pt>
                <c:pt idx="4805">
                  <c:v>1.3175000000000001E-3</c:v>
                </c:pt>
                <c:pt idx="4806">
                  <c:v>1.31875E-3</c:v>
                </c:pt>
                <c:pt idx="4807">
                  <c:v>1.32E-3</c:v>
                </c:pt>
                <c:pt idx="4808">
                  <c:v>1.3212499999999999E-3</c:v>
                </c:pt>
                <c:pt idx="4809">
                  <c:v>1.3225000000000001E-3</c:v>
                </c:pt>
                <c:pt idx="4810">
                  <c:v>1.3237500000000001E-3</c:v>
                </c:pt>
                <c:pt idx="4811">
                  <c:v>1.325E-3</c:v>
                </c:pt>
                <c:pt idx="4812">
                  <c:v>1.32625E-3</c:v>
                </c:pt>
                <c:pt idx="4813">
                  <c:v>1.3274999999999999E-3</c:v>
                </c:pt>
                <c:pt idx="4814">
                  <c:v>1.3287500000000001E-3</c:v>
                </c:pt>
                <c:pt idx="4815">
                  <c:v>1.33E-3</c:v>
                </c:pt>
                <c:pt idx="4816">
                  <c:v>1.33125E-3</c:v>
                </c:pt>
                <c:pt idx="4817">
                  <c:v>1.3324999999999999E-3</c:v>
                </c:pt>
                <c:pt idx="4818">
                  <c:v>1.3337500000000001E-3</c:v>
                </c:pt>
                <c:pt idx="4819">
                  <c:v>1.335E-3</c:v>
                </c:pt>
                <c:pt idx="4820">
                  <c:v>1.33625E-3</c:v>
                </c:pt>
                <c:pt idx="4821">
                  <c:v>1.3374999999999999E-3</c:v>
                </c:pt>
                <c:pt idx="4822">
                  <c:v>1.3387500000000001E-3</c:v>
                </c:pt>
                <c:pt idx="4823">
                  <c:v>1.34E-3</c:v>
                </c:pt>
                <c:pt idx="4824">
                  <c:v>1.34125E-3</c:v>
                </c:pt>
                <c:pt idx="4825">
                  <c:v>1.3424999999999999E-3</c:v>
                </c:pt>
                <c:pt idx="4826">
                  <c:v>1.3437499999999999E-3</c:v>
                </c:pt>
                <c:pt idx="4827">
                  <c:v>1.3450000000000001E-3</c:v>
                </c:pt>
                <c:pt idx="4828">
                  <c:v>1.34625E-3</c:v>
                </c:pt>
                <c:pt idx="4829">
                  <c:v>1.3475E-3</c:v>
                </c:pt>
                <c:pt idx="4830">
                  <c:v>1.3487499999999999E-3</c:v>
                </c:pt>
                <c:pt idx="4831">
                  <c:v>1.3500000000000001E-3</c:v>
                </c:pt>
                <c:pt idx="4832">
                  <c:v>1.35125E-3</c:v>
                </c:pt>
                <c:pt idx="4833">
                  <c:v>1.3525E-3</c:v>
                </c:pt>
                <c:pt idx="4834">
                  <c:v>1.3537499999999999E-3</c:v>
                </c:pt>
                <c:pt idx="4835">
                  <c:v>1.3550000000000001E-3</c:v>
                </c:pt>
                <c:pt idx="4836">
                  <c:v>1.35625E-3</c:v>
                </c:pt>
                <c:pt idx="4837">
                  <c:v>1.3575E-3</c:v>
                </c:pt>
                <c:pt idx="4838">
                  <c:v>1.3587499999999999E-3</c:v>
                </c:pt>
                <c:pt idx="4839">
                  <c:v>1.3600000000000001E-3</c:v>
                </c:pt>
                <c:pt idx="4840">
                  <c:v>1.36125E-3</c:v>
                </c:pt>
                <c:pt idx="4841">
                  <c:v>1.3625E-3</c:v>
                </c:pt>
                <c:pt idx="4842">
                  <c:v>1.3637499999999999E-3</c:v>
                </c:pt>
                <c:pt idx="4843">
                  <c:v>1.3649999999999999E-3</c:v>
                </c:pt>
                <c:pt idx="4844">
                  <c:v>1.3662500000000001E-3</c:v>
                </c:pt>
                <c:pt idx="4845">
                  <c:v>1.3675E-3</c:v>
                </c:pt>
                <c:pt idx="4846">
                  <c:v>1.36875E-3</c:v>
                </c:pt>
                <c:pt idx="4847">
                  <c:v>1.3699999999999999E-3</c:v>
                </c:pt>
                <c:pt idx="4848">
                  <c:v>1.3712500000000001E-3</c:v>
                </c:pt>
                <c:pt idx="4849">
                  <c:v>1.3725E-3</c:v>
                </c:pt>
                <c:pt idx="4850">
                  <c:v>1.37375E-3</c:v>
                </c:pt>
                <c:pt idx="4851">
                  <c:v>1.3749999999999999E-3</c:v>
                </c:pt>
                <c:pt idx="4852">
                  <c:v>1.3762500000000001E-3</c:v>
                </c:pt>
                <c:pt idx="4853">
                  <c:v>1.3775E-3</c:v>
                </c:pt>
                <c:pt idx="4854">
                  <c:v>1.37875E-3</c:v>
                </c:pt>
                <c:pt idx="4855">
                  <c:v>1.3799999999999999E-3</c:v>
                </c:pt>
                <c:pt idx="4856">
                  <c:v>1.3812500000000001E-3</c:v>
                </c:pt>
                <c:pt idx="4857">
                  <c:v>1.3825E-3</c:v>
                </c:pt>
                <c:pt idx="4858">
                  <c:v>1.38375E-3</c:v>
                </c:pt>
                <c:pt idx="4859">
                  <c:v>1.3849999999999999E-3</c:v>
                </c:pt>
                <c:pt idx="4860">
                  <c:v>1.3862499999999999E-3</c:v>
                </c:pt>
                <c:pt idx="4861">
                  <c:v>1.3875000000000001E-3</c:v>
                </c:pt>
                <c:pt idx="4862">
                  <c:v>1.38875E-3</c:v>
                </c:pt>
                <c:pt idx="4863">
                  <c:v>1.39E-3</c:v>
                </c:pt>
                <c:pt idx="4864">
                  <c:v>1.3912499999999999E-3</c:v>
                </c:pt>
                <c:pt idx="4865">
                  <c:v>1.3925000000000001E-3</c:v>
                </c:pt>
                <c:pt idx="4866">
                  <c:v>1.39375E-3</c:v>
                </c:pt>
                <c:pt idx="4867">
                  <c:v>1.395E-3</c:v>
                </c:pt>
                <c:pt idx="4868">
                  <c:v>1.3962499999999999E-3</c:v>
                </c:pt>
                <c:pt idx="4869">
                  <c:v>1.3975000000000001E-3</c:v>
                </c:pt>
                <c:pt idx="4870">
                  <c:v>1.39875E-3</c:v>
                </c:pt>
                <c:pt idx="4871">
                  <c:v>1.4E-3</c:v>
                </c:pt>
                <c:pt idx="4872">
                  <c:v>1.4012499999999999E-3</c:v>
                </c:pt>
                <c:pt idx="4873">
                  <c:v>1.4025000000000001E-3</c:v>
                </c:pt>
                <c:pt idx="4874">
                  <c:v>1.40375E-3</c:v>
                </c:pt>
                <c:pt idx="4875">
                  <c:v>1.405E-3</c:v>
                </c:pt>
                <c:pt idx="4876">
                  <c:v>1.4062499999999999E-3</c:v>
                </c:pt>
                <c:pt idx="4877">
                  <c:v>1.4074999999999999E-3</c:v>
                </c:pt>
                <c:pt idx="4878">
                  <c:v>1.4087500000000001E-3</c:v>
                </c:pt>
                <c:pt idx="4879">
                  <c:v>1.41E-3</c:v>
                </c:pt>
                <c:pt idx="4880">
                  <c:v>1.41125E-3</c:v>
                </c:pt>
                <c:pt idx="4881">
                  <c:v>1.4124999999999999E-3</c:v>
                </c:pt>
                <c:pt idx="4882">
                  <c:v>1.4137500000000001E-3</c:v>
                </c:pt>
                <c:pt idx="4883">
                  <c:v>1.415E-3</c:v>
                </c:pt>
                <c:pt idx="4884">
                  <c:v>1.41625E-3</c:v>
                </c:pt>
                <c:pt idx="4885">
                  <c:v>1.4174999999999999E-3</c:v>
                </c:pt>
                <c:pt idx="4886">
                  <c:v>1.4187500000000001E-3</c:v>
                </c:pt>
                <c:pt idx="4887">
                  <c:v>1.42E-3</c:v>
                </c:pt>
                <c:pt idx="4888">
                  <c:v>1.42125E-3</c:v>
                </c:pt>
                <c:pt idx="4889">
                  <c:v>1.4224999999999999E-3</c:v>
                </c:pt>
                <c:pt idx="4890">
                  <c:v>1.4237500000000001E-3</c:v>
                </c:pt>
                <c:pt idx="4891">
                  <c:v>1.4250000000000001E-3</c:v>
                </c:pt>
                <c:pt idx="4892">
                  <c:v>1.42625E-3</c:v>
                </c:pt>
                <c:pt idx="4893">
                  <c:v>1.4274999999999999E-3</c:v>
                </c:pt>
                <c:pt idx="4894">
                  <c:v>1.4287499999999999E-3</c:v>
                </c:pt>
                <c:pt idx="4895">
                  <c:v>1.4300000000000001E-3</c:v>
                </c:pt>
                <c:pt idx="4896">
                  <c:v>1.43125E-3</c:v>
                </c:pt>
                <c:pt idx="4897">
                  <c:v>1.4325E-3</c:v>
                </c:pt>
                <c:pt idx="4898">
                  <c:v>1.4337499999999999E-3</c:v>
                </c:pt>
                <c:pt idx="4899">
                  <c:v>1.4350000000000001E-3</c:v>
                </c:pt>
                <c:pt idx="4900">
                  <c:v>1.43625E-3</c:v>
                </c:pt>
                <c:pt idx="4901">
                  <c:v>1.4375E-3</c:v>
                </c:pt>
                <c:pt idx="4902">
                  <c:v>1.4387499999999999E-3</c:v>
                </c:pt>
                <c:pt idx="4903">
                  <c:v>1.4400000000000001E-3</c:v>
                </c:pt>
                <c:pt idx="4904">
                  <c:v>1.44125E-3</c:v>
                </c:pt>
                <c:pt idx="4905">
                  <c:v>1.4425E-3</c:v>
                </c:pt>
                <c:pt idx="4906">
                  <c:v>1.4437499999999999E-3</c:v>
                </c:pt>
                <c:pt idx="4907">
                  <c:v>1.4450000000000001E-3</c:v>
                </c:pt>
                <c:pt idx="4908">
                  <c:v>1.4462500000000001E-3</c:v>
                </c:pt>
                <c:pt idx="4909">
                  <c:v>1.4475E-3</c:v>
                </c:pt>
                <c:pt idx="4910">
                  <c:v>1.44875E-3</c:v>
                </c:pt>
                <c:pt idx="4911">
                  <c:v>1.4499999999999999E-3</c:v>
                </c:pt>
                <c:pt idx="4912">
                  <c:v>1.4512500000000001E-3</c:v>
                </c:pt>
                <c:pt idx="4913">
                  <c:v>1.4525E-3</c:v>
                </c:pt>
                <c:pt idx="4914">
                  <c:v>1.45375E-3</c:v>
                </c:pt>
                <c:pt idx="4915">
                  <c:v>1.4549999999999999E-3</c:v>
                </c:pt>
                <c:pt idx="4916">
                  <c:v>1.4562500000000001E-3</c:v>
                </c:pt>
                <c:pt idx="4917">
                  <c:v>1.4575E-3</c:v>
                </c:pt>
                <c:pt idx="4918">
                  <c:v>1.45875E-3</c:v>
                </c:pt>
                <c:pt idx="4919">
                  <c:v>1.4599999999999999E-3</c:v>
                </c:pt>
                <c:pt idx="4920">
                  <c:v>1.4612500000000001E-3</c:v>
                </c:pt>
                <c:pt idx="4921">
                  <c:v>1.4625E-3</c:v>
                </c:pt>
                <c:pt idx="4922">
                  <c:v>1.46375E-3</c:v>
                </c:pt>
                <c:pt idx="4923">
                  <c:v>1.4649999999999999E-3</c:v>
                </c:pt>
                <c:pt idx="4924">
                  <c:v>1.4662500000000001E-3</c:v>
                </c:pt>
                <c:pt idx="4925">
                  <c:v>1.4675000000000001E-3</c:v>
                </c:pt>
                <c:pt idx="4926">
                  <c:v>1.46875E-3</c:v>
                </c:pt>
                <c:pt idx="4927">
                  <c:v>1.47E-3</c:v>
                </c:pt>
                <c:pt idx="4928">
                  <c:v>1.4712499999999999E-3</c:v>
                </c:pt>
                <c:pt idx="4929">
                  <c:v>1.4725000000000001E-3</c:v>
                </c:pt>
                <c:pt idx="4930">
                  <c:v>1.47375E-3</c:v>
                </c:pt>
                <c:pt idx="4931">
                  <c:v>1.475E-3</c:v>
                </c:pt>
                <c:pt idx="4932">
                  <c:v>1.4762499999999999E-3</c:v>
                </c:pt>
                <c:pt idx="4933">
                  <c:v>1.4775000000000001E-3</c:v>
                </c:pt>
                <c:pt idx="4934">
                  <c:v>1.47875E-3</c:v>
                </c:pt>
                <c:pt idx="4935">
                  <c:v>1.48E-3</c:v>
                </c:pt>
                <c:pt idx="4936">
                  <c:v>1.4812499999999999E-3</c:v>
                </c:pt>
                <c:pt idx="4937">
                  <c:v>1.4825000000000001E-3</c:v>
                </c:pt>
                <c:pt idx="4938">
                  <c:v>1.48375E-3</c:v>
                </c:pt>
                <c:pt idx="4939">
                  <c:v>1.485E-3</c:v>
                </c:pt>
                <c:pt idx="4940">
                  <c:v>1.4862499999999999E-3</c:v>
                </c:pt>
                <c:pt idx="4941">
                  <c:v>1.4875000000000001E-3</c:v>
                </c:pt>
                <c:pt idx="4942">
                  <c:v>1.4887500000000001E-3</c:v>
                </c:pt>
                <c:pt idx="4943">
                  <c:v>1.49E-3</c:v>
                </c:pt>
                <c:pt idx="4944">
                  <c:v>1.49125E-3</c:v>
                </c:pt>
                <c:pt idx="4945">
                  <c:v>1.4924999999999999E-3</c:v>
                </c:pt>
                <c:pt idx="4946">
                  <c:v>1.4937500000000001E-3</c:v>
                </c:pt>
                <c:pt idx="4947">
                  <c:v>1.495E-3</c:v>
                </c:pt>
                <c:pt idx="4948">
                  <c:v>1.49625E-3</c:v>
                </c:pt>
                <c:pt idx="4949">
                  <c:v>1.4974999999999999E-3</c:v>
                </c:pt>
                <c:pt idx="4950">
                  <c:v>1.4987500000000001E-3</c:v>
                </c:pt>
                <c:pt idx="4951">
                  <c:v>1.5E-3</c:v>
                </c:pt>
                <c:pt idx="4952">
                  <c:v>1.50125E-3</c:v>
                </c:pt>
                <c:pt idx="4953">
                  <c:v>1.5024999999999999E-3</c:v>
                </c:pt>
                <c:pt idx="4954">
                  <c:v>1.5037500000000001E-3</c:v>
                </c:pt>
                <c:pt idx="4955">
                  <c:v>1.505E-3</c:v>
                </c:pt>
                <c:pt idx="4956">
                  <c:v>1.50625E-3</c:v>
                </c:pt>
                <c:pt idx="4957">
                  <c:v>1.5074999999999999E-3</c:v>
                </c:pt>
                <c:pt idx="4958">
                  <c:v>1.5087500000000001E-3</c:v>
                </c:pt>
                <c:pt idx="4959">
                  <c:v>1.5100000000000001E-3</c:v>
                </c:pt>
                <c:pt idx="4960">
                  <c:v>1.51125E-3</c:v>
                </c:pt>
                <c:pt idx="4961">
                  <c:v>1.5125E-3</c:v>
                </c:pt>
                <c:pt idx="4962">
                  <c:v>1.5137499999999999E-3</c:v>
                </c:pt>
                <c:pt idx="4963">
                  <c:v>1.5150000000000001E-3</c:v>
                </c:pt>
                <c:pt idx="4964">
                  <c:v>1.51625E-3</c:v>
                </c:pt>
                <c:pt idx="4965">
                  <c:v>1.5175E-3</c:v>
                </c:pt>
                <c:pt idx="4966">
                  <c:v>1.5187499999999999E-3</c:v>
                </c:pt>
                <c:pt idx="4967">
                  <c:v>1.5200000000000001E-3</c:v>
                </c:pt>
                <c:pt idx="4968">
                  <c:v>1.52125E-3</c:v>
                </c:pt>
                <c:pt idx="4969">
                  <c:v>1.5225E-3</c:v>
                </c:pt>
                <c:pt idx="4970">
                  <c:v>1.5237499999999999E-3</c:v>
                </c:pt>
                <c:pt idx="4971">
                  <c:v>1.5250000000000001E-3</c:v>
                </c:pt>
                <c:pt idx="4972">
                  <c:v>1.52625E-3</c:v>
                </c:pt>
                <c:pt idx="4973">
                  <c:v>1.5275E-3</c:v>
                </c:pt>
                <c:pt idx="4974">
                  <c:v>1.5287499999999999E-3</c:v>
                </c:pt>
                <c:pt idx="4975">
                  <c:v>1.5299999999999999E-3</c:v>
                </c:pt>
                <c:pt idx="4976">
                  <c:v>1.5312500000000001E-3</c:v>
                </c:pt>
                <c:pt idx="4977">
                  <c:v>1.5325E-3</c:v>
                </c:pt>
                <c:pt idx="4978">
                  <c:v>1.53375E-3</c:v>
                </c:pt>
                <c:pt idx="4979">
                  <c:v>1.5349999999999999E-3</c:v>
                </c:pt>
                <c:pt idx="4980">
                  <c:v>1.5362500000000001E-3</c:v>
                </c:pt>
                <c:pt idx="4981">
                  <c:v>1.5375E-3</c:v>
                </c:pt>
                <c:pt idx="4982">
                  <c:v>1.53875E-3</c:v>
                </c:pt>
                <c:pt idx="4983">
                  <c:v>1.5399999999999999E-3</c:v>
                </c:pt>
                <c:pt idx="4984">
                  <c:v>1.5412500000000001E-3</c:v>
                </c:pt>
                <c:pt idx="4985">
                  <c:v>1.5425E-3</c:v>
                </c:pt>
                <c:pt idx="4986">
                  <c:v>1.54375E-3</c:v>
                </c:pt>
                <c:pt idx="4987">
                  <c:v>1.5449999999999999E-3</c:v>
                </c:pt>
                <c:pt idx="4988">
                  <c:v>1.5462500000000001E-3</c:v>
                </c:pt>
                <c:pt idx="4989">
                  <c:v>1.5475E-3</c:v>
                </c:pt>
                <c:pt idx="4990">
                  <c:v>1.54875E-3</c:v>
                </c:pt>
                <c:pt idx="4991">
                  <c:v>1.5499999999999999E-3</c:v>
                </c:pt>
                <c:pt idx="4992">
                  <c:v>1.5512499999999999E-3</c:v>
                </c:pt>
                <c:pt idx="4993">
                  <c:v>1.5525000000000001E-3</c:v>
                </c:pt>
                <c:pt idx="4994">
                  <c:v>1.55375E-3</c:v>
                </c:pt>
                <c:pt idx="4995">
                  <c:v>1.555E-3</c:v>
                </c:pt>
                <c:pt idx="4996">
                  <c:v>1.5562499999999999E-3</c:v>
                </c:pt>
                <c:pt idx="4997">
                  <c:v>1.5575000000000001E-3</c:v>
                </c:pt>
                <c:pt idx="4998">
                  <c:v>1.55875E-3</c:v>
                </c:pt>
                <c:pt idx="4999">
                  <c:v>1.56E-3</c:v>
                </c:pt>
                <c:pt idx="5000">
                  <c:v>1.5612499999999999E-3</c:v>
                </c:pt>
                <c:pt idx="5001">
                  <c:v>1.5625000000000001E-3</c:v>
                </c:pt>
                <c:pt idx="5002">
                  <c:v>1.56375E-3</c:v>
                </c:pt>
                <c:pt idx="5003">
                  <c:v>1.565E-3</c:v>
                </c:pt>
                <c:pt idx="5004">
                  <c:v>1.5662499999999999E-3</c:v>
                </c:pt>
                <c:pt idx="5005">
                  <c:v>1.5675000000000001E-3</c:v>
                </c:pt>
                <c:pt idx="5006">
                  <c:v>1.56875E-3</c:v>
                </c:pt>
                <c:pt idx="5007">
                  <c:v>1.57E-3</c:v>
                </c:pt>
                <c:pt idx="5008">
                  <c:v>1.5712499999999999E-3</c:v>
                </c:pt>
                <c:pt idx="5009">
                  <c:v>1.5724999999999999E-3</c:v>
                </c:pt>
                <c:pt idx="5010">
                  <c:v>1.5737500000000001E-3</c:v>
                </c:pt>
                <c:pt idx="5011">
                  <c:v>1.575E-3</c:v>
                </c:pt>
                <c:pt idx="5012">
                  <c:v>1.57625E-3</c:v>
                </c:pt>
                <c:pt idx="5013">
                  <c:v>1.5774999999999999E-3</c:v>
                </c:pt>
                <c:pt idx="5014">
                  <c:v>1.5787500000000001E-3</c:v>
                </c:pt>
                <c:pt idx="5015">
                  <c:v>1.58E-3</c:v>
                </c:pt>
                <c:pt idx="5016">
                  <c:v>1.58125E-3</c:v>
                </c:pt>
                <c:pt idx="5017">
                  <c:v>1.5824999999999999E-3</c:v>
                </c:pt>
                <c:pt idx="5018">
                  <c:v>1.5837500000000001E-3</c:v>
                </c:pt>
                <c:pt idx="5019">
                  <c:v>1.585E-3</c:v>
                </c:pt>
                <c:pt idx="5020">
                  <c:v>1.58625E-3</c:v>
                </c:pt>
                <c:pt idx="5021">
                  <c:v>1.5874999999999999E-3</c:v>
                </c:pt>
                <c:pt idx="5022">
                  <c:v>1.5887500000000001E-3</c:v>
                </c:pt>
                <c:pt idx="5023">
                  <c:v>1.5900000000000001E-3</c:v>
                </c:pt>
                <c:pt idx="5024">
                  <c:v>1.59125E-3</c:v>
                </c:pt>
                <c:pt idx="5025">
                  <c:v>1.5924999999999999E-3</c:v>
                </c:pt>
                <c:pt idx="5026">
                  <c:v>1.5937499999999999E-3</c:v>
                </c:pt>
                <c:pt idx="5027">
                  <c:v>1.5950000000000001E-3</c:v>
                </c:pt>
                <c:pt idx="5028">
                  <c:v>1.59625E-3</c:v>
                </c:pt>
                <c:pt idx="5029">
                  <c:v>1.5975E-3</c:v>
                </c:pt>
                <c:pt idx="5030">
                  <c:v>1.5987499999999999E-3</c:v>
                </c:pt>
                <c:pt idx="5031">
                  <c:v>1.6000000000000001E-3</c:v>
                </c:pt>
                <c:pt idx="5032">
                  <c:v>1.60125E-3</c:v>
                </c:pt>
                <c:pt idx="5033">
                  <c:v>1.6025E-3</c:v>
                </c:pt>
                <c:pt idx="5034">
                  <c:v>1.6037499999999999E-3</c:v>
                </c:pt>
                <c:pt idx="5035">
                  <c:v>1.6050000000000001E-3</c:v>
                </c:pt>
                <c:pt idx="5036">
                  <c:v>1.60625E-3</c:v>
                </c:pt>
                <c:pt idx="5037">
                  <c:v>1.6075E-3</c:v>
                </c:pt>
                <c:pt idx="5038">
                  <c:v>1.6087499999999999E-3</c:v>
                </c:pt>
                <c:pt idx="5039">
                  <c:v>1.6100000000000001E-3</c:v>
                </c:pt>
                <c:pt idx="5040">
                  <c:v>1.6112500000000001E-3</c:v>
                </c:pt>
                <c:pt idx="5041">
                  <c:v>1.6125E-3</c:v>
                </c:pt>
                <c:pt idx="5042">
                  <c:v>1.61375E-3</c:v>
                </c:pt>
                <c:pt idx="5043">
                  <c:v>1.6149999999999999E-3</c:v>
                </c:pt>
                <c:pt idx="5044">
                  <c:v>1.6162500000000001E-3</c:v>
                </c:pt>
                <c:pt idx="5045">
                  <c:v>1.6175E-3</c:v>
                </c:pt>
                <c:pt idx="5046">
                  <c:v>1.61875E-3</c:v>
                </c:pt>
                <c:pt idx="5047">
                  <c:v>1.6199999999999999E-3</c:v>
                </c:pt>
                <c:pt idx="5048">
                  <c:v>1.6212500000000001E-3</c:v>
                </c:pt>
                <c:pt idx="5049">
                  <c:v>1.6225E-3</c:v>
                </c:pt>
                <c:pt idx="5050">
                  <c:v>1.62375E-3</c:v>
                </c:pt>
                <c:pt idx="5051">
                  <c:v>1.6249999999999999E-3</c:v>
                </c:pt>
                <c:pt idx="5052">
                  <c:v>1.6262500000000001E-3</c:v>
                </c:pt>
                <c:pt idx="5053">
                  <c:v>1.6275E-3</c:v>
                </c:pt>
                <c:pt idx="5054">
                  <c:v>1.62875E-3</c:v>
                </c:pt>
                <c:pt idx="5055">
                  <c:v>1.6299999999999999E-3</c:v>
                </c:pt>
                <c:pt idx="5056">
                  <c:v>1.6312500000000001E-3</c:v>
                </c:pt>
                <c:pt idx="5057">
                  <c:v>1.6325000000000001E-3</c:v>
                </c:pt>
                <c:pt idx="5058">
                  <c:v>1.63375E-3</c:v>
                </c:pt>
                <c:pt idx="5059">
                  <c:v>1.635E-3</c:v>
                </c:pt>
                <c:pt idx="5060">
                  <c:v>1.6362499999999999E-3</c:v>
                </c:pt>
                <c:pt idx="5061">
                  <c:v>1.6375000000000001E-3</c:v>
                </c:pt>
                <c:pt idx="5062">
                  <c:v>1.63875E-3</c:v>
                </c:pt>
                <c:pt idx="5063">
                  <c:v>1.64E-3</c:v>
                </c:pt>
                <c:pt idx="5064">
                  <c:v>1.6412499999999999E-3</c:v>
                </c:pt>
                <c:pt idx="5065">
                  <c:v>1.6425000000000001E-3</c:v>
                </c:pt>
                <c:pt idx="5066">
                  <c:v>1.64375E-3</c:v>
                </c:pt>
                <c:pt idx="5067">
                  <c:v>1.645E-3</c:v>
                </c:pt>
                <c:pt idx="5068">
                  <c:v>1.6462499999999999E-3</c:v>
                </c:pt>
                <c:pt idx="5069">
                  <c:v>1.6475000000000001E-3</c:v>
                </c:pt>
                <c:pt idx="5070">
                  <c:v>1.64875E-3</c:v>
                </c:pt>
                <c:pt idx="5071">
                  <c:v>1.65E-3</c:v>
                </c:pt>
                <c:pt idx="5072">
                  <c:v>1.6512499999999999E-3</c:v>
                </c:pt>
                <c:pt idx="5073">
                  <c:v>1.6525000000000001E-3</c:v>
                </c:pt>
                <c:pt idx="5074">
                  <c:v>1.6537500000000001E-3</c:v>
                </c:pt>
                <c:pt idx="5075">
                  <c:v>1.655E-3</c:v>
                </c:pt>
                <c:pt idx="5076">
                  <c:v>1.65625E-3</c:v>
                </c:pt>
                <c:pt idx="5077">
                  <c:v>1.6574999999999999E-3</c:v>
                </c:pt>
                <c:pt idx="5078">
                  <c:v>1.6587500000000001E-3</c:v>
                </c:pt>
                <c:pt idx="5079">
                  <c:v>1.66E-3</c:v>
                </c:pt>
                <c:pt idx="5080">
                  <c:v>1.66125E-3</c:v>
                </c:pt>
                <c:pt idx="5081">
                  <c:v>1.6624999999999999E-3</c:v>
                </c:pt>
                <c:pt idx="5082">
                  <c:v>1.6637500000000001E-3</c:v>
                </c:pt>
                <c:pt idx="5083">
                  <c:v>1.665E-3</c:v>
                </c:pt>
                <c:pt idx="5084">
                  <c:v>1.66625E-3</c:v>
                </c:pt>
                <c:pt idx="5085">
                  <c:v>1.6674999999999999E-3</c:v>
                </c:pt>
                <c:pt idx="5086">
                  <c:v>1.6687500000000001E-3</c:v>
                </c:pt>
                <c:pt idx="5087">
                  <c:v>1.67E-3</c:v>
                </c:pt>
                <c:pt idx="5088">
                  <c:v>1.67125E-3</c:v>
                </c:pt>
                <c:pt idx="5089">
                  <c:v>1.6724999999999999E-3</c:v>
                </c:pt>
                <c:pt idx="5090">
                  <c:v>1.6737500000000001E-3</c:v>
                </c:pt>
                <c:pt idx="5091">
                  <c:v>1.6750000000000001E-3</c:v>
                </c:pt>
                <c:pt idx="5092">
                  <c:v>1.67625E-3</c:v>
                </c:pt>
                <c:pt idx="5093">
                  <c:v>1.6775E-3</c:v>
                </c:pt>
                <c:pt idx="5094">
                  <c:v>1.6787499999999999E-3</c:v>
                </c:pt>
                <c:pt idx="5095">
                  <c:v>1.6800000000000001E-3</c:v>
                </c:pt>
                <c:pt idx="5096">
                  <c:v>1.68125E-3</c:v>
                </c:pt>
                <c:pt idx="5097">
                  <c:v>1.6825E-3</c:v>
                </c:pt>
                <c:pt idx="5098">
                  <c:v>1.6837499999999999E-3</c:v>
                </c:pt>
                <c:pt idx="5099">
                  <c:v>1.6850000000000001E-3</c:v>
                </c:pt>
                <c:pt idx="5100">
                  <c:v>1.68625E-3</c:v>
                </c:pt>
                <c:pt idx="5101">
                  <c:v>1.6875E-3</c:v>
                </c:pt>
                <c:pt idx="5102">
                  <c:v>1.6887499999999999E-3</c:v>
                </c:pt>
                <c:pt idx="5103">
                  <c:v>1.6900000000000001E-3</c:v>
                </c:pt>
                <c:pt idx="5104">
                  <c:v>1.69125E-3</c:v>
                </c:pt>
                <c:pt idx="5105">
                  <c:v>1.6925E-3</c:v>
                </c:pt>
                <c:pt idx="5106">
                  <c:v>1.6937499999999999E-3</c:v>
                </c:pt>
                <c:pt idx="5107">
                  <c:v>1.6949999999999999E-3</c:v>
                </c:pt>
                <c:pt idx="5108">
                  <c:v>1.6962500000000001E-3</c:v>
                </c:pt>
                <c:pt idx="5109">
                  <c:v>1.6975E-3</c:v>
                </c:pt>
                <c:pt idx="5110">
                  <c:v>1.69875E-3</c:v>
                </c:pt>
                <c:pt idx="5111">
                  <c:v>1.6999999999999999E-3</c:v>
                </c:pt>
                <c:pt idx="5112">
                  <c:v>1.7012500000000001E-3</c:v>
                </c:pt>
                <c:pt idx="5113">
                  <c:v>1.7025E-3</c:v>
                </c:pt>
                <c:pt idx="5114">
                  <c:v>1.70375E-3</c:v>
                </c:pt>
                <c:pt idx="5115">
                  <c:v>1.7049999999999999E-3</c:v>
                </c:pt>
                <c:pt idx="5116">
                  <c:v>1.7062500000000001E-3</c:v>
                </c:pt>
                <c:pt idx="5117">
                  <c:v>1.7075E-3</c:v>
                </c:pt>
                <c:pt idx="5118">
                  <c:v>1.70875E-3</c:v>
                </c:pt>
                <c:pt idx="5119">
                  <c:v>1.7099999999999999E-3</c:v>
                </c:pt>
                <c:pt idx="5120">
                  <c:v>1.7112500000000001E-3</c:v>
                </c:pt>
                <c:pt idx="5121">
                  <c:v>1.7125E-3</c:v>
                </c:pt>
                <c:pt idx="5122">
                  <c:v>1.71375E-3</c:v>
                </c:pt>
                <c:pt idx="5123">
                  <c:v>1.7149999999999999E-3</c:v>
                </c:pt>
                <c:pt idx="5124">
                  <c:v>1.7162499999999999E-3</c:v>
                </c:pt>
                <c:pt idx="5125">
                  <c:v>1.7175000000000001E-3</c:v>
                </c:pt>
                <c:pt idx="5126">
                  <c:v>1.71875E-3</c:v>
                </c:pt>
                <c:pt idx="5127">
                  <c:v>1.72E-3</c:v>
                </c:pt>
                <c:pt idx="5128">
                  <c:v>1.7212499999999999E-3</c:v>
                </c:pt>
                <c:pt idx="5129">
                  <c:v>1.7225000000000001E-3</c:v>
                </c:pt>
                <c:pt idx="5130">
                  <c:v>1.72375E-3</c:v>
                </c:pt>
                <c:pt idx="5131">
                  <c:v>1.725E-3</c:v>
                </c:pt>
                <c:pt idx="5132">
                  <c:v>1.7262499999999999E-3</c:v>
                </c:pt>
                <c:pt idx="5133">
                  <c:v>1.7275000000000001E-3</c:v>
                </c:pt>
                <c:pt idx="5134">
                  <c:v>1.72875E-3</c:v>
                </c:pt>
                <c:pt idx="5135">
                  <c:v>1.73E-3</c:v>
                </c:pt>
                <c:pt idx="5136">
                  <c:v>1.7312499999999999E-3</c:v>
                </c:pt>
                <c:pt idx="5137">
                  <c:v>1.7325000000000001E-3</c:v>
                </c:pt>
                <c:pt idx="5138">
                  <c:v>1.73375E-3</c:v>
                </c:pt>
                <c:pt idx="5139">
                  <c:v>1.735E-3</c:v>
                </c:pt>
                <c:pt idx="5140">
                  <c:v>1.7362499999999999E-3</c:v>
                </c:pt>
                <c:pt idx="5141">
                  <c:v>1.7374999999999999E-3</c:v>
                </c:pt>
                <c:pt idx="5142">
                  <c:v>1.7387500000000001E-3</c:v>
                </c:pt>
                <c:pt idx="5143">
                  <c:v>1.74E-3</c:v>
                </c:pt>
                <c:pt idx="5144">
                  <c:v>1.74125E-3</c:v>
                </c:pt>
                <c:pt idx="5145">
                  <c:v>1.7424999999999999E-3</c:v>
                </c:pt>
                <c:pt idx="5146">
                  <c:v>1.7437500000000001E-3</c:v>
                </c:pt>
                <c:pt idx="5147">
                  <c:v>1.745E-3</c:v>
                </c:pt>
                <c:pt idx="5148">
                  <c:v>1.74625E-3</c:v>
                </c:pt>
                <c:pt idx="5149">
                  <c:v>1.7474999999999999E-3</c:v>
                </c:pt>
                <c:pt idx="5150">
                  <c:v>1.7487500000000001E-3</c:v>
                </c:pt>
                <c:pt idx="5151">
                  <c:v>1.75E-3</c:v>
                </c:pt>
                <c:pt idx="5152">
                  <c:v>1.75125E-3</c:v>
                </c:pt>
                <c:pt idx="5153">
                  <c:v>1.7524999999999999E-3</c:v>
                </c:pt>
                <c:pt idx="5154">
                  <c:v>1.7537500000000001E-3</c:v>
                </c:pt>
                <c:pt idx="5155">
                  <c:v>1.755E-3</c:v>
                </c:pt>
                <c:pt idx="5156">
                  <c:v>1.75625E-3</c:v>
                </c:pt>
                <c:pt idx="5157">
                  <c:v>1.7574999999999999E-3</c:v>
                </c:pt>
                <c:pt idx="5158">
                  <c:v>1.7587499999999999E-3</c:v>
                </c:pt>
                <c:pt idx="5159">
                  <c:v>1.7600000000000001E-3</c:v>
                </c:pt>
                <c:pt idx="5160">
                  <c:v>1.76125E-3</c:v>
                </c:pt>
                <c:pt idx="5161">
                  <c:v>1.7625E-3</c:v>
                </c:pt>
                <c:pt idx="5162">
                  <c:v>1.7637499999999999E-3</c:v>
                </c:pt>
                <c:pt idx="5163">
                  <c:v>1.7650000000000001E-3</c:v>
                </c:pt>
                <c:pt idx="5164">
                  <c:v>1.76625E-3</c:v>
                </c:pt>
                <c:pt idx="5165">
                  <c:v>1.7675E-3</c:v>
                </c:pt>
                <c:pt idx="5166">
                  <c:v>1.7687499999999999E-3</c:v>
                </c:pt>
                <c:pt idx="5167">
                  <c:v>1.7700000000000001E-3</c:v>
                </c:pt>
                <c:pt idx="5168">
                  <c:v>1.77125E-3</c:v>
                </c:pt>
                <c:pt idx="5169">
                  <c:v>1.7725E-3</c:v>
                </c:pt>
                <c:pt idx="5170">
                  <c:v>1.7737499999999999E-3</c:v>
                </c:pt>
                <c:pt idx="5171">
                  <c:v>1.7750000000000001E-3</c:v>
                </c:pt>
                <c:pt idx="5172">
                  <c:v>1.7762500000000001E-3</c:v>
                </c:pt>
                <c:pt idx="5173">
                  <c:v>1.7775E-3</c:v>
                </c:pt>
                <c:pt idx="5174">
                  <c:v>1.7787499999999999E-3</c:v>
                </c:pt>
                <c:pt idx="5175">
                  <c:v>1.7799999999999999E-3</c:v>
                </c:pt>
                <c:pt idx="5176">
                  <c:v>1.7812500000000001E-3</c:v>
                </c:pt>
                <c:pt idx="5177">
                  <c:v>1.7825E-3</c:v>
                </c:pt>
                <c:pt idx="5178">
                  <c:v>1.78375E-3</c:v>
                </c:pt>
                <c:pt idx="5179">
                  <c:v>1.7849999999999999E-3</c:v>
                </c:pt>
                <c:pt idx="5180">
                  <c:v>1.7862500000000001E-3</c:v>
                </c:pt>
                <c:pt idx="5181">
                  <c:v>1.7875E-3</c:v>
                </c:pt>
                <c:pt idx="5182">
                  <c:v>1.78875E-3</c:v>
                </c:pt>
                <c:pt idx="5183">
                  <c:v>1.7899999999999999E-3</c:v>
                </c:pt>
                <c:pt idx="5184">
                  <c:v>1.7912500000000001E-3</c:v>
                </c:pt>
                <c:pt idx="5185">
                  <c:v>1.7925E-3</c:v>
                </c:pt>
                <c:pt idx="5186">
                  <c:v>1.79375E-3</c:v>
                </c:pt>
                <c:pt idx="5187">
                  <c:v>1.7949999999999999E-3</c:v>
                </c:pt>
                <c:pt idx="5188">
                  <c:v>1.7962500000000001E-3</c:v>
                </c:pt>
                <c:pt idx="5189">
                  <c:v>1.7975000000000001E-3</c:v>
                </c:pt>
                <c:pt idx="5190">
                  <c:v>1.79875E-3</c:v>
                </c:pt>
                <c:pt idx="5191">
                  <c:v>1.8E-3</c:v>
                </c:pt>
                <c:pt idx="5192">
                  <c:v>1.8012499999999999E-3</c:v>
                </c:pt>
                <c:pt idx="5193">
                  <c:v>1.8025000000000001E-3</c:v>
                </c:pt>
                <c:pt idx="5194">
                  <c:v>1.80375E-3</c:v>
                </c:pt>
                <c:pt idx="5195">
                  <c:v>1.805E-3</c:v>
                </c:pt>
                <c:pt idx="5196">
                  <c:v>1.8062499999999999E-3</c:v>
                </c:pt>
                <c:pt idx="5197">
                  <c:v>1.8075000000000001E-3</c:v>
                </c:pt>
                <c:pt idx="5198">
                  <c:v>1.80875E-3</c:v>
                </c:pt>
                <c:pt idx="5199">
                  <c:v>1.81E-3</c:v>
                </c:pt>
                <c:pt idx="5200">
                  <c:v>1.8112499999999999E-3</c:v>
                </c:pt>
                <c:pt idx="5201">
                  <c:v>1.8125000000000001E-3</c:v>
                </c:pt>
                <c:pt idx="5202">
                  <c:v>1.81375E-3</c:v>
                </c:pt>
                <c:pt idx="5203">
                  <c:v>1.815E-3</c:v>
                </c:pt>
                <c:pt idx="5204">
                  <c:v>1.8162499999999999E-3</c:v>
                </c:pt>
                <c:pt idx="5205">
                  <c:v>1.8175000000000001E-3</c:v>
                </c:pt>
                <c:pt idx="5206">
                  <c:v>1.8187500000000001E-3</c:v>
                </c:pt>
                <c:pt idx="5207">
                  <c:v>1.82E-3</c:v>
                </c:pt>
                <c:pt idx="5208">
                  <c:v>1.82125E-3</c:v>
                </c:pt>
                <c:pt idx="5209">
                  <c:v>1.8224999999999999E-3</c:v>
                </c:pt>
                <c:pt idx="5210">
                  <c:v>1.8237500000000001E-3</c:v>
                </c:pt>
                <c:pt idx="5211">
                  <c:v>1.825E-3</c:v>
                </c:pt>
                <c:pt idx="5212">
                  <c:v>1.82625E-3</c:v>
                </c:pt>
                <c:pt idx="5213">
                  <c:v>1.8274999999999999E-3</c:v>
                </c:pt>
                <c:pt idx="5214">
                  <c:v>1.8287500000000001E-3</c:v>
                </c:pt>
                <c:pt idx="5215">
                  <c:v>1.83E-3</c:v>
                </c:pt>
                <c:pt idx="5216">
                  <c:v>1.83125E-3</c:v>
                </c:pt>
                <c:pt idx="5217">
                  <c:v>1.8324999999999999E-3</c:v>
                </c:pt>
                <c:pt idx="5218">
                  <c:v>1.8337500000000001E-3</c:v>
                </c:pt>
                <c:pt idx="5219">
                  <c:v>1.835E-3</c:v>
                </c:pt>
                <c:pt idx="5220">
                  <c:v>1.83625E-3</c:v>
                </c:pt>
                <c:pt idx="5221">
                  <c:v>1.8374999999999999E-3</c:v>
                </c:pt>
                <c:pt idx="5222">
                  <c:v>1.8387500000000001E-3</c:v>
                </c:pt>
                <c:pt idx="5223">
                  <c:v>1.8400000000000001E-3</c:v>
                </c:pt>
                <c:pt idx="5224">
                  <c:v>1.84125E-3</c:v>
                </c:pt>
                <c:pt idx="5225">
                  <c:v>1.8425E-3</c:v>
                </c:pt>
                <c:pt idx="5226">
                  <c:v>1.8437499999999999E-3</c:v>
                </c:pt>
                <c:pt idx="5227">
                  <c:v>1.8450000000000001E-3</c:v>
                </c:pt>
                <c:pt idx="5228">
                  <c:v>1.84625E-3</c:v>
                </c:pt>
                <c:pt idx="5229">
                  <c:v>1.8475E-3</c:v>
                </c:pt>
                <c:pt idx="5230">
                  <c:v>1.8487499999999999E-3</c:v>
                </c:pt>
                <c:pt idx="5231">
                  <c:v>1.8500000000000001E-3</c:v>
                </c:pt>
                <c:pt idx="5232">
                  <c:v>1.85125E-3</c:v>
                </c:pt>
                <c:pt idx="5233">
                  <c:v>1.8525E-3</c:v>
                </c:pt>
                <c:pt idx="5234">
                  <c:v>1.8537499999999999E-3</c:v>
                </c:pt>
                <c:pt idx="5235">
                  <c:v>1.8550000000000001E-3</c:v>
                </c:pt>
                <c:pt idx="5236">
                  <c:v>1.85625E-3</c:v>
                </c:pt>
                <c:pt idx="5237">
                  <c:v>1.8575E-3</c:v>
                </c:pt>
                <c:pt idx="5238">
                  <c:v>1.8587499999999999E-3</c:v>
                </c:pt>
                <c:pt idx="5239">
                  <c:v>1.8600000000000001E-3</c:v>
                </c:pt>
                <c:pt idx="5240">
                  <c:v>1.8612500000000001E-3</c:v>
                </c:pt>
                <c:pt idx="5241">
                  <c:v>1.8625E-3</c:v>
                </c:pt>
                <c:pt idx="5242">
                  <c:v>1.86375E-3</c:v>
                </c:pt>
                <c:pt idx="5243">
                  <c:v>1.8649999999999999E-3</c:v>
                </c:pt>
                <c:pt idx="5244">
                  <c:v>1.8662500000000001E-3</c:v>
                </c:pt>
                <c:pt idx="5245">
                  <c:v>1.8675E-3</c:v>
                </c:pt>
                <c:pt idx="5246">
                  <c:v>1.86875E-3</c:v>
                </c:pt>
                <c:pt idx="5247">
                  <c:v>1.8699999999999999E-3</c:v>
                </c:pt>
                <c:pt idx="5248">
                  <c:v>1.8712500000000001E-3</c:v>
                </c:pt>
                <c:pt idx="5249">
                  <c:v>1.8725E-3</c:v>
                </c:pt>
                <c:pt idx="5250">
                  <c:v>1.87375E-3</c:v>
                </c:pt>
                <c:pt idx="5251">
                  <c:v>1.8749999999999999E-3</c:v>
                </c:pt>
                <c:pt idx="5252">
                  <c:v>1.8762500000000001E-3</c:v>
                </c:pt>
                <c:pt idx="5253">
                  <c:v>1.8775E-3</c:v>
                </c:pt>
                <c:pt idx="5254">
                  <c:v>1.87875E-3</c:v>
                </c:pt>
                <c:pt idx="5255">
                  <c:v>1.8799999999999999E-3</c:v>
                </c:pt>
                <c:pt idx="5256">
                  <c:v>1.8812499999999999E-3</c:v>
                </c:pt>
                <c:pt idx="5257">
                  <c:v>1.8825000000000001E-3</c:v>
                </c:pt>
                <c:pt idx="5258">
                  <c:v>1.88375E-3</c:v>
                </c:pt>
                <c:pt idx="5259">
                  <c:v>1.885E-3</c:v>
                </c:pt>
                <c:pt idx="5260">
                  <c:v>1.8862499999999999E-3</c:v>
                </c:pt>
                <c:pt idx="5261">
                  <c:v>1.8875000000000001E-3</c:v>
                </c:pt>
                <c:pt idx="5262">
                  <c:v>1.88875E-3</c:v>
                </c:pt>
                <c:pt idx="5263">
                  <c:v>1.89E-3</c:v>
                </c:pt>
                <c:pt idx="5264">
                  <c:v>1.8912499999999999E-3</c:v>
                </c:pt>
                <c:pt idx="5265">
                  <c:v>1.8925000000000001E-3</c:v>
                </c:pt>
                <c:pt idx="5266">
                  <c:v>1.89375E-3</c:v>
                </c:pt>
                <c:pt idx="5267">
                  <c:v>1.895E-3</c:v>
                </c:pt>
                <c:pt idx="5268">
                  <c:v>1.8962499999999999E-3</c:v>
                </c:pt>
                <c:pt idx="5269">
                  <c:v>1.8975000000000001E-3</c:v>
                </c:pt>
                <c:pt idx="5270">
                  <c:v>1.89875E-3</c:v>
                </c:pt>
                <c:pt idx="5271">
                  <c:v>1.9E-3</c:v>
                </c:pt>
                <c:pt idx="5272">
                  <c:v>1.9012499999999999E-3</c:v>
                </c:pt>
                <c:pt idx="5273">
                  <c:v>1.9024999999999999E-3</c:v>
                </c:pt>
                <c:pt idx="5274">
                  <c:v>1.9037500000000001E-3</c:v>
                </c:pt>
                <c:pt idx="5275">
                  <c:v>1.905E-3</c:v>
                </c:pt>
                <c:pt idx="5276">
                  <c:v>1.90625E-3</c:v>
                </c:pt>
                <c:pt idx="5277">
                  <c:v>1.9074999999999999E-3</c:v>
                </c:pt>
                <c:pt idx="5278">
                  <c:v>1.9087500000000001E-3</c:v>
                </c:pt>
                <c:pt idx="5279">
                  <c:v>1.91E-3</c:v>
                </c:pt>
                <c:pt idx="5280">
                  <c:v>1.91125E-3</c:v>
                </c:pt>
                <c:pt idx="5281">
                  <c:v>1.9124999999999999E-3</c:v>
                </c:pt>
                <c:pt idx="5282">
                  <c:v>1.9137500000000001E-3</c:v>
                </c:pt>
                <c:pt idx="5283">
                  <c:v>1.915E-3</c:v>
                </c:pt>
                <c:pt idx="5284">
                  <c:v>1.91625E-3</c:v>
                </c:pt>
                <c:pt idx="5285">
                  <c:v>1.9174999999999999E-3</c:v>
                </c:pt>
                <c:pt idx="5286">
                  <c:v>1.9187500000000001E-3</c:v>
                </c:pt>
                <c:pt idx="5287">
                  <c:v>1.92E-3</c:v>
                </c:pt>
                <c:pt idx="5288">
                  <c:v>1.92125E-3</c:v>
                </c:pt>
                <c:pt idx="5289">
                  <c:v>1.9224999999999999E-3</c:v>
                </c:pt>
                <c:pt idx="5290">
                  <c:v>1.9237499999999999E-3</c:v>
                </c:pt>
                <c:pt idx="5291">
                  <c:v>1.9250000000000001E-3</c:v>
                </c:pt>
                <c:pt idx="5292">
                  <c:v>1.92625E-3</c:v>
                </c:pt>
                <c:pt idx="5293">
                  <c:v>1.9275E-3</c:v>
                </c:pt>
                <c:pt idx="5294">
                  <c:v>1.9287499999999999E-3</c:v>
                </c:pt>
                <c:pt idx="5295">
                  <c:v>1.9300000000000001E-3</c:v>
                </c:pt>
                <c:pt idx="5296">
                  <c:v>1.93125E-3</c:v>
                </c:pt>
                <c:pt idx="5297">
                  <c:v>1.9325E-3</c:v>
                </c:pt>
                <c:pt idx="5298">
                  <c:v>1.9337499999999999E-3</c:v>
                </c:pt>
                <c:pt idx="5299">
                  <c:v>1.9350000000000001E-3</c:v>
                </c:pt>
                <c:pt idx="5300">
                  <c:v>1.93625E-3</c:v>
                </c:pt>
                <c:pt idx="5301">
                  <c:v>1.9375E-3</c:v>
                </c:pt>
                <c:pt idx="5302">
                  <c:v>1.9387499999999999E-3</c:v>
                </c:pt>
                <c:pt idx="5303">
                  <c:v>1.9400000000000001E-3</c:v>
                </c:pt>
                <c:pt idx="5304">
                  <c:v>1.9412500000000001E-3</c:v>
                </c:pt>
                <c:pt idx="5305">
                  <c:v>1.9425E-3</c:v>
                </c:pt>
                <c:pt idx="5306">
                  <c:v>1.9437499999999999E-3</c:v>
                </c:pt>
                <c:pt idx="5307">
                  <c:v>1.9449999999999999E-3</c:v>
                </c:pt>
                <c:pt idx="5308">
                  <c:v>1.9462500000000001E-3</c:v>
                </c:pt>
                <c:pt idx="5309">
                  <c:v>1.9475E-3</c:v>
                </c:pt>
                <c:pt idx="5310">
                  <c:v>1.94875E-3</c:v>
                </c:pt>
                <c:pt idx="5311">
                  <c:v>1.9499999999999999E-3</c:v>
                </c:pt>
                <c:pt idx="5312">
                  <c:v>1.9512500000000001E-3</c:v>
                </c:pt>
                <c:pt idx="5313">
                  <c:v>1.9525E-3</c:v>
                </c:pt>
                <c:pt idx="5314">
                  <c:v>1.9537500000000002E-3</c:v>
                </c:pt>
                <c:pt idx="5315">
                  <c:v>1.9550000000000001E-3</c:v>
                </c:pt>
                <c:pt idx="5316">
                  <c:v>1.9562500000000001E-3</c:v>
                </c:pt>
                <c:pt idx="5317">
                  <c:v>1.9575E-3</c:v>
                </c:pt>
                <c:pt idx="5318">
                  <c:v>1.95875E-3</c:v>
                </c:pt>
                <c:pt idx="5319">
                  <c:v>1.9599999999999999E-3</c:v>
                </c:pt>
                <c:pt idx="5320">
                  <c:v>1.9612499999999999E-3</c:v>
                </c:pt>
                <c:pt idx="5321">
                  <c:v>1.9624999999999998E-3</c:v>
                </c:pt>
                <c:pt idx="5322">
                  <c:v>1.9637499999999998E-3</c:v>
                </c:pt>
                <c:pt idx="5323">
                  <c:v>1.9650000000000002E-3</c:v>
                </c:pt>
                <c:pt idx="5324">
                  <c:v>1.9662500000000001E-3</c:v>
                </c:pt>
                <c:pt idx="5325">
                  <c:v>1.9675000000000001E-3</c:v>
                </c:pt>
                <c:pt idx="5326">
                  <c:v>1.96875E-3</c:v>
                </c:pt>
                <c:pt idx="5327">
                  <c:v>1.97E-3</c:v>
                </c:pt>
                <c:pt idx="5328">
                  <c:v>1.9712499999999999E-3</c:v>
                </c:pt>
                <c:pt idx="5329">
                  <c:v>1.9724999999999999E-3</c:v>
                </c:pt>
                <c:pt idx="5330">
                  <c:v>1.9737499999999998E-3</c:v>
                </c:pt>
                <c:pt idx="5331">
                  <c:v>1.9750000000000002E-3</c:v>
                </c:pt>
                <c:pt idx="5332">
                  <c:v>1.9762500000000001E-3</c:v>
                </c:pt>
                <c:pt idx="5333">
                  <c:v>1.9775000000000001E-3</c:v>
                </c:pt>
                <c:pt idx="5334">
                  <c:v>1.97875E-3</c:v>
                </c:pt>
                <c:pt idx="5335">
                  <c:v>1.98E-3</c:v>
                </c:pt>
                <c:pt idx="5336">
                  <c:v>1.9812499999999999E-3</c:v>
                </c:pt>
                <c:pt idx="5337">
                  <c:v>1.9824999999999999E-3</c:v>
                </c:pt>
                <c:pt idx="5338">
                  <c:v>1.9837499999999998E-3</c:v>
                </c:pt>
                <c:pt idx="5339">
                  <c:v>1.9849999999999998E-3</c:v>
                </c:pt>
                <c:pt idx="5340">
                  <c:v>1.9862500000000002E-3</c:v>
                </c:pt>
                <c:pt idx="5341">
                  <c:v>1.9875000000000001E-3</c:v>
                </c:pt>
                <c:pt idx="5342">
                  <c:v>1.9887500000000001E-3</c:v>
                </c:pt>
                <c:pt idx="5343">
                  <c:v>1.99E-3</c:v>
                </c:pt>
                <c:pt idx="5344">
                  <c:v>1.99125E-3</c:v>
                </c:pt>
                <c:pt idx="5345">
                  <c:v>1.9924999999999999E-3</c:v>
                </c:pt>
                <c:pt idx="5346">
                  <c:v>1.9937499999999999E-3</c:v>
                </c:pt>
                <c:pt idx="5347">
                  <c:v>1.9949999999999998E-3</c:v>
                </c:pt>
                <c:pt idx="5348">
                  <c:v>1.9962500000000002E-3</c:v>
                </c:pt>
                <c:pt idx="5349">
                  <c:v>1.9975000000000001E-3</c:v>
                </c:pt>
                <c:pt idx="5350">
                  <c:v>1.9987500000000001E-3</c:v>
                </c:pt>
                <c:pt idx="5351">
                  <c:v>2E-3</c:v>
                </c:pt>
                <c:pt idx="5352">
                  <c:v>2.00125E-3</c:v>
                </c:pt>
                <c:pt idx="5353">
                  <c:v>2.0024999999999999E-3</c:v>
                </c:pt>
                <c:pt idx="5354">
                  <c:v>2.0037499999999999E-3</c:v>
                </c:pt>
                <c:pt idx="5355">
                  <c:v>2.0049999999999998E-3</c:v>
                </c:pt>
                <c:pt idx="5356">
                  <c:v>2.0062499999999998E-3</c:v>
                </c:pt>
                <c:pt idx="5357">
                  <c:v>2.0075000000000002E-3</c:v>
                </c:pt>
                <c:pt idx="5358">
                  <c:v>2.0087500000000001E-3</c:v>
                </c:pt>
                <c:pt idx="5359">
                  <c:v>2.0100000000000001E-3</c:v>
                </c:pt>
                <c:pt idx="5360">
                  <c:v>2.01125E-3</c:v>
                </c:pt>
                <c:pt idx="5361">
                  <c:v>2.0125E-3</c:v>
                </c:pt>
                <c:pt idx="5362">
                  <c:v>2.0137499999999999E-3</c:v>
                </c:pt>
                <c:pt idx="5363">
                  <c:v>2.0149999999999999E-3</c:v>
                </c:pt>
                <c:pt idx="5364">
                  <c:v>2.0162499999999998E-3</c:v>
                </c:pt>
                <c:pt idx="5365">
                  <c:v>2.0175000000000002E-3</c:v>
                </c:pt>
                <c:pt idx="5366">
                  <c:v>2.0187500000000001E-3</c:v>
                </c:pt>
                <c:pt idx="5367">
                  <c:v>2.0200000000000001E-3</c:v>
                </c:pt>
                <c:pt idx="5368">
                  <c:v>2.02125E-3</c:v>
                </c:pt>
                <c:pt idx="5369">
                  <c:v>2.0225E-3</c:v>
                </c:pt>
                <c:pt idx="5370">
                  <c:v>2.0237499999999999E-3</c:v>
                </c:pt>
                <c:pt idx="5371">
                  <c:v>2.0249999999999999E-3</c:v>
                </c:pt>
                <c:pt idx="5372">
                  <c:v>2.0262499999999998E-3</c:v>
                </c:pt>
                <c:pt idx="5373">
                  <c:v>2.0274999999999998E-3</c:v>
                </c:pt>
                <c:pt idx="5374">
                  <c:v>2.0287500000000002E-3</c:v>
                </c:pt>
                <c:pt idx="5375">
                  <c:v>2.0300000000000001E-3</c:v>
                </c:pt>
                <c:pt idx="5376">
                  <c:v>2.0312500000000001E-3</c:v>
                </c:pt>
                <c:pt idx="5377">
                  <c:v>2.0325E-3</c:v>
                </c:pt>
                <c:pt idx="5378">
                  <c:v>2.03375E-3</c:v>
                </c:pt>
                <c:pt idx="5379">
                  <c:v>2.0349999999999999E-3</c:v>
                </c:pt>
                <c:pt idx="5380">
                  <c:v>2.0362499999999999E-3</c:v>
                </c:pt>
                <c:pt idx="5381">
                  <c:v>2.0374999999999998E-3</c:v>
                </c:pt>
                <c:pt idx="5382">
                  <c:v>2.0387500000000002E-3</c:v>
                </c:pt>
                <c:pt idx="5383">
                  <c:v>2.0400000000000001E-3</c:v>
                </c:pt>
                <c:pt idx="5384">
                  <c:v>2.0412500000000001E-3</c:v>
                </c:pt>
                <c:pt idx="5385">
                  <c:v>2.0425E-3</c:v>
                </c:pt>
                <c:pt idx="5386">
                  <c:v>2.04375E-3</c:v>
                </c:pt>
                <c:pt idx="5387">
                  <c:v>2.0449999999999999E-3</c:v>
                </c:pt>
                <c:pt idx="5388">
                  <c:v>2.0462499999999999E-3</c:v>
                </c:pt>
                <c:pt idx="5389">
                  <c:v>2.0474999999999998E-3</c:v>
                </c:pt>
                <c:pt idx="5390">
                  <c:v>2.0487499999999998E-3</c:v>
                </c:pt>
                <c:pt idx="5391">
                  <c:v>2.0500000000000002E-3</c:v>
                </c:pt>
                <c:pt idx="5392">
                  <c:v>2.0512500000000001E-3</c:v>
                </c:pt>
                <c:pt idx="5393">
                  <c:v>2.0525000000000001E-3</c:v>
                </c:pt>
                <c:pt idx="5394">
                  <c:v>2.05375E-3</c:v>
                </c:pt>
                <c:pt idx="5395">
                  <c:v>2.055E-3</c:v>
                </c:pt>
                <c:pt idx="5396">
                  <c:v>2.0562499999999999E-3</c:v>
                </c:pt>
                <c:pt idx="5397">
                  <c:v>2.0574999999999999E-3</c:v>
                </c:pt>
                <c:pt idx="5398">
                  <c:v>2.0587499999999998E-3</c:v>
                </c:pt>
                <c:pt idx="5399">
                  <c:v>2.0600000000000002E-3</c:v>
                </c:pt>
                <c:pt idx="5400">
                  <c:v>2.0612500000000001E-3</c:v>
                </c:pt>
                <c:pt idx="5401">
                  <c:v>2.0625000000000001E-3</c:v>
                </c:pt>
                <c:pt idx="5402">
                  <c:v>2.06375E-3</c:v>
                </c:pt>
                <c:pt idx="5403">
                  <c:v>2.065E-3</c:v>
                </c:pt>
                <c:pt idx="5404">
                  <c:v>2.0662499999999999E-3</c:v>
                </c:pt>
                <c:pt idx="5405">
                  <c:v>2.0674999999999999E-3</c:v>
                </c:pt>
                <c:pt idx="5406">
                  <c:v>2.0687499999999998E-3</c:v>
                </c:pt>
                <c:pt idx="5407">
                  <c:v>2.0699999999999998E-3</c:v>
                </c:pt>
                <c:pt idx="5408">
                  <c:v>2.0712500000000002E-3</c:v>
                </c:pt>
                <c:pt idx="5409">
                  <c:v>2.0725000000000001E-3</c:v>
                </c:pt>
                <c:pt idx="5410">
                  <c:v>2.0737500000000001E-3</c:v>
                </c:pt>
                <c:pt idx="5411">
                  <c:v>2.075E-3</c:v>
                </c:pt>
                <c:pt idx="5412">
                  <c:v>2.07625E-3</c:v>
                </c:pt>
                <c:pt idx="5413">
                  <c:v>2.0774999999999999E-3</c:v>
                </c:pt>
                <c:pt idx="5414">
                  <c:v>2.0787499999999999E-3</c:v>
                </c:pt>
                <c:pt idx="5415">
                  <c:v>2.0799999999999998E-3</c:v>
                </c:pt>
                <c:pt idx="5416">
                  <c:v>2.0812500000000002E-3</c:v>
                </c:pt>
                <c:pt idx="5417">
                  <c:v>2.0825000000000001E-3</c:v>
                </c:pt>
                <c:pt idx="5418">
                  <c:v>2.0837500000000001E-3</c:v>
                </c:pt>
                <c:pt idx="5419">
                  <c:v>2.085E-3</c:v>
                </c:pt>
                <c:pt idx="5420">
                  <c:v>2.08625E-3</c:v>
                </c:pt>
                <c:pt idx="5421">
                  <c:v>2.0874999999999999E-3</c:v>
                </c:pt>
                <c:pt idx="5422">
                  <c:v>2.0887499999999999E-3</c:v>
                </c:pt>
                <c:pt idx="5423">
                  <c:v>2.0899999999999998E-3</c:v>
                </c:pt>
                <c:pt idx="5424">
                  <c:v>2.0912499999999998E-3</c:v>
                </c:pt>
                <c:pt idx="5425">
                  <c:v>2.0925000000000002E-3</c:v>
                </c:pt>
                <c:pt idx="5426">
                  <c:v>2.0937500000000001E-3</c:v>
                </c:pt>
                <c:pt idx="5427">
                  <c:v>2.0950000000000001E-3</c:v>
                </c:pt>
                <c:pt idx="5428">
                  <c:v>2.09625E-3</c:v>
                </c:pt>
                <c:pt idx="5429">
                  <c:v>2.0975E-3</c:v>
                </c:pt>
                <c:pt idx="5430">
                  <c:v>2.0987499999999999E-3</c:v>
                </c:pt>
                <c:pt idx="5431">
                  <c:v>2.0999999999999999E-3</c:v>
                </c:pt>
                <c:pt idx="5432">
                  <c:v>2.1012499999999998E-3</c:v>
                </c:pt>
                <c:pt idx="5433">
                  <c:v>2.1025000000000002E-3</c:v>
                </c:pt>
                <c:pt idx="5434">
                  <c:v>2.1037500000000002E-3</c:v>
                </c:pt>
                <c:pt idx="5435">
                  <c:v>2.1050000000000001E-3</c:v>
                </c:pt>
                <c:pt idx="5436">
                  <c:v>2.10625E-3</c:v>
                </c:pt>
                <c:pt idx="5437">
                  <c:v>2.1075E-3</c:v>
                </c:pt>
                <c:pt idx="5438">
                  <c:v>2.1087499999999999E-3</c:v>
                </c:pt>
                <c:pt idx="5439">
                  <c:v>2.1099999999999999E-3</c:v>
                </c:pt>
                <c:pt idx="5440">
                  <c:v>2.1112499999999998E-3</c:v>
                </c:pt>
                <c:pt idx="5441">
                  <c:v>2.1124999999999998E-3</c:v>
                </c:pt>
                <c:pt idx="5442">
                  <c:v>2.1137500000000002E-3</c:v>
                </c:pt>
                <c:pt idx="5443">
                  <c:v>2.1150000000000001E-3</c:v>
                </c:pt>
                <c:pt idx="5444">
                  <c:v>2.1162500000000001E-3</c:v>
                </c:pt>
                <c:pt idx="5445">
                  <c:v>2.1175E-3</c:v>
                </c:pt>
                <c:pt idx="5446">
                  <c:v>2.11875E-3</c:v>
                </c:pt>
                <c:pt idx="5447">
                  <c:v>2.1199999999999999E-3</c:v>
                </c:pt>
                <c:pt idx="5448">
                  <c:v>2.1212499999999999E-3</c:v>
                </c:pt>
                <c:pt idx="5449">
                  <c:v>2.1224999999999998E-3</c:v>
                </c:pt>
                <c:pt idx="5450">
                  <c:v>2.1237500000000002E-3</c:v>
                </c:pt>
                <c:pt idx="5451">
                  <c:v>2.1250000000000002E-3</c:v>
                </c:pt>
                <c:pt idx="5452">
                  <c:v>2.1262500000000001E-3</c:v>
                </c:pt>
                <c:pt idx="5453">
                  <c:v>2.1275000000000001E-3</c:v>
                </c:pt>
                <c:pt idx="5454">
                  <c:v>2.12875E-3</c:v>
                </c:pt>
                <c:pt idx="5455">
                  <c:v>2.1299999999999999E-3</c:v>
                </c:pt>
                <c:pt idx="5456">
                  <c:v>2.1312499999999999E-3</c:v>
                </c:pt>
                <c:pt idx="5457">
                  <c:v>2.1324999999999998E-3</c:v>
                </c:pt>
                <c:pt idx="5458">
                  <c:v>2.1337499999999998E-3</c:v>
                </c:pt>
                <c:pt idx="5459">
                  <c:v>2.1350000000000002E-3</c:v>
                </c:pt>
                <c:pt idx="5460">
                  <c:v>2.1362500000000001E-3</c:v>
                </c:pt>
                <c:pt idx="5461">
                  <c:v>2.1375000000000001E-3</c:v>
                </c:pt>
                <c:pt idx="5462">
                  <c:v>2.13875E-3</c:v>
                </c:pt>
                <c:pt idx="5463">
                  <c:v>2.14E-3</c:v>
                </c:pt>
                <c:pt idx="5464">
                  <c:v>2.1412499999999999E-3</c:v>
                </c:pt>
                <c:pt idx="5465">
                  <c:v>2.1424999999999999E-3</c:v>
                </c:pt>
                <c:pt idx="5466">
                  <c:v>2.1437499999999998E-3</c:v>
                </c:pt>
                <c:pt idx="5467">
                  <c:v>2.1450000000000002E-3</c:v>
                </c:pt>
                <c:pt idx="5468">
                  <c:v>2.1462500000000002E-3</c:v>
                </c:pt>
                <c:pt idx="5469">
                  <c:v>2.1475000000000001E-3</c:v>
                </c:pt>
                <c:pt idx="5470">
                  <c:v>2.1487500000000001E-3</c:v>
                </c:pt>
                <c:pt idx="5471">
                  <c:v>2.15E-3</c:v>
                </c:pt>
                <c:pt idx="5472">
                  <c:v>2.15125E-3</c:v>
                </c:pt>
                <c:pt idx="5473">
                  <c:v>2.1524999999999999E-3</c:v>
                </c:pt>
                <c:pt idx="5474">
                  <c:v>2.1537499999999998E-3</c:v>
                </c:pt>
                <c:pt idx="5475">
                  <c:v>2.1549999999999998E-3</c:v>
                </c:pt>
                <c:pt idx="5476">
                  <c:v>2.1562500000000002E-3</c:v>
                </c:pt>
                <c:pt idx="5477">
                  <c:v>2.1575000000000001E-3</c:v>
                </c:pt>
                <c:pt idx="5478">
                  <c:v>2.1587500000000001E-3</c:v>
                </c:pt>
                <c:pt idx="5479">
                  <c:v>2.16E-3</c:v>
                </c:pt>
                <c:pt idx="5480">
                  <c:v>2.16125E-3</c:v>
                </c:pt>
                <c:pt idx="5481">
                  <c:v>2.1624999999999999E-3</c:v>
                </c:pt>
                <c:pt idx="5482">
                  <c:v>2.1637499999999999E-3</c:v>
                </c:pt>
                <c:pt idx="5483">
                  <c:v>2.1649999999999998E-3</c:v>
                </c:pt>
                <c:pt idx="5484">
                  <c:v>2.1662500000000002E-3</c:v>
                </c:pt>
                <c:pt idx="5485">
                  <c:v>2.1675000000000002E-3</c:v>
                </c:pt>
                <c:pt idx="5486">
                  <c:v>2.1687500000000001E-3</c:v>
                </c:pt>
                <c:pt idx="5487">
                  <c:v>2.1700000000000001E-3</c:v>
                </c:pt>
                <c:pt idx="5488">
                  <c:v>2.17125E-3</c:v>
                </c:pt>
                <c:pt idx="5489">
                  <c:v>2.1725E-3</c:v>
                </c:pt>
                <c:pt idx="5490">
                  <c:v>2.1737499999999999E-3</c:v>
                </c:pt>
                <c:pt idx="5491">
                  <c:v>2.1749999999999999E-3</c:v>
                </c:pt>
                <c:pt idx="5492">
                  <c:v>2.1762499999999998E-3</c:v>
                </c:pt>
                <c:pt idx="5493">
                  <c:v>2.1775000000000002E-3</c:v>
                </c:pt>
                <c:pt idx="5494">
                  <c:v>2.1787500000000001E-3</c:v>
                </c:pt>
                <c:pt idx="5495">
                  <c:v>2.1800000000000001E-3</c:v>
                </c:pt>
                <c:pt idx="5496">
                  <c:v>2.18125E-3</c:v>
                </c:pt>
                <c:pt idx="5497">
                  <c:v>2.1825E-3</c:v>
                </c:pt>
                <c:pt idx="5498">
                  <c:v>2.1837499999999999E-3</c:v>
                </c:pt>
                <c:pt idx="5499">
                  <c:v>2.1849999999999999E-3</c:v>
                </c:pt>
                <c:pt idx="5500">
                  <c:v>2.1862499999999998E-3</c:v>
                </c:pt>
                <c:pt idx="5501">
                  <c:v>2.1875000000000002E-3</c:v>
                </c:pt>
                <c:pt idx="5502">
                  <c:v>2.1887500000000002E-3</c:v>
                </c:pt>
                <c:pt idx="5503">
                  <c:v>2.1900000000000001E-3</c:v>
                </c:pt>
                <c:pt idx="5504">
                  <c:v>2.1912500000000001E-3</c:v>
                </c:pt>
                <c:pt idx="5505">
                  <c:v>2.1925E-3</c:v>
                </c:pt>
                <c:pt idx="5506">
                  <c:v>2.19375E-3</c:v>
                </c:pt>
                <c:pt idx="5507">
                  <c:v>2.1949999999999999E-3</c:v>
                </c:pt>
                <c:pt idx="5508">
                  <c:v>2.1962499999999999E-3</c:v>
                </c:pt>
                <c:pt idx="5509">
                  <c:v>2.1974999999999998E-3</c:v>
                </c:pt>
                <c:pt idx="5510">
                  <c:v>2.1987500000000002E-3</c:v>
                </c:pt>
                <c:pt idx="5511">
                  <c:v>2.2000000000000001E-3</c:v>
                </c:pt>
                <c:pt idx="5512">
                  <c:v>2.2012500000000001E-3</c:v>
                </c:pt>
                <c:pt idx="5513">
                  <c:v>2.2025E-3</c:v>
                </c:pt>
                <c:pt idx="5514">
                  <c:v>2.20375E-3</c:v>
                </c:pt>
                <c:pt idx="5515">
                  <c:v>2.2049999999999999E-3</c:v>
                </c:pt>
                <c:pt idx="5516">
                  <c:v>2.2062499999999999E-3</c:v>
                </c:pt>
                <c:pt idx="5517">
                  <c:v>2.2074999999999998E-3</c:v>
                </c:pt>
                <c:pt idx="5518">
                  <c:v>2.2087500000000002E-3</c:v>
                </c:pt>
                <c:pt idx="5519">
                  <c:v>2.2100000000000002E-3</c:v>
                </c:pt>
                <c:pt idx="5520">
                  <c:v>2.2112500000000001E-3</c:v>
                </c:pt>
                <c:pt idx="5521">
                  <c:v>2.2125000000000001E-3</c:v>
                </c:pt>
                <c:pt idx="5522">
                  <c:v>2.21375E-3</c:v>
                </c:pt>
                <c:pt idx="5523">
                  <c:v>2.215E-3</c:v>
                </c:pt>
                <c:pt idx="5524">
                  <c:v>2.2162499999999999E-3</c:v>
                </c:pt>
                <c:pt idx="5525">
                  <c:v>2.2174999999999999E-3</c:v>
                </c:pt>
                <c:pt idx="5526">
                  <c:v>2.2187499999999998E-3</c:v>
                </c:pt>
                <c:pt idx="5527">
                  <c:v>2.2200000000000002E-3</c:v>
                </c:pt>
                <c:pt idx="5528">
                  <c:v>2.2212500000000001E-3</c:v>
                </c:pt>
                <c:pt idx="5529">
                  <c:v>2.2225000000000001E-3</c:v>
                </c:pt>
                <c:pt idx="5530">
                  <c:v>2.22375E-3</c:v>
                </c:pt>
                <c:pt idx="5531">
                  <c:v>2.225E-3</c:v>
                </c:pt>
                <c:pt idx="5532">
                  <c:v>2.2262499999999999E-3</c:v>
                </c:pt>
                <c:pt idx="5533">
                  <c:v>2.2274999999999999E-3</c:v>
                </c:pt>
                <c:pt idx="5534">
                  <c:v>2.2287499999999998E-3</c:v>
                </c:pt>
                <c:pt idx="5535">
                  <c:v>2.2300000000000002E-3</c:v>
                </c:pt>
                <c:pt idx="5536">
                  <c:v>2.2312500000000002E-3</c:v>
                </c:pt>
                <c:pt idx="5537">
                  <c:v>2.2325000000000001E-3</c:v>
                </c:pt>
                <c:pt idx="5538">
                  <c:v>2.2337500000000001E-3</c:v>
                </c:pt>
                <c:pt idx="5539">
                  <c:v>2.235E-3</c:v>
                </c:pt>
                <c:pt idx="5540">
                  <c:v>2.23625E-3</c:v>
                </c:pt>
                <c:pt idx="5541">
                  <c:v>2.2374999999999999E-3</c:v>
                </c:pt>
                <c:pt idx="5542">
                  <c:v>2.2387499999999999E-3</c:v>
                </c:pt>
                <c:pt idx="5543">
                  <c:v>2.2399999999999998E-3</c:v>
                </c:pt>
                <c:pt idx="5544">
                  <c:v>2.2412500000000002E-3</c:v>
                </c:pt>
                <c:pt idx="5545">
                  <c:v>2.2425000000000001E-3</c:v>
                </c:pt>
                <c:pt idx="5546">
                  <c:v>2.2437500000000001E-3</c:v>
                </c:pt>
                <c:pt idx="5547">
                  <c:v>2.245E-3</c:v>
                </c:pt>
                <c:pt idx="5548">
                  <c:v>2.24625E-3</c:v>
                </c:pt>
                <c:pt idx="5549">
                  <c:v>2.2474999999999999E-3</c:v>
                </c:pt>
                <c:pt idx="5550">
                  <c:v>2.2487499999999999E-3</c:v>
                </c:pt>
                <c:pt idx="5551">
                  <c:v>2.2499999999999998E-3</c:v>
                </c:pt>
                <c:pt idx="5552">
                  <c:v>2.2512500000000002E-3</c:v>
                </c:pt>
                <c:pt idx="5553">
                  <c:v>2.2525000000000002E-3</c:v>
                </c:pt>
                <c:pt idx="5554">
                  <c:v>2.2537500000000001E-3</c:v>
                </c:pt>
                <c:pt idx="5555">
                  <c:v>2.2550000000000001E-3</c:v>
                </c:pt>
                <c:pt idx="5556">
                  <c:v>2.25625E-3</c:v>
                </c:pt>
                <c:pt idx="5557">
                  <c:v>2.2575E-3</c:v>
                </c:pt>
                <c:pt idx="5558">
                  <c:v>2.2587499999999999E-3</c:v>
                </c:pt>
                <c:pt idx="5559">
                  <c:v>2.2599999999999999E-3</c:v>
                </c:pt>
                <c:pt idx="5560">
                  <c:v>2.2612499999999998E-3</c:v>
                </c:pt>
                <c:pt idx="5561">
                  <c:v>2.2625000000000002E-3</c:v>
                </c:pt>
                <c:pt idx="5562">
                  <c:v>2.2637500000000001E-3</c:v>
                </c:pt>
                <c:pt idx="5563">
                  <c:v>2.2650000000000001E-3</c:v>
                </c:pt>
                <c:pt idx="5564">
                  <c:v>2.26625E-3</c:v>
                </c:pt>
                <c:pt idx="5565">
                  <c:v>2.2675E-3</c:v>
                </c:pt>
                <c:pt idx="5566">
                  <c:v>2.2687499999999999E-3</c:v>
                </c:pt>
                <c:pt idx="5567">
                  <c:v>2.2699999999999999E-3</c:v>
                </c:pt>
                <c:pt idx="5568">
                  <c:v>2.2712499999999998E-3</c:v>
                </c:pt>
                <c:pt idx="5569">
                  <c:v>2.2725000000000002E-3</c:v>
                </c:pt>
                <c:pt idx="5570">
                  <c:v>2.2737500000000002E-3</c:v>
                </c:pt>
                <c:pt idx="5571">
                  <c:v>2.2750000000000001E-3</c:v>
                </c:pt>
                <c:pt idx="5572">
                  <c:v>2.2762500000000001E-3</c:v>
                </c:pt>
                <c:pt idx="5573">
                  <c:v>2.2775E-3</c:v>
                </c:pt>
                <c:pt idx="5574">
                  <c:v>2.27875E-3</c:v>
                </c:pt>
                <c:pt idx="5575">
                  <c:v>2.2799999999999999E-3</c:v>
                </c:pt>
                <c:pt idx="5576">
                  <c:v>2.2812499999999999E-3</c:v>
                </c:pt>
                <c:pt idx="5577">
                  <c:v>2.2824999999999998E-3</c:v>
                </c:pt>
                <c:pt idx="5578">
                  <c:v>2.2837500000000002E-3</c:v>
                </c:pt>
                <c:pt idx="5579">
                  <c:v>2.2850000000000001E-3</c:v>
                </c:pt>
                <c:pt idx="5580">
                  <c:v>2.2862500000000001E-3</c:v>
                </c:pt>
                <c:pt idx="5581">
                  <c:v>2.2875E-3</c:v>
                </c:pt>
                <c:pt idx="5582">
                  <c:v>2.28875E-3</c:v>
                </c:pt>
                <c:pt idx="5583">
                  <c:v>2.2899999999999999E-3</c:v>
                </c:pt>
                <c:pt idx="5584">
                  <c:v>2.2912499999999999E-3</c:v>
                </c:pt>
                <c:pt idx="5585">
                  <c:v>2.2924999999999998E-3</c:v>
                </c:pt>
                <c:pt idx="5586">
                  <c:v>2.2937500000000002E-3</c:v>
                </c:pt>
                <c:pt idx="5587">
                  <c:v>2.2950000000000002E-3</c:v>
                </c:pt>
                <c:pt idx="5588">
                  <c:v>2.2962500000000001E-3</c:v>
                </c:pt>
                <c:pt idx="5589">
                  <c:v>2.2975000000000001E-3</c:v>
                </c:pt>
                <c:pt idx="5590">
                  <c:v>2.29875E-3</c:v>
                </c:pt>
                <c:pt idx="5591">
                  <c:v>2.3E-3</c:v>
                </c:pt>
                <c:pt idx="5592">
                  <c:v>2.3012499999999999E-3</c:v>
                </c:pt>
                <c:pt idx="5593">
                  <c:v>2.3024999999999999E-3</c:v>
                </c:pt>
                <c:pt idx="5594">
                  <c:v>2.3037499999999998E-3</c:v>
                </c:pt>
                <c:pt idx="5595">
                  <c:v>2.3050000000000002E-3</c:v>
                </c:pt>
                <c:pt idx="5596">
                  <c:v>2.3062500000000001E-3</c:v>
                </c:pt>
                <c:pt idx="5597">
                  <c:v>2.3075000000000001E-3</c:v>
                </c:pt>
                <c:pt idx="5598">
                  <c:v>2.30875E-3</c:v>
                </c:pt>
                <c:pt idx="5599">
                  <c:v>2.31E-3</c:v>
                </c:pt>
                <c:pt idx="5600">
                  <c:v>2.3112499999999999E-3</c:v>
                </c:pt>
                <c:pt idx="5601">
                  <c:v>2.3124999999999999E-3</c:v>
                </c:pt>
                <c:pt idx="5602">
                  <c:v>2.3137499999999998E-3</c:v>
                </c:pt>
                <c:pt idx="5603">
                  <c:v>2.3149999999999998E-3</c:v>
                </c:pt>
                <c:pt idx="5604">
                  <c:v>2.3162500000000002E-3</c:v>
                </c:pt>
                <c:pt idx="5605">
                  <c:v>2.3175000000000001E-3</c:v>
                </c:pt>
                <c:pt idx="5606">
                  <c:v>2.3187500000000001E-3</c:v>
                </c:pt>
                <c:pt idx="5607">
                  <c:v>2.32E-3</c:v>
                </c:pt>
                <c:pt idx="5608">
                  <c:v>2.32125E-3</c:v>
                </c:pt>
                <c:pt idx="5609">
                  <c:v>2.3224999999999999E-3</c:v>
                </c:pt>
                <c:pt idx="5610">
                  <c:v>2.3237499999999999E-3</c:v>
                </c:pt>
                <c:pt idx="5611">
                  <c:v>2.3249999999999998E-3</c:v>
                </c:pt>
                <c:pt idx="5612">
                  <c:v>2.3262500000000002E-3</c:v>
                </c:pt>
                <c:pt idx="5613">
                  <c:v>2.3275000000000001E-3</c:v>
                </c:pt>
                <c:pt idx="5614">
                  <c:v>2.3287500000000001E-3</c:v>
                </c:pt>
                <c:pt idx="5615">
                  <c:v>2.33E-3</c:v>
                </c:pt>
                <c:pt idx="5616">
                  <c:v>2.33125E-3</c:v>
                </c:pt>
                <c:pt idx="5617">
                  <c:v>2.3324999999999999E-3</c:v>
                </c:pt>
                <c:pt idx="5618">
                  <c:v>2.3337499999999999E-3</c:v>
                </c:pt>
                <c:pt idx="5619">
                  <c:v>2.3349999999999998E-3</c:v>
                </c:pt>
                <c:pt idx="5620">
                  <c:v>2.3362499999999998E-3</c:v>
                </c:pt>
                <c:pt idx="5621">
                  <c:v>2.3375000000000002E-3</c:v>
                </c:pt>
                <c:pt idx="5622">
                  <c:v>2.3387500000000001E-3</c:v>
                </c:pt>
                <c:pt idx="5623">
                  <c:v>2.3400000000000001E-3</c:v>
                </c:pt>
                <c:pt idx="5624">
                  <c:v>2.34125E-3</c:v>
                </c:pt>
                <c:pt idx="5625">
                  <c:v>2.3425E-3</c:v>
                </c:pt>
                <c:pt idx="5626">
                  <c:v>2.3437499999999999E-3</c:v>
                </c:pt>
                <c:pt idx="5627">
                  <c:v>2.3449999999999999E-3</c:v>
                </c:pt>
                <c:pt idx="5628">
                  <c:v>2.3462499999999998E-3</c:v>
                </c:pt>
                <c:pt idx="5629">
                  <c:v>2.3475000000000002E-3</c:v>
                </c:pt>
                <c:pt idx="5630">
                  <c:v>2.3487500000000001E-3</c:v>
                </c:pt>
                <c:pt idx="5631">
                  <c:v>2.3500000000000001E-3</c:v>
                </c:pt>
                <c:pt idx="5632">
                  <c:v>2.35125E-3</c:v>
                </c:pt>
                <c:pt idx="5633">
                  <c:v>2.3525E-3</c:v>
                </c:pt>
                <c:pt idx="5634">
                  <c:v>2.3537499999999999E-3</c:v>
                </c:pt>
                <c:pt idx="5635">
                  <c:v>2.3549999999999999E-3</c:v>
                </c:pt>
                <c:pt idx="5636">
                  <c:v>2.3562499999999998E-3</c:v>
                </c:pt>
                <c:pt idx="5637">
                  <c:v>2.3574999999999998E-3</c:v>
                </c:pt>
                <c:pt idx="5638">
                  <c:v>2.3587500000000002E-3</c:v>
                </c:pt>
                <c:pt idx="5639">
                  <c:v>2.3600000000000001E-3</c:v>
                </c:pt>
                <c:pt idx="5640">
                  <c:v>2.3612500000000001E-3</c:v>
                </c:pt>
                <c:pt idx="5641">
                  <c:v>2.3625E-3</c:v>
                </c:pt>
                <c:pt idx="5642">
                  <c:v>2.36375E-3</c:v>
                </c:pt>
                <c:pt idx="5643">
                  <c:v>2.3649999999999999E-3</c:v>
                </c:pt>
                <c:pt idx="5644">
                  <c:v>2.3662499999999999E-3</c:v>
                </c:pt>
                <c:pt idx="5645">
                  <c:v>2.3674999999999998E-3</c:v>
                </c:pt>
                <c:pt idx="5646">
                  <c:v>2.3687500000000002E-3</c:v>
                </c:pt>
                <c:pt idx="5647">
                  <c:v>2.3700000000000001E-3</c:v>
                </c:pt>
                <c:pt idx="5648">
                  <c:v>2.3712500000000001E-3</c:v>
                </c:pt>
                <c:pt idx="5649">
                  <c:v>2.3725E-3</c:v>
                </c:pt>
                <c:pt idx="5650">
                  <c:v>2.37375E-3</c:v>
                </c:pt>
                <c:pt idx="5651">
                  <c:v>2.3749999999999999E-3</c:v>
                </c:pt>
                <c:pt idx="5652">
                  <c:v>2.3762499999999999E-3</c:v>
                </c:pt>
                <c:pt idx="5653">
                  <c:v>2.3774999999999998E-3</c:v>
                </c:pt>
                <c:pt idx="5654">
                  <c:v>2.3787499999999998E-3</c:v>
                </c:pt>
                <c:pt idx="5655">
                  <c:v>2.3800000000000002E-3</c:v>
                </c:pt>
                <c:pt idx="5656">
                  <c:v>2.3812500000000001E-3</c:v>
                </c:pt>
                <c:pt idx="5657">
                  <c:v>2.3825000000000001E-3</c:v>
                </c:pt>
                <c:pt idx="5658">
                  <c:v>2.38375E-3</c:v>
                </c:pt>
                <c:pt idx="5659">
                  <c:v>2.385E-3</c:v>
                </c:pt>
                <c:pt idx="5660">
                  <c:v>2.3862499999999999E-3</c:v>
                </c:pt>
                <c:pt idx="5661">
                  <c:v>2.3874999999999999E-3</c:v>
                </c:pt>
                <c:pt idx="5662">
                  <c:v>2.3887499999999998E-3</c:v>
                </c:pt>
                <c:pt idx="5663">
                  <c:v>2.3900000000000002E-3</c:v>
                </c:pt>
                <c:pt idx="5664">
                  <c:v>2.3912500000000001E-3</c:v>
                </c:pt>
                <c:pt idx="5665">
                  <c:v>2.3925000000000001E-3</c:v>
                </c:pt>
                <c:pt idx="5666">
                  <c:v>2.39375E-3</c:v>
                </c:pt>
                <c:pt idx="5667">
                  <c:v>2.395E-3</c:v>
                </c:pt>
                <c:pt idx="5668">
                  <c:v>2.3962499999999999E-3</c:v>
                </c:pt>
                <c:pt idx="5669">
                  <c:v>2.3974999999999999E-3</c:v>
                </c:pt>
                <c:pt idx="5670">
                  <c:v>2.3987499999999998E-3</c:v>
                </c:pt>
                <c:pt idx="5671">
                  <c:v>2.3999999999999998E-3</c:v>
                </c:pt>
                <c:pt idx="5672">
                  <c:v>2.4012500000000002E-3</c:v>
                </c:pt>
                <c:pt idx="5673">
                  <c:v>2.4025000000000001E-3</c:v>
                </c:pt>
                <c:pt idx="5674">
                  <c:v>2.4037500000000001E-3</c:v>
                </c:pt>
                <c:pt idx="5675">
                  <c:v>2.405E-3</c:v>
                </c:pt>
                <c:pt idx="5676">
                  <c:v>2.40625E-3</c:v>
                </c:pt>
                <c:pt idx="5677">
                  <c:v>2.4074999999999999E-3</c:v>
                </c:pt>
                <c:pt idx="5678">
                  <c:v>2.4087499999999999E-3</c:v>
                </c:pt>
                <c:pt idx="5679">
                  <c:v>2.4099999999999998E-3</c:v>
                </c:pt>
                <c:pt idx="5680">
                  <c:v>2.4112500000000002E-3</c:v>
                </c:pt>
                <c:pt idx="5681">
                  <c:v>2.4125000000000001E-3</c:v>
                </c:pt>
                <c:pt idx="5682">
                  <c:v>2.4137500000000001E-3</c:v>
                </c:pt>
                <c:pt idx="5683">
                  <c:v>2.415E-3</c:v>
                </c:pt>
                <c:pt idx="5684">
                  <c:v>2.41625E-3</c:v>
                </c:pt>
                <c:pt idx="5685">
                  <c:v>2.4174999999999999E-3</c:v>
                </c:pt>
                <c:pt idx="5686">
                  <c:v>2.4187499999999999E-3</c:v>
                </c:pt>
                <c:pt idx="5687">
                  <c:v>2.4199999999999998E-3</c:v>
                </c:pt>
                <c:pt idx="5688">
                  <c:v>2.4212499999999998E-3</c:v>
                </c:pt>
                <c:pt idx="5689">
                  <c:v>2.4225000000000002E-3</c:v>
                </c:pt>
                <c:pt idx="5690">
                  <c:v>2.4237500000000001E-3</c:v>
                </c:pt>
                <c:pt idx="5691">
                  <c:v>2.4250000000000001E-3</c:v>
                </c:pt>
                <c:pt idx="5692">
                  <c:v>2.42625E-3</c:v>
                </c:pt>
                <c:pt idx="5693">
                  <c:v>2.4275E-3</c:v>
                </c:pt>
                <c:pt idx="5694">
                  <c:v>2.4287499999999999E-3</c:v>
                </c:pt>
                <c:pt idx="5695">
                  <c:v>2.4299999999999999E-3</c:v>
                </c:pt>
                <c:pt idx="5696">
                  <c:v>2.4312499999999998E-3</c:v>
                </c:pt>
                <c:pt idx="5697">
                  <c:v>2.4325000000000002E-3</c:v>
                </c:pt>
                <c:pt idx="5698">
                  <c:v>2.4337500000000001E-3</c:v>
                </c:pt>
                <c:pt idx="5699">
                  <c:v>2.4350000000000001E-3</c:v>
                </c:pt>
                <c:pt idx="5700">
                  <c:v>2.43625E-3</c:v>
                </c:pt>
                <c:pt idx="5701">
                  <c:v>2.4375E-3</c:v>
                </c:pt>
                <c:pt idx="5702">
                  <c:v>2.4387499999999999E-3</c:v>
                </c:pt>
                <c:pt idx="5703">
                  <c:v>2.4399999999999999E-3</c:v>
                </c:pt>
                <c:pt idx="5704">
                  <c:v>2.4412499999999998E-3</c:v>
                </c:pt>
                <c:pt idx="5705">
                  <c:v>2.4424999999999998E-3</c:v>
                </c:pt>
                <c:pt idx="5706">
                  <c:v>2.4437500000000002E-3</c:v>
                </c:pt>
                <c:pt idx="5707">
                  <c:v>2.4450000000000001E-3</c:v>
                </c:pt>
                <c:pt idx="5708">
                  <c:v>2.4462500000000001E-3</c:v>
                </c:pt>
                <c:pt idx="5709">
                  <c:v>2.4475E-3</c:v>
                </c:pt>
                <c:pt idx="5710">
                  <c:v>2.44875E-3</c:v>
                </c:pt>
                <c:pt idx="5711">
                  <c:v>2.4499999999999999E-3</c:v>
                </c:pt>
                <c:pt idx="5712">
                  <c:v>2.4512499999999999E-3</c:v>
                </c:pt>
                <c:pt idx="5713">
                  <c:v>2.4524999999999998E-3</c:v>
                </c:pt>
                <c:pt idx="5714">
                  <c:v>2.4537500000000002E-3</c:v>
                </c:pt>
                <c:pt idx="5715">
                  <c:v>2.4550000000000002E-3</c:v>
                </c:pt>
                <c:pt idx="5716">
                  <c:v>2.4562500000000001E-3</c:v>
                </c:pt>
                <c:pt idx="5717">
                  <c:v>2.4575E-3</c:v>
                </c:pt>
                <c:pt idx="5718">
                  <c:v>2.45875E-3</c:v>
                </c:pt>
                <c:pt idx="5719">
                  <c:v>2.4599999999999999E-3</c:v>
                </c:pt>
                <c:pt idx="5720">
                  <c:v>2.4612499999999999E-3</c:v>
                </c:pt>
                <c:pt idx="5721">
                  <c:v>2.4624999999999998E-3</c:v>
                </c:pt>
                <c:pt idx="5722">
                  <c:v>2.4637499999999998E-3</c:v>
                </c:pt>
                <c:pt idx="5723">
                  <c:v>2.4650000000000002E-3</c:v>
                </c:pt>
                <c:pt idx="5724">
                  <c:v>2.4662500000000001E-3</c:v>
                </c:pt>
                <c:pt idx="5725">
                  <c:v>2.4675000000000001E-3</c:v>
                </c:pt>
                <c:pt idx="5726">
                  <c:v>2.46875E-3</c:v>
                </c:pt>
                <c:pt idx="5727">
                  <c:v>2.47E-3</c:v>
                </c:pt>
                <c:pt idx="5728">
                  <c:v>2.4712499999999999E-3</c:v>
                </c:pt>
                <c:pt idx="5729">
                  <c:v>2.4724999999999999E-3</c:v>
                </c:pt>
                <c:pt idx="5730">
                  <c:v>2.4737499999999998E-3</c:v>
                </c:pt>
                <c:pt idx="5731">
                  <c:v>2.4750000000000002E-3</c:v>
                </c:pt>
                <c:pt idx="5732">
                  <c:v>2.4762500000000002E-3</c:v>
                </c:pt>
                <c:pt idx="5733">
                  <c:v>2.4775000000000001E-3</c:v>
                </c:pt>
                <c:pt idx="5734">
                  <c:v>2.4787500000000001E-3</c:v>
                </c:pt>
                <c:pt idx="5735">
                  <c:v>2.48E-3</c:v>
                </c:pt>
                <c:pt idx="5736">
                  <c:v>2.4812499999999999E-3</c:v>
                </c:pt>
                <c:pt idx="5737">
                  <c:v>2.4824999999999999E-3</c:v>
                </c:pt>
                <c:pt idx="5738">
                  <c:v>2.4837499999999998E-3</c:v>
                </c:pt>
                <c:pt idx="5739">
                  <c:v>2.4849999999999998E-3</c:v>
                </c:pt>
                <c:pt idx="5740">
                  <c:v>2.4862500000000002E-3</c:v>
                </c:pt>
                <c:pt idx="5741">
                  <c:v>2.4875000000000001E-3</c:v>
                </c:pt>
                <c:pt idx="5742">
                  <c:v>2.4887500000000001E-3</c:v>
                </c:pt>
                <c:pt idx="5743">
                  <c:v>2.49E-3</c:v>
                </c:pt>
                <c:pt idx="5744">
                  <c:v>2.49125E-3</c:v>
                </c:pt>
                <c:pt idx="5745">
                  <c:v>2.4924999999999999E-3</c:v>
                </c:pt>
                <c:pt idx="5746">
                  <c:v>2.4937499999999999E-3</c:v>
                </c:pt>
                <c:pt idx="5747">
                  <c:v>2.4949999999999998E-3</c:v>
                </c:pt>
                <c:pt idx="5748">
                  <c:v>2.4962500000000002E-3</c:v>
                </c:pt>
                <c:pt idx="5749">
                  <c:v>2.4975000000000002E-3</c:v>
                </c:pt>
                <c:pt idx="5750">
                  <c:v>2.4987500000000001E-3</c:v>
                </c:pt>
                <c:pt idx="5751">
                  <c:v>2.5000000000000001E-3</c:v>
                </c:pt>
                <c:pt idx="5752">
                  <c:v>2.50125E-3</c:v>
                </c:pt>
                <c:pt idx="5753">
                  <c:v>2.5025E-3</c:v>
                </c:pt>
                <c:pt idx="5754">
                  <c:v>2.5037499999999999E-3</c:v>
                </c:pt>
                <c:pt idx="5755">
                  <c:v>2.5049999999999998E-3</c:v>
                </c:pt>
                <c:pt idx="5756">
                  <c:v>2.5062499999999998E-3</c:v>
                </c:pt>
                <c:pt idx="5757">
                  <c:v>2.5075000000000002E-3</c:v>
                </c:pt>
                <c:pt idx="5758">
                  <c:v>2.5087500000000001E-3</c:v>
                </c:pt>
                <c:pt idx="5759">
                  <c:v>2.5100000000000001E-3</c:v>
                </c:pt>
                <c:pt idx="5760">
                  <c:v>2.51125E-3</c:v>
                </c:pt>
                <c:pt idx="5761">
                  <c:v>2.5125E-3</c:v>
                </c:pt>
                <c:pt idx="5762">
                  <c:v>2.5137499999999999E-3</c:v>
                </c:pt>
                <c:pt idx="5763">
                  <c:v>2.5149999999999999E-3</c:v>
                </c:pt>
                <c:pt idx="5764">
                  <c:v>2.5162499999999998E-3</c:v>
                </c:pt>
                <c:pt idx="5765">
                  <c:v>2.5175000000000002E-3</c:v>
                </c:pt>
                <c:pt idx="5766">
                  <c:v>2.5187500000000002E-3</c:v>
                </c:pt>
                <c:pt idx="5767">
                  <c:v>2.5200000000000001E-3</c:v>
                </c:pt>
                <c:pt idx="5768">
                  <c:v>2.5212500000000001E-3</c:v>
                </c:pt>
                <c:pt idx="5769">
                  <c:v>2.5225E-3</c:v>
                </c:pt>
                <c:pt idx="5770">
                  <c:v>2.52375E-3</c:v>
                </c:pt>
                <c:pt idx="5771">
                  <c:v>2.5249999999999999E-3</c:v>
                </c:pt>
                <c:pt idx="5772">
                  <c:v>2.5262499999999998E-3</c:v>
                </c:pt>
                <c:pt idx="5773">
                  <c:v>2.5274999999999998E-3</c:v>
                </c:pt>
                <c:pt idx="5774">
                  <c:v>2.5287500000000002E-3</c:v>
                </c:pt>
                <c:pt idx="5775">
                  <c:v>2.5300000000000001E-3</c:v>
                </c:pt>
                <c:pt idx="5776">
                  <c:v>2.5312500000000001E-3</c:v>
                </c:pt>
                <c:pt idx="5777">
                  <c:v>2.5325E-3</c:v>
                </c:pt>
                <c:pt idx="5778">
                  <c:v>2.53375E-3</c:v>
                </c:pt>
                <c:pt idx="5779">
                  <c:v>2.5349999999999999E-3</c:v>
                </c:pt>
                <c:pt idx="5780">
                  <c:v>2.5362499999999999E-3</c:v>
                </c:pt>
                <c:pt idx="5781">
                  <c:v>2.5374999999999998E-3</c:v>
                </c:pt>
                <c:pt idx="5782">
                  <c:v>2.5387500000000002E-3</c:v>
                </c:pt>
                <c:pt idx="5783">
                  <c:v>2.5400000000000002E-3</c:v>
                </c:pt>
                <c:pt idx="5784">
                  <c:v>2.5412500000000001E-3</c:v>
                </c:pt>
                <c:pt idx="5785">
                  <c:v>2.5425000000000001E-3</c:v>
                </c:pt>
                <c:pt idx="5786">
                  <c:v>2.54375E-3</c:v>
                </c:pt>
                <c:pt idx="5787">
                  <c:v>2.545E-3</c:v>
                </c:pt>
                <c:pt idx="5788">
                  <c:v>2.5462499999999999E-3</c:v>
                </c:pt>
                <c:pt idx="5789">
                  <c:v>2.5474999999999999E-3</c:v>
                </c:pt>
                <c:pt idx="5790">
                  <c:v>2.5487499999999998E-3</c:v>
                </c:pt>
                <c:pt idx="5791">
                  <c:v>2.5500000000000002E-3</c:v>
                </c:pt>
                <c:pt idx="5792">
                  <c:v>2.5512500000000001E-3</c:v>
                </c:pt>
                <c:pt idx="5793">
                  <c:v>2.5525000000000001E-3</c:v>
                </c:pt>
                <c:pt idx="5794">
                  <c:v>2.55375E-3</c:v>
                </c:pt>
                <c:pt idx="5795">
                  <c:v>2.555E-3</c:v>
                </c:pt>
                <c:pt idx="5796">
                  <c:v>2.5562499999999999E-3</c:v>
                </c:pt>
                <c:pt idx="5797">
                  <c:v>2.5574999999999999E-3</c:v>
                </c:pt>
                <c:pt idx="5798">
                  <c:v>2.5587499999999998E-3</c:v>
                </c:pt>
                <c:pt idx="5799">
                  <c:v>2.5600000000000002E-3</c:v>
                </c:pt>
                <c:pt idx="5800">
                  <c:v>2.5612500000000002E-3</c:v>
                </c:pt>
                <c:pt idx="5801">
                  <c:v>2.5625000000000001E-3</c:v>
                </c:pt>
                <c:pt idx="5802">
                  <c:v>2.5637500000000001E-3</c:v>
                </c:pt>
                <c:pt idx="5803">
                  <c:v>2.565E-3</c:v>
                </c:pt>
                <c:pt idx="5804">
                  <c:v>2.56625E-3</c:v>
                </c:pt>
                <c:pt idx="5805">
                  <c:v>2.5674999999999999E-3</c:v>
                </c:pt>
                <c:pt idx="5806">
                  <c:v>2.5687499999999999E-3</c:v>
                </c:pt>
                <c:pt idx="5807">
                  <c:v>2.5699999999999998E-3</c:v>
                </c:pt>
                <c:pt idx="5808">
                  <c:v>2.5712500000000002E-3</c:v>
                </c:pt>
                <c:pt idx="5809">
                  <c:v>2.5725000000000001E-3</c:v>
                </c:pt>
                <c:pt idx="5810">
                  <c:v>2.5737500000000001E-3</c:v>
                </c:pt>
                <c:pt idx="5811">
                  <c:v>2.575E-3</c:v>
                </c:pt>
                <c:pt idx="5812">
                  <c:v>2.57625E-3</c:v>
                </c:pt>
                <c:pt idx="5813">
                  <c:v>2.5774999999999999E-3</c:v>
                </c:pt>
                <c:pt idx="5814">
                  <c:v>2.5787499999999999E-3</c:v>
                </c:pt>
                <c:pt idx="5815">
                  <c:v>2.5799999999999998E-3</c:v>
                </c:pt>
                <c:pt idx="5816">
                  <c:v>2.5812500000000002E-3</c:v>
                </c:pt>
                <c:pt idx="5817">
                  <c:v>2.5825000000000002E-3</c:v>
                </c:pt>
                <c:pt idx="5818">
                  <c:v>2.5837500000000001E-3</c:v>
                </c:pt>
                <c:pt idx="5819">
                  <c:v>2.5850000000000001E-3</c:v>
                </c:pt>
                <c:pt idx="5820">
                  <c:v>2.58625E-3</c:v>
                </c:pt>
                <c:pt idx="5821">
                  <c:v>2.5875E-3</c:v>
                </c:pt>
                <c:pt idx="5822">
                  <c:v>2.5887499999999999E-3</c:v>
                </c:pt>
                <c:pt idx="5823">
                  <c:v>2.5899999999999999E-3</c:v>
                </c:pt>
                <c:pt idx="5824">
                  <c:v>2.5912499999999998E-3</c:v>
                </c:pt>
                <c:pt idx="5825">
                  <c:v>2.5925000000000002E-3</c:v>
                </c:pt>
                <c:pt idx="5826">
                  <c:v>2.5937500000000001E-3</c:v>
                </c:pt>
                <c:pt idx="5827">
                  <c:v>2.5950000000000001E-3</c:v>
                </c:pt>
                <c:pt idx="5828">
                  <c:v>2.59625E-3</c:v>
                </c:pt>
                <c:pt idx="5829">
                  <c:v>2.5975E-3</c:v>
                </c:pt>
                <c:pt idx="5830">
                  <c:v>2.5987499999999999E-3</c:v>
                </c:pt>
                <c:pt idx="5831">
                  <c:v>2.5999999999999999E-3</c:v>
                </c:pt>
                <c:pt idx="5832">
                  <c:v>2.6012499999999998E-3</c:v>
                </c:pt>
                <c:pt idx="5833">
                  <c:v>2.6025000000000002E-3</c:v>
                </c:pt>
                <c:pt idx="5834">
                  <c:v>2.6037500000000002E-3</c:v>
                </c:pt>
                <c:pt idx="5835">
                  <c:v>2.6050000000000001E-3</c:v>
                </c:pt>
                <c:pt idx="5836">
                  <c:v>2.6062500000000001E-3</c:v>
                </c:pt>
                <c:pt idx="5837">
                  <c:v>2.6075E-3</c:v>
                </c:pt>
                <c:pt idx="5838">
                  <c:v>2.60875E-3</c:v>
                </c:pt>
                <c:pt idx="5839">
                  <c:v>2.6099999999999999E-3</c:v>
                </c:pt>
                <c:pt idx="5840">
                  <c:v>2.6112499999999999E-3</c:v>
                </c:pt>
                <c:pt idx="5841">
                  <c:v>2.6124999999999998E-3</c:v>
                </c:pt>
                <c:pt idx="5842">
                  <c:v>2.6137500000000002E-3</c:v>
                </c:pt>
                <c:pt idx="5843">
                  <c:v>2.6150000000000001E-3</c:v>
                </c:pt>
                <c:pt idx="5844">
                  <c:v>2.6162500000000001E-3</c:v>
                </c:pt>
                <c:pt idx="5845">
                  <c:v>2.6175E-3</c:v>
                </c:pt>
                <c:pt idx="5846">
                  <c:v>2.61875E-3</c:v>
                </c:pt>
                <c:pt idx="5847">
                  <c:v>2.6199999999999999E-3</c:v>
                </c:pt>
                <c:pt idx="5848">
                  <c:v>2.6212499999999999E-3</c:v>
                </c:pt>
                <c:pt idx="5849">
                  <c:v>2.6224999999999998E-3</c:v>
                </c:pt>
                <c:pt idx="5850">
                  <c:v>2.6237500000000002E-3</c:v>
                </c:pt>
                <c:pt idx="5851">
                  <c:v>2.6250000000000002E-3</c:v>
                </c:pt>
                <c:pt idx="5852">
                  <c:v>2.6262500000000001E-3</c:v>
                </c:pt>
                <c:pt idx="5853">
                  <c:v>2.6275000000000001E-3</c:v>
                </c:pt>
                <c:pt idx="5854">
                  <c:v>2.62875E-3</c:v>
                </c:pt>
                <c:pt idx="5855">
                  <c:v>2.63E-3</c:v>
                </c:pt>
                <c:pt idx="5856">
                  <c:v>2.6312499999999999E-3</c:v>
                </c:pt>
                <c:pt idx="5857">
                  <c:v>2.6324999999999999E-3</c:v>
                </c:pt>
                <c:pt idx="5858">
                  <c:v>2.6337499999999998E-3</c:v>
                </c:pt>
                <c:pt idx="5859">
                  <c:v>2.6350000000000002E-3</c:v>
                </c:pt>
                <c:pt idx="5860">
                  <c:v>2.6362500000000001E-3</c:v>
                </c:pt>
                <c:pt idx="5861">
                  <c:v>2.6375000000000001E-3</c:v>
                </c:pt>
                <c:pt idx="5862">
                  <c:v>2.63875E-3</c:v>
                </c:pt>
                <c:pt idx="5863">
                  <c:v>2.64E-3</c:v>
                </c:pt>
                <c:pt idx="5864">
                  <c:v>2.6412499999999999E-3</c:v>
                </c:pt>
                <c:pt idx="5865">
                  <c:v>2.6424999999999999E-3</c:v>
                </c:pt>
                <c:pt idx="5866">
                  <c:v>2.6437499999999998E-3</c:v>
                </c:pt>
                <c:pt idx="5867">
                  <c:v>2.6450000000000002E-3</c:v>
                </c:pt>
                <c:pt idx="5868">
                  <c:v>2.6462500000000002E-3</c:v>
                </c:pt>
                <c:pt idx="5869">
                  <c:v>2.6475000000000001E-3</c:v>
                </c:pt>
                <c:pt idx="5870">
                  <c:v>2.6487500000000001E-3</c:v>
                </c:pt>
                <c:pt idx="5871">
                  <c:v>2.65E-3</c:v>
                </c:pt>
                <c:pt idx="5872">
                  <c:v>2.65125E-3</c:v>
                </c:pt>
                <c:pt idx="5873">
                  <c:v>2.6524999999999999E-3</c:v>
                </c:pt>
                <c:pt idx="5874">
                  <c:v>2.6537499999999999E-3</c:v>
                </c:pt>
                <c:pt idx="5875">
                  <c:v>2.6549999999999998E-3</c:v>
                </c:pt>
                <c:pt idx="5876">
                  <c:v>2.6562500000000002E-3</c:v>
                </c:pt>
                <c:pt idx="5877">
                  <c:v>2.6575000000000001E-3</c:v>
                </c:pt>
                <c:pt idx="5878">
                  <c:v>2.6587500000000001E-3</c:v>
                </c:pt>
                <c:pt idx="5879">
                  <c:v>2.66E-3</c:v>
                </c:pt>
                <c:pt idx="5880">
                  <c:v>2.66125E-3</c:v>
                </c:pt>
                <c:pt idx="5881">
                  <c:v>2.6624999999999999E-3</c:v>
                </c:pt>
                <c:pt idx="5882">
                  <c:v>2.6637499999999999E-3</c:v>
                </c:pt>
                <c:pt idx="5883">
                  <c:v>2.6649999999999998E-3</c:v>
                </c:pt>
                <c:pt idx="5884">
                  <c:v>2.6662499999999998E-3</c:v>
                </c:pt>
                <c:pt idx="5885">
                  <c:v>2.6675000000000002E-3</c:v>
                </c:pt>
                <c:pt idx="5886">
                  <c:v>2.6687500000000001E-3</c:v>
                </c:pt>
                <c:pt idx="5887">
                  <c:v>2.6700000000000001E-3</c:v>
                </c:pt>
                <c:pt idx="5888">
                  <c:v>2.67125E-3</c:v>
                </c:pt>
                <c:pt idx="5889">
                  <c:v>2.6725E-3</c:v>
                </c:pt>
                <c:pt idx="5890">
                  <c:v>2.6737499999999999E-3</c:v>
                </c:pt>
                <c:pt idx="5891">
                  <c:v>2.6749999999999999E-3</c:v>
                </c:pt>
                <c:pt idx="5892">
                  <c:v>2.6762499999999998E-3</c:v>
                </c:pt>
                <c:pt idx="5893">
                  <c:v>2.6775000000000002E-3</c:v>
                </c:pt>
                <c:pt idx="5894">
                  <c:v>2.6787500000000001E-3</c:v>
                </c:pt>
                <c:pt idx="5895">
                  <c:v>2.6800000000000001E-3</c:v>
                </c:pt>
                <c:pt idx="5896">
                  <c:v>2.68125E-3</c:v>
                </c:pt>
                <c:pt idx="5897">
                  <c:v>2.6825E-3</c:v>
                </c:pt>
                <c:pt idx="5898">
                  <c:v>2.6837499999999999E-3</c:v>
                </c:pt>
                <c:pt idx="5899">
                  <c:v>2.6849999999999999E-3</c:v>
                </c:pt>
                <c:pt idx="5900">
                  <c:v>2.6862499999999998E-3</c:v>
                </c:pt>
                <c:pt idx="5901">
                  <c:v>2.6874999999999998E-3</c:v>
                </c:pt>
                <c:pt idx="5902">
                  <c:v>2.6887500000000002E-3</c:v>
                </c:pt>
                <c:pt idx="5903">
                  <c:v>2.6900000000000001E-3</c:v>
                </c:pt>
                <c:pt idx="5904">
                  <c:v>2.6912500000000001E-3</c:v>
                </c:pt>
                <c:pt idx="5905">
                  <c:v>2.6925E-3</c:v>
                </c:pt>
                <c:pt idx="5906">
                  <c:v>2.69375E-3</c:v>
                </c:pt>
                <c:pt idx="5907">
                  <c:v>2.6949999999999999E-3</c:v>
                </c:pt>
                <c:pt idx="5908">
                  <c:v>2.6962499999999999E-3</c:v>
                </c:pt>
                <c:pt idx="5909">
                  <c:v>2.6974999999999998E-3</c:v>
                </c:pt>
                <c:pt idx="5910">
                  <c:v>2.6987500000000002E-3</c:v>
                </c:pt>
                <c:pt idx="5911">
                  <c:v>2.7000000000000001E-3</c:v>
                </c:pt>
                <c:pt idx="5912">
                  <c:v>2.7012500000000001E-3</c:v>
                </c:pt>
                <c:pt idx="5913">
                  <c:v>2.7025E-3</c:v>
                </c:pt>
                <c:pt idx="5914">
                  <c:v>2.70375E-3</c:v>
                </c:pt>
                <c:pt idx="5915">
                  <c:v>2.7049999999999999E-3</c:v>
                </c:pt>
                <c:pt idx="5916">
                  <c:v>2.7062499999999999E-3</c:v>
                </c:pt>
                <c:pt idx="5917">
                  <c:v>2.7074999999999998E-3</c:v>
                </c:pt>
                <c:pt idx="5918">
                  <c:v>2.7087499999999998E-3</c:v>
                </c:pt>
                <c:pt idx="5919">
                  <c:v>2.7100000000000002E-3</c:v>
                </c:pt>
                <c:pt idx="5920">
                  <c:v>2.7112500000000001E-3</c:v>
                </c:pt>
                <c:pt idx="5921">
                  <c:v>2.7125000000000001E-3</c:v>
                </c:pt>
                <c:pt idx="5922">
                  <c:v>2.71375E-3</c:v>
                </c:pt>
                <c:pt idx="5923">
                  <c:v>2.715E-3</c:v>
                </c:pt>
                <c:pt idx="5924">
                  <c:v>2.7162499999999999E-3</c:v>
                </c:pt>
                <c:pt idx="5925">
                  <c:v>2.7174999999999999E-3</c:v>
                </c:pt>
                <c:pt idx="5926">
                  <c:v>2.7187499999999998E-3</c:v>
                </c:pt>
                <c:pt idx="5927">
                  <c:v>2.7200000000000002E-3</c:v>
                </c:pt>
                <c:pt idx="5928">
                  <c:v>2.7212500000000001E-3</c:v>
                </c:pt>
                <c:pt idx="5929">
                  <c:v>2.7225000000000001E-3</c:v>
                </c:pt>
                <c:pt idx="5930">
                  <c:v>2.72375E-3</c:v>
                </c:pt>
                <c:pt idx="5931">
                  <c:v>2.725E-3</c:v>
                </c:pt>
                <c:pt idx="5932">
                  <c:v>2.7262499999999999E-3</c:v>
                </c:pt>
                <c:pt idx="5933">
                  <c:v>2.7274999999999999E-3</c:v>
                </c:pt>
                <c:pt idx="5934">
                  <c:v>2.7287499999999998E-3</c:v>
                </c:pt>
                <c:pt idx="5935">
                  <c:v>2.7299999999999998E-3</c:v>
                </c:pt>
                <c:pt idx="5936">
                  <c:v>2.7312500000000002E-3</c:v>
                </c:pt>
                <c:pt idx="5937">
                  <c:v>2.7325000000000001E-3</c:v>
                </c:pt>
                <c:pt idx="5938">
                  <c:v>2.7337500000000001E-3</c:v>
                </c:pt>
                <c:pt idx="5939">
                  <c:v>2.735E-3</c:v>
                </c:pt>
                <c:pt idx="5940">
                  <c:v>2.73625E-3</c:v>
                </c:pt>
                <c:pt idx="5941">
                  <c:v>2.7374999999999999E-3</c:v>
                </c:pt>
                <c:pt idx="5942">
                  <c:v>2.7387499999999999E-3</c:v>
                </c:pt>
                <c:pt idx="5943">
                  <c:v>2.7399999999999998E-3</c:v>
                </c:pt>
                <c:pt idx="5944">
                  <c:v>2.7412500000000002E-3</c:v>
                </c:pt>
                <c:pt idx="5945">
                  <c:v>2.7425000000000001E-3</c:v>
                </c:pt>
                <c:pt idx="5946">
                  <c:v>2.7437500000000001E-3</c:v>
                </c:pt>
                <c:pt idx="5947">
                  <c:v>2.745E-3</c:v>
                </c:pt>
                <c:pt idx="5948">
                  <c:v>2.74625E-3</c:v>
                </c:pt>
                <c:pt idx="5949">
                  <c:v>2.7474999999999999E-3</c:v>
                </c:pt>
                <c:pt idx="5950">
                  <c:v>2.7487499999999999E-3</c:v>
                </c:pt>
                <c:pt idx="5951">
                  <c:v>2.7499999999999998E-3</c:v>
                </c:pt>
                <c:pt idx="5952">
                  <c:v>2.7512499999999998E-3</c:v>
                </c:pt>
                <c:pt idx="5953">
                  <c:v>2.7525000000000002E-3</c:v>
                </c:pt>
                <c:pt idx="5954">
                  <c:v>2.7537500000000001E-3</c:v>
                </c:pt>
                <c:pt idx="5955">
                  <c:v>2.7550000000000001E-3</c:v>
                </c:pt>
                <c:pt idx="5956">
                  <c:v>2.75625E-3</c:v>
                </c:pt>
                <c:pt idx="5957">
                  <c:v>2.7575E-3</c:v>
                </c:pt>
                <c:pt idx="5958">
                  <c:v>2.7587499999999999E-3</c:v>
                </c:pt>
                <c:pt idx="5959">
                  <c:v>2.7599999999999999E-3</c:v>
                </c:pt>
                <c:pt idx="5960">
                  <c:v>2.7612499999999998E-3</c:v>
                </c:pt>
                <c:pt idx="5961">
                  <c:v>2.7625000000000002E-3</c:v>
                </c:pt>
                <c:pt idx="5962">
                  <c:v>2.7637500000000001E-3</c:v>
                </c:pt>
                <c:pt idx="5963">
                  <c:v>2.7650000000000001E-3</c:v>
                </c:pt>
                <c:pt idx="5964">
                  <c:v>2.76625E-3</c:v>
                </c:pt>
                <c:pt idx="5965">
                  <c:v>2.7675E-3</c:v>
                </c:pt>
                <c:pt idx="5966">
                  <c:v>2.7687499999999999E-3</c:v>
                </c:pt>
                <c:pt idx="5967">
                  <c:v>2.7699999999999999E-3</c:v>
                </c:pt>
                <c:pt idx="5968">
                  <c:v>2.7712499999999998E-3</c:v>
                </c:pt>
                <c:pt idx="5969">
                  <c:v>2.7724999999999998E-3</c:v>
                </c:pt>
                <c:pt idx="5970">
                  <c:v>2.7737500000000002E-3</c:v>
                </c:pt>
                <c:pt idx="5971">
                  <c:v>2.7750000000000001E-3</c:v>
                </c:pt>
                <c:pt idx="5972">
                  <c:v>2.7762500000000001E-3</c:v>
                </c:pt>
                <c:pt idx="5973">
                  <c:v>2.7775E-3</c:v>
                </c:pt>
                <c:pt idx="5974">
                  <c:v>2.77875E-3</c:v>
                </c:pt>
                <c:pt idx="5975">
                  <c:v>2.7799999999999999E-3</c:v>
                </c:pt>
                <c:pt idx="5976">
                  <c:v>2.7812499999999999E-3</c:v>
                </c:pt>
                <c:pt idx="5977">
                  <c:v>2.7824999999999998E-3</c:v>
                </c:pt>
                <c:pt idx="5978">
                  <c:v>2.7837500000000002E-3</c:v>
                </c:pt>
                <c:pt idx="5979">
                  <c:v>2.7850000000000001E-3</c:v>
                </c:pt>
                <c:pt idx="5980">
                  <c:v>2.7862500000000001E-3</c:v>
                </c:pt>
                <c:pt idx="5981">
                  <c:v>2.7875E-3</c:v>
                </c:pt>
                <c:pt idx="5982">
                  <c:v>2.78875E-3</c:v>
                </c:pt>
                <c:pt idx="5983">
                  <c:v>2.7899999999999999E-3</c:v>
                </c:pt>
                <c:pt idx="5984">
                  <c:v>2.7912499999999999E-3</c:v>
                </c:pt>
                <c:pt idx="5985">
                  <c:v>2.7924999999999998E-3</c:v>
                </c:pt>
                <c:pt idx="5986">
                  <c:v>2.7937499999999998E-3</c:v>
                </c:pt>
                <c:pt idx="5987">
                  <c:v>2.7950000000000002E-3</c:v>
                </c:pt>
                <c:pt idx="5988">
                  <c:v>2.7962500000000001E-3</c:v>
                </c:pt>
                <c:pt idx="5989">
                  <c:v>2.7975000000000001E-3</c:v>
                </c:pt>
                <c:pt idx="5990">
                  <c:v>2.79875E-3</c:v>
                </c:pt>
                <c:pt idx="5991">
                  <c:v>2.8E-3</c:v>
                </c:pt>
                <c:pt idx="5992">
                  <c:v>2.8012499999999999E-3</c:v>
                </c:pt>
                <c:pt idx="5993">
                  <c:v>2.8024999999999999E-3</c:v>
                </c:pt>
                <c:pt idx="5994">
                  <c:v>2.8037499999999998E-3</c:v>
                </c:pt>
                <c:pt idx="5995">
                  <c:v>2.8050000000000002E-3</c:v>
                </c:pt>
                <c:pt idx="5996">
                  <c:v>2.8062500000000002E-3</c:v>
                </c:pt>
                <c:pt idx="5997">
                  <c:v>2.8075000000000001E-3</c:v>
                </c:pt>
                <c:pt idx="5998">
                  <c:v>2.80875E-3</c:v>
                </c:pt>
                <c:pt idx="5999">
                  <c:v>2.81E-3</c:v>
                </c:pt>
                <c:pt idx="6000">
                  <c:v>2.8112499999999999E-3</c:v>
                </c:pt>
                <c:pt idx="6001">
                  <c:v>2.8124999999999999E-3</c:v>
                </c:pt>
                <c:pt idx="6002">
                  <c:v>2.8137499999999998E-3</c:v>
                </c:pt>
                <c:pt idx="6003">
                  <c:v>2.8149999999999998E-3</c:v>
                </c:pt>
                <c:pt idx="6004">
                  <c:v>2.8162500000000002E-3</c:v>
                </c:pt>
                <c:pt idx="6005">
                  <c:v>2.8175000000000001E-3</c:v>
                </c:pt>
                <c:pt idx="6006">
                  <c:v>2.8187500000000001E-3</c:v>
                </c:pt>
                <c:pt idx="6007">
                  <c:v>2.82E-3</c:v>
                </c:pt>
                <c:pt idx="6008">
                  <c:v>2.82125E-3</c:v>
                </c:pt>
                <c:pt idx="6009">
                  <c:v>2.8224999999999999E-3</c:v>
                </c:pt>
                <c:pt idx="6010">
                  <c:v>2.8237499999999999E-3</c:v>
                </c:pt>
                <c:pt idx="6011">
                  <c:v>2.8249999999999998E-3</c:v>
                </c:pt>
                <c:pt idx="6012">
                  <c:v>2.8262500000000002E-3</c:v>
                </c:pt>
                <c:pt idx="6013">
                  <c:v>2.8275000000000002E-3</c:v>
                </c:pt>
                <c:pt idx="6014">
                  <c:v>2.8287500000000001E-3</c:v>
                </c:pt>
                <c:pt idx="6015">
                  <c:v>2.8300000000000001E-3</c:v>
                </c:pt>
                <c:pt idx="6016">
                  <c:v>2.83125E-3</c:v>
                </c:pt>
                <c:pt idx="6017">
                  <c:v>2.8324999999999999E-3</c:v>
                </c:pt>
                <c:pt idx="6018">
                  <c:v>2.8337499999999999E-3</c:v>
                </c:pt>
                <c:pt idx="6019">
                  <c:v>2.8349999999999998E-3</c:v>
                </c:pt>
                <c:pt idx="6020">
                  <c:v>2.8362499999999998E-3</c:v>
                </c:pt>
                <c:pt idx="6021">
                  <c:v>2.8375000000000002E-3</c:v>
                </c:pt>
                <c:pt idx="6022">
                  <c:v>2.8387500000000001E-3</c:v>
                </c:pt>
                <c:pt idx="6023">
                  <c:v>2.8400000000000001E-3</c:v>
                </c:pt>
                <c:pt idx="6024">
                  <c:v>2.84125E-3</c:v>
                </c:pt>
                <c:pt idx="6025">
                  <c:v>2.8425E-3</c:v>
                </c:pt>
                <c:pt idx="6026">
                  <c:v>2.8437499999999999E-3</c:v>
                </c:pt>
                <c:pt idx="6027">
                  <c:v>2.8449999999999999E-3</c:v>
                </c:pt>
                <c:pt idx="6028">
                  <c:v>2.8462499999999998E-3</c:v>
                </c:pt>
                <c:pt idx="6029">
                  <c:v>2.8475000000000002E-3</c:v>
                </c:pt>
                <c:pt idx="6030">
                  <c:v>2.8487500000000002E-3</c:v>
                </c:pt>
                <c:pt idx="6031">
                  <c:v>2.8500000000000001E-3</c:v>
                </c:pt>
                <c:pt idx="6032">
                  <c:v>2.8512500000000001E-3</c:v>
                </c:pt>
                <c:pt idx="6033">
                  <c:v>2.8525E-3</c:v>
                </c:pt>
                <c:pt idx="6034">
                  <c:v>2.8537499999999999E-3</c:v>
                </c:pt>
                <c:pt idx="6035">
                  <c:v>2.8549999999999999E-3</c:v>
                </c:pt>
                <c:pt idx="6036">
                  <c:v>2.8562499999999998E-3</c:v>
                </c:pt>
                <c:pt idx="6037">
                  <c:v>2.8574999999999998E-3</c:v>
                </c:pt>
                <c:pt idx="6038">
                  <c:v>2.8587500000000002E-3</c:v>
                </c:pt>
                <c:pt idx="6039">
                  <c:v>2.8600000000000001E-3</c:v>
                </c:pt>
                <c:pt idx="6040">
                  <c:v>2.8612500000000001E-3</c:v>
                </c:pt>
                <c:pt idx="6041">
                  <c:v>2.8625E-3</c:v>
                </c:pt>
                <c:pt idx="6042">
                  <c:v>2.86375E-3</c:v>
                </c:pt>
                <c:pt idx="6043">
                  <c:v>2.8649999999999999E-3</c:v>
                </c:pt>
                <c:pt idx="6044">
                  <c:v>2.8662499999999999E-3</c:v>
                </c:pt>
                <c:pt idx="6045">
                  <c:v>2.8674999999999998E-3</c:v>
                </c:pt>
                <c:pt idx="6046">
                  <c:v>2.8687500000000002E-3</c:v>
                </c:pt>
                <c:pt idx="6047">
                  <c:v>2.8700000000000002E-3</c:v>
                </c:pt>
                <c:pt idx="6048">
                  <c:v>2.8712500000000001E-3</c:v>
                </c:pt>
                <c:pt idx="6049">
                  <c:v>2.8725000000000001E-3</c:v>
                </c:pt>
                <c:pt idx="6050">
                  <c:v>2.87375E-3</c:v>
                </c:pt>
                <c:pt idx="6051">
                  <c:v>2.875E-3</c:v>
                </c:pt>
                <c:pt idx="6052">
                  <c:v>2.8762499999999999E-3</c:v>
                </c:pt>
                <c:pt idx="6053">
                  <c:v>2.8774999999999998E-3</c:v>
                </c:pt>
                <c:pt idx="6054">
                  <c:v>2.8787499999999998E-3</c:v>
                </c:pt>
                <c:pt idx="6055">
                  <c:v>2.8800000000000002E-3</c:v>
                </c:pt>
                <c:pt idx="6056">
                  <c:v>2.8812500000000001E-3</c:v>
                </c:pt>
                <c:pt idx="6057">
                  <c:v>2.8825000000000001E-3</c:v>
                </c:pt>
                <c:pt idx="6058">
                  <c:v>2.88375E-3</c:v>
                </c:pt>
                <c:pt idx="6059">
                  <c:v>2.885E-3</c:v>
                </c:pt>
                <c:pt idx="6060">
                  <c:v>2.8862499999999999E-3</c:v>
                </c:pt>
                <c:pt idx="6061">
                  <c:v>2.8874999999999999E-3</c:v>
                </c:pt>
                <c:pt idx="6062">
                  <c:v>2.8887499999999998E-3</c:v>
                </c:pt>
                <c:pt idx="6063">
                  <c:v>2.8900000000000002E-3</c:v>
                </c:pt>
                <c:pt idx="6064">
                  <c:v>2.8912500000000002E-3</c:v>
                </c:pt>
                <c:pt idx="6065">
                  <c:v>2.8925000000000001E-3</c:v>
                </c:pt>
                <c:pt idx="6066">
                  <c:v>2.8937500000000001E-3</c:v>
                </c:pt>
                <c:pt idx="6067">
                  <c:v>2.895E-3</c:v>
                </c:pt>
                <c:pt idx="6068">
                  <c:v>2.89625E-3</c:v>
                </c:pt>
                <c:pt idx="6069">
                  <c:v>2.8974999999999999E-3</c:v>
                </c:pt>
                <c:pt idx="6070">
                  <c:v>2.8987499999999999E-3</c:v>
                </c:pt>
                <c:pt idx="6071">
                  <c:v>2.8999999999999998E-3</c:v>
                </c:pt>
                <c:pt idx="6072">
                  <c:v>2.9012500000000002E-3</c:v>
                </c:pt>
                <c:pt idx="6073">
                  <c:v>2.9025000000000001E-3</c:v>
                </c:pt>
                <c:pt idx="6074">
                  <c:v>2.9037500000000001E-3</c:v>
                </c:pt>
                <c:pt idx="6075">
                  <c:v>2.905E-3</c:v>
                </c:pt>
                <c:pt idx="6076">
                  <c:v>2.90625E-3</c:v>
                </c:pt>
                <c:pt idx="6077">
                  <c:v>2.9074999999999999E-3</c:v>
                </c:pt>
                <c:pt idx="6078">
                  <c:v>2.9087499999999999E-3</c:v>
                </c:pt>
                <c:pt idx="6079">
                  <c:v>2.9099999999999998E-3</c:v>
                </c:pt>
                <c:pt idx="6080">
                  <c:v>2.9112500000000002E-3</c:v>
                </c:pt>
                <c:pt idx="6081">
                  <c:v>2.9125000000000002E-3</c:v>
                </c:pt>
                <c:pt idx="6082">
                  <c:v>2.9137500000000001E-3</c:v>
                </c:pt>
                <c:pt idx="6083">
                  <c:v>2.9150000000000001E-3</c:v>
                </c:pt>
                <c:pt idx="6084">
                  <c:v>2.91625E-3</c:v>
                </c:pt>
                <c:pt idx="6085">
                  <c:v>2.9175E-3</c:v>
                </c:pt>
                <c:pt idx="6086">
                  <c:v>2.9187499999999999E-3</c:v>
                </c:pt>
                <c:pt idx="6087">
                  <c:v>2.9199999999999999E-3</c:v>
                </c:pt>
                <c:pt idx="6088">
                  <c:v>2.9212499999999998E-3</c:v>
                </c:pt>
                <c:pt idx="6089">
                  <c:v>2.9225000000000002E-3</c:v>
                </c:pt>
                <c:pt idx="6090">
                  <c:v>2.9237500000000001E-3</c:v>
                </c:pt>
                <c:pt idx="6091">
                  <c:v>2.9250000000000001E-3</c:v>
                </c:pt>
                <c:pt idx="6092">
                  <c:v>2.92625E-3</c:v>
                </c:pt>
                <c:pt idx="6093">
                  <c:v>2.9275E-3</c:v>
                </c:pt>
                <c:pt idx="6094">
                  <c:v>2.9287499999999999E-3</c:v>
                </c:pt>
                <c:pt idx="6095">
                  <c:v>2.9299999999999999E-3</c:v>
                </c:pt>
                <c:pt idx="6096">
                  <c:v>2.9312499999999998E-3</c:v>
                </c:pt>
                <c:pt idx="6097">
                  <c:v>2.9325000000000002E-3</c:v>
                </c:pt>
                <c:pt idx="6098">
                  <c:v>2.9337500000000002E-3</c:v>
                </c:pt>
                <c:pt idx="6099">
                  <c:v>2.9350000000000001E-3</c:v>
                </c:pt>
                <c:pt idx="6100">
                  <c:v>2.9362500000000001E-3</c:v>
                </c:pt>
                <c:pt idx="6101">
                  <c:v>2.9375E-3</c:v>
                </c:pt>
                <c:pt idx="6102">
                  <c:v>2.93875E-3</c:v>
                </c:pt>
                <c:pt idx="6103">
                  <c:v>2.9399999999999999E-3</c:v>
                </c:pt>
                <c:pt idx="6104">
                  <c:v>2.9412499999999999E-3</c:v>
                </c:pt>
                <c:pt idx="6105">
                  <c:v>2.9424999999999998E-3</c:v>
                </c:pt>
                <c:pt idx="6106">
                  <c:v>2.9437500000000002E-3</c:v>
                </c:pt>
                <c:pt idx="6107">
                  <c:v>2.9450000000000001E-3</c:v>
                </c:pt>
                <c:pt idx="6108">
                  <c:v>2.9462500000000001E-3</c:v>
                </c:pt>
                <c:pt idx="6109">
                  <c:v>2.9475E-3</c:v>
                </c:pt>
                <c:pt idx="6110">
                  <c:v>2.94875E-3</c:v>
                </c:pt>
                <c:pt idx="6111">
                  <c:v>2.9499999999999999E-3</c:v>
                </c:pt>
                <c:pt idx="6112">
                  <c:v>2.9512499999999999E-3</c:v>
                </c:pt>
                <c:pt idx="6113">
                  <c:v>2.9524999999999998E-3</c:v>
                </c:pt>
                <c:pt idx="6114">
                  <c:v>2.9537500000000002E-3</c:v>
                </c:pt>
                <c:pt idx="6115">
                  <c:v>2.9550000000000002E-3</c:v>
                </c:pt>
                <c:pt idx="6116">
                  <c:v>2.9562500000000001E-3</c:v>
                </c:pt>
                <c:pt idx="6117">
                  <c:v>2.9575000000000001E-3</c:v>
                </c:pt>
                <c:pt idx="6118">
                  <c:v>2.95875E-3</c:v>
                </c:pt>
                <c:pt idx="6119">
                  <c:v>2.96E-3</c:v>
                </c:pt>
                <c:pt idx="6120">
                  <c:v>2.9612499999999999E-3</c:v>
                </c:pt>
                <c:pt idx="6121">
                  <c:v>2.9624999999999999E-3</c:v>
                </c:pt>
                <c:pt idx="6122">
                  <c:v>2.9637499999999998E-3</c:v>
                </c:pt>
                <c:pt idx="6123">
                  <c:v>2.9650000000000002E-3</c:v>
                </c:pt>
                <c:pt idx="6124">
                  <c:v>2.9662500000000001E-3</c:v>
                </c:pt>
                <c:pt idx="6125">
                  <c:v>2.9675000000000001E-3</c:v>
                </c:pt>
                <c:pt idx="6126">
                  <c:v>2.96875E-3</c:v>
                </c:pt>
                <c:pt idx="6127">
                  <c:v>2.97E-3</c:v>
                </c:pt>
                <c:pt idx="6128">
                  <c:v>2.9712499999999999E-3</c:v>
                </c:pt>
                <c:pt idx="6129">
                  <c:v>2.9724999999999999E-3</c:v>
                </c:pt>
                <c:pt idx="6130">
                  <c:v>2.9737499999999998E-3</c:v>
                </c:pt>
                <c:pt idx="6131">
                  <c:v>2.9750000000000002E-3</c:v>
                </c:pt>
                <c:pt idx="6132">
                  <c:v>2.9762500000000002E-3</c:v>
                </c:pt>
                <c:pt idx="6133">
                  <c:v>2.9775000000000001E-3</c:v>
                </c:pt>
                <c:pt idx="6134">
                  <c:v>2.9787500000000001E-3</c:v>
                </c:pt>
                <c:pt idx="6135">
                  <c:v>2.98E-3</c:v>
                </c:pt>
                <c:pt idx="6136">
                  <c:v>2.98125E-3</c:v>
                </c:pt>
                <c:pt idx="6137">
                  <c:v>2.9824999999999999E-3</c:v>
                </c:pt>
                <c:pt idx="6138">
                  <c:v>2.9837499999999999E-3</c:v>
                </c:pt>
                <c:pt idx="6139">
                  <c:v>2.9849999999999998E-3</c:v>
                </c:pt>
                <c:pt idx="6140">
                  <c:v>2.9862500000000002E-3</c:v>
                </c:pt>
                <c:pt idx="6141">
                  <c:v>2.9875000000000001E-3</c:v>
                </c:pt>
                <c:pt idx="6142">
                  <c:v>2.9887500000000001E-3</c:v>
                </c:pt>
                <c:pt idx="6143">
                  <c:v>2.99E-3</c:v>
                </c:pt>
                <c:pt idx="6144">
                  <c:v>2.99125E-3</c:v>
                </c:pt>
                <c:pt idx="6145">
                  <c:v>2.9924999999999999E-3</c:v>
                </c:pt>
                <c:pt idx="6146">
                  <c:v>2.9937499999999999E-3</c:v>
                </c:pt>
                <c:pt idx="6147">
                  <c:v>2.9949999999999998E-3</c:v>
                </c:pt>
                <c:pt idx="6148">
                  <c:v>2.9962500000000002E-3</c:v>
                </c:pt>
                <c:pt idx="6149">
                  <c:v>2.9975000000000002E-3</c:v>
                </c:pt>
                <c:pt idx="6150">
                  <c:v>2.9987500000000001E-3</c:v>
                </c:pt>
                <c:pt idx="6151">
                  <c:v>3.0000000000000001E-3</c:v>
                </c:pt>
                <c:pt idx="6152">
                  <c:v>3.00125E-3</c:v>
                </c:pt>
                <c:pt idx="6153">
                  <c:v>3.0025E-3</c:v>
                </c:pt>
                <c:pt idx="6154">
                  <c:v>3.0037499999999999E-3</c:v>
                </c:pt>
                <c:pt idx="6155">
                  <c:v>3.0049999999999999E-3</c:v>
                </c:pt>
                <c:pt idx="6156">
                  <c:v>3.0062499999999998E-3</c:v>
                </c:pt>
                <c:pt idx="6157">
                  <c:v>3.0075000000000002E-3</c:v>
                </c:pt>
                <c:pt idx="6158">
                  <c:v>3.0087500000000001E-3</c:v>
                </c:pt>
                <c:pt idx="6159">
                  <c:v>3.0100000000000001E-3</c:v>
                </c:pt>
                <c:pt idx="6160">
                  <c:v>3.01125E-3</c:v>
                </c:pt>
                <c:pt idx="6161">
                  <c:v>3.0125E-3</c:v>
                </c:pt>
                <c:pt idx="6162">
                  <c:v>3.0137499999999999E-3</c:v>
                </c:pt>
                <c:pt idx="6163">
                  <c:v>3.0149999999999999E-3</c:v>
                </c:pt>
                <c:pt idx="6164">
                  <c:v>3.0162499999999998E-3</c:v>
                </c:pt>
                <c:pt idx="6165">
                  <c:v>3.0175000000000002E-3</c:v>
                </c:pt>
                <c:pt idx="6166">
                  <c:v>3.0187500000000002E-3</c:v>
                </c:pt>
                <c:pt idx="6167">
                  <c:v>3.0200000000000001E-3</c:v>
                </c:pt>
                <c:pt idx="6168">
                  <c:v>3.0212500000000001E-3</c:v>
                </c:pt>
                <c:pt idx="6169">
                  <c:v>3.0225E-3</c:v>
                </c:pt>
                <c:pt idx="6170">
                  <c:v>3.02375E-3</c:v>
                </c:pt>
                <c:pt idx="6171">
                  <c:v>3.0249999999999999E-3</c:v>
                </c:pt>
                <c:pt idx="6172">
                  <c:v>3.0262499999999999E-3</c:v>
                </c:pt>
                <c:pt idx="6173">
                  <c:v>3.0274999999999998E-3</c:v>
                </c:pt>
                <c:pt idx="6174">
                  <c:v>3.0287500000000002E-3</c:v>
                </c:pt>
                <c:pt idx="6175">
                  <c:v>3.0300000000000001E-3</c:v>
                </c:pt>
                <c:pt idx="6176">
                  <c:v>3.0312500000000001E-3</c:v>
                </c:pt>
                <c:pt idx="6177">
                  <c:v>3.0325E-3</c:v>
                </c:pt>
                <c:pt idx="6178">
                  <c:v>3.03375E-3</c:v>
                </c:pt>
                <c:pt idx="6179">
                  <c:v>3.0349999999999999E-3</c:v>
                </c:pt>
                <c:pt idx="6180">
                  <c:v>3.0362499999999999E-3</c:v>
                </c:pt>
                <c:pt idx="6181">
                  <c:v>3.0374999999999998E-3</c:v>
                </c:pt>
                <c:pt idx="6182">
                  <c:v>3.0387499999999998E-3</c:v>
                </c:pt>
                <c:pt idx="6183">
                  <c:v>3.0400000000000002E-3</c:v>
                </c:pt>
                <c:pt idx="6184">
                  <c:v>3.0412500000000001E-3</c:v>
                </c:pt>
                <c:pt idx="6185">
                  <c:v>3.0425000000000001E-3</c:v>
                </c:pt>
                <c:pt idx="6186">
                  <c:v>3.04375E-3</c:v>
                </c:pt>
                <c:pt idx="6187">
                  <c:v>3.045E-3</c:v>
                </c:pt>
                <c:pt idx="6188">
                  <c:v>3.0462499999999999E-3</c:v>
                </c:pt>
                <c:pt idx="6189">
                  <c:v>3.0474999999999999E-3</c:v>
                </c:pt>
                <c:pt idx="6190">
                  <c:v>3.0487499999999998E-3</c:v>
                </c:pt>
                <c:pt idx="6191">
                  <c:v>3.0500000000000002E-3</c:v>
                </c:pt>
                <c:pt idx="6192">
                  <c:v>3.0512500000000001E-3</c:v>
                </c:pt>
                <c:pt idx="6193">
                  <c:v>3.0525000000000001E-3</c:v>
                </c:pt>
                <c:pt idx="6194">
                  <c:v>3.05375E-3</c:v>
                </c:pt>
                <c:pt idx="6195">
                  <c:v>3.055E-3</c:v>
                </c:pt>
                <c:pt idx="6196">
                  <c:v>3.0562499999999999E-3</c:v>
                </c:pt>
                <c:pt idx="6197">
                  <c:v>3.0574999999999999E-3</c:v>
                </c:pt>
                <c:pt idx="6198">
                  <c:v>3.0587499999999998E-3</c:v>
                </c:pt>
                <c:pt idx="6199">
                  <c:v>3.0599999999999998E-3</c:v>
                </c:pt>
                <c:pt idx="6200">
                  <c:v>3.0612500000000002E-3</c:v>
                </c:pt>
                <c:pt idx="6201">
                  <c:v>3.0625000000000001E-3</c:v>
                </c:pt>
                <c:pt idx="6202">
                  <c:v>3.0637500000000001E-3</c:v>
                </c:pt>
                <c:pt idx="6203">
                  <c:v>3.065E-3</c:v>
                </c:pt>
                <c:pt idx="6204">
                  <c:v>3.06625E-3</c:v>
                </c:pt>
                <c:pt idx="6205">
                  <c:v>3.0674999999999999E-3</c:v>
                </c:pt>
                <c:pt idx="6206">
                  <c:v>3.0687499999999999E-3</c:v>
                </c:pt>
                <c:pt idx="6207">
                  <c:v>3.0699999999999998E-3</c:v>
                </c:pt>
                <c:pt idx="6208">
                  <c:v>3.0712500000000002E-3</c:v>
                </c:pt>
                <c:pt idx="6209">
                  <c:v>3.0725000000000001E-3</c:v>
                </c:pt>
                <c:pt idx="6210">
                  <c:v>3.0737500000000001E-3</c:v>
                </c:pt>
                <c:pt idx="6211">
                  <c:v>3.075E-3</c:v>
                </c:pt>
                <c:pt idx="6212">
                  <c:v>3.07625E-3</c:v>
                </c:pt>
                <c:pt idx="6213">
                  <c:v>3.0774999999999999E-3</c:v>
                </c:pt>
                <c:pt idx="6214">
                  <c:v>3.0787499999999999E-3</c:v>
                </c:pt>
                <c:pt idx="6215">
                  <c:v>3.0799999999999998E-3</c:v>
                </c:pt>
                <c:pt idx="6216">
                  <c:v>3.0812499999999998E-3</c:v>
                </c:pt>
                <c:pt idx="6217">
                  <c:v>3.0825000000000002E-3</c:v>
                </c:pt>
                <c:pt idx="6218">
                  <c:v>3.0837500000000001E-3</c:v>
                </c:pt>
                <c:pt idx="6219">
                  <c:v>3.0850000000000001E-3</c:v>
                </c:pt>
                <c:pt idx="6220">
                  <c:v>3.08625E-3</c:v>
                </c:pt>
                <c:pt idx="6221">
                  <c:v>3.0875E-3</c:v>
                </c:pt>
                <c:pt idx="6222">
                  <c:v>3.0887499999999999E-3</c:v>
                </c:pt>
                <c:pt idx="6223">
                  <c:v>3.0899999999999999E-3</c:v>
                </c:pt>
                <c:pt idx="6224">
                  <c:v>3.0912499999999998E-3</c:v>
                </c:pt>
                <c:pt idx="6225">
                  <c:v>3.0925000000000002E-3</c:v>
                </c:pt>
                <c:pt idx="6226">
                  <c:v>3.0937500000000001E-3</c:v>
                </c:pt>
                <c:pt idx="6227">
                  <c:v>3.0950000000000001E-3</c:v>
                </c:pt>
                <c:pt idx="6228">
                  <c:v>3.09625E-3</c:v>
                </c:pt>
                <c:pt idx="6229">
                  <c:v>3.0975E-3</c:v>
                </c:pt>
                <c:pt idx="6230">
                  <c:v>3.0987499999999999E-3</c:v>
                </c:pt>
                <c:pt idx="6231">
                  <c:v>3.0999999999999999E-3</c:v>
                </c:pt>
                <c:pt idx="6232">
                  <c:v>3.1012499999999998E-3</c:v>
                </c:pt>
                <c:pt idx="6233">
                  <c:v>3.1024999999999998E-3</c:v>
                </c:pt>
                <c:pt idx="6234">
                  <c:v>3.1037500000000002E-3</c:v>
                </c:pt>
                <c:pt idx="6235">
                  <c:v>3.1050000000000001E-3</c:v>
                </c:pt>
                <c:pt idx="6236">
                  <c:v>3.1062500000000001E-3</c:v>
                </c:pt>
                <c:pt idx="6237">
                  <c:v>3.1075E-3</c:v>
                </c:pt>
                <c:pt idx="6238">
                  <c:v>3.10875E-3</c:v>
                </c:pt>
                <c:pt idx="6239">
                  <c:v>3.1099999999999999E-3</c:v>
                </c:pt>
                <c:pt idx="6240">
                  <c:v>3.1112499999999999E-3</c:v>
                </c:pt>
                <c:pt idx="6241">
                  <c:v>3.1124999999999998E-3</c:v>
                </c:pt>
                <c:pt idx="6242">
                  <c:v>3.1137500000000002E-3</c:v>
                </c:pt>
                <c:pt idx="6243">
                  <c:v>3.1150000000000001E-3</c:v>
                </c:pt>
                <c:pt idx="6244">
                  <c:v>3.1162500000000001E-3</c:v>
                </c:pt>
                <c:pt idx="6245">
                  <c:v>3.1175E-3</c:v>
                </c:pt>
                <c:pt idx="6246">
                  <c:v>3.11875E-3</c:v>
                </c:pt>
                <c:pt idx="6247">
                  <c:v>3.1199999999999999E-3</c:v>
                </c:pt>
                <c:pt idx="6248">
                  <c:v>3.1212499999999999E-3</c:v>
                </c:pt>
                <c:pt idx="6249">
                  <c:v>3.1224999999999998E-3</c:v>
                </c:pt>
                <c:pt idx="6250">
                  <c:v>3.1237499999999998E-3</c:v>
                </c:pt>
                <c:pt idx="6251">
                  <c:v>3.1250000000000002E-3</c:v>
                </c:pt>
                <c:pt idx="6252">
                  <c:v>3.1262500000000001E-3</c:v>
                </c:pt>
                <c:pt idx="6253">
                  <c:v>3.1275000000000001E-3</c:v>
                </c:pt>
                <c:pt idx="6254">
                  <c:v>3.12875E-3</c:v>
                </c:pt>
                <c:pt idx="6255">
                  <c:v>3.13E-3</c:v>
                </c:pt>
                <c:pt idx="6256">
                  <c:v>3.1312499999999999E-3</c:v>
                </c:pt>
                <c:pt idx="6257">
                  <c:v>3.1324999999999999E-3</c:v>
                </c:pt>
                <c:pt idx="6258">
                  <c:v>3.1337499999999998E-3</c:v>
                </c:pt>
                <c:pt idx="6259">
                  <c:v>3.1350000000000002E-3</c:v>
                </c:pt>
                <c:pt idx="6260">
                  <c:v>3.1362500000000001E-3</c:v>
                </c:pt>
                <c:pt idx="6261">
                  <c:v>3.1375000000000001E-3</c:v>
                </c:pt>
                <c:pt idx="6262">
                  <c:v>3.13875E-3</c:v>
                </c:pt>
                <c:pt idx="6263">
                  <c:v>3.14E-3</c:v>
                </c:pt>
                <c:pt idx="6264">
                  <c:v>3.1412499999999999E-3</c:v>
                </c:pt>
                <c:pt idx="6265">
                  <c:v>3.1424999999999999E-3</c:v>
                </c:pt>
                <c:pt idx="6266">
                  <c:v>3.1437499999999998E-3</c:v>
                </c:pt>
                <c:pt idx="6267">
                  <c:v>3.1449999999999998E-3</c:v>
                </c:pt>
                <c:pt idx="6268">
                  <c:v>3.1462500000000002E-3</c:v>
                </c:pt>
                <c:pt idx="6269">
                  <c:v>3.1475000000000001E-3</c:v>
                </c:pt>
                <c:pt idx="6270">
                  <c:v>3.1487500000000001E-3</c:v>
                </c:pt>
                <c:pt idx="6271">
                  <c:v>3.15E-3</c:v>
                </c:pt>
                <c:pt idx="6272">
                  <c:v>3.15125E-3</c:v>
                </c:pt>
                <c:pt idx="6273">
                  <c:v>3.1524999999999999E-3</c:v>
                </c:pt>
                <c:pt idx="6274">
                  <c:v>3.1537499999999999E-3</c:v>
                </c:pt>
                <c:pt idx="6275">
                  <c:v>3.1549999999999998E-3</c:v>
                </c:pt>
                <c:pt idx="6276">
                  <c:v>3.1562500000000002E-3</c:v>
                </c:pt>
                <c:pt idx="6277">
                  <c:v>3.1575000000000002E-3</c:v>
                </c:pt>
                <c:pt idx="6278">
                  <c:v>3.1587500000000001E-3</c:v>
                </c:pt>
                <c:pt idx="6279">
                  <c:v>3.16E-3</c:v>
                </c:pt>
                <c:pt idx="6280">
                  <c:v>3.16125E-3</c:v>
                </c:pt>
                <c:pt idx="6281">
                  <c:v>3.1624999999999999E-3</c:v>
                </c:pt>
                <c:pt idx="6282">
                  <c:v>3.1637499999999999E-3</c:v>
                </c:pt>
                <c:pt idx="6283">
                  <c:v>3.1649999999999998E-3</c:v>
                </c:pt>
                <c:pt idx="6284">
                  <c:v>3.1662499999999998E-3</c:v>
                </c:pt>
                <c:pt idx="6285">
                  <c:v>3.1675000000000002E-3</c:v>
                </c:pt>
                <c:pt idx="6286">
                  <c:v>3.1687500000000001E-3</c:v>
                </c:pt>
                <c:pt idx="6287">
                  <c:v>3.1700000000000001E-3</c:v>
                </c:pt>
                <c:pt idx="6288">
                  <c:v>3.17125E-3</c:v>
                </c:pt>
                <c:pt idx="6289">
                  <c:v>3.1725E-3</c:v>
                </c:pt>
                <c:pt idx="6290">
                  <c:v>3.1737499999999999E-3</c:v>
                </c:pt>
                <c:pt idx="6291">
                  <c:v>3.1749999999999999E-3</c:v>
                </c:pt>
                <c:pt idx="6292">
                  <c:v>3.1762499999999998E-3</c:v>
                </c:pt>
                <c:pt idx="6293">
                  <c:v>3.1775000000000002E-3</c:v>
                </c:pt>
                <c:pt idx="6294">
                  <c:v>3.1787500000000002E-3</c:v>
                </c:pt>
                <c:pt idx="6295">
                  <c:v>3.1800000000000001E-3</c:v>
                </c:pt>
                <c:pt idx="6296">
                  <c:v>3.18125E-3</c:v>
                </c:pt>
                <c:pt idx="6297">
                  <c:v>3.1825E-3</c:v>
                </c:pt>
                <c:pt idx="6298">
                  <c:v>3.1837499999999999E-3</c:v>
                </c:pt>
                <c:pt idx="6299">
                  <c:v>3.1849999999999999E-3</c:v>
                </c:pt>
                <c:pt idx="6300">
                  <c:v>3.1862499999999998E-3</c:v>
                </c:pt>
                <c:pt idx="6301">
                  <c:v>3.1874999999999998E-3</c:v>
                </c:pt>
                <c:pt idx="6302">
                  <c:v>3.1887500000000002E-3</c:v>
                </c:pt>
                <c:pt idx="6303">
                  <c:v>3.1900000000000001E-3</c:v>
                </c:pt>
                <c:pt idx="6304">
                  <c:v>3.1912500000000001E-3</c:v>
                </c:pt>
                <c:pt idx="6305">
                  <c:v>3.1925E-3</c:v>
                </c:pt>
                <c:pt idx="6306">
                  <c:v>3.19375E-3</c:v>
                </c:pt>
                <c:pt idx="6307">
                  <c:v>3.1949999999999999E-3</c:v>
                </c:pt>
                <c:pt idx="6308">
                  <c:v>3.1962499999999999E-3</c:v>
                </c:pt>
                <c:pt idx="6309">
                  <c:v>3.1974999999999998E-3</c:v>
                </c:pt>
                <c:pt idx="6310">
                  <c:v>3.1987500000000002E-3</c:v>
                </c:pt>
                <c:pt idx="6311">
                  <c:v>3.2000000000000002E-3</c:v>
                </c:pt>
                <c:pt idx="6312">
                  <c:v>3.2012500000000001E-3</c:v>
                </c:pt>
                <c:pt idx="6313">
                  <c:v>3.2025000000000001E-3</c:v>
                </c:pt>
                <c:pt idx="6314">
                  <c:v>3.20375E-3</c:v>
                </c:pt>
                <c:pt idx="6315">
                  <c:v>3.2049999999999999E-3</c:v>
                </c:pt>
                <c:pt idx="6316">
                  <c:v>3.2062499999999999E-3</c:v>
                </c:pt>
                <c:pt idx="6317">
                  <c:v>3.2074999999999998E-3</c:v>
                </c:pt>
                <c:pt idx="6318">
                  <c:v>3.2087499999999998E-3</c:v>
                </c:pt>
                <c:pt idx="6319">
                  <c:v>3.2100000000000002E-3</c:v>
                </c:pt>
                <c:pt idx="6320">
                  <c:v>3.2112500000000001E-3</c:v>
                </c:pt>
                <c:pt idx="6321">
                  <c:v>3.2125000000000001E-3</c:v>
                </c:pt>
                <c:pt idx="6322">
                  <c:v>3.21375E-3</c:v>
                </c:pt>
                <c:pt idx="6323">
                  <c:v>3.215E-3</c:v>
                </c:pt>
                <c:pt idx="6324">
                  <c:v>3.2162499999999999E-3</c:v>
                </c:pt>
                <c:pt idx="6325">
                  <c:v>3.2174999999999999E-3</c:v>
                </c:pt>
                <c:pt idx="6326">
                  <c:v>3.2187499999999998E-3</c:v>
                </c:pt>
                <c:pt idx="6327">
                  <c:v>3.2200000000000002E-3</c:v>
                </c:pt>
                <c:pt idx="6328">
                  <c:v>3.2212500000000002E-3</c:v>
                </c:pt>
                <c:pt idx="6329">
                  <c:v>3.2225000000000001E-3</c:v>
                </c:pt>
                <c:pt idx="6330">
                  <c:v>3.2237500000000001E-3</c:v>
                </c:pt>
                <c:pt idx="6331">
                  <c:v>3.225E-3</c:v>
                </c:pt>
                <c:pt idx="6332">
                  <c:v>3.22625E-3</c:v>
                </c:pt>
                <c:pt idx="6333">
                  <c:v>3.2274999999999999E-3</c:v>
                </c:pt>
                <c:pt idx="6334">
                  <c:v>3.2287499999999998E-3</c:v>
                </c:pt>
                <c:pt idx="6335">
                  <c:v>3.2299999999999998E-3</c:v>
                </c:pt>
                <c:pt idx="6336">
                  <c:v>3.2312500000000002E-3</c:v>
                </c:pt>
                <c:pt idx="6337">
                  <c:v>3.2325000000000001E-3</c:v>
                </c:pt>
                <c:pt idx="6338">
                  <c:v>3.2337500000000001E-3</c:v>
                </c:pt>
                <c:pt idx="6339">
                  <c:v>3.235E-3</c:v>
                </c:pt>
                <c:pt idx="6340">
                  <c:v>3.23625E-3</c:v>
                </c:pt>
                <c:pt idx="6341">
                  <c:v>3.2374999999999999E-3</c:v>
                </c:pt>
                <c:pt idx="6342">
                  <c:v>3.2387499999999999E-3</c:v>
                </c:pt>
                <c:pt idx="6343">
                  <c:v>3.2399999999999998E-3</c:v>
                </c:pt>
                <c:pt idx="6344">
                  <c:v>3.2412500000000002E-3</c:v>
                </c:pt>
                <c:pt idx="6345">
                  <c:v>3.2425000000000002E-3</c:v>
                </c:pt>
                <c:pt idx="6346">
                  <c:v>3.2437500000000001E-3</c:v>
                </c:pt>
                <c:pt idx="6347">
                  <c:v>3.2450000000000001E-3</c:v>
                </c:pt>
                <c:pt idx="6348">
                  <c:v>3.24625E-3</c:v>
                </c:pt>
                <c:pt idx="6349">
                  <c:v>3.2475E-3</c:v>
                </c:pt>
                <c:pt idx="6350">
                  <c:v>3.2487499999999999E-3</c:v>
                </c:pt>
                <c:pt idx="6351">
                  <c:v>3.2499999999999999E-3</c:v>
                </c:pt>
                <c:pt idx="6352">
                  <c:v>3.2512499999999998E-3</c:v>
                </c:pt>
                <c:pt idx="6353">
                  <c:v>3.2525000000000002E-3</c:v>
                </c:pt>
                <c:pt idx="6354">
                  <c:v>3.2537500000000001E-3</c:v>
                </c:pt>
                <c:pt idx="6355">
                  <c:v>3.2550000000000001E-3</c:v>
                </c:pt>
                <c:pt idx="6356">
                  <c:v>3.25625E-3</c:v>
                </c:pt>
                <c:pt idx="6357">
                  <c:v>3.2575E-3</c:v>
                </c:pt>
                <c:pt idx="6358">
                  <c:v>3.2587499999999999E-3</c:v>
                </c:pt>
                <c:pt idx="6359">
                  <c:v>3.2599999999999999E-3</c:v>
                </c:pt>
                <c:pt idx="6360">
                  <c:v>3.2612499999999998E-3</c:v>
                </c:pt>
                <c:pt idx="6361">
                  <c:v>3.2625000000000002E-3</c:v>
                </c:pt>
                <c:pt idx="6362">
                  <c:v>3.2637500000000002E-3</c:v>
                </c:pt>
                <c:pt idx="6363">
                  <c:v>3.2650000000000001E-3</c:v>
                </c:pt>
                <c:pt idx="6364">
                  <c:v>3.2662500000000001E-3</c:v>
                </c:pt>
                <c:pt idx="6365">
                  <c:v>3.2675E-3</c:v>
                </c:pt>
                <c:pt idx="6366">
                  <c:v>3.26875E-3</c:v>
                </c:pt>
                <c:pt idx="6367">
                  <c:v>3.2699999999999999E-3</c:v>
                </c:pt>
                <c:pt idx="6368">
                  <c:v>3.2712499999999999E-3</c:v>
                </c:pt>
                <c:pt idx="6369">
                  <c:v>3.2724999999999998E-3</c:v>
                </c:pt>
                <c:pt idx="6370">
                  <c:v>3.2737500000000002E-3</c:v>
                </c:pt>
                <c:pt idx="6371">
                  <c:v>3.2750000000000001E-3</c:v>
                </c:pt>
                <c:pt idx="6372">
                  <c:v>3.2762500000000001E-3</c:v>
                </c:pt>
                <c:pt idx="6373">
                  <c:v>3.2775E-3</c:v>
                </c:pt>
                <c:pt idx="6374">
                  <c:v>3.27875E-3</c:v>
                </c:pt>
                <c:pt idx="6375">
                  <c:v>3.2799999999999999E-3</c:v>
                </c:pt>
                <c:pt idx="6376">
                  <c:v>3.2812499999999999E-3</c:v>
                </c:pt>
                <c:pt idx="6377">
                  <c:v>3.2824999999999998E-3</c:v>
                </c:pt>
                <c:pt idx="6378">
                  <c:v>3.2837500000000002E-3</c:v>
                </c:pt>
                <c:pt idx="6379">
                  <c:v>3.2850000000000002E-3</c:v>
                </c:pt>
                <c:pt idx="6380">
                  <c:v>3.2862500000000001E-3</c:v>
                </c:pt>
                <c:pt idx="6381">
                  <c:v>3.2875000000000001E-3</c:v>
                </c:pt>
                <c:pt idx="6382">
                  <c:v>3.28875E-3</c:v>
                </c:pt>
                <c:pt idx="6383">
                  <c:v>3.29E-3</c:v>
                </c:pt>
                <c:pt idx="6384">
                  <c:v>3.2912499999999999E-3</c:v>
                </c:pt>
                <c:pt idx="6385">
                  <c:v>3.2924999999999999E-3</c:v>
                </c:pt>
                <c:pt idx="6386">
                  <c:v>3.2937499999999998E-3</c:v>
                </c:pt>
                <c:pt idx="6387">
                  <c:v>3.2950000000000002E-3</c:v>
                </c:pt>
                <c:pt idx="6388">
                  <c:v>3.2962500000000001E-3</c:v>
                </c:pt>
                <c:pt idx="6389">
                  <c:v>3.2975000000000001E-3</c:v>
                </c:pt>
                <c:pt idx="6390">
                  <c:v>3.29875E-3</c:v>
                </c:pt>
                <c:pt idx="6391">
                  <c:v>3.3E-3</c:v>
                </c:pt>
                <c:pt idx="6392">
                  <c:v>3.3012499999999999E-3</c:v>
                </c:pt>
                <c:pt idx="6393">
                  <c:v>3.3024999999999999E-3</c:v>
                </c:pt>
                <c:pt idx="6394">
                  <c:v>3.3037499999999998E-3</c:v>
                </c:pt>
                <c:pt idx="6395">
                  <c:v>3.3050000000000002E-3</c:v>
                </c:pt>
                <c:pt idx="6396">
                  <c:v>3.3062500000000002E-3</c:v>
                </c:pt>
                <c:pt idx="6397">
                  <c:v>3.3075000000000001E-3</c:v>
                </c:pt>
                <c:pt idx="6398">
                  <c:v>3.3087500000000001E-3</c:v>
                </c:pt>
                <c:pt idx="6399">
                  <c:v>3.31E-3</c:v>
                </c:pt>
                <c:pt idx="6400">
                  <c:v>3.31125E-3</c:v>
                </c:pt>
                <c:pt idx="6401">
                  <c:v>3.3124999999999999E-3</c:v>
                </c:pt>
                <c:pt idx="6402">
                  <c:v>3.3137499999999999E-3</c:v>
                </c:pt>
                <c:pt idx="6403">
                  <c:v>3.3149999999999998E-3</c:v>
                </c:pt>
                <c:pt idx="6404">
                  <c:v>3.3162500000000002E-3</c:v>
                </c:pt>
                <c:pt idx="6405">
                  <c:v>3.3175000000000001E-3</c:v>
                </c:pt>
                <c:pt idx="6406">
                  <c:v>3.3187500000000001E-3</c:v>
                </c:pt>
                <c:pt idx="6407">
                  <c:v>3.32E-3</c:v>
                </c:pt>
                <c:pt idx="6408">
                  <c:v>3.32125E-3</c:v>
                </c:pt>
                <c:pt idx="6409">
                  <c:v>3.3224999999999999E-3</c:v>
                </c:pt>
                <c:pt idx="6410">
                  <c:v>3.3237499999999999E-3</c:v>
                </c:pt>
                <c:pt idx="6411">
                  <c:v>3.3249999999999998E-3</c:v>
                </c:pt>
                <c:pt idx="6412">
                  <c:v>3.3262500000000002E-3</c:v>
                </c:pt>
                <c:pt idx="6413">
                  <c:v>3.3275000000000002E-3</c:v>
                </c:pt>
                <c:pt idx="6414">
                  <c:v>3.3287500000000001E-3</c:v>
                </c:pt>
                <c:pt idx="6415">
                  <c:v>3.3300000000000001E-3</c:v>
                </c:pt>
                <c:pt idx="6416">
                  <c:v>3.33125E-3</c:v>
                </c:pt>
                <c:pt idx="6417">
                  <c:v>3.3325E-3</c:v>
                </c:pt>
                <c:pt idx="6418">
                  <c:v>3.3337499999999999E-3</c:v>
                </c:pt>
                <c:pt idx="6419">
                  <c:v>3.3349999999999999E-3</c:v>
                </c:pt>
                <c:pt idx="6420">
                  <c:v>3.3362499999999998E-3</c:v>
                </c:pt>
                <c:pt idx="6421">
                  <c:v>3.3375000000000002E-3</c:v>
                </c:pt>
                <c:pt idx="6422">
                  <c:v>3.3387500000000001E-3</c:v>
                </c:pt>
                <c:pt idx="6423">
                  <c:v>3.3400000000000001E-3</c:v>
                </c:pt>
                <c:pt idx="6424">
                  <c:v>3.34125E-3</c:v>
                </c:pt>
                <c:pt idx="6425">
                  <c:v>3.3425E-3</c:v>
                </c:pt>
                <c:pt idx="6426">
                  <c:v>3.3437499999999999E-3</c:v>
                </c:pt>
                <c:pt idx="6427">
                  <c:v>3.3449999999999999E-3</c:v>
                </c:pt>
                <c:pt idx="6428">
                  <c:v>3.3462499999999998E-3</c:v>
                </c:pt>
                <c:pt idx="6429">
                  <c:v>3.3475000000000002E-3</c:v>
                </c:pt>
                <c:pt idx="6430">
                  <c:v>3.3487500000000002E-3</c:v>
                </c:pt>
                <c:pt idx="6431">
                  <c:v>3.3500000000000001E-3</c:v>
                </c:pt>
                <c:pt idx="6432">
                  <c:v>3.3512500000000001E-3</c:v>
                </c:pt>
                <c:pt idx="6433">
                  <c:v>3.3525E-3</c:v>
                </c:pt>
                <c:pt idx="6434">
                  <c:v>3.35375E-3</c:v>
                </c:pt>
                <c:pt idx="6435">
                  <c:v>3.3549999999999999E-3</c:v>
                </c:pt>
                <c:pt idx="6436">
                  <c:v>3.3562499999999999E-3</c:v>
                </c:pt>
                <c:pt idx="6437">
                  <c:v>3.3574999999999998E-3</c:v>
                </c:pt>
                <c:pt idx="6438">
                  <c:v>3.3587500000000002E-3</c:v>
                </c:pt>
                <c:pt idx="6439">
                  <c:v>3.3600000000000001E-3</c:v>
                </c:pt>
                <c:pt idx="6440">
                  <c:v>3.3612500000000001E-3</c:v>
                </c:pt>
                <c:pt idx="6441">
                  <c:v>3.3625E-3</c:v>
                </c:pt>
                <c:pt idx="6442">
                  <c:v>3.36375E-3</c:v>
                </c:pt>
                <c:pt idx="6443">
                  <c:v>3.3649999999999999E-3</c:v>
                </c:pt>
                <c:pt idx="6444">
                  <c:v>3.3662499999999999E-3</c:v>
                </c:pt>
                <c:pt idx="6445">
                  <c:v>3.3674999999999998E-3</c:v>
                </c:pt>
                <c:pt idx="6446">
                  <c:v>3.3687500000000002E-3</c:v>
                </c:pt>
                <c:pt idx="6447">
                  <c:v>3.3700000000000002E-3</c:v>
                </c:pt>
                <c:pt idx="6448">
                  <c:v>3.3712500000000001E-3</c:v>
                </c:pt>
                <c:pt idx="6449">
                  <c:v>3.3725000000000001E-3</c:v>
                </c:pt>
                <c:pt idx="6450">
                  <c:v>3.37375E-3</c:v>
                </c:pt>
                <c:pt idx="6451">
                  <c:v>3.375E-3</c:v>
                </c:pt>
                <c:pt idx="6452">
                  <c:v>3.3762499999999999E-3</c:v>
                </c:pt>
                <c:pt idx="6453">
                  <c:v>3.3774999999999999E-3</c:v>
                </c:pt>
                <c:pt idx="6454">
                  <c:v>3.3787499999999998E-3</c:v>
                </c:pt>
                <c:pt idx="6455">
                  <c:v>3.3800000000000002E-3</c:v>
                </c:pt>
                <c:pt idx="6456">
                  <c:v>3.3812500000000001E-3</c:v>
                </c:pt>
                <c:pt idx="6457">
                  <c:v>3.3825000000000001E-3</c:v>
                </c:pt>
                <c:pt idx="6458">
                  <c:v>3.38375E-3</c:v>
                </c:pt>
                <c:pt idx="6459">
                  <c:v>3.385E-3</c:v>
                </c:pt>
                <c:pt idx="6460">
                  <c:v>3.3862499999999999E-3</c:v>
                </c:pt>
                <c:pt idx="6461">
                  <c:v>3.3874999999999999E-3</c:v>
                </c:pt>
                <c:pt idx="6462">
                  <c:v>3.3887499999999998E-3</c:v>
                </c:pt>
                <c:pt idx="6463">
                  <c:v>3.3899999999999998E-3</c:v>
                </c:pt>
                <c:pt idx="6464">
                  <c:v>3.3912500000000002E-3</c:v>
                </c:pt>
                <c:pt idx="6465">
                  <c:v>3.3925000000000001E-3</c:v>
                </c:pt>
                <c:pt idx="6466">
                  <c:v>3.3937500000000001E-3</c:v>
                </c:pt>
                <c:pt idx="6467">
                  <c:v>3.395E-3</c:v>
                </c:pt>
                <c:pt idx="6468">
                  <c:v>3.39625E-3</c:v>
                </c:pt>
                <c:pt idx="6469">
                  <c:v>3.3974999999999999E-3</c:v>
                </c:pt>
                <c:pt idx="6470">
                  <c:v>3.3987499999999999E-3</c:v>
                </c:pt>
                <c:pt idx="6471">
                  <c:v>3.3999999999999998E-3</c:v>
                </c:pt>
                <c:pt idx="6472">
                  <c:v>3.4012500000000002E-3</c:v>
                </c:pt>
                <c:pt idx="6473">
                  <c:v>3.4025000000000001E-3</c:v>
                </c:pt>
                <c:pt idx="6474">
                  <c:v>3.4037500000000001E-3</c:v>
                </c:pt>
                <c:pt idx="6475">
                  <c:v>3.405E-3</c:v>
                </c:pt>
                <c:pt idx="6476">
                  <c:v>3.40625E-3</c:v>
                </c:pt>
                <c:pt idx="6477">
                  <c:v>3.4074999999999999E-3</c:v>
                </c:pt>
                <c:pt idx="6478">
                  <c:v>3.4087499999999999E-3</c:v>
                </c:pt>
                <c:pt idx="6479">
                  <c:v>3.4099999999999998E-3</c:v>
                </c:pt>
                <c:pt idx="6480">
                  <c:v>3.4112499999999998E-3</c:v>
                </c:pt>
                <c:pt idx="6481">
                  <c:v>3.4125000000000002E-3</c:v>
                </c:pt>
                <c:pt idx="6482">
                  <c:v>3.4137500000000001E-3</c:v>
                </c:pt>
                <c:pt idx="6483">
                  <c:v>3.4150000000000001E-3</c:v>
                </c:pt>
                <c:pt idx="6484">
                  <c:v>3.41625E-3</c:v>
                </c:pt>
                <c:pt idx="6485">
                  <c:v>3.4175E-3</c:v>
                </c:pt>
                <c:pt idx="6486">
                  <c:v>3.4187499999999999E-3</c:v>
                </c:pt>
                <c:pt idx="6487">
                  <c:v>3.4199999999999999E-3</c:v>
                </c:pt>
                <c:pt idx="6488">
                  <c:v>3.4212499999999998E-3</c:v>
                </c:pt>
                <c:pt idx="6489">
                  <c:v>3.4225000000000002E-3</c:v>
                </c:pt>
                <c:pt idx="6490">
                  <c:v>3.4237500000000001E-3</c:v>
                </c:pt>
                <c:pt idx="6491">
                  <c:v>3.4250000000000001E-3</c:v>
                </c:pt>
                <c:pt idx="6492">
                  <c:v>3.42625E-3</c:v>
                </c:pt>
                <c:pt idx="6493">
                  <c:v>3.4275E-3</c:v>
                </c:pt>
                <c:pt idx="6494">
                  <c:v>3.4287499999999999E-3</c:v>
                </c:pt>
                <c:pt idx="6495">
                  <c:v>3.4299999999999999E-3</c:v>
                </c:pt>
                <c:pt idx="6496">
                  <c:v>3.4312499999999998E-3</c:v>
                </c:pt>
                <c:pt idx="6497">
                  <c:v>3.4324999999999998E-3</c:v>
                </c:pt>
                <c:pt idx="6498">
                  <c:v>3.4337500000000002E-3</c:v>
                </c:pt>
                <c:pt idx="6499">
                  <c:v>3.4350000000000001E-3</c:v>
                </c:pt>
                <c:pt idx="6500">
                  <c:v>3.4362500000000001E-3</c:v>
                </c:pt>
                <c:pt idx="6501">
                  <c:v>3.4375E-3</c:v>
                </c:pt>
                <c:pt idx="6502">
                  <c:v>3.43875E-3</c:v>
                </c:pt>
                <c:pt idx="6503">
                  <c:v>3.4399999999999999E-3</c:v>
                </c:pt>
                <c:pt idx="6504">
                  <c:v>3.4412499999999999E-3</c:v>
                </c:pt>
                <c:pt idx="6505">
                  <c:v>3.4424999999999998E-3</c:v>
                </c:pt>
                <c:pt idx="6506">
                  <c:v>3.4437500000000002E-3</c:v>
                </c:pt>
                <c:pt idx="6507">
                  <c:v>3.4450000000000001E-3</c:v>
                </c:pt>
                <c:pt idx="6508">
                  <c:v>3.4462500000000001E-3</c:v>
                </c:pt>
                <c:pt idx="6509">
                  <c:v>3.4475E-3</c:v>
                </c:pt>
                <c:pt idx="6510">
                  <c:v>3.44875E-3</c:v>
                </c:pt>
                <c:pt idx="6511">
                  <c:v>3.4499999999999999E-3</c:v>
                </c:pt>
                <c:pt idx="6512">
                  <c:v>3.4512499999999999E-3</c:v>
                </c:pt>
                <c:pt idx="6513">
                  <c:v>3.4524999999999998E-3</c:v>
                </c:pt>
                <c:pt idx="6514">
                  <c:v>3.4537499999999998E-3</c:v>
                </c:pt>
                <c:pt idx="6515">
                  <c:v>3.4550000000000002E-3</c:v>
                </c:pt>
                <c:pt idx="6516">
                  <c:v>3.4562500000000001E-3</c:v>
                </c:pt>
                <c:pt idx="6517">
                  <c:v>3.4575000000000001E-3</c:v>
                </c:pt>
                <c:pt idx="6518">
                  <c:v>3.45875E-3</c:v>
                </c:pt>
                <c:pt idx="6519">
                  <c:v>3.46E-3</c:v>
                </c:pt>
                <c:pt idx="6520">
                  <c:v>3.4612499999999999E-3</c:v>
                </c:pt>
                <c:pt idx="6521">
                  <c:v>3.4624999999999999E-3</c:v>
                </c:pt>
                <c:pt idx="6522">
                  <c:v>3.4637499999999998E-3</c:v>
                </c:pt>
                <c:pt idx="6523">
                  <c:v>3.4650000000000002E-3</c:v>
                </c:pt>
                <c:pt idx="6524">
                  <c:v>3.4662500000000001E-3</c:v>
                </c:pt>
                <c:pt idx="6525">
                  <c:v>3.4675000000000001E-3</c:v>
                </c:pt>
                <c:pt idx="6526">
                  <c:v>3.46875E-3</c:v>
                </c:pt>
                <c:pt idx="6527">
                  <c:v>3.47E-3</c:v>
                </c:pt>
                <c:pt idx="6528">
                  <c:v>3.4712499999999999E-3</c:v>
                </c:pt>
                <c:pt idx="6529">
                  <c:v>3.4724999999999999E-3</c:v>
                </c:pt>
                <c:pt idx="6530">
                  <c:v>3.4737499999999998E-3</c:v>
                </c:pt>
                <c:pt idx="6531">
                  <c:v>3.4749999999999998E-3</c:v>
                </c:pt>
                <c:pt idx="6532">
                  <c:v>3.4762500000000002E-3</c:v>
                </c:pt>
                <c:pt idx="6533">
                  <c:v>3.4775000000000001E-3</c:v>
                </c:pt>
                <c:pt idx="6534">
                  <c:v>3.4787500000000001E-3</c:v>
                </c:pt>
                <c:pt idx="6535">
                  <c:v>3.48E-3</c:v>
                </c:pt>
                <c:pt idx="6536">
                  <c:v>3.48125E-3</c:v>
                </c:pt>
                <c:pt idx="6537">
                  <c:v>3.4824999999999999E-3</c:v>
                </c:pt>
                <c:pt idx="6538">
                  <c:v>3.4837499999999999E-3</c:v>
                </c:pt>
                <c:pt idx="6539">
                  <c:v>3.4849999999999998E-3</c:v>
                </c:pt>
                <c:pt idx="6540">
                  <c:v>3.4862500000000002E-3</c:v>
                </c:pt>
                <c:pt idx="6541">
                  <c:v>3.4875000000000001E-3</c:v>
                </c:pt>
                <c:pt idx="6542">
                  <c:v>3.4887500000000001E-3</c:v>
                </c:pt>
                <c:pt idx="6543">
                  <c:v>3.49E-3</c:v>
                </c:pt>
                <c:pt idx="6544">
                  <c:v>3.49125E-3</c:v>
                </c:pt>
                <c:pt idx="6545">
                  <c:v>3.4924999999999999E-3</c:v>
                </c:pt>
                <c:pt idx="6546">
                  <c:v>3.4937499999999999E-3</c:v>
                </c:pt>
                <c:pt idx="6547">
                  <c:v>3.4949999999999998E-3</c:v>
                </c:pt>
                <c:pt idx="6548">
                  <c:v>3.4962499999999998E-3</c:v>
                </c:pt>
                <c:pt idx="6549">
                  <c:v>3.4975000000000002E-3</c:v>
                </c:pt>
                <c:pt idx="6550">
                  <c:v>3.4987500000000001E-3</c:v>
                </c:pt>
                <c:pt idx="6551">
                  <c:v>3.5000000000000001E-3</c:v>
                </c:pt>
                <c:pt idx="6552">
                  <c:v>3.50125E-3</c:v>
                </c:pt>
                <c:pt idx="6553">
                  <c:v>3.5025E-3</c:v>
                </c:pt>
                <c:pt idx="6554">
                  <c:v>3.5037499999999999E-3</c:v>
                </c:pt>
                <c:pt idx="6555">
                  <c:v>3.5049999999999999E-3</c:v>
                </c:pt>
                <c:pt idx="6556">
                  <c:v>3.5062499999999998E-3</c:v>
                </c:pt>
                <c:pt idx="6557">
                  <c:v>3.5075000000000002E-3</c:v>
                </c:pt>
                <c:pt idx="6558">
                  <c:v>3.5087500000000002E-3</c:v>
                </c:pt>
                <c:pt idx="6559">
                  <c:v>3.5100000000000001E-3</c:v>
                </c:pt>
                <c:pt idx="6560">
                  <c:v>3.51125E-3</c:v>
                </c:pt>
                <c:pt idx="6561">
                  <c:v>3.5125E-3</c:v>
                </c:pt>
                <c:pt idx="6562">
                  <c:v>3.5137499999999999E-3</c:v>
                </c:pt>
                <c:pt idx="6563">
                  <c:v>3.5149999999999999E-3</c:v>
                </c:pt>
                <c:pt idx="6564">
                  <c:v>3.5162499999999998E-3</c:v>
                </c:pt>
                <c:pt idx="6565">
                  <c:v>3.5174999999999998E-3</c:v>
                </c:pt>
                <c:pt idx="6566">
                  <c:v>3.5187500000000002E-3</c:v>
                </c:pt>
                <c:pt idx="6567">
                  <c:v>3.5200000000000001E-3</c:v>
                </c:pt>
                <c:pt idx="6568">
                  <c:v>3.5212500000000001E-3</c:v>
                </c:pt>
                <c:pt idx="6569">
                  <c:v>3.5225E-3</c:v>
                </c:pt>
                <c:pt idx="6570">
                  <c:v>3.52375E-3</c:v>
                </c:pt>
                <c:pt idx="6571">
                  <c:v>3.5249999999999999E-3</c:v>
                </c:pt>
                <c:pt idx="6572">
                  <c:v>3.5262499999999999E-3</c:v>
                </c:pt>
                <c:pt idx="6573">
                  <c:v>3.5274999999999998E-3</c:v>
                </c:pt>
                <c:pt idx="6574">
                  <c:v>3.5287500000000002E-3</c:v>
                </c:pt>
                <c:pt idx="6575">
                  <c:v>3.5300000000000002E-3</c:v>
                </c:pt>
                <c:pt idx="6576">
                  <c:v>3.5312500000000001E-3</c:v>
                </c:pt>
                <c:pt idx="6577">
                  <c:v>3.5325E-3</c:v>
                </c:pt>
                <c:pt idx="6578">
                  <c:v>3.53375E-3</c:v>
                </c:pt>
                <c:pt idx="6579">
                  <c:v>3.5349999999999999E-3</c:v>
                </c:pt>
                <c:pt idx="6580">
                  <c:v>3.5362499999999999E-3</c:v>
                </c:pt>
                <c:pt idx="6581">
                  <c:v>3.5374999999999998E-3</c:v>
                </c:pt>
                <c:pt idx="6582">
                  <c:v>3.5387499999999998E-3</c:v>
                </c:pt>
                <c:pt idx="6583">
                  <c:v>3.5400000000000002E-3</c:v>
                </c:pt>
                <c:pt idx="6584">
                  <c:v>3.5412500000000001E-3</c:v>
                </c:pt>
                <c:pt idx="6585">
                  <c:v>3.5425000000000001E-3</c:v>
                </c:pt>
                <c:pt idx="6586">
                  <c:v>3.54375E-3</c:v>
                </c:pt>
                <c:pt idx="6587">
                  <c:v>3.545E-3</c:v>
                </c:pt>
                <c:pt idx="6588">
                  <c:v>3.5462499999999999E-3</c:v>
                </c:pt>
                <c:pt idx="6589">
                  <c:v>3.5474999999999999E-3</c:v>
                </c:pt>
                <c:pt idx="6590">
                  <c:v>3.5487499999999998E-3</c:v>
                </c:pt>
                <c:pt idx="6591">
                  <c:v>3.5500000000000002E-3</c:v>
                </c:pt>
                <c:pt idx="6592">
                  <c:v>3.5512500000000002E-3</c:v>
                </c:pt>
                <c:pt idx="6593">
                  <c:v>3.5525000000000001E-3</c:v>
                </c:pt>
                <c:pt idx="6594">
                  <c:v>3.5537500000000001E-3</c:v>
                </c:pt>
                <c:pt idx="6595">
                  <c:v>3.555E-3</c:v>
                </c:pt>
                <c:pt idx="6596">
                  <c:v>3.5562499999999999E-3</c:v>
                </c:pt>
                <c:pt idx="6597">
                  <c:v>3.5574999999999999E-3</c:v>
                </c:pt>
                <c:pt idx="6598">
                  <c:v>3.5587499999999998E-3</c:v>
                </c:pt>
                <c:pt idx="6599">
                  <c:v>3.5599999999999998E-3</c:v>
                </c:pt>
                <c:pt idx="6600">
                  <c:v>3.5612500000000002E-3</c:v>
                </c:pt>
                <c:pt idx="6601">
                  <c:v>3.5625000000000001E-3</c:v>
                </c:pt>
                <c:pt idx="6602">
                  <c:v>3.5637500000000001E-3</c:v>
                </c:pt>
                <c:pt idx="6603">
                  <c:v>3.565E-3</c:v>
                </c:pt>
                <c:pt idx="6604">
                  <c:v>3.56625E-3</c:v>
                </c:pt>
                <c:pt idx="6605">
                  <c:v>3.5674999999999999E-3</c:v>
                </c:pt>
                <c:pt idx="6606">
                  <c:v>3.5687499999999999E-3</c:v>
                </c:pt>
                <c:pt idx="6607">
                  <c:v>3.5699999999999998E-3</c:v>
                </c:pt>
                <c:pt idx="6608">
                  <c:v>3.5712500000000002E-3</c:v>
                </c:pt>
                <c:pt idx="6609">
                  <c:v>3.5725000000000002E-3</c:v>
                </c:pt>
                <c:pt idx="6610">
                  <c:v>3.5737500000000001E-3</c:v>
                </c:pt>
                <c:pt idx="6611">
                  <c:v>3.5750000000000001E-3</c:v>
                </c:pt>
                <c:pt idx="6612">
                  <c:v>3.57625E-3</c:v>
                </c:pt>
                <c:pt idx="6613">
                  <c:v>3.5775E-3</c:v>
                </c:pt>
                <c:pt idx="6614">
                  <c:v>3.5787499999999999E-3</c:v>
                </c:pt>
                <c:pt idx="6615">
                  <c:v>3.5799999999999998E-3</c:v>
                </c:pt>
                <c:pt idx="6616">
                  <c:v>3.5812499999999998E-3</c:v>
                </c:pt>
                <c:pt idx="6617">
                  <c:v>3.5825000000000002E-3</c:v>
                </c:pt>
                <c:pt idx="6618">
                  <c:v>3.5837500000000001E-3</c:v>
                </c:pt>
                <c:pt idx="6619">
                  <c:v>3.5850000000000001E-3</c:v>
                </c:pt>
                <c:pt idx="6620">
                  <c:v>3.58625E-3</c:v>
                </c:pt>
                <c:pt idx="6621">
                  <c:v>3.5875E-3</c:v>
                </c:pt>
                <c:pt idx="6622">
                  <c:v>3.5887499999999999E-3</c:v>
                </c:pt>
                <c:pt idx="6623">
                  <c:v>3.5899999999999999E-3</c:v>
                </c:pt>
                <c:pt idx="6624">
                  <c:v>3.5912499999999998E-3</c:v>
                </c:pt>
                <c:pt idx="6625">
                  <c:v>3.5925000000000002E-3</c:v>
                </c:pt>
                <c:pt idx="6626">
                  <c:v>3.5937500000000002E-3</c:v>
                </c:pt>
                <c:pt idx="6627">
                  <c:v>3.5950000000000001E-3</c:v>
                </c:pt>
                <c:pt idx="6628">
                  <c:v>3.5962500000000001E-3</c:v>
                </c:pt>
                <c:pt idx="6629">
                  <c:v>3.5975E-3</c:v>
                </c:pt>
                <c:pt idx="6630">
                  <c:v>3.59875E-3</c:v>
                </c:pt>
                <c:pt idx="6631">
                  <c:v>3.5999999999999999E-3</c:v>
                </c:pt>
                <c:pt idx="6632">
                  <c:v>3.6012499999999999E-3</c:v>
                </c:pt>
                <c:pt idx="6633">
                  <c:v>3.6024999999999998E-3</c:v>
                </c:pt>
                <c:pt idx="6634">
                  <c:v>3.6037500000000002E-3</c:v>
                </c:pt>
                <c:pt idx="6635">
                  <c:v>3.6050000000000001E-3</c:v>
                </c:pt>
                <c:pt idx="6636">
                  <c:v>3.6062500000000001E-3</c:v>
                </c:pt>
                <c:pt idx="6637">
                  <c:v>3.6075E-3</c:v>
                </c:pt>
                <c:pt idx="6638">
                  <c:v>3.60875E-3</c:v>
                </c:pt>
                <c:pt idx="6639">
                  <c:v>3.6099999999999999E-3</c:v>
                </c:pt>
                <c:pt idx="6640">
                  <c:v>3.6112499999999999E-3</c:v>
                </c:pt>
                <c:pt idx="6641">
                  <c:v>3.6124999999999998E-3</c:v>
                </c:pt>
                <c:pt idx="6642">
                  <c:v>3.6137500000000002E-3</c:v>
                </c:pt>
                <c:pt idx="6643">
                  <c:v>3.6150000000000002E-3</c:v>
                </c:pt>
                <c:pt idx="6644">
                  <c:v>3.6162500000000001E-3</c:v>
                </c:pt>
                <c:pt idx="6645">
                  <c:v>3.6175000000000001E-3</c:v>
                </c:pt>
                <c:pt idx="6646">
                  <c:v>3.61875E-3</c:v>
                </c:pt>
                <c:pt idx="6647">
                  <c:v>3.62E-3</c:v>
                </c:pt>
                <c:pt idx="6648">
                  <c:v>3.6212499999999999E-3</c:v>
                </c:pt>
                <c:pt idx="6649">
                  <c:v>3.6224999999999999E-3</c:v>
                </c:pt>
                <c:pt idx="6650">
                  <c:v>3.6237499999999998E-3</c:v>
                </c:pt>
                <c:pt idx="6651">
                  <c:v>3.6250000000000002E-3</c:v>
                </c:pt>
                <c:pt idx="6652">
                  <c:v>3.6262500000000001E-3</c:v>
                </c:pt>
                <c:pt idx="6653">
                  <c:v>3.6275000000000001E-3</c:v>
                </c:pt>
                <c:pt idx="6654">
                  <c:v>3.62875E-3</c:v>
                </c:pt>
                <c:pt idx="6655">
                  <c:v>3.63E-3</c:v>
                </c:pt>
                <c:pt idx="6656">
                  <c:v>3.6312499999999999E-3</c:v>
                </c:pt>
                <c:pt idx="6657">
                  <c:v>3.6324999999999999E-3</c:v>
                </c:pt>
                <c:pt idx="6658">
                  <c:v>3.6337499999999998E-3</c:v>
                </c:pt>
                <c:pt idx="6659">
                  <c:v>3.6350000000000002E-3</c:v>
                </c:pt>
                <c:pt idx="6660">
                  <c:v>3.6362500000000002E-3</c:v>
                </c:pt>
                <c:pt idx="6661">
                  <c:v>3.6375000000000001E-3</c:v>
                </c:pt>
                <c:pt idx="6662">
                  <c:v>3.6387500000000001E-3</c:v>
                </c:pt>
                <c:pt idx="6663">
                  <c:v>3.64E-3</c:v>
                </c:pt>
                <c:pt idx="6664">
                  <c:v>3.64125E-3</c:v>
                </c:pt>
                <c:pt idx="6665">
                  <c:v>3.6424999999999999E-3</c:v>
                </c:pt>
                <c:pt idx="6666">
                  <c:v>3.6437499999999999E-3</c:v>
                </c:pt>
                <c:pt idx="6667">
                  <c:v>3.6449999999999998E-3</c:v>
                </c:pt>
                <c:pt idx="6668">
                  <c:v>3.6462500000000002E-3</c:v>
                </c:pt>
                <c:pt idx="6669">
                  <c:v>3.6475000000000001E-3</c:v>
                </c:pt>
                <c:pt idx="6670">
                  <c:v>3.6487500000000001E-3</c:v>
                </c:pt>
                <c:pt idx="6671">
                  <c:v>3.65E-3</c:v>
                </c:pt>
                <c:pt idx="6672">
                  <c:v>3.65125E-3</c:v>
                </c:pt>
                <c:pt idx="6673">
                  <c:v>3.6524999999999999E-3</c:v>
                </c:pt>
                <c:pt idx="6674">
                  <c:v>3.6537499999999999E-3</c:v>
                </c:pt>
                <c:pt idx="6675">
                  <c:v>3.6549999999999998E-3</c:v>
                </c:pt>
                <c:pt idx="6676">
                  <c:v>3.6562500000000002E-3</c:v>
                </c:pt>
                <c:pt idx="6677">
                  <c:v>3.6575000000000002E-3</c:v>
                </c:pt>
                <c:pt idx="6678">
                  <c:v>3.6587500000000001E-3</c:v>
                </c:pt>
                <c:pt idx="6679">
                  <c:v>3.6600000000000001E-3</c:v>
                </c:pt>
                <c:pt idx="6680">
                  <c:v>3.66125E-3</c:v>
                </c:pt>
                <c:pt idx="6681">
                  <c:v>3.6625E-3</c:v>
                </c:pt>
                <c:pt idx="6682">
                  <c:v>3.6637499999999999E-3</c:v>
                </c:pt>
                <c:pt idx="6683">
                  <c:v>3.6649999999999999E-3</c:v>
                </c:pt>
                <c:pt idx="6684">
                  <c:v>3.6662499999999998E-3</c:v>
                </c:pt>
                <c:pt idx="6685">
                  <c:v>3.6675000000000002E-3</c:v>
                </c:pt>
                <c:pt idx="6686">
                  <c:v>3.6687500000000001E-3</c:v>
                </c:pt>
                <c:pt idx="6687">
                  <c:v>3.6700000000000001E-3</c:v>
                </c:pt>
                <c:pt idx="6688">
                  <c:v>3.67125E-3</c:v>
                </c:pt>
                <c:pt idx="6689">
                  <c:v>3.6725E-3</c:v>
                </c:pt>
                <c:pt idx="6690">
                  <c:v>3.6737499999999999E-3</c:v>
                </c:pt>
                <c:pt idx="6691">
                  <c:v>3.6749999999999999E-3</c:v>
                </c:pt>
                <c:pt idx="6692">
                  <c:v>3.6762499999999998E-3</c:v>
                </c:pt>
                <c:pt idx="6693">
                  <c:v>3.6775000000000002E-3</c:v>
                </c:pt>
                <c:pt idx="6694">
                  <c:v>3.6787500000000002E-3</c:v>
                </c:pt>
                <c:pt idx="6695">
                  <c:v>3.6800000000000001E-3</c:v>
                </c:pt>
                <c:pt idx="6696">
                  <c:v>3.6812500000000001E-3</c:v>
                </c:pt>
                <c:pt idx="6697">
                  <c:v>3.6825E-3</c:v>
                </c:pt>
                <c:pt idx="6698">
                  <c:v>3.68375E-3</c:v>
                </c:pt>
                <c:pt idx="6699">
                  <c:v>3.6849999999999999E-3</c:v>
                </c:pt>
                <c:pt idx="6700">
                  <c:v>3.6862499999999999E-3</c:v>
                </c:pt>
                <c:pt idx="6701">
                  <c:v>3.6874999999999998E-3</c:v>
                </c:pt>
                <c:pt idx="6702">
                  <c:v>3.6887500000000002E-3</c:v>
                </c:pt>
                <c:pt idx="6703">
                  <c:v>3.6900000000000001E-3</c:v>
                </c:pt>
                <c:pt idx="6704">
                  <c:v>3.6912500000000001E-3</c:v>
                </c:pt>
                <c:pt idx="6705">
                  <c:v>3.6925E-3</c:v>
                </c:pt>
                <c:pt idx="6706">
                  <c:v>3.69375E-3</c:v>
                </c:pt>
                <c:pt idx="6707">
                  <c:v>3.6949999999999999E-3</c:v>
                </c:pt>
                <c:pt idx="6708">
                  <c:v>3.6962499999999999E-3</c:v>
                </c:pt>
                <c:pt idx="6709">
                  <c:v>3.6974999999999998E-3</c:v>
                </c:pt>
                <c:pt idx="6710">
                  <c:v>3.6987500000000002E-3</c:v>
                </c:pt>
                <c:pt idx="6711">
                  <c:v>3.7000000000000002E-3</c:v>
                </c:pt>
                <c:pt idx="6712">
                  <c:v>3.7012500000000001E-3</c:v>
                </c:pt>
                <c:pt idx="6713">
                  <c:v>3.7025000000000001E-3</c:v>
                </c:pt>
                <c:pt idx="6714">
                  <c:v>3.70375E-3</c:v>
                </c:pt>
                <c:pt idx="6715">
                  <c:v>3.705E-3</c:v>
                </c:pt>
                <c:pt idx="6716">
                  <c:v>3.7062499999999999E-3</c:v>
                </c:pt>
                <c:pt idx="6717">
                  <c:v>3.7074999999999999E-3</c:v>
                </c:pt>
                <c:pt idx="6718">
                  <c:v>3.7087499999999998E-3</c:v>
                </c:pt>
                <c:pt idx="6719">
                  <c:v>3.7100000000000002E-3</c:v>
                </c:pt>
                <c:pt idx="6720">
                  <c:v>3.7112500000000001E-3</c:v>
                </c:pt>
                <c:pt idx="6721">
                  <c:v>3.7125000000000001E-3</c:v>
                </c:pt>
                <c:pt idx="6722">
                  <c:v>3.71375E-3</c:v>
                </c:pt>
                <c:pt idx="6723">
                  <c:v>3.715E-3</c:v>
                </c:pt>
                <c:pt idx="6724">
                  <c:v>3.7162499999999999E-3</c:v>
                </c:pt>
                <c:pt idx="6725">
                  <c:v>3.7174999999999999E-3</c:v>
                </c:pt>
                <c:pt idx="6726">
                  <c:v>3.7187499999999998E-3</c:v>
                </c:pt>
                <c:pt idx="6727">
                  <c:v>3.7200000000000002E-3</c:v>
                </c:pt>
                <c:pt idx="6728">
                  <c:v>3.7212500000000002E-3</c:v>
                </c:pt>
                <c:pt idx="6729">
                  <c:v>3.7225000000000001E-3</c:v>
                </c:pt>
                <c:pt idx="6730">
                  <c:v>3.7237500000000001E-3</c:v>
                </c:pt>
                <c:pt idx="6731">
                  <c:v>3.725E-3</c:v>
                </c:pt>
                <c:pt idx="6732">
                  <c:v>3.72625E-3</c:v>
                </c:pt>
                <c:pt idx="6733">
                  <c:v>3.7274999999999999E-3</c:v>
                </c:pt>
                <c:pt idx="6734">
                  <c:v>3.7287499999999999E-3</c:v>
                </c:pt>
                <c:pt idx="6735">
                  <c:v>3.7299999999999998E-3</c:v>
                </c:pt>
                <c:pt idx="6736">
                  <c:v>3.7312500000000002E-3</c:v>
                </c:pt>
                <c:pt idx="6737">
                  <c:v>3.7325000000000001E-3</c:v>
                </c:pt>
                <c:pt idx="6738">
                  <c:v>3.7337500000000001E-3</c:v>
                </c:pt>
                <c:pt idx="6739">
                  <c:v>3.735E-3</c:v>
                </c:pt>
                <c:pt idx="6740">
                  <c:v>3.73625E-3</c:v>
                </c:pt>
                <c:pt idx="6741">
                  <c:v>3.7374999999999999E-3</c:v>
                </c:pt>
                <c:pt idx="6742">
                  <c:v>3.7387499999999999E-3</c:v>
                </c:pt>
                <c:pt idx="6743">
                  <c:v>3.7399999999999998E-3</c:v>
                </c:pt>
                <c:pt idx="6744">
                  <c:v>3.7412499999999998E-3</c:v>
                </c:pt>
                <c:pt idx="6745">
                  <c:v>3.7425000000000002E-3</c:v>
                </c:pt>
                <c:pt idx="6746">
                  <c:v>3.7437500000000001E-3</c:v>
                </c:pt>
                <c:pt idx="6747">
                  <c:v>3.7450000000000001E-3</c:v>
                </c:pt>
                <c:pt idx="6748">
                  <c:v>3.74625E-3</c:v>
                </c:pt>
                <c:pt idx="6749">
                  <c:v>3.7475E-3</c:v>
                </c:pt>
                <c:pt idx="6750">
                  <c:v>3.7487499999999999E-3</c:v>
                </c:pt>
                <c:pt idx="6751">
                  <c:v>3.7499999999999999E-3</c:v>
                </c:pt>
                <c:pt idx="6752">
                  <c:v>3.7512499999999998E-3</c:v>
                </c:pt>
                <c:pt idx="6753">
                  <c:v>3.7525000000000002E-3</c:v>
                </c:pt>
                <c:pt idx="6754">
                  <c:v>3.7537500000000001E-3</c:v>
                </c:pt>
                <c:pt idx="6755">
                  <c:v>3.7550000000000001E-3</c:v>
                </c:pt>
                <c:pt idx="6756">
                  <c:v>3.75625E-3</c:v>
                </c:pt>
                <c:pt idx="6757">
                  <c:v>3.7575E-3</c:v>
                </c:pt>
                <c:pt idx="6758">
                  <c:v>3.7587499999999999E-3</c:v>
                </c:pt>
                <c:pt idx="6759">
                  <c:v>3.7599999999999999E-3</c:v>
                </c:pt>
                <c:pt idx="6760">
                  <c:v>3.7612499999999998E-3</c:v>
                </c:pt>
                <c:pt idx="6761">
                  <c:v>3.7624999999999998E-3</c:v>
                </c:pt>
                <c:pt idx="6762">
                  <c:v>3.7637500000000002E-3</c:v>
                </c:pt>
                <c:pt idx="6763">
                  <c:v>3.7650000000000001E-3</c:v>
                </c:pt>
                <c:pt idx="6764">
                  <c:v>3.7662500000000001E-3</c:v>
                </c:pt>
                <c:pt idx="6765">
                  <c:v>3.7675E-3</c:v>
                </c:pt>
                <c:pt idx="6766">
                  <c:v>3.76875E-3</c:v>
                </c:pt>
                <c:pt idx="6767">
                  <c:v>3.7699999999999999E-3</c:v>
                </c:pt>
                <c:pt idx="6768">
                  <c:v>3.7712499999999999E-3</c:v>
                </c:pt>
                <c:pt idx="6769">
                  <c:v>3.7724999999999998E-3</c:v>
                </c:pt>
                <c:pt idx="6770">
                  <c:v>3.7737500000000002E-3</c:v>
                </c:pt>
                <c:pt idx="6771">
                  <c:v>3.7750000000000001E-3</c:v>
                </c:pt>
                <c:pt idx="6772">
                  <c:v>3.7762500000000001E-3</c:v>
                </c:pt>
                <c:pt idx="6773">
                  <c:v>3.7775E-3</c:v>
                </c:pt>
                <c:pt idx="6774">
                  <c:v>3.77875E-3</c:v>
                </c:pt>
                <c:pt idx="6775">
                  <c:v>3.7799999999999999E-3</c:v>
                </c:pt>
                <c:pt idx="6776">
                  <c:v>3.7812499999999999E-3</c:v>
                </c:pt>
                <c:pt idx="6777">
                  <c:v>3.7824999999999998E-3</c:v>
                </c:pt>
                <c:pt idx="6778">
                  <c:v>3.7837499999999998E-3</c:v>
                </c:pt>
                <c:pt idx="6779">
                  <c:v>3.7850000000000002E-3</c:v>
                </c:pt>
                <c:pt idx="6780">
                  <c:v>3.7862500000000001E-3</c:v>
                </c:pt>
                <c:pt idx="6781">
                  <c:v>3.7875000000000001E-3</c:v>
                </c:pt>
                <c:pt idx="6782">
                  <c:v>3.78875E-3</c:v>
                </c:pt>
                <c:pt idx="6783">
                  <c:v>3.79E-3</c:v>
                </c:pt>
                <c:pt idx="6784">
                  <c:v>3.7912499999999999E-3</c:v>
                </c:pt>
                <c:pt idx="6785">
                  <c:v>3.7924999999999999E-3</c:v>
                </c:pt>
                <c:pt idx="6786">
                  <c:v>3.7937499999999998E-3</c:v>
                </c:pt>
                <c:pt idx="6787">
                  <c:v>3.7950000000000002E-3</c:v>
                </c:pt>
                <c:pt idx="6788">
                  <c:v>3.7962500000000001E-3</c:v>
                </c:pt>
                <c:pt idx="6789">
                  <c:v>3.7975000000000001E-3</c:v>
                </c:pt>
                <c:pt idx="6790">
                  <c:v>3.79875E-3</c:v>
                </c:pt>
                <c:pt idx="6791">
                  <c:v>3.8E-3</c:v>
                </c:pt>
                <c:pt idx="6792">
                  <c:v>3.8012499999999999E-3</c:v>
                </c:pt>
                <c:pt idx="6793">
                  <c:v>3.8024999999999999E-3</c:v>
                </c:pt>
                <c:pt idx="6794">
                  <c:v>3.8037499999999998E-3</c:v>
                </c:pt>
                <c:pt idx="6795">
                  <c:v>3.8049999999999998E-3</c:v>
                </c:pt>
                <c:pt idx="6796">
                  <c:v>3.8062500000000002E-3</c:v>
                </c:pt>
                <c:pt idx="6797">
                  <c:v>3.8075000000000001E-3</c:v>
                </c:pt>
                <c:pt idx="6798">
                  <c:v>3.8087500000000001E-3</c:v>
                </c:pt>
                <c:pt idx="6799">
                  <c:v>3.81E-3</c:v>
                </c:pt>
                <c:pt idx="6800">
                  <c:v>3.81125E-3</c:v>
                </c:pt>
                <c:pt idx="6801">
                  <c:v>3.8124999999999999E-3</c:v>
                </c:pt>
                <c:pt idx="6802">
                  <c:v>3.8137499999999999E-3</c:v>
                </c:pt>
                <c:pt idx="6803">
                  <c:v>3.8149999999999998E-3</c:v>
                </c:pt>
                <c:pt idx="6804">
                  <c:v>3.8162500000000002E-3</c:v>
                </c:pt>
                <c:pt idx="6805">
                  <c:v>3.8175000000000001E-3</c:v>
                </c:pt>
                <c:pt idx="6806">
                  <c:v>3.8187500000000001E-3</c:v>
                </c:pt>
                <c:pt idx="6807">
                  <c:v>3.82E-3</c:v>
                </c:pt>
                <c:pt idx="6808">
                  <c:v>3.82125E-3</c:v>
                </c:pt>
                <c:pt idx="6809">
                  <c:v>3.8224999999999999E-3</c:v>
                </c:pt>
                <c:pt idx="6810">
                  <c:v>3.8237499999999999E-3</c:v>
                </c:pt>
                <c:pt idx="6811">
                  <c:v>3.8249999999999998E-3</c:v>
                </c:pt>
                <c:pt idx="6812">
                  <c:v>3.8262499999999998E-3</c:v>
                </c:pt>
                <c:pt idx="6813">
                  <c:v>3.8275000000000002E-3</c:v>
                </c:pt>
                <c:pt idx="6814">
                  <c:v>3.8287500000000001E-3</c:v>
                </c:pt>
                <c:pt idx="6815">
                  <c:v>3.8300000000000001E-3</c:v>
                </c:pt>
                <c:pt idx="6816">
                  <c:v>3.83125E-3</c:v>
                </c:pt>
                <c:pt idx="6817">
                  <c:v>3.8325E-3</c:v>
                </c:pt>
                <c:pt idx="6818">
                  <c:v>3.8337499999999999E-3</c:v>
                </c:pt>
                <c:pt idx="6819">
                  <c:v>3.8349999999999999E-3</c:v>
                </c:pt>
                <c:pt idx="6820">
                  <c:v>3.8362499999999998E-3</c:v>
                </c:pt>
                <c:pt idx="6821">
                  <c:v>3.8375000000000002E-3</c:v>
                </c:pt>
                <c:pt idx="6822">
                  <c:v>3.8387500000000001E-3</c:v>
                </c:pt>
                <c:pt idx="6823">
                  <c:v>3.8400000000000001E-3</c:v>
                </c:pt>
                <c:pt idx="6824">
                  <c:v>3.84125E-3</c:v>
                </c:pt>
                <c:pt idx="6825">
                  <c:v>3.8425E-3</c:v>
                </c:pt>
                <c:pt idx="6826">
                  <c:v>3.8437499999999999E-3</c:v>
                </c:pt>
                <c:pt idx="6827">
                  <c:v>3.8449999999999999E-3</c:v>
                </c:pt>
                <c:pt idx="6828">
                  <c:v>3.8462499999999998E-3</c:v>
                </c:pt>
                <c:pt idx="6829">
                  <c:v>3.8474999999999998E-3</c:v>
                </c:pt>
                <c:pt idx="6830">
                  <c:v>3.8487500000000002E-3</c:v>
                </c:pt>
                <c:pt idx="6831">
                  <c:v>3.8500000000000001E-3</c:v>
                </c:pt>
                <c:pt idx="6832">
                  <c:v>3.8512500000000001E-3</c:v>
                </c:pt>
                <c:pt idx="6833">
                  <c:v>3.8525E-3</c:v>
                </c:pt>
                <c:pt idx="6834">
                  <c:v>3.85375E-3</c:v>
                </c:pt>
                <c:pt idx="6835">
                  <c:v>3.8549999999999999E-3</c:v>
                </c:pt>
                <c:pt idx="6836">
                  <c:v>3.8562499999999999E-3</c:v>
                </c:pt>
                <c:pt idx="6837">
                  <c:v>3.8574999999999998E-3</c:v>
                </c:pt>
                <c:pt idx="6838">
                  <c:v>3.8587500000000002E-3</c:v>
                </c:pt>
                <c:pt idx="6839">
                  <c:v>3.8600000000000001E-3</c:v>
                </c:pt>
                <c:pt idx="6840">
                  <c:v>3.8612500000000001E-3</c:v>
                </c:pt>
                <c:pt idx="6841">
                  <c:v>3.8625E-3</c:v>
                </c:pt>
                <c:pt idx="6842">
                  <c:v>3.86375E-3</c:v>
                </c:pt>
                <c:pt idx="6843">
                  <c:v>3.8649999999999999E-3</c:v>
                </c:pt>
                <c:pt idx="6844">
                  <c:v>3.8662499999999999E-3</c:v>
                </c:pt>
                <c:pt idx="6845">
                  <c:v>3.8674999999999998E-3</c:v>
                </c:pt>
                <c:pt idx="6846">
                  <c:v>3.8687499999999998E-3</c:v>
                </c:pt>
                <c:pt idx="6847">
                  <c:v>3.8700000000000002E-3</c:v>
                </c:pt>
                <c:pt idx="6848">
                  <c:v>3.8712500000000001E-3</c:v>
                </c:pt>
                <c:pt idx="6849">
                  <c:v>3.8725000000000001E-3</c:v>
                </c:pt>
                <c:pt idx="6850">
                  <c:v>3.87375E-3</c:v>
                </c:pt>
                <c:pt idx="6851">
                  <c:v>3.875E-3</c:v>
                </c:pt>
                <c:pt idx="6852">
                  <c:v>3.8762499999999999E-3</c:v>
                </c:pt>
                <c:pt idx="6853">
                  <c:v>3.8774999999999999E-3</c:v>
                </c:pt>
                <c:pt idx="6854">
                  <c:v>3.8787499999999998E-3</c:v>
                </c:pt>
                <c:pt idx="6855">
                  <c:v>3.8800000000000002E-3</c:v>
                </c:pt>
                <c:pt idx="6856">
                  <c:v>3.8812500000000002E-3</c:v>
                </c:pt>
                <c:pt idx="6857">
                  <c:v>3.8825000000000001E-3</c:v>
                </c:pt>
                <c:pt idx="6858">
                  <c:v>3.88375E-3</c:v>
                </c:pt>
                <c:pt idx="6859">
                  <c:v>3.885E-3</c:v>
                </c:pt>
                <c:pt idx="6860">
                  <c:v>3.8862499999999999E-3</c:v>
                </c:pt>
                <c:pt idx="6861">
                  <c:v>3.8874999999999999E-3</c:v>
                </c:pt>
                <c:pt idx="6862">
                  <c:v>3.8887499999999998E-3</c:v>
                </c:pt>
                <c:pt idx="6863">
                  <c:v>3.8899999999999998E-3</c:v>
                </c:pt>
                <c:pt idx="6864">
                  <c:v>3.8912500000000002E-3</c:v>
                </c:pt>
                <c:pt idx="6865">
                  <c:v>3.8925000000000001E-3</c:v>
                </c:pt>
                <c:pt idx="6866">
                  <c:v>3.8937500000000001E-3</c:v>
                </c:pt>
                <c:pt idx="6867">
                  <c:v>3.895E-3</c:v>
                </c:pt>
                <c:pt idx="6868">
                  <c:v>3.89625E-3</c:v>
                </c:pt>
                <c:pt idx="6869">
                  <c:v>3.8974999999999999E-3</c:v>
                </c:pt>
                <c:pt idx="6870">
                  <c:v>3.8987499999999999E-3</c:v>
                </c:pt>
                <c:pt idx="6871">
                  <c:v>3.8999999999999998E-3</c:v>
                </c:pt>
                <c:pt idx="6872">
                  <c:v>3.9012500000000002E-3</c:v>
                </c:pt>
                <c:pt idx="6873">
                  <c:v>3.9025000000000002E-3</c:v>
                </c:pt>
                <c:pt idx="6874">
                  <c:v>3.9037500000000001E-3</c:v>
                </c:pt>
                <c:pt idx="6875">
                  <c:v>3.9050000000000001E-3</c:v>
                </c:pt>
                <c:pt idx="6876">
                  <c:v>3.90625E-3</c:v>
                </c:pt>
                <c:pt idx="6877">
                  <c:v>3.9075000000000004E-3</c:v>
                </c:pt>
                <c:pt idx="6878">
                  <c:v>3.9087499999999999E-3</c:v>
                </c:pt>
                <c:pt idx="6879">
                  <c:v>3.9100000000000003E-3</c:v>
                </c:pt>
                <c:pt idx="6880">
                  <c:v>3.9112499999999998E-3</c:v>
                </c:pt>
                <c:pt idx="6881">
                  <c:v>3.9125000000000002E-3</c:v>
                </c:pt>
                <c:pt idx="6882">
                  <c:v>3.9137499999999997E-3</c:v>
                </c:pt>
                <c:pt idx="6883">
                  <c:v>3.9150000000000001E-3</c:v>
                </c:pt>
                <c:pt idx="6884">
                  <c:v>3.9162499999999996E-3</c:v>
                </c:pt>
                <c:pt idx="6885">
                  <c:v>3.9175E-3</c:v>
                </c:pt>
                <c:pt idx="6886">
                  <c:v>3.9187500000000004E-3</c:v>
                </c:pt>
                <c:pt idx="6887">
                  <c:v>3.9199999999999999E-3</c:v>
                </c:pt>
                <c:pt idx="6888">
                  <c:v>3.9212500000000003E-3</c:v>
                </c:pt>
                <c:pt idx="6889">
                  <c:v>3.9224999999999998E-3</c:v>
                </c:pt>
                <c:pt idx="6890">
                  <c:v>3.9237500000000002E-3</c:v>
                </c:pt>
                <c:pt idx="6891">
                  <c:v>3.9249999999999997E-3</c:v>
                </c:pt>
                <c:pt idx="6892">
                  <c:v>3.9262500000000001E-3</c:v>
                </c:pt>
                <c:pt idx="6893">
                  <c:v>3.9274999999999996E-3</c:v>
                </c:pt>
                <c:pt idx="6894">
                  <c:v>3.92875E-3</c:v>
                </c:pt>
                <c:pt idx="6895">
                  <c:v>3.9300000000000003E-3</c:v>
                </c:pt>
                <c:pt idx="6896">
                  <c:v>3.9312499999999998E-3</c:v>
                </c:pt>
                <c:pt idx="6897">
                  <c:v>3.9325000000000002E-3</c:v>
                </c:pt>
                <c:pt idx="6898">
                  <c:v>3.9337499999999997E-3</c:v>
                </c:pt>
                <c:pt idx="6899">
                  <c:v>3.9350000000000001E-3</c:v>
                </c:pt>
                <c:pt idx="6900">
                  <c:v>3.9362499999999996E-3</c:v>
                </c:pt>
                <c:pt idx="6901">
                  <c:v>3.9375E-3</c:v>
                </c:pt>
                <c:pt idx="6902">
                  <c:v>3.9387500000000004E-3</c:v>
                </c:pt>
                <c:pt idx="6903">
                  <c:v>3.9399999999999999E-3</c:v>
                </c:pt>
                <c:pt idx="6904">
                  <c:v>3.9412500000000003E-3</c:v>
                </c:pt>
                <c:pt idx="6905">
                  <c:v>3.9424999999999998E-3</c:v>
                </c:pt>
                <c:pt idx="6906">
                  <c:v>3.9437500000000002E-3</c:v>
                </c:pt>
                <c:pt idx="6907">
                  <c:v>3.9449999999999997E-3</c:v>
                </c:pt>
                <c:pt idx="6908">
                  <c:v>3.9462500000000001E-3</c:v>
                </c:pt>
                <c:pt idx="6909">
                  <c:v>3.9474999999999996E-3</c:v>
                </c:pt>
                <c:pt idx="6910">
                  <c:v>3.94875E-3</c:v>
                </c:pt>
                <c:pt idx="6911">
                  <c:v>3.9500000000000004E-3</c:v>
                </c:pt>
                <c:pt idx="6912">
                  <c:v>3.9512499999999999E-3</c:v>
                </c:pt>
                <c:pt idx="6913">
                  <c:v>3.9525000000000003E-3</c:v>
                </c:pt>
                <c:pt idx="6914">
                  <c:v>3.9537499999999998E-3</c:v>
                </c:pt>
                <c:pt idx="6915">
                  <c:v>3.9550000000000002E-3</c:v>
                </c:pt>
                <c:pt idx="6916">
                  <c:v>3.9562499999999997E-3</c:v>
                </c:pt>
                <c:pt idx="6917">
                  <c:v>3.9575000000000001E-3</c:v>
                </c:pt>
                <c:pt idx="6918">
                  <c:v>3.9587499999999996E-3</c:v>
                </c:pt>
                <c:pt idx="6919">
                  <c:v>3.96E-3</c:v>
                </c:pt>
                <c:pt idx="6920">
                  <c:v>3.9612500000000004E-3</c:v>
                </c:pt>
                <c:pt idx="6921">
                  <c:v>3.9624999999999999E-3</c:v>
                </c:pt>
                <c:pt idx="6922">
                  <c:v>3.9637500000000003E-3</c:v>
                </c:pt>
                <c:pt idx="6923">
                  <c:v>3.9649999999999998E-3</c:v>
                </c:pt>
                <c:pt idx="6924">
                  <c:v>3.9662500000000002E-3</c:v>
                </c:pt>
                <c:pt idx="6925">
                  <c:v>3.9674999999999997E-3</c:v>
                </c:pt>
                <c:pt idx="6926">
                  <c:v>3.9687500000000001E-3</c:v>
                </c:pt>
                <c:pt idx="6927">
                  <c:v>3.9699999999999996E-3</c:v>
                </c:pt>
                <c:pt idx="6928">
                  <c:v>3.97125E-3</c:v>
                </c:pt>
                <c:pt idx="6929">
                  <c:v>3.9725000000000003E-3</c:v>
                </c:pt>
                <c:pt idx="6930">
                  <c:v>3.9737499999999999E-3</c:v>
                </c:pt>
                <c:pt idx="6931">
                  <c:v>3.9750000000000002E-3</c:v>
                </c:pt>
                <c:pt idx="6932">
                  <c:v>3.9762499999999997E-3</c:v>
                </c:pt>
                <c:pt idx="6933">
                  <c:v>3.9775000000000001E-3</c:v>
                </c:pt>
                <c:pt idx="6934">
                  <c:v>3.9787499999999996E-3</c:v>
                </c:pt>
                <c:pt idx="6935">
                  <c:v>3.98E-3</c:v>
                </c:pt>
                <c:pt idx="6936">
                  <c:v>3.9812500000000004E-3</c:v>
                </c:pt>
                <c:pt idx="6937">
                  <c:v>3.9824999999999999E-3</c:v>
                </c:pt>
                <c:pt idx="6938">
                  <c:v>3.9837500000000003E-3</c:v>
                </c:pt>
                <c:pt idx="6939">
                  <c:v>3.9849999999999998E-3</c:v>
                </c:pt>
                <c:pt idx="6940">
                  <c:v>3.9862500000000002E-3</c:v>
                </c:pt>
                <c:pt idx="6941">
                  <c:v>3.9874999999999997E-3</c:v>
                </c:pt>
                <c:pt idx="6942">
                  <c:v>3.9887500000000001E-3</c:v>
                </c:pt>
                <c:pt idx="6943">
                  <c:v>3.9899999999999996E-3</c:v>
                </c:pt>
                <c:pt idx="6944">
                  <c:v>3.99125E-3</c:v>
                </c:pt>
                <c:pt idx="6945">
                  <c:v>3.9925000000000004E-3</c:v>
                </c:pt>
                <c:pt idx="6946">
                  <c:v>3.9937499999999999E-3</c:v>
                </c:pt>
                <c:pt idx="6947">
                  <c:v>3.9950000000000003E-3</c:v>
                </c:pt>
                <c:pt idx="6948">
                  <c:v>3.9962499999999998E-3</c:v>
                </c:pt>
                <c:pt idx="6949">
                  <c:v>3.9975000000000002E-3</c:v>
                </c:pt>
                <c:pt idx="6950">
                  <c:v>3.9987499999999997E-3</c:v>
                </c:pt>
                <c:pt idx="6951">
                  <c:v>4.0000000000000001E-3</c:v>
                </c:pt>
                <c:pt idx="6952">
                  <c:v>4.0012499999999996E-3</c:v>
                </c:pt>
                <c:pt idx="6953">
                  <c:v>4.0025E-3</c:v>
                </c:pt>
                <c:pt idx="6954">
                  <c:v>4.0037500000000004E-3</c:v>
                </c:pt>
                <c:pt idx="6955">
                  <c:v>4.0049999999999999E-3</c:v>
                </c:pt>
                <c:pt idx="6956">
                  <c:v>4.0062500000000003E-3</c:v>
                </c:pt>
                <c:pt idx="6957">
                  <c:v>4.0074999999999998E-3</c:v>
                </c:pt>
                <c:pt idx="6958">
                  <c:v>4.0087500000000002E-3</c:v>
                </c:pt>
                <c:pt idx="6959">
                  <c:v>4.0099999999999997E-3</c:v>
                </c:pt>
                <c:pt idx="6960">
                  <c:v>4.0112500000000001E-3</c:v>
                </c:pt>
                <c:pt idx="6961">
                  <c:v>4.0124999999999996E-3</c:v>
                </c:pt>
                <c:pt idx="6962">
                  <c:v>4.01375E-3</c:v>
                </c:pt>
                <c:pt idx="6963">
                  <c:v>4.0150000000000003E-3</c:v>
                </c:pt>
                <c:pt idx="6964">
                  <c:v>4.0162499999999999E-3</c:v>
                </c:pt>
                <c:pt idx="6965">
                  <c:v>4.0175000000000002E-3</c:v>
                </c:pt>
                <c:pt idx="6966">
                  <c:v>4.0187499999999998E-3</c:v>
                </c:pt>
                <c:pt idx="6967">
                  <c:v>4.0200000000000001E-3</c:v>
                </c:pt>
                <c:pt idx="6968">
                  <c:v>4.0212499999999997E-3</c:v>
                </c:pt>
                <c:pt idx="6969">
                  <c:v>4.0225E-3</c:v>
                </c:pt>
                <c:pt idx="6970">
                  <c:v>4.0237500000000004E-3</c:v>
                </c:pt>
                <c:pt idx="6971">
                  <c:v>4.0249999999999999E-3</c:v>
                </c:pt>
                <c:pt idx="6972">
                  <c:v>4.0262500000000003E-3</c:v>
                </c:pt>
                <c:pt idx="6973">
                  <c:v>4.0274999999999998E-3</c:v>
                </c:pt>
                <c:pt idx="6974">
                  <c:v>4.0287500000000002E-3</c:v>
                </c:pt>
                <c:pt idx="6975">
                  <c:v>4.0299999999999997E-3</c:v>
                </c:pt>
                <c:pt idx="6976">
                  <c:v>4.0312500000000001E-3</c:v>
                </c:pt>
                <c:pt idx="6977">
                  <c:v>4.0324999999999996E-3</c:v>
                </c:pt>
                <c:pt idx="6978">
                  <c:v>4.03375E-3</c:v>
                </c:pt>
                <c:pt idx="6979">
                  <c:v>4.0350000000000004E-3</c:v>
                </c:pt>
                <c:pt idx="6980">
                  <c:v>4.0362499999999999E-3</c:v>
                </c:pt>
                <c:pt idx="6981">
                  <c:v>4.0375000000000003E-3</c:v>
                </c:pt>
                <c:pt idx="6982">
                  <c:v>4.0387499999999998E-3</c:v>
                </c:pt>
                <c:pt idx="6983">
                  <c:v>4.0400000000000002E-3</c:v>
                </c:pt>
                <c:pt idx="6984">
                  <c:v>4.0412499999999997E-3</c:v>
                </c:pt>
                <c:pt idx="6985">
                  <c:v>4.0425000000000001E-3</c:v>
                </c:pt>
                <c:pt idx="6986">
                  <c:v>4.0437499999999996E-3</c:v>
                </c:pt>
                <c:pt idx="6987">
                  <c:v>4.045E-3</c:v>
                </c:pt>
                <c:pt idx="6988">
                  <c:v>4.0462500000000004E-3</c:v>
                </c:pt>
                <c:pt idx="6989">
                  <c:v>4.0474999999999999E-3</c:v>
                </c:pt>
                <c:pt idx="6990">
                  <c:v>4.0487500000000003E-3</c:v>
                </c:pt>
                <c:pt idx="6991">
                  <c:v>4.0499999999999998E-3</c:v>
                </c:pt>
                <c:pt idx="6992">
                  <c:v>4.0512500000000002E-3</c:v>
                </c:pt>
                <c:pt idx="6993">
                  <c:v>4.0524999999999997E-3</c:v>
                </c:pt>
                <c:pt idx="6994">
                  <c:v>4.0537500000000001E-3</c:v>
                </c:pt>
                <c:pt idx="6995">
                  <c:v>4.0549999999999996E-3</c:v>
                </c:pt>
                <c:pt idx="6996">
                  <c:v>4.05625E-3</c:v>
                </c:pt>
                <c:pt idx="6997">
                  <c:v>4.0575000000000003E-3</c:v>
                </c:pt>
                <c:pt idx="6998">
                  <c:v>4.0587499999999999E-3</c:v>
                </c:pt>
                <c:pt idx="6999">
                  <c:v>4.0600000000000002E-3</c:v>
                </c:pt>
                <c:pt idx="7000">
                  <c:v>4.0612499999999998E-3</c:v>
                </c:pt>
                <c:pt idx="7001">
                  <c:v>4.0625000000000001E-3</c:v>
                </c:pt>
                <c:pt idx="7002">
                  <c:v>4.0637499999999997E-3</c:v>
                </c:pt>
                <c:pt idx="7003">
                  <c:v>4.065E-3</c:v>
                </c:pt>
                <c:pt idx="7004">
                  <c:v>4.0662500000000004E-3</c:v>
                </c:pt>
                <c:pt idx="7005">
                  <c:v>4.0674999999999999E-3</c:v>
                </c:pt>
                <c:pt idx="7006">
                  <c:v>4.0687500000000003E-3</c:v>
                </c:pt>
                <c:pt idx="7007">
                  <c:v>4.0699999999999998E-3</c:v>
                </c:pt>
                <c:pt idx="7008">
                  <c:v>4.0712500000000002E-3</c:v>
                </c:pt>
                <c:pt idx="7009">
                  <c:v>4.0724999999999997E-3</c:v>
                </c:pt>
                <c:pt idx="7010">
                  <c:v>4.0737500000000001E-3</c:v>
                </c:pt>
                <c:pt idx="7011">
                  <c:v>4.0749999999999996E-3</c:v>
                </c:pt>
                <c:pt idx="7012">
                  <c:v>4.07625E-3</c:v>
                </c:pt>
                <c:pt idx="7013">
                  <c:v>4.0775000000000004E-3</c:v>
                </c:pt>
                <c:pt idx="7014">
                  <c:v>4.0787499999999999E-3</c:v>
                </c:pt>
                <c:pt idx="7015">
                  <c:v>4.0800000000000003E-3</c:v>
                </c:pt>
                <c:pt idx="7016">
                  <c:v>4.0812499999999998E-3</c:v>
                </c:pt>
                <c:pt idx="7017">
                  <c:v>4.0825000000000002E-3</c:v>
                </c:pt>
                <c:pt idx="7018">
                  <c:v>4.0837499999999997E-3</c:v>
                </c:pt>
                <c:pt idx="7019">
                  <c:v>4.0850000000000001E-3</c:v>
                </c:pt>
                <c:pt idx="7020">
                  <c:v>4.0862499999999996E-3</c:v>
                </c:pt>
                <c:pt idx="7021">
                  <c:v>4.0875E-3</c:v>
                </c:pt>
                <c:pt idx="7022">
                  <c:v>4.0887500000000004E-3</c:v>
                </c:pt>
                <c:pt idx="7023">
                  <c:v>4.0899999999999999E-3</c:v>
                </c:pt>
                <c:pt idx="7024">
                  <c:v>4.0912500000000003E-3</c:v>
                </c:pt>
                <c:pt idx="7025">
                  <c:v>4.0924999999999998E-3</c:v>
                </c:pt>
                <c:pt idx="7026">
                  <c:v>4.0937500000000002E-3</c:v>
                </c:pt>
                <c:pt idx="7027">
                  <c:v>4.0949999999999997E-3</c:v>
                </c:pt>
                <c:pt idx="7028">
                  <c:v>4.0962500000000001E-3</c:v>
                </c:pt>
                <c:pt idx="7029">
                  <c:v>4.0974999999999996E-3</c:v>
                </c:pt>
                <c:pt idx="7030">
                  <c:v>4.09875E-3</c:v>
                </c:pt>
                <c:pt idx="7031">
                  <c:v>4.1000000000000003E-3</c:v>
                </c:pt>
                <c:pt idx="7032">
                  <c:v>4.1012499999999999E-3</c:v>
                </c:pt>
                <c:pt idx="7033">
                  <c:v>4.1025000000000002E-3</c:v>
                </c:pt>
                <c:pt idx="7034">
                  <c:v>4.1037499999999998E-3</c:v>
                </c:pt>
                <c:pt idx="7035">
                  <c:v>4.1050000000000001E-3</c:v>
                </c:pt>
                <c:pt idx="7036">
                  <c:v>4.1062499999999997E-3</c:v>
                </c:pt>
                <c:pt idx="7037">
                  <c:v>4.1075E-3</c:v>
                </c:pt>
                <c:pt idx="7038">
                  <c:v>4.1087500000000004E-3</c:v>
                </c:pt>
                <c:pt idx="7039">
                  <c:v>4.1099999999999999E-3</c:v>
                </c:pt>
                <c:pt idx="7040">
                  <c:v>4.1112500000000003E-3</c:v>
                </c:pt>
                <c:pt idx="7041">
                  <c:v>4.1124999999999998E-3</c:v>
                </c:pt>
                <c:pt idx="7042">
                  <c:v>4.1137500000000002E-3</c:v>
                </c:pt>
                <c:pt idx="7043">
                  <c:v>4.1149999999999997E-3</c:v>
                </c:pt>
                <c:pt idx="7044">
                  <c:v>4.1162500000000001E-3</c:v>
                </c:pt>
                <c:pt idx="7045">
                  <c:v>4.1174999999999996E-3</c:v>
                </c:pt>
                <c:pt idx="7046">
                  <c:v>4.11875E-3</c:v>
                </c:pt>
                <c:pt idx="7047">
                  <c:v>4.1200000000000004E-3</c:v>
                </c:pt>
                <c:pt idx="7048">
                  <c:v>4.1212499999999999E-3</c:v>
                </c:pt>
                <c:pt idx="7049">
                  <c:v>4.1225000000000003E-3</c:v>
                </c:pt>
                <c:pt idx="7050">
                  <c:v>4.1237499999999998E-3</c:v>
                </c:pt>
                <c:pt idx="7051">
                  <c:v>4.1250000000000002E-3</c:v>
                </c:pt>
                <c:pt idx="7052">
                  <c:v>4.1262499999999997E-3</c:v>
                </c:pt>
                <c:pt idx="7053">
                  <c:v>4.1275000000000001E-3</c:v>
                </c:pt>
                <c:pt idx="7054">
                  <c:v>4.1287499999999996E-3</c:v>
                </c:pt>
                <c:pt idx="7055">
                  <c:v>4.13E-3</c:v>
                </c:pt>
                <c:pt idx="7056">
                  <c:v>4.1312500000000004E-3</c:v>
                </c:pt>
                <c:pt idx="7057">
                  <c:v>4.1324999999999999E-3</c:v>
                </c:pt>
                <c:pt idx="7058">
                  <c:v>4.1337500000000003E-3</c:v>
                </c:pt>
                <c:pt idx="7059">
                  <c:v>4.1349999999999998E-3</c:v>
                </c:pt>
                <c:pt idx="7060">
                  <c:v>4.1362500000000002E-3</c:v>
                </c:pt>
                <c:pt idx="7061">
                  <c:v>4.1374999999999997E-3</c:v>
                </c:pt>
                <c:pt idx="7062">
                  <c:v>4.1387500000000001E-3</c:v>
                </c:pt>
                <c:pt idx="7063">
                  <c:v>4.1399999999999996E-3</c:v>
                </c:pt>
                <c:pt idx="7064">
                  <c:v>4.14125E-3</c:v>
                </c:pt>
                <c:pt idx="7065">
                  <c:v>4.1425000000000003E-3</c:v>
                </c:pt>
                <c:pt idx="7066">
                  <c:v>4.1437499999999999E-3</c:v>
                </c:pt>
                <c:pt idx="7067">
                  <c:v>4.1450000000000002E-3</c:v>
                </c:pt>
                <c:pt idx="7068">
                  <c:v>4.1462499999999998E-3</c:v>
                </c:pt>
                <c:pt idx="7069">
                  <c:v>4.1475000000000001E-3</c:v>
                </c:pt>
                <c:pt idx="7070">
                  <c:v>4.1487499999999997E-3</c:v>
                </c:pt>
                <c:pt idx="7071">
                  <c:v>4.15E-3</c:v>
                </c:pt>
                <c:pt idx="7072">
                  <c:v>4.1512500000000004E-3</c:v>
                </c:pt>
                <c:pt idx="7073">
                  <c:v>4.1524999999999999E-3</c:v>
                </c:pt>
                <c:pt idx="7074">
                  <c:v>4.1537500000000003E-3</c:v>
                </c:pt>
                <c:pt idx="7075">
                  <c:v>4.1549999999999998E-3</c:v>
                </c:pt>
                <c:pt idx="7076">
                  <c:v>4.1562500000000002E-3</c:v>
                </c:pt>
                <c:pt idx="7077">
                  <c:v>4.1574999999999997E-3</c:v>
                </c:pt>
                <c:pt idx="7078">
                  <c:v>4.1587500000000001E-3</c:v>
                </c:pt>
                <c:pt idx="7079">
                  <c:v>4.1599999999999996E-3</c:v>
                </c:pt>
                <c:pt idx="7080">
                  <c:v>4.16125E-3</c:v>
                </c:pt>
                <c:pt idx="7081">
                  <c:v>4.1625000000000004E-3</c:v>
                </c:pt>
                <c:pt idx="7082">
                  <c:v>4.1637499999999999E-3</c:v>
                </c:pt>
                <c:pt idx="7083">
                  <c:v>4.1650000000000003E-3</c:v>
                </c:pt>
                <c:pt idx="7084">
                  <c:v>4.1662499999999998E-3</c:v>
                </c:pt>
                <c:pt idx="7085">
                  <c:v>4.1675000000000002E-3</c:v>
                </c:pt>
                <c:pt idx="7086">
                  <c:v>4.1687499999999997E-3</c:v>
                </c:pt>
                <c:pt idx="7087">
                  <c:v>4.1700000000000001E-3</c:v>
                </c:pt>
                <c:pt idx="7088">
                  <c:v>4.1712499999999996E-3</c:v>
                </c:pt>
                <c:pt idx="7089">
                  <c:v>4.1725E-3</c:v>
                </c:pt>
                <c:pt idx="7090">
                  <c:v>4.1737500000000004E-3</c:v>
                </c:pt>
                <c:pt idx="7091">
                  <c:v>4.1749999999999999E-3</c:v>
                </c:pt>
                <c:pt idx="7092">
                  <c:v>4.1762500000000003E-3</c:v>
                </c:pt>
                <c:pt idx="7093">
                  <c:v>4.1774999999999998E-3</c:v>
                </c:pt>
                <c:pt idx="7094">
                  <c:v>4.1787500000000002E-3</c:v>
                </c:pt>
                <c:pt idx="7095">
                  <c:v>4.1799999999999997E-3</c:v>
                </c:pt>
                <c:pt idx="7096">
                  <c:v>4.1812500000000001E-3</c:v>
                </c:pt>
                <c:pt idx="7097">
                  <c:v>4.1824999999999996E-3</c:v>
                </c:pt>
                <c:pt idx="7098">
                  <c:v>4.18375E-3</c:v>
                </c:pt>
                <c:pt idx="7099">
                  <c:v>4.1850000000000004E-3</c:v>
                </c:pt>
                <c:pt idx="7100">
                  <c:v>4.1862499999999999E-3</c:v>
                </c:pt>
                <c:pt idx="7101">
                  <c:v>4.1875000000000002E-3</c:v>
                </c:pt>
                <c:pt idx="7102">
                  <c:v>4.1887499999999998E-3</c:v>
                </c:pt>
                <c:pt idx="7103">
                  <c:v>4.1900000000000001E-3</c:v>
                </c:pt>
                <c:pt idx="7104">
                  <c:v>4.1912499999999997E-3</c:v>
                </c:pt>
                <c:pt idx="7105">
                  <c:v>4.1925E-3</c:v>
                </c:pt>
                <c:pt idx="7106">
                  <c:v>4.1937500000000004E-3</c:v>
                </c:pt>
                <c:pt idx="7107">
                  <c:v>4.1949999999999999E-3</c:v>
                </c:pt>
                <c:pt idx="7108">
                  <c:v>4.1962500000000003E-3</c:v>
                </c:pt>
                <c:pt idx="7109">
                  <c:v>4.1974999999999998E-3</c:v>
                </c:pt>
                <c:pt idx="7110">
                  <c:v>4.1987500000000002E-3</c:v>
                </c:pt>
                <c:pt idx="7111">
                  <c:v>4.1999999999999997E-3</c:v>
                </c:pt>
                <c:pt idx="7112">
                  <c:v>4.2012500000000001E-3</c:v>
                </c:pt>
                <c:pt idx="7113">
                  <c:v>4.2024999999999996E-3</c:v>
                </c:pt>
                <c:pt idx="7114">
                  <c:v>4.20375E-3</c:v>
                </c:pt>
                <c:pt idx="7115">
                  <c:v>4.2050000000000004E-3</c:v>
                </c:pt>
                <c:pt idx="7116">
                  <c:v>4.2062499999999999E-3</c:v>
                </c:pt>
                <c:pt idx="7117">
                  <c:v>4.2075000000000003E-3</c:v>
                </c:pt>
                <c:pt idx="7118">
                  <c:v>4.2087499999999998E-3</c:v>
                </c:pt>
                <c:pt idx="7119">
                  <c:v>4.2100000000000002E-3</c:v>
                </c:pt>
                <c:pt idx="7120">
                  <c:v>4.2112499999999997E-3</c:v>
                </c:pt>
                <c:pt idx="7121">
                  <c:v>4.2125000000000001E-3</c:v>
                </c:pt>
                <c:pt idx="7122">
                  <c:v>4.2137499999999996E-3</c:v>
                </c:pt>
                <c:pt idx="7123">
                  <c:v>4.215E-3</c:v>
                </c:pt>
                <c:pt idx="7124">
                  <c:v>4.2162500000000004E-3</c:v>
                </c:pt>
                <c:pt idx="7125">
                  <c:v>4.2174999999999999E-3</c:v>
                </c:pt>
                <c:pt idx="7126">
                  <c:v>4.2187500000000003E-3</c:v>
                </c:pt>
                <c:pt idx="7127">
                  <c:v>4.2199999999999998E-3</c:v>
                </c:pt>
                <c:pt idx="7128">
                  <c:v>4.2212500000000002E-3</c:v>
                </c:pt>
                <c:pt idx="7129">
                  <c:v>4.2224999999999997E-3</c:v>
                </c:pt>
                <c:pt idx="7130">
                  <c:v>4.2237500000000001E-3</c:v>
                </c:pt>
                <c:pt idx="7131">
                  <c:v>4.2249999999999996E-3</c:v>
                </c:pt>
                <c:pt idx="7132">
                  <c:v>4.22625E-3</c:v>
                </c:pt>
                <c:pt idx="7133">
                  <c:v>4.2275000000000004E-3</c:v>
                </c:pt>
                <c:pt idx="7134">
                  <c:v>4.2287499999999999E-3</c:v>
                </c:pt>
                <c:pt idx="7135">
                  <c:v>4.2300000000000003E-3</c:v>
                </c:pt>
                <c:pt idx="7136">
                  <c:v>4.2312499999999998E-3</c:v>
                </c:pt>
                <c:pt idx="7137">
                  <c:v>4.2325000000000002E-3</c:v>
                </c:pt>
                <c:pt idx="7138">
                  <c:v>4.2337499999999997E-3</c:v>
                </c:pt>
                <c:pt idx="7139">
                  <c:v>4.235E-3</c:v>
                </c:pt>
                <c:pt idx="7140">
                  <c:v>4.2362500000000004E-3</c:v>
                </c:pt>
                <c:pt idx="7141">
                  <c:v>4.2374999999999999E-3</c:v>
                </c:pt>
                <c:pt idx="7142">
                  <c:v>4.2387500000000003E-3</c:v>
                </c:pt>
                <c:pt idx="7143">
                  <c:v>4.2399999999999998E-3</c:v>
                </c:pt>
                <c:pt idx="7144">
                  <c:v>4.2412500000000002E-3</c:v>
                </c:pt>
                <c:pt idx="7145">
                  <c:v>4.2424999999999997E-3</c:v>
                </c:pt>
                <c:pt idx="7146">
                  <c:v>4.2437500000000001E-3</c:v>
                </c:pt>
                <c:pt idx="7147">
                  <c:v>4.2449999999999996E-3</c:v>
                </c:pt>
                <c:pt idx="7148">
                  <c:v>4.24625E-3</c:v>
                </c:pt>
                <c:pt idx="7149">
                  <c:v>4.2475000000000004E-3</c:v>
                </c:pt>
                <c:pt idx="7150">
                  <c:v>4.2487499999999999E-3</c:v>
                </c:pt>
                <c:pt idx="7151">
                  <c:v>4.2500000000000003E-3</c:v>
                </c:pt>
                <c:pt idx="7152">
                  <c:v>4.2512499999999998E-3</c:v>
                </c:pt>
                <c:pt idx="7153">
                  <c:v>4.2525000000000002E-3</c:v>
                </c:pt>
                <c:pt idx="7154">
                  <c:v>4.2537499999999997E-3</c:v>
                </c:pt>
                <c:pt idx="7155">
                  <c:v>4.2550000000000001E-3</c:v>
                </c:pt>
                <c:pt idx="7156">
                  <c:v>4.2562499999999996E-3</c:v>
                </c:pt>
                <c:pt idx="7157">
                  <c:v>4.2575E-3</c:v>
                </c:pt>
                <c:pt idx="7158">
                  <c:v>4.2587500000000004E-3</c:v>
                </c:pt>
                <c:pt idx="7159">
                  <c:v>4.2599999999999999E-3</c:v>
                </c:pt>
                <c:pt idx="7160">
                  <c:v>4.2612500000000003E-3</c:v>
                </c:pt>
                <c:pt idx="7161">
                  <c:v>4.2624999999999998E-3</c:v>
                </c:pt>
                <c:pt idx="7162">
                  <c:v>4.2637500000000002E-3</c:v>
                </c:pt>
                <c:pt idx="7163">
                  <c:v>4.2649999999999997E-3</c:v>
                </c:pt>
                <c:pt idx="7164">
                  <c:v>4.2662500000000001E-3</c:v>
                </c:pt>
                <c:pt idx="7165">
                  <c:v>4.2674999999999996E-3</c:v>
                </c:pt>
                <c:pt idx="7166">
                  <c:v>4.26875E-3</c:v>
                </c:pt>
                <c:pt idx="7167">
                  <c:v>4.2700000000000004E-3</c:v>
                </c:pt>
                <c:pt idx="7168">
                  <c:v>4.2712499999999999E-3</c:v>
                </c:pt>
                <c:pt idx="7169">
                  <c:v>4.2725000000000003E-3</c:v>
                </c:pt>
                <c:pt idx="7170">
                  <c:v>4.2737499999999998E-3</c:v>
                </c:pt>
                <c:pt idx="7171">
                  <c:v>4.2750000000000002E-3</c:v>
                </c:pt>
                <c:pt idx="7172">
                  <c:v>4.2762499999999997E-3</c:v>
                </c:pt>
                <c:pt idx="7173">
                  <c:v>4.2775000000000001E-3</c:v>
                </c:pt>
                <c:pt idx="7174">
                  <c:v>4.2787499999999996E-3</c:v>
                </c:pt>
                <c:pt idx="7175">
                  <c:v>4.28E-3</c:v>
                </c:pt>
                <c:pt idx="7176">
                  <c:v>4.2812500000000003E-3</c:v>
                </c:pt>
                <c:pt idx="7177">
                  <c:v>4.2824999999999998E-3</c:v>
                </c:pt>
                <c:pt idx="7178">
                  <c:v>4.2837500000000002E-3</c:v>
                </c:pt>
                <c:pt idx="7179">
                  <c:v>4.2849999999999997E-3</c:v>
                </c:pt>
                <c:pt idx="7180">
                  <c:v>4.2862500000000001E-3</c:v>
                </c:pt>
                <c:pt idx="7181">
                  <c:v>4.2874999999999996E-3</c:v>
                </c:pt>
                <c:pt idx="7182">
                  <c:v>4.28875E-3</c:v>
                </c:pt>
                <c:pt idx="7183">
                  <c:v>4.2900000000000004E-3</c:v>
                </c:pt>
                <c:pt idx="7184">
                  <c:v>4.2912499999999999E-3</c:v>
                </c:pt>
                <c:pt idx="7185">
                  <c:v>4.2925000000000003E-3</c:v>
                </c:pt>
                <c:pt idx="7186">
                  <c:v>4.2937499999999998E-3</c:v>
                </c:pt>
                <c:pt idx="7187">
                  <c:v>4.2950000000000002E-3</c:v>
                </c:pt>
                <c:pt idx="7188">
                  <c:v>4.2962499999999997E-3</c:v>
                </c:pt>
                <c:pt idx="7189">
                  <c:v>4.2975000000000001E-3</c:v>
                </c:pt>
                <c:pt idx="7190">
                  <c:v>4.2987499999999996E-3</c:v>
                </c:pt>
                <c:pt idx="7191">
                  <c:v>4.3E-3</c:v>
                </c:pt>
                <c:pt idx="7192">
                  <c:v>4.3012500000000004E-3</c:v>
                </c:pt>
                <c:pt idx="7193">
                  <c:v>4.3024999999999999E-3</c:v>
                </c:pt>
                <c:pt idx="7194">
                  <c:v>4.3037500000000003E-3</c:v>
                </c:pt>
                <c:pt idx="7195">
                  <c:v>4.3049999999999998E-3</c:v>
                </c:pt>
                <c:pt idx="7196">
                  <c:v>4.3062500000000002E-3</c:v>
                </c:pt>
                <c:pt idx="7197">
                  <c:v>4.3074999999999997E-3</c:v>
                </c:pt>
                <c:pt idx="7198">
                  <c:v>4.3087500000000001E-3</c:v>
                </c:pt>
                <c:pt idx="7199">
                  <c:v>4.3099999999999996E-3</c:v>
                </c:pt>
                <c:pt idx="7200">
                  <c:v>4.31125E-3</c:v>
                </c:pt>
                <c:pt idx="7201">
                  <c:v>4.3125000000000004E-3</c:v>
                </c:pt>
                <c:pt idx="7202">
                  <c:v>4.3137499999999999E-3</c:v>
                </c:pt>
                <c:pt idx="7203">
                  <c:v>4.3150000000000003E-3</c:v>
                </c:pt>
                <c:pt idx="7204">
                  <c:v>4.3162499999999998E-3</c:v>
                </c:pt>
                <c:pt idx="7205">
                  <c:v>4.3175000000000002E-3</c:v>
                </c:pt>
                <c:pt idx="7206">
                  <c:v>4.3187499999999997E-3</c:v>
                </c:pt>
                <c:pt idx="7207">
                  <c:v>4.3200000000000001E-3</c:v>
                </c:pt>
                <c:pt idx="7208">
                  <c:v>4.3212499999999996E-3</c:v>
                </c:pt>
                <c:pt idx="7209">
                  <c:v>4.3225E-3</c:v>
                </c:pt>
                <c:pt idx="7210">
                  <c:v>4.3237500000000003E-3</c:v>
                </c:pt>
                <c:pt idx="7211">
                  <c:v>4.3249999999999999E-3</c:v>
                </c:pt>
                <c:pt idx="7212">
                  <c:v>4.3262500000000002E-3</c:v>
                </c:pt>
                <c:pt idx="7213">
                  <c:v>4.3274999999999997E-3</c:v>
                </c:pt>
                <c:pt idx="7214">
                  <c:v>4.3287500000000001E-3</c:v>
                </c:pt>
                <c:pt idx="7215">
                  <c:v>4.3299999999999996E-3</c:v>
                </c:pt>
                <c:pt idx="7216">
                  <c:v>4.33125E-3</c:v>
                </c:pt>
                <c:pt idx="7217">
                  <c:v>4.3325000000000004E-3</c:v>
                </c:pt>
                <c:pt idx="7218">
                  <c:v>4.3337499999999999E-3</c:v>
                </c:pt>
                <c:pt idx="7219">
                  <c:v>4.3350000000000003E-3</c:v>
                </c:pt>
                <c:pt idx="7220">
                  <c:v>4.3362499999999998E-3</c:v>
                </c:pt>
                <c:pt idx="7221">
                  <c:v>4.3375000000000002E-3</c:v>
                </c:pt>
                <c:pt idx="7222">
                  <c:v>4.3387499999999997E-3</c:v>
                </c:pt>
                <c:pt idx="7223">
                  <c:v>4.3400000000000001E-3</c:v>
                </c:pt>
                <c:pt idx="7224">
                  <c:v>4.3412499999999996E-3</c:v>
                </c:pt>
                <c:pt idx="7225">
                  <c:v>4.3425E-3</c:v>
                </c:pt>
                <c:pt idx="7226">
                  <c:v>4.3437500000000004E-3</c:v>
                </c:pt>
                <c:pt idx="7227">
                  <c:v>4.3449999999999999E-3</c:v>
                </c:pt>
                <c:pt idx="7228">
                  <c:v>4.3462500000000003E-3</c:v>
                </c:pt>
                <c:pt idx="7229">
                  <c:v>4.3474999999999998E-3</c:v>
                </c:pt>
                <c:pt idx="7230">
                  <c:v>4.3487500000000002E-3</c:v>
                </c:pt>
                <c:pt idx="7231">
                  <c:v>4.3499999999999997E-3</c:v>
                </c:pt>
                <c:pt idx="7232">
                  <c:v>4.3512500000000001E-3</c:v>
                </c:pt>
                <c:pt idx="7233">
                  <c:v>4.3524999999999996E-3</c:v>
                </c:pt>
                <c:pt idx="7234">
                  <c:v>4.35375E-3</c:v>
                </c:pt>
                <c:pt idx="7235">
                  <c:v>4.3550000000000004E-3</c:v>
                </c:pt>
                <c:pt idx="7236">
                  <c:v>4.3562499999999999E-3</c:v>
                </c:pt>
                <c:pt idx="7237">
                  <c:v>4.3575000000000003E-3</c:v>
                </c:pt>
                <c:pt idx="7238">
                  <c:v>4.3587499999999998E-3</c:v>
                </c:pt>
                <c:pt idx="7239">
                  <c:v>4.3600000000000002E-3</c:v>
                </c:pt>
                <c:pt idx="7240">
                  <c:v>4.3612499999999997E-3</c:v>
                </c:pt>
                <c:pt idx="7241">
                  <c:v>4.3625000000000001E-3</c:v>
                </c:pt>
                <c:pt idx="7242">
                  <c:v>4.3637499999999996E-3</c:v>
                </c:pt>
                <c:pt idx="7243">
                  <c:v>4.365E-3</c:v>
                </c:pt>
                <c:pt idx="7244">
                  <c:v>4.3662500000000003E-3</c:v>
                </c:pt>
                <c:pt idx="7245">
                  <c:v>4.3674999999999999E-3</c:v>
                </c:pt>
                <c:pt idx="7246">
                  <c:v>4.3687500000000002E-3</c:v>
                </c:pt>
                <c:pt idx="7247">
                  <c:v>4.3699999999999998E-3</c:v>
                </c:pt>
                <c:pt idx="7248">
                  <c:v>4.3712500000000001E-3</c:v>
                </c:pt>
                <c:pt idx="7249">
                  <c:v>4.3724999999999997E-3</c:v>
                </c:pt>
                <c:pt idx="7250">
                  <c:v>4.37375E-3</c:v>
                </c:pt>
                <c:pt idx="7251">
                  <c:v>4.3750000000000004E-3</c:v>
                </c:pt>
                <c:pt idx="7252">
                  <c:v>4.3762499999999999E-3</c:v>
                </c:pt>
                <c:pt idx="7253">
                  <c:v>4.3775000000000003E-3</c:v>
                </c:pt>
                <c:pt idx="7254">
                  <c:v>4.3787499999999998E-3</c:v>
                </c:pt>
                <c:pt idx="7255">
                  <c:v>4.3800000000000002E-3</c:v>
                </c:pt>
                <c:pt idx="7256">
                  <c:v>4.3812499999999997E-3</c:v>
                </c:pt>
                <c:pt idx="7257">
                  <c:v>4.3825000000000001E-3</c:v>
                </c:pt>
                <c:pt idx="7258">
                  <c:v>4.3837499999999996E-3</c:v>
                </c:pt>
                <c:pt idx="7259">
                  <c:v>4.385E-3</c:v>
                </c:pt>
                <c:pt idx="7260">
                  <c:v>4.3862500000000004E-3</c:v>
                </c:pt>
                <c:pt idx="7261">
                  <c:v>4.3874999999999999E-3</c:v>
                </c:pt>
                <c:pt idx="7262">
                  <c:v>4.3887500000000003E-3</c:v>
                </c:pt>
                <c:pt idx="7263">
                  <c:v>4.3899999999999998E-3</c:v>
                </c:pt>
                <c:pt idx="7264">
                  <c:v>4.3912500000000002E-3</c:v>
                </c:pt>
                <c:pt idx="7265">
                  <c:v>4.3924999999999997E-3</c:v>
                </c:pt>
                <c:pt idx="7266">
                  <c:v>4.3937500000000001E-3</c:v>
                </c:pt>
                <c:pt idx="7267">
                  <c:v>4.3949999999999996E-3</c:v>
                </c:pt>
                <c:pt idx="7268">
                  <c:v>4.39625E-3</c:v>
                </c:pt>
                <c:pt idx="7269">
                  <c:v>4.3975000000000004E-3</c:v>
                </c:pt>
                <c:pt idx="7270">
                  <c:v>4.3987499999999999E-3</c:v>
                </c:pt>
                <c:pt idx="7271">
                  <c:v>4.4000000000000003E-3</c:v>
                </c:pt>
                <c:pt idx="7272">
                  <c:v>4.4012499999999998E-3</c:v>
                </c:pt>
                <c:pt idx="7273">
                  <c:v>4.4025000000000002E-3</c:v>
                </c:pt>
                <c:pt idx="7274">
                  <c:v>4.4037499999999997E-3</c:v>
                </c:pt>
                <c:pt idx="7275">
                  <c:v>4.4050000000000001E-3</c:v>
                </c:pt>
                <c:pt idx="7276">
                  <c:v>4.4062499999999996E-3</c:v>
                </c:pt>
                <c:pt idx="7277">
                  <c:v>4.4075E-3</c:v>
                </c:pt>
                <c:pt idx="7278">
                  <c:v>4.4087500000000003E-3</c:v>
                </c:pt>
                <c:pt idx="7279">
                  <c:v>4.4099999999999999E-3</c:v>
                </c:pt>
                <c:pt idx="7280">
                  <c:v>4.4112500000000002E-3</c:v>
                </c:pt>
                <c:pt idx="7281">
                  <c:v>4.4124999999999998E-3</c:v>
                </c:pt>
                <c:pt idx="7282">
                  <c:v>4.4137500000000001E-3</c:v>
                </c:pt>
                <c:pt idx="7283">
                  <c:v>4.4149999999999997E-3</c:v>
                </c:pt>
                <c:pt idx="7284">
                  <c:v>4.41625E-3</c:v>
                </c:pt>
                <c:pt idx="7285">
                  <c:v>4.4175000000000004E-3</c:v>
                </c:pt>
                <c:pt idx="7286">
                  <c:v>4.4187499999999999E-3</c:v>
                </c:pt>
                <c:pt idx="7287">
                  <c:v>4.4200000000000003E-3</c:v>
                </c:pt>
                <c:pt idx="7288">
                  <c:v>4.4212499999999998E-3</c:v>
                </c:pt>
                <c:pt idx="7289">
                  <c:v>4.4225000000000002E-3</c:v>
                </c:pt>
                <c:pt idx="7290">
                  <c:v>4.4237499999999997E-3</c:v>
                </c:pt>
                <c:pt idx="7291">
                  <c:v>4.4250000000000001E-3</c:v>
                </c:pt>
                <c:pt idx="7292">
                  <c:v>4.4262499999999996E-3</c:v>
                </c:pt>
                <c:pt idx="7293">
                  <c:v>4.4275E-3</c:v>
                </c:pt>
                <c:pt idx="7294">
                  <c:v>4.4287500000000004E-3</c:v>
                </c:pt>
                <c:pt idx="7295">
                  <c:v>4.4299999999999999E-3</c:v>
                </c:pt>
                <c:pt idx="7296">
                  <c:v>4.4312500000000003E-3</c:v>
                </c:pt>
                <c:pt idx="7297">
                  <c:v>4.4324999999999998E-3</c:v>
                </c:pt>
                <c:pt idx="7298">
                  <c:v>4.4337500000000002E-3</c:v>
                </c:pt>
                <c:pt idx="7299">
                  <c:v>4.4349999999999997E-3</c:v>
                </c:pt>
                <c:pt idx="7300">
                  <c:v>4.4362500000000001E-3</c:v>
                </c:pt>
                <c:pt idx="7301">
                  <c:v>4.4374999999999996E-3</c:v>
                </c:pt>
                <c:pt idx="7302">
                  <c:v>4.43875E-3</c:v>
                </c:pt>
                <c:pt idx="7303">
                  <c:v>4.4400000000000004E-3</c:v>
                </c:pt>
                <c:pt idx="7304">
                  <c:v>4.4412499999999999E-3</c:v>
                </c:pt>
                <c:pt idx="7305">
                  <c:v>4.4425000000000003E-3</c:v>
                </c:pt>
                <c:pt idx="7306">
                  <c:v>4.4437499999999998E-3</c:v>
                </c:pt>
                <c:pt idx="7307">
                  <c:v>4.4450000000000002E-3</c:v>
                </c:pt>
                <c:pt idx="7308">
                  <c:v>4.4462499999999997E-3</c:v>
                </c:pt>
                <c:pt idx="7309">
                  <c:v>4.4475000000000001E-3</c:v>
                </c:pt>
                <c:pt idx="7310">
                  <c:v>4.4487499999999996E-3</c:v>
                </c:pt>
                <c:pt idx="7311">
                  <c:v>4.45E-3</c:v>
                </c:pt>
                <c:pt idx="7312">
                  <c:v>4.4512500000000003E-3</c:v>
                </c:pt>
                <c:pt idx="7313">
                  <c:v>4.4524999999999999E-3</c:v>
                </c:pt>
                <c:pt idx="7314">
                  <c:v>4.4537500000000002E-3</c:v>
                </c:pt>
                <c:pt idx="7315">
                  <c:v>4.4549999999999998E-3</c:v>
                </c:pt>
                <c:pt idx="7316">
                  <c:v>4.4562500000000001E-3</c:v>
                </c:pt>
                <c:pt idx="7317">
                  <c:v>4.4574999999999997E-3</c:v>
                </c:pt>
                <c:pt idx="7318">
                  <c:v>4.45875E-3</c:v>
                </c:pt>
                <c:pt idx="7319">
                  <c:v>4.4600000000000004E-3</c:v>
                </c:pt>
                <c:pt idx="7320">
                  <c:v>4.4612499999999999E-3</c:v>
                </c:pt>
                <c:pt idx="7321">
                  <c:v>4.4625000000000003E-3</c:v>
                </c:pt>
                <c:pt idx="7322">
                  <c:v>4.4637499999999998E-3</c:v>
                </c:pt>
                <c:pt idx="7323">
                  <c:v>4.4650000000000002E-3</c:v>
                </c:pt>
                <c:pt idx="7324">
                  <c:v>4.4662499999999997E-3</c:v>
                </c:pt>
                <c:pt idx="7325">
                  <c:v>4.4675000000000001E-3</c:v>
                </c:pt>
                <c:pt idx="7326">
                  <c:v>4.4687499999999996E-3</c:v>
                </c:pt>
                <c:pt idx="7327">
                  <c:v>4.47E-3</c:v>
                </c:pt>
                <c:pt idx="7328">
                  <c:v>4.4712500000000004E-3</c:v>
                </c:pt>
                <c:pt idx="7329">
                  <c:v>4.4724999999999999E-3</c:v>
                </c:pt>
                <c:pt idx="7330">
                  <c:v>4.4737500000000003E-3</c:v>
                </c:pt>
                <c:pt idx="7331">
                  <c:v>4.4749999999999998E-3</c:v>
                </c:pt>
                <c:pt idx="7332">
                  <c:v>4.4762500000000002E-3</c:v>
                </c:pt>
                <c:pt idx="7333">
                  <c:v>4.4774999999999997E-3</c:v>
                </c:pt>
                <c:pt idx="7334">
                  <c:v>4.4787500000000001E-3</c:v>
                </c:pt>
                <c:pt idx="7335">
                  <c:v>4.4799999999999996E-3</c:v>
                </c:pt>
                <c:pt idx="7336">
                  <c:v>4.48125E-3</c:v>
                </c:pt>
                <c:pt idx="7337">
                  <c:v>4.4825000000000004E-3</c:v>
                </c:pt>
                <c:pt idx="7338">
                  <c:v>4.4837499999999999E-3</c:v>
                </c:pt>
                <c:pt idx="7339">
                  <c:v>4.4850000000000003E-3</c:v>
                </c:pt>
                <c:pt idx="7340">
                  <c:v>4.4862499999999998E-3</c:v>
                </c:pt>
                <c:pt idx="7341">
                  <c:v>4.4875000000000002E-3</c:v>
                </c:pt>
                <c:pt idx="7342">
                  <c:v>4.4887499999999997E-3</c:v>
                </c:pt>
                <c:pt idx="7343">
                  <c:v>4.4900000000000001E-3</c:v>
                </c:pt>
                <c:pt idx="7344">
                  <c:v>4.4912499999999996E-3</c:v>
                </c:pt>
                <c:pt idx="7345">
                  <c:v>4.4925E-3</c:v>
                </c:pt>
                <c:pt idx="7346">
                  <c:v>4.4937500000000003E-3</c:v>
                </c:pt>
                <c:pt idx="7347">
                  <c:v>4.4949999999999999E-3</c:v>
                </c:pt>
                <c:pt idx="7348">
                  <c:v>4.4962500000000002E-3</c:v>
                </c:pt>
                <c:pt idx="7349">
                  <c:v>4.4974999999999998E-3</c:v>
                </c:pt>
                <c:pt idx="7350">
                  <c:v>4.4987500000000001E-3</c:v>
                </c:pt>
                <c:pt idx="7351">
                  <c:v>4.4999999999999997E-3</c:v>
                </c:pt>
                <c:pt idx="7352">
                  <c:v>4.50125E-3</c:v>
                </c:pt>
                <c:pt idx="7353">
                  <c:v>4.5025000000000004E-3</c:v>
                </c:pt>
                <c:pt idx="7354">
                  <c:v>4.5037499999999999E-3</c:v>
                </c:pt>
                <c:pt idx="7355">
                  <c:v>4.5050000000000003E-3</c:v>
                </c:pt>
                <c:pt idx="7356">
                  <c:v>4.5062499999999998E-3</c:v>
                </c:pt>
                <c:pt idx="7357">
                  <c:v>4.5075000000000002E-3</c:v>
                </c:pt>
                <c:pt idx="7358">
                  <c:v>4.5087499999999997E-3</c:v>
                </c:pt>
                <c:pt idx="7359">
                  <c:v>4.5100000000000001E-3</c:v>
                </c:pt>
                <c:pt idx="7360">
                  <c:v>4.5112499999999996E-3</c:v>
                </c:pt>
                <c:pt idx="7361">
                  <c:v>4.5125E-3</c:v>
                </c:pt>
                <c:pt idx="7362">
                  <c:v>4.5137500000000004E-3</c:v>
                </c:pt>
                <c:pt idx="7363">
                  <c:v>4.5149999999999999E-3</c:v>
                </c:pt>
                <c:pt idx="7364">
                  <c:v>4.5162500000000003E-3</c:v>
                </c:pt>
                <c:pt idx="7365">
                  <c:v>4.5174999999999998E-3</c:v>
                </c:pt>
                <c:pt idx="7366">
                  <c:v>4.5187500000000002E-3</c:v>
                </c:pt>
                <c:pt idx="7367">
                  <c:v>4.5199999999999997E-3</c:v>
                </c:pt>
                <c:pt idx="7368">
                  <c:v>4.5212500000000001E-3</c:v>
                </c:pt>
                <c:pt idx="7369">
                  <c:v>4.5224999999999996E-3</c:v>
                </c:pt>
                <c:pt idx="7370">
                  <c:v>4.52375E-3</c:v>
                </c:pt>
                <c:pt idx="7371">
                  <c:v>4.5250000000000004E-3</c:v>
                </c:pt>
                <c:pt idx="7372">
                  <c:v>4.5262499999999999E-3</c:v>
                </c:pt>
                <c:pt idx="7373">
                  <c:v>4.5275000000000003E-3</c:v>
                </c:pt>
                <c:pt idx="7374">
                  <c:v>4.5287499999999998E-3</c:v>
                </c:pt>
                <c:pt idx="7375">
                  <c:v>4.5300000000000002E-3</c:v>
                </c:pt>
                <c:pt idx="7376">
                  <c:v>4.5312499999999997E-3</c:v>
                </c:pt>
                <c:pt idx="7377">
                  <c:v>4.5325000000000001E-3</c:v>
                </c:pt>
                <c:pt idx="7378">
                  <c:v>4.5337499999999996E-3</c:v>
                </c:pt>
                <c:pt idx="7379">
                  <c:v>4.535E-3</c:v>
                </c:pt>
                <c:pt idx="7380">
                  <c:v>4.5362500000000004E-3</c:v>
                </c:pt>
                <c:pt idx="7381">
                  <c:v>4.5374999999999999E-3</c:v>
                </c:pt>
                <c:pt idx="7382">
                  <c:v>4.5387500000000002E-3</c:v>
                </c:pt>
                <c:pt idx="7383">
                  <c:v>4.5399999999999998E-3</c:v>
                </c:pt>
                <c:pt idx="7384">
                  <c:v>4.5412500000000001E-3</c:v>
                </c:pt>
                <c:pt idx="7385">
                  <c:v>4.5424999999999997E-3</c:v>
                </c:pt>
                <c:pt idx="7386">
                  <c:v>4.54375E-3</c:v>
                </c:pt>
                <c:pt idx="7387">
                  <c:v>4.5450000000000004E-3</c:v>
                </c:pt>
                <c:pt idx="7388">
                  <c:v>4.5462499999999999E-3</c:v>
                </c:pt>
                <c:pt idx="7389">
                  <c:v>4.5475000000000003E-3</c:v>
                </c:pt>
                <c:pt idx="7390">
                  <c:v>4.5487499999999998E-3</c:v>
                </c:pt>
                <c:pt idx="7391">
                  <c:v>4.5500000000000002E-3</c:v>
                </c:pt>
                <c:pt idx="7392">
                  <c:v>4.5512499999999997E-3</c:v>
                </c:pt>
                <c:pt idx="7393">
                  <c:v>4.5525000000000001E-3</c:v>
                </c:pt>
                <c:pt idx="7394">
                  <c:v>4.5537499999999996E-3</c:v>
                </c:pt>
                <c:pt idx="7395">
                  <c:v>4.555E-3</c:v>
                </c:pt>
                <c:pt idx="7396">
                  <c:v>4.5562500000000004E-3</c:v>
                </c:pt>
                <c:pt idx="7397">
                  <c:v>4.5574999999999999E-3</c:v>
                </c:pt>
                <c:pt idx="7398">
                  <c:v>4.5587500000000003E-3</c:v>
                </c:pt>
                <c:pt idx="7399">
                  <c:v>4.5599999999999998E-3</c:v>
                </c:pt>
                <c:pt idx="7400">
                  <c:v>4.5612500000000002E-3</c:v>
                </c:pt>
                <c:pt idx="7401">
                  <c:v>4.5624999999999997E-3</c:v>
                </c:pt>
                <c:pt idx="7402">
                  <c:v>4.5637500000000001E-3</c:v>
                </c:pt>
                <c:pt idx="7403">
                  <c:v>4.5649999999999996E-3</c:v>
                </c:pt>
                <c:pt idx="7404">
                  <c:v>4.56625E-3</c:v>
                </c:pt>
                <c:pt idx="7405">
                  <c:v>4.5675000000000004E-3</c:v>
                </c:pt>
                <c:pt idx="7406">
                  <c:v>4.5687499999999999E-3</c:v>
                </c:pt>
                <c:pt idx="7407">
                  <c:v>4.5700000000000003E-3</c:v>
                </c:pt>
                <c:pt idx="7408">
                  <c:v>4.5712499999999998E-3</c:v>
                </c:pt>
                <c:pt idx="7409">
                  <c:v>4.5725000000000002E-3</c:v>
                </c:pt>
                <c:pt idx="7410">
                  <c:v>4.5737499999999997E-3</c:v>
                </c:pt>
                <c:pt idx="7411">
                  <c:v>4.5750000000000001E-3</c:v>
                </c:pt>
                <c:pt idx="7412">
                  <c:v>4.5762499999999996E-3</c:v>
                </c:pt>
                <c:pt idx="7413">
                  <c:v>4.5775E-3</c:v>
                </c:pt>
                <c:pt idx="7414">
                  <c:v>4.5787500000000004E-3</c:v>
                </c:pt>
                <c:pt idx="7415">
                  <c:v>4.5799999999999999E-3</c:v>
                </c:pt>
                <c:pt idx="7416">
                  <c:v>4.5812500000000003E-3</c:v>
                </c:pt>
                <c:pt idx="7417">
                  <c:v>4.5824999999999998E-3</c:v>
                </c:pt>
                <c:pt idx="7418">
                  <c:v>4.5837500000000002E-3</c:v>
                </c:pt>
                <c:pt idx="7419">
                  <c:v>4.5849999999999997E-3</c:v>
                </c:pt>
                <c:pt idx="7420">
                  <c:v>4.58625E-3</c:v>
                </c:pt>
                <c:pt idx="7421">
                  <c:v>4.5875000000000004E-3</c:v>
                </c:pt>
                <c:pt idx="7422">
                  <c:v>4.5887499999999999E-3</c:v>
                </c:pt>
                <c:pt idx="7423">
                  <c:v>4.5900000000000003E-3</c:v>
                </c:pt>
                <c:pt idx="7424">
                  <c:v>4.5912499999999998E-3</c:v>
                </c:pt>
                <c:pt idx="7425">
                  <c:v>4.5925000000000002E-3</c:v>
                </c:pt>
                <c:pt idx="7426">
                  <c:v>4.5937499999999997E-3</c:v>
                </c:pt>
                <c:pt idx="7427">
                  <c:v>4.5950000000000001E-3</c:v>
                </c:pt>
                <c:pt idx="7428">
                  <c:v>4.5962499999999996E-3</c:v>
                </c:pt>
                <c:pt idx="7429">
                  <c:v>4.5975E-3</c:v>
                </c:pt>
                <c:pt idx="7430">
                  <c:v>4.5987500000000004E-3</c:v>
                </c:pt>
                <c:pt idx="7431">
                  <c:v>4.5999999999999999E-3</c:v>
                </c:pt>
                <c:pt idx="7432">
                  <c:v>4.6012500000000003E-3</c:v>
                </c:pt>
                <c:pt idx="7433">
                  <c:v>4.6024999999999998E-3</c:v>
                </c:pt>
                <c:pt idx="7434">
                  <c:v>4.6037500000000002E-3</c:v>
                </c:pt>
                <c:pt idx="7435">
                  <c:v>4.6049999999999997E-3</c:v>
                </c:pt>
                <c:pt idx="7436">
                  <c:v>4.6062500000000001E-3</c:v>
                </c:pt>
                <c:pt idx="7437">
                  <c:v>4.6074999999999996E-3</c:v>
                </c:pt>
                <c:pt idx="7438">
                  <c:v>4.60875E-3</c:v>
                </c:pt>
                <c:pt idx="7439">
                  <c:v>4.6100000000000004E-3</c:v>
                </c:pt>
                <c:pt idx="7440">
                  <c:v>4.6112499999999999E-3</c:v>
                </c:pt>
                <c:pt idx="7441">
                  <c:v>4.6125000000000003E-3</c:v>
                </c:pt>
                <c:pt idx="7442">
                  <c:v>4.6137499999999998E-3</c:v>
                </c:pt>
                <c:pt idx="7443">
                  <c:v>4.6150000000000002E-3</c:v>
                </c:pt>
                <c:pt idx="7444">
                  <c:v>4.6162499999999997E-3</c:v>
                </c:pt>
                <c:pt idx="7445">
                  <c:v>4.6175000000000001E-3</c:v>
                </c:pt>
                <c:pt idx="7446">
                  <c:v>4.6187499999999996E-3</c:v>
                </c:pt>
                <c:pt idx="7447">
                  <c:v>4.62E-3</c:v>
                </c:pt>
                <c:pt idx="7448">
                  <c:v>4.6212500000000004E-3</c:v>
                </c:pt>
                <c:pt idx="7449">
                  <c:v>4.6224999999999999E-3</c:v>
                </c:pt>
                <c:pt idx="7450">
                  <c:v>4.6237500000000003E-3</c:v>
                </c:pt>
                <c:pt idx="7451">
                  <c:v>4.6249999999999998E-3</c:v>
                </c:pt>
                <c:pt idx="7452">
                  <c:v>4.6262500000000002E-3</c:v>
                </c:pt>
                <c:pt idx="7453">
                  <c:v>4.6274999999999997E-3</c:v>
                </c:pt>
                <c:pt idx="7454">
                  <c:v>4.6287500000000001E-3</c:v>
                </c:pt>
                <c:pt idx="7455">
                  <c:v>4.6299999999999996E-3</c:v>
                </c:pt>
                <c:pt idx="7456">
                  <c:v>4.63125E-3</c:v>
                </c:pt>
                <c:pt idx="7457">
                  <c:v>4.6325000000000003E-3</c:v>
                </c:pt>
                <c:pt idx="7458">
                  <c:v>4.6337499999999998E-3</c:v>
                </c:pt>
                <c:pt idx="7459">
                  <c:v>4.6350000000000002E-3</c:v>
                </c:pt>
                <c:pt idx="7460">
                  <c:v>4.6362499999999997E-3</c:v>
                </c:pt>
                <c:pt idx="7461">
                  <c:v>4.6375000000000001E-3</c:v>
                </c:pt>
                <c:pt idx="7462">
                  <c:v>4.6387499999999996E-3</c:v>
                </c:pt>
                <c:pt idx="7463">
                  <c:v>4.64E-3</c:v>
                </c:pt>
                <c:pt idx="7464">
                  <c:v>4.6412500000000004E-3</c:v>
                </c:pt>
                <c:pt idx="7465">
                  <c:v>4.6424999999999999E-3</c:v>
                </c:pt>
                <c:pt idx="7466">
                  <c:v>4.6437500000000003E-3</c:v>
                </c:pt>
                <c:pt idx="7467">
                  <c:v>4.6449999999999998E-3</c:v>
                </c:pt>
                <c:pt idx="7468">
                  <c:v>4.6462500000000002E-3</c:v>
                </c:pt>
                <c:pt idx="7469">
                  <c:v>4.6474999999999997E-3</c:v>
                </c:pt>
                <c:pt idx="7470">
                  <c:v>4.6487500000000001E-3</c:v>
                </c:pt>
                <c:pt idx="7471">
                  <c:v>4.6499999999999996E-3</c:v>
                </c:pt>
                <c:pt idx="7472">
                  <c:v>4.65125E-3</c:v>
                </c:pt>
                <c:pt idx="7473">
                  <c:v>4.6525000000000004E-3</c:v>
                </c:pt>
                <c:pt idx="7474">
                  <c:v>4.6537499999999999E-3</c:v>
                </c:pt>
                <c:pt idx="7475">
                  <c:v>4.6550000000000003E-3</c:v>
                </c:pt>
                <c:pt idx="7476">
                  <c:v>4.6562499999999998E-3</c:v>
                </c:pt>
                <c:pt idx="7477">
                  <c:v>4.6575000000000002E-3</c:v>
                </c:pt>
                <c:pt idx="7478">
                  <c:v>4.6587499999999997E-3</c:v>
                </c:pt>
                <c:pt idx="7479">
                  <c:v>4.6600000000000001E-3</c:v>
                </c:pt>
                <c:pt idx="7480">
                  <c:v>4.6612499999999996E-3</c:v>
                </c:pt>
                <c:pt idx="7481">
                  <c:v>4.6625E-3</c:v>
                </c:pt>
                <c:pt idx="7482">
                  <c:v>4.6637500000000004E-3</c:v>
                </c:pt>
                <c:pt idx="7483">
                  <c:v>4.6649999999999999E-3</c:v>
                </c:pt>
                <c:pt idx="7484">
                  <c:v>4.6662500000000003E-3</c:v>
                </c:pt>
                <c:pt idx="7485">
                  <c:v>4.6674999999999998E-3</c:v>
                </c:pt>
                <c:pt idx="7486">
                  <c:v>4.6687500000000002E-3</c:v>
                </c:pt>
                <c:pt idx="7487">
                  <c:v>4.6699999999999997E-3</c:v>
                </c:pt>
                <c:pt idx="7488">
                  <c:v>4.6712500000000001E-3</c:v>
                </c:pt>
                <c:pt idx="7489">
                  <c:v>4.6724999999999996E-3</c:v>
                </c:pt>
                <c:pt idx="7490">
                  <c:v>4.67375E-3</c:v>
                </c:pt>
                <c:pt idx="7491">
                  <c:v>4.6750000000000003E-3</c:v>
                </c:pt>
                <c:pt idx="7492">
                  <c:v>4.6762499999999999E-3</c:v>
                </c:pt>
                <c:pt idx="7493">
                  <c:v>4.6775000000000002E-3</c:v>
                </c:pt>
                <c:pt idx="7494">
                  <c:v>4.6787499999999997E-3</c:v>
                </c:pt>
                <c:pt idx="7495">
                  <c:v>4.6800000000000001E-3</c:v>
                </c:pt>
                <c:pt idx="7496">
                  <c:v>4.6812499999999996E-3</c:v>
                </c:pt>
                <c:pt idx="7497">
                  <c:v>4.6825E-3</c:v>
                </c:pt>
                <c:pt idx="7498">
                  <c:v>4.6837500000000004E-3</c:v>
                </c:pt>
                <c:pt idx="7499">
                  <c:v>4.6849999999999999E-3</c:v>
                </c:pt>
                <c:pt idx="7500">
                  <c:v>4.6862500000000003E-3</c:v>
                </c:pt>
                <c:pt idx="7501">
                  <c:v>4.6874999999999998E-3</c:v>
                </c:pt>
                <c:pt idx="7502">
                  <c:v>4.6887500000000002E-3</c:v>
                </c:pt>
                <c:pt idx="7503">
                  <c:v>4.6899999999999997E-3</c:v>
                </c:pt>
                <c:pt idx="7504">
                  <c:v>4.6912500000000001E-3</c:v>
                </c:pt>
                <c:pt idx="7505">
                  <c:v>4.6924999999999996E-3</c:v>
                </c:pt>
                <c:pt idx="7506">
                  <c:v>4.69375E-3</c:v>
                </c:pt>
                <c:pt idx="7507">
                  <c:v>4.6950000000000004E-3</c:v>
                </c:pt>
                <c:pt idx="7508">
                  <c:v>4.6962499999999999E-3</c:v>
                </c:pt>
                <c:pt idx="7509">
                  <c:v>4.6975000000000003E-3</c:v>
                </c:pt>
                <c:pt idx="7510">
                  <c:v>4.6987499999999998E-3</c:v>
                </c:pt>
                <c:pt idx="7511">
                  <c:v>4.7000000000000002E-3</c:v>
                </c:pt>
                <c:pt idx="7512">
                  <c:v>4.7012499999999997E-3</c:v>
                </c:pt>
                <c:pt idx="7513">
                  <c:v>4.7025000000000001E-3</c:v>
                </c:pt>
                <c:pt idx="7514">
                  <c:v>4.7037499999999996E-3</c:v>
                </c:pt>
                <c:pt idx="7515">
                  <c:v>4.705E-3</c:v>
                </c:pt>
                <c:pt idx="7516">
                  <c:v>4.7062500000000004E-3</c:v>
                </c:pt>
                <c:pt idx="7517">
                  <c:v>4.7074999999999999E-3</c:v>
                </c:pt>
                <c:pt idx="7518">
                  <c:v>4.7087500000000003E-3</c:v>
                </c:pt>
                <c:pt idx="7519">
                  <c:v>4.7099999999999998E-3</c:v>
                </c:pt>
                <c:pt idx="7520">
                  <c:v>4.7112500000000002E-3</c:v>
                </c:pt>
                <c:pt idx="7521">
                  <c:v>4.7124999999999997E-3</c:v>
                </c:pt>
                <c:pt idx="7522">
                  <c:v>4.7137500000000001E-3</c:v>
                </c:pt>
                <c:pt idx="7523">
                  <c:v>4.7149999999999996E-3</c:v>
                </c:pt>
                <c:pt idx="7524">
                  <c:v>4.71625E-3</c:v>
                </c:pt>
                <c:pt idx="7525">
                  <c:v>4.7175000000000003E-3</c:v>
                </c:pt>
                <c:pt idx="7526">
                  <c:v>4.7187499999999999E-3</c:v>
                </c:pt>
                <c:pt idx="7527">
                  <c:v>4.7200000000000002E-3</c:v>
                </c:pt>
                <c:pt idx="7528">
                  <c:v>4.7212499999999998E-3</c:v>
                </c:pt>
                <c:pt idx="7529">
                  <c:v>4.7225000000000001E-3</c:v>
                </c:pt>
                <c:pt idx="7530">
                  <c:v>4.7237499999999997E-3</c:v>
                </c:pt>
                <c:pt idx="7531">
                  <c:v>4.725E-3</c:v>
                </c:pt>
                <c:pt idx="7532">
                  <c:v>4.7262500000000004E-3</c:v>
                </c:pt>
                <c:pt idx="7533">
                  <c:v>4.7274999999999999E-3</c:v>
                </c:pt>
                <c:pt idx="7534">
                  <c:v>4.7287500000000003E-3</c:v>
                </c:pt>
                <c:pt idx="7535">
                  <c:v>4.7299999999999998E-3</c:v>
                </c:pt>
                <c:pt idx="7536">
                  <c:v>4.7312500000000002E-3</c:v>
                </c:pt>
                <c:pt idx="7537">
                  <c:v>4.7324999999999997E-3</c:v>
                </c:pt>
                <c:pt idx="7538">
                  <c:v>4.7337500000000001E-3</c:v>
                </c:pt>
                <c:pt idx="7539">
                  <c:v>4.7349999999999996E-3</c:v>
                </c:pt>
                <c:pt idx="7540">
                  <c:v>4.73625E-3</c:v>
                </c:pt>
                <c:pt idx="7541">
                  <c:v>4.7375000000000004E-3</c:v>
                </c:pt>
                <c:pt idx="7542">
                  <c:v>4.7387499999999999E-3</c:v>
                </c:pt>
                <c:pt idx="7543">
                  <c:v>4.7400000000000003E-3</c:v>
                </c:pt>
                <c:pt idx="7544">
                  <c:v>4.7412499999999998E-3</c:v>
                </c:pt>
                <c:pt idx="7545">
                  <c:v>4.7425000000000002E-3</c:v>
                </c:pt>
                <c:pt idx="7546">
                  <c:v>4.7437499999999997E-3</c:v>
                </c:pt>
                <c:pt idx="7547">
                  <c:v>4.7450000000000001E-3</c:v>
                </c:pt>
                <c:pt idx="7548">
                  <c:v>4.7462499999999996E-3</c:v>
                </c:pt>
                <c:pt idx="7549">
                  <c:v>4.7475E-3</c:v>
                </c:pt>
                <c:pt idx="7550">
                  <c:v>4.7487500000000004E-3</c:v>
                </c:pt>
                <c:pt idx="7551">
                  <c:v>4.7499999999999999E-3</c:v>
                </c:pt>
                <c:pt idx="7552">
                  <c:v>4.7512500000000003E-3</c:v>
                </c:pt>
                <c:pt idx="7553">
                  <c:v>4.7524999999999998E-3</c:v>
                </c:pt>
                <c:pt idx="7554">
                  <c:v>4.7537500000000002E-3</c:v>
                </c:pt>
                <c:pt idx="7555">
                  <c:v>4.7549999999999997E-3</c:v>
                </c:pt>
                <c:pt idx="7556">
                  <c:v>4.7562500000000001E-3</c:v>
                </c:pt>
                <c:pt idx="7557">
                  <c:v>4.7574999999999996E-3</c:v>
                </c:pt>
                <c:pt idx="7558">
                  <c:v>4.75875E-3</c:v>
                </c:pt>
                <c:pt idx="7559">
                  <c:v>4.7600000000000003E-3</c:v>
                </c:pt>
                <c:pt idx="7560">
                  <c:v>4.7612499999999999E-3</c:v>
                </c:pt>
                <c:pt idx="7561">
                  <c:v>4.7625000000000002E-3</c:v>
                </c:pt>
                <c:pt idx="7562">
                  <c:v>4.7637499999999998E-3</c:v>
                </c:pt>
                <c:pt idx="7563">
                  <c:v>4.7650000000000001E-3</c:v>
                </c:pt>
                <c:pt idx="7564">
                  <c:v>4.7662499999999997E-3</c:v>
                </c:pt>
                <c:pt idx="7565">
                  <c:v>4.7675E-3</c:v>
                </c:pt>
                <c:pt idx="7566">
                  <c:v>4.7687500000000004E-3</c:v>
                </c:pt>
                <c:pt idx="7567">
                  <c:v>4.7699999999999999E-3</c:v>
                </c:pt>
                <c:pt idx="7568">
                  <c:v>4.7712500000000003E-3</c:v>
                </c:pt>
                <c:pt idx="7569">
                  <c:v>4.7724999999999998E-3</c:v>
                </c:pt>
                <c:pt idx="7570">
                  <c:v>4.7737500000000002E-3</c:v>
                </c:pt>
                <c:pt idx="7571">
                  <c:v>4.7749999999999997E-3</c:v>
                </c:pt>
                <c:pt idx="7572">
                  <c:v>4.7762500000000001E-3</c:v>
                </c:pt>
                <c:pt idx="7573">
                  <c:v>4.7774999999999996E-3</c:v>
                </c:pt>
                <c:pt idx="7574">
                  <c:v>4.77875E-3</c:v>
                </c:pt>
                <c:pt idx="7575">
                  <c:v>4.7800000000000004E-3</c:v>
                </c:pt>
                <c:pt idx="7576">
                  <c:v>4.7812499999999999E-3</c:v>
                </c:pt>
                <c:pt idx="7577">
                  <c:v>4.7825000000000003E-3</c:v>
                </c:pt>
                <c:pt idx="7578">
                  <c:v>4.7837499999999998E-3</c:v>
                </c:pt>
                <c:pt idx="7579">
                  <c:v>4.7850000000000002E-3</c:v>
                </c:pt>
                <c:pt idx="7580">
                  <c:v>4.7862499999999997E-3</c:v>
                </c:pt>
                <c:pt idx="7581">
                  <c:v>4.7875000000000001E-3</c:v>
                </c:pt>
                <c:pt idx="7582">
                  <c:v>4.7887499999999996E-3</c:v>
                </c:pt>
                <c:pt idx="7583">
                  <c:v>4.79E-3</c:v>
                </c:pt>
                <c:pt idx="7584">
                  <c:v>4.7912500000000004E-3</c:v>
                </c:pt>
                <c:pt idx="7585">
                  <c:v>4.7924999999999999E-3</c:v>
                </c:pt>
                <c:pt idx="7586">
                  <c:v>4.7937500000000003E-3</c:v>
                </c:pt>
                <c:pt idx="7587">
                  <c:v>4.7949999999999998E-3</c:v>
                </c:pt>
                <c:pt idx="7588">
                  <c:v>4.7962500000000002E-3</c:v>
                </c:pt>
                <c:pt idx="7589">
                  <c:v>4.7974999999999997E-3</c:v>
                </c:pt>
                <c:pt idx="7590">
                  <c:v>4.7987500000000001E-3</c:v>
                </c:pt>
                <c:pt idx="7591">
                  <c:v>4.7999999999999996E-3</c:v>
                </c:pt>
                <c:pt idx="7592">
                  <c:v>4.80125E-3</c:v>
                </c:pt>
                <c:pt idx="7593">
                  <c:v>4.8025000000000003E-3</c:v>
                </c:pt>
                <c:pt idx="7594">
                  <c:v>4.8037499999999999E-3</c:v>
                </c:pt>
                <c:pt idx="7595">
                  <c:v>4.8050000000000002E-3</c:v>
                </c:pt>
                <c:pt idx="7596">
                  <c:v>4.8062499999999998E-3</c:v>
                </c:pt>
                <c:pt idx="7597">
                  <c:v>4.8075000000000001E-3</c:v>
                </c:pt>
                <c:pt idx="7598">
                  <c:v>4.8087499999999997E-3</c:v>
                </c:pt>
                <c:pt idx="7599">
                  <c:v>4.81E-3</c:v>
                </c:pt>
                <c:pt idx="7600">
                  <c:v>4.8112500000000004E-3</c:v>
                </c:pt>
                <c:pt idx="7601">
                  <c:v>4.8124999999999999E-3</c:v>
                </c:pt>
                <c:pt idx="7602">
                  <c:v>4.8137500000000003E-3</c:v>
                </c:pt>
                <c:pt idx="7603">
                  <c:v>4.8149999999999998E-3</c:v>
                </c:pt>
                <c:pt idx="7604">
                  <c:v>4.8162500000000002E-3</c:v>
                </c:pt>
                <c:pt idx="7605">
                  <c:v>4.8174999999999997E-3</c:v>
                </c:pt>
                <c:pt idx="7606">
                  <c:v>4.8187500000000001E-3</c:v>
                </c:pt>
                <c:pt idx="7607">
                  <c:v>4.8199999999999996E-3</c:v>
                </c:pt>
                <c:pt idx="7608">
                  <c:v>4.82125E-3</c:v>
                </c:pt>
                <c:pt idx="7609">
                  <c:v>4.8225000000000004E-3</c:v>
                </c:pt>
                <c:pt idx="7610">
                  <c:v>4.8237499999999999E-3</c:v>
                </c:pt>
                <c:pt idx="7611">
                  <c:v>4.8250000000000003E-3</c:v>
                </c:pt>
                <c:pt idx="7612">
                  <c:v>4.8262499999999998E-3</c:v>
                </c:pt>
                <c:pt idx="7613">
                  <c:v>4.8275000000000002E-3</c:v>
                </c:pt>
                <c:pt idx="7614">
                  <c:v>4.8287499999999997E-3</c:v>
                </c:pt>
                <c:pt idx="7615">
                  <c:v>4.8300000000000001E-3</c:v>
                </c:pt>
                <c:pt idx="7616">
                  <c:v>4.8312499999999996E-3</c:v>
                </c:pt>
                <c:pt idx="7617">
                  <c:v>4.8325E-3</c:v>
                </c:pt>
                <c:pt idx="7618">
                  <c:v>4.8337500000000004E-3</c:v>
                </c:pt>
                <c:pt idx="7619">
                  <c:v>4.8349999999999999E-3</c:v>
                </c:pt>
                <c:pt idx="7620">
                  <c:v>4.8362500000000003E-3</c:v>
                </c:pt>
                <c:pt idx="7621">
                  <c:v>4.8374999999999998E-3</c:v>
                </c:pt>
                <c:pt idx="7622">
                  <c:v>4.8387500000000002E-3</c:v>
                </c:pt>
                <c:pt idx="7623">
                  <c:v>4.8399999999999997E-3</c:v>
                </c:pt>
                <c:pt idx="7624">
                  <c:v>4.8412500000000001E-3</c:v>
                </c:pt>
                <c:pt idx="7625">
                  <c:v>4.8424999999999996E-3</c:v>
                </c:pt>
                <c:pt idx="7626">
                  <c:v>4.84375E-3</c:v>
                </c:pt>
                <c:pt idx="7627">
                  <c:v>4.8450000000000003E-3</c:v>
                </c:pt>
                <c:pt idx="7628">
                  <c:v>4.8462499999999999E-3</c:v>
                </c:pt>
                <c:pt idx="7629">
                  <c:v>4.8475000000000002E-3</c:v>
                </c:pt>
                <c:pt idx="7630">
                  <c:v>4.8487499999999998E-3</c:v>
                </c:pt>
                <c:pt idx="7631">
                  <c:v>4.8500000000000001E-3</c:v>
                </c:pt>
                <c:pt idx="7632">
                  <c:v>4.8512499999999997E-3</c:v>
                </c:pt>
                <c:pt idx="7633">
                  <c:v>4.8525E-3</c:v>
                </c:pt>
                <c:pt idx="7634">
                  <c:v>4.8537500000000004E-3</c:v>
                </c:pt>
                <c:pt idx="7635">
                  <c:v>4.8549999999999999E-3</c:v>
                </c:pt>
                <c:pt idx="7636">
                  <c:v>4.8562500000000003E-3</c:v>
                </c:pt>
                <c:pt idx="7637">
                  <c:v>4.8574999999999998E-3</c:v>
                </c:pt>
                <c:pt idx="7638">
                  <c:v>4.8587500000000002E-3</c:v>
                </c:pt>
                <c:pt idx="7639">
                  <c:v>4.8599999999999997E-3</c:v>
                </c:pt>
                <c:pt idx="7640">
                  <c:v>4.8612500000000001E-3</c:v>
                </c:pt>
                <c:pt idx="7641">
                  <c:v>4.8624999999999996E-3</c:v>
                </c:pt>
                <c:pt idx="7642">
                  <c:v>4.86375E-3</c:v>
                </c:pt>
                <c:pt idx="7643">
                  <c:v>4.8650000000000004E-3</c:v>
                </c:pt>
                <c:pt idx="7644">
                  <c:v>4.8662499999999999E-3</c:v>
                </c:pt>
                <c:pt idx="7645">
                  <c:v>4.8675000000000003E-3</c:v>
                </c:pt>
                <c:pt idx="7646">
                  <c:v>4.8687499999999998E-3</c:v>
                </c:pt>
                <c:pt idx="7647">
                  <c:v>4.8700000000000002E-3</c:v>
                </c:pt>
                <c:pt idx="7648">
                  <c:v>4.8712499999999997E-3</c:v>
                </c:pt>
                <c:pt idx="7649">
                  <c:v>4.8725000000000001E-3</c:v>
                </c:pt>
                <c:pt idx="7650">
                  <c:v>4.8737499999999996E-3</c:v>
                </c:pt>
                <c:pt idx="7651">
                  <c:v>4.875E-3</c:v>
                </c:pt>
                <c:pt idx="7652">
                  <c:v>4.8762500000000004E-3</c:v>
                </c:pt>
                <c:pt idx="7653">
                  <c:v>4.8774999999999999E-3</c:v>
                </c:pt>
                <c:pt idx="7654">
                  <c:v>4.8787500000000003E-3</c:v>
                </c:pt>
                <c:pt idx="7655">
                  <c:v>4.8799999999999998E-3</c:v>
                </c:pt>
                <c:pt idx="7656">
                  <c:v>4.8812500000000002E-3</c:v>
                </c:pt>
                <c:pt idx="7657">
                  <c:v>4.8824999999999997E-3</c:v>
                </c:pt>
                <c:pt idx="7658">
                  <c:v>4.8837500000000001E-3</c:v>
                </c:pt>
                <c:pt idx="7659">
                  <c:v>4.8849999999999996E-3</c:v>
                </c:pt>
                <c:pt idx="7660">
                  <c:v>4.88625E-3</c:v>
                </c:pt>
                <c:pt idx="7661">
                  <c:v>4.8875000000000004E-3</c:v>
                </c:pt>
                <c:pt idx="7662">
                  <c:v>4.8887499999999999E-3</c:v>
                </c:pt>
                <c:pt idx="7663">
                  <c:v>4.8900000000000002E-3</c:v>
                </c:pt>
                <c:pt idx="7664">
                  <c:v>4.8912499999999998E-3</c:v>
                </c:pt>
                <c:pt idx="7665">
                  <c:v>4.8925000000000001E-3</c:v>
                </c:pt>
                <c:pt idx="7666">
                  <c:v>4.8937499999999997E-3</c:v>
                </c:pt>
                <c:pt idx="7667">
                  <c:v>4.895E-3</c:v>
                </c:pt>
                <c:pt idx="7668">
                  <c:v>4.8962500000000004E-3</c:v>
                </c:pt>
                <c:pt idx="7669">
                  <c:v>4.8974999999999999E-3</c:v>
                </c:pt>
                <c:pt idx="7670">
                  <c:v>4.8987500000000003E-3</c:v>
                </c:pt>
                <c:pt idx="7671">
                  <c:v>4.8999999999999998E-3</c:v>
                </c:pt>
                <c:pt idx="7672">
                  <c:v>4.9012500000000002E-3</c:v>
                </c:pt>
                <c:pt idx="7673">
                  <c:v>4.9024999999999997E-3</c:v>
                </c:pt>
                <c:pt idx="7674">
                  <c:v>4.9037500000000001E-3</c:v>
                </c:pt>
                <c:pt idx="7675">
                  <c:v>4.9049999999999996E-3</c:v>
                </c:pt>
                <c:pt idx="7676">
                  <c:v>4.90625E-3</c:v>
                </c:pt>
                <c:pt idx="7677">
                  <c:v>4.9075000000000004E-3</c:v>
                </c:pt>
                <c:pt idx="7678">
                  <c:v>4.9087499999999999E-3</c:v>
                </c:pt>
                <c:pt idx="7679">
                  <c:v>4.9100000000000003E-3</c:v>
                </c:pt>
                <c:pt idx="7680">
                  <c:v>4.9112499999999998E-3</c:v>
                </c:pt>
                <c:pt idx="7681">
                  <c:v>4.9125000000000002E-3</c:v>
                </c:pt>
                <c:pt idx="7682">
                  <c:v>4.9137499999999997E-3</c:v>
                </c:pt>
                <c:pt idx="7683">
                  <c:v>4.9150000000000001E-3</c:v>
                </c:pt>
                <c:pt idx="7684">
                  <c:v>4.9162499999999996E-3</c:v>
                </c:pt>
                <c:pt idx="7685">
                  <c:v>4.9175E-3</c:v>
                </c:pt>
                <c:pt idx="7686">
                  <c:v>4.9187500000000004E-3</c:v>
                </c:pt>
                <c:pt idx="7687">
                  <c:v>4.9199999999999999E-3</c:v>
                </c:pt>
                <c:pt idx="7688">
                  <c:v>4.9212500000000003E-3</c:v>
                </c:pt>
                <c:pt idx="7689">
                  <c:v>4.9224999999999998E-3</c:v>
                </c:pt>
                <c:pt idx="7690">
                  <c:v>4.9237500000000002E-3</c:v>
                </c:pt>
                <c:pt idx="7691">
                  <c:v>4.9249999999999997E-3</c:v>
                </c:pt>
                <c:pt idx="7692">
                  <c:v>4.9262500000000001E-3</c:v>
                </c:pt>
                <c:pt idx="7693">
                  <c:v>4.9274999999999996E-3</c:v>
                </c:pt>
                <c:pt idx="7694">
                  <c:v>4.92875E-3</c:v>
                </c:pt>
                <c:pt idx="7695">
                  <c:v>4.9300000000000004E-3</c:v>
                </c:pt>
                <c:pt idx="7696">
                  <c:v>4.9312499999999999E-3</c:v>
                </c:pt>
                <c:pt idx="7697">
                  <c:v>4.9325000000000003E-3</c:v>
                </c:pt>
                <c:pt idx="7698">
                  <c:v>4.9337499999999998E-3</c:v>
                </c:pt>
                <c:pt idx="7699">
                  <c:v>4.9350000000000002E-3</c:v>
                </c:pt>
                <c:pt idx="7700">
                  <c:v>4.9362499999999997E-3</c:v>
                </c:pt>
                <c:pt idx="7701">
                  <c:v>4.9375E-3</c:v>
                </c:pt>
                <c:pt idx="7702">
                  <c:v>4.9387500000000004E-3</c:v>
                </c:pt>
                <c:pt idx="7703">
                  <c:v>4.9399999999999999E-3</c:v>
                </c:pt>
                <c:pt idx="7704">
                  <c:v>4.9412500000000003E-3</c:v>
                </c:pt>
                <c:pt idx="7705">
                  <c:v>4.9424999999999998E-3</c:v>
                </c:pt>
                <c:pt idx="7706">
                  <c:v>4.9437500000000002E-3</c:v>
                </c:pt>
                <c:pt idx="7707">
                  <c:v>4.9449999999999997E-3</c:v>
                </c:pt>
                <c:pt idx="7708">
                  <c:v>4.9462500000000001E-3</c:v>
                </c:pt>
                <c:pt idx="7709">
                  <c:v>4.9474999999999996E-3</c:v>
                </c:pt>
                <c:pt idx="7710">
                  <c:v>4.94875E-3</c:v>
                </c:pt>
                <c:pt idx="7711">
                  <c:v>4.9500000000000004E-3</c:v>
                </c:pt>
                <c:pt idx="7712">
                  <c:v>4.9512499999999999E-3</c:v>
                </c:pt>
                <c:pt idx="7713">
                  <c:v>4.9525000000000003E-3</c:v>
                </c:pt>
                <c:pt idx="7714">
                  <c:v>4.9537499999999998E-3</c:v>
                </c:pt>
                <c:pt idx="7715">
                  <c:v>4.9550000000000002E-3</c:v>
                </c:pt>
                <c:pt idx="7716">
                  <c:v>4.9562499999999997E-3</c:v>
                </c:pt>
                <c:pt idx="7717">
                  <c:v>4.9575000000000001E-3</c:v>
                </c:pt>
                <c:pt idx="7718">
                  <c:v>4.9587499999999996E-3</c:v>
                </c:pt>
                <c:pt idx="7719">
                  <c:v>4.96E-3</c:v>
                </c:pt>
                <c:pt idx="7720">
                  <c:v>4.9612500000000004E-3</c:v>
                </c:pt>
                <c:pt idx="7721">
                  <c:v>4.9624999999999999E-3</c:v>
                </c:pt>
                <c:pt idx="7722">
                  <c:v>4.9637500000000003E-3</c:v>
                </c:pt>
                <c:pt idx="7723">
                  <c:v>4.9649999999999998E-3</c:v>
                </c:pt>
                <c:pt idx="7724">
                  <c:v>4.9662500000000002E-3</c:v>
                </c:pt>
                <c:pt idx="7725">
                  <c:v>4.9674999999999997E-3</c:v>
                </c:pt>
                <c:pt idx="7726">
                  <c:v>4.9687500000000001E-3</c:v>
                </c:pt>
                <c:pt idx="7727">
                  <c:v>4.9699999999999996E-3</c:v>
                </c:pt>
                <c:pt idx="7728">
                  <c:v>4.97125E-3</c:v>
                </c:pt>
                <c:pt idx="7729">
                  <c:v>4.9725000000000004E-3</c:v>
                </c:pt>
                <c:pt idx="7730">
                  <c:v>4.9737499999999999E-3</c:v>
                </c:pt>
                <c:pt idx="7731">
                  <c:v>4.9750000000000003E-3</c:v>
                </c:pt>
                <c:pt idx="7732">
                  <c:v>4.9762499999999998E-3</c:v>
                </c:pt>
                <c:pt idx="7733">
                  <c:v>4.9775000000000002E-3</c:v>
                </c:pt>
                <c:pt idx="7734">
                  <c:v>4.9787499999999997E-3</c:v>
                </c:pt>
                <c:pt idx="7735">
                  <c:v>4.9800000000000001E-3</c:v>
                </c:pt>
                <c:pt idx="7736">
                  <c:v>4.9812499999999996E-3</c:v>
                </c:pt>
                <c:pt idx="7737">
                  <c:v>4.9824999999999999E-3</c:v>
                </c:pt>
                <c:pt idx="7738">
                  <c:v>4.9837500000000003E-3</c:v>
                </c:pt>
                <c:pt idx="7739">
                  <c:v>4.9849999999999998E-3</c:v>
                </c:pt>
                <c:pt idx="7740">
                  <c:v>4.9862500000000002E-3</c:v>
                </c:pt>
                <c:pt idx="7741">
                  <c:v>4.9874999999999997E-3</c:v>
                </c:pt>
                <c:pt idx="7742">
                  <c:v>4.9887500000000001E-3</c:v>
                </c:pt>
                <c:pt idx="7743">
                  <c:v>4.9899999999999996E-3</c:v>
                </c:pt>
                <c:pt idx="7744">
                  <c:v>4.99125E-3</c:v>
                </c:pt>
                <c:pt idx="7745">
                  <c:v>4.9925000000000004E-3</c:v>
                </c:pt>
                <c:pt idx="7746">
                  <c:v>4.9937499999999999E-3</c:v>
                </c:pt>
                <c:pt idx="7747">
                  <c:v>4.9950000000000003E-3</c:v>
                </c:pt>
                <c:pt idx="7748">
                  <c:v>4.9962499999999998E-3</c:v>
                </c:pt>
                <c:pt idx="7749">
                  <c:v>4.9975000000000002E-3</c:v>
                </c:pt>
                <c:pt idx="7750">
                  <c:v>4.9987499999999997E-3</c:v>
                </c:pt>
                <c:pt idx="7751">
                  <c:v>5.0000000000000001E-3</c:v>
                </c:pt>
                <c:pt idx="7752">
                  <c:v>5.0012499999999996E-3</c:v>
                </c:pt>
                <c:pt idx="7753">
                  <c:v>5.0025E-3</c:v>
                </c:pt>
                <c:pt idx="7754">
                  <c:v>5.0037500000000004E-3</c:v>
                </c:pt>
                <c:pt idx="7755">
                  <c:v>5.0049999999999999E-3</c:v>
                </c:pt>
                <c:pt idx="7756">
                  <c:v>5.0062500000000003E-3</c:v>
                </c:pt>
                <c:pt idx="7757">
                  <c:v>5.0074999999999998E-3</c:v>
                </c:pt>
                <c:pt idx="7758">
                  <c:v>5.0087500000000002E-3</c:v>
                </c:pt>
                <c:pt idx="7759">
                  <c:v>5.0099999999999997E-3</c:v>
                </c:pt>
                <c:pt idx="7760">
                  <c:v>5.0112500000000001E-3</c:v>
                </c:pt>
                <c:pt idx="7761">
                  <c:v>5.0124999999999996E-3</c:v>
                </c:pt>
                <c:pt idx="7762">
                  <c:v>5.01375E-3</c:v>
                </c:pt>
                <c:pt idx="7763">
                  <c:v>5.0150000000000004E-3</c:v>
                </c:pt>
                <c:pt idx="7764">
                  <c:v>5.0162499999999999E-3</c:v>
                </c:pt>
                <c:pt idx="7765">
                  <c:v>5.0175000000000003E-3</c:v>
                </c:pt>
                <c:pt idx="7766">
                  <c:v>5.0187499999999998E-3</c:v>
                </c:pt>
                <c:pt idx="7767">
                  <c:v>5.0200000000000002E-3</c:v>
                </c:pt>
                <c:pt idx="7768">
                  <c:v>5.0212499999999997E-3</c:v>
                </c:pt>
                <c:pt idx="7769">
                  <c:v>5.0225000000000001E-3</c:v>
                </c:pt>
                <c:pt idx="7770">
                  <c:v>5.0237499999999996E-3</c:v>
                </c:pt>
                <c:pt idx="7771">
                  <c:v>5.025E-3</c:v>
                </c:pt>
                <c:pt idx="7772">
                  <c:v>5.0262500000000003E-3</c:v>
                </c:pt>
                <c:pt idx="7773">
                  <c:v>5.0274999999999999E-3</c:v>
                </c:pt>
                <c:pt idx="7774">
                  <c:v>5.0287500000000002E-3</c:v>
                </c:pt>
                <c:pt idx="7775">
                  <c:v>5.0299999999999997E-3</c:v>
                </c:pt>
                <c:pt idx="7776">
                  <c:v>5.0312500000000001E-3</c:v>
                </c:pt>
                <c:pt idx="7777">
                  <c:v>5.0324999999999996E-3</c:v>
                </c:pt>
                <c:pt idx="7778">
                  <c:v>5.03375E-3</c:v>
                </c:pt>
                <c:pt idx="7779">
                  <c:v>5.0350000000000004E-3</c:v>
                </c:pt>
                <c:pt idx="7780">
                  <c:v>5.0362499999999999E-3</c:v>
                </c:pt>
                <c:pt idx="7781">
                  <c:v>5.0375000000000003E-3</c:v>
                </c:pt>
                <c:pt idx="7782">
                  <c:v>5.0387499999999998E-3</c:v>
                </c:pt>
                <c:pt idx="7783">
                  <c:v>5.0400000000000002E-3</c:v>
                </c:pt>
                <c:pt idx="7784">
                  <c:v>5.0412499999999997E-3</c:v>
                </c:pt>
                <c:pt idx="7785">
                  <c:v>5.0425000000000001E-3</c:v>
                </c:pt>
                <c:pt idx="7786">
                  <c:v>5.0437499999999996E-3</c:v>
                </c:pt>
                <c:pt idx="7787">
                  <c:v>5.045E-3</c:v>
                </c:pt>
                <c:pt idx="7788">
                  <c:v>5.0462500000000004E-3</c:v>
                </c:pt>
                <c:pt idx="7789">
                  <c:v>5.0474999999999999E-3</c:v>
                </c:pt>
                <c:pt idx="7790">
                  <c:v>5.0487500000000003E-3</c:v>
                </c:pt>
                <c:pt idx="7791">
                  <c:v>5.0499999999999998E-3</c:v>
                </c:pt>
                <c:pt idx="7792">
                  <c:v>5.0512500000000002E-3</c:v>
                </c:pt>
                <c:pt idx="7793">
                  <c:v>5.0524999999999997E-3</c:v>
                </c:pt>
                <c:pt idx="7794">
                  <c:v>5.0537500000000001E-3</c:v>
                </c:pt>
                <c:pt idx="7795">
                  <c:v>5.0549999999999996E-3</c:v>
                </c:pt>
                <c:pt idx="7796">
                  <c:v>5.05625E-3</c:v>
                </c:pt>
                <c:pt idx="7797">
                  <c:v>5.0575000000000004E-3</c:v>
                </c:pt>
                <c:pt idx="7798">
                  <c:v>5.0587499999999999E-3</c:v>
                </c:pt>
                <c:pt idx="7799">
                  <c:v>5.0600000000000003E-3</c:v>
                </c:pt>
                <c:pt idx="7800">
                  <c:v>5.0612499999999998E-3</c:v>
                </c:pt>
                <c:pt idx="7801">
                  <c:v>5.0625000000000002E-3</c:v>
                </c:pt>
                <c:pt idx="7802">
                  <c:v>5.0637499999999997E-3</c:v>
                </c:pt>
                <c:pt idx="7803">
                  <c:v>5.0650000000000001E-3</c:v>
                </c:pt>
                <c:pt idx="7804">
                  <c:v>5.0662499999999996E-3</c:v>
                </c:pt>
                <c:pt idx="7805">
                  <c:v>5.0675E-3</c:v>
                </c:pt>
                <c:pt idx="7806">
                  <c:v>5.0687500000000003E-3</c:v>
                </c:pt>
                <c:pt idx="7807">
                  <c:v>5.0699999999999999E-3</c:v>
                </c:pt>
                <c:pt idx="7808">
                  <c:v>5.0712500000000002E-3</c:v>
                </c:pt>
                <c:pt idx="7809">
                  <c:v>5.0724999999999998E-3</c:v>
                </c:pt>
                <c:pt idx="7810">
                  <c:v>5.0737500000000001E-3</c:v>
                </c:pt>
                <c:pt idx="7811">
                  <c:v>5.0749999999999997E-3</c:v>
                </c:pt>
                <c:pt idx="7812">
                  <c:v>5.07625E-3</c:v>
                </c:pt>
                <c:pt idx="7813">
                  <c:v>5.0775000000000004E-3</c:v>
                </c:pt>
                <c:pt idx="7814">
                  <c:v>5.0787499999999999E-3</c:v>
                </c:pt>
                <c:pt idx="7815">
                  <c:v>5.0800000000000003E-3</c:v>
                </c:pt>
                <c:pt idx="7816">
                  <c:v>5.0812499999999998E-3</c:v>
                </c:pt>
                <c:pt idx="7817">
                  <c:v>5.0825000000000002E-3</c:v>
                </c:pt>
                <c:pt idx="7818">
                  <c:v>5.0837499999999997E-3</c:v>
                </c:pt>
                <c:pt idx="7819">
                  <c:v>5.0850000000000001E-3</c:v>
                </c:pt>
                <c:pt idx="7820">
                  <c:v>5.0862499999999996E-3</c:v>
                </c:pt>
                <c:pt idx="7821">
                  <c:v>5.0875E-3</c:v>
                </c:pt>
                <c:pt idx="7822">
                  <c:v>5.0887500000000004E-3</c:v>
                </c:pt>
                <c:pt idx="7823">
                  <c:v>5.0899999999999999E-3</c:v>
                </c:pt>
                <c:pt idx="7824">
                  <c:v>5.0912500000000003E-3</c:v>
                </c:pt>
                <c:pt idx="7825">
                  <c:v>5.0924999999999998E-3</c:v>
                </c:pt>
                <c:pt idx="7826">
                  <c:v>5.0937500000000002E-3</c:v>
                </c:pt>
                <c:pt idx="7827">
                  <c:v>5.0949999999999997E-3</c:v>
                </c:pt>
                <c:pt idx="7828">
                  <c:v>5.0962500000000001E-3</c:v>
                </c:pt>
                <c:pt idx="7829">
                  <c:v>5.0974999999999996E-3</c:v>
                </c:pt>
                <c:pt idx="7830">
                  <c:v>5.09875E-3</c:v>
                </c:pt>
                <c:pt idx="7831">
                  <c:v>5.1000000000000004E-3</c:v>
                </c:pt>
                <c:pt idx="7832">
                  <c:v>5.1012499999999999E-3</c:v>
                </c:pt>
                <c:pt idx="7833">
                  <c:v>5.1025000000000003E-3</c:v>
                </c:pt>
                <c:pt idx="7834">
                  <c:v>5.1037499999999998E-3</c:v>
                </c:pt>
                <c:pt idx="7835">
                  <c:v>5.1050000000000002E-3</c:v>
                </c:pt>
                <c:pt idx="7836">
                  <c:v>5.1062499999999997E-3</c:v>
                </c:pt>
                <c:pt idx="7837">
                  <c:v>5.1075000000000001E-3</c:v>
                </c:pt>
                <c:pt idx="7838">
                  <c:v>5.1087499999999996E-3</c:v>
                </c:pt>
                <c:pt idx="7839">
                  <c:v>5.11E-3</c:v>
                </c:pt>
                <c:pt idx="7840">
                  <c:v>5.1112500000000003E-3</c:v>
                </c:pt>
                <c:pt idx="7841">
                  <c:v>5.1124999999999999E-3</c:v>
                </c:pt>
                <c:pt idx="7842">
                  <c:v>5.1137500000000002E-3</c:v>
                </c:pt>
                <c:pt idx="7843">
                  <c:v>5.1149999999999998E-3</c:v>
                </c:pt>
                <c:pt idx="7844">
                  <c:v>5.1162500000000001E-3</c:v>
                </c:pt>
                <c:pt idx="7845">
                  <c:v>5.1174999999999997E-3</c:v>
                </c:pt>
                <c:pt idx="7846">
                  <c:v>5.11875E-3</c:v>
                </c:pt>
                <c:pt idx="7847">
                  <c:v>5.1200000000000004E-3</c:v>
                </c:pt>
                <c:pt idx="7848">
                  <c:v>5.1212499999999999E-3</c:v>
                </c:pt>
                <c:pt idx="7849">
                  <c:v>5.1225000000000003E-3</c:v>
                </c:pt>
                <c:pt idx="7850">
                  <c:v>5.1237499999999998E-3</c:v>
                </c:pt>
                <c:pt idx="7851">
                  <c:v>5.1250000000000002E-3</c:v>
                </c:pt>
                <c:pt idx="7852">
                  <c:v>5.1262499999999997E-3</c:v>
                </c:pt>
                <c:pt idx="7853">
                  <c:v>5.1275000000000001E-3</c:v>
                </c:pt>
                <c:pt idx="7854">
                  <c:v>5.1287499999999996E-3</c:v>
                </c:pt>
                <c:pt idx="7855">
                  <c:v>5.13E-3</c:v>
                </c:pt>
                <c:pt idx="7856">
                  <c:v>5.1312500000000004E-3</c:v>
                </c:pt>
                <c:pt idx="7857">
                  <c:v>5.1324999999999999E-3</c:v>
                </c:pt>
                <c:pt idx="7858">
                  <c:v>5.1337500000000003E-3</c:v>
                </c:pt>
                <c:pt idx="7859">
                  <c:v>5.1349999999999998E-3</c:v>
                </c:pt>
                <c:pt idx="7860">
                  <c:v>5.1362500000000002E-3</c:v>
                </c:pt>
                <c:pt idx="7861">
                  <c:v>5.1374999999999997E-3</c:v>
                </c:pt>
                <c:pt idx="7862">
                  <c:v>5.1387500000000001E-3</c:v>
                </c:pt>
                <c:pt idx="7863">
                  <c:v>5.1399999999999996E-3</c:v>
                </c:pt>
                <c:pt idx="7864">
                  <c:v>5.14125E-3</c:v>
                </c:pt>
                <c:pt idx="7865">
                  <c:v>5.1425000000000004E-3</c:v>
                </c:pt>
                <c:pt idx="7866">
                  <c:v>5.1437499999999999E-3</c:v>
                </c:pt>
                <c:pt idx="7867">
                  <c:v>5.1450000000000003E-3</c:v>
                </c:pt>
                <c:pt idx="7868">
                  <c:v>5.1462499999999998E-3</c:v>
                </c:pt>
                <c:pt idx="7869">
                  <c:v>5.1475000000000002E-3</c:v>
                </c:pt>
                <c:pt idx="7870">
                  <c:v>5.1487499999999997E-3</c:v>
                </c:pt>
                <c:pt idx="7871">
                  <c:v>5.1500000000000001E-3</c:v>
                </c:pt>
                <c:pt idx="7872">
                  <c:v>5.1512499999999996E-3</c:v>
                </c:pt>
                <c:pt idx="7873">
                  <c:v>5.1525E-3</c:v>
                </c:pt>
                <c:pt idx="7874">
                  <c:v>5.1537500000000003E-3</c:v>
                </c:pt>
                <c:pt idx="7875">
                  <c:v>5.1549999999999999E-3</c:v>
                </c:pt>
                <c:pt idx="7876">
                  <c:v>5.1562500000000002E-3</c:v>
                </c:pt>
                <c:pt idx="7877">
                  <c:v>5.1574999999999998E-3</c:v>
                </c:pt>
                <c:pt idx="7878">
                  <c:v>5.1587500000000001E-3</c:v>
                </c:pt>
                <c:pt idx="7879">
                  <c:v>5.1599999999999997E-3</c:v>
                </c:pt>
                <c:pt idx="7880">
                  <c:v>5.16125E-3</c:v>
                </c:pt>
                <c:pt idx="7881">
                  <c:v>5.1625000000000004E-3</c:v>
                </c:pt>
                <c:pt idx="7882">
                  <c:v>5.1637499999999999E-3</c:v>
                </c:pt>
                <c:pt idx="7883">
                  <c:v>5.1650000000000003E-3</c:v>
                </c:pt>
                <c:pt idx="7884">
                  <c:v>5.1662499999999998E-3</c:v>
                </c:pt>
                <c:pt idx="7885">
                  <c:v>5.1675000000000002E-3</c:v>
                </c:pt>
                <c:pt idx="7886">
                  <c:v>5.1687499999999997E-3</c:v>
                </c:pt>
                <c:pt idx="7887">
                  <c:v>5.1700000000000001E-3</c:v>
                </c:pt>
                <c:pt idx="7888">
                  <c:v>5.1712499999999996E-3</c:v>
                </c:pt>
                <c:pt idx="7889">
                  <c:v>5.1725E-3</c:v>
                </c:pt>
                <c:pt idx="7890">
                  <c:v>5.1737500000000004E-3</c:v>
                </c:pt>
                <c:pt idx="7891">
                  <c:v>5.1749999999999999E-3</c:v>
                </c:pt>
                <c:pt idx="7892">
                  <c:v>5.1762500000000003E-3</c:v>
                </c:pt>
                <c:pt idx="7893">
                  <c:v>5.1774999999999998E-3</c:v>
                </c:pt>
                <c:pt idx="7894">
                  <c:v>5.1787500000000002E-3</c:v>
                </c:pt>
                <c:pt idx="7895">
                  <c:v>5.1799999999999997E-3</c:v>
                </c:pt>
                <c:pt idx="7896">
                  <c:v>5.1812500000000001E-3</c:v>
                </c:pt>
                <c:pt idx="7897">
                  <c:v>5.1824999999999996E-3</c:v>
                </c:pt>
                <c:pt idx="7898">
                  <c:v>5.18375E-3</c:v>
                </c:pt>
                <c:pt idx="7899">
                  <c:v>5.1850000000000004E-3</c:v>
                </c:pt>
                <c:pt idx="7900">
                  <c:v>5.1862499999999999E-3</c:v>
                </c:pt>
                <c:pt idx="7901">
                  <c:v>5.1875000000000003E-3</c:v>
                </c:pt>
                <c:pt idx="7902">
                  <c:v>5.1887499999999998E-3</c:v>
                </c:pt>
                <c:pt idx="7903">
                  <c:v>5.1900000000000002E-3</c:v>
                </c:pt>
                <c:pt idx="7904">
                  <c:v>5.1912499999999997E-3</c:v>
                </c:pt>
                <c:pt idx="7905">
                  <c:v>5.1925000000000001E-3</c:v>
                </c:pt>
                <c:pt idx="7906">
                  <c:v>5.1937499999999996E-3</c:v>
                </c:pt>
                <c:pt idx="7907">
                  <c:v>5.195E-3</c:v>
                </c:pt>
                <c:pt idx="7908">
                  <c:v>5.1962500000000003E-3</c:v>
                </c:pt>
                <c:pt idx="7909">
                  <c:v>5.1974999999999999E-3</c:v>
                </c:pt>
                <c:pt idx="7910">
                  <c:v>5.1987500000000002E-3</c:v>
                </c:pt>
                <c:pt idx="7911">
                  <c:v>5.1999999999999998E-3</c:v>
                </c:pt>
                <c:pt idx="7912">
                  <c:v>5.2012500000000001E-3</c:v>
                </c:pt>
                <c:pt idx="7913">
                  <c:v>5.2024999999999997E-3</c:v>
                </c:pt>
                <c:pt idx="7914">
                  <c:v>5.20375E-3</c:v>
                </c:pt>
                <c:pt idx="7915">
                  <c:v>5.2050000000000004E-3</c:v>
                </c:pt>
                <c:pt idx="7916">
                  <c:v>5.2062499999999999E-3</c:v>
                </c:pt>
                <c:pt idx="7917">
                  <c:v>5.2075000000000003E-3</c:v>
                </c:pt>
                <c:pt idx="7918">
                  <c:v>5.2087499999999998E-3</c:v>
                </c:pt>
                <c:pt idx="7919">
                  <c:v>5.2100000000000002E-3</c:v>
                </c:pt>
                <c:pt idx="7920">
                  <c:v>5.2112499999999997E-3</c:v>
                </c:pt>
                <c:pt idx="7921">
                  <c:v>5.2125000000000001E-3</c:v>
                </c:pt>
                <c:pt idx="7922">
                  <c:v>5.2137499999999996E-3</c:v>
                </c:pt>
                <c:pt idx="7923">
                  <c:v>5.215E-3</c:v>
                </c:pt>
                <c:pt idx="7924">
                  <c:v>5.2162500000000004E-3</c:v>
                </c:pt>
                <c:pt idx="7925">
                  <c:v>5.2174999999999999E-3</c:v>
                </c:pt>
                <c:pt idx="7926">
                  <c:v>5.2187500000000003E-3</c:v>
                </c:pt>
                <c:pt idx="7927">
                  <c:v>5.2199999999999998E-3</c:v>
                </c:pt>
                <c:pt idx="7928">
                  <c:v>5.2212500000000002E-3</c:v>
                </c:pt>
                <c:pt idx="7929">
                  <c:v>5.2224999999999997E-3</c:v>
                </c:pt>
                <c:pt idx="7930">
                  <c:v>5.2237500000000001E-3</c:v>
                </c:pt>
                <c:pt idx="7931">
                  <c:v>5.2249999999999996E-3</c:v>
                </c:pt>
                <c:pt idx="7932">
                  <c:v>5.22625E-3</c:v>
                </c:pt>
                <c:pt idx="7933">
                  <c:v>5.2275000000000004E-3</c:v>
                </c:pt>
                <c:pt idx="7934">
                  <c:v>5.2287499999999999E-3</c:v>
                </c:pt>
                <c:pt idx="7935">
                  <c:v>5.2300000000000003E-3</c:v>
                </c:pt>
                <c:pt idx="7936">
                  <c:v>5.2312499999999998E-3</c:v>
                </c:pt>
                <c:pt idx="7937">
                  <c:v>5.2325000000000002E-3</c:v>
                </c:pt>
                <c:pt idx="7938">
                  <c:v>5.2337499999999997E-3</c:v>
                </c:pt>
                <c:pt idx="7939">
                  <c:v>5.2350000000000001E-3</c:v>
                </c:pt>
                <c:pt idx="7940">
                  <c:v>5.2362499999999996E-3</c:v>
                </c:pt>
                <c:pt idx="7941">
                  <c:v>5.2375E-3</c:v>
                </c:pt>
                <c:pt idx="7942">
                  <c:v>5.2387500000000004E-3</c:v>
                </c:pt>
                <c:pt idx="7943">
                  <c:v>5.2399999999999999E-3</c:v>
                </c:pt>
                <c:pt idx="7944">
                  <c:v>5.2412500000000002E-3</c:v>
                </c:pt>
                <c:pt idx="7945">
                  <c:v>5.2424999999999998E-3</c:v>
                </c:pt>
                <c:pt idx="7946">
                  <c:v>5.2437500000000001E-3</c:v>
                </c:pt>
                <c:pt idx="7947">
                  <c:v>5.2449999999999997E-3</c:v>
                </c:pt>
                <c:pt idx="7948">
                  <c:v>5.24625E-3</c:v>
                </c:pt>
                <c:pt idx="7949">
                  <c:v>5.2475000000000004E-3</c:v>
                </c:pt>
                <c:pt idx="7950">
                  <c:v>5.2487499999999999E-3</c:v>
                </c:pt>
                <c:pt idx="7951">
                  <c:v>5.2500000000000003E-3</c:v>
                </c:pt>
                <c:pt idx="7952">
                  <c:v>5.2512499999999998E-3</c:v>
                </c:pt>
                <c:pt idx="7953">
                  <c:v>5.2525000000000002E-3</c:v>
                </c:pt>
                <c:pt idx="7954">
                  <c:v>5.2537499999999997E-3</c:v>
                </c:pt>
                <c:pt idx="7955">
                  <c:v>5.2550000000000001E-3</c:v>
                </c:pt>
                <c:pt idx="7956">
                  <c:v>5.2562499999999996E-3</c:v>
                </c:pt>
                <c:pt idx="7957">
                  <c:v>5.2575E-3</c:v>
                </c:pt>
                <c:pt idx="7958">
                  <c:v>5.2587500000000004E-3</c:v>
                </c:pt>
                <c:pt idx="7959">
                  <c:v>5.2599999999999999E-3</c:v>
                </c:pt>
                <c:pt idx="7960">
                  <c:v>5.2612500000000003E-3</c:v>
                </c:pt>
                <c:pt idx="7961">
                  <c:v>5.2624999999999998E-3</c:v>
                </c:pt>
                <c:pt idx="7962">
                  <c:v>5.2637500000000002E-3</c:v>
                </c:pt>
                <c:pt idx="7963">
                  <c:v>5.2649999999999997E-3</c:v>
                </c:pt>
                <c:pt idx="7964">
                  <c:v>5.2662500000000001E-3</c:v>
                </c:pt>
                <c:pt idx="7965">
                  <c:v>5.2674999999999996E-3</c:v>
                </c:pt>
                <c:pt idx="7966">
                  <c:v>5.26875E-3</c:v>
                </c:pt>
                <c:pt idx="7967">
                  <c:v>5.2700000000000004E-3</c:v>
                </c:pt>
                <c:pt idx="7968">
                  <c:v>5.2712499999999999E-3</c:v>
                </c:pt>
                <c:pt idx="7969">
                  <c:v>5.2725000000000003E-3</c:v>
                </c:pt>
                <c:pt idx="7970">
                  <c:v>5.2737499999999998E-3</c:v>
                </c:pt>
                <c:pt idx="7971">
                  <c:v>5.2750000000000002E-3</c:v>
                </c:pt>
                <c:pt idx="7972">
                  <c:v>5.2762499999999997E-3</c:v>
                </c:pt>
                <c:pt idx="7973">
                  <c:v>5.2775000000000001E-3</c:v>
                </c:pt>
                <c:pt idx="7974">
                  <c:v>5.2787499999999996E-3</c:v>
                </c:pt>
                <c:pt idx="7975">
                  <c:v>5.28E-3</c:v>
                </c:pt>
                <c:pt idx="7976">
                  <c:v>5.2812500000000004E-3</c:v>
                </c:pt>
                <c:pt idx="7977">
                  <c:v>5.2824999999999999E-3</c:v>
                </c:pt>
                <c:pt idx="7978">
                  <c:v>5.2837500000000003E-3</c:v>
                </c:pt>
                <c:pt idx="7979">
                  <c:v>5.2849999999999998E-3</c:v>
                </c:pt>
                <c:pt idx="7980">
                  <c:v>5.2862500000000002E-3</c:v>
                </c:pt>
                <c:pt idx="7981">
                  <c:v>5.2874999999999997E-3</c:v>
                </c:pt>
                <c:pt idx="7982">
                  <c:v>5.28875E-3</c:v>
                </c:pt>
                <c:pt idx="7983">
                  <c:v>5.2900000000000004E-3</c:v>
                </c:pt>
                <c:pt idx="7984">
                  <c:v>5.2912499999999999E-3</c:v>
                </c:pt>
                <c:pt idx="7985">
                  <c:v>5.2925000000000003E-3</c:v>
                </c:pt>
                <c:pt idx="7986">
                  <c:v>5.2937499999999998E-3</c:v>
                </c:pt>
                <c:pt idx="7987">
                  <c:v>5.2950000000000002E-3</c:v>
                </c:pt>
                <c:pt idx="7988">
                  <c:v>5.2962499999999997E-3</c:v>
                </c:pt>
                <c:pt idx="7989">
                  <c:v>5.2975000000000001E-3</c:v>
                </c:pt>
                <c:pt idx="7990">
                  <c:v>5.2987499999999996E-3</c:v>
                </c:pt>
                <c:pt idx="7991">
                  <c:v>5.3E-3</c:v>
                </c:pt>
                <c:pt idx="7992">
                  <c:v>5.3012500000000004E-3</c:v>
                </c:pt>
                <c:pt idx="7993">
                  <c:v>5.3024999999999999E-3</c:v>
                </c:pt>
                <c:pt idx="7994">
                  <c:v>5.3037500000000003E-3</c:v>
                </c:pt>
                <c:pt idx="7995">
                  <c:v>5.3049999999999998E-3</c:v>
                </c:pt>
                <c:pt idx="7996">
                  <c:v>5.3062500000000002E-3</c:v>
                </c:pt>
                <c:pt idx="7997">
                  <c:v>5.3074999999999997E-3</c:v>
                </c:pt>
                <c:pt idx="7998">
                  <c:v>5.3087500000000001E-3</c:v>
                </c:pt>
                <c:pt idx="7999">
                  <c:v>5.3099999999999996E-3</c:v>
                </c:pt>
                <c:pt idx="8000">
                  <c:v>5.31125E-3</c:v>
                </c:pt>
                <c:pt idx="8001">
                  <c:v>5.3125000000000004E-3</c:v>
                </c:pt>
                <c:pt idx="8002">
                  <c:v>5.3137499999999999E-3</c:v>
                </c:pt>
                <c:pt idx="8003">
                  <c:v>5.3150000000000003E-3</c:v>
                </c:pt>
                <c:pt idx="8004">
                  <c:v>5.3162499999999998E-3</c:v>
                </c:pt>
                <c:pt idx="8005">
                  <c:v>5.3175000000000002E-3</c:v>
                </c:pt>
                <c:pt idx="8006">
                  <c:v>5.3187499999999997E-3</c:v>
                </c:pt>
                <c:pt idx="8007">
                  <c:v>5.3200000000000001E-3</c:v>
                </c:pt>
                <c:pt idx="8008">
                  <c:v>5.3212499999999996E-3</c:v>
                </c:pt>
                <c:pt idx="8009">
                  <c:v>5.3225E-3</c:v>
                </c:pt>
                <c:pt idx="8010">
                  <c:v>5.3237500000000004E-3</c:v>
                </c:pt>
                <c:pt idx="8011">
                  <c:v>5.3249999999999999E-3</c:v>
                </c:pt>
                <c:pt idx="8012">
                  <c:v>5.3262500000000003E-3</c:v>
                </c:pt>
                <c:pt idx="8013">
                  <c:v>5.3274999999999998E-3</c:v>
                </c:pt>
                <c:pt idx="8014">
                  <c:v>5.3287500000000002E-3</c:v>
                </c:pt>
                <c:pt idx="8015">
                  <c:v>5.3299999999999997E-3</c:v>
                </c:pt>
                <c:pt idx="8016">
                  <c:v>5.3312500000000001E-3</c:v>
                </c:pt>
                <c:pt idx="8017">
                  <c:v>5.3324999999999996E-3</c:v>
                </c:pt>
                <c:pt idx="8018">
                  <c:v>5.3337499999999999E-3</c:v>
                </c:pt>
                <c:pt idx="8019">
                  <c:v>5.3350000000000003E-3</c:v>
                </c:pt>
                <c:pt idx="8020">
                  <c:v>5.3362499999999998E-3</c:v>
                </c:pt>
                <c:pt idx="8021">
                  <c:v>5.3375000000000002E-3</c:v>
                </c:pt>
                <c:pt idx="8022">
                  <c:v>5.3387499999999997E-3</c:v>
                </c:pt>
                <c:pt idx="8023">
                  <c:v>5.3400000000000001E-3</c:v>
                </c:pt>
                <c:pt idx="8024">
                  <c:v>5.3412499999999996E-3</c:v>
                </c:pt>
                <c:pt idx="8025">
                  <c:v>5.3425E-3</c:v>
                </c:pt>
                <c:pt idx="8026">
                  <c:v>5.3437500000000004E-3</c:v>
                </c:pt>
                <c:pt idx="8027">
                  <c:v>5.3449999999999999E-3</c:v>
                </c:pt>
                <c:pt idx="8028">
                  <c:v>5.3462500000000003E-3</c:v>
                </c:pt>
                <c:pt idx="8029">
                  <c:v>5.3474999999999998E-3</c:v>
                </c:pt>
                <c:pt idx="8030">
                  <c:v>5.3487500000000002E-3</c:v>
                </c:pt>
                <c:pt idx="8031">
                  <c:v>5.3499999999999997E-3</c:v>
                </c:pt>
                <c:pt idx="8032">
                  <c:v>5.3512500000000001E-3</c:v>
                </c:pt>
                <c:pt idx="8033">
                  <c:v>5.3524999999999996E-3</c:v>
                </c:pt>
                <c:pt idx="8034">
                  <c:v>5.35375E-3</c:v>
                </c:pt>
                <c:pt idx="8035">
                  <c:v>5.3550000000000004E-3</c:v>
                </c:pt>
                <c:pt idx="8036">
                  <c:v>5.3562499999999999E-3</c:v>
                </c:pt>
                <c:pt idx="8037">
                  <c:v>5.3575000000000003E-3</c:v>
                </c:pt>
                <c:pt idx="8038">
                  <c:v>5.3587499999999998E-3</c:v>
                </c:pt>
                <c:pt idx="8039">
                  <c:v>5.3600000000000002E-3</c:v>
                </c:pt>
                <c:pt idx="8040">
                  <c:v>5.3612499999999997E-3</c:v>
                </c:pt>
                <c:pt idx="8041">
                  <c:v>5.3625000000000001E-3</c:v>
                </c:pt>
                <c:pt idx="8042">
                  <c:v>5.3637499999999996E-3</c:v>
                </c:pt>
                <c:pt idx="8043">
                  <c:v>5.365E-3</c:v>
                </c:pt>
                <c:pt idx="8044">
                  <c:v>5.3662500000000004E-3</c:v>
                </c:pt>
                <c:pt idx="8045">
                  <c:v>5.3674999999999999E-3</c:v>
                </c:pt>
                <c:pt idx="8046">
                  <c:v>5.3687500000000003E-3</c:v>
                </c:pt>
                <c:pt idx="8047">
                  <c:v>5.3699999999999998E-3</c:v>
                </c:pt>
                <c:pt idx="8048">
                  <c:v>5.3712500000000002E-3</c:v>
                </c:pt>
                <c:pt idx="8049">
                  <c:v>5.3724999999999997E-3</c:v>
                </c:pt>
                <c:pt idx="8050">
                  <c:v>5.3737500000000001E-3</c:v>
                </c:pt>
                <c:pt idx="8051">
                  <c:v>5.3749999999999996E-3</c:v>
                </c:pt>
                <c:pt idx="8052">
                  <c:v>5.37625E-3</c:v>
                </c:pt>
                <c:pt idx="8053">
                  <c:v>5.3775000000000003E-3</c:v>
                </c:pt>
                <c:pt idx="8054">
                  <c:v>5.3787499999999999E-3</c:v>
                </c:pt>
                <c:pt idx="8055">
                  <c:v>5.3800000000000002E-3</c:v>
                </c:pt>
                <c:pt idx="8056">
                  <c:v>5.3812499999999997E-3</c:v>
                </c:pt>
                <c:pt idx="8057">
                  <c:v>5.3825000000000001E-3</c:v>
                </c:pt>
                <c:pt idx="8058">
                  <c:v>5.3837499999999996E-3</c:v>
                </c:pt>
                <c:pt idx="8059">
                  <c:v>5.385E-3</c:v>
                </c:pt>
                <c:pt idx="8060">
                  <c:v>5.3862500000000004E-3</c:v>
                </c:pt>
                <c:pt idx="8061">
                  <c:v>5.3874999999999999E-3</c:v>
                </c:pt>
                <c:pt idx="8062">
                  <c:v>5.3887500000000003E-3</c:v>
                </c:pt>
                <c:pt idx="8063">
                  <c:v>5.3899999999999998E-3</c:v>
                </c:pt>
                <c:pt idx="8064">
                  <c:v>5.3912500000000002E-3</c:v>
                </c:pt>
                <c:pt idx="8065">
                  <c:v>5.3924999999999997E-3</c:v>
                </c:pt>
                <c:pt idx="8066">
                  <c:v>5.3937500000000001E-3</c:v>
                </c:pt>
                <c:pt idx="8067">
                  <c:v>5.3949999999999996E-3</c:v>
                </c:pt>
                <c:pt idx="8068">
                  <c:v>5.39625E-3</c:v>
                </c:pt>
                <c:pt idx="8069">
                  <c:v>5.3975000000000004E-3</c:v>
                </c:pt>
                <c:pt idx="8070">
                  <c:v>5.3987499999999999E-3</c:v>
                </c:pt>
                <c:pt idx="8071">
                  <c:v>5.4000000000000003E-3</c:v>
                </c:pt>
                <c:pt idx="8072">
                  <c:v>5.4012499999999998E-3</c:v>
                </c:pt>
                <c:pt idx="8073">
                  <c:v>5.4025000000000002E-3</c:v>
                </c:pt>
                <c:pt idx="8074">
                  <c:v>5.4037499999999997E-3</c:v>
                </c:pt>
                <c:pt idx="8075">
                  <c:v>5.4050000000000001E-3</c:v>
                </c:pt>
                <c:pt idx="8076">
                  <c:v>5.4062499999999996E-3</c:v>
                </c:pt>
                <c:pt idx="8077">
                  <c:v>5.4075E-3</c:v>
                </c:pt>
                <c:pt idx="8078">
                  <c:v>5.4087500000000004E-3</c:v>
                </c:pt>
                <c:pt idx="8079">
                  <c:v>5.4099999999999999E-3</c:v>
                </c:pt>
                <c:pt idx="8080">
                  <c:v>5.4112500000000003E-3</c:v>
                </c:pt>
                <c:pt idx="8081">
                  <c:v>5.4124999999999998E-3</c:v>
                </c:pt>
                <c:pt idx="8082">
                  <c:v>5.4137500000000002E-3</c:v>
                </c:pt>
                <c:pt idx="8083">
                  <c:v>5.4149999999999997E-3</c:v>
                </c:pt>
                <c:pt idx="8084">
                  <c:v>5.4162500000000001E-3</c:v>
                </c:pt>
                <c:pt idx="8085">
                  <c:v>5.4174999999999996E-3</c:v>
                </c:pt>
                <c:pt idx="8086">
                  <c:v>5.41875E-3</c:v>
                </c:pt>
                <c:pt idx="8087">
                  <c:v>5.4200000000000003E-3</c:v>
                </c:pt>
                <c:pt idx="8088">
                  <c:v>5.4212499999999999E-3</c:v>
                </c:pt>
                <c:pt idx="8089">
                  <c:v>5.4225000000000002E-3</c:v>
                </c:pt>
                <c:pt idx="8090">
                  <c:v>5.4237499999999998E-3</c:v>
                </c:pt>
                <c:pt idx="8091">
                  <c:v>5.4250000000000001E-3</c:v>
                </c:pt>
                <c:pt idx="8092">
                  <c:v>5.4262499999999997E-3</c:v>
                </c:pt>
                <c:pt idx="8093">
                  <c:v>5.4275E-3</c:v>
                </c:pt>
                <c:pt idx="8094">
                  <c:v>5.4287500000000004E-3</c:v>
                </c:pt>
                <c:pt idx="8095">
                  <c:v>5.4299999999999999E-3</c:v>
                </c:pt>
                <c:pt idx="8096">
                  <c:v>5.4312500000000003E-3</c:v>
                </c:pt>
                <c:pt idx="8097">
                  <c:v>5.4324999999999998E-3</c:v>
                </c:pt>
                <c:pt idx="8098">
                  <c:v>5.4337500000000002E-3</c:v>
                </c:pt>
                <c:pt idx="8099">
                  <c:v>5.4349999999999997E-3</c:v>
                </c:pt>
                <c:pt idx="8100">
                  <c:v>5.4362500000000001E-3</c:v>
                </c:pt>
                <c:pt idx="8101">
                  <c:v>5.4374999999999996E-3</c:v>
                </c:pt>
                <c:pt idx="8102">
                  <c:v>5.43875E-3</c:v>
                </c:pt>
                <c:pt idx="8103">
                  <c:v>5.4400000000000004E-3</c:v>
                </c:pt>
                <c:pt idx="8104">
                  <c:v>5.4412499999999999E-3</c:v>
                </c:pt>
                <c:pt idx="8105">
                  <c:v>5.4425000000000003E-3</c:v>
                </c:pt>
                <c:pt idx="8106">
                  <c:v>5.4437499999999998E-3</c:v>
                </c:pt>
                <c:pt idx="8107">
                  <c:v>5.4450000000000002E-3</c:v>
                </c:pt>
                <c:pt idx="8108">
                  <c:v>5.4462499999999997E-3</c:v>
                </c:pt>
                <c:pt idx="8109">
                  <c:v>5.4475000000000001E-3</c:v>
                </c:pt>
                <c:pt idx="8110">
                  <c:v>5.4487499999999996E-3</c:v>
                </c:pt>
                <c:pt idx="8111">
                  <c:v>5.45E-3</c:v>
                </c:pt>
                <c:pt idx="8112">
                  <c:v>5.4512500000000004E-3</c:v>
                </c:pt>
                <c:pt idx="8113">
                  <c:v>5.4524999999999999E-3</c:v>
                </c:pt>
                <c:pt idx="8114">
                  <c:v>5.4537500000000003E-3</c:v>
                </c:pt>
                <c:pt idx="8115">
                  <c:v>5.4549999999999998E-3</c:v>
                </c:pt>
                <c:pt idx="8116">
                  <c:v>5.4562500000000002E-3</c:v>
                </c:pt>
                <c:pt idx="8117">
                  <c:v>5.4574999999999997E-3</c:v>
                </c:pt>
                <c:pt idx="8118">
                  <c:v>5.4587500000000001E-3</c:v>
                </c:pt>
                <c:pt idx="8119">
                  <c:v>5.4599999999999996E-3</c:v>
                </c:pt>
                <c:pt idx="8120">
                  <c:v>5.46125E-3</c:v>
                </c:pt>
                <c:pt idx="8121">
                  <c:v>5.4625000000000003E-3</c:v>
                </c:pt>
                <c:pt idx="8122">
                  <c:v>5.4637499999999999E-3</c:v>
                </c:pt>
                <c:pt idx="8123">
                  <c:v>5.4650000000000002E-3</c:v>
                </c:pt>
                <c:pt idx="8124">
                  <c:v>5.4662499999999998E-3</c:v>
                </c:pt>
                <c:pt idx="8125">
                  <c:v>5.4675000000000001E-3</c:v>
                </c:pt>
                <c:pt idx="8126">
                  <c:v>5.4687499999999997E-3</c:v>
                </c:pt>
                <c:pt idx="8127">
                  <c:v>5.47E-3</c:v>
                </c:pt>
                <c:pt idx="8128">
                  <c:v>5.4712500000000004E-3</c:v>
                </c:pt>
                <c:pt idx="8129">
                  <c:v>5.4724999999999999E-3</c:v>
                </c:pt>
                <c:pt idx="8130">
                  <c:v>5.4737500000000003E-3</c:v>
                </c:pt>
                <c:pt idx="8131">
                  <c:v>5.4749999999999998E-3</c:v>
                </c:pt>
                <c:pt idx="8132">
                  <c:v>5.4762500000000002E-3</c:v>
                </c:pt>
                <c:pt idx="8133">
                  <c:v>5.4774999999999997E-3</c:v>
                </c:pt>
                <c:pt idx="8134">
                  <c:v>5.4787500000000001E-3</c:v>
                </c:pt>
                <c:pt idx="8135">
                  <c:v>5.4799999999999996E-3</c:v>
                </c:pt>
                <c:pt idx="8136">
                  <c:v>5.48125E-3</c:v>
                </c:pt>
                <c:pt idx="8137">
                  <c:v>5.4825000000000004E-3</c:v>
                </c:pt>
                <c:pt idx="8138">
                  <c:v>5.4837499999999999E-3</c:v>
                </c:pt>
                <c:pt idx="8139">
                  <c:v>5.4850000000000003E-3</c:v>
                </c:pt>
                <c:pt idx="8140">
                  <c:v>5.4862499999999998E-3</c:v>
                </c:pt>
                <c:pt idx="8141">
                  <c:v>5.4875000000000002E-3</c:v>
                </c:pt>
                <c:pt idx="8142">
                  <c:v>5.4887499999999997E-3</c:v>
                </c:pt>
                <c:pt idx="8143">
                  <c:v>5.4900000000000001E-3</c:v>
                </c:pt>
                <c:pt idx="8144">
                  <c:v>5.4912499999999996E-3</c:v>
                </c:pt>
                <c:pt idx="8145">
                  <c:v>5.4925E-3</c:v>
                </c:pt>
                <c:pt idx="8146">
                  <c:v>5.4937500000000004E-3</c:v>
                </c:pt>
                <c:pt idx="8147">
                  <c:v>5.4949999999999999E-3</c:v>
                </c:pt>
                <c:pt idx="8148">
                  <c:v>5.4962500000000003E-3</c:v>
                </c:pt>
                <c:pt idx="8149">
                  <c:v>5.4974999999999998E-3</c:v>
                </c:pt>
                <c:pt idx="8150">
                  <c:v>5.4987500000000002E-3</c:v>
                </c:pt>
                <c:pt idx="8151">
                  <c:v>5.4999999999999997E-3</c:v>
                </c:pt>
                <c:pt idx="8152">
                  <c:v>5.5012500000000001E-3</c:v>
                </c:pt>
                <c:pt idx="8153">
                  <c:v>5.5024999999999996E-3</c:v>
                </c:pt>
                <c:pt idx="8154">
                  <c:v>5.50375E-3</c:v>
                </c:pt>
                <c:pt idx="8155">
                  <c:v>5.5050000000000003E-3</c:v>
                </c:pt>
                <c:pt idx="8156">
                  <c:v>5.5062499999999999E-3</c:v>
                </c:pt>
                <c:pt idx="8157">
                  <c:v>5.5075000000000002E-3</c:v>
                </c:pt>
                <c:pt idx="8158">
                  <c:v>5.5087499999999998E-3</c:v>
                </c:pt>
                <c:pt idx="8159">
                  <c:v>5.5100000000000001E-3</c:v>
                </c:pt>
                <c:pt idx="8160">
                  <c:v>5.5112499999999997E-3</c:v>
                </c:pt>
                <c:pt idx="8161">
                  <c:v>5.5125E-3</c:v>
                </c:pt>
                <c:pt idx="8162">
                  <c:v>5.5137500000000004E-3</c:v>
                </c:pt>
                <c:pt idx="8163">
                  <c:v>5.5149999999999999E-3</c:v>
                </c:pt>
                <c:pt idx="8164">
                  <c:v>5.5162500000000003E-3</c:v>
                </c:pt>
                <c:pt idx="8165">
                  <c:v>5.5174999999999998E-3</c:v>
                </c:pt>
                <c:pt idx="8166">
                  <c:v>5.5187500000000002E-3</c:v>
                </c:pt>
                <c:pt idx="8167">
                  <c:v>5.5199999999999997E-3</c:v>
                </c:pt>
                <c:pt idx="8168">
                  <c:v>5.5212500000000001E-3</c:v>
                </c:pt>
                <c:pt idx="8169">
                  <c:v>5.5224999999999996E-3</c:v>
                </c:pt>
                <c:pt idx="8170">
                  <c:v>5.52375E-3</c:v>
                </c:pt>
                <c:pt idx="8171">
                  <c:v>5.5250000000000004E-3</c:v>
                </c:pt>
                <c:pt idx="8172">
                  <c:v>5.5262499999999999E-3</c:v>
                </c:pt>
                <c:pt idx="8173">
                  <c:v>5.5275000000000003E-3</c:v>
                </c:pt>
                <c:pt idx="8174">
                  <c:v>5.5287499999999998E-3</c:v>
                </c:pt>
                <c:pt idx="8175">
                  <c:v>5.5300000000000002E-3</c:v>
                </c:pt>
                <c:pt idx="8176">
                  <c:v>5.5312499999999997E-3</c:v>
                </c:pt>
                <c:pt idx="8177">
                  <c:v>5.5325000000000001E-3</c:v>
                </c:pt>
                <c:pt idx="8178">
                  <c:v>5.5337499999999996E-3</c:v>
                </c:pt>
                <c:pt idx="8179">
                  <c:v>5.535E-3</c:v>
                </c:pt>
                <c:pt idx="8180">
                  <c:v>5.5362500000000004E-3</c:v>
                </c:pt>
                <c:pt idx="8181">
                  <c:v>5.5374999999999999E-3</c:v>
                </c:pt>
                <c:pt idx="8182">
                  <c:v>5.5387500000000003E-3</c:v>
                </c:pt>
                <c:pt idx="8183">
                  <c:v>5.5399999999999998E-3</c:v>
                </c:pt>
                <c:pt idx="8184">
                  <c:v>5.5412500000000002E-3</c:v>
                </c:pt>
                <c:pt idx="8185">
                  <c:v>5.5424999999999997E-3</c:v>
                </c:pt>
                <c:pt idx="8186">
                  <c:v>5.5437500000000001E-3</c:v>
                </c:pt>
                <c:pt idx="8187">
                  <c:v>5.5449999999999996E-3</c:v>
                </c:pt>
                <c:pt idx="8188">
                  <c:v>5.54625E-3</c:v>
                </c:pt>
                <c:pt idx="8189">
                  <c:v>5.5475000000000003E-3</c:v>
                </c:pt>
                <c:pt idx="8190">
                  <c:v>5.5487499999999999E-3</c:v>
                </c:pt>
                <c:pt idx="8191">
                  <c:v>5.5500000000000002E-3</c:v>
                </c:pt>
              </c:numCache>
            </c:numRef>
          </c:xVal>
          <c:yVal>
            <c:numRef>
              <c:f>'Step 1.13'!$C$2:$C$8193</c:f>
              <c:numCache>
                <c:formatCode>General</c:formatCode>
                <c:ptCount val="8192"/>
                <c:pt idx="0">
                  <c:v>1.9064110578715801</c:v>
                </c:pt>
                <c:pt idx="1">
                  <c:v>1.90130796795502</c:v>
                </c:pt>
                <c:pt idx="2">
                  <c:v>1.8954033397772601</c:v>
                </c:pt>
                <c:pt idx="3">
                  <c:v>1.8894768295442099</c:v>
                </c:pt>
                <c:pt idx="4">
                  <c:v>1.8828712439991</c:v>
                </c:pt>
                <c:pt idx="5">
                  <c:v>1.87653196216568</c:v>
                </c:pt>
                <c:pt idx="6">
                  <c:v>1.8706851378803899</c:v>
                </c:pt>
                <c:pt idx="7">
                  <c:v>1.86405717513706</c:v>
                </c:pt>
                <c:pt idx="8">
                  <c:v>1.8576154185901499</c:v>
                </c:pt>
                <c:pt idx="9">
                  <c:v>1.85064710824164</c:v>
                </c:pt>
                <c:pt idx="10">
                  <c:v>1.84363197972499</c:v>
                </c:pt>
                <c:pt idx="11">
                  <c:v>1.83642386454159</c:v>
                </c:pt>
                <c:pt idx="12">
                  <c:v>1.82967195704387</c:v>
                </c:pt>
                <c:pt idx="13">
                  <c:v>1.82193120201278</c:v>
                </c:pt>
                <c:pt idx="14">
                  <c:v>1.8143000995605101</c:v>
                </c:pt>
                <c:pt idx="15">
                  <c:v>1.8071073972762699</c:v>
                </c:pt>
                <c:pt idx="16">
                  <c:v>1.7993636792905601</c:v>
                </c:pt>
                <c:pt idx="17">
                  <c:v>1.7910546028939101</c:v>
                </c:pt>
                <c:pt idx="18">
                  <c:v>1.7836193538409499</c:v>
                </c:pt>
                <c:pt idx="19">
                  <c:v>1.77635853357007</c:v>
                </c:pt>
                <c:pt idx="20">
                  <c:v>1.76841096939987</c:v>
                </c:pt>
                <c:pt idx="21">
                  <c:v>1.76016617813168</c:v>
                </c:pt>
                <c:pt idx="22">
                  <c:v>1.7518696596694601</c:v>
                </c:pt>
                <c:pt idx="23">
                  <c:v>1.7430138557878201</c:v>
                </c:pt>
                <c:pt idx="24">
                  <c:v>1.7345716722014299</c:v>
                </c:pt>
                <c:pt idx="25">
                  <c:v>1.7264688473749701</c:v>
                </c:pt>
                <c:pt idx="26">
                  <c:v>1.71788236623701</c:v>
                </c:pt>
                <c:pt idx="27">
                  <c:v>1.7093611535155899</c:v>
                </c:pt>
                <c:pt idx="28">
                  <c:v>1.69970508524103</c:v>
                </c:pt>
                <c:pt idx="29">
                  <c:v>1.69012919042473</c:v>
                </c:pt>
                <c:pt idx="30">
                  <c:v>1.6812947199981201</c:v>
                </c:pt>
                <c:pt idx="31">
                  <c:v>1.67239451900342</c:v>
                </c:pt>
                <c:pt idx="32">
                  <c:v>1.6633765493297401</c:v>
                </c:pt>
                <c:pt idx="33">
                  <c:v>1.65454886432708</c:v>
                </c:pt>
                <c:pt idx="34">
                  <c:v>1.64472072534469</c:v>
                </c:pt>
                <c:pt idx="35">
                  <c:v>1.6346111521762801</c:v>
                </c:pt>
                <c:pt idx="36">
                  <c:v>1.62473564996265</c:v>
                </c:pt>
                <c:pt idx="37">
                  <c:v>1.6158735368807799</c:v>
                </c:pt>
                <c:pt idx="38">
                  <c:v>1.6058199346024</c:v>
                </c:pt>
                <c:pt idx="39">
                  <c:v>1.59560095368698</c:v>
                </c:pt>
                <c:pt idx="40">
                  <c:v>1.5857650899343401</c:v>
                </c:pt>
                <c:pt idx="41">
                  <c:v>1.5753625503862201</c:v>
                </c:pt>
                <c:pt idx="42">
                  <c:v>1.5649701368293401</c:v>
                </c:pt>
                <c:pt idx="43">
                  <c:v>1.55471549968099</c:v>
                </c:pt>
                <c:pt idx="44">
                  <c:v>1.5444462748942001</c:v>
                </c:pt>
                <c:pt idx="45">
                  <c:v>1.5336552689251699</c:v>
                </c:pt>
                <c:pt idx="46">
                  <c:v>1.5235785812070499</c:v>
                </c:pt>
                <c:pt idx="47">
                  <c:v>1.51237279733311</c:v>
                </c:pt>
                <c:pt idx="48">
                  <c:v>1.5018265321968201</c:v>
                </c:pt>
                <c:pt idx="49">
                  <c:v>1.4911863406907699</c:v>
                </c:pt>
                <c:pt idx="50">
                  <c:v>1.4806291304088599</c:v>
                </c:pt>
                <c:pt idx="51">
                  <c:v>1.46905253545264</c:v>
                </c:pt>
                <c:pt idx="52">
                  <c:v>1.4582369039462699</c:v>
                </c:pt>
                <c:pt idx="53">
                  <c:v>1.44677851228402</c:v>
                </c:pt>
                <c:pt idx="54">
                  <c:v>1.4353487369672899</c:v>
                </c:pt>
                <c:pt idx="55">
                  <c:v>1.42374199963697</c:v>
                </c:pt>
                <c:pt idx="56">
                  <c:v>1.4130090795467001</c:v>
                </c:pt>
                <c:pt idx="57">
                  <c:v>1.4015127020073801</c:v>
                </c:pt>
                <c:pt idx="58">
                  <c:v>1.38996521702176</c:v>
                </c:pt>
                <c:pt idx="59">
                  <c:v>1.3778766047525</c:v>
                </c:pt>
                <c:pt idx="60">
                  <c:v>1.3662343139050599</c:v>
                </c:pt>
                <c:pt idx="61">
                  <c:v>1.3535621225530201</c:v>
                </c:pt>
                <c:pt idx="62">
                  <c:v>1.3421764947325101</c:v>
                </c:pt>
                <c:pt idx="63">
                  <c:v>1.32999586069132</c:v>
                </c:pt>
                <c:pt idx="64">
                  <c:v>1.31765955405396</c:v>
                </c:pt>
                <c:pt idx="65">
                  <c:v>1.3064129130017501</c:v>
                </c:pt>
                <c:pt idx="66">
                  <c:v>1.2937906505018499</c:v>
                </c:pt>
                <c:pt idx="67">
                  <c:v>1.2811098213424501</c:v>
                </c:pt>
                <c:pt idx="68">
                  <c:v>1.2688770030629799</c:v>
                </c:pt>
                <c:pt idx="69">
                  <c:v>1.2567298663339299</c:v>
                </c:pt>
                <c:pt idx="70">
                  <c:v>1.2434351252681299</c:v>
                </c:pt>
                <c:pt idx="71">
                  <c:v>1.23069386318138</c:v>
                </c:pt>
                <c:pt idx="72">
                  <c:v>1.2191352184426001</c:v>
                </c:pt>
                <c:pt idx="73">
                  <c:v>1.2055064299301099</c:v>
                </c:pt>
                <c:pt idx="74">
                  <c:v>1.19224657287005</c:v>
                </c:pt>
                <c:pt idx="75">
                  <c:v>1.1791171852912601</c:v>
                </c:pt>
                <c:pt idx="76">
                  <c:v>1.1666686920640501</c:v>
                </c:pt>
                <c:pt idx="77">
                  <c:v>1.15415009994618</c:v>
                </c:pt>
                <c:pt idx="78">
                  <c:v>1.14110494446737</c:v>
                </c:pt>
                <c:pt idx="79">
                  <c:v>1.1274950445879901</c:v>
                </c:pt>
                <c:pt idx="80">
                  <c:v>1.11393009686123</c:v>
                </c:pt>
                <c:pt idx="81">
                  <c:v>1.1009051674631001</c:v>
                </c:pt>
                <c:pt idx="82">
                  <c:v>1.0878270341557601</c:v>
                </c:pt>
                <c:pt idx="83">
                  <c:v>1.0749291959751299</c:v>
                </c:pt>
                <c:pt idx="84">
                  <c:v>1.0611939603676199</c:v>
                </c:pt>
                <c:pt idx="85">
                  <c:v>1.0472009512001299</c:v>
                </c:pt>
                <c:pt idx="86">
                  <c:v>1.03314068046038</c:v>
                </c:pt>
                <c:pt idx="87">
                  <c:v>1.0196605664568601</c:v>
                </c:pt>
                <c:pt idx="88">
                  <c:v>1.00580029153907</c:v>
                </c:pt>
                <c:pt idx="89">
                  <c:v>0.99232190787965802</c:v>
                </c:pt>
                <c:pt idx="90">
                  <c:v>0.978086639046583</c:v>
                </c:pt>
                <c:pt idx="91">
                  <c:v>0.96524512916098604</c:v>
                </c:pt>
                <c:pt idx="92">
                  <c:v>0.95052958880911698</c:v>
                </c:pt>
                <c:pt idx="93">
                  <c:v>0.93600551803935705</c:v>
                </c:pt>
                <c:pt idx="94">
                  <c:v>0.92218780324653604</c:v>
                </c:pt>
                <c:pt idx="95">
                  <c:v>0.90893308484819502</c:v>
                </c:pt>
                <c:pt idx="96">
                  <c:v>0.89387110217572496</c:v>
                </c:pt>
                <c:pt idx="97">
                  <c:v>0.879503388111746</c:v>
                </c:pt>
                <c:pt idx="98">
                  <c:v>0.86590743752432398</c:v>
                </c:pt>
                <c:pt idx="99">
                  <c:v>0.85144806446247201</c:v>
                </c:pt>
                <c:pt idx="100">
                  <c:v>0.83631556733295798</c:v>
                </c:pt>
                <c:pt idx="101">
                  <c:v>0.82256242595925</c:v>
                </c:pt>
                <c:pt idx="102">
                  <c:v>0.80805388339675699</c:v>
                </c:pt>
                <c:pt idx="103">
                  <c:v>0.79309992445810196</c:v>
                </c:pt>
                <c:pt idx="104">
                  <c:v>0.77922971635978799</c:v>
                </c:pt>
                <c:pt idx="105">
                  <c:v>0.76409807410561803</c:v>
                </c:pt>
                <c:pt idx="106">
                  <c:v>0.74965937718989994</c:v>
                </c:pt>
                <c:pt idx="107">
                  <c:v>0.73512039621179004</c:v>
                </c:pt>
                <c:pt idx="108">
                  <c:v>0.72026770259101802</c:v>
                </c:pt>
                <c:pt idx="109">
                  <c:v>0.70517616438531505</c:v>
                </c:pt>
                <c:pt idx="110">
                  <c:v>0.69057078036865005</c:v>
                </c:pt>
                <c:pt idx="111">
                  <c:v>0.67527174578363003</c:v>
                </c:pt>
                <c:pt idx="112">
                  <c:v>0.66027208009937299</c:v>
                </c:pt>
                <c:pt idx="113">
                  <c:v>0.64506146374290796</c:v>
                </c:pt>
                <c:pt idx="114">
                  <c:v>0.629689034290978</c:v>
                </c:pt>
                <c:pt idx="115">
                  <c:v>0.61560540174292</c:v>
                </c:pt>
                <c:pt idx="116">
                  <c:v>0.60065290671307003</c:v>
                </c:pt>
                <c:pt idx="117">
                  <c:v>0.58557890621893705</c:v>
                </c:pt>
                <c:pt idx="118">
                  <c:v>0.569819297462548</c:v>
                </c:pt>
                <c:pt idx="119">
                  <c:v>0.55469577976665796</c:v>
                </c:pt>
                <c:pt idx="120">
                  <c:v>0.53980412886157603</c:v>
                </c:pt>
                <c:pt idx="121">
                  <c:v>0.52390166362452095</c:v>
                </c:pt>
                <c:pt idx="122">
                  <c:v>0.50918407135683497</c:v>
                </c:pt>
                <c:pt idx="123">
                  <c:v>0.49423740259410498</c:v>
                </c:pt>
                <c:pt idx="124">
                  <c:v>0.47890068121166701</c:v>
                </c:pt>
                <c:pt idx="125">
                  <c:v>0.46278287877032098</c:v>
                </c:pt>
                <c:pt idx="126">
                  <c:v>0.448278724264496</c:v>
                </c:pt>
                <c:pt idx="127">
                  <c:v>0.43249609345283002</c:v>
                </c:pt>
                <c:pt idx="128">
                  <c:v>0.41641795146758998</c:v>
                </c:pt>
                <c:pt idx="129">
                  <c:v>0.40105939640280802</c:v>
                </c:pt>
                <c:pt idx="130">
                  <c:v>0.385536269529967</c:v>
                </c:pt>
                <c:pt idx="131">
                  <c:v>0.37051464823888802</c:v>
                </c:pt>
                <c:pt idx="132">
                  <c:v>0.354714992490966</c:v>
                </c:pt>
                <c:pt idx="133">
                  <c:v>0.33912867939049601</c:v>
                </c:pt>
                <c:pt idx="134">
                  <c:v>0.32333726863173601</c:v>
                </c:pt>
                <c:pt idx="135">
                  <c:v>0.30852518306495402</c:v>
                </c:pt>
                <c:pt idx="136">
                  <c:v>0.29264987114235302</c:v>
                </c:pt>
                <c:pt idx="137">
                  <c:v>0.27698240465830398</c:v>
                </c:pt>
                <c:pt idx="138">
                  <c:v>0.26105196605858999</c:v>
                </c:pt>
                <c:pt idx="139">
                  <c:v>0.24538555694022601</c:v>
                </c:pt>
                <c:pt idx="140">
                  <c:v>0.228968991940359</c:v>
                </c:pt>
                <c:pt idx="141">
                  <c:v>0.214129817305348</c:v>
                </c:pt>
                <c:pt idx="142">
                  <c:v>0.1987126877665</c:v>
                </c:pt>
                <c:pt idx="143">
                  <c:v>0.182744966711646</c:v>
                </c:pt>
                <c:pt idx="144">
                  <c:v>0.16700901234541199</c:v>
                </c:pt>
                <c:pt idx="145">
                  <c:v>0.151381523408047</c:v>
                </c:pt>
                <c:pt idx="146">
                  <c:v>0.135616813163938</c:v>
                </c:pt>
                <c:pt idx="147">
                  <c:v>0.12031904091399</c:v>
                </c:pt>
                <c:pt idx="148">
                  <c:v>0.104341944229168</c:v>
                </c:pt>
                <c:pt idx="149">
                  <c:v>8.8590569232629604E-2</c:v>
                </c:pt>
                <c:pt idx="150">
                  <c:v>7.2835395042706003E-2</c:v>
                </c:pt>
                <c:pt idx="151">
                  <c:v>5.7106458446540199E-2</c:v>
                </c:pt>
                <c:pt idx="152">
                  <c:v>4.1375983056990903E-2</c:v>
                </c:pt>
                <c:pt idx="153">
                  <c:v>2.5656422260375601E-2</c:v>
                </c:pt>
                <c:pt idx="154">
                  <c:v>9.5250128984973297E-3</c:v>
                </c:pt>
                <c:pt idx="155">
                  <c:v>-5.6788151740319297E-3</c:v>
                </c:pt>
                <c:pt idx="156">
                  <c:v>-2.18474153400138E-2</c:v>
                </c:pt>
                <c:pt idx="157">
                  <c:v>-3.7997934465886903E-2</c:v>
                </c:pt>
                <c:pt idx="158">
                  <c:v>-5.2663982317208501E-2</c:v>
                </c:pt>
                <c:pt idx="159">
                  <c:v>-6.8609614608503205E-2</c:v>
                </c:pt>
                <c:pt idx="160">
                  <c:v>-8.4346017015952096E-2</c:v>
                </c:pt>
                <c:pt idx="161">
                  <c:v>-0.100374086727721</c:v>
                </c:pt>
                <c:pt idx="162">
                  <c:v>-0.115772804482244</c:v>
                </c:pt>
                <c:pt idx="163">
                  <c:v>-0.131867579284634</c:v>
                </c:pt>
                <c:pt idx="164">
                  <c:v>-0.14760216114105301</c:v>
                </c:pt>
                <c:pt idx="165">
                  <c:v>-0.16278890243424601</c:v>
                </c:pt>
                <c:pt idx="166">
                  <c:v>-0.17912898766975699</c:v>
                </c:pt>
                <c:pt idx="167">
                  <c:v>-0.19482818426791801</c:v>
                </c:pt>
                <c:pt idx="168">
                  <c:v>-0.209693506770149</c:v>
                </c:pt>
                <c:pt idx="169">
                  <c:v>-0.22548437633062199</c:v>
                </c:pt>
                <c:pt idx="170">
                  <c:v>-0.24034658878611301</c:v>
                </c:pt>
                <c:pt idx="171">
                  <c:v>-0.25631777525187699</c:v>
                </c:pt>
                <c:pt idx="172">
                  <c:v>-0.27217187245287999</c:v>
                </c:pt>
                <c:pt idx="173">
                  <c:v>-0.287593043764306</c:v>
                </c:pt>
                <c:pt idx="174">
                  <c:v>-0.30319534209441201</c:v>
                </c:pt>
                <c:pt idx="175">
                  <c:v>-0.31838918082752399</c:v>
                </c:pt>
                <c:pt idx="176">
                  <c:v>-0.333676497850458</c:v>
                </c:pt>
                <c:pt idx="177">
                  <c:v>-0.34937332445866798</c:v>
                </c:pt>
                <c:pt idx="178">
                  <c:v>-0.36481194586204302</c:v>
                </c:pt>
                <c:pt idx="179">
                  <c:v>-0.38043779718465398</c:v>
                </c:pt>
                <c:pt idx="180">
                  <c:v>-0.39609321805303399</c:v>
                </c:pt>
                <c:pt idx="181">
                  <c:v>-0.41097186583044598</c:v>
                </c:pt>
                <c:pt idx="182">
                  <c:v>-0.42633372070283998</c:v>
                </c:pt>
                <c:pt idx="183">
                  <c:v>-0.44144154157990201</c:v>
                </c:pt>
                <c:pt idx="184">
                  <c:v>-0.45664970097714103</c:v>
                </c:pt>
                <c:pt idx="185">
                  <c:v>-0.472020983802514</c:v>
                </c:pt>
                <c:pt idx="186">
                  <c:v>-0.48751755677712499</c:v>
                </c:pt>
                <c:pt idx="187">
                  <c:v>-0.50250799762491105</c:v>
                </c:pt>
                <c:pt idx="188">
                  <c:v>-0.51684046948832696</c:v>
                </c:pt>
                <c:pt idx="189">
                  <c:v>-0.53177303215219995</c:v>
                </c:pt>
                <c:pt idx="190">
                  <c:v>-0.54714032968108295</c:v>
                </c:pt>
                <c:pt idx="191">
                  <c:v>-0.56157713080279503</c:v>
                </c:pt>
                <c:pt idx="192">
                  <c:v>-0.57756198609217202</c:v>
                </c:pt>
                <c:pt idx="193">
                  <c:v>-0.591945067736103</c:v>
                </c:pt>
                <c:pt idx="194">
                  <c:v>-0.60709272862905295</c:v>
                </c:pt>
                <c:pt idx="195">
                  <c:v>-0.62174653592308604</c:v>
                </c:pt>
                <c:pt idx="196">
                  <c:v>-0.63622251875775904</c:v>
                </c:pt>
                <c:pt idx="197">
                  <c:v>-0.65071438876288901</c:v>
                </c:pt>
                <c:pt idx="198">
                  <c:v>-0.66643003030417003</c:v>
                </c:pt>
                <c:pt idx="199">
                  <c:v>-0.68051566601869495</c:v>
                </c:pt>
                <c:pt idx="200">
                  <c:v>-0.69489287791269405</c:v>
                </c:pt>
                <c:pt idx="201">
                  <c:v>-0.70986349012472905</c:v>
                </c:pt>
                <c:pt idx="202">
                  <c:v>-0.72421974907295905</c:v>
                </c:pt>
                <c:pt idx="203">
                  <c:v>-0.73869877607885703</c:v>
                </c:pt>
                <c:pt idx="204">
                  <c:v>-0.75312516300977905</c:v>
                </c:pt>
                <c:pt idx="205">
                  <c:v>-0.76720532673211805</c:v>
                </c:pt>
                <c:pt idx="206">
                  <c:v>-0.78107984712997003</c:v>
                </c:pt>
                <c:pt idx="207">
                  <c:v>-0.79546993254342302</c:v>
                </c:pt>
                <c:pt idx="208">
                  <c:v>-0.80960738162238699</c:v>
                </c:pt>
                <c:pt idx="209">
                  <c:v>-0.82426990597775296</c:v>
                </c:pt>
                <c:pt idx="210">
                  <c:v>-0.83866908018636899</c:v>
                </c:pt>
                <c:pt idx="211">
                  <c:v>-0.85280883779727901</c:v>
                </c:pt>
                <c:pt idx="212">
                  <c:v>-0.86586619323715297</c:v>
                </c:pt>
                <c:pt idx="213">
                  <c:v>-0.87951781185064004</c:v>
                </c:pt>
                <c:pt idx="214">
                  <c:v>-0.89342934135978203</c:v>
                </c:pt>
                <c:pt idx="215">
                  <c:v>-0.90751052729872195</c:v>
                </c:pt>
                <c:pt idx="216">
                  <c:v>-0.92116962577701</c:v>
                </c:pt>
                <c:pt idx="217">
                  <c:v>-0.93480020482600201</c:v>
                </c:pt>
                <c:pt idx="218">
                  <c:v>-0.94866187702756299</c:v>
                </c:pt>
                <c:pt idx="219">
                  <c:v>-0.96244989539010795</c:v>
                </c:pt>
                <c:pt idx="220">
                  <c:v>-0.976247837831697</c:v>
                </c:pt>
                <c:pt idx="221">
                  <c:v>-0.98893511013031898</c:v>
                </c:pt>
                <c:pt idx="222">
                  <c:v>-1.0022356348549</c:v>
                </c:pt>
                <c:pt idx="223">
                  <c:v>-1.0159783824369499</c:v>
                </c:pt>
                <c:pt idx="224">
                  <c:v>-1.0291637478654501</c:v>
                </c:pt>
                <c:pt idx="225">
                  <c:v>-1.0423707290980699</c:v>
                </c:pt>
                <c:pt idx="226">
                  <c:v>-1.05517021346815</c:v>
                </c:pt>
                <c:pt idx="227">
                  <c:v>-1.0682332453152401</c:v>
                </c:pt>
                <c:pt idx="228">
                  <c:v>-1.08156054575265</c:v>
                </c:pt>
                <c:pt idx="229">
                  <c:v>-1.09440246592304</c:v>
                </c:pt>
                <c:pt idx="230">
                  <c:v>-1.1068362531838101</c:v>
                </c:pt>
                <c:pt idx="231">
                  <c:v>-1.1199217643388599</c:v>
                </c:pt>
                <c:pt idx="232">
                  <c:v>-1.1322063486204501</c:v>
                </c:pt>
                <c:pt idx="233">
                  <c:v>-1.1444823324397899</c:v>
                </c:pt>
                <c:pt idx="234">
                  <c:v>-1.15723040502773</c:v>
                </c:pt>
                <c:pt idx="235">
                  <c:v>-1.1697784927492501</c:v>
                </c:pt>
                <c:pt idx="236">
                  <c:v>-1.18205528500381</c:v>
                </c:pt>
                <c:pt idx="237">
                  <c:v>-1.1948552633332901</c:v>
                </c:pt>
                <c:pt idx="238">
                  <c:v>-1.20680999559361</c:v>
                </c:pt>
                <c:pt idx="239">
                  <c:v>-1.21838912892524</c:v>
                </c:pt>
                <c:pt idx="240">
                  <c:v>-1.23079444652416</c:v>
                </c:pt>
                <c:pt idx="241">
                  <c:v>-1.24276694653246</c:v>
                </c:pt>
                <c:pt idx="242">
                  <c:v>-1.2550067084021701</c:v>
                </c:pt>
                <c:pt idx="243">
                  <c:v>-1.2659374081019901</c:v>
                </c:pt>
                <c:pt idx="244">
                  <c:v>-1.2781844078434501</c:v>
                </c:pt>
                <c:pt idx="245">
                  <c:v>-1.2904837752175999</c:v>
                </c:pt>
                <c:pt idx="246">
                  <c:v>-1.30192763969318</c:v>
                </c:pt>
                <c:pt idx="247">
                  <c:v>-1.31309090314553</c:v>
                </c:pt>
                <c:pt idx="248">
                  <c:v>-1.32391236912869</c:v>
                </c:pt>
                <c:pt idx="249">
                  <c:v>-1.33559690423113</c:v>
                </c:pt>
                <c:pt idx="250">
                  <c:v>-1.3469843568914199</c:v>
                </c:pt>
                <c:pt idx="251">
                  <c:v>-1.3578526805173601</c:v>
                </c:pt>
                <c:pt idx="252">
                  <c:v>-1.36948817627919</c:v>
                </c:pt>
                <c:pt idx="253">
                  <c:v>-1.3802777984044501</c:v>
                </c:pt>
                <c:pt idx="254">
                  <c:v>-1.39143752822114</c:v>
                </c:pt>
                <c:pt idx="255">
                  <c:v>-1.4021674596070399</c:v>
                </c:pt>
                <c:pt idx="256">
                  <c:v>-1.4130132751873801</c:v>
                </c:pt>
                <c:pt idx="257">
                  <c:v>-1.42368678167955</c:v>
                </c:pt>
                <c:pt idx="258">
                  <c:v>-1.4338825396864501</c:v>
                </c:pt>
                <c:pt idx="259">
                  <c:v>-1.4433483704232799</c:v>
                </c:pt>
                <c:pt idx="260">
                  <c:v>-1.45438050357709</c:v>
                </c:pt>
                <c:pt idx="261">
                  <c:v>-1.46488989111242</c:v>
                </c:pt>
                <c:pt idx="262">
                  <c:v>-1.4749454471786401</c:v>
                </c:pt>
                <c:pt idx="263">
                  <c:v>-1.48556773918378</c:v>
                </c:pt>
                <c:pt idx="264">
                  <c:v>-1.4950880336763199</c:v>
                </c:pt>
                <c:pt idx="265">
                  <c:v>-1.5055922235469099</c:v>
                </c:pt>
                <c:pt idx="266">
                  <c:v>-1.51495437781566</c:v>
                </c:pt>
                <c:pt idx="267">
                  <c:v>-1.5245103500800601</c:v>
                </c:pt>
                <c:pt idx="268">
                  <c:v>-1.5341418777810201</c:v>
                </c:pt>
                <c:pt idx="269">
                  <c:v>-1.54401966734607</c:v>
                </c:pt>
                <c:pt idx="270">
                  <c:v>-1.5533071644666301</c:v>
                </c:pt>
                <c:pt idx="271">
                  <c:v>-1.5624337488951601</c:v>
                </c:pt>
                <c:pt idx="272">
                  <c:v>-1.5720358775607399</c:v>
                </c:pt>
                <c:pt idx="273">
                  <c:v>-1.5806579064613699</c:v>
                </c:pt>
                <c:pt idx="274">
                  <c:v>-1.59001848603691</c:v>
                </c:pt>
                <c:pt idx="275">
                  <c:v>-1.5988340440181601</c:v>
                </c:pt>
                <c:pt idx="276">
                  <c:v>-1.6075240507497299</c:v>
                </c:pt>
                <c:pt idx="277">
                  <c:v>-1.6166608458540499</c:v>
                </c:pt>
                <c:pt idx="278">
                  <c:v>-1.6246757055621399</c:v>
                </c:pt>
                <c:pt idx="279">
                  <c:v>-1.6327312802543501</c:v>
                </c:pt>
                <c:pt idx="280">
                  <c:v>-1.64149725305695</c:v>
                </c:pt>
                <c:pt idx="281">
                  <c:v>-1.64968140744931</c:v>
                </c:pt>
                <c:pt idx="282">
                  <c:v>-1.65856082352891</c:v>
                </c:pt>
                <c:pt idx="283">
                  <c:v>-1.6657972540749799</c:v>
                </c:pt>
                <c:pt idx="284">
                  <c:v>-1.6740798526484699</c:v>
                </c:pt>
                <c:pt idx="285">
                  <c:v>-1.6821701253347201</c:v>
                </c:pt>
                <c:pt idx="286">
                  <c:v>-1.68978362508279</c:v>
                </c:pt>
                <c:pt idx="287">
                  <c:v>-1.6972427111895001</c:v>
                </c:pt>
                <c:pt idx="288">
                  <c:v>-1.7048977385153901</c:v>
                </c:pt>
                <c:pt idx="289">
                  <c:v>-1.7118981211459501</c:v>
                </c:pt>
                <c:pt idx="290">
                  <c:v>-1.7194164913346299</c:v>
                </c:pt>
                <c:pt idx="291">
                  <c:v>-1.72704648357733</c:v>
                </c:pt>
                <c:pt idx="292">
                  <c:v>-1.73393708997749</c:v>
                </c:pt>
                <c:pt idx="293">
                  <c:v>-1.74107173767472</c:v>
                </c:pt>
                <c:pt idx="294">
                  <c:v>-1.74783295672437</c:v>
                </c:pt>
                <c:pt idx="295">
                  <c:v>-1.7548604129291201</c:v>
                </c:pt>
                <c:pt idx="296">
                  <c:v>-1.7615118208545</c:v>
                </c:pt>
                <c:pt idx="297">
                  <c:v>-1.76771278085517</c:v>
                </c:pt>
                <c:pt idx="298">
                  <c:v>-1.7742634307955301</c:v>
                </c:pt>
                <c:pt idx="299">
                  <c:v>-1.78059491567036</c:v>
                </c:pt>
                <c:pt idx="300">
                  <c:v>-1.78653293569958</c:v>
                </c:pt>
                <c:pt idx="301">
                  <c:v>-1.7933035305581799</c:v>
                </c:pt>
                <c:pt idx="302">
                  <c:v>-1.7989141598727101</c:v>
                </c:pt>
                <c:pt idx="303">
                  <c:v>-1.8048677352631901</c:v>
                </c:pt>
                <c:pt idx="304">
                  <c:v>-1.8109269189375401</c:v>
                </c:pt>
                <c:pt idx="305">
                  <c:v>-1.81661257670487</c:v>
                </c:pt>
                <c:pt idx="306">
                  <c:v>-1.8216672810914101</c:v>
                </c:pt>
                <c:pt idx="307">
                  <c:v>-1.82659029574048</c:v>
                </c:pt>
                <c:pt idx="308">
                  <c:v>-1.83208761893322</c:v>
                </c:pt>
                <c:pt idx="309">
                  <c:v>-1.83785777643792</c:v>
                </c:pt>
                <c:pt idx="310">
                  <c:v>-1.8430061874033199</c:v>
                </c:pt>
                <c:pt idx="311">
                  <c:v>-1.8475949337786199</c:v>
                </c:pt>
                <c:pt idx="312">
                  <c:v>-1.85319183201861</c:v>
                </c:pt>
                <c:pt idx="313">
                  <c:v>-1.8574060213832899</c:v>
                </c:pt>
                <c:pt idx="314">
                  <c:v>-1.86212714194565</c:v>
                </c:pt>
                <c:pt idx="315">
                  <c:v>-1.8667839904747501</c:v>
                </c:pt>
                <c:pt idx="316">
                  <c:v>-1.8710630632935299</c:v>
                </c:pt>
                <c:pt idx="317">
                  <c:v>-1.8753123304563399</c:v>
                </c:pt>
                <c:pt idx="318">
                  <c:v>-1.8793791643731601</c:v>
                </c:pt>
                <c:pt idx="319">
                  <c:v>-1.8826766303349201</c:v>
                </c:pt>
                <c:pt idx="320">
                  <c:v>-1.8871539381020599</c:v>
                </c:pt>
                <c:pt idx="321">
                  <c:v>-1.8903818159684</c:v>
                </c:pt>
                <c:pt idx="322">
                  <c:v>-1.89412725850268</c:v>
                </c:pt>
                <c:pt idx="323">
                  <c:v>-1.8980518682208001</c:v>
                </c:pt>
                <c:pt idx="324">
                  <c:v>-1.90114956696724</c:v>
                </c:pt>
                <c:pt idx="325">
                  <c:v>-1.9041948735433001</c:v>
                </c:pt>
                <c:pt idx="326">
                  <c:v>-1.9080336520516099</c:v>
                </c:pt>
                <c:pt idx="327">
                  <c:v>-1.91080922625532</c:v>
                </c:pt>
                <c:pt idx="328">
                  <c:v>-1.9131790543936</c:v>
                </c:pt>
                <c:pt idx="329">
                  <c:v>-1.91662366412259</c:v>
                </c:pt>
                <c:pt idx="330">
                  <c:v>-1.9188914557440899</c:v>
                </c:pt>
                <c:pt idx="331">
                  <c:v>-1.9212024879181899</c:v>
                </c:pt>
                <c:pt idx="332">
                  <c:v>-1.9240229091149399</c:v>
                </c:pt>
                <c:pt idx="333">
                  <c:v>-1.9261221872163401</c:v>
                </c:pt>
                <c:pt idx="334">
                  <c:v>-1.9279748074134599</c:v>
                </c:pt>
                <c:pt idx="335">
                  <c:v>-1.93028240062655</c:v>
                </c:pt>
                <c:pt idx="336">
                  <c:v>-1.93239820898752</c:v>
                </c:pt>
                <c:pt idx="337">
                  <c:v>-1.9344129654295801</c:v>
                </c:pt>
                <c:pt idx="338">
                  <c:v>-1.93668438815465</c:v>
                </c:pt>
                <c:pt idx="339">
                  <c:v>-1.93766161059413</c:v>
                </c:pt>
                <c:pt idx="340">
                  <c:v>-1.93831306661233</c:v>
                </c:pt>
                <c:pt idx="341">
                  <c:v>-1.94047803313136</c:v>
                </c:pt>
                <c:pt idx="342">
                  <c:v>-1.94157633162461</c:v>
                </c:pt>
                <c:pt idx="343">
                  <c:v>-1.9425664337548101</c:v>
                </c:pt>
                <c:pt idx="344">
                  <c:v>-1.9438214207943301</c:v>
                </c:pt>
                <c:pt idx="345">
                  <c:v>-1.9444768439201801</c:v>
                </c:pt>
                <c:pt idx="346">
                  <c:v>-1.94486354101689</c:v>
                </c:pt>
                <c:pt idx="347">
                  <c:v>-1.9457283469346101</c:v>
                </c:pt>
                <c:pt idx="348">
                  <c:v>-1.9462750579561201</c:v>
                </c:pt>
                <c:pt idx="349">
                  <c:v>-1.9467880090775</c:v>
                </c:pt>
                <c:pt idx="350">
                  <c:v>-1.94650021042272</c:v>
                </c:pt>
                <c:pt idx="351">
                  <c:v>-1.9465279674076299</c:v>
                </c:pt>
                <c:pt idx="352">
                  <c:v>-1.94652285023779</c:v>
                </c:pt>
                <c:pt idx="353">
                  <c:v>-1.9467809824911</c:v>
                </c:pt>
                <c:pt idx="354">
                  <c:v>-1.9461001251655099</c:v>
                </c:pt>
                <c:pt idx="355">
                  <c:v>-1.9457895266554699</c:v>
                </c:pt>
                <c:pt idx="356">
                  <c:v>-1.9452574907181801</c:v>
                </c:pt>
                <c:pt idx="357">
                  <c:v>-1.94481592479788</c:v>
                </c:pt>
                <c:pt idx="358">
                  <c:v>-1.9440531011643001</c:v>
                </c:pt>
                <c:pt idx="359">
                  <c:v>-1.9432471754207601</c:v>
                </c:pt>
                <c:pt idx="360">
                  <c:v>-1.9418215128091101</c:v>
                </c:pt>
                <c:pt idx="361">
                  <c:v>-1.94101460445706</c:v>
                </c:pt>
                <c:pt idx="362">
                  <c:v>-1.93991041467876</c:v>
                </c:pt>
                <c:pt idx="363">
                  <c:v>-1.93846101749008</c:v>
                </c:pt>
                <c:pt idx="364">
                  <c:v>-1.9365135283622601</c:v>
                </c:pt>
                <c:pt idx="365">
                  <c:v>-1.93500653671695</c:v>
                </c:pt>
                <c:pt idx="366">
                  <c:v>-1.9330889468885999</c:v>
                </c:pt>
                <c:pt idx="367">
                  <c:v>-1.93113584274205</c:v>
                </c:pt>
                <c:pt idx="368">
                  <c:v>-1.9295073944366301</c:v>
                </c:pt>
                <c:pt idx="369">
                  <c:v>-1.92739226459821</c:v>
                </c:pt>
                <c:pt idx="370">
                  <c:v>-1.9247523020436399</c:v>
                </c:pt>
                <c:pt idx="371">
                  <c:v>-1.92280784294409</c:v>
                </c:pt>
                <c:pt idx="372">
                  <c:v>-1.92054871259842</c:v>
                </c:pt>
                <c:pt idx="373">
                  <c:v>-1.9174532000262501</c:v>
                </c:pt>
                <c:pt idx="374">
                  <c:v>-1.91461415317651</c:v>
                </c:pt>
                <c:pt idx="375">
                  <c:v>-1.9123161483976501</c:v>
                </c:pt>
                <c:pt idx="376">
                  <c:v>-1.90886133287406</c:v>
                </c:pt>
                <c:pt idx="377">
                  <c:v>-1.90590635245601</c:v>
                </c:pt>
                <c:pt idx="378">
                  <c:v>-1.90264476701608</c:v>
                </c:pt>
                <c:pt idx="379">
                  <c:v>-1.8990668092099701</c:v>
                </c:pt>
                <c:pt idx="380">
                  <c:v>-1.8953257906848799</c:v>
                </c:pt>
                <c:pt idx="381">
                  <c:v>-1.89173231529511</c:v>
                </c:pt>
                <c:pt idx="382">
                  <c:v>-1.8882780456330299</c:v>
                </c:pt>
                <c:pt idx="383">
                  <c:v>-1.8843934881453701</c:v>
                </c:pt>
                <c:pt idx="384">
                  <c:v>-1.8812185115175</c:v>
                </c:pt>
                <c:pt idx="385">
                  <c:v>-1.87673119263096</c:v>
                </c:pt>
                <c:pt idx="386">
                  <c:v>-1.8724060526953601</c:v>
                </c:pt>
                <c:pt idx="387">
                  <c:v>-1.8683979363490999</c:v>
                </c:pt>
                <c:pt idx="388">
                  <c:v>-1.86440274498033</c:v>
                </c:pt>
                <c:pt idx="389">
                  <c:v>-1.85954615421334</c:v>
                </c:pt>
                <c:pt idx="390">
                  <c:v>-1.85500208009944</c:v>
                </c:pt>
                <c:pt idx="391">
                  <c:v>-1.8502212510384699</c:v>
                </c:pt>
                <c:pt idx="392">
                  <c:v>-1.8447862017836101</c:v>
                </c:pt>
                <c:pt idx="393">
                  <c:v>-1.8397133136769701</c:v>
                </c:pt>
                <c:pt idx="394">
                  <c:v>-1.83411021148428</c:v>
                </c:pt>
                <c:pt idx="395">
                  <c:v>-1.82980255458154</c:v>
                </c:pt>
                <c:pt idx="396">
                  <c:v>-1.8248919117167599</c:v>
                </c:pt>
                <c:pt idx="397">
                  <c:v>-1.81876595280857</c:v>
                </c:pt>
                <c:pt idx="398">
                  <c:v>-1.81314381365441</c:v>
                </c:pt>
                <c:pt idx="399">
                  <c:v>-1.8072796668259501</c:v>
                </c:pt>
                <c:pt idx="400">
                  <c:v>-1.80172558633321</c:v>
                </c:pt>
                <c:pt idx="401">
                  <c:v>-1.7952321359065899</c:v>
                </c:pt>
                <c:pt idx="402">
                  <c:v>-1.7893138028761399</c:v>
                </c:pt>
                <c:pt idx="403">
                  <c:v>-1.78327981379456</c:v>
                </c:pt>
                <c:pt idx="404">
                  <c:v>-1.7767360867583</c:v>
                </c:pt>
                <c:pt idx="405">
                  <c:v>-1.7709854057830701</c:v>
                </c:pt>
                <c:pt idx="406">
                  <c:v>-1.7647734022819199</c:v>
                </c:pt>
                <c:pt idx="407">
                  <c:v>-1.75811740893284</c:v>
                </c:pt>
                <c:pt idx="408">
                  <c:v>-1.7506541284922501</c:v>
                </c:pt>
                <c:pt idx="409">
                  <c:v>-1.7440531018554899</c:v>
                </c:pt>
                <c:pt idx="410">
                  <c:v>-1.73696507787041</c:v>
                </c:pt>
                <c:pt idx="411">
                  <c:v>-1.73022530475314</c:v>
                </c:pt>
                <c:pt idx="412">
                  <c:v>-1.72310838247472</c:v>
                </c:pt>
                <c:pt idx="413">
                  <c:v>-1.71516588571343</c:v>
                </c:pt>
                <c:pt idx="414">
                  <c:v>-1.7083622027607801</c:v>
                </c:pt>
                <c:pt idx="415">
                  <c:v>-1.70049694041598</c:v>
                </c:pt>
                <c:pt idx="416">
                  <c:v>-1.6927622646437499</c:v>
                </c:pt>
                <c:pt idx="417">
                  <c:v>-1.68545656413348</c:v>
                </c:pt>
                <c:pt idx="418">
                  <c:v>-1.6772762891163799</c:v>
                </c:pt>
                <c:pt idx="419">
                  <c:v>-1.6690352904883601</c:v>
                </c:pt>
                <c:pt idx="420">
                  <c:v>-1.6617509461165101</c:v>
                </c:pt>
                <c:pt idx="421">
                  <c:v>-1.6536072345197601</c:v>
                </c:pt>
                <c:pt idx="422">
                  <c:v>-1.6455125001105</c:v>
                </c:pt>
                <c:pt idx="423">
                  <c:v>-1.6373659029952401</c:v>
                </c:pt>
                <c:pt idx="424">
                  <c:v>-1.6283120507533499</c:v>
                </c:pt>
                <c:pt idx="425">
                  <c:v>-1.6198737963674401</c:v>
                </c:pt>
                <c:pt idx="426">
                  <c:v>-1.6105283948012701</c:v>
                </c:pt>
                <c:pt idx="427">
                  <c:v>-1.60266880040586</c:v>
                </c:pt>
                <c:pt idx="428">
                  <c:v>-1.5936531649295</c:v>
                </c:pt>
                <c:pt idx="429">
                  <c:v>-1.5844106098678801</c:v>
                </c:pt>
                <c:pt idx="430">
                  <c:v>-1.5762405966281099</c:v>
                </c:pt>
                <c:pt idx="431">
                  <c:v>-1.56703224849935</c:v>
                </c:pt>
                <c:pt idx="432">
                  <c:v>-1.55764757019956</c:v>
                </c:pt>
                <c:pt idx="433">
                  <c:v>-1.5478075690455699</c:v>
                </c:pt>
                <c:pt idx="434">
                  <c:v>-1.53842302344166</c:v>
                </c:pt>
                <c:pt idx="435">
                  <c:v>-1.52857672418239</c:v>
                </c:pt>
                <c:pt idx="436">
                  <c:v>-1.5192980759685499</c:v>
                </c:pt>
                <c:pt idx="437">
                  <c:v>-1.5094018052846501</c:v>
                </c:pt>
                <c:pt idx="438">
                  <c:v>-1.49958774771128</c:v>
                </c:pt>
                <c:pt idx="439">
                  <c:v>-1.48969579083798</c:v>
                </c:pt>
                <c:pt idx="440">
                  <c:v>-1.4792543264890099</c:v>
                </c:pt>
                <c:pt idx="441">
                  <c:v>-1.46899161317666</c:v>
                </c:pt>
                <c:pt idx="442">
                  <c:v>-1.4594988729013101</c:v>
                </c:pt>
                <c:pt idx="443">
                  <c:v>-1.4487327671942201</c:v>
                </c:pt>
                <c:pt idx="444">
                  <c:v>-1.4381647585047299</c:v>
                </c:pt>
                <c:pt idx="445">
                  <c:v>-1.42819648861393</c:v>
                </c:pt>
                <c:pt idx="446">
                  <c:v>-1.4174426494450401</c:v>
                </c:pt>
                <c:pt idx="447">
                  <c:v>-1.40607336063752</c:v>
                </c:pt>
                <c:pt idx="448">
                  <c:v>-1.39565148100392</c:v>
                </c:pt>
                <c:pt idx="449">
                  <c:v>-1.38592536224453</c:v>
                </c:pt>
                <c:pt idx="450">
                  <c:v>-1.37426481213283</c:v>
                </c:pt>
                <c:pt idx="451">
                  <c:v>-1.36283449032361</c:v>
                </c:pt>
                <c:pt idx="452">
                  <c:v>-1.35101268799328</c:v>
                </c:pt>
                <c:pt idx="453">
                  <c:v>-1.3404323045648801</c:v>
                </c:pt>
                <c:pt idx="454">
                  <c:v>-1.3293780745691399</c:v>
                </c:pt>
                <c:pt idx="455">
                  <c:v>-1.31861747920753</c:v>
                </c:pt>
                <c:pt idx="456">
                  <c:v>-1.30680527079827</c:v>
                </c:pt>
                <c:pt idx="457">
                  <c:v>-1.29535395947041</c:v>
                </c:pt>
                <c:pt idx="458">
                  <c:v>-1.28375031846513</c:v>
                </c:pt>
                <c:pt idx="459">
                  <c:v>-1.2711521643754</c:v>
                </c:pt>
                <c:pt idx="460">
                  <c:v>-1.26030520500679</c:v>
                </c:pt>
                <c:pt idx="461">
                  <c:v>-1.24774581891519</c:v>
                </c:pt>
                <c:pt idx="462">
                  <c:v>-1.2360473385906801</c:v>
                </c:pt>
                <c:pt idx="463">
                  <c:v>-1.2242063725408601</c:v>
                </c:pt>
                <c:pt idx="464">
                  <c:v>-1.2121568777266201</c:v>
                </c:pt>
                <c:pt idx="465">
                  <c:v>-1.20014803678375</c:v>
                </c:pt>
                <c:pt idx="466">
                  <c:v>-1.18789707258886</c:v>
                </c:pt>
                <c:pt idx="467">
                  <c:v>-1.1755037287902499</c:v>
                </c:pt>
                <c:pt idx="468">
                  <c:v>-1.16248107917</c:v>
                </c:pt>
                <c:pt idx="469">
                  <c:v>-1.15023663477964</c:v>
                </c:pt>
                <c:pt idx="470">
                  <c:v>-1.137424379274</c:v>
                </c:pt>
                <c:pt idx="471">
                  <c:v>-1.1250716780807</c:v>
                </c:pt>
                <c:pt idx="472">
                  <c:v>-1.1122634924110399</c:v>
                </c:pt>
                <c:pt idx="473">
                  <c:v>-1.09959993397108</c:v>
                </c:pt>
                <c:pt idx="474">
                  <c:v>-1.08672598523435</c:v>
                </c:pt>
                <c:pt idx="475">
                  <c:v>-1.0736944709726199</c:v>
                </c:pt>
                <c:pt idx="476">
                  <c:v>-1.0609679662809699</c:v>
                </c:pt>
                <c:pt idx="477">
                  <c:v>-1.0484235978118599</c:v>
                </c:pt>
                <c:pt idx="478">
                  <c:v>-1.03469166298334</c:v>
                </c:pt>
                <c:pt idx="479">
                  <c:v>-1.0216190859910299</c:v>
                </c:pt>
                <c:pt idx="480">
                  <c:v>-1.0084803221890899</c:v>
                </c:pt>
                <c:pt idx="481">
                  <c:v>-0.994679396502128</c:v>
                </c:pt>
                <c:pt idx="482">
                  <c:v>-0.98175534538822395</c:v>
                </c:pt>
                <c:pt idx="483">
                  <c:v>-0.96869379588957905</c:v>
                </c:pt>
                <c:pt idx="484">
                  <c:v>-0.95435143042805404</c:v>
                </c:pt>
                <c:pt idx="485">
                  <c:v>-0.94158593035340099</c:v>
                </c:pt>
                <c:pt idx="486">
                  <c:v>-0.92745613293914297</c:v>
                </c:pt>
                <c:pt idx="487">
                  <c:v>-0.91323038086191299</c:v>
                </c:pt>
                <c:pt idx="488">
                  <c:v>-0.90009782610205802</c:v>
                </c:pt>
                <c:pt idx="489">
                  <c:v>-0.88639484522404099</c:v>
                </c:pt>
                <c:pt idx="490">
                  <c:v>-0.87205554227090099</c:v>
                </c:pt>
                <c:pt idx="491">
                  <c:v>-0.858374670176133</c:v>
                </c:pt>
                <c:pt idx="492">
                  <c:v>-0.84437091604853298</c:v>
                </c:pt>
                <c:pt idx="493">
                  <c:v>-0.829809738258657</c:v>
                </c:pt>
                <c:pt idx="494">
                  <c:v>-0.81707622876885599</c:v>
                </c:pt>
                <c:pt idx="495">
                  <c:v>-0.80241790875233598</c:v>
                </c:pt>
                <c:pt idx="496">
                  <c:v>-0.78818347158205604</c:v>
                </c:pt>
                <c:pt idx="497">
                  <c:v>-0.77295908454835005</c:v>
                </c:pt>
                <c:pt idx="498">
                  <c:v>-0.75980660355838703</c:v>
                </c:pt>
                <c:pt idx="499">
                  <c:v>-0.745291645962049</c:v>
                </c:pt>
                <c:pt idx="500">
                  <c:v>-0.73082351071567098</c:v>
                </c:pt>
                <c:pt idx="501">
                  <c:v>-0.71618208514795301</c:v>
                </c:pt>
                <c:pt idx="502">
                  <c:v>-0.70131748660867299</c:v>
                </c:pt>
                <c:pt idx="503">
                  <c:v>-0.68635427857849995</c:v>
                </c:pt>
                <c:pt idx="504">
                  <c:v>-0.67200556832078295</c:v>
                </c:pt>
                <c:pt idx="505">
                  <c:v>-0.65767035859547895</c:v>
                </c:pt>
                <c:pt idx="506">
                  <c:v>-0.64320369174256897</c:v>
                </c:pt>
                <c:pt idx="507">
                  <c:v>-0.62839487180932097</c:v>
                </c:pt>
                <c:pt idx="508">
                  <c:v>-0.61367529602705495</c:v>
                </c:pt>
                <c:pt idx="509">
                  <c:v>-0.59863009571869796</c:v>
                </c:pt>
                <c:pt idx="510">
                  <c:v>-0.58347810949282097</c:v>
                </c:pt>
                <c:pt idx="511">
                  <c:v>-0.56904541969372802</c:v>
                </c:pt>
                <c:pt idx="512">
                  <c:v>-0.55369000709448801</c:v>
                </c:pt>
                <c:pt idx="513">
                  <c:v>-0.538427772710796</c:v>
                </c:pt>
                <c:pt idx="514">
                  <c:v>-0.52319589243245901</c:v>
                </c:pt>
                <c:pt idx="515">
                  <c:v>-0.50848550867865205</c:v>
                </c:pt>
                <c:pt idx="516">
                  <c:v>-0.493897517319834</c:v>
                </c:pt>
                <c:pt idx="517">
                  <c:v>-0.47892536698430699</c:v>
                </c:pt>
                <c:pt idx="518">
                  <c:v>-0.46298997536266701</c:v>
                </c:pt>
                <c:pt idx="519">
                  <c:v>-0.44809016276557201</c:v>
                </c:pt>
                <c:pt idx="520">
                  <c:v>-0.43351141126935999</c:v>
                </c:pt>
                <c:pt idx="521">
                  <c:v>-0.41717339392955199</c:v>
                </c:pt>
                <c:pt idx="522">
                  <c:v>-0.40259695943643298</c:v>
                </c:pt>
                <c:pt idx="523">
                  <c:v>-0.38743756204193602</c:v>
                </c:pt>
                <c:pt idx="524">
                  <c:v>-0.372026278323281</c:v>
                </c:pt>
                <c:pt idx="525">
                  <c:v>-0.35598426856868498</c:v>
                </c:pt>
                <c:pt idx="526">
                  <c:v>-0.34067672362990697</c:v>
                </c:pt>
                <c:pt idx="527">
                  <c:v>-0.32564525728337801</c:v>
                </c:pt>
                <c:pt idx="528">
                  <c:v>-0.31007027934021197</c:v>
                </c:pt>
                <c:pt idx="529">
                  <c:v>-0.29470846181476801</c:v>
                </c:pt>
                <c:pt idx="530">
                  <c:v>-0.27876852756721299</c:v>
                </c:pt>
                <c:pt idx="531">
                  <c:v>-0.26369888129256702</c:v>
                </c:pt>
                <c:pt idx="532">
                  <c:v>-0.24774942194763599</c:v>
                </c:pt>
                <c:pt idx="533">
                  <c:v>-0.23206132661302001</c:v>
                </c:pt>
                <c:pt idx="534">
                  <c:v>-0.21672841440264001</c:v>
                </c:pt>
                <c:pt idx="535">
                  <c:v>-0.20114849713111499</c:v>
                </c:pt>
                <c:pt idx="536">
                  <c:v>-0.18601314392028401</c:v>
                </c:pt>
                <c:pt idx="537">
                  <c:v>-0.17006855553076899</c:v>
                </c:pt>
                <c:pt idx="538">
                  <c:v>-0.15421460446277599</c:v>
                </c:pt>
                <c:pt idx="539">
                  <c:v>-0.13872035133060301</c:v>
                </c:pt>
                <c:pt idx="540">
                  <c:v>-0.12335158225064601</c:v>
                </c:pt>
                <c:pt idx="541">
                  <c:v>-0.106884912346548</c:v>
                </c:pt>
                <c:pt idx="542">
                  <c:v>-9.11962057909977E-2</c:v>
                </c:pt>
                <c:pt idx="543">
                  <c:v>-7.5501347492453894E-2</c:v>
                </c:pt>
                <c:pt idx="544">
                  <c:v>-6.0178652546862603E-2</c:v>
                </c:pt>
                <c:pt idx="545">
                  <c:v>-4.4378540045423603E-2</c:v>
                </c:pt>
                <c:pt idx="546">
                  <c:v>-2.8748011378708801E-2</c:v>
                </c:pt>
                <c:pt idx="547">
                  <c:v>-1.33412410048273E-2</c:v>
                </c:pt>
                <c:pt idx="548">
                  <c:v>2.4953743515986602E-3</c:v>
                </c:pt>
                <c:pt idx="549">
                  <c:v>1.84815815667046E-2</c:v>
                </c:pt>
                <c:pt idx="550">
                  <c:v>3.4225787155832701E-2</c:v>
                </c:pt>
                <c:pt idx="551">
                  <c:v>5.0096402807991401E-2</c:v>
                </c:pt>
                <c:pt idx="552">
                  <c:v>6.5993436095069802E-2</c:v>
                </c:pt>
                <c:pt idx="553">
                  <c:v>8.2113047354372304E-2</c:v>
                </c:pt>
                <c:pt idx="554">
                  <c:v>9.7712263272345598E-2</c:v>
                </c:pt>
                <c:pt idx="555">
                  <c:v>0.112640378970098</c:v>
                </c:pt>
                <c:pt idx="556">
                  <c:v>0.12865767542346099</c:v>
                </c:pt>
                <c:pt idx="557">
                  <c:v>0.144657806350762</c:v>
                </c:pt>
                <c:pt idx="558">
                  <c:v>0.159626890815907</c:v>
                </c:pt>
                <c:pt idx="559">
                  <c:v>0.17589010458179399</c:v>
                </c:pt>
                <c:pt idx="560">
                  <c:v>0.19181799445884501</c:v>
                </c:pt>
                <c:pt idx="561">
                  <c:v>0.20715486526134699</c:v>
                </c:pt>
                <c:pt idx="562">
                  <c:v>0.22237114318766599</c:v>
                </c:pt>
                <c:pt idx="563">
                  <c:v>0.238120837474292</c:v>
                </c:pt>
                <c:pt idx="564">
                  <c:v>0.25473939979260701</c:v>
                </c:pt>
                <c:pt idx="565">
                  <c:v>0.27034670159476898</c:v>
                </c:pt>
                <c:pt idx="566">
                  <c:v>0.285306085358428</c:v>
                </c:pt>
                <c:pt idx="567">
                  <c:v>0.30093586764621899</c:v>
                </c:pt>
                <c:pt idx="568">
                  <c:v>0.31624921614172802</c:v>
                </c:pt>
                <c:pt idx="569">
                  <c:v>0.33254191306995701</c:v>
                </c:pt>
                <c:pt idx="570">
                  <c:v>0.34831300140448501</c:v>
                </c:pt>
                <c:pt idx="571">
                  <c:v>0.36344521561092102</c:v>
                </c:pt>
                <c:pt idx="572">
                  <c:v>0.37906111877329102</c:v>
                </c:pt>
                <c:pt idx="573">
                  <c:v>0.39488966629070998</c:v>
                </c:pt>
                <c:pt idx="574">
                  <c:v>0.40937107711482101</c:v>
                </c:pt>
                <c:pt idx="575">
                  <c:v>0.42543574626054498</c:v>
                </c:pt>
                <c:pt idx="576">
                  <c:v>0.44120068936338203</c:v>
                </c:pt>
                <c:pt idx="577">
                  <c:v>0.45625048242154398</c:v>
                </c:pt>
                <c:pt idx="578">
                  <c:v>0.47166794401776602</c:v>
                </c:pt>
                <c:pt idx="579">
                  <c:v>0.48721664869550102</c:v>
                </c:pt>
                <c:pt idx="580">
                  <c:v>0.50203352007027902</c:v>
                </c:pt>
                <c:pt idx="581">
                  <c:v>0.51730025609548402</c:v>
                </c:pt>
                <c:pt idx="582">
                  <c:v>0.53254794662734894</c:v>
                </c:pt>
                <c:pt idx="583">
                  <c:v>0.547620179461352</c:v>
                </c:pt>
                <c:pt idx="584">
                  <c:v>0.56299132926481399</c:v>
                </c:pt>
                <c:pt idx="585">
                  <c:v>0.57858295301257101</c:v>
                </c:pt>
                <c:pt idx="586">
                  <c:v>0.59360489660368199</c:v>
                </c:pt>
                <c:pt idx="587">
                  <c:v>0.60851298250771302</c:v>
                </c:pt>
                <c:pt idx="588">
                  <c:v>0.62334846100024899</c:v>
                </c:pt>
                <c:pt idx="589">
                  <c:v>0.63861253325379996</c:v>
                </c:pt>
                <c:pt idx="590">
                  <c:v>0.65351242955998501</c:v>
                </c:pt>
                <c:pt idx="591">
                  <c:v>0.66860743818614299</c:v>
                </c:pt>
                <c:pt idx="592">
                  <c:v>0.68355267555367205</c:v>
                </c:pt>
                <c:pt idx="593">
                  <c:v>0.69840920579678101</c:v>
                </c:pt>
                <c:pt idx="594">
                  <c:v>0.71359254035690101</c:v>
                </c:pt>
                <c:pt idx="595">
                  <c:v>0.72812137416205602</c:v>
                </c:pt>
                <c:pt idx="596">
                  <c:v>0.74281354101963004</c:v>
                </c:pt>
                <c:pt idx="597">
                  <c:v>0.75749134598136403</c:v>
                </c:pt>
                <c:pt idx="598">
                  <c:v>0.77168006097019104</c:v>
                </c:pt>
                <c:pt idx="599">
                  <c:v>0.78672605035825305</c:v>
                </c:pt>
                <c:pt idx="600">
                  <c:v>0.80097988675785603</c:v>
                </c:pt>
                <c:pt idx="601">
                  <c:v>0.81619078809068601</c:v>
                </c:pt>
                <c:pt idx="602">
                  <c:v>0.83043988421729797</c:v>
                </c:pt>
                <c:pt idx="603">
                  <c:v>0.84492434982405495</c:v>
                </c:pt>
                <c:pt idx="604">
                  <c:v>0.85926858582922705</c:v>
                </c:pt>
                <c:pt idx="605">
                  <c:v>0.87341420231581701</c:v>
                </c:pt>
                <c:pt idx="606">
                  <c:v>0.88788160462129795</c:v>
                </c:pt>
                <c:pt idx="607">
                  <c:v>0.90191921477694903</c:v>
                </c:pt>
                <c:pt idx="608">
                  <c:v>0.91594520924408496</c:v>
                </c:pt>
                <c:pt idx="609">
                  <c:v>0.93012634149227502</c:v>
                </c:pt>
                <c:pt idx="610">
                  <c:v>0.94455435016376599</c:v>
                </c:pt>
                <c:pt idx="611">
                  <c:v>0.95851805786931699</c:v>
                </c:pt>
                <c:pt idx="612">
                  <c:v>0.97209063929661299</c:v>
                </c:pt>
                <c:pt idx="613">
                  <c:v>0.98586382482940704</c:v>
                </c:pt>
                <c:pt idx="614">
                  <c:v>0.99966471225316</c:v>
                </c:pt>
                <c:pt idx="615">
                  <c:v>1.01325836602395</c:v>
                </c:pt>
                <c:pt idx="616">
                  <c:v>1.0275554748742799</c:v>
                </c:pt>
                <c:pt idx="617">
                  <c:v>1.04094081979285</c:v>
                </c:pt>
                <c:pt idx="618">
                  <c:v>1.0546421480388699</c:v>
                </c:pt>
                <c:pt idx="619">
                  <c:v>1.0686073037622801</c:v>
                </c:pt>
                <c:pt idx="620">
                  <c:v>1.0815050425452</c:v>
                </c:pt>
                <c:pt idx="621">
                  <c:v>1.09525202745794</c:v>
                </c:pt>
                <c:pt idx="622">
                  <c:v>1.1086138897007001</c:v>
                </c:pt>
                <c:pt idx="623">
                  <c:v>1.1219691868269599</c:v>
                </c:pt>
                <c:pt idx="624">
                  <c:v>1.13508735890293</c:v>
                </c:pt>
                <c:pt idx="625">
                  <c:v>1.14827461504452</c:v>
                </c:pt>
                <c:pt idx="626">
                  <c:v>1.1609030721696201</c:v>
                </c:pt>
                <c:pt idx="627">
                  <c:v>1.1747781257880701</c:v>
                </c:pt>
                <c:pt idx="628">
                  <c:v>1.18707576542014</c:v>
                </c:pt>
                <c:pt idx="629">
                  <c:v>1.1994628720409</c:v>
                </c:pt>
                <c:pt idx="630">
                  <c:v>1.21251489355368</c:v>
                </c:pt>
                <c:pt idx="631">
                  <c:v>1.2250151197288499</c:v>
                </c:pt>
                <c:pt idx="632">
                  <c:v>1.2383366114563901</c:v>
                </c:pt>
                <c:pt idx="633">
                  <c:v>1.25107695970079</c:v>
                </c:pt>
                <c:pt idx="634">
                  <c:v>1.2637472263432199</c:v>
                </c:pt>
                <c:pt idx="635">
                  <c:v>1.2757039469113201</c:v>
                </c:pt>
                <c:pt idx="636">
                  <c:v>1.2881019582031299</c:v>
                </c:pt>
                <c:pt idx="637">
                  <c:v>1.3006084145872501</c:v>
                </c:pt>
                <c:pt idx="638">
                  <c:v>1.3126410929899699</c:v>
                </c:pt>
                <c:pt idx="639">
                  <c:v>1.3244132291775399</c:v>
                </c:pt>
                <c:pt idx="640">
                  <c:v>1.3368049800792901</c:v>
                </c:pt>
                <c:pt idx="641">
                  <c:v>1.34937478330702</c:v>
                </c:pt>
                <c:pt idx="642">
                  <c:v>1.36049983812555</c:v>
                </c:pt>
                <c:pt idx="643">
                  <c:v>1.37253286154343</c:v>
                </c:pt>
                <c:pt idx="644">
                  <c:v>1.3841798397951901</c:v>
                </c:pt>
                <c:pt idx="645">
                  <c:v>1.39616505547287</c:v>
                </c:pt>
                <c:pt idx="646">
                  <c:v>1.4079142546754999</c:v>
                </c:pt>
                <c:pt idx="647">
                  <c:v>1.4188583060542099</c:v>
                </c:pt>
                <c:pt idx="648">
                  <c:v>1.42989152930059</c:v>
                </c:pt>
                <c:pt idx="649">
                  <c:v>1.4416835270663799</c:v>
                </c:pt>
                <c:pt idx="650">
                  <c:v>1.45269156522265</c:v>
                </c:pt>
                <c:pt idx="651">
                  <c:v>1.4639588683828799</c:v>
                </c:pt>
                <c:pt idx="652">
                  <c:v>1.47561602751317</c:v>
                </c:pt>
                <c:pt idx="653">
                  <c:v>1.4867647568450499</c:v>
                </c:pt>
                <c:pt idx="654">
                  <c:v>1.4970537367287</c:v>
                </c:pt>
                <c:pt idx="655">
                  <c:v>1.50795126646095</c:v>
                </c:pt>
                <c:pt idx="656">
                  <c:v>1.51903146103942</c:v>
                </c:pt>
                <c:pt idx="657">
                  <c:v>1.5290402184569201</c:v>
                </c:pt>
                <c:pt idx="658">
                  <c:v>1.5395942518557599</c:v>
                </c:pt>
                <c:pt idx="659">
                  <c:v>1.5505353420474901</c:v>
                </c:pt>
                <c:pt idx="660">
                  <c:v>1.5603536940893501</c:v>
                </c:pt>
                <c:pt idx="661">
                  <c:v>1.5707168113243499</c:v>
                </c:pt>
                <c:pt idx="662">
                  <c:v>1.5812157726887299</c:v>
                </c:pt>
                <c:pt idx="663">
                  <c:v>1.5912365201238801</c:v>
                </c:pt>
                <c:pt idx="664">
                  <c:v>1.6014442343745501</c:v>
                </c:pt>
                <c:pt idx="665">
                  <c:v>1.61133730486743</c:v>
                </c:pt>
                <c:pt idx="666">
                  <c:v>1.6206413876536401</c:v>
                </c:pt>
                <c:pt idx="667">
                  <c:v>1.63128602613857</c:v>
                </c:pt>
                <c:pt idx="668">
                  <c:v>1.6403652431273701</c:v>
                </c:pt>
                <c:pt idx="669">
                  <c:v>1.6495273769683101</c:v>
                </c:pt>
                <c:pt idx="670">
                  <c:v>1.6588974703814701</c:v>
                </c:pt>
                <c:pt idx="671">
                  <c:v>1.66873046965057</c:v>
                </c:pt>
                <c:pt idx="672">
                  <c:v>1.6778593455864901</c:v>
                </c:pt>
                <c:pt idx="673">
                  <c:v>1.6866895241372299</c:v>
                </c:pt>
                <c:pt idx="674">
                  <c:v>1.69586843305219</c:v>
                </c:pt>
                <c:pt idx="675">
                  <c:v>1.70485796017453</c:v>
                </c:pt>
                <c:pt idx="676">
                  <c:v>1.7134558740720101</c:v>
                </c:pt>
                <c:pt idx="677">
                  <c:v>1.7224204038184701</c:v>
                </c:pt>
                <c:pt idx="678">
                  <c:v>1.7308752866584201</c:v>
                </c:pt>
                <c:pt idx="679">
                  <c:v>1.73933615909615</c:v>
                </c:pt>
                <c:pt idx="680">
                  <c:v>1.7484883537328799</c:v>
                </c:pt>
                <c:pt idx="681">
                  <c:v>1.7563198528006001</c:v>
                </c:pt>
                <c:pt idx="682">
                  <c:v>1.76424696461535</c:v>
                </c:pt>
                <c:pt idx="683">
                  <c:v>1.77308248725961</c:v>
                </c:pt>
                <c:pt idx="684">
                  <c:v>1.78045156673731</c:v>
                </c:pt>
                <c:pt idx="685">
                  <c:v>1.78811026291984</c:v>
                </c:pt>
                <c:pt idx="686">
                  <c:v>1.79643866927622</c:v>
                </c:pt>
                <c:pt idx="687">
                  <c:v>1.8037145378322399</c:v>
                </c:pt>
                <c:pt idx="688">
                  <c:v>1.8112172586344299</c:v>
                </c:pt>
                <c:pt idx="689">
                  <c:v>1.8189395489064699</c:v>
                </c:pt>
                <c:pt idx="690">
                  <c:v>1.8260127799616701</c:v>
                </c:pt>
                <c:pt idx="691">
                  <c:v>1.8333158737244499</c:v>
                </c:pt>
                <c:pt idx="692">
                  <c:v>1.8406131147533</c:v>
                </c:pt>
                <c:pt idx="693">
                  <c:v>1.8474015432400299</c:v>
                </c:pt>
                <c:pt idx="694">
                  <c:v>1.85453210700145</c:v>
                </c:pt>
                <c:pt idx="695">
                  <c:v>1.8607815184698</c:v>
                </c:pt>
                <c:pt idx="696">
                  <c:v>1.86811900759863</c:v>
                </c:pt>
                <c:pt idx="697">
                  <c:v>1.87415583875241</c:v>
                </c:pt>
                <c:pt idx="698">
                  <c:v>1.8806890119626001</c:v>
                </c:pt>
                <c:pt idx="699">
                  <c:v>1.88679821052785</c:v>
                </c:pt>
                <c:pt idx="700">
                  <c:v>1.89265466712603</c:v>
                </c:pt>
                <c:pt idx="701">
                  <c:v>1.8990118276618899</c:v>
                </c:pt>
                <c:pt idx="702">
                  <c:v>1.9055388513685101</c:v>
                </c:pt>
                <c:pt idx="703">
                  <c:v>1.9110231836742999</c:v>
                </c:pt>
                <c:pt idx="704">
                  <c:v>1.917193035363</c:v>
                </c:pt>
                <c:pt idx="705">
                  <c:v>1.92231016311578</c:v>
                </c:pt>
                <c:pt idx="706">
                  <c:v>1.92776312126572</c:v>
                </c:pt>
                <c:pt idx="707">
                  <c:v>1.9338991881809899</c:v>
                </c:pt>
                <c:pt idx="708">
                  <c:v>1.9391492516684501</c:v>
                </c:pt>
                <c:pt idx="709">
                  <c:v>1.94434196572762</c:v>
                </c:pt>
                <c:pt idx="710">
                  <c:v>1.9499818033449201</c:v>
                </c:pt>
                <c:pt idx="711">
                  <c:v>1.9546758973948799</c:v>
                </c:pt>
                <c:pt idx="712">
                  <c:v>1.9589110602589499</c:v>
                </c:pt>
                <c:pt idx="713">
                  <c:v>1.9635402748753901</c:v>
                </c:pt>
                <c:pt idx="714">
                  <c:v>1.9683794591747601</c:v>
                </c:pt>
                <c:pt idx="715">
                  <c:v>1.9728335001847499</c:v>
                </c:pt>
                <c:pt idx="716">
                  <c:v>1.9776046985290301</c:v>
                </c:pt>
                <c:pt idx="717">
                  <c:v>1.9815443429356101</c:v>
                </c:pt>
                <c:pt idx="718">
                  <c:v>1.98465150483998</c:v>
                </c:pt>
                <c:pt idx="719">
                  <c:v>1.9894672759391201</c:v>
                </c:pt>
                <c:pt idx="720">
                  <c:v>1.9930097144585801</c:v>
                </c:pt>
                <c:pt idx="721">
                  <c:v>1.9971088871298199</c:v>
                </c:pt>
                <c:pt idx="722">
                  <c:v>2.0009318410900101</c:v>
                </c:pt>
                <c:pt idx="723">
                  <c:v>2.0040348201274698</c:v>
                </c:pt>
                <c:pt idx="724">
                  <c:v>2.0076347495080999</c:v>
                </c:pt>
                <c:pt idx="725">
                  <c:v>2.0107327894890399</c:v>
                </c:pt>
                <c:pt idx="726">
                  <c:v>2.0142902605864199</c:v>
                </c:pt>
                <c:pt idx="727">
                  <c:v>2.0170025488346002</c:v>
                </c:pt>
                <c:pt idx="728">
                  <c:v>2.0198667193801101</c:v>
                </c:pt>
                <c:pt idx="729">
                  <c:v>2.0230110174139302</c:v>
                </c:pt>
                <c:pt idx="730">
                  <c:v>2.0253835537383198</c:v>
                </c:pt>
                <c:pt idx="731">
                  <c:v>2.0280404746894201</c:v>
                </c:pt>
                <c:pt idx="732">
                  <c:v>2.0303306984222802</c:v>
                </c:pt>
                <c:pt idx="733">
                  <c:v>2.0323525672567899</c:v>
                </c:pt>
                <c:pt idx="734">
                  <c:v>2.0345698503502199</c:v>
                </c:pt>
                <c:pt idx="735">
                  <c:v>2.0369935647919601</c:v>
                </c:pt>
                <c:pt idx="736">
                  <c:v>2.0389189436461002</c:v>
                </c:pt>
                <c:pt idx="737">
                  <c:v>2.0409551782828999</c:v>
                </c:pt>
                <c:pt idx="738">
                  <c:v>2.0425207608729301</c:v>
                </c:pt>
                <c:pt idx="739">
                  <c:v>2.04382174905632</c:v>
                </c:pt>
                <c:pt idx="740">
                  <c:v>2.0449060078040802</c:v>
                </c:pt>
                <c:pt idx="741">
                  <c:v>2.04672744165372</c:v>
                </c:pt>
                <c:pt idx="742">
                  <c:v>2.0478742171137001</c:v>
                </c:pt>
                <c:pt idx="743">
                  <c:v>2.0489739588145701</c:v>
                </c:pt>
                <c:pt idx="744">
                  <c:v>2.0501166509494801</c:v>
                </c:pt>
                <c:pt idx="745">
                  <c:v>2.0505781036027502</c:v>
                </c:pt>
                <c:pt idx="746">
                  <c:v>2.0515604986332598</c:v>
                </c:pt>
                <c:pt idx="747">
                  <c:v>2.0522432908971799</c:v>
                </c:pt>
                <c:pt idx="748">
                  <c:v>2.05242116602231</c:v>
                </c:pt>
                <c:pt idx="749">
                  <c:v>2.0529514137359799</c:v>
                </c:pt>
                <c:pt idx="750">
                  <c:v>2.0530867461943898</c:v>
                </c:pt>
                <c:pt idx="751">
                  <c:v>2.0525326272264901</c:v>
                </c:pt>
                <c:pt idx="752">
                  <c:v>2.05282099132963</c:v>
                </c:pt>
                <c:pt idx="753">
                  <c:v>2.0530387897624101</c:v>
                </c:pt>
                <c:pt idx="754">
                  <c:v>2.0526771189808999</c:v>
                </c:pt>
                <c:pt idx="755">
                  <c:v>2.0518674631716398</c:v>
                </c:pt>
                <c:pt idx="756">
                  <c:v>2.0517488748351398</c:v>
                </c:pt>
                <c:pt idx="757">
                  <c:v>2.05080661098286</c:v>
                </c:pt>
                <c:pt idx="758">
                  <c:v>2.0504880887461301</c:v>
                </c:pt>
                <c:pt idx="759">
                  <c:v>2.0495779382151098</c:v>
                </c:pt>
                <c:pt idx="760">
                  <c:v>2.0488913645946001</c:v>
                </c:pt>
                <c:pt idx="761">
                  <c:v>2.0470214313876598</c:v>
                </c:pt>
                <c:pt idx="762">
                  <c:v>2.0460131274539202</c:v>
                </c:pt>
                <c:pt idx="763">
                  <c:v>2.0449009168035799</c:v>
                </c:pt>
                <c:pt idx="764">
                  <c:v>2.0430678152719102</c:v>
                </c:pt>
                <c:pt idx="765">
                  <c:v>2.0414029452937199</c:v>
                </c:pt>
                <c:pt idx="766">
                  <c:v>2.0393511874895598</c:v>
                </c:pt>
                <c:pt idx="767">
                  <c:v>2.0368438595405398</c:v>
                </c:pt>
                <c:pt idx="768">
                  <c:v>2.03566496156497</c:v>
                </c:pt>
                <c:pt idx="769">
                  <c:v>2.0337897010145598</c:v>
                </c:pt>
                <c:pt idx="770">
                  <c:v>2.03130627883648</c:v>
                </c:pt>
                <c:pt idx="771">
                  <c:v>2.0287808198487598</c:v>
                </c:pt>
                <c:pt idx="772">
                  <c:v>2.0266610835839498</c:v>
                </c:pt>
                <c:pt idx="773">
                  <c:v>2.0237529960184699</c:v>
                </c:pt>
                <c:pt idx="774">
                  <c:v>2.0208448137392701</c:v>
                </c:pt>
                <c:pt idx="775">
                  <c:v>2.0185052130274399</c:v>
                </c:pt>
                <c:pt idx="776">
                  <c:v>2.0150553347184998</c:v>
                </c:pt>
                <c:pt idx="777">
                  <c:v>2.0123799750387499</c:v>
                </c:pt>
                <c:pt idx="778">
                  <c:v>2.0090948922457801</c:v>
                </c:pt>
                <c:pt idx="779">
                  <c:v>2.0055441252389699</c:v>
                </c:pt>
                <c:pt idx="780">
                  <c:v>2.0018555896849399</c:v>
                </c:pt>
                <c:pt idx="781">
                  <c:v>1.99901144852743</c:v>
                </c:pt>
                <c:pt idx="782">
                  <c:v>1.99485749070876</c:v>
                </c:pt>
                <c:pt idx="783">
                  <c:v>1.9913384939044201</c:v>
                </c:pt>
                <c:pt idx="784">
                  <c:v>1.9878606273575401</c:v>
                </c:pt>
                <c:pt idx="785">
                  <c:v>1.98311545712037</c:v>
                </c:pt>
                <c:pt idx="786">
                  <c:v>1.9786516778109899</c:v>
                </c:pt>
                <c:pt idx="787">
                  <c:v>1.97484621452621</c:v>
                </c:pt>
                <c:pt idx="788">
                  <c:v>1.97002101155239</c:v>
                </c:pt>
                <c:pt idx="789">
                  <c:v>1.96590078694223</c:v>
                </c:pt>
                <c:pt idx="790">
                  <c:v>1.9612575107407899</c:v>
                </c:pt>
                <c:pt idx="791">
                  <c:v>1.9561633448870299</c:v>
                </c:pt>
                <c:pt idx="792">
                  <c:v>1.9514931456831499</c:v>
                </c:pt>
                <c:pt idx="793">
                  <c:v>1.9461609943667999</c:v>
                </c:pt>
                <c:pt idx="794">
                  <c:v>1.9407242997547101</c:v>
                </c:pt>
                <c:pt idx="795">
                  <c:v>1.9357615787048601</c:v>
                </c:pt>
                <c:pt idx="796">
                  <c:v>1.9306509198014501</c:v>
                </c:pt>
                <c:pt idx="797">
                  <c:v>1.92552924199121</c:v>
                </c:pt>
                <c:pt idx="798">
                  <c:v>1.9200092148273999</c:v>
                </c:pt>
                <c:pt idx="799">
                  <c:v>1.9141099076163</c:v>
                </c:pt>
                <c:pt idx="800">
                  <c:v>1.90779749457974</c:v>
                </c:pt>
                <c:pt idx="801">
                  <c:v>1.9022465624926601</c:v>
                </c:pt>
                <c:pt idx="802">
                  <c:v>1.8957349679226501</c:v>
                </c:pt>
                <c:pt idx="803">
                  <c:v>1.88981351589253</c:v>
                </c:pt>
                <c:pt idx="804">
                  <c:v>1.8833096379737799</c:v>
                </c:pt>
                <c:pt idx="805">
                  <c:v>1.8770056011126399</c:v>
                </c:pt>
                <c:pt idx="806">
                  <c:v>1.8704821590102001</c:v>
                </c:pt>
                <c:pt idx="807">
                  <c:v>1.86362316248128</c:v>
                </c:pt>
                <c:pt idx="808">
                  <c:v>1.85791263315549</c:v>
                </c:pt>
                <c:pt idx="809">
                  <c:v>1.85075907942102</c:v>
                </c:pt>
                <c:pt idx="810">
                  <c:v>1.8435316513656901</c:v>
                </c:pt>
                <c:pt idx="811">
                  <c:v>1.83622771757412</c:v>
                </c:pt>
                <c:pt idx="812">
                  <c:v>1.8300771217257601</c:v>
                </c:pt>
                <c:pt idx="813">
                  <c:v>1.8217973923975801</c:v>
                </c:pt>
                <c:pt idx="814">
                  <c:v>1.8144909376414999</c:v>
                </c:pt>
                <c:pt idx="815">
                  <c:v>1.80756729976289</c:v>
                </c:pt>
                <c:pt idx="816">
                  <c:v>1.79982731330226</c:v>
                </c:pt>
                <c:pt idx="817">
                  <c:v>1.7919129554850399</c:v>
                </c:pt>
                <c:pt idx="818">
                  <c:v>1.78414948315003</c:v>
                </c:pt>
                <c:pt idx="819">
                  <c:v>1.7760545588341601</c:v>
                </c:pt>
                <c:pt idx="820">
                  <c:v>1.76823828030311</c:v>
                </c:pt>
                <c:pt idx="821">
                  <c:v>1.7600215674783</c:v>
                </c:pt>
                <c:pt idx="822">
                  <c:v>1.75156623371413</c:v>
                </c:pt>
                <c:pt idx="823">
                  <c:v>1.74343925802938</c:v>
                </c:pt>
                <c:pt idx="824">
                  <c:v>1.73470669491567</c:v>
                </c:pt>
                <c:pt idx="825">
                  <c:v>1.72558867791725</c:v>
                </c:pt>
                <c:pt idx="826">
                  <c:v>1.7176946706537899</c:v>
                </c:pt>
                <c:pt idx="827">
                  <c:v>1.7088830655677401</c:v>
                </c:pt>
                <c:pt idx="828">
                  <c:v>1.7002012703920899</c:v>
                </c:pt>
                <c:pt idx="829">
                  <c:v>1.69087740905091</c:v>
                </c:pt>
                <c:pt idx="830">
                  <c:v>1.6814874530913899</c:v>
                </c:pt>
                <c:pt idx="831">
                  <c:v>1.672126976802</c:v>
                </c:pt>
                <c:pt idx="832">
                  <c:v>1.66352486158091</c:v>
                </c:pt>
                <c:pt idx="833">
                  <c:v>1.65362853993376</c:v>
                </c:pt>
                <c:pt idx="834">
                  <c:v>1.6449646077082001</c:v>
                </c:pt>
                <c:pt idx="835">
                  <c:v>1.6355816604665201</c:v>
                </c:pt>
                <c:pt idx="836">
                  <c:v>1.6250572303503099</c:v>
                </c:pt>
                <c:pt idx="837">
                  <c:v>1.61493091704428</c:v>
                </c:pt>
                <c:pt idx="838">
                  <c:v>1.6054342223982401</c:v>
                </c:pt>
                <c:pt idx="839">
                  <c:v>1.5963252935127099</c:v>
                </c:pt>
                <c:pt idx="840">
                  <c:v>1.5857819952077099</c:v>
                </c:pt>
                <c:pt idx="841">
                  <c:v>1.5754582686794001</c:v>
                </c:pt>
                <c:pt idx="842">
                  <c:v>1.56526050780273</c:v>
                </c:pt>
                <c:pt idx="843">
                  <c:v>1.5549238990049601</c:v>
                </c:pt>
                <c:pt idx="844">
                  <c:v>1.5443889830822</c:v>
                </c:pt>
                <c:pt idx="845">
                  <c:v>1.5346958397906101</c:v>
                </c:pt>
                <c:pt idx="846">
                  <c:v>1.52320752840436</c:v>
                </c:pt>
                <c:pt idx="847">
                  <c:v>1.5125187167768801</c:v>
                </c:pt>
                <c:pt idx="848">
                  <c:v>1.5019919031917699</c:v>
                </c:pt>
                <c:pt idx="849">
                  <c:v>1.49110307539042</c:v>
                </c:pt>
                <c:pt idx="850">
                  <c:v>1.4803014099919301</c:v>
                </c:pt>
                <c:pt idx="851">
                  <c:v>1.46926495215646</c:v>
                </c:pt>
                <c:pt idx="852">
                  <c:v>1.45821987199546</c:v>
                </c:pt>
                <c:pt idx="853">
                  <c:v>1.44642746954632</c:v>
                </c:pt>
                <c:pt idx="854">
                  <c:v>1.4356653187144199</c:v>
                </c:pt>
                <c:pt idx="855">
                  <c:v>1.42416967815051</c:v>
                </c:pt>
                <c:pt idx="856">
                  <c:v>1.4124478314187601</c:v>
                </c:pt>
                <c:pt idx="857">
                  <c:v>1.4012001472206801</c:v>
                </c:pt>
                <c:pt idx="858">
                  <c:v>1.38904845434844</c:v>
                </c:pt>
                <c:pt idx="859">
                  <c:v>1.3779943461933599</c:v>
                </c:pt>
                <c:pt idx="860">
                  <c:v>1.36641770918123</c:v>
                </c:pt>
                <c:pt idx="861">
                  <c:v>1.3540560900502301</c:v>
                </c:pt>
                <c:pt idx="862">
                  <c:v>1.3421801773331901</c:v>
                </c:pt>
                <c:pt idx="863">
                  <c:v>1.3301823488139</c:v>
                </c:pt>
                <c:pt idx="864">
                  <c:v>1.31792333102059</c:v>
                </c:pt>
                <c:pt idx="865">
                  <c:v>1.3060015357633501</c:v>
                </c:pt>
                <c:pt idx="866">
                  <c:v>1.2940440620767699</c:v>
                </c:pt>
                <c:pt idx="867">
                  <c:v>1.2810753486712401</c:v>
                </c:pt>
                <c:pt idx="868">
                  <c:v>1.2689246465269399</c:v>
                </c:pt>
                <c:pt idx="869">
                  <c:v>1.2569425506379599</c:v>
                </c:pt>
                <c:pt idx="870">
                  <c:v>1.2439978157178699</c:v>
                </c:pt>
                <c:pt idx="871">
                  <c:v>1.23093611949437</c:v>
                </c:pt>
                <c:pt idx="872">
                  <c:v>1.2188848069640199</c:v>
                </c:pt>
                <c:pt idx="873">
                  <c:v>1.2047577277139401</c:v>
                </c:pt>
                <c:pt idx="874">
                  <c:v>1.19185031676598</c:v>
                </c:pt>
                <c:pt idx="875">
                  <c:v>1.1800177903345099</c:v>
                </c:pt>
                <c:pt idx="876">
                  <c:v>1.16754143800635</c:v>
                </c:pt>
                <c:pt idx="877">
                  <c:v>1.1538414258044201</c:v>
                </c:pt>
                <c:pt idx="878">
                  <c:v>1.14079794675924</c:v>
                </c:pt>
                <c:pt idx="879">
                  <c:v>1.12812629765026</c:v>
                </c:pt>
                <c:pt idx="880">
                  <c:v>1.1140613036296501</c:v>
                </c:pt>
                <c:pt idx="881">
                  <c:v>1.1011003591477999</c:v>
                </c:pt>
                <c:pt idx="882">
                  <c:v>1.08761451108049</c:v>
                </c:pt>
                <c:pt idx="883">
                  <c:v>1.0747074955301099</c:v>
                </c:pt>
                <c:pt idx="884">
                  <c:v>1.06020381999989</c:v>
                </c:pt>
                <c:pt idx="885">
                  <c:v>1.04718129173178</c:v>
                </c:pt>
                <c:pt idx="886">
                  <c:v>1.03350966526414</c:v>
                </c:pt>
                <c:pt idx="887">
                  <c:v>1.01977763000621</c:v>
                </c:pt>
                <c:pt idx="888">
                  <c:v>1.0061067058548001</c:v>
                </c:pt>
                <c:pt idx="889">
                  <c:v>0.99267889544573396</c:v>
                </c:pt>
                <c:pt idx="890">
                  <c:v>0.97845193273449005</c:v>
                </c:pt>
                <c:pt idx="891">
                  <c:v>0.96505854291450299</c:v>
                </c:pt>
                <c:pt idx="892">
                  <c:v>0.95064001550638999</c:v>
                </c:pt>
                <c:pt idx="893">
                  <c:v>0.93630365496387602</c:v>
                </c:pt>
                <c:pt idx="894">
                  <c:v>0.92265586211872497</c:v>
                </c:pt>
                <c:pt idx="895">
                  <c:v>0.90871305521201795</c:v>
                </c:pt>
                <c:pt idx="896">
                  <c:v>0.89363899217065501</c:v>
                </c:pt>
                <c:pt idx="897">
                  <c:v>0.87987849482898595</c:v>
                </c:pt>
                <c:pt idx="898">
                  <c:v>0.86549618185295596</c:v>
                </c:pt>
                <c:pt idx="899">
                  <c:v>0.85101881851276795</c:v>
                </c:pt>
                <c:pt idx="900">
                  <c:v>0.83684564632953495</c:v>
                </c:pt>
                <c:pt idx="901">
                  <c:v>0.82253528146741495</c:v>
                </c:pt>
                <c:pt idx="902">
                  <c:v>0.80826333173593201</c:v>
                </c:pt>
                <c:pt idx="903">
                  <c:v>0.79348341993564497</c:v>
                </c:pt>
                <c:pt idx="904">
                  <c:v>0.77866608892574396</c:v>
                </c:pt>
                <c:pt idx="905">
                  <c:v>0.76409688817135601</c:v>
                </c:pt>
                <c:pt idx="906">
                  <c:v>0.74959552987647904</c:v>
                </c:pt>
                <c:pt idx="907">
                  <c:v>0.734467113659933</c:v>
                </c:pt>
                <c:pt idx="908">
                  <c:v>0.72053899770600505</c:v>
                </c:pt>
                <c:pt idx="909">
                  <c:v>0.70571186925253504</c:v>
                </c:pt>
                <c:pt idx="910">
                  <c:v>0.69022921845334995</c:v>
                </c:pt>
                <c:pt idx="911">
                  <c:v>0.67487618051364595</c:v>
                </c:pt>
                <c:pt idx="912">
                  <c:v>0.660075749049019</c:v>
                </c:pt>
                <c:pt idx="913">
                  <c:v>0.64539359115364103</c:v>
                </c:pt>
                <c:pt idx="914">
                  <c:v>0.63085168380709</c:v>
                </c:pt>
                <c:pt idx="915">
                  <c:v>0.61513931451526405</c:v>
                </c:pt>
                <c:pt idx="916">
                  <c:v>0.60045083127943899</c:v>
                </c:pt>
                <c:pt idx="917">
                  <c:v>0.58491297770509099</c:v>
                </c:pt>
                <c:pt idx="918">
                  <c:v>0.56997999818544698</c:v>
                </c:pt>
                <c:pt idx="919">
                  <c:v>0.55459479749424501</c:v>
                </c:pt>
                <c:pt idx="920">
                  <c:v>0.53941460331073499</c:v>
                </c:pt>
                <c:pt idx="921">
                  <c:v>0.52442976158546195</c:v>
                </c:pt>
                <c:pt idx="922">
                  <c:v>0.50917775172886504</c:v>
                </c:pt>
                <c:pt idx="923">
                  <c:v>0.49402509850854998</c:v>
                </c:pt>
                <c:pt idx="924">
                  <c:v>0.47849352925319</c:v>
                </c:pt>
                <c:pt idx="925">
                  <c:v>0.46342707255664201</c:v>
                </c:pt>
                <c:pt idx="926">
                  <c:v>0.44742396773354498</c:v>
                </c:pt>
                <c:pt idx="927">
                  <c:v>0.43192137452428198</c:v>
                </c:pt>
                <c:pt idx="928">
                  <c:v>0.41687052223523002</c:v>
                </c:pt>
                <c:pt idx="929">
                  <c:v>0.40118164894963798</c:v>
                </c:pt>
                <c:pt idx="930">
                  <c:v>0.386464071042602</c:v>
                </c:pt>
                <c:pt idx="931">
                  <c:v>0.370596397843106</c:v>
                </c:pt>
                <c:pt idx="932">
                  <c:v>0.354805178656797</c:v>
                </c:pt>
                <c:pt idx="933">
                  <c:v>0.33942378262324902</c:v>
                </c:pt>
                <c:pt idx="934">
                  <c:v>0.32316824580666698</c:v>
                </c:pt>
                <c:pt idx="935">
                  <c:v>0.30785703653416402</c:v>
                </c:pt>
                <c:pt idx="936">
                  <c:v>0.29223364964432902</c:v>
                </c:pt>
                <c:pt idx="937">
                  <c:v>0.27713971722265401</c:v>
                </c:pt>
                <c:pt idx="938">
                  <c:v>0.26109052187484</c:v>
                </c:pt>
                <c:pt idx="939">
                  <c:v>0.24546857694843299</c:v>
                </c:pt>
                <c:pt idx="940">
                  <c:v>0.230125196520505</c:v>
                </c:pt>
                <c:pt idx="941">
                  <c:v>0.21416411365702201</c:v>
                </c:pt>
                <c:pt idx="942">
                  <c:v>0.198626602181735</c:v>
                </c:pt>
                <c:pt idx="943">
                  <c:v>0.18327599266837</c:v>
                </c:pt>
                <c:pt idx="944">
                  <c:v>0.167305521672651</c:v>
                </c:pt>
                <c:pt idx="945">
                  <c:v>0.15122340824716701</c:v>
                </c:pt>
                <c:pt idx="946">
                  <c:v>0.136102959431389</c:v>
                </c:pt>
                <c:pt idx="947">
                  <c:v>0.119813068236146</c:v>
                </c:pt>
                <c:pt idx="948">
                  <c:v>0.104270603336129</c:v>
                </c:pt>
                <c:pt idx="949">
                  <c:v>8.8472694983564304E-2</c:v>
                </c:pt>
                <c:pt idx="950">
                  <c:v>7.2442839103156298E-2</c:v>
                </c:pt>
                <c:pt idx="951">
                  <c:v>5.6638182593248397E-2</c:v>
                </c:pt>
                <c:pt idx="952">
                  <c:v>4.1263778784995001E-2</c:v>
                </c:pt>
                <c:pt idx="953">
                  <c:v>2.5572201965083301E-2</c:v>
                </c:pt>
                <c:pt idx="954">
                  <c:v>9.8684977024570599E-3</c:v>
                </c:pt>
                <c:pt idx="955">
                  <c:v>-5.3566002673901599E-3</c:v>
                </c:pt>
                <c:pt idx="956">
                  <c:v>-2.1706048797928101E-2</c:v>
                </c:pt>
                <c:pt idx="957">
                  <c:v>-3.7844807423613402E-2</c:v>
                </c:pt>
                <c:pt idx="958">
                  <c:v>-5.2606191782100603E-2</c:v>
                </c:pt>
                <c:pt idx="959">
                  <c:v>-6.8129455620326601E-2</c:v>
                </c:pt>
                <c:pt idx="960">
                  <c:v>-8.4851354798335402E-2</c:v>
                </c:pt>
                <c:pt idx="961">
                  <c:v>-9.9616213611695495E-2</c:v>
                </c:pt>
                <c:pt idx="962">
                  <c:v>-0.115872922831935</c:v>
                </c:pt>
                <c:pt idx="963">
                  <c:v>-0.13226075863379499</c:v>
                </c:pt>
                <c:pt idx="964">
                  <c:v>-0.14748597750134401</c:v>
                </c:pt>
                <c:pt idx="965">
                  <c:v>-0.163264092702959</c:v>
                </c:pt>
                <c:pt idx="966">
                  <c:v>-0.178728353630628</c:v>
                </c:pt>
                <c:pt idx="967">
                  <c:v>-0.19432454409637101</c:v>
                </c:pt>
                <c:pt idx="968">
                  <c:v>-0.209587408029588</c:v>
                </c:pt>
                <c:pt idx="969">
                  <c:v>-0.22599920645532501</c:v>
                </c:pt>
                <c:pt idx="970">
                  <c:v>-0.24142966693096299</c:v>
                </c:pt>
                <c:pt idx="971">
                  <c:v>-0.25610597022809001</c:v>
                </c:pt>
                <c:pt idx="972">
                  <c:v>-0.27157829202380601</c:v>
                </c:pt>
                <c:pt idx="973">
                  <c:v>-0.287747402391825</c:v>
                </c:pt>
                <c:pt idx="974">
                  <c:v>-0.30337860431146502</c:v>
                </c:pt>
                <c:pt idx="975">
                  <c:v>-0.31850545157875099</c:v>
                </c:pt>
                <c:pt idx="976">
                  <c:v>-0.333918216949883</c:v>
                </c:pt>
                <c:pt idx="977">
                  <c:v>-0.34910256599445699</c:v>
                </c:pt>
                <c:pt idx="978">
                  <c:v>-0.36484679101128997</c:v>
                </c:pt>
                <c:pt idx="979">
                  <c:v>-0.38017300233714602</c:v>
                </c:pt>
                <c:pt idx="980">
                  <c:v>-0.395675004877933</c:v>
                </c:pt>
                <c:pt idx="981">
                  <c:v>-0.41133608758235202</c:v>
                </c:pt>
                <c:pt idx="982">
                  <c:v>-0.42653362661293898</c:v>
                </c:pt>
                <c:pt idx="983">
                  <c:v>-0.440899233331839</c:v>
                </c:pt>
                <c:pt idx="984">
                  <c:v>-0.45628982354289699</c:v>
                </c:pt>
                <c:pt idx="985">
                  <c:v>-0.47236026020615302</c:v>
                </c:pt>
                <c:pt idx="986">
                  <c:v>-0.48753774173279701</c:v>
                </c:pt>
                <c:pt idx="987">
                  <c:v>-0.50189062665403505</c:v>
                </c:pt>
                <c:pt idx="988">
                  <c:v>-0.51732745081100096</c:v>
                </c:pt>
                <c:pt idx="989">
                  <c:v>-0.53220420158103998</c:v>
                </c:pt>
                <c:pt idx="990">
                  <c:v>-0.54671648329795997</c:v>
                </c:pt>
                <c:pt idx="991">
                  <c:v>-0.56143726329194998</c:v>
                </c:pt>
                <c:pt idx="992">
                  <c:v>-0.57705129559610002</c:v>
                </c:pt>
                <c:pt idx="993">
                  <c:v>-0.59227883639533396</c:v>
                </c:pt>
                <c:pt idx="994">
                  <c:v>-0.607010368769343</c:v>
                </c:pt>
                <c:pt idx="995">
                  <c:v>-0.62132218591171895</c:v>
                </c:pt>
                <c:pt idx="996">
                  <c:v>-0.63634201624174003</c:v>
                </c:pt>
                <c:pt idx="997">
                  <c:v>-0.651099945786631</c:v>
                </c:pt>
                <c:pt idx="998">
                  <c:v>-0.66542749983231797</c:v>
                </c:pt>
                <c:pt idx="999">
                  <c:v>-0.68071223217716803</c:v>
                </c:pt>
                <c:pt idx="1000">
                  <c:v>-0.69510763220853</c:v>
                </c:pt>
                <c:pt idx="1001">
                  <c:v>-0.70957633869391001</c:v>
                </c:pt>
                <c:pt idx="1002">
                  <c:v>-0.72441939036843195</c:v>
                </c:pt>
                <c:pt idx="1003">
                  <c:v>-0.73824158608456603</c:v>
                </c:pt>
                <c:pt idx="1004">
                  <c:v>-0.75216375073136199</c:v>
                </c:pt>
                <c:pt idx="1005">
                  <c:v>-0.767252431811841</c:v>
                </c:pt>
                <c:pt idx="1006">
                  <c:v>-0.78183418852655095</c:v>
                </c:pt>
                <c:pt idx="1007">
                  <c:v>-0.79598744070634098</c:v>
                </c:pt>
                <c:pt idx="1008">
                  <c:v>-0.81023666123914795</c:v>
                </c:pt>
                <c:pt idx="1009">
                  <c:v>-0.82468324177598096</c:v>
                </c:pt>
                <c:pt idx="1010">
                  <c:v>-0.83827727442757105</c:v>
                </c:pt>
                <c:pt idx="1011">
                  <c:v>-0.85231037365331297</c:v>
                </c:pt>
                <c:pt idx="1012">
                  <c:v>-0.86600005856317597</c:v>
                </c:pt>
                <c:pt idx="1013">
                  <c:v>-0.879770319075735</c:v>
                </c:pt>
                <c:pt idx="1014">
                  <c:v>-0.89362587788945502</c:v>
                </c:pt>
                <c:pt idx="1015">
                  <c:v>-0.90797303874132496</c:v>
                </c:pt>
                <c:pt idx="1016">
                  <c:v>-0.92125265976278403</c:v>
                </c:pt>
                <c:pt idx="1017">
                  <c:v>-0.93500482601844204</c:v>
                </c:pt>
                <c:pt idx="1018">
                  <c:v>-0.949091324816555</c:v>
                </c:pt>
                <c:pt idx="1019">
                  <c:v>-0.96271373317344</c:v>
                </c:pt>
                <c:pt idx="1020">
                  <c:v>-0.97505143846498599</c:v>
                </c:pt>
                <c:pt idx="1021">
                  <c:v>-0.98938124446808795</c:v>
                </c:pt>
                <c:pt idx="1022">
                  <c:v>-1.00228457717185</c:v>
                </c:pt>
                <c:pt idx="1023">
                  <c:v>-1.0154678554376699</c:v>
                </c:pt>
                <c:pt idx="1024">
                  <c:v>-1.0288632434546701</c:v>
                </c:pt>
                <c:pt idx="1025">
                  <c:v>-1.0421074941033299</c:v>
                </c:pt>
                <c:pt idx="1026">
                  <c:v>-1.05525464904099</c:v>
                </c:pt>
                <c:pt idx="1027">
                  <c:v>-1.06818146206508</c:v>
                </c:pt>
                <c:pt idx="1028">
                  <c:v>-1.0812559690707799</c:v>
                </c:pt>
                <c:pt idx="1029">
                  <c:v>-1.0941451807640299</c:v>
                </c:pt>
                <c:pt idx="1030">
                  <c:v>-1.10696305345982</c:v>
                </c:pt>
                <c:pt idx="1031">
                  <c:v>-1.1198275197999701</c:v>
                </c:pt>
                <c:pt idx="1032">
                  <c:v>-1.1319617182899699</c:v>
                </c:pt>
                <c:pt idx="1033">
                  <c:v>-1.1442916233222</c:v>
                </c:pt>
                <c:pt idx="1034">
                  <c:v>-1.1571090991262101</c:v>
                </c:pt>
                <c:pt idx="1035">
                  <c:v>-1.1693889926458501</c:v>
                </c:pt>
                <c:pt idx="1036">
                  <c:v>-1.18217427012057</c:v>
                </c:pt>
                <c:pt idx="1037">
                  <c:v>-1.19489222577016</c:v>
                </c:pt>
                <c:pt idx="1038">
                  <c:v>-1.2066579625415601</c:v>
                </c:pt>
                <c:pt idx="1039">
                  <c:v>-1.2184768682355001</c:v>
                </c:pt>
                <c:pt idx="1040">
                  <c:v>-1.2306032881562501</c:v>
                </c:pt>
                <c:pt idx="1041">
                  <c:v>-1.24242337927485</c:v>
                </c:pt>
                <c:pt idx="1042">
                  <c:v>-1.2549605185152799</c:v>
                </c:pt>
                <c:pt idx="1043">
                  <c:v>-1.26701758020566</c:v>
                </c:pt>
                <c:pt idx="1044">
                  <c:v>-1.27852994312464</c:v>
                </c:pt>
                <c:pt idx="1045">
                  <c:v>-1.2900452272244201</c:v>
                </c:pt>
                <c:pt idx="1046">
                  <c:v>-1.30152609714166</c:v>
                </c:pt>
                <c:pt idx="1047">
                  <c:v>-1.3129360115531199</c:v>
                </c:pt>
                <c:pt idx="1048">
                  <c:v>-1.32392719976738</c:v>
                </c:pt>
                <c:pt idx="1049">
                  <c:v>-1.3360476208347101</c:v>
                </c:pt>
                <c:pt idx="1050">
                  <c:v>-1.3466337322072299</c:v>
                </c:pt>
                <c:pt idx="1051">
                  <c:v>-1.3578273714804501</c:v>
                </c:pt>
                <c:pt idx="1052">
                  <c:v>-1.36933371909316</c:v>
                </c:pt>
                <c:pt idx="1053">
                  <c:v>-1.3798881330221899</c:v>
                </c:pt>
                <c:pt idx="1054">
                  <c:v>-1.3903663705604501</c:v>
                </c:pt>
                <c:pt idx="1055">
                  <c:v>-1.4017934964506</c:v>
                </c:pt>
                <c:pt idx="1056">
                  <c:v>-1.4126172456244599</c:v>
                </c:pt>
                <c:pt idx="1057">
                  <c:v>-1.4236202597416101</c:v>
                </c:pt>
                <c:pt idx="1058">
                  <c:v>-1.43425926923473</c:v>
                </c:pt>
                <c:pt idx="1059">
                  <c:v>-1.44447308126746</c:v>
                </c:pt>
                <c:pt idx="1060">
                  <c:v>-1.4549058685865599</c:v>
                </c:pt>
                <c:pt idx="1061">
                  <c:v>-1.4648628005489599</c:v>
                </c:pt>
                <c:pt idx="1062">
                  <c:v>-1.4751983297364999</c:v>
                </c:pt>
                <c:pt idx="1063">
                  <c:v>-1.4854973191304599</c:v>
                </c:pt>
                <c:pt idx="1064">
                  <c:v>-1.49533705333206</c:v>
                </c:pt>
                <c:pt idx="1065">
                  <c:v>-1.5048194435889699</c:v>
                </c:pt>
                <c:pt idx="1066">
                  <c:v>-1.51507159211577</c:v>
                </c:pt>
                <c:pt idx="1067">
                  <c:v>-1.5239932784952801</c:v>
                </c:pt>
                <c:pt idx="1068">
                  <c:v>-1.5336348269640101</c:v>
                </c:pt>
                <c:pt idx="1069">
                  <c:v>-1.5432256214420601</c:v>
                </c:pt>
                <c:pt idx="1070">
                  <c:v>-1.55342890225033</c:v>
                </c:pt>
                <c:pt idx="1071">
                  <c:v>-1.5627456112859499</c:v>
                </c:pt>
                <c:pt idx="1072">
                  <c:v>-1.57179708604153</c:v>
                </c:pt>
                <c:pt idx="1073">
                  <c:v>-1.58102561605834</c:v>
                </c:pt>
                <c:pt idx="1074">
                  <c:v>-1.5894777779440501</c:v>
                </c:pt>
                <c:pt idx="1075">
                  <c:v>-1.59881393762909</c:v>
                </c:pt>
                <c:pt idx="1076">
                  <c:v>-1.60711270321462</c:v>
                </c:pt>
                <c:pt idx="1077">
                  <c:v>-1.6163391527633</c:v>
                </c:pt>
                <c:pt idx="1078">
                  <c:v>-1.6248046040555699</c:v>
                </c:pt>
                <c:pt idx="1079">
                  <c:v>-1.6333663817997901</c:v>
                </c:pt>
                <c:pt idx="1080">
                  <c:v>-1.6415172179426301</c:v>
                </c:pt>
                <c:pt idx="1081">
                  <c:v>-1.6495273489517699</c:v>
                </c:pt>
                <c:pt idx="1082">
                  <c:v>-1.65753022153902</c:v>
                </c:pt>
                <c:pt idx="1083">
                  <c:v>-1.6659599581634901</c:v>
                </c:pt>
                <c:pt idx="1084">
                  <c:v>-1.6739095545537399</c:v>
                </c:pt>
                <c:pt idx="1085">
                  <c:v>-1.68213565646258</c:v>
                </c:pt>
                <c:pt idx="1086">
                  <c:v>-1.6896205828842501</c:v>
                </c:pt>
                <c:pt idx="1087">
                  <c:v>-1.69724740397263</c:v>
                </c:pt>
                <c:pt idx="1088">
                  <c:v>-1.70512324006142</c:v>
                </c:pt>
                <c:pt idx="1089">
                  <c:v>-1.7117320726387</c:v>
                </c:pt>
                <c:pt idx="1090">
                  <c:v>-1.71969387539911</c:v>
                </c:pt>
                <c:pt idx="1091">
                  <c:v>-1.7268039246847999</c:v>
                </c:pt>
                <c:pt idx="1092">
                  <c:v>-1.73414943860061</c:v>
                </c:pt>
                <c:pt idx="1093">
                  <c:v>-1.7408903486434799</c:v>
                </c:pt>
                <c:pt idx="1094">
                  <c:v>-1.7477550704029201</c:v>
                </c:pt>
                <c:pt idx="1095">
                  <c:v>-1.7547593564908599</c:v>
                </c:pt>
                <c:pt idx="1096">
                  <c:v>-1.76165929869959</c:v>
                </c:pt>
                <c:pt idx="1097">
                  <c:v>-1.76811787551689</c:v>
                </c:pt>
                <c:pt idx="1098">
                  <c:v>-1.7743489096351099</c:v>
                </c:pt>
                <c:pt idx="1099">
                  <c:v>-1.78016830999866</c:v>
                </c:pt>
                <c:pt idx="1100">
                  <c:v>-1.78600981301191</c:v>
                </c:pt>
                <c:pt idx="1101">
                  <c:v>-1.79270541290521</c:v>
                </c:pt>
                <c:pt idx="1102">
                  <c:v>-1.79851093771214</c:v>
                </c:pt>
                <c:pt idx="1103">
                  <c:v>-1.8051054259178001</c:v>
                </c:pt>
                <c:pt idx="1104">
                  <c:v>-1.8106954497229599</c:v>
                </c:pt>
                <c:pt idx="1105">
                  <c:v>-1.81667653796448</c:v>
                </c:pt>
                <c:pt idx="1106">
                  <c:v>-1.8219429313272699</c:v>
                </c:pt>
                <c:pt idx="1107">
                  <c:v>-1.8275786589545</c:v>
                </c:pt>
                <c:pt idx="1108">
                  <c:v>-1.83230622182181</c:v>
                </c:pt>
                <c:pt idx="1109">
                  <c:v>-1.83825314108733</c:v>
                </c:pt>
                <c:pt idx="1110">
                  <c:v>-1.8429283927577</c:v>
                </c:pt>
                <c:pt idx="1111">
                  <c:v>-1.84758451136497</c:v>
                </c:pt>
                <c:pt idx="1112">
                  <c:v>-1.8528042165173599</c:v>
                </c:pt>
                <c:pt idx="1113">
                  <c:v>-1.8576580918005301</c:v>
                </c:pt>
                <c:pt idx="1114">
                  <c:v>-1.86134612971644</c:v>
                </c:pt>
                <c:pt idx="1115">
                  <c:v>-1.8657794326152399</c:v>
                </c:pt>
                <c:pt idx="1116">
                  <c:v>-1.8707678769931699</c:v>
                </c:pt>
                <c:pt idx="1117">
                  <c:v>-1.8752937414942099</c:v>
                </c:pt>
                <c:pt idx="1118">
                  <c:v>-1.8788549845820901</c:v>
                </c:pt>
                <c:pt idx="1119">
                  <c:v>-1.88379703875203</c:v>
                </c:pt>
                <c:pt idx="1120">
                  <c:v>-1.88742698847846</c:v>
                </c:pt>
                <c:pt idx="1121">
                  <c:v>-1.8906093288483601</c:v>
                </c:pt>
                <c:pt idx="1122">
                  <c:v>-1.8940619134177401</c:v>
                </c:pt>
                <c:pt idx="1123">
                  <c:v>-1.89794168970406</c:v>
                </c:pt>
                <c:pt idx="1124">
                  <c:v>-1.90105179335498</c:v>
                </c:pt>
                <c:pt idx="1125">
                  <c:v>-1.90471779040204</c:v>
                </c:pt>
                <c:pt idx="1126">
                  <c:v>-1.90781054478556</c:v>
                </c:pt>
                <c:pt idx="1127">
                  <c:v>-1.9109784177656199</c:v>
                </c:pt>
                <c:pt idx="1128">
                  <c:v>-1.9132610528134499</c:v>
                </c:pt>
                <c:pt idx="1129">
                  <c:v>-1.9165470030295599</c:v>
                </c:pt>
                <c:pt idx="1130">
                  <c:v>-1.91868196024227</c:v>
                </c:pt>
                <c:pt idx="1131">
                  <c:v>-1.92162025660838</c:v>
                </c:pt>
                <c:pt idx="1132">
                  <c:v>-1.9237134718870099</c:v>
                </c:pt>
                <c:pt idx="1133">
                  <c:v>-1.92624477368634</c:v>
                </c:pt>
                <c:pt idx="1134">
                  <c:v>-1.92905587630734</c:v>
                </c:pt>
                <c:pt idx="1135">
                  <c:v>-1.93086023052828</c:v>
                </c:pt>
                <c:pt idx="1136">
                  <c:v>-1.9325165436103</c:v>
                </c:pt>
                <c:pt idx="1137">
                  <c:v>-1.93403827403689</c:v>
                </c:pt>
                <c:pt idx="1138">
                  <c:v>-1.9357973220431199</c:v>
                </c:pt>
                <c:pt idx="1139">
                  <c:v>-1.93707860327026</c:v>
                </c:pt>
                <c:pt idx="1140">
                  <c:v>-1.9389881207213999</c:v>
                </c:pt>
                <c:pt idx="1141">
                  <c:v>-1.9403612029476101</c:v>
                </c:pt>
                <c:pt idx="1142">
                  <c:v>-1.94103368607377</c:v>
                </c:pt>
                <c:pt idx="1143">
                  <c:v>-1.9425573579262301</c:v>
                </c:pt>
                <c:pt idx="1144">
                  <c:v>-1.94366999719446</c:v>
                </c:pt>
                <c:pt idx="1145">
                  <c:v>-1.94415715694339</c:v>
                </c:pt>
                <c:pt idx="1146">
                  <c:v>-1.9450980001476199</c:v>
                </c:pt>
                <c:pt idx="1147">
                  <c:v>-1.9455827881741501</c:v>
                </c:pt>
                <c:pt idx="1148">
                  <c:v>-1.94582002016418</c:v>
                </c:pt>
                <c:pt idx="1149">
                  <c:v>-1.9463928162176001</c:v>
                </c:pt>
                <c:pt idx="1150">
                  <c:v>-1.9472035266721801</c:v>
                </c:pt>
                <c:pt idx="1151">
                  <c:v>-1.9467310937667499</c:v>
                </c:pt>
                <c:pt idx="1152">
                  <c:v>-1.94718959065728</c:v>
                </c:pt>
                <c:pt idx="1153">
                  <c:v>-1.94703500074074</c:v>
                </c:pt>
                <c:pt idx="1154">
                  <c:v>-1.9458003829499</c:v>
                </c:pt>
                <c:pt idx="1155">
                  <c:v>-1.9463054912717801</c:v>
                </c:pt>
                <c:pt idx="1156">
                  <c:v>-1.9452588806148201</c:v>
                </c:pt>
                <c:pt idx="1157">
                  <c:v>-1.94484726780053</c:v>
                </c:pt>
                <c:pt idx="1158">
                  <c:v>-1.94358093160957</c:v>
                </c:pt>
                <c:pt idx="1159">
                  <c:v>-1.94331109210345</c:v>
                </c:pt>
                <c:pt idx="1160">
                  <c:v>-1.9420615496690501</c:v>
                </c:pt>
                <c:pt idx="1161">
                  <c:v>-1.9408456656053801</c:v>
                </c:pt>
                <c:pt idx="1162">
                  <c:v>-1.9396675065309601</c:v>
                </c:pt>
                <c:pt idx="1163">
                  <c:v>-1.93818796579089</c:v>
                </c:pt>
                <c:pt idx="1164">
                  <c:v>-1.9365866701610699</c:v>
                </c:pt>
                <c:pt idx="1165">
                  <c:v>-1.9350723429272401</c:v>
                </c:pt>
                <c:pt idx="1166">
                  <c:v>-1.9337191507831299</c:v>
                </c:pt>
                <c:pt idx="1167">
                  <c:v>-1.9316226540156201</c:v>
                </c:pt>
                <c:pt idx="1168">
                  <c:v>-1.92985381242721</c:v>
                </c:pt>
                <c:pt idx="1169">
                  <c:v>-1.9269090280438901</c:v>
                </c:pt>
                <c:pt idx="1170">
                  <c:v>-1.9244299975412</c:v>
                </c:pt>
                <c:pt idx="1171">
                  <c:v>-1.9225193762895201</c:v>
                </c:pt>
                <c:pt idx="1172">
                  <c:v>-1.92026870622597</c:v>
                </c:pt>
                <c:pt idx="1173">
                  <c:v>-1.91788644179521</c:v>
                </c:pt>
                <c:pt idx="1174">
                  <c:v>-1.9151041318277799</c:v>
                </c:pt>
                <c:pt idx="1175">
                  <c:v>-1.9117718355495099</c:v>
                </c:pt>
                <c:pt idx="1176">
                  <c:v>-1.90847074579957</c:v>
                </c:pt>
                <c:pt idx="1177">
                  <c:v>-1.90561539127139</c:v>
                </c:pt>
                <c:pt idx="1178">
                  <c:v>-1.9023083247369099</c:v>
                </c:pt>
                <c:pt idx="1179">
                  <c:v>-1.89892689375317</c:v>
                </c:pt>
                <c:pt idx="1180">
                  <c:v>-1.8958805238038501</c:v>
                </c:pt>
                <c:pt idx="1181">
                  <c:v>-1.8917183144198799</c:v>
                </c:pt>
                <c:pt idx="1182">
                  <c:v>-1.8887679261156101</c:v>
                </c:pt>
                <c:pt idx="1183">
                  <c:v>-1.8848873727326401</c:v>
                </c:pt>
                <c:pt idx="1184">
                  <c:v>-1.88096483368836</c:v>
                </c:pt>
                <c:pt idx="1185">
                  <c:v>-1.8766219645033899</c:v>
                </c:pt>
                <c:pt idx="1186">
                  <c:v>-1.8729032209269001</c:v>
                </c:pt>
                <c:pt idx="1187">
                  <c:v>-1.86822479766519</c:v>
                </c:pt>
                <c:pt idx="1188">
                  <c:v>-1.8638765680777101</c:v>
                </c:pt>
                <c:pt idx="1189">
                  <c:v>-1.8589002578443301</c:v>
                </c:pt>
                <c:pt idx="1190">
                  <c:v>-1.8550838731685599</c:v>
                </c:pt>
                <c:pt idx="1191">
                  <c:v>-1.8497432467509201</c:v>
                </c:pt>
                <c:pt idx="1192">
                  <c:v>-1.84527688342603</c:v>
                </c:pt>
                <c:pt idx="1193">
                  <c:v>-1.8400797235847499</c:v>
                </c:pt>
                <c:pt idx="1194">
                  <c:v>-1.83489921278267</c:v>
                </c:pt>
                <c:pt idx="1195">
                  <c:v>-1.82953683447812</c:v>
                </c:pt>
                <c:pt idx="1196">
                  <c:v>-1.82389835611104</c:v>
                </c:pt>
                <c:pt idx="1197">
                  <c:v>-1.8183784845512201</c:v>
                </c:pt>
                <c:pt idx="1198">
                  <c:v>-1.81317961896336</c:v>
                </c:pt>
                <c:pt idx="1199">
                  <c:v>-1.807607752197</c:v>
                </c:pt>
                <c:pt idx="1200">
                  <c:v>-1.8012855758220501</c:v>
                </c:pt>
                <c:pt idx="1201">
                  <c:v>-1.79560674369392</c:v>
                </c:pt>
                <c:pt idx="1202">
                  <c:v>-1.78974524537805</c:v>
                </c:pt>
                <c:pt idx="1203">
                  <c:v>-1.7827387066863001</c:v>
                </c:pt>
                <c:pt idx="1204">
                  <c:v>-1.7769965512441399</c:v>
                </c:pt>
                <c:pt idx="1205">
                  <c:v>-1.7706383278498301</c:v>
                </c:pt>
                <c:pt idx="1206">
                  <c:v>-1.76420856587055</c:v>
                </c:pt>
                <c:pt idx="1207">
                  <c:v>-1.75772185157858</c:v>
                </c:pt>
                <c:pt idx="1208">
                  <c:v>-1.7519155769857799</c:v>
                </c:pt>
                <c:pt idx="1209">
                  <c:v>-1.7440978887576499</c:v>
                </c:pt>
                <c:pt idx="1210">
                  <c:v>-1.73716356855945</c:v>
                </c:pt>
                <c:pt idx="1211">
                  <c:v>-1.73044549202127</c:v>
                </c:pt>
                <c:pt idx="1212">
                  <c:v>-1.72250377467896</c:v>
                </c:pt>
                <c:pt idx="1213">
                  <c:v>-1.7152700190147001</c:v>
                </c:pt>
                <c:pt idx="1214">
                  <c:v>-1.7079741120984799</c:v>
                </c:pt>
                <c:pt idx="1215">
                  <c:v>-1.7008101069085499</c:v>
                </c:pt>
                <c:pt idx="1216">
                  <c:v>-1.6924821458720201</c:v>
                </c:pt>
                <c:pt idx="1217">
                  <c:v>-1.68543875126555</c:v>
                </c:pt>
                <c:pt idx="1218">
                  <c:v>-1.67772996613867</c:v>
                </c:pt>
                <c:pt idx="1219">
                  <c:v>-1.6697292715218099</c:v>
                </c:pt>
                <c:pt idx="1220">
                  <c:v>-1.6614126763494801</c:v>
                </c:pt>
                <c:pt idx="1221">
                  <c:v>-1.6535004225368499</c:v>
                </c:pt>
                <c:pt idx="1222">
                  <c:v>-1.6449839321331601</c:v>
                </c:pt>
                <c:pt idx="1223">
                  <c:v>-1.6375230854040801</c:v>
                </c:pt>
                <c:pt idx="1224">
                  <c:v>-1.62871886591121</c:v>
                </c:pt>
                <c:pt idx="1225">
                  <c:v>-1.61993519414778</c:v>
                </c:pt>
                <c:pt idx="1226">
                  <c:v>-1.6111390214235399</c:v>
                </c:pt>
                <c:pt idx="1227">
                  <c:v>-1.60221906633385</c:v>
                </c:pt>
                <c:pt idx="1228">
                  <c:v>-1.59348389435584</c:v>
                </c:pt>
                <c:pt idx="1229">
                  <c:v>-1.58511081427408</c:v>
                </c:pt>
                <c:pt idx="1230">
                  <c:v>-1.57548867548819</c:v>
                </c:pt>
                <c:pt idx="1231">
                  <c:v>-1.5660344825622301</c:v>
                </c:pt>
                <c:pt idx="1232">
                  <c:v>-1.5575163658815301</c:v>
                </c:pt>
                <c:pt idx="1233">
                  <c:v>-1.54790648991988</c:v>
                </c:pt>
                <c:pt idx="1234">
                  <c:v>-1.5381455471234899</c:v>
                </c:pt>
                <c:pt idx="1235">
                  <c:v>-1.5286398794806</c:v>
                </c:pt>
                <c:pt idx="1236">
                  <c:v>-1.5193143973142</c:v>
                </c:pt>
                <c:pt idx="1237">
                  <c:v>-1.5100946830250801</c:v>
                </c:pt>
                <c:pt idx="1238">
                  <c:v>-1.4998699486996501</c:v>
                </c:pt>
                <c:pt idx="1239">
                  <c:v>-1.48966955249739</c:v>
                </c:pt>
                <c:pt idx="1240">
                  <c:v>-1.4796007699343099</c:v>
                </c:pt>
                <c:pt idx="1241">
                  <c:v>-1.46922430208775</c:v>
                </c:pt>
                <c:pt idx="1242">
                  <c:v>-1.45933450521798</c:v>
                </c:pt>
                <c:pt idx="1243">
                  <c:v>-1.4489213723491601</c:v>
                </c:pt>
                <c:pt idx="1244">
                  <c:v>-1.43860935272067</c:v>
                </c:pt>
                <c:pt idx="1245">
                  <c:v>-1.4281118645484201</c:v>
                </c:pt>
                <c:pt idx="1246">
                  <c:v>-1.41685538066269</c:v>
                </c:pt>
                <c:pt idx="1247">
                  <c:v>-1.4068334115446299</c:v>
                </c:pt>
                <c:pt idx="1248">
                  <c:v>-1.39574854224135</c:v>
                </c:pt>
                <c:pt idx="1249">
                  <c:v>-1.38469748092046</c:v>
                </c:pt>
                <c:pt idx="1250">
                  <c:v>-1.37432928567276</c:v>
                </c:pt>
                <c:pt idx="1251">
                  <c:v>-1.3629550151448599</c:v>
                </c:pt>
                <c:pt idx="1252">
                  <c:v>-1.35147875653962</c:v>
                </c:pt>
                <c:pt idx="1253">
                  <c:v>-1.3403748290653199</c:v>
                </c:pt>
                <c:pt idx="1254">
                  <c:v>-1.33037636529724</c:v>
                </c:pt>
                <c:pt idx="1255">
                  <c:v>-1.3184367110809301</c:v>
                </c:pt>
                <c:pt idx="1256">
                  <c:v>-1.3063227314665999</c:v>
                </c:pt>
                <c:pt idx="1257">
                  <c:v>-1.2951070131061799</c:v>
                </c:pt>
                <c:pt idx="1258">
                  <c:v>-1.2827089615693399</c:v>
                </c:pt>
                <c:pt idx="1259">
                  <c:v>-1.2715804652659899</c:v>
                </c:pt>
                <c:pt idx="1260">
                  <c:v>-1.2602527332562901</c:v>
                </c:pt>
                <c:pt idx="1261">
                  <c:v>-1.24805028118869</c:v>
                </c:pt>
                <c:pt idx="1262">
                  <c:v>-1.2363123242740599</c:v>
                </c:pt>
                <c:pt idx="1263">
                  <c:v>-1.22417088321497</c:v>
                </c:pt>
                <c:pt idx="1264">
                  <c:v>-1.21210460068647</c:v>
                </c:pt>
                <c:pt idx="1265">
                  <c:v>-1.19987890218057</c:v>
                </c:pt>
                <c:pt idx="1266">
                  <c:v>-1.18782683099056</c:v>
                </c:pt>
                <c:pt idx="1267">
                  <c:v>-1.1750010304457501</c:v>
                </c:pt>
                <c:pt idx="1268">
                  <c:v>-1.1629566567264</c:v>
                </c:pt>
                <c:pt idx="1269">
                  <c:v>-1.1505368452461699</c:v>
                </c:pt>
                <c:pt idx="1270">
                  <c:v>-1.1379737867058199</c:v>
                </c:pt>
                <c:pt idx="1271">
                  <c:v>-1.12513632914089</c:v>
                </c:pt>
                <c:pt idx="1272">
                  <c:v>-1.11224475300012</c:v>
                </c:pt>
                <c:pt idx="1273">
                  <c:v>-1.0996207530269</c:v>
                </c:pt>
                <c:pt idx="1274">
                  <c:v>-1.0871282978403101</c:v>
                </c:pt>
                <c:pt idx="1275">
                  <c:v>-1.0746379511562101</c:v>
                </c:pt>
                <c:pt idx="1276">
                  <c:v>-1.06115664548705</c:v>
                </c:pt>
                <c:pt idx="1277">
                  <c:v>-1.04796479165655</c:v>
                </c:pt>
                <c:pt idx="1278">
                  <c:v>-1.0348107459928699</c:v>
                </c:pt>
                <c:pt idx="1279">
                  <c:v>-1.02205685195444</c:v>
                </c:pt>
                <c:pt idx="1280">
                  <c:v>-1.00802579582316</c:v>
                </c:pt>
                <c:pt idx="1281">
                  <c:v>-0.99471288828754101</c:v>
                </c:pt>
                <c:pt idx="1282">
                  <c:v>-0.98158886206706197</c:v>
                </c:pt>
                <c:pt idx="1283">
                  <c:v>-0.96846639820120195</c:v>
                </c:pt>
                <c:pt idx="1284">
                  <c:v>-0.95497705946498901</c:v>
                </c:pt>
                <c:pt idx="1285">
                  <c:v>-0.94117812461689898</c:v>
                </c:pt>
                <c:pt idx="1286">
                  <c:v>-0.92790966473034597</c:v>
                </c:pt>
                <c:pt idx="1287">
                  <c:v>-0.91387725459428804</c:v>
                </c:pt>
                <c:pt idx="1288">
                  <c:v>-0.89987044408921402</c:v>
                </c:pt>
                <c:pt idx="1289">
                  <c:v>-0.88601971949083702</c:v>
                </c:pt>
                <c:pt idx="1290">
                  <c:v>-0.87251920921651804</c:v>
                </c:pt>
                <c:pt idx="1291">
                  <c:v>-0.85881141659393501</c:v>
                </c:pt>
                <c:pt idx="1292">
                  <c:v>-0.84505366907048296</c:v>
                </c:pt>
                <c:pt idx="1293">
                  <c:v>-0.83034298201071899</c:v>
                </c:pt>
                <c:pt idx="1294">
                  <c:v>-0.81552794102548398</c:v>
                </c:pt>
                <c:pt idx="1295">
                  <c:v>-0.80211635249318503</c:v>
                </c:pt>
                <c:pt idx="1296">
                  <c:v>-0.78774172115058105</c:v>
                </c:pt>
                <c:pt idx="1297">
                  <c:v>-0.77358366777036103</c:v>
                </c:pt>
                <c:pt idx="1298">
                  <c:v>-0.75879624948579705</c:v>
                </c:pt>
                <c:pt idx="1299">
                  <c:v>-0.74529074137752505</c:v>
                </c:pt>
                <c:pt idx="1300">
                  <c:v>-0.73070793544816504</c:v>
                </c:pt>
                <c:pt idx="1301">
                  <c:v>-0.71645256357683595</c:v>
                </c:pt>
                <c:pt idx="1302">
                  <c:v>-0.70232710656650399</c:v>
                </c:pt>
                <c:pt idx="1303">
                  <c:v>-0.68734302823996596</c:v>
                </c:pt>
                <c:pt idx="1304">
                  <c:v>-0.67208930808079204</c:v>
                </c:pt>
                <c:pt idx="1305">
                  <c:v>-0.65810903854116798</c:v>
                </c:pt>
                <c:pt idx="1306">
                  <c:v>-0.64294883022946903</c:v>
                </c:pt>
                <c:pt idx="1307">
                  <c:v>-0.62827439735940005</c:v>
                </c:pt>
                <c:pt idx="1308">
                  <c:v>-0.61360222702565304</c:v>
                </c:pt>
                <c:pt idx="1309">
                  <c:v>-0.59847080965740496</c:v>
                </c:pt>
                <c:pt idx="1310">
                  <c:v>-0.58293435342563105</c:v>
                </c:pt>
                <c:pt idx="1311">
                  <c:v>-0.56887616587354495</c:v>
                </c:pt>
                <c:pt idx="1312">
                  <c:v>-0.55353466873147095</c:v>
                </c:pt>
                <c:pt idx="1313">
                  <c:v>-0.53840508545722798</c:v>
                </c:pt>
                <c:pt idx="1314">
                  <c:v>-0.52344954348804695</c:v>
                </c:pt>
                <c:pt idx="1315">
                  <c:v>-0.50973016026746698</c:v>
                </c:pt>
                <c:pt idx="1316">
                  <c:v>-0.49404195579971499</c:v>
                </c:pt>
                <c:pt idx="1317">
                  <c:v>-0.47880133945900499</c:v>
                </c:pt>
                <c:pt idx="1318">
                  <c:v>-0.463618941101269</c:v>
                </c:pt>
                <c:pt idx="1319">
                  <c:v>-0.44798389691109802</c:v>
                </c:pt>
                <c:pt idx="1320">
                  <c:v>-0.43262737155558001</c:v>
                </c:pt>
                <c:pt idx="1321">
                  <c:v>-0.41790927579467502</c:v>
                </c:pt>
                <c:pt idx="1322">
                  <c:v>-0.40238578184531698</c:v>
                </c:pt>
                <c:pt idx="1323">
                  <c:v>-0.38739564643806101</c:v>
                </c:pt>
                <c:pt idx="1324">
                  <c:v>-0.37198322117922999</c:v>
                </c:pt>
                <c:pt idx="1325">
                  <c:v>-0.355985419104764</c:v>
                </c:pt>
                <c:pt idx="1326">
                  <c:v>-0.34016597688248801</c:v>
                </c:pt>
                <c:pt idx="1327">
                  <c:v>-0.32582986290772298</c:v>
                </c:pt>
                <c:pt idx="1328">
                  <c:v>-0.31005685782697301</c:v>
                </c:pt>
                <c:pt idx="1329">
                  <c:v>-0.29469177484606701</c:v>
                </c:pt>
                <c:pt idx="1330">
                  <c:v>-0.27895746380252601</c:v>
                </c:pt>
                <c:pt idx="1331">
                  <c:v>-0.26298812131368399</c:v>
                </c:pt>
                <c:pt idx="1332">
                  <c:v>-0.24795523035830999</c:v>
                </c:pt>
                <c:pt idx="1333">
                  <c:v>-0.231974269055545</c:v>
                </c:pt>
                <c:pt idx="1334">
                  <c:v>-0.21685722769896801</c:v>
                </c:pt>
                <c:pt idx="1335">
                  <c:v>-0.20109562750660001</c:v>
                </c:pt>
                <c:pt idx="1336">
                  <c:v>-0.18611238674838201</c:v>
                </c:pt>
                <c:pt idx="1337">
                  <c:v>-0.17021184540510501</c:v>
                </c:pt>
                <c:pt idx="1338">
                  <c:v>-0.154155608469874</c:v>
                </c:pt>
                <c:pt idx="1339">
                  <c:v>-0.13902766865038299</c:v>
                </c:pt>
                <c:pt idx="1340">
                  <c:v>-0.123497259127841</c:v>
                </c:pt>
                <c:pt idx="1341">
                  <c:v>-0.10692226331207701</c:v>
                </c:pt>
                <c:pt idx="1342">
                  <c:v>-9.1750497731564601E-2</c:v>
                </c:pt>
                <c:pt idx="1343">
                  <c:v>-7.5926334517992106E-2</c:v>
                </c:pt>
                <c:pt idx="1344">
                  <c:v>-5.9673317149821499E-2</c:v>
                </c:pt>
                <c:pt idx="1345">
                  <c:v>-4.48516011816903E-2</c:v>
                </c:pt>
                <c:pt idx="1346">
                  <c:v>-2.9683492197834099E-2</c:v>
                </c:pt>
                <c:pt idx="1347">
                  <c:v>-1.27657823465723E-2</c:v>
                </c:pt>
                <c:pt idx="1348">
                  <c:v>3.06797777016716E-3</c:v>
                </c:pt>
                <c:pt idx="1349">
                  <c:v>1.8342241780949599E-2</c:v>
                </c:pt>
                <c:pt idx="1350">
                  <c:v>3.4215031953322497E-2</c:v>
                </c:pt>
                <c:pt idx="1351">
                  <c:v>5.0049085353594099E-2</c:v>
                </c:pt>
                <c:pt idx="1352">
                  <c:v>6.5393197156597402E-2</c:v>
                </c:pt>
                <c:pt idx="1353">
                  <c:v>8.1355878915396598E-2</c:v>
                </c:pt>
                <c:pt idx="1354">
                  <c:v>9.7800564248878494E-2</c:v>
                </c:pt>
                <c:pt idx="1355">
                  <c:v>0.113092858386312</c:v>
                </c:pt>
                <c:pt idx="1356">
                  <c:v>0.12885937719033499</c:v>
                </c:pt>
                <c:pt idx="1357">
                  <c:v>0.144410572661439</c:v>
                </c:pt>
                <c:pt idx="1358">
                  <c:v>0.16000088471232499</c:v>
                </c:pt>
                <c:pt idx="1359">
                  <c:v>0.17568768958542899</c:v>
                </c:pt>
                <c:pt idx="1360">
                  <c:v>0.191493811764506</c:v>
                </c:pt>
                <c:pt idx="1361">
                  <c:v>0.20720116019270099</c:v>
                </c:pt>
                <c:pt idx="1362">
                  <c:v>0.222412020954072</c:v>
                </c:pt>
                <c:pt idx="1363">
                  <c:v>0.23835563932005199</c:v>
                </c:pt>
                <c:pt idx="1364">
                  <c:v>0.25447778594202602</c:v>
                </c:pt>
                <c:pt idx="1365">
                  <c:v>0.27000789962687999</c:v>
                </c:pt>
                <c:pt idx="1366">
                  <c:v>0.28529251830909302</c:v>
                </c:pt>
                <c:pt idx="1367">
                  <c:v>0.30098469572631198</c:v>
                </c:pt>
                <c:pt idx="1368">
                  <c:v>0.31656671797614999</c:v>
                </c:pt>
                <c:pt idx="1369">
                  <c:v>0.33269454072007698</c:v>
                </c:pt>
                <c:pt idx="1370">
                  <c:v>0.34813974892535299</c:v>
                </c:pt>
                <c:pt idx="1371">
                  <c:v>0.36381269379443998</c:v>
                </c:pt>
                <c:pt idx="1372">
                  <c:v>0.37920733453613598</c:v>
                </c:pt>
                <c:pt idx="1373">
                  <c:v>0.39454906376537202</c:v>
                </c:pt>
                <c:pt idx="1374">
                  <c:v>0.40990954543700803</c:v>
                </c:pt>
                <c:pt idx="1375">
                  <c:v>0.42533821218884998</c:v>
                </c:pt>
                <c:pt idx="1376">
                  <c:v>0.44038112670602098</c:v>
                </c:pt>
                <c:pt idx="1377">
                  <c:v>0.45619711175440703</c:v>
                </c:pt>
                <c:pt idx="1378">
                  <c:v>0.47206187725494198</c:v>
                </c:pt>
                <c:pt idx="1379">
                  <c:v>0.48762227697447402</c:v>
                </c:pt>
                <c:pt idx="1380">
                  <c:v>0.50255189648279597</c:v>
                </c:pt>
                <c:pt idx="1381">
                  <c:v>0.51759749959274504</c:v>
                </c:pt>
                <c:pt idx="1382">
                  <c:v>0.53251309590568596</c:v>
                </c:pt>
                <c:pt idx="1383">
                  <c:v>0.548003316646821</c:v>
                </c:pt>
                <c:pt idx="1384">
                  <c:v>0.562939965985642</c:v>
                </c:pt>
                <c:pt idx="1385">
                  <c:v>0.57903193270425102</c:v>
                </c:pt>
                <c:pt idx="1386">
                  <c:v>0.59359739620441998</c:v>
                </c:pt>
                <c:pt idx="1387">
                  <c:v>0.60837885450944895</c:v>
                </c:pt>
                <c:pt idx="1388">
                  <c:v>0.62337421364387902</c:v>
                </c:pt>
                <c:pt idx="1389">
                  <c:v>0.63879280692536899</c:v>
                </c:pt>
                <c:pt idx="1390">
                  <c:v>0.65325864465457795</c:v>
                </c:pt>
                <c:pt idx="1391">
                  <c:v>0.66829644202062499</c:v>
                </c:pt>
                <c:pt idx="1392">
                  <c:v>0.68329287336995004</c:v>
                </c:pt>
                <c:pt idx="1393">
                  <c:v>0.69842989865727201</c:v>
                </c:pt>
                <c:pt idx="1394">
                  <c:v>0.71322204337496398</c:v>
                </c:pt>
                <c:pt idx="1395">
                  <c:v>0.72794002122253898</c:v>
                </c:pt>
                <c:pt idx="1396">
                  <c:v>0.74305347710527103</c:v>
                </c:pt>
                <c:pt idx="1397">
                  <c:v>0.75745299679280198</c:v>
                </c:pt>
                <c:pt idx="1398">
                  <c:v>0.77192545213325603</c:v>
                </c:pt>
                <c:pt idx="1399">
                  <c:v>0.78726314330605895</c:v>
                </c:pt>
                <c:pt idx="1400">
                  <c:v>0.80063911216577199</c:v>
                </c:pt>
                <c:pt idx="1401">
                  <c:v>0.815886229871294</c:v>
                </c:pt>
                <c:pt idx="1402">
                  <c:v>0.83075856332412901</c:v>
                </c:pt>
                <c:pt idx="1403">
                  <c:v>0.84465260372127804</c:v>
                </c:pt>
                <c:pt idx="1404">
                  <c:v>0.85918949252265797</c:v>
                </c:pt>
                <c:pt idx="1405">
                  <c:v>0.87377094226347596</c:v>
                </c:pt>
                <c:pt idx="1406">
                  <c:v>0.88781689870542102</c:v>
                </c:pt>
                <c:pt idx="1407">
                  <c:v>0.90086554605735703</c:v>
                </c:pt>
                <c:pt idx="1408">
                  <c:v>0.91586371999194705</c:v>
                </c:pt>
                <c:pt idx="1409">
                  <c:v>0.93047337039378097</c:v>
                </c:pt>
                <c:pt idx="1410">
                  <c:v>0.94443253919290404</c:v>
                </c:pt>
                <c:pt idx="1411">
                  <c:v>0.95876776934288899</c:v>
                </c:pt>
                <c:pt idx="1412">
                  <c:v>0.97259519066022104</c:v>
                </c:pt>
                <c:pt idx="1413">
                  <c:v>0.98554315164244899</c:v>
                </c:pt>
                <c:pt idx="1414">
                  <c:v>0.99976929183906704</c:v>
                </c:pt>
                <c:pt idx="1415">
                  <c:v>1.0140336703460899</c:v>
                </c:pt>
                <c:pt idx="1416">
                  <c:v>1.0270866180351199</c:v>
                </c:pt>
                <c:pt idx="1417">
                  <c:v>1.0409958585954699</c:v>
                </c:pt>
                <c:pt idx="1418">
                  <c:v>1.0544318177063301</c:v>
                </c:pt>
                <c:pt idx="1419">
                  <c:v>1.06821342844474</c:v>
                </c:pt>
                <c:pt idx="1420">
                  <c:v>1.08234324164586</c:v>
                </c:pt>
                <c:pt idx="1421">
                  <c:v>1.0947407551175901</c:v>
                </c:pt>
                <c:pt idx="1422">
                  <c:v>1.10804435009962</c:v>
                </c:pt>
                <c:pt idx="1423">
                  <c:v>1.1213273364085901</c:v>
                </c:pt>
                <c:pt idx="1424">
                  <c:v>1.1352377221557901</c:v>
                </c:pt>
                <c:pt idx="1425">
                  <c:v>1.1478016815965599</c:v>
                </c:pt>
                <c:pt idx="1426">
                  <c:v>1.1614452678910701</c:v>
                </c:pt>
                <c:pt idx="1427">
                  <c:v>1.1748315572305199</c:v>
                </c:pt>
                <c:pt idx="1428">
                  <c:v>1.18715432787371</c:v>
                </c:pt>
                <c:pt idx="1429">
                  <c:v>1.2001849932020401</c:v>
                </c:pt>
                <c:pt idx="1430">
                  <c:v>1.21245353339663</c:v>
                </c:pt>
                <c:pt idx="1431">
                  <c:v>1.2261054490258401</c:v>
                </c:pt>
                <c:pt idx="1432">
                  <c:v>1.2380968106735699</c:v>
                </c:pt>
                <c:pt idx="1433">
                  <c:v>1.25088352512187</c:v>
                </c:pt>
                <c:pt idx="1434">
                  <c:v>1.2632520164119601</c:v>
                </c:pt>
                <c:pt idx="1435">
                  <c:v>1.2757916450339299</c:v>
                </c:pt>
                <c:pt idx="1436">
                  <c:v>1.2881923818068299</c:v>
                </c:pt>
                <c:pt idx="1437">
                  <c:v>1.3001656124607599</c:v>
                </c:pt>
                <c:pt idx="1438">
                  <c:v>1.31199723551315</c:v>
                </c:pt>
                <c:pt idx="1439">
                  <c:v>1.3248979072041001</c:v>
                </c:pt>
                <c:pt idx="1440">
                  <c:v>1.33696907674245</c:v>
                </c:pt>
                <c:pt idx="1441">
                  <c:v>1.3486618332817499</c:v>
                </c:pt>
                <c:pt idx="1442">
                  <c:v>1.36055042866093</c:v>
                </c:pt>
                <c:pt idx="1443">
                  <c:v>1.37232906520447</c:v>
                </c:pt>
                <c:pt idx="1444">
                  <c:v>1.3841417049684801</c:v>
                </c:pt>
                <c:pt idx="1445">
                  <c:v>1.39600498275511</c:v>
                </c:pt>
                <c:pt idx="1446">
                  <c:v>1.40779804314237</c:v>
                </c:pt>
                <c:pt idx="1447">
                  <c:v>1.41917487580337</c:v>
                </c:pt>
                <c:pt idx="1448">
                  <c:v>1.43037843933847</c:v>
                </c:pt>
                <c:pt idx="1449">
                  <c:v>1.44150120785279</c:v>
                </c:pt>
                <c:pt idx="1450">
                  <c:v>1.45246427732564</c:v>
                </c:pt>
                <c:pt idx="1451">
                  <c:v>1.46434219998826</c:v>
                </c:pt>
                <c:pt idx="1452">
                  <c:v>1.4750208038995201</c:v>
                </c:pt>
                <c:pt idx="1453">
                  <c:v>1.48614517971504</c:v>
                </c:pt>
                <c:pt idx="1454">
                  <c:v>1.4973657377519101</c:v>
                </c:pt>
                <c:pt idx="1455">
                  <c:v>1.5080219993024</c:v>
                </c:pt>
                <c:pt idx="1456">
                  <c:v>1.51852324806324</c:v>
                </c:pt>
                <c:pt idx="1457">
                  <c:v>1.52922114221719</c:v>
                </c:pt>
                <c:pt idx="1458">
                  <c:v>1.53955706520291</c:v>
                </c:pt>
                <c:pt idx="1459">
                  <c:v>1.5500892314635799</c:v>
                </c:pt>
                <c:pt idx="1460">
                  <c:v>1.5614615679847099</c:v>
                </c:pt>
                <c:pt idx="1461">
                  <c:v>1.5707448724992901</c:v>
                </c:pt>
                <c:pt idx="1462">
                  <c:v>1.5810882770326999</c:v>
                </c:pt>
                <c:pt idx="1463">
                  <c:v>1.59122165124382</c:v>
                </c:pt>
                <c:pt idx="1464">
                  <c:v>1.6011828565141499</c:v>
                </c:pt>
                <c:pt idx="1465">
                  <c:v>1.61083508439649</c:v>
                </c:pt>
                <c:pt idx="1466">
                  <c:v>1.6211408841838899</c:v>
                </c:pt>
                <c:pt idx="1467">
                  <c:v>1.6303497298937499</c:v>
                </c:pt>
                <c:pt idx="1468">
                  <c:v>1.6402139508393101</c:v>
                </c:pt>
                <c:pt idx="1469">
                  <c:v>1.64986340192592</c:v>
                </c:pt>
                <c:pt idx="1470">
                  <c:v>1.65970873305331</c:v>
                </c:pt>
                <c:pt idx="1471">
                  <c:v>1.6688916886253899</c:v>
                </c:pt>
                <c:pt idx="1472">
                  <c:v>1.6775741613160899</c:v>
                </c:pt>
                <c:pt idx="1473">
                  <c:v>1.68730869661354</c:v>
                </c:pt>
                <c:pt idx="1474">
                  <c:v>1.6959147138556101</c:v>
                </c:pt>
                <c:pt idx="1475">
                  <c:v>1.70465681720566</c:v>
                </c:pt>
                <c:pt idx="1476">
                  <c:v>1.7134372404359199</c:v>
                </c:pt>
                <c:pt idx="1477">
                  <c:v>1.7224257702546399</c:v>
                </c:pt>
                <c:pt idx="1478">
                  <c:v>1.73168804293936</c:v>
                </c:pt>
                <c:pt idx="1479">
                  <c:v>1.7399298863402199</c:v>
                </c:pt>
                <c:pt idx="1480">
                  <c:v>1.7475484094731</c:v>
                </c:pt>
                <c:pt idx="1481">
                  <c:v>1.75596510192504</c:v>
                </c:pt>
                <c:pt idx="1482">
                  <c:v>1.76391939170554</c:v>
                </c:pt>
                <c:pt idx="1483">
                  <c:v>1.7724598738494199</c:v>
                </c:pt>
                <c:pt idx="1484">
                  <c:v>1.78055757320182</c:v>
                </c:pt>
                <c:pt idx="1485">
                  <c:v>1.7882652292385699</c:v>
                </c:pt>
                <c:pt idx="1486">
                  <c:v>1.7955587405470901</c:v>
                </c:pt>
                <c:pt idx="1487">
                  <c:v>1.80368974170109</c:v>
                </c:pt>
                <c:pt idx="1488">
                  <c:v>1.81182407763204</c:v>
                </c:pt>
                <c:pt idx="1489">
                  <c:v>1.8187471786056899</c:v>
                </c:pt>
                <c:pt idx="1490">
                  <c:v>1.8260117970194101</c:v>
                </c:pt>
                <c:pt idx="1491">
                  <c:v>1.8340906131535799</c:v>
                </c:pt>
                <c:pt idx="1492">
                  <c:v>1.84030130673193</c:v>
                </c:pt>
                <c:pt idx="1493">
                  <c:v>1.8474189198306601</c:v>
                </c:pt>
                <c:pt idx="1494">
                  <c:v>1.8541369273797801</c:v>
                </c:pt>
                <c:pt idx="1495">
                  <c:v>1.86087240314709</c:v>
                </c:pt>
                <c:pt idx="1496">
                  <c:v>1.86798970251036</c:v>
                </c:pt>
                <c:pt idx="1497">
                  <c:v>1.87461180771025</c:v>
                </c:pt>
                <c:pt idx="1498">
                  <c:v>1.8803231387505299</c:v>
                </c:pt>
                <c:pt idx="1499">
                  <c:v>1.88619194098759</c:v>
                </c:pt>
                <c:pt idx="1500">
                  <c:v>1.8937849445022501</c:v>
                </c:pt>
                <c:pt idx="1501">
                  <c:v>1.8995085683319901</c:v>
                </c:pt>
                <c:pt idx="1502">
                  <c:v>1.9054056107235799</c:v>
                </c:pt>
                <c:pt idx="1503">
                  <c:v>1.9109546410059599</c:v>
                </c:pt>
                <c:pt idx="1504">
                  <c:v>1.9168027112083601</c:v>
                </c:pt>
                <c:pt idx="1505">
                  <c:v>1.92286969788719</c:v>
                </c:pt>
                <c:pt idx="1506">
                  <c:v>1.9282749140840501</c:v>
                </c:pt>
                <c:pt idx="1507">
                  <c:v>1.93382076187654</c:v>
                </c:pt>
                <c:pt idx="1508">
                  <c:v>1.9384125574729101</c:v>
                </c:pt>
                <c:pt idx="1509">
                  <c:v>1.9444221644274999</c:v>
                </c:pt>
                <c:pt idx="1510">
                  <c:v>1.94936464370344</c:v>
                </c:pt>
                <c:pt idx="1511">
                  <c:v>1.9542186082826201</c:v>
                </c:pt>
                <c:pt idx="1512">
                  <c:v>1.9591186647584999</c:v>
                </c:pt>
                <c:pt idx="1513">
                  <c:v>1.9635277641968301</c:v>
                </c:pt>
                <c:pt idx="1514">
                  <c:v>1.9679298547481201</c:v>
                </c:pt>
                <c:pt idx="1515">
                  <c:v>1.9724924296631301</c:v>
                </c:pt>
                <c:pt idx="1516">
                  <c:v>1.97752895032634</c:v>
                </c:pt>
                <c:pt idx="1517">
                  <c:v>1.9813627105259399</c:v>
                </c:pt>
                <c:pt idx="1518">
                  <c:v>1.98563814651402</c:v>
                </c:pt>
                <c:pt idx="1519">
                  <c:v>1.9895342066127399</c:v>
                </c:pt>
                <c:pt idx="1520">
                  <c:v>1.99335622276124</c:v>
                </c:pt>
                <c:pt idx="1521">
                  <c:v>1.9972682450789701</c:v>
                </c:pt>
                <c:pt idx="1522">
                  <c:v>2.0009739939507298</c:v>
                </c:pt>
                <c:pt idx="1523">
                  <c:v>2.0040656982747902</c:v>
                </c:pt>
                <c:pt idx="1524">
                  <c:v>2.0072041744026099</c:v>
                </c:pt>
                <c:pt idx="1525">
                  <c:v>2.0104717915380399</c:v>
                </c:pt>
                <c:pt idx="1526">
                  <c:v>2.0136423873865499</c:v>
                </c:pt>
                <c:pt idx="1527">
                  <c:v>2.0171066646337299</c:v>
                </c:pt>
                <c:pt idx="1528">
                  <c:v>2.0199465713826901</c:v>
                </c:pt>
                <c:pt idx="1529">
                  <c:v>2.0219505209962398</c:v>
                </c:pt>
                <c:pt idx="1530">
                  <c:v>2.0252761740806502</c:v>
                </c:pt>
                <c:pt idx="1531">
                  <c:v>2.0280432089976399</c:v>
                </c:pt>
                <c:pt idx="1532">
                  <c:v>2.0298548233491598</c:v>
                </c:pt>
                <c:pt idx="1533">
                  <c:v>2.0328185620716099</c:v>
                </c:pt>
                <c:pt idx="1534">
                  <c:v>2.0351855414945801</c:v>
                </c:pt>
                <c:pt idx="1535">
                  <c:v>2.0371938865706598</c:v>
                </c:pt>
                <c:pt idx="1536">
                  <c:v>2.0394424138193501</c:v>
                </c:pt>
                <c:pt idx="1537">
                  <c:v>2.0405094369951202</c:v>
                </c:pt>
                <c:pt idx="1538">
                  <c:v>2.0415603625713499</c:v>
                </c:pt>
                <c:pt idx="1539">
                  <c:v>2.0440270157147098</c:v>
                </c:pt>
                <c:pt idx="1540">
                  <c:v>2.0449803379062801</c:v>
                </c:pt>
                <c:pt idx="1541">
                  <c:v>2.0464661956386698</c:v>
                </c:pt>
                <c:pt idx="1542">
                  <c:v>2.0480169696102699</c:v>
                </c:pt>
                <c:pt idx="1543">
                  <c:v>2.0486677293292299</c:v>
                </c:pt>
                <c:pt idx="1544">
                  <c:v>2.0497778242528901</c:v>
                </c:pt>
                <c:pt idx="1545">
                  <c:v>2.0510793978463102</c:v>
                </c:pt>
                <c:pt idx="1546">
                  <c:v>2.0516180704120699</c:v>
                </c:pt>
                <c:pt idx="1547">
                  <c:v>2.0516419365901402</c:v>
                </c:pt>
                <c:pt idx="1548">
                  <c:v>2.0524327486259302</c:v>
                </c:pt>
                <c:pt idx="1549">
                  <c:v>2.0529800525425199</c:v>
                </c:pt>
                <c:pt idx="1550">
                  <c:v>2.05287977401083</c:v>
                </c:pt>
                <c:pt idx="1551">
                  <c:v>2.0527756123871899</c:v>
                </c:pt>
                <c:pt idx="1552">
                  <c:v>2.0525628240854799</c:v>
                </c:pt>
                <c:pt idx="1553">
                  <c:v>2.0528524403436399</c:v>
                </c:pt>
                <c:pt idx="1554">
                  <c:v>2.0527344030266899</c:v>
                </c:pt>
                <c:pt idx="1555">
                  <c:v>2.0525298229611302</c:v>
                </c:pt>
                <c:pt idx="1556">
                  <c:v>2.0517411112355899</c:v>
                </c:pt>
                <c:pt idx="1557">
                  <c:v>2.05097317997325</c:v>
                </c:pt>
                <c:pt idx="1558">
                  <c:v>2.0504642136558</c:v>
                </c:pt>
                <c:pt idx="1559">
                  <c:v>2.0495132887755401</c:v>
                </c:pt>
                <c:pt idx="1560">
                  <c:v>2.0479216439835999</c:v>
                </c:pt>
                <c:pt idx="1561">
                  <c:v>2.0476199401108799</c:v>
                </c:pt>
                <c:pt idx="1562">
                  <c:v>2.0464085130969401</c:v>
                </c:pt>
                <c:pt idx="1563">
                  <c:v>2.0445214037713599</c:v>
                </c:pt>
                <c:pt idx="1564">
                  <c:v>2.0434178049624099</c:v>
                </c:pt>
                <c:pt idx="1565">
                  <c:v>2.0410139895464599</c:v>
                </c:pt>
                <c:pt idx="1566">
                  <c:v>2.0394400140209301</c:v>
                </c:pt>
                <c:pt idx="1567">
                  <c:v>2.03753805012055</c:v>
                </c:pt>
                <c:pt idx="1568">
                  <c:v>2.0357045857189102</c:v>
                </c:pt>
                <c:pt idx="1569">
                  <c:v>2.0338888055885902</c:v>
                </c:pt>
                <c:pt idx="1570">
                  <c:v>2.0312775610667901</c:v>
                </c:pt>
                <c:pt idx="1571">
                  <c:v>2.0288705533695199</c:v>
                </c:pt>
                <c:pt idx="1572">
                  <c:v>2.0262712962812199</c:v>
                </c:pt>
                <c:pt idx="1573">
                  <c:v>2.02380822804761</c:v>
                </c:pt>
                <c:pt idx="1574">
                  <c:v>2.02092119843079</c:v>
                </c:pt>
                <c:pt idx="1575">
                  <c:v>2.0177200436717202</c:v>
                </c:pt>
                <c:pt idx="1576">
                  <c:v>2.0153699673813898</c:v>
                </c:pt>
                <c:pt idx="1577">
                  <c:v>2.0119118626417301</c:v>
                </c:pt>
                <c:pt idx="1578">
                  <c:v>2.0092166680355699</c:v>
                </c:pt>
                <c:pt idx="1579">
                  <c:v>2.0065424343428999</c:v>
                </c:pt>
                <c:pt idx="1580">
                  <c:v>2.0020557466039599</c:v>
                </c:pt>
                <c:pt idx="1581">
                  <c:v>1.9980572378547301</c:v>
                </c:pt>
                <c:pt idx="1582">
                  <c:v>1.9953145897385101</c:v>
                </c:pt>
                <c:pt idx="1583">
                  <c:v>1.99121109995624</c:v>
                </c:pt>
                <c:pt idx="1584">
                  <c:v>1.9873754848746801</c:v>
                </c:pt>
                <c:pt idx="1585">
                  <c:v>1.9829437214298999</c:v>
                </c:pt>
                <c:pt idx="1586">
                  <c:v>1.9790089901927901</c:v>
                </c:pt>
                <c:pt idx="1587">
                  <c:v>1.9751443024058899</c:v>
                </c:pt>
                <c:pt idx="1588">
                  <c:v>1.9706139580556701</c:v>
                </c:pt>
                <c:pt idx="1589">
                  <c:v>1.96544645260582</c:v>
                </c:pt>
                <c:pt idx="1590">
                  <c:v>1.9611482465429799</c:v>
                </c:pt>
                <c:pt idx="1591">
                  <c:v>1.9566336338776</c:v>
                </c:pt>
                <c:pt idx="1592">
                  <c:v>1.9513079789388701</c:v>
                </c:pt>
                <c:pt idx="1593">
                  <c:v>1.94674109924367</c:v>
                </c:pt>
                <c:pt idx="1594">
                  <c:v>1.94085003636061</c:v>
                </c:pt>
                <c:pt idx="1595">
                  <c:v>1.9360282021362301</c:v>
                </c:pt>
                <c:pt idx="1596">
                  <c:v>1.93017695896833</c:v>
                </c:pt>
                <c:pt idx="1597">
                  <c:v>1.92508143625632</c:v>
                </c:pt>
                <c:pt idx="1598">
                  <c:v>1.91943743097307</c:v>
                </c:pt>
                <c:pt idx="1599">
                  <c:v>1.9133318517576801</c:v>
                </c:pt>
                <c:pt idx="1600">
                  <c:v>1.90786856496117</c:v>
                </c:pt>
                <c:pt idx="1601">
                  <c:v>1.9016884768250899</c:v>
                </c:pt>
                <c:pt idx="1602">
                  <c:v>1.8953222477048599</c:v>
                </c:pt>
                <c:pt idx="1603">
                  <c:v>1.88954986904349</c:v>
                </c:pt>
                <c:pt idx="1604">
                  <c:v>1.8835990588924501</c:v>
                </c:pt>
                <c:pt idx="1605">
                  <c:v>1.8772623593387301</c:v>
                </c:pt>
                <c:pt idx="1606">
                  <c:v>1.8714113398602299</c:v>
                </c:pt>
                <c:pt idx="1607">
                  <c:v>1.86446813101214</c:v>
                </c:pt>
                <c:pt idx="1608">
                  <c:v>1.8576542480690199</c:v>
                </c:pt>
                <c:pt idx="1609">
                  <c:v>1.8502732932878601</c:v>
                </c:pt>
                <c:pt idx="1610">
                  <c:v>1.8434617493410499</c:v>
                </c:pt>
                <c:pt idx="1611">
                  <c:v>1.83641047105837</c:v>
                </c:pt>
                <c:pt idx="1612">
                  <c:v>1.8291355583404301</c:v>
                </c:pt>
                <c:pt idx="1613">
                  <c:v>1.82218637520371</c:v>
                </c:pt>
                <c:pt idx="1614">
                  <c:v>1.8146230442057401</c:v>
                </c:pt>
                <c:pt idx="1615">
                  <c:v>1.80716845530472</c:v>
                </c:pt>
                <c:pt idx="1616">
                  <c:v>1.79947597709742</c:v>
                </c:pt>
                <c:pt idx="1617">
                  <c:v>1.79164480788088</c:v>
                </c:pt>
                <c:pt idx="1618">
                  <c:v>1.78294420486243</c:v>
                </c:pt>
                <c:pt idx="1619">
                  <c:v>1.77638174744207</c:v>
                </c:pt>
                <c:pt idx="1620">
                  <c:v>1.76839180850984</c:v>
                </c:pt>
                <c:pt idx="1621">
                  <c:v>1.75934452367898</c:v>
                </c:pt>
                <c:pt idx="1622">
                  <c:v>1.7514857096771901</c:v>
                </c:pt>
                <c:pt idx="1623">
                  <c:v>1.7431930268347799</c:v>
                </c:pt>
                <c:pt idx="1624">
                  <c:v>1.73442386238908</c:v>
                </c:pt>
                <c:pt idx="1625">
                  <c:v>1.7263861020193301</c:v>
                </c:pt>
                <c:pt idx="1626">
                  <c:v>1.7182584060718999</c:v>
                </c:pt>
                <c:pt idx="1627">
                  <c:v>1.7090603397041599</c:v>
                </c:pt>
                <c:pt idx="1628">
                  <c:v>1.69932007660033</c:v>
                </c:pt>
                <c:pt idx="1629">
                  <c:v>1.69039928012395</c:v>
                </c:pt>
                <c:pt idx="1630">
                  <c:v>1.68142032048645</c:v>
                </c:pt>
                <c:pt idx="1631">
                  <c:v>1.6725447489932901</c:v>
                </c:pt>
                <c:pt idx="1632">
                  <c:v>1.66375545700186</c:v>
                </c:pt>
                <c:pt idx="1633">
                  <c:v>1.6544281875091</c:v>
                </c:pt>
                <c:pt idx="1634">
                  <c:v>1.64428533644422</c:v>
                </c:pt>
                <c:pt idx="1635">
                  <c:v>1.6350843384064799</c:v>
                </c:pt>
                <c:pt idx="1636">
                  <c:v>1.62503977456479</c:v>
                </c:pt>
                <c:pt idx="1637">
                  <c:v>1.61505646952648</c:v>
                </c:pt>
                <c:pt idx="1638">
                  <c:v>1.6058487141269899</c:v>
                </c:pt>
                <c:pt idx="1639">
                  <c:v>1.59604795213964</c:v>
                </c:pt>
                <c:pt idx="1640">
                  <c:v>1.58558428269359</c:v>
                </c:pt>
                <c:pt idx="1641">
                  <c:v>1.5754535404139201</c:v>
                </c:pt>
                <c:pt idx="1642">
                  <c:v>1.5654284770434901</c:v>
                </c:pt>
                <c:pt idx="1643">
                  <c:v>1.55453161908362</c:v>
                </c:pt>
                <c:pt idx="1644">
                  <c:v>1.5439653487670399</c:v>
                </c:pt>
                <c:pt idx="1645">
                  <c:v>1.5340265962417401</c:v>
                </c:pt>
                <c:pt idx="1646">
                  <c:v>1.52383268096335</c:v>
                </c:pt>
                <c:pt idx="1647">
                  <c:v>1.5128479610669801</c:v>
                </c:pt>
                <c:pt idx="1648">
                  <c:v>1.5028134913734099</c:v>
                </c:pt>
                <c:pt idx="1649">
                  <c:v>1.49066068546939</c:v>
                </c:pt>
                <c:pt idx="1650">
                  <c:v>1.4798583584313001</c:v>
                </c:pt>
                <c:pt idx="1651">
                  <c:v>1.46912973033188</c:v>
                </c:pt>
                <c:pt idx="1652">
                  <c:v>1.4576534409797901</c:v>
                </c:pt>
                <c:pt idx="1653">
                  <c:v>1.4468181247207099</c:v>
                </c:pt>
                <c:pt idx="1654">
                  <c:v>1.43606708971398</c:v>
                </c:pt>
                <c:pt idx="1655">
                  <c:v>1.4243750562659201</c:v>
                </c:pt>
                <c:pt idx="1656">
                  <c:v>1.4131098773303701</c:v>
                </c:pt>
                <c:pt idx="1657">
                  <c:v>1.4011589927963299</c:v>
                </c:pt>
                <c:pt idx="1658">
                  <c:v>1.38925492497544</c:v>
                </c:pt>
                <c:pt idx="1659">
                  <c:v>1.37774879921608</c:v>
                </c:pt>
                <c:pt idx="1660">
                  <c:v>1.3660579565631401</c:v>
                </c:pt>
                <c:pt idx="1661">
                  <c:v>1.3538060316448499</c:v>
                </c:pt>
                <c:pt idx="1662">
                  <c:v>1.3418705956880399</c:v>
                </c:pt>
                <c:pt idx="1663">
                  <c:v>1.32941962761621</c:v>
                </c:pt>
                <c:pt idx="1664">
                  <c:v>1.31725400060353</c:v>
                </c:pt>
                <c:pt idx="1665">
                  <c:v>1.30586006842688</c:v>
                </c:pt>
                <c:pt idx="1666">
                  <c:v>1.2939502887136001</c:v>
                </c:pt>
                <c:pt idx="1667">
                  <c:v>1.28136172300678</c:v>
                </c:pt>
                <c:pt idx="1668">
                  <c:v>1.2690927461127799</c:v>
                </c:pt>
                <c:pt idx="1669">
                  <c:v>1.25663697837803</c:v>
                </c:pt>
                <c:pt idx="1670">
                  <c:v>1.24363112390861</c:v>
                </c:pt>
                <c:pt idx="1671">
                  <c:v>1.2313563433244299</c:v>
                </c:pt>
                <c:pt idx="1672">
                  <c:v>1.21882068705222</c:v>
                </c:pt>
                <c:pt idx="1673">
                  <c:v>1.2055047154279099</c:v>
                </c:pt>
                <c:pt idx="1674">
                  <c:v>1.1921769991834901</c:v>
                </c:pt>
                <c:pt idx="1675">
                  <c:v>1.1795893386106799</c:v>
                </c:pt>
                <c:pt idx="1676">
                  <c:v>1.1667737348888101</c:v>
                </c:pt>
                <c:pt idx="1677">
                  <c:v>1.15420733825636</c:v>
                </c:pt>
                <c:pt idx="1678">
                  <c:v>1.14077035766934</c:v>
                </c:pt>
                <c:pt idx="1679">
                  <c:v>1.12792897973677</c:v>
                </c:pt>
                <c:pt idx="1680">
                  <c:v>1.1144559902214799</c:v>
                </c:pt>
                <c:pt idx="1681">
                  <c:v>1.1006489882769901</c:v>
                </c:pt>
                <c:pt idx="1682">
                  <c:v>1.08742844634241</c:v>
                </c:pt>
                <c:pt idx="1683">
                  <c:v>1.0746498090690499</c:v>
                </c:pt>
                <c:pt idx="1684">
                  <c:v>1.0609732145446999</c:v>
                </c:pt>
                <c:pt idx="1685">
                  <c:v>1.04710871895826</c:v>
                </c:pt>
                <c:pt idx="1686">
                  <c:v>1.03304269489915</c:v>
                </c:pt>
                <c:pt idx="1687">
                  <c:v>1.01929087833988</c:v>
                </c:pt>
                <c:pt idx="1688">
                  <c:v>1.0054159523550801</c:v>
                </c:pt>
                <c:pt idx="1689">
                  <c:v>0.99225126817544596</c:v>
                </c:pt>
                <c:pt idx="1690">
                  <c:v>0.97857051201798695</c:v>
                </c:pt>
                <c:pt idx="1691">
                  <c:v>0.96480446519523499</c:v>
                </c:pt>
                <c:pt idx="1692">
                  <c:v>0.95063449571744896</c:v>
                </c:pt>
                <c:pt idx="1693">
                  <c:v>0.93673417489835598</c:v>
                </c:pt>
                <c:pt idx="1694">
                  <c:v>0.92193470363905905</c:v>
                </c:pt>
                <c:pt idx="1695">
                  <c:v>0.90867393391099904</c:v>
                </c:pt>
                <c:pt idx="1696">
                  <c:v>0.89410095670367595</c:v>
                </c:pt>
                <c:pt idx="1697">
                  <c:v>0.87977156567406101</c:v>
                </c:pt>
                <c:pt idx="1698">
                  <c:v>0.86566006885128799</c:v>
                </c:pt>
                <c:pt idx="1699">
                  <c:v>0.85158379314502197</c:v>
                </c:pt>
                <c:pt idx="1700">
                  <c:v>0.83693143252503699</c:v>
                </c:pt>
                <c:pt idx="1701">
                  <c:v>0.82251638054857301</c:v>
                </c:pt>
                <c:pt idx="1702">
                  <c:v>0.80763058687970801</c:v>
                </c:pt>
                <c:pt idx="1703">
                  <c:v>0.79348847580220805</c:v>
                </c:pt>
                <c:pt idx="1704">
                  <c:v>0.77851546686944095</c:v>
                </c:pt>
                <c:pt idx="1705">
                  <c:v>0.76431050278488499</c:v>
                </c:pt>
                <c:pt idx="1706">
                  <c:v>0.74988991365855795</c:v>
                </c:pt>
                <c:pt idx="1707">
                  <c:v>0.73484881990586703</c:v>
                </c:pt>
                <c:pt idx="1708">
                  <c:v>0.72008939935225402</c:v>
                </c:pt>
                <c:pt idx="1709">
                  <c:v>0.70473437538411599</c:v>
                </c:pt>
                <c:pt idx="1710">
                  <c:v>0.68949948489277701</c:v>
                </c:pt>
                <c:pt idx="1711">
                  <c:v>0.67515007403336402</c:v>
                </c:pt>
                <c:pt idx="1712">
                  <c:v>0.66026251174013295</c:v>
                </c:pt>
                <c:pt idx="1713">
                  <c:v>0.64533870380867797</c:v>
                </c:pt>
                <c:pt idx="1714">
                  <c:v>0.63052786135483396</c:v>
                </c:pt>
                <c:pt idx="1715">
                  <c:v>0.61529371692602297</c:v>
                </c:pt>
                <c:pt idx="1716">
                  <c:v>0.59975808134254105</c:v>
                </c:pt>
                <c:pt idx="1717">
                  <c:v>0.58538981937950296</c:v>
                </c:pt>
                <c:pt idx="1718">
                  <c:v>0.57019547938866899</c:v>
                </c:pt>
                <c:pt idx="1719">
                  <c:v>0.55429776509707795</c:v>
                </c:pt>
                <c:pt idx="1720">
                  <c:v>0.53934944769006898</c:v>
                </c:pt>
                <c:pt idx="1721">
                  <c:v>0.52397131369735495</c:v>
                </c:pt>
                <c:pt idx="1722">
                  <c:v>0.50868041602424896</c:v>
                </c:pt>
                <c:pt idx="1723">
                  <c:v>0.49374408845575801</c:v>
                </c:pt>
                <c:pt idx="1724">
                  <c:v>0.47902276444453301</c:v>
                </c:pt>
                <c:pt idx="1725">
                  <c:v>0.46350446326703099</c:v>
                </c:pt>
                <c:pt idx="1726">
                  <c:v>0.44748295750973199</c:v>
                </c:pt>
                <c:pt idx="1727">
                  <c:v>0.43272745095023202</c:v>
                </c:pt>
                <c:pt idx="1728">
                  <c:v>0.41678161902150901</c:v>
                </c:pt>
                <c:pt idx="1729">
                  <c:v>0.40117600304384798</c:v>
                </c:pt>
                <c:pt idx="1730">
                  <c:v>0.38581049268062001</c:v>
                </c:pt>
                <c:pt idx="1731">
                  <c:v>0.37039237561853999</c:v>
                </c:pt>
                <c:pt idx="1732">
                  <c:v>0.354946945826073</c:v>
                </c:pt>
                <c:pt idx="1733">
                  <c:v>0.33932098854210802</c:v>
                </c:pt>
                <c:pt idx="1734">
                  <c:v>0.32373636757755903</c:v>
                </c:pt>
                <c:pt idx="1735">
                  <c:v>0.30808698248234401</c:v>
                </c:pt>
                <c:pt idx="1736">
                  <c:v>0.29236741730695098</c:v>
                </c:pt>
                <c:pt idx="1737">
                  <c:v>0.27665517157451303</c:v>
                </c:pt>
                <c:pt idx="1738">
                  <c:v>0.26094548686181102</c:v>
                </c:pt>
                <c:pt idx="1739">
                  <c:v>0.24564687047410599</c:v>
                </c:pt>
                <c:pt idx="1740">
                  <c:v>0.22998566755000299</c:v>
                </c:pt>
                <c:pt idx="1741">
                  <c:v>0.214465852111002</c:v>
                </c:pt>
                <c:pt idx="1742">
                  <c:v>0.19812607090672099</c:v>
                </c:pt>
                <c:pt idx="1743">
                  <c:v>0.18278406396159999</c:v>
                </c:pt>
                <c:pt idx="1744">
                  <c:v>0.16666107620633799</c:v>
                </c:pt>
                <c:pt idx="1745">
                  <c:v>0.15144645013292801</c:v>
                </c:pt>
                <c:pt idx="1746">
                  <c:v>0.13626126762502999</c:v>
                </c:pt>
                <c:pt idx="1747">
                  <c:v>0.120558405230097</c:v>
                </c:pt>
                <c:pt idx="1748">
                  <c:v>0.104379301893042</c:v>
                </c:pt>
                <c:pt idx="1749">
                  <c:v>8.7929311388925901E-2</c:v>
                </c:pt>
                <c:pt idx="1750">
                  <c:v>7.2588567767799206E-2</c:v>
                </c:pt>
                <c:pt idx="1751">
                  <c:v>5.7245006125586202E-2</c:v>
                </c:pt>
                <c:pt idx="1752">
                  <c:v>4.1113122516511197E-2</c:v>
                </c:pt>
                <c:pt idx="1753">
                  <c:v>2.5134375815998599E-2</c:v>
                </c:pt>
                <c:pt idx="1754">
                  <c:v>8.8847316088961903E-3</c:v>
                </c:pt>
                <c:pt idx="1755">
                  <c:v>-5.8906174415348199E-3</c:v>
                </c:pt>
                <c:pt idx="1756">
                  <c:v>-2.1662878363665899E-2</c:v>
                </c:pt>
                <c:pt idx="1757">
                  <c:v>-3.6837948160646498E-2</c:v>
                </c:pt>
                <c:pt idx="1758">
                  <c:v>-5.28456534958478E-2</c:v>
                </c:pt>
                <c:pt idx="1759">
                  <c:v>-6.8728136047724597E-2</c:v>
                </c:pt>
                <c:pt idx="1760">
                  <c:v>-8.4304318501848594E-2</c:v>
                </c:pt>
                <c:pt idx="1761">
                  <c:v>-0.100941740769209</c:v>
                </c:pt>
                <c:pt idx="1762">
                  <c:v>-0.11609315049720199</c:v>
                </c:pt>
                <c:pt idx="1763">
                  <c:v>-0.13163628817574999</c:v>
                </c:pt>
                <c:pt idx="1764">
                  <c:v>-0.14745272558060701</c:v>
                </c:pt>
                <c:pt idx="1765">
                  <c:v>-0.16331941088850499</c:v>
                </c:pt>
                <c:pt idx="1766">
                  <c:v>-0.17875199337015599</c:v>
                </c:pt>
                <c:pt idx="1767">
                  <c:v>-0.194470341845456</c:v>
                </c:pt>
                <c:pt idx="1768">
                  <c:v>-0.210138874818077</c:v>
                </c:pt>
                <c:pt idx="1769">
                  <c:v>-0.22505334882115699</c:v>
                </c:pt>
                <c:pt idx="1770">
                  <c:v>-0.240826415208964</c:v>
                </c:pt>
                <c:pt idx="1771">
                  <c:v>-0.256257319909859</c:v>
                </c:pt>
                <c:pt idx="1772">
                  <c:v>-0.27209551486442302</c:v>
                </c:pt>
                <c:pt idx="1773">
                  <c:v>-0.28783374652821597</c:v>
                </c:pt>
                <c:pt idx="1774">
                  <c:v>-0.30367312838431398</c:v>
                </c:pt>
                <c:pt idx="1775">
                  <c:v>-0.31853374403531598</c:v>
                </c:pt>
                <c:pt idx="1776">
                  <c:v>-0.333501774353134</c:v>
                </c:pt>
                <c:pt idx="1777">
                  <c:v>-0.34963641256707101</c:v>
                </c:pt>
                <c:pt idx="1778">
                  <c:v>-0.36455494497645202</c:v>
                </c:pt>
                <c:pt idx="1779">
                  <c:v>-0.37985319823880398</c:v>
                </c:pt>
                <c:pt idx="1780">
                  <c:v>-0.39556894194057501</c:v>
                </c:pt>
                <c:pt idx="1781">
                  <c:v>-0.41070055306199299</c:v>
                </c:pt>
                <c:pt idx="1782">
                  <c:v>-0.426335748107671</c:v>
                </c:pt>
                <c:pt idx="1783">
                  <c:v>-0.44189619272515102</c:v>
                </c:pt>
                <c:pt idx="1784">
                  <c:v>-0.45612308906419802</c:v>
                </c:pt>
                <c:pt idx="1785">
                  <c:v>-0.471932412397298</c:v>
                </c:pt>
                <c:pt idx="1786">
                  <c:v>-0.48741527686873098</c:v>
                </c:pt>
                <c:pt idx="1787">
                  <c:v>-0.50226111518736305</c:v>
                </c:pt>
                <c:pt idx="1788">
                  <c:v>-0.51695777028633705</c:v>
                </c:pt>
                <c:pt idx="1789">
                  <c:v>-0.53218123951313301</c:v>
                </c:pt>
                <c:pt idx="1790">
                  <c:v>-0.54692591491711395</c:v>
                </c:pt>
                <c:pt idx="1791">
                  <c:v>-0.56175155958042999</c:v>
                </c:pt>
                <c:pt idx="1792">
                  <c:v>-0.576885978122331</c:v>
                </c:pt>
                <c:pt idx="1793">
                  <c:v>-0.59244634470442603</c:v>
                </c:pt>
                <c:pt idx="1794">
                  <c:v>-0.60650580602325699</c:v>
                </c:pt>
                <c:pt idx="1795">
                  <c:v>-0.62167814951938605</c:v>
                </c:pt>
                <c:pt idx="1796">
                  <c:v>-0.63701176573264195</c:v>
                </c:pt>
                <c:pt idx="1797">
                  <c:v>-0.650804599539062</c:v>
                </c:pt>
                <c:pt idx="1798">
                  <c:v>-0.665884473637678</c:v>
                </c:pt>
                <c:pt idx="1799">
                  <c:v>-0.68060268806038404</c:v>
                </c:pt>
                <c:pt idx="1800">
                  <c:v>-0.69564805034575194</c:v>
                </c:pt>
                <c:pt idx="1801">
                  <c:v>-0.70950301281475903</c:v>
                </c:pt>
                <c:pt idx="1802">
                  <c:v>-0.723782702597074</c:v>
                </c:pt>
                <c:pt idx="1803">
                  <c:v>-0.73851293356779202</c:v>
                </c:pt>
                <c:pt idx="1804">
                  <c:v>-0.75293926159999602</c:v>
                </c:pt>
                <c:pt idx="1805">
                  <c:v>-0.76734035309825199</c:v>
                </c:pt>
                <c:pt idx="1806">
                  <c:v>-0.78082370705051496</c:v>
                </c:pt>
                <c:pt idx="1807">
                  <c:v>-0.79601340009717103</c:v>
                </c:pt>
                <c:pt idx="1808">
                  <c:v>-0.80994664218671297</c:v>
                </c:pt>
                <c:pt idx="1809">
                  <c:v>-0.82473026607071798</c:v>
                </c:pt>
                <c:pt idx="1810">
                  <c:v>-0.83874713941922896</c:v>
                </c:pt>
                <c:pt idx="1811">
                  <c:v>-0.85290495367547403</c:v>
                </c:pt>
                <c:pt idx="1812">
                  <c:v>-0.86645264574201497</c:v>
                </c:pt>
                <c:pt idx="1813">
                  <c:v>-0.88034395655224795</c:v>
                </c:pt>
                <c:pt idx="1814">
                  <c:v>-0.89338916064669804</c:v>
                </c:pt>
                <c:pt idx="1815">
                  <c:v>-0.90746090276951097</c:v>
                </c:pt>
                <c:pt idx="1816">
                  <c:v>-0.921223616514391</c:v>
                </c:pt>
                <c:pt idx="1817">
                  <c:v>-0.93516332291609305</c:v>
                </c:pt>
                <c:pt idx="1818">
                  <c:v>-0.94897611731201104</c:v>
                </c:pt>
                <c:pt idx="1819">
                  <c:v>-0.96204032302957099</c:v>
                </c:pt>
                <c:pt idx="1820">
                  <c:v>-0.975930186477178</c:v>
                </c:pt>
                <c:pt idx="1821">
                  <c:v>-0.98930498505796904</c:v>
                </c:pt>
                <c:pt idx="1822">
                  <c:v>-1.0025109978533</c:v>
                </c:pt>
                <c:pt idx="1823">
                  <c:v>-1.0156779658783599</c:v>
                </c:pt>
                <c:pt idx="1824">
                  <c:v>-1.0285735415981401</c:v>
                </c:pt>
                <c:pt idx="1825">
                  <c:v>-1.04261531326535</c:v>
                </c:pt>
                <c:pt idx="1826">
                  <c:v>-1.0553325287903801</c:v>
                </c:pt>
                <c:pt idx="1827">
                  <c:v>-1.06831286046586</c:v>
                </c:pt>
                <c:pt idx="1828">
                  <c:v>-1.08136294704709</c:v>
                </c:pt>
                <c:pt idx="1829">
                  <c:v>-1.0938950123408699</c:v>
                </c:pt>
                <c:pt idx="1830">
                  <c:v>-1.1069462911996899</c:v>
                </c:pt>
                <c:pt idx="1831">
                  <c:v>-1.1199406987223</c:v>
                </c:pt>
                <c:pt idx="1832">
                  <c:v>-1.13209416475365</c:v>
                </c:pt>
                <c:pt idx="1833">
                  <c:v>-1.1443255241975401</c:v>
                </c:pt>
                <c:pt idx="1834">
                  <c:v>-1.1570985492916199</c:v>
                </c:pt>
                <c:pt idx="1835">
                  <c:v>-1.16930703847633</c:v>
                </c:pt>
                <c:pt idx="1836">
                  <c:v>-1.18227196511664</c:v>
                </c:pt>
                <c:pt idx="1837">
                  <c:v>-1.1945162831173799</c:v>
                </c:pt>
                <c:pt idx="1838">
                  <c:v>-1.20658912607743</c:v>
                </c:pt>
                <c:pt idx="1839">
                  <c:v>-1.2182095333732199</c:v>
                </c:pt>
                <c:pt idx="1840">
                  <c:v>-1.23087049383603</c:v>
                </c:pt>
                <c:pt idx="1841">
                  <c:v>-1.24305582022297</c:v>
                </c:pt>
                <c:pt idx="1842">
                  <c:v>-1.2544564926358599</c:v>
                </c:pt>
                <c:pt idx="1843">
                  <c:v>-1.26654369789946</c:v>
                </c:pt>
                <c:pt idx="1844">
                  <c:v>-1.2784982788103301</c:v>
                </c:pt>
                <c:pt idx="1845">
                  <c:v>-1.29031266803656</c:v>
                </c:pt>
                <c:pt idx="1846">
                  <c:v>-1.3012675952306101</c:v>
                </c:pt>
                <c:pt idx="1847">
                  <c:v>-1.31345963171747</c:v>
                </c:pt>
                <c:pt idx="1848">
                  <c:v>-1.3246860371735401</c:v>
                </c:pt>
                <c:pt idx="1849">
                  <c:v>-1.33581214029785</c:v>
                </c:pt>
                <c:pt idx="1850">
                  <c:v>-1.3473775648712401</c:v>
                </c:pt>
                <c:pt idx="1851">
                  <c:v>-1.35851572595029</c:v>
                </c:pt>
                <c:pt idx="1852">
                  <c:v>-1.3688549494254001</c:v>
                </c:pt>
                <c:pt idx="1853">
                  <c:v>-1.37998071068183</c:v>
                </c:pt>
                <c:pt idx="1854">
                  <c:v>-1.39082493563439</c:v>
                </c:pt>
                <c:pt idx="1855">
                  <c:v>-1.4019448247802799</c:v>
                </c:pt>
                <c:pt idx="1856">
                  <c:v>-1.41291385186718</c:v>
                </c:pt>
                <c:pt idx="1857">
                  <c:v>-1.42416197045207</c:v>
                </c:pt>
                <c:pt idx="1858">
                  <c:v>-1.43374263795922</c:v>
                </c:pt>
                <c:pt idx="1859">
                  <c:v>-1.44423137782525</c:v>
                </c:pt>
                <c:pt idx="1860">
                  <c:v>-1.45516469977125</c:v>
                </c:pt>
                <c:pt idx="1861">
                  <c:v>-1.4651567245261701</c:v>
                </c:pt>
                <c:pt idx="1862">
                  <c:v>-1.47508480642211</c:v>
                </c:pt>
                <c:pt idx="1863">
                  <c:v>-1.4855545320641801</c:v>
                </c:pt>
                <c:pt idx="1864">
                  <c:v>-1.4953208659158299</c:v>
                </c:pt>
                <c:pt idx="1865">
                  <c:v>-1.5055691107745099</c:v>
                </c:pt>
                <c:pt idx="1866">
                  <c:v>-1.51480408328536</c:v>
                </c:pt>
                <c:pt idx="1867">
                  <c:v>-1.52443090524247</c:v>
                </c:pt>
                <c:pt idx="1868">
                  <c:v>-1.53400241117545</c:v>
                </c:pt>
                <c:pt idx="1869">
                  <c:v>-1.54371333487263</c:v>
                </c:pt>
                <c:pt idx="1870">
                  <c:v>-1.5529845758424501</c:v>
                </c:pt>
                <c:pt idx="1871">
                  <c:v>-1.56215645742941</c:v>
                </c:pt>
                <c:pt idx="1872">
                  <c:v>-1.5716129267749901</c:v>
                </c:pt>
                <c:pt idx="1873">
                  <c:v>-1.58104322677874</c:v>
                </c:pt>
                <c:pt idx="1874">
                  <c:v>-1.58951623183112</c:v>
                </c:pt>
                <c:pt idx="1875">
                  <c:v>-1.59890946713157</c:v>
                </c:pt>
                <c:pt idx="1876">
                  <c:v>-1.60785522867453</c:v>
                </c:pt>
                <c:pt idx="1877">
                  <c:v>-1.61612486276412</c:v>
                </c:pt>
                <c:pt idx="1878">
                  <c:v>-1.6247581103344699</c:v>
                </c:pt>
                <c:pt idx="1879">
                  <c:v>-1.63312282122495</c:v>
                </c:pt>
                <c:pt idx="1880">
                  <c:v>-1.64146425860157</c:v>
                </c:pt>
                <c:pt idx="1881">
                  <c:v>-1.65014222763711</c:v>
                </c:pt>
                <c:pt idx="1882">
                  <c:v>-1.65809974367449</c:v>
                </c:pt>
                <c:pt idx="1883">
                  <c:v>-1.66582238247396</c:v>
                </c:pt>
                <c:pt idx="1884">
                  <c:v>-1.6740893610760299</c:v>
                </c:pt>
                <c:pt idx="1885">
                  <c:v>-1.6818875975886201</c:v>
                </c:pt>
                <c:pt idx="1886">
                  <c:v>-1.6892559413482</c:v>
                </c:pt>
                <c:pt idx="1887">
                  <c:v>-1.6976462170159501</c:v>
                </c:pt>
                <c:pt idx="1888">
                  <c:v>-1.7056128702535001</c:v>
                </c:pt>
                <c:pt idx="1889">
                  <c:v>-1.7120345367977401</c:v>
                </c:pt>
                <c:pt idx="1890">
                  <c:v>-1.71987179750546</c:v>
                </c:pt>
                <c:pt idx="1891">
                  <c:v>-1.7268433557206699</c:v>
                </c:pt>
                <c:pt idx="1892">
                  <c:v>-1.73390189263095</c:v>
                </c:pt>
                <c:pt idx="1893">
                  <c:v>-1.7410582117548501</c:v>
                </c:pt>
                <c:pt idx="1894">
                  <c:v>-1.7480536252754599</c:v>
                </c:pt>
                <c:pt idx="1895">
                  <c:v>-1.7551433907968299</c:v>
                </c:pt>
                <c:pt idx="1896">
                  <c:v>-1.76132371525795</c:v>
                </c:pt>
                <c:pt idx="1897">
                  <c:v>-1.76795369500875</c:v>
                </c:pt>
                <c:pt idx="1898">
                  <c:v>-1.77423719965406</c:v>
                </c:pt>
                <c:pt idx="1899">
                  <c:v>-1.7808495073964199</c:v>
                </c:pt>
                <c:pt idx="1900">
                  <c:v>-1.7867716044631099</c:v>
                </c:pt>
                <c:pt idx="1901">
                  <c:v>-1.79276478904283</c:v>
                </c:pt>
                <c:pt idx="1902">
                  <c:v>-1.7988634868800399</c:v>
                </c:pt>
                <c:pt idx="1903">
                  <c:v>-1.8053011155010199</c:v>
                </c:pt>
                <c:pt idx="1904">
                  <c:v>-1.8109870290207899</c:v>
                </c:pt>
                <c:pt idx="1905">
                  <c:v>-1.81657423715889</c:v>
                </c:pt>
                <c:pt idx="1906">
                  <c:v>-1.8219096250182101</c:v>
                </c:pt>
                <c:pt idx="1907">
                  <c:v>-1.8271553289998199</c:v>
                </c:pt>
                <c:pt idx="1908">
                  <c:v>-1.8325086124922001</c:v>
                </c:pt>
                <c:pt idx="1909">
                  <c:v>-1.83803654638097</c:v>
                </c:pt>
                <c:pt idx="1910">
                  <c:v>-1.84317590670164</c:v>
                </c:pt>
                <c:pt idx="1911">
                  <c:v>-1.84784372312004</c:v>
                </c:pt>
                <c:pt idx="1912">
                  <c:v>-1.85253948743699</c:v>
                </c:pt>
                <c:pt idx="1913">
                  <c:v>-1.8569701248178001</c:v>
                </c:pt>
                <c:pt idx="1914">
                  <c:v>-1.8622873911278599</c:v>
                </c:pt>
                <c:pt idx="1915">
                  <c:v>-1.8666552844836</c:v>
                </c:pt>
                <c:pt idx="1916">
                  <c:v>-1.8706240524506901</c:v>
                </c:pt>
                <c:pt idx="1917">
                  <c:v>-1.87478035545666</c:v>
                </c:pt>
                <c:pt idx="1918">
                  <c:v>-1.8791978863083401</c:v>
                </c:pt>
                <c:pt idx="1919">
                  <c:v>-1.8836109925651101</c:v>
                </c:pt>
                <c:pt idx="1920">
                  <c:v>-1.88794612817031</c:v>
                </c:pt>
                <c:pt idx="1921">
                  <c:v>-1.8906089021213599</c:v>
                </c:pt>
                <c:pt idx="1922">
                  <c:v>-1.89394702489567</c:v>
                </c:pt>
                <c:pt idx="1923">
                  <c:v>-1.8979694255507999</c:v>
                </c:pt>
                <c:pt idx="1924">
                  <c:v>-1.90106987098947</c:v>
                </c:pt>
                <c:pt idx="1925">
                  <c:v>-1.90405289255638</c:v>
                </c:pt>
                <c:pt idx="1926">
                  <c:v>-1.90753438924454</c:v>
                </c:pt>
                <c:pt idx="1927">
                  <c:v>-1.91133926594326</c:v>
                </c:pt>
                <c:pt idx="1928">
                  <c:v>-1.91368298250825</c:v>
                </c:pt>
                <c:pt idx="1929">
                  <c:v>-1.9161296382764901</c:v>
                </c:pt>
                <c:pt idx="1930">
                  <c:v>-1.91940118526686</c:v>
                </c:pt>
                <c:pt idx="1931">
                  <c:v>-1.9212654810824601</c:v>
                </c:pt>
                <c:pt idx="1932">
                  <c:v>-1.9239982868430801</c:v>
                </c:pt>
                <c:pt idx="1933">
                  <c:v>-1.9263527900059101</c:v>
                </c:pt>
                <c:pt idx="1934">
                  <c:v>-1.9288507390516301</c:v>
                </c:pt>
                <c:pt idx="1935">
                  <c:v>-1.93084632055606</c:v>
                </c:pt>
                <c:pt idx="1936">
                  <c:v>-1.9323859790012099</c:v>
                </c:pt>
                <c:pt idx="1937">
                  <c:v>-1.9341224559065699</c:v>
                </c:pt>
                <c:pt idx="1938">
                  <c:v>-1.9354476112069099</c:v>
                </c:pt>
                <c:pt idx="1939">
                  <c:v>-1.93773172386759</c:v>
                </c:pt>
                <c:pt idx="1940">
                  <c:v>-1.93943903920926</c:v>
                </c:pt>
                <c:pt idx="1941">
                  <c:v>-1.94073081912602</c:v>
                </c:pt>
                <c:pt idx="1942">
                  <c:v>-1.9416580212795</c:v>
                </c:pt>
                <c:pt idx="1943">
                  <c:v>-1.9424324275618501</c:v>
                </c:pt>
                <c:pt idx="1944">
                  <c:v>-1.94370801288073</c:v>
                </c:pt>
                <c:pt idx="1945">
                  <c:v>-1.94474613544411</c:v>
                </c:pt>
                <c:pt idx="1946">
                  <c:v>-1.9450196212030599</c:v>
                </c:pt>
                <c:pt idx="1947">
                  <c:v>-1.9454195343733001</c:v>
                </c:pt>
                <c:pt idx="1948">
                  <c:v>-1.9462343332585601</c:v>
                </c:pt>
                <c:pt idx="1949">
                  <c:v>-1.9466375715280499</c:v>
                </c:pt>
                <c:pt idx="1950">
                  <c:v>-1.9466377280846701</c:v>
                </c:pt>
                <c:pt idx="1951">
                  <c:v>-1.9467617570062701</c:v>
                </c:pt>
                <c:pt idx="1952">
                  <c:v>-1.94754178640999</c:v>
                </c:pt>
                <c:pt idx="1953">
                  <c:v>-1.94644484120219</c:v>
                </c:pt>
                <c:pt idx="1954">
                  <c:v>-1.9458269399516099</c:v>
                </c:pt>
                <c:pt idx="1955">
                  <c:v>-1.9458916005512601</c:v>
                </c:pt>
                <c:pt idx="1956">
                  <c:v>-1.9452360359891101</c:v>
                </c:pt>
                <c:pt idx="1957">
                  <c:v>-1.9449434098087099</c:v>
                </c:pt>
                <c:pt idx="1958">
                  <c:v>-1.94377086183277</c:v>
                </c:pt>
                <c:pt idx="1959">
                  <c:v>-1.9431487190943499</c:v>
                </c:pt>
                <c:pt idx="1960">
                  <c:v>-1.9422057588891</c:v>
                </c:pt>
                <c:pt idx="1961">
                  <c:v>-1.9405278695269701</c:v>
                </c:pt>
                <c:pt idx="1962">
                  <c:v>-1.9393708212913501</c:v>
                </c:pt>
                <c:pt idx="1963">
                  <c:v>-1.9382603050139899</c:v>
                </c:pt>
                <c:pt idx="1964">
                  <c:v>-1.93671835955828</c:v>
                </c:pt>
                <c:pt idx="1965">
                  <c:v>-1.9345320512630699</c:v>
                </c:pt>
                <c:pt idx="1966">
                  <c:v>-1.9330486359513399</c:v>
                </c:pt>
                <c:pt idx="1967">
                  <c:v>-1.9317775595603</c:v>
                </c:pt>
                <c:pt idx="1968">
                  <c:v>-1.9294991122849401</c:v>
                </c:pt>
                <c:pt idx="1969">
                  <c:v>-1.9266609138156501</c:v>
                </c:pt>
                <c:pt idx="1970">
                  <c:v>-1.9256641252828299</c:v>
                </c:pt>
                <c:pt idx="1971">
                  <c:v>-1.9224372940011001</c:v>
                </c:pt>
                <c:pt idx="1972">
                  <c:v>-1.9200896124053799</c:v>
                </c:pt>
                <c:pt idx="1973">
                  <c:v>-1.91730272488542</c:v>
                </c:pt>
                <c:pt idx="1974">
                  <c:v>-1.91451943489562</c:v>
                </c:pt>
                <c:pt idx="1975">
                  <c:v>-1.91164711302983</c:v>
                </c:pt>
                <c:pt idx="1976">
                  <c:v>-1.9091862385723499</c:v>
                </c:pt>
                <c:pt idx="1977">
                  <c:v>-1.90576107859008</c:v>
                </c:pt>
                <c:pt idx="1978">
                  <c:v>-1.9022678687775501</c:v>
                </c:pt>
                <c:pt idx="1979">
                  <c:v>-1.8994381623618899</c:v>
                </c:pt>
                <c:pt idx="1980">
                  <c:v>-1.8955544503449799</c:v>
                </c:pt>
                <c:pt idx="1981">
                  <c:v>-1.8916940050388</c:v>
                </c:pt>
                <c:pt idx="1982">
                  <c:v>-1.8886542920776801</c:v>
                </c:pt>
                <c:pt idx="1983">
                  <c:v>-1.88467371718148</c:v>
                </c:pt>
                <c:pt idx="1984">
                  <c:v>-1.8807206225411599</c:v>
                </c:pt>
                <c:pt idx="1985">
                  <c:v>-1.8772181298022601</c:v>
                </c:pt>
                <c:pt idx="1986">
                  <c:v>-1.8728410746303801</c:v>
                </c:pt>
                <c:pt idx="1987">
                  <c:v>-1.8684797369970301</c:v>
                </c:pt>
                <c:pt idx="1988">
                  <c:v>-1.8641574027008101</c:v>
                </c:pt>
                <c:pt idx="1989">
                  <c:v>-1.8590181665344701</c:v>
                </c:pt>
                <c:pt idx="1990">
                  <c:v>-1.85459504019918</c:v>
                </c:pt>
                <c:pt idx="1991">
                  <c:v>-1.85036793022275</c:v>
                </c:pt>
                <c:pt idx="1992">
                  <c:v>-1.8450850455309999</c:v>
                </c:pt>
                <c:pt idx="1993">
                  <c:v>-1.84067665322453</c:v>
                </c:pt>
                <c:pt idx="1994">
                  <c:v>-1.83539096631148</c:v>
                </c:pt>
                <c:pt idx="1995">
                  <c:v>-1.8298153381203599</c:v>
                </c:pt>
                <c:pt idx="1996">
                  <c:v>-1.82398266595279</c:v>
                </c:pt>
                <c:pt idx="1997">
                  <c:v>-1.8185191792189701</c:v>
                </c:pt>
                <c:pt idx="1998">
                  <c:v>-1.8132300008829201</c:v>
                </c:pt>
                <c:pt idx="1999">
                  <c:v>-1.8075827771680699</c:v>
                </c:pt>
                <c:pt idx="2000">
                  <c:v>-1.8014013204102901</c:v>
                </c:pt>
                <c:pt idx="2001">
                  <c:v>-1.7956631040247499</c:v>
                </c:pt>
                <c:pt idx="2002">
                  <c:v>-1.7893016203127201</c:v>
                </c:pt>
                <c:pt idx="2003">
                  <c:v>-1.7833489816810399</c:v>
                </c:pt>
                <c:pt idx="2004">
                  <c:v>-1.7768058046897801</c:v>
                </c:pt>
                <c:pt idx="2005">
                  <c:v>-1.77084987679844</c:v>
                </c:pt>
                <c:pt idx="2006">
                  <c:v>-1.7642386086808901</c:v>
                </c:pt>
                <c:pt idx="2007">
                  <c:v>-1.7582137721794899</c:v>
                </c:pt>
                <c:pt idx="2008">
                  <c:v>-1.75094085932998</c:v>
                </c:pt>
                <c:pt idx="2009">
                  <c:v>-1.74399560929132</c:v>
                </c:pt>
                <c:pt idx="2010">
                  <c:v>-1.7369322168733601</c:v>
                </c:pt>
                <c:pt idx="2011">
                  <c:v>-1.7299448860175699</c:v>
                </c:pt>
                <c:pt idx="2012">
                  <c:v>-1.72274228902134</c:v>
                </c:pt>
                <c:pt idx="2013">
                  <c:v>-1.7157548439175401</c:v>
                </c:pt>
                <c:pt idx="2014">
                  <c:v>-1.7083260279480099</c:v>
                </c:pt>
                <c:pt idx="2015">
                  <c:v>-1.7003783249156701</c:v>
                </c:pt>
                <c:pt idx="2016">
                  <c:v>-1.6931971494741</c:v>
                </c:pt>
                <c:pt idx="2017">
                  <c:v>-1.68510095812088</c:v>
                </c:pt>
                <c:pt idx="2018">
                  <c:v>-1.67694169802443</c:v>
                </c:pt>
                <c:pt idx="2019">
                  <c:v>-1.6696931879221399</c:v>
                </c:pt>
                <c:pt idx="2020">
                  <c:v>-1.6617828462922499</c:v>
                </c:pt>
                <c:pt idx="2021">
                  <c:v>-1.6539508497352899</c:v>
                </c:pt>
                <c:pt idx="2022">
                  <c:v>-1.6454912046253001</c:v>
                </c:pt>
                <c:pt idx="2023">
                  <c:v>-1.6366538043024299</c:v>
                </c:pt>
                <c:pt idx="2024">
                  <c:v>-1.6288025894317499</c:v>
                </c:pt>
                <c:pt idx="2025">
                  <c:v>-1.61981133078661</c:v>
                </c:pt>
                <c:pt idx="2026">
                  <c:v>-1.6108954888129401</c:v>
                </c:pt>
                <c:pt idx="2027">
                  <c:v>-1.6024344274475399</c:v>
                </c:pt>
                <c:pt idx="2028">
                  <c:v>-1.5940136509528</c:v>
                </c:pt>
                <c:pt idx="2029">
                  <c:v>-1.5847212481648001</c:v>
                </c:pt>
                <c:pt idx="2030">
                  <c:v>-1.57513740482696</c:v>
                </c:pt>
                <c:pt idx="2031">
                  <c:v>-1.5668415039021</c:v>
                </c:pt>
                <c:pt idx="2032">
                  <c:v>-1.5569425990863199</c:v>
                </c:pt>
                <c:pt idx="2033">
                  <c:v>-1.5472876257533801</c:v>
                </c:pt>
                <c:pt idx="2034">
                  <c:v>-1.5383101945023501</c:v>
                </c:pt>
                <c:pt idx="2035">
                  <c:v>-1.52892937724622</c:v>
                </c:pt>
                <c:pt idx="2036">
                  <c:v>-1.51921863091415</c:v>
                </c:pt>
                <c:pt idx="2037">
                  <c:v>-1.5097963351652099</c:v>
                </c:pt>
                <c:pt idx="2038">
                  <c:v>-1.4994398633780599</c:v>
                </c:pt>
                <c:pt idx="2039">
                  <c:v>-1.49013716696147</c:v>
                </c:pt>
                <c:pt idx="2040">
                  <c:v>-1.47999461194508</c:v>
                </c:pt>
                <c:pt idx="2041">
                  <c:v>-1.4690632887887201</c:v>
                </c:pt>
                <c:pt idx="2042">
                  <c:v>-1.45967515284539</c:v>
                </c:pt>
                <c:pt idx="2043">
                  <c:v>-1.44925080199286</c:v>
                </c:pt>
                <c:pt idx="2044">
                  <c:v>-1.4389090744415001</c:v>
                </c:pt>
                <c:pt idx="2045">
                  <c:v>-1.4279492789528301</c:v>
                </c:pt>
                <c:pt idx="2046">
                  <c:v>-1.41743864016182</c:v>
                </c:pt>
                <c:pt idx="2047">
                  <c:v>-1.4068392843983899</c:v>
                </c:pt>
                <c:pt idx="2048">
                  <c:v>-1.3957018245370401</c:v>
                </c:pt>
                <c:pt idx="2049">
                  <c:v>-1.3849472981567801</c:v>
                </c:pt>
                <c:pt idx="2050">
                  <c:v>-1.3743151281156001</c:v>
                </c:pt>
                <c:pt idx="2051">
                  <c:v>-1.3632813220418301</c:v>
                </c:pt>
                <c:pt idx="2052">
                  <c:v>-1.3515731634992301</c:v>
                </c:pt>
                <c:pt idx="2053">
                  <c:v>-1.34099645753101</c:v>
                </c:pt>
                <c:pt idx="2054">
                  <c:v>-1.3297374972381799</c:v>
                </c:pt>
                <c:pt idx="2055">
                  <c:v>-1.3184777550917901</c:v>
                </c:pt>
                <c:pt idx="2056">
                  <c:v>-1.30715464710188</c:v>
                </c:pt>
                <c:pt idx="2057">
                  <c:v>-1.2948084426976401</c:v>
                </c:pt>
                <c:pt idx="2058">
                  <c:v>-1.28348502253009</c:v>
                </c:pt>
                <c:pt idx="2059">
                  <c:v>-1.2727560694901601</c:v>
                </c:pt>
                <c:pt idx="2060">
                  <c:v>-1.25970420754277</c:v>
                </c:pt>
                <c:pt idx="2061">
                  <c:v>-1.2485283746398499</c:v>
                </c:pt>
                <c:pt idx="2062">
                  <c:v>-1.235910249065</c:v>
                </c:pt>
                <c:pt idx="2063">
                  <c:v>-1.22373504808166</c:v>
                </c:pt>
                <c:pt idx="2064">
                  <c:v>-1.21226337553509</c:v>
                </c:pt>
                <c:pt idx="2065">
                  <c:v>-1.2002822892887199</c:v>
                </c:pt>
                <c:pt idx="2066">
                  <c:v>-1.1874838542950401</c:v>
                </c:pt>
                <c:pt idx="2067">
                  <c:v>-1.1753335214901699</c:v>
                </c:pt>
                <c:pt idx="2068">
                  <c:v>-1.16286063422394</c:v>
                </c:pt>
                <c:pt idx="2069">
                  <c:v>-1.1501270381169499</c:v>
                </c:pt>
                <c:pt idx="2070">
                  <c:v>-1.13761089830022</c:v>
                </c:pt>
                <c:pt idx="2071">
                  <c:v>-1.12550775594774</c:v>
                </c:pt>
                <c:pt idx="2072">
                  <c:v>-1.1126346668939699</c:v>
                </c:pt>
                <c:pt idx="2073">
                  <c:v>-1.0998147624794501</c:v>
                </c:pt>
                <c:pt idx="2074">
                  <c:v>-1.0872855742538099</c:v>
                </c:pt>
                <c:pt idx="2075">
                  <c:v>-1.0743263810750101</c:v>
                </c:pt>
                <c:pt idx="2076">
                  <c:v>-1.06101718312071</c:v>
                </c:pt>
                <c:pt idx="2077">
                  <c:v>-1.0483613789522801</c:v>
                </c:pt>
                <c:pt idx="2078">
                  <c:v>-1.0343915040974001</c:v>
                </c:pt>
                <c:pt idx="2079">
                  <c:v>-1.0215159428975999</c:v>
                </c:pt>
                <c:pt idx="2080">
                  <c:v>-1.00881949452138</c:v>
                </c:pt>
                <c:pt idx="2081">
                  <c:v>-0.99482432461538195</c:v>
                </c:pt>
                <c:pt idx="2082">
                  <c:v>-0.98162861570628701</c:v>
                </c:pt>
                <c:pt idx="2083">
                  <c:v>-0.96855857172373105</c:v>
                </c:pt>
                <c:pt idx="2084">
                  <c:v>-0.95459225731495501</c:v>
                </c:pt>
                <c:pt idx="2085">
                  <c:v>-0.94087372282755599</c:v>
                </c:pt>
                <c:pt idx="2086">
                  <c:v>-0.92753754187436499</c:v>
                </c:pt>
                <c:pt idx="2087">
                  <c:v>-0.91317760404706005</c:v>
                </c:pt>
                <c:pt idx="2088">
                  <c:v>-0.899843357680428</c:v>
                </c:pt>
                <c:pt idx="2089">
                  <c:v>-0.88661364817232002</c:v>
                </c:pt>
                <c:pt idx="2090">
                  <c:v>-0.87202204908622705</c:v>
                </c:pt>
                <c:pt idx="2091">
                  <c:v>-0.85885113900483201</c:v>
                </c:pt>
                <c:pt idx="2092">
                  <c:v>-0.84486899099686197</c:v>
                </c:pt>
                <c:pt idx="2093">
                  <c:v>-0.83101389137376802</c:v>
                </c:pt>
                <c:pt idx="2094">
                  <c:v>-0.81586929751070203</c:v>
                </c:pt>
                <c:pt idx="2095">
                  <c:v>-0.80261331424391902</c:v>
                </c:pt>
                <c:pt idx="2096">
                  <c:v>-0.78803923761122696</c:v>
                </c:pt>
                <c:pt idx="2097">
                  <c:v>-0.77301686949781301</c:v>
                </c:pt>
                <c:pt idx="2098">
                  <c:v>-0.75882514928364997</c:v>
                </c:pt>
                <c:pt idx="2099">
                  <c:v>-0.74496820222729399</c:v>
                </c:pt>
                <c:pt idx="2100">
                  <c:v>-0.73044844454827595</c:v>
                </c:pt>
                <c:pt idx="2101">
                  <c:v>-0.71629711393594697</c:v>
                </c:pt>
                <c:pt idx="2102">
                  <c:v>-0.70256080895461004</c:v>
                </c:pt>
                <c:pt idx="2103">
                  <c:v>-0.68663299088120899</c:v>
                </c:pt>
                <c:pt idx="2104">
                  <c:v>-0.672043310700984</c:v>
                </c:pt>
                <c:pt idx="2105">
                  <c:v>-0.65823902351598096</c:v>
                </c:pt>
                <c:pt idx="2106">
                  <c:v>-0.64314724847624105</c:v>
                </c:pt>
                <c:pt idx="2107">
                  <c:v>-0.62888978163385201</c:v>
                </c:pt>
                <c:pt idx="2108">
                  <c:v>-0.61356711772164596</c:v>
                </c:pt>
                <c:pt idx="2109">
                  <c:v>-0.59898539945072204</c:v>
                </c:pt>
                <c:pt idx="2110">
                  <c:v>-0.583112200040238</c:v>
                </c:pt>
                <c:pt idx="2111">
                  <c:v>-0.56868907695612503</c:v>
                </c:pt>
                <c:pt idx="2112">
                  <c:v>-0.55358197468356096</c:v>
                </c:pt>
                <c:pt idx="2113">
                  <c:v>-0.53880931074702199</c:v>
                </c:pt>
                <c:pt idx="2114">
                  <c:v>-0.52341598520829802</c:v>
                </c:pt>
                <c:pt idx="2115">
                  <c:v>-0.50883648169121998</c:v>
                </c:pt>
                <c:pt idx="2116">
                  <c:v>-0.49369067258990001</c:v>
                </c:pt>
                <c:pt idx="2117">
                  <c:v>-0.47849478985813898</c:v>
                </c:pt>
                <c:pt idx="2118">
                  <c:v>-0.463627893048983</c:v>
                </c:pt>
                <c:pt idx="2119">
                  <c:v>-0.44811194695225798</c:v>
                </c:pt>
                <c:pt idx="2120">
                  <c:v>-0.43310757736670802</c:v>
                </c:pt>
                <c:pt idx="2121">
                  <c:v>-0.41756009363932001</c:v>
                </c:pt>
                <c:pt idx="2122">
                  <c:v>-0.40231328196600602</c:v>
                </c:pt>
                <c:pt idx="2123">
                  <c:v>-0.38653556150552498</c:v>
                </c:pt>
                <c:pt idx="2124">
                  <c:v>-0.37173430488416298</c:v>
                </c:pt>
                <c:pt idx="2125">
                  <c:v>-0.356699406230919</c:v>
                </c:pt>
                <c:pt idx="2126">
                  <c:v>-0.34133781462186802</c:v>
                </c:pt>
                <c:pt idx="2127">
                  <c:v>-0.32514285671231502</c:v>
                </c:pt>
                <c:pt idx="2128">
                  <c:v>-0.31024490519613601</c:v>
                </c:pt>
                <c:pt idx="2129">
                  <c:v>-0.29422353784324001</c:v>
                </c:pt>
                <c:pt idx="2130">
                  <c:v>-0.27923504479552502</c:v>
                </c:pt>
                <c:pt idx="2131">
                  <c:v>-0.26360517082589802</c:v>
                </c:pt>
                <c:pt idx="2132">
                  <c:v>-0.247807615695148</c:v>
                </c:pt>
                <c:pt idx="2133">
                  <c:v>-0.23205484541980501</c:v>
                </c:pt>
                <c:pt idx="2134">
                  <c:v>-0.21713622907522501</c:v>
                </c:pt>
                <c:pt idx="2135">
                  <c:v>-0.20090978644899701</c:v>
                </c:pt>
                <c:pt idx="2136">
                  <c:v>-0.18543135244699099</c:v>
                </c:pt>
                <c:pt idx="2137">
                  <c:v>-0.17007263285285901</c:v>
                </c:pt>
                <c:pt idx="2138">
                  <c:v>-0.15482182908408401</c:v>
                </c:pt>
                <c:pt idx="2139">
                  <c:v>-0.13901834534900001</c:v>
                </c:pt>
                <c:pt idx="2140">
                  <c:v>-0.123435749614555</c:v>
                </c:pt>
                <c:pt idx="2141">
                  <c:v>-0.10738101269586001</c:v>
                </c:pt>
                <c:pt idx="2142">
                  <c:v>-9.1341621785527904E-2</c:v>
                </c:pt>
                <c:pt idx="2143">
                  <c:v>-7.6466623182490701E-2</c:v>
                </c:pt>
                <c:pt idx="2144">
                  <c:v>-6.0894231906082702E-2</c:v>
                </c:pt>
                <c:pt idx="2145">
                  <c:v>-4.4044469566192103E-2</c:v>
                </c:pt>
                <c:pt idx="2146">
                  <c:v>-2.8647030686634701E-2</c:v>
                </c:pt>
                <c:pt idx="2147">
                  <c:v>-1.3275566064237E-2</c:v>
                </c:pt>
                <c:pt idx="2148">
                  <c:v>2.5156776637113099E-3</c:v>
                </c:pt>
                <c:pt idx="2149">
                  <c:v>1.8848479773866E-2</c:v>
                </c:pt>
                <c:pt idx="2150">
                  <c:v>3.46759825900518E-2</c:v>
                </c:pt>
                <c:pt idx="2151">
                  <c:v>4.9811354088638703E-2</c:v>
                </c:pt>
                <c:pt idx="2152">
                  <c:v>6.6097817475283094E-2</c:v>
                </c:pt>
                <c:pt idx="2153">
                  <c:v>8.1041288957244606E-2</c:v>
                </c:pt>
                <c:pt idx="2154">
                  <c:v>9.7031944225095895E-2</c:v>
                </c:pt>
                <c:pt idx="2155">
                  <c:v>0.112657115525486</c:v>
                </c:pt>
                <c:pt idx="2156">
                  <c:v>0.12878549252320801</c:v>
                </c:pt>
                <c:pt idx="2157">
                  <c:v>0.14415425859735301</c:v>
                </c:pt>
                <c:pt idx="2158">
                  <c:v>0.15964107781959899</c:v>
                </c:pt>
                <c:pt idx="2159">
                  <c:v>0.17561905247486301</c:v>
                </c:pt>
                <c:pt idx="2160">
                  <c:v>0.19116558052419599</c:v>
                </c:pt>
                <c:pt idx="2161">
                  <c:v>0.20751730407039901</c:v>
                </c:pt>
                <c:pt idx="2162">
                  <c:v>0.22275548292953501</c:v>
                </c:pt>
                <c:pt idx="2163">
                  <c:v>0.238300337666253</c:v>
                </c:pt>
                <c:pt idx="2164">
                  <c:v>0.25415752034081301</c:v>
                </c:pt>
                <c:pt idx="2165">
                  <c:v>0.27014380347982803</c:v>
                </c:pt>
                <c:pt idx="2166">
                  <c:v>0.28509292172888601</c:v>
                </c:pt>
                <c:pt idx="2167">
                  <c:v>0.30121698360690002</c:v>
                </c:pt>
                <c:pt idx="2168">
                  <c:v>0.31697757753518602</c:v>
                </c:pt>
                <c:pt idx="2169">
                  <c:v>0.33199904213592601</c:v>
                </c:pt>
                <c:pt idx="2170">
                  <c:v>0.34812378265779298</c:v>
                </c:pt>
                <c:pt idx="2171">
                  <c:v>0.363488115060638</c:v>
                </c:pt>
                <c:pt idx="2172">
                  <c:v>0.37845465553340502</c:v>
                </c:pt>
                <c:pt idx="2173">
                  <c:v>0.394568951053204</c:v>
                </c:pt>
                <c:pt idx="2174">
                  <c:v>0.41012085260350201</c:v>
                </c:pt>
                <c:pt idx="2175">
                  <c:v>0.42469688267040401</c:v>
                </c:pt>
                <c:pt idx="2176">
                  <c:v>0.44140478349705697</c:v>
                </c:pt>
                <c:pt idx="2177">
                  <c:v>0.456684321043139</c:v>
                </c:pt>
                <c:pt idx="2178">
                  <c:v>0.47128437142527402</c:v>
                </c:pt>
                <c:pt idx="2179">
                  <c:v>0.48667735513123001</c:v>
                </c:pt>
                <c:pt idx="2180">
                  <c:v>0.50249663895529795</c:v>
                </c:pt>
                <c:pt idx="2181">
                  <c:v>0.51715399404760198</c:v>
                </c:pt>
                <c:pt idx="2182">
                  <c:v>0.532304024477952</c:v>
                </c:pt>
                <c:pt idx="2183">
                  <c:v>0.54786874747793102</c:v>
                </c:pt>
                <c:pt idx="2184">
                  <c:v>0.56286966622802403</c:v>
                </c:pt>
                <c:pt idx="2185">
                  <c:v>0.578536625032819</c:v>
                </c:pt>
                <c:pt idx="2186">
                  <c:v>0.59348391070251805</c:v>
                </c:pt>
                <c:pt idx="2187">
                  <c:v>0.60828918951972599</c:v>
                </c:pt>
                <c:pt idx="2188">
                  <c:v>0.62376984767374999</c:v>
                </c:pt>
                <c:pt idx="2189">
                  <c:v>0.63828871583278002</c:v>
                </c:pt>
                <c:pt idx="2190">
                  <c:v>0.65367090265341699</c:v>
                </c:pt>
                <c:pt idx="2191">
                  <c:v>0.66826603955918396</c:v>
                </c:pt>
                <c:pt idx="2192">
                  <c:v>0.68368494524265599</c:v>
                </c:pt>
                <c:pt idx="2193">
                  <c:v>0.69870751157242805</c:v>
                </c:pt>
                <c:pt idx="2194">
                  <c:v>0.71338319444164999</c:v>
                </c:pt>
                <c:pt idx="2195">
                  <c:v>0.72824737452018196</c:v>
                </c:pt>
                <c:pt idx="2196">
                  <c:v>0.74242281612553795</c:v>
                </c:pt>
                <c:pt idx="2197">
                  <c:v>0.75729160048615596</c:v>
                </c:pt>
                <c:pt idx="2198">
                  <c:v>0.77217237892020396</c:v>
                </c:pt>
                <c:pt idx="2199">
                  <c:v>0.78698081224239003</c:v>
                </c:pt>
                <c:pt idx="2200">
                  <c:v>0.80113105656016204</c:v>
                </c:pt>
                <c:pt idx="2201">
                  <c:v>0.81633529120742498</c:v>
                </c:pt>
                <c:pt idx="2202">
                  <c:v>0.83026742271819098</c:v>
                </c:pt>
                <c:pt idx="2203">
                  <c:v>0.84444472524527403</c:v>
                </c:pt>
                <c:pt idx="2204">
                  <c:v>0.85899816545628804</c:v>
                </c:pt>
                <c:pt idx="2205">
                  <c:v>0.87322206815871295</c:v>
                </c:pt>
                <c:pt idx="2206">
                  <c:v>0.88739091863549102</c:v>
                </c:pt>
                <c:pt idx="2207">
                  <c:v>0.90222027392433701</c:v>
                </c:pt>
                <c:pt idx="2208">
                  <c:v>0.91596476233625301</c:v>
                </c:pt>
                <c:pt idx="2209">
                  <c:v>0.93024663024285503</c:v>
                </c:pt>
                <c:pt idx="2210">
                  <c:v>0.94480355569389796</c:v>
                </c:pt>
                <c:pt idx="2211">
                  <c:v>0.95812543545879103</c:v>
                </c:pt>
                <c:pt idx="2212">
                  <c:v>0.97223517129156301</c:v>
                </c:pt>
                <c:pt idx="2213">
                  <c:v>0.98622773784353501</c:v>
                </c:pt>
                <c:pt idx="2214">
                  <c:v>1.0001033539789399</c:v>
                </c:pt>
                <c:pt idx="2215">
                  <c:v>1.01302316942527</c:v>
                </c:pt>
                <c:pt idx="2216">
                  <c:v>1.0270244826930199</c:v>
                </c:pt>
                <c:pt idx="2217">
                  <c:v>1.04075817171452</c:v>
                </c:pt>
                <c:pt idx="2218">
                  <c:v>1.0542688809608201</c:v>
                </c:pt>
                <c:pt idx="2219">
                  <c:v>1.0685111161043701</c:v>
                </c:pt>
                <c:pt idx="2220">
                  <c:v>1.0821061860257799</c:v>
                </c:pt>
                <c:pt idx="2221">
                  <c:v>1.0949901555366199</c:v>
                </c:pt>
                <c:pt idx="2222">
                  <c:v>1.10853010666547</c:v>
                </c:pt>
                <c:pt idx="2223">
                  <c:v>1.1210395420746699</c:v>
                </c:pt>
                <c:pt idx="2224">
                  <c:v>1.1346511328906299</c:v>
                </c:pt>
                <c:pt idx="2225">
                  <c:v>1.14815626884471</c:v>
                </c:pt>
                <c:pt idx="2226">
                  <c:v>1.1610449731824699</c:v>
                </c:pt>
                <c:pt idx="2227">
                  <c:v>1.1743557390625901</c:v>
                </c:pt>
                <c:pt idx="2228">
                  <c:v>1.1871976101305</c:v>
                </c:pt>
                <c:pt idx="2229">
                  <c:v>1.1997232490779</c:v>
                </c:pt>
                <c:pt idx="2230">
                  <c:v>1.21282977699704</c:v>
                </c:pt>
                <c:pt idx="2231">
                  <c:v>1.2253745026262599</c:v>
                </c:pt>
                <c:pt idx="2232">
                  <c:v>1.2378557463639801</c:v>
                </c:pt>
                <c:pt idx="2233">
                  <c:v>1.25065700465651</c:v>
                </c:pt>
                <c:pt idx="2234">
                  <c:v>1.2637939496056201</c:v>
                </c:pt>
                <c:pt idx="2235">
                  <c:v>1.2757237198974201</c:v>
                </c:pt>
                <c:pt idx="2236">
                  <c:v>1.2876574196414401</c:v>
                </c:pt>
                <c:pt idx="2237">
                  <c:v>1.3003386267514301</c:v>
                </c:pt>
                <c:pt idx="2238">
                  <c:v>1.31258737822021</c:v>
                </c:pt>
                <c:pt idx="2239">
                  <c:v>1.32444559412075</c:v>
                </c:pt>
                <c:pt idx="2240">
                  <c:v>1.3365937408662101</c:v>
                </c:pt>
                <c:pt idx="2241">
                  <c:v>1.3491180649922201</c:v>
                </c:pt>
                <c:pt idx="2242">
                  <c:v>1.35991391378976</c:v>
                </c:pt>
                <c:pt idx="2243">
                  <c:v>1.37209231308478</c:v>
                </c:pt>
                <c:pt idx="2244">
                  <c:v>1.3842035062328</c:v>
                </c:pt>
                <c:pt idx="2245">
                  <c:v>1.39567972995766</c:v>
                </c:pt>
                <c:pt idx="2246">
                  <c:v>1.4077394831444801</c:v>
                </c:pt>
                <c:pt idx="2247">
                  <c:v>1.41979593508419</c:v>
                </c:pt>
                <c:pt idx="2248">
                  <c:v>1.4300196801998699</c:v>
                </c:pt>
                <c:pt idx="2249">
                  <c:v>1.44131899741147</c:v>
                </c:pt>
                <c:pt idx="2250">
                  <c:v>1.4529382395935</c:v>
                </c:pt>
                <c:pt idx="2251">
                  <c:v>1.4640820236130601</c:v>
                </c:pt>
                <c:pt idx="2252">
                  <c:v>1.4750687552385999</c:v>
                </c:pt>
                <c:pt idx="2253">
                  <c:v>1.48635493876321</c:v>
                </c:pt>
                <c:pt idx="2254">
                  <c:v>1.4974753580045099</c:v>
                </c:pt>
                <c:pt idx="2255">
                  <c:v>1.507633167943</c:v>
                </c:pt>
                <c:pt idx="2256">
                  <c:v>1.51918703133354</c:v>
                </c:pt>
                <c:pt idx="2257">
                  <c:v>1.5290766535771201</c:v>
                </c:pt>
                <c:pt idx="2258">
                  <c:v>1.53963616967362</c:v>
                </c:pt>
                <c:pt idx="2259">
                  <c:v>1.5503893254429899</c:v>
                </c:pt>
                <c:pt idx="2260">
                  <c:v>1.56068857815913</c:v>
                </c:pt>
                <c:pt idx="2261">
                  <c:v>1.57053617484777</c:v>
                </c:pt>
                <c:pt idx="2262">
                  <c:v>1.5811977370687</c:v>
                </c:pt>
                <c:pt idx="2263">
                  <c:v>1.5914870340313501</c:v>
                </c:pt>
                <c:pt idx="2264">
                  <c:v>1.6011948916744101</c:v>
                </c:pt>
                <c:pt idx="2265">
                  <c:v>1.6105332836377</c:v>
                </c:pt>
                <c:pt idx="2266">
                  <c:v>1.62146601741053</c:v>
                </c:pt>
                <c:pt idx="2267">
                  <c:v>1.6308140662555299</c:v>
                </c:pt>
                <c:pt idx="2268">
                  <c:v>1.6401426353214099</c:v>
                </c:pt>
                <c:pt idx="2269">
                  <c:v>1.6499068744593199</c:v>
                </c:pt>
                <c:pt idx="2270">
                  <c:v>1.65873591420585</c:v>
                </c:pt>
                <c:pt idx="2271">
                  <c:v>1.6684412464585801</c:v>
                </c:pt>
                <c:pt idx="2272">
                  <c:v>1.6778405402754399</c:v>
                </c:pt>
                <c:pt idx="2273">
                  <c:v>1.68694362092359</c:v>
                </c:pt>
                <c:pt idx="2274">
                  <c:v>1.6958946307426801</c:v>
                </c:pt>
                <c:pt idx="2275">
                  <c:v>1.7041708817874901</c:v>
                </c:pt>
                <c:pt idx="2276">
                  <c:v>1.71376614797515</c:v>
                </c:pt>
                <c:pt idx="2277">
                  <c:v>1.72261866843667</c:v>
                </c:pt>
                <c:pt idx="2278">
                  <c:v>1.7311148599377999</c:v>
                </c:pt>
                <c:pt idx="2279">
                  <c:v>1.7399182690369499</c:v>
                </c:pt>
                <c:pt idx="2280">
                  <c:v>1.74807123725092</c:v>
                </c:pt>
                <c:pt idx="2281">
                  <c:v>1.75591661724137</c:v>
                </c:pt>
                <c:pt idx="2282">
                  <c:v>1.76386721616912</c:v>
                </c:pt>
                <c:pt idx="2283">
                  <c:v>1.77239389489727</c:v>
                </c:pt>
                <c:pt idx="2284">
                  <c:v>1.7800796271443999</c:v>
                </c:pt>
                <c:pt idx="2285">
                  <c:v>1.7879558779518601</c:v>
                </c:pt>
                <c:pt idx="2286">
                  <c:v>1.79637658162265</c:v>
                </c:pt>
                <c:pt idx="2287">
                  <c:v>1.8041683670267901</c:v>
                </c:pt>
                <c:pt idx="2288">
                  <c:v>1.8113834387960399</c:v>
                </c:pt>
                <c:pt idx="2289">
                  <c:v>1.8191018963246299</c:v>
                </c:pt>
                <c:pt idx="2290">
                  <c:v>1.82585720811306</c:v>
                </c:pt>
                <c:pt idx="2291">
                  <c:v>1.8332800072884201</c:v>
                </c:pt>
                <c:pt idx="2292">
                  <c:v>1.84040032910937</c:v>
                </c:pt>
                <c:pt idx="2293">
                  <c:v>1.84744429901157</c:v>
                </c:pt>
                <c:pt idx="2294">
                  <c:v>1.85420377866979</c:v>
                </c:pt>
                <c:pt idx="2295">
                  <c:v>1.86093190583424</c:v>
                </c:pt>
                <c:pt idx="2296">
                  <c:v>1.8677236545596001</c:v>
                </c:pt>
                <c:pt idx="2297">
                  <c:v>1.87413809418852</c:v>
                </c:pt>
                <c:pt idx="2298">
                  <c:v>1.88068672887165</c:v>
                </c:pt>
                <c:pt idx="2299">
                  <c:v>1.8870728328192901</c:v>
                </c:pt>
                <c:pt idx="2300">
                  <c:v>1.8928120402470201</c:v>
                </c:pt>
                <c:pt idx="2301">
                  <c:v>1.89918170461373</c:v>
                </c:pt>
                <c:pt idx="2302">
                  <c:v>1.9056565460355801</c:v>
                </c:pt>
                <c:pt idx="2303">
                  <c:v>1.9111309768196401</c:v>
                </c:pt>
                <c:pt idx="2304">
                  <c:v>1.91670275800608</c:v>
                </c:pt>
                <c:pt idx="2305">
                  <c:v>1.9226810881772201</c:v>
                </c:pt>
                <c:pt idx="2306">
                  <c:v>1.92836501817152</c:v>
                </c:pt>
                <c:pt idx="2307">
                  <c:v>1.9336698994350601</c:v>
                </c:pt>
                <c:pt idx="2308">
                  <c:v>1.93856378346365</c:v>
                </c:pt>
                <c:pt idx="2309">
                  <c:v>1.9440286807632501</c:v>
                </c:pt>
                <c:pt idx="2310">
                  <c:v>1.94886924668242</c:v>
                </c:pt>
                <c:pt idx="2311">
                  <c:v>1.95441152026289</c:v>
                </c:pt>
                <c:pt idx="2312">
                  <c:v>1.9589476027658499</c:v>
                </c:pt>
                <c:pt idx="2313">
                  <c:v>1.96378530164389</c:v>
                </c:pt>
                <c:pt idx="2314">
                  <c:v>1.9682835746881799</c:v>
                </c:pt>
                <c:pt idx="2315">
                  <c:v>1.9723010438714501</c:v>
                </c:pt>
                <c:pt idx="2316">
                  <c:v>1.97715146520433</c:v>
                </c:pt>
                <c:pt idx="2317">
                  <c:v>1.98166608518349</c:v>
                </c:pt>
                <c:pt idx="2318">
                  <c:v>1.98555739147443</c:v>
                </c:pt>
                <c:pt idx="2319">
                  <c:v>1.9893528471197399</c:v>
                </c:pt>
                <c:pt idx="2320">
                  <c:v>1.9938973128975499</c:v>
                </c:pt>
                <c:pt idx="2321">
                  <c:v>1.9970099864950499</c:v>
                </c:pt>
                <c:pt idx="2322">
                  <c:v>2.0005842445540001</c:v>
                </c:pt>
                <c:pt idx="2323">
                  <c:v>2.0041074662809799</c:v>
                </c:pt>
                <c:pt idx="2324">
                  <c:v>2.0079355620144601</c:v>
                </c:pt>
                <c:pt idx="2325">
                  <c:v>2.0104855054424902</c:v>
                </c:pt>
                <c:pt idx="2326">
                  <c:v>2.0135800646287398</c:v>
                </c:pt>
                <c:pt idx="2327">
                  <c:v>2.0165058442529999</c:v>
                </c:pt>
                <c:pt idx="2328">
                  <c:v>2.0193993017370899</c:v>
                </c:pt>
                <c:pt idx="2329">
                  <c:v>2.0224442837802799</c:v>
                </c:pt>
                <c:pt idx="2330">
                  <c:v>2.0250609795056902</c:v>
                </c:pt>
                <c:pt idx="2331">
                  <c:v>2.0277967544798798</c:v>
                </c:pt>
                <c:pt idx="2332">
                  <c:v>2.0303119040605599</c:v>
                </c:pt>
                <c:pt idx="2333">
                  <c:v>2.0327066163524998</c:v>
                </c:pt>
                <c:pt idx="2334">
                  <c:v>2.0346945013460802</c:v>
                </c:pt>
                <c:pt idx="2335">
                  <c:v>2.0368155308732798</c:v>
                </c:pt>
                <c:pt idx="2336">
                  <c:v>2.03903398175393</c:v>
                </c:pt>
                <c:pt idx="2337">
                  <c:v>2.0407539966322901</c:v>
                </c:pt>
                <c:pt idx="2338">
                  <c:v>2.0421525035480599</c:v>
                </c:pt>
                <c:pt idx="2339">
                  <c:v>2.04329564689812</c:v>
                </c:pt>
                <c:pt idx="2340">
                  <c:v>2.0450783199232401</c:v>
                </c:pt>
                <c:pt idx="2341">
                  <c:v>2.0469941076180498</c:v>
                </c:pt>
                <c:pt idx="2342">
                  <c:v>2.0476429351661198</c:v>
                </c:pt>
                <c:pt idx="2343">
                  <c:v>2.0489821545882099</c:v>
                </c:pt>
                <c:pt idx="2344">
                  <c:v>2.0499062615057602</c:v>
                </c:pt>
                <c:pt idx="2345">
                  <c:v>2.05096230492873</c:v>
                </c:pt>
                <c:pt idx="2346">
                  <c:v>2.0516946085954002</c:v>
                </c:pt>
                <c:pt idx="2347">
                  <c:v>2.0520056151083499</c:v>
                </c:pt>
                <c:pt idx="2348">
                  <c:v>2.0529646743288001</c:v>
                </c:pt>
                <c:pt idx="2349">
                  <c:v>2.0529783585060901</c:v>
                </c:pt>
                <c:pt idx="2350">
                  <c:v>2.0530376569964601</c:v>
                </c:pt>
                <c:pt idx="2351">
                  <c:v>2.0527028433769399</c:v>
                </c:pt>
                <c:pt idx="2352">
                  <c:v>2.0531459685859401</c:v>
                </c:pt>
                <c:pt idx="2353">
                  <c:v>2.0528194718472399</c:v>
                </c:pt>
                <c:pt idx="2354">
                  <c:v>2.05292506183546</c:v>
                </c:pt>
                <c:pt idx="2355">
                  <c:v>2.0521119894483499</c:v>
                </c:pt>
                <c:pt idx="2356">
                  <c:v>2.0513019961785099</c:v>
                </c:pt>
                <c:pt idx="2357">
                  <c:v>2.0511910411945302</c:v>
                </c:pt>
                <c:pt idx="2358">
                  <c:v>2.04993124723718</c:v>
                </c:pt>
                <c:pt idx="2359">
                  <c:v>2.0493393439858498</c:v>
                </c:pt>
                <c:pt idx="2360">
                  <c:v>2.0482452051225599</c:v>
                </c:pt>
                <c:pt idx="2361">
                  <c:v>2.0469804574011801</c:v>
                </c:pt>
                <c:pt idx="2362">
                  <c:v>2.0458714592090801</c:v>
                </c:pt>
                <c:pt idx="2363">
                  <c:v>2.0446282538971801</c:v>
                </c:pt>
                <c:pt idx="2364">
                  <c:v>2.04306761442052</c:v>
                </c:pt>
                <c:pt idx="2365">
                  <c:v>2.0416318931509601</c:v>
                </c:pt>
                <c:pt idx="2366">
                  <c:v>2.0397954636860298</c:v>
                </c:pt>
                <c:pt idx="2367">
                  <c:v>2.0377031987918199</c:v>
                </c:pt>
                <c:pt idx="2368">
                  <c:v>2.0357148334995698</c:v>
                </c:pt>
                <c:pt idx="2369">
                  <c:v>2.03388963145406</c:v>
                </c:pt>
                <c:pt idx="2370">
                  <c:v>2.0311319370043499</c:v>
                </c:pt>
                <c:pt idx="2371">
                  <c:v>2.0287301505283399</c:v>
                </c:pt>
                <c:pt idx="2372">
                  <c:v>2.0261162888792001</c:v>
                </c:pt>
                <c:pt idx="2373">
                  <c:v>2.0234608464679802</c:v>
                </c:pt>
                <c:pt idx="2374">
                  <c:v>2.02072578225278</c:v>
                </c:pt>
                <c:pt idx="2375">
                  <c:v>2.0184597388362202</c:v>
                </c:pt>
                <c:pt idx="2376">
                  <c:v>2.0153026789741002</c:v>
                </c:pt>
                <c:pt idx="2377">
                  <c:v>2.0118958283058701</c:v>
                </c:pt>
                <c:pt idx="2378">
                  <c:v>2.0086482760361299</c:v>
                </c:pt>
                <c:pt idx="2379">
                  <c:v>2.0060344505724199</c:v>
                </c:pt>
                <c:pt idx="2380">
                  <c:v>2.0022885935024402</c:v>
                </c:pt>
                <c:pt idx="2381">
                  <c:v>1.9991520681627499</c:v>
                </c:pt>
                <c:pt idx="2382">
                  <c:v>1.99486860447043</c:v>
                </c:pt>
                <c:pt idx="2383">
                  <c:v>1.9905726167442901</c:v>
                </c:pt>
                <c:pt idx="2384">
                  <c:v>1.98771015836959</c:v>
                </c:pt>
                <c:pt idx="2385">
                  <c:v>1.9834976583008599</c:v>
                </c:pt>
                <c:pt idx="2386">
                  <c:v>1.97851261461346</c:v>
                </c:pt>
                <c:pt idx="2387">
                  <c:v>1.97460169737164</c:v>
                </c:pt>
                <c:pt idx="2388">
                  <c:v>1.9698284797885299</c:v>
                </c:pt>
                <c:pt idx="2389">
                  <c:v>1.9652380262318401</c:v>
                </c:pt>
                <c:pt idx="2390">
                  <c:v>1.9609377984142899</c:v>
                </c:pt>
                <c:pt idx="2391">
                  <c:v>1.9567136446409199</c:v>
                </c:pt>
                <c:pt idx="2392">
                  <c:v>1.9517430598922301</c:v>
                </c:pt>
                <c:pt idx="2393">
                  <c:v>1.94654989439875</c:v>
                </c:pt>
                <c:pt idx="2394">
                  <c:v>1.9408196422892501</c:v>
                </c:pt>
                <c:pt idx="2395">
                  <c:v>1.9361608296961601</c:v>
                </c:pt>
                <c:pt idx="2396">
                  <c:v>1.93082413025246</c:v>
                </c:pt>
                <c:pt idx="2397">
                  <c:v>1.92500443782082</c:v>
                </c:pt>
                <c:pt idx="2398">
                  <c:v>1.9197915478063601</c:v>
                </c:pt>
                <c:pt idx="2399">
                  <c:v>1.9136729324558399</c:v>
                </c:pt>
                <c:pt idx="2400">
                  <c:v>1.90876811548424</c:v>
                </c:pt>
                <c:pt idx="2401">
                  <c:v>1.9019532288576799</c:v>
                </c:pt>
                <c:pt idx="2402">
                  <c:v>1.8958323190089501</c:v>
                </c:pt>
                <c:pt idx="2403">
                  <c:v>1.8896272235968501</c:v>
                </c:pt>
                <c:pt idx="2404">
                  <c:v>1.8832351214679499</c:v>
                </c:pt>
                <c:pt idx="2405">
                  <c:v>1.8769831668358801</c:v>
                </c:pt>
                <c:pt idx="2406">
                  <c:v>1.87086384398954</c:v>
                </c:pt>
                <c:pt idx="2407">
                  <c:v>1.8636568937006299</c:v>
                </c:pt>
                <c:pt idx="2408">
                  <c:v>1.8573852867638201</c:v>
                </c:pt>
                <c:pt idx="2409">
                  <c:v>1.85030983630234</c:v>
                </c:pt>
                <c:pt idx="2410">
                  <c:v>1.84354416900845</c:v>
                </c:pt>
                <c:pt idx="2411">
                  <c:v>1.8365446787603801</c:v>
                </c:pt>
                <c:pt idx="2412">
                  <c:v>1.8294388940197699</c:v>
                </c:pt>
                <c:pt idx="2413">
                  <c:v>1.82200429596203</c:v>
                </c:pt>
                <c:pt idx="2414">
                  <c:v>1.8146509270771201</c:v>
                </c:pt>
                <c:pt idx="2415">
                  <c:v>1.8073474968439101</c:v>
                </c:pt>
                <c:pt idx="2416">
                  <c:v>1.79935440973062</c:v>
                </c:pt>
                <c:pt idx="2417">
                  <c:v>1.79144256376918</c:v>
                </c:pt>
                <c:pt idx="2418">
                  <c:v>1.78356921454795</c:v>
                </c:pt>
                <c:pt idx="2419">
                  <c:v>1.7761002833651001</c:v>
                </c:pt>
                <c:pt idx="2420">
                  <c:v>1.7676410829485101</c:v>
                </c:pt>
                <c:pt idx="2421">
                  <c:v>1.7595524775978599</c:v>
                </c:pt>
                <c:pt idx="2422">
                  <c:v>1.7521598491347601</c:v>
                </c:pt>
                <c:pt idx="2423">
                  <c:v>1.7436091173899799</c:v>
                </c:pt>
                <c:pt idx="2424">
                  <c:v>1.7354011161676099</c:v>
                </c:pt>
                <c:pt idx="2425">
                  <c:v>1.72562817246499</c:v>
                </c:pt>
                <c:pt idx="2426">
                  <c:v>1.71782480834197</c:v>
                </c:pt>
                <c:pt idx="2427">
                  <c:v>1.70952205722256</c:v>
                </c:pt>
                <c:pt idx="2428">
                  <c:v>1.69916873172517</c:v>
                </c:pt>
                <c:pt idx="2429">
                  <c:v>1.6905810820006699</c:v>
                </c:pt>
                <c:pt idx="2430">
                  <c:v>1.68191553999905</c:v>
                </c:pt>
                <c:pt idx="2431">
                  <c:v>1.6723726692030301</c:v>
                </c:pt>
                <c:pt idx="2432">
                  <c:v>1.6629943372837199</c:v>
                </c:pt>
                <c:pt idx="2433">
                  <c:v>1.6544284360761301</c:v>
                </c:pt>
                <c:pt idx="2434">
                  <c:v>1.6446442648027799</c:v>
                </c:pt>
                <c:pt idx="2435">
                  <c:v>1.6349487798872699</c:v>
                </c:pt>
                <c:pt idx="2436">
                  <c:v>1.6254910316186999</c:v>
                </c:pt>
                <c:pt idx="2437">
                  <c:v>1.6152256278216499</c:v>
                </c:pt>
                <c:pt idx="2438">
                  <c:v>1.60540588203435</c:v>
                </c:pt>
                <c:pt idx="2439">
                  <c:v>1.5960619724063001</c:v>
                </c:pt>
                <c:pt idx="2440">
                  <c:v>1.5857585420157101</c:v>
                </c:pt>
                <c:pt idx="2441">
                  <c:v>1.5751192064163799</c:v>
                </c:pt>
                <c:pt idx="2442">
                  <c:v>1.565306014833</c:v>
                </c:pt>
                <c:pt idx="2443">
                  <c:v>1.5551237792916</c:v>
                </c:pt>
                <c:pt idx="2444">
                  <c:v>1.5439392042275499</c:v>
                </c:pt>
                <c:pt idx="2445">
                  <c:v>1.53389213236877</c:v>
                </c:pt>
                <c:pt idx="2446">
                  <c:v>1.52393942428077</c:v>
                </c:pt>
                <c:pt idx="2447">
                  <c:v>1.5127440510619801</c:v>
                </c:pt>
                <c:pt idx="2448">
                  <c:v>1.50193581831303</c:v>
                </c:pt>
                <c:pt idx="2449">
                  <c:v>1.4906857748812401</c:v>
                </c:pt>
                <c:pt idx="2450">
                  <c:v>1.4794899108252599</c:v>
                </c:pt>
                <c:pt idx="2451">
                  <c:v>1.46883711437343</c:v>
                </c:pt>
                <c:pt idx="2452">
                  <c:v>1.4582141664311301</c:v>
                </c:pt>
                <c:pt idx="2453">
                  <c:v>1.4470863585863201</c:v>
                </c:pt>
                <c:pt idx="2454">
                  <c:v>1.43563593510955</c:v>
                </c:pt>
                <c:pt idx="2455">
                  <c:v>1.42376296493536</c:v>
                </c:pt>
                <c:pt idx="2456">
                  <c:v>1.41257231771064</c:v>
                </c:pt>
                <c:pt idx="2457">
                  <c:v>1.4008862948801399</c:v>
                </c:pt>
                <c:pt idx="2458">
                  <c:v>1.3896788612628901</c:v>
                </c:pt>
                <c:pt idx="2459">
                  <c:v>1.3778718288870899</c:v>
                </c:pt>
                <c:pt idx="2460">
                  <c:v>1.3660869618540099</c:v>
                </c:pt>
                <c:pt idx="2461">
                  <c:v>1.3539028104689601</c:v>
                </c:pt>
                <c:pt idx="2462">
                  <c:v>1.3418327447521099</c:v>
                </c:pt>
                <c:pt idx="2463">
                  <c:v>1.3303072415003601</c:v>
                </c:pt>
                <c:pt idx="2464">
                  <c:v>1.3184101102799699</c:v>
                </c:pt>
                <c:pt idx="2465">
                  <c:v>1.30596029980523</c:v>
                </c:pt>
                <c:pt idx="2466">
                  <c:v>1.29392369448037</c:v>
                </c:pt>
                <c:pt idx="2467">
                  <c:v>1.28113241535072</c:v>
                </c:pt>
                <c:pt idx="2468">
                  <c:v>1.2689391467903299</c:v>
                </c:pt>
                <c:pt idx="2469">
                  <c:v>1.2563780277422401</c:v>
                </c:pt>
                <c:pt idx="2470">
                  <c:v>1.24410691796744</c:v>
                </c:pt>
                <c:pt idx="2471">
                  <c:v>1.2313347979925999</c:v>
                </c:pt>
                <c:pt idx="2472">
                  <c:v>1.21872669914931</c:v>
                </c:pt>
                <c:pt idx="2473">
                  <c:v>1.2054478906180599</c:v>
                </c:pt>
                <c:pt idx="2474">
                  <c:v>1.1923510212169799</c:v>
                </c:pt>
                <c:pt idx="2475">
                  <c:v>1.1793305075856</c:v>
                </c:pt>
                <c:pt idx="2476">
                  <c:v>1.1670786077547299</c:v>
                </c:pt>
                <c:pt idx="2477">
                  <c:v>1.1539866285539899</c:v>
                </c:pt>
                <c:pt idx="2478">
                  <c:v>1.14069735544655</c:v>
                </c:pt>
                <c:pt idx="2479">
                  <c:v>1.1275391879910599</c:v>
                </c:pt>
                <c:pt idx="2480">
                  <c:v>1.1143475320426399</c:v>
                </c:pt>
                <c:pt idx="2481">
                  <c:v>1.10109895627308</c:v>
                </c:pt>
                <c:pt idx="2482">
                  <c:v>1.0879477752781701</c:v>
                </c:pt>
                <c:pt idx="2483">
                  <c:v>1.07436857031156</c:v>
                </c:pt>
                <c:pt idx="2484">
                  <c:v>1.06088608266963</c:v>
                </c:pt>
                <c:pt idx="2485">
                  <c:v>1.0473813464050401</c:v>
                </c:pt>
                <c:pt idx="2486">
                  <c:v>1.0333822421294601</c:v>
                </c:pt>
                <c:pt idx="2487">
                  <c:v>1.0202684826781101</c:v>
                </c:pt>
                <c:pt idx="2488">
                  <c:v>1.00596112411803</c:v>
                </c:pt>
                <c:pt idx="2489">
                  <c:v>0.99232109276103897</c:v>
                </c:pt>
                <c:pt idx="2490">
                  <c:v>0.97908718033924302</c:v>
                </c:pt>
                <c:pt idx="2491">
                  <c:v>0.96499646731071598</c:v>
                </c:pt>
                <c:pt idx="2492">
                  <c:v>0.95039701314792902</c:v>
                </c:pt>
                <c:pt idx="2493">
                  <c:v>0.93657307745769403</c:v>
                </c:pt>
                <c:pt idx="2494">
                  <c:v>0.92271803371462102</c:v>
                </c:pt>
                <c:pt idx="2495">
                  <c:v>0.90833193315824301</c:v>
                </c:pt>
                <c:pt idx="2496">
                  <c:v>0.89397121384037204</c:v>
                </c:pt>
                <c:pt idx="2497">
                  <c:v>0.87947037232620695</c:v>
                </c:pt>
                <c:pt idx="2498">
                  <c:v>0.86563849914933999</c:v>
                </c:pt>
                <c:pt idx="2499">
                  <c:v>0.85122194198329804</c:v>
                </c:pt>
                <c:pt idx="2500">
                  <c:v>0.83719628872294005</c:v>
                </c:pt>
                <c:pt idx="2501">
                  <c:v>0.82265254966009804</c:v>
                </c:pt>
                <c:pt idx="2502">
                  <c:v>0.80816270396384304</c:v>
                </c:pt>
                <c:pt idx="2503">
                  <c:v>0.79357128313444303</c:v>
                </c:pt>
                <c:pt idx="2504">
                  <c:v>0.77924928901854895</c:v>
                </c:pt>
                <c:pt idx="2505">
                  <c:v>0.76374179722077495</c:v>
                </c:pt>
                <c:pt idx="2506">
                  <c:v>0.74908535615204896</c:v>
                </c:pt>
                <c:pt idx="2507">
                  <c:v>0.73469132252900005</c:v>
                </c:pt>
                <c:pt idx="2508">
                  <c:v>0.71991106929666604</c:v>
                </c:pt>
                <c:pt idx="2509">
                  <c:v>0.70501663420494798</c:v>
                </c:pt>
                <c:pt idx="2510">
                  <c:v>0.68934991980453997</c:v>
                </c:pt>
                <c:pt idx="2511">
                  <c:v>0.67482492561118801</c:v>
                </c:pt>
                <c:pt idx="2512">
                  <c:v>0.66010700028928004</c:v>
                </c:pt>
                <c:pt idx="2513">
                  <c:v>0.64508701381848299</c:v>
                </c:pt>
                <c:pt idx="2514">
                  <c:v>0.63029840385125702</c:v>
                </c:pt>
                <c:pt idx="2515">
                  <c:v>0.61491475181298305</c:v>
                </c:pt>
                <c:pt idx="2516">
                  <c:v>0.60053891719311203</c:v>
                </c:pt>
                <c:pt idx="2517">
                  <c:v>0.58455463431325405</c:v>
                </c:pt>
                <c:pt idx="2518">
                  <c:v>0.56964942047240996</c:v>
                </c:pt>
                <c:pt idx="2519">
                  <c:v>0.55523760842900605</c:v>
                </c:pt>
                <c:pt idx="2520">
                  <c:v>0.539708510234019</c:v>
                </c:pt>
                <c:pt idx="2521">
                  <c:v>0.52429567407857602</c:v>
                </c:pt>
                <c:pt idx="2522">
                  <c:v>0.50967134297812899</c:v>
                </c:pt>
                <c:pt idx="2523">
                  <c:v>0.49387390284738403</c:v>
                </c:pt>
                <c:pt idx="2524">
                  <c:v>0.47770804009168</c:v>
                </c:pt>
                <c:pt idx="2525">
                  <c:v>0.463223898718225</c:v>
                </c:pt>
                <c:pt idx="2526">
                  <c:v>0.44778462829273102</c:v>
                </c:pt>
                <c:pt idx="2527">
                  <c:v>0.43251250660354101</c:v>
                </c:pt>
                <c:pt idx="2528">
                  <c:v>0.41696126670363998</c:v>
                </c:pt>
                <c:pt idx="2529">
                  <c:v>0.40123058517715898</c:v>
                </c:pt>
                <c:pt idx="2530">
                  <c:v>0.38620389105104203</c:v>
                </c:pt>
                <c:pt idx="2531">
                  <c:v>0.37047984287107499</c:v>
                </c:pt>
                <c:pt idx="2532">
                  <c:v>0.35517408702264402</c:v>
                </c:pt>
                <c:pt idx="2533">
                  <c:v>0.33932187655391699</c:v>
                </c:pt>
                <c:pt idx="2534">
                  <c:v>0.32406759314491701</c:v>
                </c:pt>
                <c:pt idx="2535">
                  <c:v>0.308504528285585</c:v>
                </c:pt>
                <c:pt idx="2536">
                  <c:v>0.29179914605218799</c:v>
                </c:pt>
                <c:pt idx="2537">
                  <c:v>0.27661118860602701</c:v>
                </c:pt>
                <c:pt idx="2538">
                  <c:v>0.26099082976113303</c:v>
                </c:pt>
                <c:pt idx="2539">
                  <c:v>0.244989838793398</c:v>
                </c:pt>
                <c:pt idx="2540">
                  <c:v>0.230025631979589</c:v>
                </c:pt>
                <c:pt idx="2541">
                  <c:v>0.21463962123724301</c:v>
                </c:pt>
                <c:pt idx="2542">
                  <c:v>0.19785306687544901</c:v>
                </c:pt>
                <c:pt idx="2543">
                  <c:v>0.18267548071169401</c:v>
                </c:pt>
                <c:pt idx="2544">
                  <c:v>0.16738586452409401</c:v>
                </c:pt>
                <c:pt idx="2545">
                  <c:v>0.151434286978153</c:v>
                </c:pt>
                <c:pt idx="2546">
                  <c:v>0.13631185287054301</c:v>
                </c:pt>
                <c:pt idx="2547">
                  <c:v>0.120313554104233</c:v>
                </c:pt>
                <c:pt idx="2548">
                  <c:v>0.104309061887599</c:v>
                </c:pt>
                <c:pt idx="2549">
                  <c:v>8.8886815171122097E-2</c:v>
                </c:pt>
                <c:pt idx="2550">
                  <c:v>7.2422877853849599E-2</c:v>
                </c:pt>
                <c:pt idx="2551">
                  <c:v>5.7322041562489399E-2</c:v>
                </c:pt>
                <c:pt idx="2552">
                  <c:v>4.1220828314030199E-2</c:v>
                </c:pt>
                <c:pt idx="2553">
                  <c:v>2.5636064627800999E-2</c:v>
                </c:pt>
                <c:pt idx="2554">
                  <c:v>1.04668698139916E-2</c:v>
                </c:pt>
                <c:pt idx="2555">
                  <c:v>-5.9996886054677597E-3</c:v>
                </c:pt>
                <c:pt idx="2556">
                  <c:v>-2.1680036074372799E-2</c:v>
                </c:pt>
                <c:pt idx="2557">
                  <c:v>-3.8141780702348103E-2</c:v>
                </c:pt>
                <c:pt idx="2558">
                  <c:v>-5.3491088226822997E-2</c:v>
                </c:pt>
                <c:pt idx="2559">
                  <c:v>-6.8908857345581401E-2</c:v>
                </c:pt>
                <c:pt idx="2560">
                  <c:v>-8.4410495131976807E-2</c:v>
                </c:pt>
                <c:pt idx="2561">
                  <c:v>-0.100379178085385</c:v>
                </c:pt>
                <c:pt idx="2562">
                  <c:v>-0.115654159963514</c:v>
                </c:pt>
                <c:pt idx="2563">
                  <c:v>-0.131156967170765</c:v>
                </c:pt>
                <c:pt idx="2564">
                  <c:v>-0.14776941819843201</c:v>
                </c:pt>
                <c:pt idx="2565">
                  <c:v>-0.16293683302950901</c:v>
                </c:pt>
                <c:pt idx="2566">
                  <c:v>-0.17842904925661099</c:v>
                </c:pt>
                <c:pt idx="2567">
                  <c:v>-0.19421353114686399</c:v>
                </c:pt>
                <c:pt idx="2568">
                  <c:v>-0.21052174452967101</c:v>
                </c:pt>
                <c:pt idx="2569">
                  <c:v>-0.22487250617478299</c:v>
                </c:pt>
                <c:pt idx="2570">
                  <c:v>-0.241349628638138</c:v>
                </c:pt>
                <c:pt idx="2571">
                  <c:v>-0.25710325180975002</c:v>
                </c:pt>
                <c:pt idx="2572">
                  <c:v>-0.27204328366512198</c:v>
                </c:pt>
                <c:pt idx="2573">
                  <c:v>-0.28813244027009499</c:v>
                </c:pt>
                <c:pt idx="2574">
                  <c:v>-0.30336887014235098</c:v>
                </c:pt>
                <c:pt idx="2575">
                  <c:v>-0.31860832693149999</c:v>
                </c:pt>
                <c:pt idx="2576">
                  <c:v>-0.33372442544585701</c:v>
                </c:pt>
                <c:pt idx="2577">
                  <c:v>-0.349551401983063</c:v>
                </c:pt>
                <c:pt idx="2578">
                  <c:v>-0.36420087737881102</c:v>
                </c:pt>
                <c:pt idx="2579">
                  <c:v>-0.38012282569973799</c:v>
                </c:pt>
                <c:pt idx="2580">
                  <c:v>-0.39559200192875599</c:v>
                </c:pt>
                <c:pt idx="2581">
                  <c:v>-0.41103277020374701</c:v>
                </c:pt>
                <c:pt idx="2582">
                  <c:v>-0.42597381286025199</c:v>
                </c:pt>
                <c:pt idx="2583">
                  <c:v>-0.441439088428286</c:v>
                </c:pt>
                <c:pt idx="2584">
                  <c:v>-0.456997445489845</c:v>
                </c:pt>
                <c:pt idx="2585">
                  <c:v>-0.47172335051546399</c:v>
                </c:pt>
                <c:pt idx="2586">
                  <c:v>-0.487025724367045</c:v>
                </c:pt>
                <c:pt idx="2587">
                  <c:v>-0.50233040104507298</c:v>
                </c:pt>
                <c:pt idx="2588">
                  <c:v>-0.51729398548167405</c:v>
                </c:pt>
                <c:pt idx="2589">
                  <c:v>-0.53190959449084896</c:v>
                </c:pt>
                <c:pt idx="2590">
                  <c:v>-0.54694239129925204</c:v>
                </c:pt>
                <c:pt idx="2591">
                  <c:v>-0.56165565228661096</c:v>
                </c:pt>
                <c:pt idx="2592">
                  <c:v>-0.57642011204121402</c:v>
                </c:pt>
                <c:pt idx="2593">
                  <c:v>-0.59213393262067304</c:v>
                </c:pt>
                <c:pt idx="2594">
                  <c:v>-0.60690707313165604</c:v>
                </c:pt>
                <c:pt idx="2595">
                  <c:v>-0.62187282321180304</c:v>
                </c:pt>
                <c:pt idx="2596">
                  <c:v>-0.63669409820476996</c:v>
                </c:pt>
                <c:pt idx="2597">
                  <c:v>-0.65111402401025398</c:v>
                </c:pt>
                <c:pt idx="2598">
                  <c:v>-0.66647362801171595</c:v>
                </c:pt>
                <c:pt idx="2599">
                  <c:v>-0.68064917458173702</c:v>
                </c:pt>
                <c:pt idx="2600">
                  <c:v>-0.69544509825737699</c:v>
                </c:pt>
                <c:pt idx="2601">
                  <c:v>-0.709432316224483</c:v>
                </c:pt>
                <c:pt idx="2602">
                  <c:v>-0.72421277254050798</c:v>
                </c:pt>
                <c:pt idx="2603">
                  <c:v>-0.73892268712044695</c:v>
                </c:pt>
                <c:pt idx="2604">
                  <c:v>-0.75273206905893397</c:v>
                </c:pt>
                <c:pt idx="2605">
                  <c:v>-0.76697883856506799</c:v>
                </c:pt>
                <c:pt idx="2606">
                  <c:v>-0.78137031453407302</c:v>
                </c:pt>
                <c:pt idx="2607">
                  <c:v>-0.79572022284420496</c:v>
                </c:pt>
                <c:pt idx="2608">
                  <c:v>-0.80996884098400301</c:v>
                </c:pt>
                <c:pt idx="2609">
                  <c:v>-0.82432076423129497</c:v>
                </c:pt>
                <c:pt idx="2610">
                  <c:v>-0.83785937029990698</c:v>
                </c:pt>
                <c:pt idx="2611">
                  <c:v>-0.85259692636770301</c:v>
                </c:pt>
                <c:pt idx="2612">
                  <c:v>-0.86638291801624701</c:v>
                </c:pt>
                <c:pt idx="2613">
                  <c:v>-0.88050384421405403</c:v>
                </c:pt>
                <c:pt idx="2614">
                  <c:v>-0.89360224650436204</c:v>
                </c:pt>
                <c:pt idx="2615">
                  <c:v>-0.90793761310564103</c:v>
                </c:pt>
                <c:pt idx="2616">
                  <c:v>-0.92163982990079496</c:v>
                </c:pt>
                <c:pt idx="2617">
                  <c:v>-0.93503389826458005</c:v>
                </c:pt>
                <c:pt idx="2618">
                  <c:v>-0.94876931939864695</c:v>
                </c:pt>
                <c:pt idx="2619">
                  <c:v>-0.96263479999392298</c:v>
                </c:pt>
                <c:pt idx="2620">
                  <c:v>-0.97504593489259395</c:v>
                </c:pt>
                <c:pt idx="2621">
                  <c:v>-0.98947917956479503</c:v>
                </c:pt>
                <c:pt idx="2622">
                  <c:v>-1.0024957220632</c:v>
                </c:pt>
                <c:pt idx="2623">
                  <c:v>-1.01525392403778</c:v>
                </c:pt>
                <c:pt idx="2624">
                  <c:v>-1.02915242106031</c:v>
                </c:pt>
                <c:pt idx="2625">
                  <c:v>-1.04247081397477</c:v>
                </c:pt>
                <c:pt idx="2626">
                  <c:v>-1.0554350966234001</c:v>
                </c:pt>
                <c:pt idx="2627">
                  <c:v>-1.0683552108438199</c:v>
                </c:pt>
                <c:pt idx="2628">
                  <c:v>-1.08092141821667</c:v>
                </c:pt>
                <c:pt idx="2629">
                  <c:v>-1.0938661542410599</c:v>
                </c:pt>
                <c:pt idx="2630">
                  <c:v>-1.1066786418244301</c:v>
                </c:pt>
                <c:pt idx="2631">
                  <c:v>-1.1202027181979901</c:v>
                </c:pt>
                <c:pt idx="2632">
                  <c:v>-1.13276470205866</c:v>
                </c:pt>
                <c:pt idx="2633">
                  <c:v>-1.1448189109640901</c:v>
                </c:pt>
                <c:pt idx="2634">
                  <c:v>-1.1571450991496199</c:v>
                </c:pt>
                <c:pt idx="2635">
                  <c:v>-1.17053455888886</c:v>
                </c:pt>
                <c:pt idx="2636">
                  <c:v>-1.1819738944960001</c:v>
                </c:pt>
                <c:pt idx="2637">
                  <c:v>-1.19464518717317</c:v>
                </c:pt>
                <c:pt idx="2638">
                  <c:v>-1.2063214996000999</c:v>
                </c:pt>
                <c:pt idx="2639">
                  <c:v>-1.2183236118543901</c:v>
                </c:pt>
                <c:pt idx="2640">
                  <c:v>-1.2309152193042801</c:v>
                </c:pt>
                <c:pt idx="2641">
                  <c:v>-1.2430238634009401</c:v>
                </c:pt>
                <c:pt idx="2642">
                  <c:v>-1.2546754539371201</c:v>
                </c:pt>
                <c:pt idx="2643">
                  <c:v>-1.2666880309282</c:v>
                </c:pt>
                <c:pt idx="2644">
                  <c:v>-1.2784732056682999</c:v>
                </c:pt>
                <c:pt idx="2645">
                  <c:v>-1.2896827939597899</c:v>
                </c:pt>
                <c:pt idx="2646">
                  <c:v>-1.30210697873075</c:v>
                </c:pt>
                <c:pt idx="2647">
                  <c:v>-1.31354306878869</c:v>
                </c:pt>
                <c:pt idx="2648">
                  <c:v>-1.32465292254262</c:v>
                </c:pt>
                <c:pt idx="2649">
                  <c:v>-1.3357388460503099</c:v>
                </c:pt>
                <c:pt idx="2650">
                  <c:v>-1.3468924014928501</c:v>
                </c:pt>
                <c:pt idx="2651">
                  <c:v>-1.3576420764994599</c:v>
                </c:pt>
                <c:pt idx="2652">
                  <c:v>-1.3689197239538899</c:v>
                </c:pt>
                <c:pt idx="2653">
                  <c:v>-1.3802006126436801</c:v>
                </c:pt>
                <c:pt idx="2654">
                  <c:v>-1.3907963869352</c:v>
                </c:pt>
                <c:pt idx="2655">
                  <c:v>-1.40186214136147</c:v>
                </c:pt>
                <c:pt idx="2656">
                  <c:v>-1.4129787465911201</c:v>
                </c:pt>
                <c:pt idx="2657">
                  <c:v>-1.4237179041904</c:v>
                </c:pt>
                <c:pt idx="2658">
                  <c:v>-1.43402096471544</c:v>
                </c:pt>
                <c:pt idx="2659">
                  <c:v>-1.4441923566895201</c:v>
                </c:pt>
                <c:pt idx="2660">
                  <c:v>-1.45448432711453</c:v>
                </c:pt>
                <c:pt idx="2661">
                  <c:v>-1.4656191138207399</c:v>
                </c:pt>
                <c:pt idx="2662">
                  <c:v>-1.4751482394642901</c:v>
                </c:pt>
                <c:pt idx="2663">
                  <c:v>-1.48541210545108</c:v>
                </c:pt>
                <c:pt idx="2664">
                  <c:v>-1.49521776537788</c:v>
                </c:pt>
                <c:pt idx="2665">
                  <c:v>-1.5053043863549</c:v>
                </c:pt>
                <c:pt idx="2666">
                  <c:v>-1.5144796252908901</c:v>
                </c:pt>
                <c:pt idx="2667">
                  <c:v>-1.5247695030149899</c:v>
                </c:pt>
                <c:pt idx="2668">
                  <c:v>-1.53388196827671</c:v>
                </c:pt>
                <c:pt idx="2669">
                  <c:v>-1.54368950780294</c:v>
                </c:pt>
                <c:pt idx="2670">
                  <c:v>-1.5532885620413901</c:v>
                </c:pt>
                <c:pt idx="2671">
                  <c:v>-1.5623148346973199</c:v>
                </c:pt>
                <c:pt idx="2672">
                  <c:v>-1.5722347829505501</c:v>
                </c:pt>
                <c:pt idx="2673">
                  <c:v>-1.5809732584701499</c:v>
                </c:pt>
                <c:pt idx="2674">
                  <c:v>-1.58965129576112</c:v>
                </c:pt>
                <c:pt idx="2675">
                  <c:v>-1.59853406910457</c:v>
                </c:pt>
                <c:pt idx="2676">
                  <c:v>-1.6075246367677301</c:v>
                </c:pt>
                <c:pt idx="2677">
                  <c:v>-1.6157912094139699</c:v>
                </c:pt>
                <c:pt idx="2678">
                  <c:v>-1.6243948453542201</c:v>
                </c:pt>
                <c:pt idx="2679">
                  <c:v>-1.6331809757411</c:v>
                </c:pt>
                <c:pt idx="2680">
                  <c:v>-1.64131694393487</c:v>
                </c:pt>
                <c:pt idx="2681">
                  <c:v>-1.6497589456081201</c:v>
                </c:pt>
                <c:pt idx="2682">
                  <c:v>-1.6580233694919599</c:v>
                </c:pt>
                <c:pt idx="2683">
                  <c:v>-1.6661235477121801</c:v>
                </c:pt>
                <c:pt idx="2684">
                  <c:v>-1.6735560293157601</c:v>
                </c:pt>
                <c:pt idx="2685">
                  <c:v>-1.6820328441674599</c:v>
                </c:pt>
                <c:pt idx="2686">
                  <c:v>-1.68975099543346</c:v>
                </c:pt>
                <c:pt idx="2687">
                  <c:v>-1.69765440967041</c:v>
                </c:pt>
                <c:pt idx="2688">
                  <c:v>-1.7054938361491001</c:v>
                </c:pt>
                <c:pt idx="2689">
                  <c:v>-1.7119928751184601</c:v>
                </c:pt>
                <c:pt idx="2690">
                  <c:v>-1.7191203048033401</c:v>
                </c:pt>
                <c:pt idx="2691">
                  <c:v>-1.7271312828877701</c:v>
                </c:pt>
                <c:pt idx="2692">
                  <c:v>-1.73446814773291</c:v>
                </c:pt>
                <c:pt idx="2693">
                  <c:v>-1.74105307956627</c:v>
                </c:pt>
                <c:pt idx="2694">
                  <c:v>-1.74850034809324</c:v>
                </c:pt>
                <c:pt idx="2695">
                  <c:v>-1.7551774444931401</c:v>
                </c:pt>
                <c:pt idx="2696">
                  <c:v>-1.7610806376266399</c:v>
                </c:pt>
                <c:pt idx="2697">
                  <c:v>-1.7677736701937901</c:v>
                </c:pt>
                <c:pt idx="2698">
                  <c:v>-1.7738472463000401</c:v>
                </c:pt>
                <c:pt idx="2699">
                  <c:v>-1.7805373300490199</c:v>
                </c:pt>
                <c:pt idx="2700">
                  <c:v>-1.7866524273044699</c:v>
                </c:pt>
                <c:pt idx="2701">
                  <c:v>-1.79333152133421</c:v>
                </c:pt>
                <c:pt idx="2702">
                  <c:v>-1.7989414687581899</c:v>
                </c:pt>
                <c:pt idx="2703">
                  <c:v>-1.8039132542460099</c:v>
                </c:pt>
                <c:pt idx="2704">
                  <c:v>-1.8109681437212699</c:v>
                </c:pt>
                <c:pt idx="2705">
                  <c:v>-1.81680054854845</c:v>
                </c:pt>
                <c:pt idx="2706">
                  <c:v>-1.82172463320378</c:v>
                </c:pt>
                <c:pt idx="2707">
                  <c:v>-1.8270761615732301</c:v>
                </c:pt>
                <c:pt idx="2708">
                  <c:v>-1.8328328972471599</c:v>
                </c:pt>
                <c:pt idx="2709">
                  <c:v>-1.83800554014244</c:v>
                </c:pt>
                <c:pt idx="2710">
                  <c:v>-1.8430207326190999</c:v>
                </c:pt>
                <c:pt idx="2711">
                  <c:v>-1.8476838476858699</c:v>
                </c:pt>
                <c:pt idx="2712">
                  <c:v>-1.85275434855609</c:v>
                </c:pt>
                <c:pt idx="2713">
                  <c:v>-1.8575280384000701</c:v>
                </c:pt>
                <c:pt idx="2714">
                  <c:v>-1.8619294976868801</c:v>
                </c:pt>
                <c:pt idx="2715">
                  <c:v>-1.8660292172261099</c:v>
                </c:pt>
                <c:pt idx="2716">
                  <c:v>-1.87085236423379</c:v>
                </c:pt>
                <c:pt idx="2717">
                  <c:v>-1.8752839243189201</c:v>
                </c:pt>
                <c:pt idx="2718">
                  <c:v>-1.8792653604627101</c:v>
                </c:pt>
                <c:pt idx="2719">
                  <c:v>-1.88317592845196</c:v>
                </c:pt>
                <c:pt idx="2720">
                  <c:v>-1.8872115878585201</c:v>
                </c:pt>
                <c:pt idx="2721">
                  <c:v>-1.8904443032710601</c:v>
                </c:pt>
                <c:pt idx="2722">
                  <c:v>-1.89405555365704</c:v>
                </c:pt>
                <c:pt idx="2723">
                  <c:v>-1.89808805067437</c:v>
                </c:pt>
                <c:pt idx="2724">
                  <c:v>-1.90072556048193</c:v>
                </c:pt>
                <c:pt idx="2725">
                  <c:v>-1.9042567472018599</c:v>
                </c:pt>
                <c:pt idx="2726">
                  <c:v>-1.907552776565</c:v>
                </c:pt>
                <c:pt idx="2727">
                  <c:v>-1.91051896217924</c:v>
                </c:pt>
                <c:pt idx="2728">
                  <c:v>-1.9134104249137101</c:v>
                </c:pt>
                <c:pt idx="2729">
                  <c:v>-1.9162718652727999</c:v>
                </c:pt>
                <c:pt idx="2730">
                  <c:v>-1.9187512980232999</c:v>
                </c:pt>
                <c:pt idx="2731">
                  <c:v>-1.9218962418038199</c:v>
                </c:pt>
                <c:pt idx="2732">
                  <c:v>-1.9239719607376</c:v>
                </c:pt>
                <c:pt idx="2733">
                  <c:v>-1.92574021966247</c:v>
                </c:pt>
                <c:pt idx="2734">
                  <c:v>-1.92896134270042</c:v>
                </c:pt>
                <c:pt idx="2735">
                  <c:v>-1.93080097935012</c:v>
                </c:pt>
                <c:pt idx="2736">
                  <c:v>-1.93259239373917</c:v>
                </c:pt>
                <c:pt idx="2737">
                  <c:v>-1.9340557893288599</c:v>
                </c:pt>
                <c:pt idx="2738">
                  <c:v>-1.93642199088359</c:v>
                </c:pt>
                <c:pt idx="2739">
                  <c:v>-1.9374978008978501</c:v>
                </c:pt>
                <c:pt idx="2740">
                  <c:v>-1.93859380546647</c:v>
                </c:pt>
                <c:pt idx="2741">
                  <c:v>-1.94073015815457</c:v>
                </c:pt>
                <c:pt idx="2742">
                  <c:v>-1.9412642406071701</c:v>
                </c:pt>
                <c:pt idx="2743">
                  <c:v>-1.9425214397522801</c:v>
                </c:pt>
                <c:pt idx="2744">
                  <c:v>-1.9437912488333899</c:v>
                </c:pt>
                <c:pt idx="2745">
                  <c:v>-1.9444168701718101</c:v>
                </c:pt>
                <c:pt idx="2746">
                  <c:v>-1.9457141616418601</c:v>
                </c:pt>
                <c:pt idx="2747">
                  <c:v>-1.94624961809663</c:v>
                </c:pt>
                <c:pt idx="2748">
                  <c:v>-1.94626483641799</c:v>
                </c:pt>
                <c:pt idx="2749">
                  <c:v>-1.9462823319446001</c:v>
                </c:pt>
                <c:pt idx="2750">
                  <c:v>-1.94644101639011</c:v>
                </c:pt>
                <c:pt idx="2751">
                  <c:v>-1.9461317674425</c:v>
                </c:pt>
                <c:pt idx="2752">
                  <c:v>-1.9471126278925399</c:v>
                </c:pt>
                <c:pt idx="2753">
                  <c:v>-1.9468660811238701</c:v>
                </c:pt>
                <c:pt idx="2754">
                  <c:v>-1.94628193723059</c:v>
                </c:pt>
                <c:pt idx="2755">
                  <c:v>-1.9457806362896699</c:v>
                </c:pt>
                <c:pt idx="2756">
                  <c:v>-1.9448837407866</c:v>
                </c:pt>
                <c:pt idx="2757">
                  <c:v>-1.9449427436011899</c:v>
                </c:pt>
                <c:pt idx="2758">
                  <c:v>-1.9439818483603299</c:v>
                </c:pt>
                <c:pt idx="2759">
                  <c:v>-1.94376090655932</c:v>
                </c:pt>
                <c:pt idx="2760">
                  <c:v>-1.9418050828515301</c:v>
                </c:pt>
                <c:pt idx="2761">
                  <c:v>-1.9407228347752301</c:v>
                </c:pt>
                <c:pt idx="2762">
                  <c:v>-1.9402330598580999</c:v>
                </c:pt>
                <c:pt idx="2763">
                  <c:v>-1.93851670953107</c:v>
                </c:pt>
                <c:pt idx="2764">
                  <c:v>-1.93657135290831</c:v>
                </c:pt>
                <c:pt idx="2765">
                  <c:v>-1.9351994256195499</c:v>
                </c:pt>
                <c:pt idx="2766">
                  <c:v>-1.9335087282990999</c:v>
                </c:pt>
                <c:pt idx="2767">
                  <c:v>-1.9313288307060701</c:v>
                </c:pt>
                <c:pt idx="2768">
                  <c:v>-1.9290704286715099</c:v>
                </c:pt>
                <c:pt idx="2769">
                  <c:v>-1.92749844483318</c:v>
                </c:pt>
                <c:pt idx="2770">
                  <c:v>-1.9243886766546101</c:v>
                </c:pt>
                <c:pt idx="2771">
                  <c:v>-1.9217693677152901</c:v>
                </c:pt>
                <c:pt idx="2772">
                  <c:v>-1.9196819526784299</c:v>
                </c:pt>
                <c:pt idx="2773">
                  <c:v>-1.9171931478216</c:v>
                </c:pt>
                <c:pt idx="2774">
                  <c:v>-1.91525102402832</c:v>
                </c:pt>
                <c:pt idx="2775">
                  <c:v>-1.9126322117919801</c:v>
                </c:pt>
                <c:pt idx="2776">
                  <c:v>-1.9093479702043199</c:v>
                </c:pt>
                <c:pt idx="2777">
                  <c:v>-1.9055265409816999</c:v>
                </c:pt>
                <c:pt idx="2778">
                  <c:v>-1.90190859932005</c:v>
                </c:pt>
                <c:pt idx="2779">
                  <c:v>-1.89881203631034</c:v>
                </c:pt>
                <c:pt idx="2780">
                  <c:v>-1.8955508181523699</c:v>
                </c:pt>
                <c:pt idx="2781">
                  <c:v>-1.89264862786262</c:v>
                </c:pt>
                <c:pt idx="2782">
                  <c:v>-1.8885853375802899</c:v>
                </c:pt>
                <c:pt idx="2783">
                  <c:v>-1.88491054505983</c:v>
                </c:pt>
                <c:pt idx="2784">
                  <c:v>-1.88093186913536</c:v>
                </c:pt>
                <c:pt idx="2785">
                  <c:v>-1.87675673226733</c:v>
                </c:pt>
                <c:pt idx="2786">
                  <c:v>-1.8727156073503699</c:v>
                </c:pt>
                <c:pt idx="2787">
                  <c:v>-1.8684350105045799</c:v>
                </c:pt>
                <c:pt idx="2788">
                  <c:v>-1.86427068157866</c:v>
                </c:pt>
                <c:pt idx="2789">
                  <c:v>-1.8595439219522401</c:v>
                </c:pt>
                <c:pt idx="2790">
                  <c:v>-1.8547773126321601</c:v>
                </c:pt>
                <c:pt idx="2791">
                  <c:v>-1.85011156064397</c:v>
                </c:pt>
                <c:pt idx="2792">
                  <c:v>-1.8455639505677801</c:v>
                </c:pt>
                <c:pt idx="2793">
                  <c:v>-1.8400475575136499</c:v>
                </c:pt>
                <c:pt idx="2794">
                  <c:v>-1.8349146979258599</c:v>
                </c:pt>
                <c:pt idx="2795">
                  <c:v>-1.8300379739826</c:v>
                </c:pt>
                <c:pt idx="2796">
                  <c:v>-1.82425042118632</c:v>
                </c:pt>
                <c:pt idx="2797">
                  <c:v>-1.8183894992333201</c:v>
                </c:pt>
                <c:pt idx="2798">
                  <c:v>-1.81361267416949</c:v>
                </c:pt>
                <c:pt idx="2799">
                  <c:v>-1.80791862850628</c:v>
                </c:pt>
                <c:pt idx="2800">
                  <c:v>-1.80142675145661</c:v>
                </c:pt>
                <c:pt idx="2801">
                  <c:v>-1.79512747087005</c:v>
                </c:pt>
                <c:pt idx="2802">
                  <c:v>-1.78924837356642</c:v>
                </c:pt>
                <c:pt idx="2803">
                  <c:v>-1.7828621674915199</c:v>
                </c:pt>
                <c:pt idx="2804">
                  <c:v>-1.77699762070557</c:v>
                </c:pt>
                <c:pt idx="2805">
                  <c:v>-1.7712022882831</c:v>
                </c:pt>
                <c:pt idx="2806">
                  <c:v>-1.7644036493587401</c:v>
                </c:pt>
                <c:pt idx="2807">
                  <c:v>-1.7574346005622901</c:v>
                </c:pt>
                <c:pt idx="2808">
                  <c:v>-1.75097047412873</c:v>
                </c:pt>
                <c:pt idx="2809">
                  <c:v>-1.74420125078105</c:v>
                </c:pt>
                <c:pt idx="2810">
                  <c:v>-1.73688895857368</c:v>
                </c:pt>
                <c:pt idx="2811">
                  <c:v>-1.7308518336520999</c:v>
                </c:pt>
                <c:pt idx="2812">
                  <c:v>-1.72319419730469</c:v>
                </c:pt>
                <c:pt idx="2813">
                  <c:v>-1.71508621236686</c:v>
                </c:pt>
                <c:pt idx="2814">
                  <c:v>-1.7084790214102199</c:v>
                </c:pt>
                <c:pt idx="2815">
                  <c:v>-1.7005528473681</c:v>
                </c:pt>
                <c:pt idx="2816">
                  <c:v>-1.6921934487030299</c:v>
                </c:pt>
                <c:pt idx="2817">
                  <c:v>-1.6852978025383401</c:v>
                </c:pt>
                <c:pt idx="2818">
                  <c:v>-1.6779447991899199</c:v>
                </c:pt>
                <c:pt idx="2819">
                  <c:v>-1.6699808228413899</c:v>
                </c:pt>
                <c:pt idx="2820">
                  <c:v>-1.66185843276094</c:v>
                </c:pt>
                <c:pt idx="2821">
                  <c:v>-1.65385435890536</c:v>
                </c:pt>
                <c:pt idx="2822">
                  <c:v>-1.6447973107164999</c:v>
                </c:pt>
                <c:pt idx="2823">
                  <c:v>-1.63678069614418</c:v>
                </c:pt>
                <c:pt idx="2824">
                  <c:v>-1.6279089801306601</c:v>
                </c:pt>
                <c:pt idx="2825">
                  <c:v>-1.6198763369854099</c:v>
                </c:pt>
                <c:pt idx="2826">
                  <c:v>-1.6114166406852399</c:v>
                </c:pt>
                <c:pt idx="2827">
                  <c:v>-1.6031268194916799</c:v>
                </c:pt>
                <c:pt idx="2828">
                  <c:v>-1.59360654167147</c:v>
                </c:pt>
                <c:pt idx="2829">
                  <c:v>-1.5850110069589101</c:v>
                </c:pt>
                <c:pt idx="2830">
                  <c:v>-1.5757234196083401</c:v>
                </c:pt>
                <c:pt idx="2831">
                  <c:v>-1.5665225695221401</c:v>
                </c:pt>
                <c:pt idx="2832">
                  <c:v>-1.55718780884244</c:v>
                </c:pt>
                <c:pt idx="2833">
                  <c:v>-1.5483478762492</c:v>
                </c:pt>
                <c:pt idx="2834">
                  <c:v>-1.5388525278476699</c:v>
                </c:pt>
                <c:pt idx="2835">
                  <c:v>-1.52895503225343</c:v>
                </c:pt>
                <c:pt idx="2836">
                  <c:v>-1.5194131378545801</c:v>
                </c:pt>
                <c:pt idx="2837">
                  <c:v>-1.5095508534123601</c:v>
                </c:pt>
                <c:pt idx="2838">
                  <c:v>-1.4995691787436201</c:v>
                </c:pt>
                <c:pt idx="2839">
                  <c:v>-1.4897540764879</c:v>
                </c:pt>
                <c:pt idx="2840">
                  <c:v>-1.48003493264413</c:v>
                </c:pt>
                <c:pt idx="2841">
                  <c:v>-1.4697007878282999</c:v>
                </c:pt>
                <c:pt idx="2842">
                  <c:v>-1.4595696958043101</c:v>
                </c:pt>
                <c:pt idx="2843">
                  <c:v>-1.44892571940062</c:v>
                </c:pt>
                <c:pt idx="2844">
                  <c:v>-1.4380563269370099</c:v>
                </c:pt>
                <c:pt idx="2845">
                  <c:v>-1.4283179648606501</c:v>
                </c:pt>
                <c:pt idx="2846">
                  <c:v>-1.4174608930317401</c:v>
                </c:pt>
                <c:pt idx="2847">
                  <c:v>-1.4066262111124499</c:v>
                </c:pt>
                <c:pt idx="2848">
                  <c:v>-1.3954159856458499</c:v>
                </c:pt>
                <c:pt idx="2849">
                  <c:v>-1.38511092263675</c:v>
                </c:pt>
                <c:pt idx="2850">
                  <c:v>-1.37445516017629</c:v>
                </c:pt>
                <c:pt idx="2851">
                  <c:v>-1.3633115700651901</c:v>
                </c:pt>
                <c:pt idx="2852">
                  <c:v>-1.3515653342531599</c:v>
                </c:pt>
                <c:pt idx="2853">
                  <c:v>-1.3403181204730901</c:v>
                </c:pt>
                <c:pt idx="2854">
                  <c:v>-1.3294409418677899</c:v>
                </c:pt>
                <c:pt idx="2855">
                  <c:v>-1.31850037137099</c:v>
                </c:pt>
                <c:pt idx="2856">
                  <c:v>-1.3069399819232399</c:v>
                </c:pt>
                <c:pt idx="2857">
                  <c:v>-1.29560112593976</c:v>
                </c:pt>
                <c:pt idx="2858">
                  <c:v>-1.2840031735136801</c:v>
                </c:pt>
                <c:pt idx="2859">
                  <c:v>-1.27139397734805</c:v>
                </c:pt>
                <c:pt idx="2860">
                  <c:v>-1.25946952008707</c:v>
                </c:pt>
                <c:pt idx="2861">
                  <c:v>-1.2479093435217901</c:v>
                </c:pt>
                <c:pt idx="2862">
                  <c:v>-1.2364474671508201</c:v>
                </c:pt>
                <c:pt idx="2863">
                  <c:v>-1.22451040677352</c:v>
                </c:pt>
                <c:pt idx="2864">
                  <c:v>-1.21227505941453</c:v>
                </c:pt>
                <c:pt idx="2865">
                  <c:v>-1.20027693199136</c:v>
                </c:pt>
                <c:pt idx="2866">
                  <c:v>-1.1878365512572799</c:v>
                </c:pt>
                <c:pt idx="2867">
                  <c:v>-1.1749943932695901</c:v>
                </c:pt>
                <c:pt idx="2868">
                  <c:v>-1.1631335501706099</c:v>
                </c:pt>
                <c:pt idx="2869">
                  <c:v>-1.15022003774612</c:v>
                </c:pt>
                <c:pt idx="2870">
                  <c:v>-1.1377132881457199</c:v>
                </c:pt>
                <c:pt idx="2871">
                  <c:v>-1.1250545118859601</c:v>
                </c:pt>
                <c:pt idx="2872">
                  <c:v>-1.1130249859637</c:v>
                </c:pt>
                <c:pt idx="2873">
                  <c:v>-1.0997762121358099</c:v>
                </c:pt>
                <c:pt idx="2874">
                  <c:v>-1.08674386621661</c:v>
                </c:pt>
                <c:pt idx="2875">
                  <c:v>-1.0746025981058001</c:v>
                </c:pt>
                <c:pt idx="2876">
                  <c:v>-1.0613492452714</c:v>
                </c:pt>
                <c:pt idx="2877">
                  <c:v>-1.0478365690787701</c:v>
                </c:pt>
                <c:pt idx="2878">
                  <c:v>-1.03472845436182</c:v>
                </c:pt>
                <c:pt idx="2879">
                  <c:v>-1.02197937547269</c:v>
                </c:pt>
                <c:pt idx="2880">
                  <c:v>-1.0083987957395</c:v>
                </c:pt>
                <c:pt idx="2881">
                  <c:v>-0.99518168370326898</c:v>
                </c:pt>
                <c:pt idx="2882">
                  <c:v>-0.98191874776420995</c:v>
                </c:pt>
                <c:pt idx="2883">
                  <c:v>-0.96820770929894096</c:v>
                </c:pt>
                <c:pt idx="2884">
                  <c:v>-0.95532762728335896</c:v>
                </c:pt>
                <c:pt idx="2885">
                  <c:v>-0.94086269618690199</c:v>
                </c:pt>
                <c:pt idx="2886">
                  <c:v>-0.92749720597740104</c:v>
                </c:pt>
                <c:pt idx="2887">
                  <c:v>-0.91391560481114997</c:v>
                </c:pt>
                <c:pt idx="2888">
                  <c:v>-0.89986490542609798</c:v>
                </c:pt>
                <c:pt idx="2889">
                  <c:v>-0.88620144308117699</c:v>
                </c:pt>
                <c:pt idx="2890">
                  <c:v>-0.87262928038255105</c:v>
                </c:pt>
                <c:pt idx="2891">
                  <c:v>-0.858463226258114</c:v>
                </c:pt>
                <c:pt idx="2892">
                  <c:v>-0.84422413068076296</c:v>
                </c:pt>
                <c:pt idx="2893">
                  <c:v>-0.83048760738548999</c:v>
                </c:pt>
                <c:pt idx="2894">
                  <c:v>-0.81656012638215003</c:v>
                </c:pt>
                <c:pt idx="2895">
                  <c:v>-0.80209906542178699</c:v>
                </c:pt>
                <c:pt idx="2896">
                  <c:v>-0.78820592253168698</c:v>
                </c:pt>
                <c:pt idx="2897">
                  <c:v>-0.77348616992232899</c:v>
                </c:pt>
                <c:pt idx="2898">
                  <c:v>-0.75901828876480804</c:v>
                </c:pt>
                <c:pt idx="2899">
                  <c:v>-0.74485296257246603</c:v>
                </c:pt>
                <c:pt idx="2900">
                  <c:v>-0.73051746963771202</c:v>
                </c:pt>
                <c:pt idx="2901">
                  <c:v>-0.71600640332270804</c:v>
                </c:pt>
                <c:pt idx="2902">
                  <c:v>-0.70192562254527002</c:v>
                </c:pt>
                <c:pt idx="2903">
                  <c:v>-0.68727283692952501</c:v>
                </c:pt>
                <c:pt idx="2904">
                  <c:v>-0.67232775290835201</c:v>
                </c:pt>
                <c:pt idx="2905">
                  <c:v>-0.65726251758689802</c:v>
                </c:pt>
                <c:pt idx="2906">
                  <c:v>-0.64289512056459797</c:v>
                </c:pt>
                <c:pt idx="2907">
                  <c:v>-0.62778987354738003</c:v>
                </c:pt>
                <c:pt idx="2908">
                  <c:v>-0.61321692145588602</c:v>
                </c:pt>
                <c:pt idx="2909">
                  <c:v>-0.59914336822485204</c:v>
                </c:pt>
                <c:pt idx="2910">
                  <c:v>-0.58384911536650297</c:v>
                </c:pt>
                <c:pt idx="2911">
                  <c:v>-0.56833931341449395</c:v>
                </c:pt>
                <c:pt idx="2912">
                  <c:v>-0.55394207619240099</c:v>
                </c:pt>
                <c:pt idx="2913">
                  <c:v>-0.53830342653754404</c:v>
                </c:pt>
                <c:pt idx="2914">
                  <c:v>-0.52333288786767695</c:v>
                </c:pt>
                <c:pt idx="2915">
                  <c:v>-0.50881423624118505</c:v>
                </c:pt>
                <c:pt idx="2916">
                  <c:v>-0.49400729314258102</c:v>
                </c:pt>
                <c:pt idx="2917">
                  <c:v>-0.47894527422829503</c:v>
                </c:pt>
                <c:pt idx="2918">
                  <c:v>-0.46383094353522297</c:v>
                </c:pt>
                <c:pt idx="2919">
                  <c:v>-0.44844419349980502</c:v>
                </c:pt>
                <c:pt idx="2920">
                  <c:v>-0.43226759096752299</c:v>
                </c:pt>
                <c:pt idx="2921">
                  <c:v>-0.41787956077964999</c:v>
                </c:pt>
                <c:pt idx="2922">
                  <c:v>-0.40235336614734502</c:v>
                </c:pt>
                <c:pt idx="2923">
                  <c:v>-0.38777387378443501</c:v>
                </c:pt>
                <c:pt idx="2924">
                  <c:v>-0.372194745418165</c:v>
                </c:pt>
                <c:pt idx="2925">
                  <c:v>-0.35675816193315502</c:v>
                </c:pt>
                <c:pt idx="2926">
                  <c:v>-0.34076223739004002</c:v>
                </c:pt>
                <c:pt idx="2927">
                  <c:v>-0.32517345840849199</c:v>
                </c:pt>
                <c:pt idx="2928">
                  <c:v>-0.31041362448439103</c:v>
                </c:pt>
                <c:pt idx="2929">
                  <c:v>-0.29454507501190003</c:v>
                </c:pt>
                <c:pt idx="2930">
                  <c:v>-0.278497528367322</c:v>
                </c:pt>
                <c:pt idx="2931">
                  <c:v>-0.26423248853985898</c:v>
                </c:pt>
                <c:pt idx="2932">
                  <c:v>-0.24786327869024499</c:v>
                </c:pt>
                <c:pt idx="2933">
                  <c:v>-0.232146499396997</c:v>
                </c:pt>
                <c:pt idx="2934">
                  <c:v>-0.21704979062250801</c:v>
                </c:pt>
                <c:pt idx="2935">
                  <c:v>-0.20139956077009799</c:v>
                </c:pt>
                <c:pt idx="2936">
                  <c:v>-0.185241170398764</c:v>
                </c:pt>
                <c:pt idx="2937">
                  <c:v>-0.170032523486946</c:v>
                </c:pt>
                <c:pt idx="2938">
                  <c:v>-0.15439598968670301</c:v>
                </c:pt>
                <c:pt idx="2939">
                  <c:v>-0.13876546449501301</c:v>
                </c:pt>
                <c:pt idx="2940">
                  <c:v>-0.123530577600446</c:v>
                </c:pt>
                <c:pt idx="2941">
                  <c:v>-0.10708721711324</c:v>
                </c:pt>
                <c:pt idx="2942">
                  <c:v>-9.1617283707514902E-2</c:v>
                </c:pt>
                <c:pt idx="2943">
                  <c:v>-7.5938229421560297E-2</c:v>
                </c:pt>
                <c:pt idx="2944">
                  <c:v>-6.0040301421560201E-2</c:v>
                </c:pt>
                <c:pt idx="2945">
                  <c:v>-4.4207505006945501E-2</c:v>
                </c:pt>
                <c:pt idx="2946">
                  <c:v>-2.8888048218590399E-2</c:v>
                </c:pt>
                <c:pt idx="2947">
                  <c:v>-1.3211500985832099E-2</c:v>
                </c:pt>
                <c:pt idx="2948">
                  <c:v>2.2527800691792702E-3</c:v>
                </c:pt>
                <c:pt idx="2949">
                  <c:v>1.8579455909684701E-2</c:v>
                </c:pt>
                <c:pt idx="2950">
                  <c:v>3.4278540764955498E-2</c:v>
                </c:pt>
                <c:pt idx="2951">
                  <c:v>5.0048475675931001E-2</c:v>
                </c:pt>
                <c:pt idx="2952">
                  <c:v>6.6093214023867003E-2</c:v>
                </c:pt>
                <c:pt idx="2953">
                  <c:v>8.1389343954190799E-2</c:v>
                </c:pt>
                <c:pt idx="2954">
                  <c:v>9.7602698365649804E-2</c:v>
                </c:pt>
                <c:pt idx="2955">
                  <c:v>0.112723593751866</c:v>
                </c:pt>
                <c:pt idx="2956">
                  <c:v>0.129227900673239</c:v>
                </c:pt>
                <c:pt idx="2957">
                  <c:v>0.14482476703019001</c:v>
                </c:pt>
                <c:pt idx="2958">
                  <c:v>0.15986213611628</c:v>
                </c:pt>
                <c:pt idx="2959">
                  <c:v>0.17574200979900401</c:v>
                </c:pt>
                <c:pt idx="2960">
                  <c:v>0.191505659028161</c:v>
                </c:pt>
                <c:pt idx="2961">
                  <c:v>0.206954059079652</c:v>
                </c:pt>
                <c:pt idx="2962">
                  <c:v>0.22238553414291201</c:v>
                </c:pt>
                <c:pt idx="2963">
                  <c:v>0.23851681081273901</c:v>
                </c:pt>
                <c:pt idx="2964">
                  <c:v>0.254339782605146</c:v>
                </c:pt>
                <c:pt idx="2965">
                  <c:v>0.26987688894446599</c:v>
                </c:pt>
                <c:pt idx="2966">
                  <c:v>0.28565777276276</c:v>
                </c:pt>
                <c:pt idx="2967">
                  <c:v>0.30113601701646397</c:v>
                </c:pt>
                <c:pt idx="2968">
                  <c:v>0.31672349882089601</c:v>
                </c:pt>
                <c:pt idx="2969">
                  <c:v>0.33293363843693802</c:v>
                </c:pt>
                <c:pt idx="2970">
                  <c:v>0.34760778060366299</c:v>
                </c:pt>
                <c:pt idx="2971">
                  <c:v>0.36346066301413199</c:v>
                </c:pt>
                <c:pt idx="2972">
                  <c:v>0.37957977189181202</c:v>
                </c:pt>
                <c:pt idx="2973">
                  <c:v>0.39479106233447397</c:v>
                </c:pt>
                <c:pt idx="2974">
                  <c:v>0.40977967476322902</c:v>
                </c:pt>
                <c:pt idx="2975">
                  <c:v>0.425817132264391</c:v>
                </c:pt>
                <c:pt idx="2976">
                  <c:v>0.44032374208698999</c:v>
                </c:pt>
                <c:pt idx="2977">
                  <c:v>0.45597122303534598</c:v>
                </c:pt>
                <c:pt idx="2978">
                  <c:v>0.47199696097454302</c:v>
                </c:pt>
                <c:pt idx="2979">
                  <c:v>0.48670840380533698</c:v>
                </c:pt>
                <c:pt idx="2980">
                  <c:v>0.50224593241030902</c:v>
                </c:pt>
                <c:pt idx="2981">
                  <c:v>0.51780716253617898</c:v>
                </c:pt>
                <c:pt idx="2982">
                  <c:v>0.53307374746217195</c:v>
                </c:pt>
                <c:pt idx="2983">
                  <c:v>0.54821447493279796</c:v>
                </c:pt>
                <c:pt idx="2984">
                  <c:v>0.56306825289416196</c:v>
                </c:pt>
                <c:pt idx="2985">
                  <c:v>0.57749830554965698</c:v>
                </c:pt>
                <c:pt idx="2986">
                  <c:v>0.59317721501418097</c:v>
                </c:pt>
                <c:pt idx="2987">
                  <c:v>0.60824739608901301</c:v>
                </c:pt>
                <c:pt idx="2988">
                  <c:v>0.62362950743948198</c:v>
                </c:pt>
                <c:pt idx="2989">
                  <c:v>0.63820161730200098</c:v>
                </c:pt>
                <c:pt idx="2990">
                  <c:v>0.65342526767554499</c:v>
                </c:pt>
                <c:pt idx="2991">
                  <c:v>0.66852210224875697</c:v>
                </c:pt>
                <c:pt idx="2992">
                  <c:v>0.68293374917392102</c:v>
                </c:pt>
                <c:pt idx="2993">
                  <c:v>0.69825154792018396</c:v>
                </c:pt>
                <c:pt idx="2994">
                  <c:v>0.71334835747749803</c:v>
                </c:pt>
                <c:pt idx="2995">
                  <c:v>0.72822464872609505</c:v>
                </c:pt>
                <c:pt idx="2996">
                  <c:v>0.74346327456778605</c:v>
                </c:pt>
                <c:pt idx="2997">
                  <c:v>0.75802196019048795</c:v>
                </c:pt>
                <c:pt idx="2998">
                  <c:v>0.77168860892368496</c:v>
                </c:pt>
                <c:pt idx="2999">
                  <c:v>0.78729299655157903</c:v>
                </c:pt>
                <c:pt idx="3000">
                  <c:v>0.80196316535404999</c:v>
                </c:pt>
                <c:pt idx="3001">
                  <c:v>0.815194115819182</c:v>
                </c:pt>
                <c:pt idx="3002">
                  <c:v>0.83061675848896199</c:v>
                </c:pt>
                <c:pt idx="3003">
                  <c:v>0.84530241238446102</c:v>
                </c:pt>
                <c:pt idx="3004">
                  <c:v>0.85853644085896197</c:v>
                </c:pt>
                <c:pt idx="3005">
                  <c:v>0.87310534021688901</c:v>
                </c:pt>
                <c:pt idx="3006">
                  <c:v>0.88777229936082902</c:v>
                </c:pt>
                <c:pt idx="3007">
                  <c:v>0.90163326559914103</c:v>
                </c:pt>
                <c:pt idx="3008">
                  <c:v>0.91629110032609795</c:v>
                </c:pt>
                <c:pt idx="3009">
                  <c:v>0.93094769442758896</c:v>
                </c:pt>
                <c:pt idx="3010">
                  <c:v>0.944030328179853</c:v>
                </c:pt>
                <c:pt idx="3011">
                  <c:v>0.95818062156994799</c:v>
                </c:pt>
                <c:pt idx="3012">
                  <c:v>0.97286866562172003</c:v>
                </c:pt>
                <c:pt idx="3013">
                  <c:v>0.98591584294055401</c:v>
                </c:pt>
                <c:pt idx="3014">
                  <c:v>0.999938729775532</c:v>
                </c:pt>
                <c:pt idx="3015">
                  <c:v>1.0132799985376499</c:v>
                </c:pt>
                <c:pt idx="3016">
                  <c:v>1.02694014280224</c:v>
                </c:pt>
                <c:pt idx="3017">
                  <c:v>1.0405297243853799</c:v>
                </c:pt>
                <c:pt idx="3018">
                  <c:v>1.0549596387323901</c:v>
                </c:pt>
                <c:pt idx="3019">
                  <c:v>1.0681849082054999</c:v>
                </c:pt>
                <c:pt idx="3020">
                  <c:v>1.0814635275895399</c:v>
                </c:pt>
                <c:pt idx="3021">
                  <c:v>1.09537502981559</c:v>
                </c:pt>
                <c:pt idx="3022">
                  <c:v>1.10874729690007</c:v>
                </c:pt>
                <c:pt idx="3023">
                  <c:v>1.12128653995233</c:v>
                </c:pt>
                <c:pt idx="3024">
                  <c:v>1.13492534874882</c:v>
                </c:pt>
                <c:pt idx="3025">
                  <c:v>1.14829949269785</c:v>
                </c:pt>
                <c:pt idx="3026">
                  <c:v>1.16083364152088</c:v>
                </c:pt>
                <c:pt idx="3027">
                  <c:v>1.1743929660214301</c:v>
                </c:pt>
                <c:pt idx="3028">
                  <c:v>1.1869840285081801</c:v>
                </c:pt>
                <c:pt idx="3029">
                  <c:v>1.19976157067915</c:v>
                </c:pt>
                <c:pt idx="3030">
                  <c:v>1.21218469549691</c:v>
                </c:pt>
                <c:pt idx="3031">
                  <c:v>1.2255796702472901</c:v>
                </c:pt>
                <c:pt idx="3032">
                  <c:v>1.23792477117182</c:v>
                </c:pt>
                <c:pt idx="3033">
                  <c:v>1.2507945819535999</c:v>
                </c:pt>
                <c:pt idx="3034">
                  <c:v>1.26364773081621</c:v>
                </c:pt>
                <c:pt idx="3035">
                  <c:v>1.27599219507797</c:v>
                </c:pt>
                <c:pt idx="3036">
                  <c:v>1.28777564218079</c:v>
                </c:pt>
                <c:pt idx="3037">
                  <c:v>1.3008055508195899</c:v>
                </c:pt>
                <c:pt idx="3038">
                  <c:v>1.3123603553452201</c:v>
                </c:pt>
                <c:pt idx="3039">
                  <c:v>1.3242883925262301</c:v>
                </c:pt>
                <c:pt idx="3040">
                  <c:v>1.3365902309389099</c:v>
                </c:pt>
                <c:pt idx="3041">
                  <c:v>1.3490687222189901</c:v>
                </c:pt>
                <c:pt idx="3042">
                  <c:v>1.36065592894164</c:v>
                </c:pt>
                <c:pt idx="3043">
                  <c:v>1.37224449697817</c:v>
                </c:pt>
                <c:pt idx="3044">
                  <c:v>1.38395865757977</c:v>
                </c:pt>
                <c:pt idx="3045">
                  <c:v>1.3957558734747399</c:v>
                </c:pt>
                <c:pt idx="3046">
                  <c:v>1.40738133376899</c:v>
                </c:pt>
                <c:pt idx="3047">
                  <c:v>1.4191621035873501</c:v>
                </c:pt>
                <c:pt idx="3048">
                  <c:v>1.43091447067234</c:v>
                </c:pt>
                <c:pt idx="3049">
                  <c:v>1.4413478235985799</c:v>
                </c:pt>
                <c:pt idx="3050">
                  <c:v>1.45332945750578</c:v>
                </c:pt>
                <c:pt idx="3051">
                  <c:v>1.46417654367364</c:v>
                </c:pt>
                <c:pt idx="3052">
                  <c:v>1.4743654300387601</c:v>
                </c:pt>
                <c:pt idx="3053">
                  <c:v>1.48641603051067</c:v>
                </c:pt>
                <c:pt idx="3054">
                  <c:v>1.49716010555761</c:v>
                </c:pt>
                <c:pt idx="3055">
                  <c:v>1.5082290833835501</c:v>
                </c:pt>
                <c:pt idx="3056">
                  <c:v>1.5187835736426401</c:v>
                </c:pt>
                <c:pt idx="3057">
                  <c:v>1.5288590922182901</c:v>
                </c:pt>
                <c:pt idx="3058">
                  <c:v>1.5399922777077999</c:v>
                </c:pt>
                <c:pt idx="3059">
                  <c:v>1.55027729194338</c:v>
                </c:pt>
                <c:pt idx="3060">
                  <c:v>1.5608671211029299</c:v>
                </c:pt>
                <c:pt idx="3061">
                  <c:v>1.57108033686023</c:v>
                </c:pt>
                <c:pt idx="3062">
                  <c:v>1.5810500313395</c:v>
                </c:pt>
                <c:pt idx="3063">
                  <c:v>1.59133661258794</c:v>
                </c:pt>
                <c:pt idx="3064">
                  <c:v>1.6015916694047001</c:v>
                </c:pt>
                <c:pt idx="3065">
                  <c:v>1.6112681031112399</c:v>
                </c:pt>
                <c:pt idx="3066">
                  <c:v>1.62121810353797</c:v>
                </c:pt>
                <c:pt idx="3067">
                  <c:v>1.6310078890794</c:v>
                </c:pt>
                <c:pt idx="3068">
                  <c:v>1.64003524345983</c:v>
                </c:pt>
                <c:pt idx="3069">
                  <c:v>1.6496860860162501</c:v>
                </c:pt>
                <c:pt idx="3070">
                  <c:v>1.65939765117101</c:v>
                </c:pt>
                <c:pt idx="3071">
                  <c:v>1.6680368736748199</c:v>
                </c:pt>
                <c:pt idx="3072">
                  <c:v>1.6774003158861399</c:v>
                </c:pt>
                <c:pt idx="3073">
                  <c:v>1.6867871696032699</c:v>
                </c:pt>
                <c:pt idx="3074">
                  <c:v>1.6954092600369099</c:v>
                </c:pt>
                <c:pt idx="3075">
                  <c:v>1.7046228044946601</c:v>
                </c:pt>
                <c:pt idx="3076">
                  <c:v>1.7140127152292699</c:v>
                </c:pt>
                <c:pt idx="3077">
                  <c:v>1.72207788564455</c:v>
                </c:pt>
                <c:pt idx="3078">
                  <c:v>1.7306510694896899</c:v>
                </c:pt>
                <c:pt idx="3079">
                  <c:v>1.73974000928766</c:v>
                </c:pt>
                <c:pt idx="3080">
                  <c:v>1.7478878473103701</c:v>
                </c:pt>
                <c:pt idx="3081">
                  <c:v>1.7561379170214899</c:v>
                </c:pt>
                <c:pt idx="3082">
                  <c:v>1.764241358164</c:v>
                </c:pt>
                <c:pt idx="3083">
                  <c:v>1.77301684712485</c:v>
                </c:pt>
                <c:pt idx="3084">
                  <c:v>1.7802840958699</c:v>
                </c:pt>
                <c:pt idx="3085">
                  <c:v>1.78860532817643</c:v>
                </c:pt>
                <c:pt idx="3086">
                  <c:v>1.79616317470613</c:v>
                </c:pt>
                <c:pt idx="3087">
                  <c:v>1.8034694218913401</c:v>
                </c:pt>
                <c:pt idx="3088">
                  <c:v>1.8114394391216899</c:v>
                </c:pt>
                <c:pt idx="3089">
                  <c:v>1.8185318572089599</c:v>
                </c:pt>
                <c:pt idx="3090">
                  <c:v>1.8258536892166699</c:v>
                </c:pt>
                <c:pt idx="3091">
                  <c:v>1.83398823857215</c:v>
                </c:pt>
                <c:pt idx="3092">
                  <c:v>1.8407407262639599</c:v>
                </c:pt>
                <c:pt idx="3093">
                  <c:v>1.84703387913616</c:v>
                </c:pt>
                <c:pt idx="3094">
                  <c:v>1.8541168853841099</c:v>
                </c:pt>
                <c:pt idx="3095">
                  <c:v>1.8609207962180101</c:v>
                </c:pt>
                <c:pt idx="3096">
                  <c:v>1.8675382445695701</c:v>
                </c:pt>
                <c:pt idx="3097">
                  <c:v>1.8739482387675499</c:v>
                </c:pt>
                <c:pt idx="3098">
                  <c:v>1.8807042606525</c:v>
                </c:pt>
                <c:pt idx="3099">
                  <c:v>1.88663235417623</c:v>
                </c:pt>
                <c:pt idx="3100">
                  <c:v>1.8930335837697601</c:v>
                </c:pt>
                <c:pt idx="3101">
                  <c:v>1.89955708364411</c:v>
                </c:pt>
                <c:pt idx="3102">
                  <c:v>1.9051071652457701</c:v>
                </c:pt>
                <c:pt idx="3103">
                  <c:v>1.91111204688559</c:v>
                </c:pt>
                <c:pt idx="3104">
                  <c:v>1.91776523330967</c:v>
                </c:pt>
                <c:pt idx="3105">
                  <c:v>1.92308764067219</c:v>
                </c:pt>
                <c:pt idx="3106">
                  <c:v>1.92858413222744</c:v>
                </c:pt>
                <c:pt idx="3107">
                  <c:v>1.9337789336687801</c:v>
                </c:pt>
                <c:pt idx="3108">
                  <c:v>1.93952830228034</c:v>
                </c:pt>
                <c:pt idx="3109">
                  <c:v>1.9444206266541599</c:v>
                </c:pt>
                <c:pt idx="3110">
                  <c:v>1.94931077265117</c:v>
                </c:pt>
                <c:pt idx="3111">
                  <c:v>1.95457928614326</c:v>
                </c:pt>
                <c:pt idx="3112">
                  <c:v>1.9589258719545899</c:v>
                </c:pt>
                <c:pt idx="3113">
                  <c:v>1.96387599170661</c:v>
                </c:pt>
                <c:pt idx="3114">
                  <c:v>1.9681815132665701</c:v>
                </c:pt>
                <c:pt idx="3115">
                  <c:v>1.9720174164184701</c:v>
                </c:pt>
                <c:pt idx="3116">
                  <c:v>1.97721531769172</c:v>
                </c:pt>
                <c:pt idx="3117">
                  <c:v>1.98103296764665</c:v>
                </c:pt>
                <c:pt idx="3118">
                  <c:v>1.9854557712934</c:v>
                </c:pt>
                <c:pt idx="3119">
                  <c:v>1.98934661402337</c:v>
                </c:pt>
                <c:pt idx="3120">
                  <c:v>1.9933115405303701</c:v>
                </c:pt>
                <c:pt idx="3121">
                  <c:v>1.99750556517946</c:v>
                </c:pt>
                <c:pt idx="3122">
                  <c:v>2.0012377583255101</c:v>
                </c:pt>
                <c:pt idx="3123">
                  <c:v>2.0041031797605799</c:v>
                </c:pt>
                <c:pt idx="3124">
                  <c:v>2.0075836238764899</c:v>
                </c:pt>
                <c:pt idx="3125">
                  <c:v>2.0107979531245999</c:v>
                </c:pt>
                <c:pt idx="3126">
                  <c:v>2.0138111410751098</c:v>
                </c:pt>
                <c:pt idx="3127">
                  <c:v>2.0167923783313202</c:v>
                </c:pt>
                <c:pt idx="3128">
                  <c:v>2.0195458654809002</c:v>
                </c:pt>
                <c:pt idx="3129">
                  <c:v>2.0223636837185901</c:v>
                </c:pt>
                <c:pt idx="3130">
                  <c:v>2.0249480655091601</c:v>
                </c:pt>
                <c:pt idx="3131">
                  <c:v>2.0283428224758699</c:v>
                </c:pt>
                <c:pt idx="3132">
                  <c:v>2.0305447776594399</c:v>
                </c:pt>
                <c:pt idx="3133">
                  <c:v>2.0323814601769898</c:v>
                </c:pt>
                <c:pt idx="3134">
                  <c:v>2.0348824062425099</c:v>
                </c:pt>
                <c:pt idx="3135">
                  <c:v>2.0368540874515602</c:v>
                </c:pt>
                <c:pt idx="3136">
                  <c:v>2.0394180238087598</c:v>
                </c:pt>
                <c:pt idx="3137">
                  <c:v>2.0405916856423301</c:v>
                </c:pt>
                <c:pt idx="3138">
                  <c:v>2.0422647952247601</c:v>
                </c:pt>
                <c:pt idx="3139">
                  <c:v>2.0432164134265101</c:v>
                </c:pt>
                <c:pt idx="3140">
                  <c:v>2.0451558884799899</c:v>
                </c:pt>
                <c:pt idx="3141">
                  <c:v>2.0468698486460801</c:v>
                </c:pt>
                <c:pt idx="3142">
                  <c:v>2.0480374918347999</c:v>
                </c:pt>
                <c:pt idx="3143">
                  <c:v>2.0495749407191801</c:v>
                </c:pt>
                <c:pt idx="3144">
                  <c:v>2.0501091638065798</c:v>
                </c:pt>
                <c:pt idx="3145">
                  <c:v>2.0502840358332302</c:v>
                </c:pt>
                <c:pt idx="3146">
                  <c:v>2.0516282606396499</c:v>
                </c:pt>
                <c:pt idx="3147">
                  <c:v>2.0520115472678802</c:v>
                </c:pt>
                <c:pt idx="3148">
                  <c:v>2.05219251676264</c:v>
                </c:pt>
                <c:pt idx="3149">
                  <c:v>2.0523816312721102</c:v>
                </c:pt>
                <c:pt idx="3150">
                  <c:v>2.05323183027898</c:v>
                </c:pt>
                <c:pt idx="3151">
                  <c:v>2.05262985063248</c:v>
                </c:pt>
                <c:pt idx="3152">
                  <c:v>2.0526907533962899</c:v>
                </c:pt>
                <c:pt idx="3153">
                  <c:v>2.0532908155244001</c:v>
                </c:pt>
                <c:pt idx="3154">
                  <c:v>2.05283571805841</c:v>
                </c:pt>
                <c:pt idx="3155">
                  <c:v>2.0517982549609299</c:v>
                </c:pt>
                <c:pt idx="3156">
                  <c:v>2.0520771413632799</c:v>
                </c:pt>
                <c:pt idx="3157">
                  <c:v>2.0512391317060898</c:v>
                </c:pt>
                <c:pt idx="3158">
                  <c:v>2.0503959991970899</c:v>
                </c:pt>
                <c:pt idx="3159">
                  <c:v>2.04934397883012</c:v>
                </c:pt>
                <c:pt idx="3160">
                  <c:v>2.0482102117182199</c:v>
                </c:pt>
                <c:pt idx="3161">
                  <c:v>2.0470312016468402</c:v>
                </c:pt>
                <c:pt idx="3162">
                  <c:v>2.0455765207843299</c:v>
                </c:pt>
                <c:pt idx="3163">
                  <c:v>2.0440759396908699</c:v>
                </c:pt>
                <c:pt idx="3164">
                  <c:v>2.0432083324816399</c:v>
                </c:pt>
                <c:pt idx="3165">
                  <c:v>2.0418875286664599</c:v>
                </c:pt>
                <c:pt idx="3166">
                  <c:v>2.0396893484448402</c:v>
                </c:pt>
                <c:pt idx="3167">
                  <c:v>2.0377441852226799</c:v>
                </c:pt>
                <c:pt idx="3168">
                  <c:v>2.0360770423768999</c:v>
                </c:pt>
                <c:pt idx="3169">
                  <c:v>2.0333587506366699</c:v>
                </c:pt>
                <c:pt idx="3170">
                  <c:v>2.0312935772490399</c:v>
                </c:pt>
                <c:pt idx="3171">
                  <c:v>2.0294504526970498</c:v>
                </c:pt>
                <c:pt idx="3172">
                  <c:v>2.0264456037226601</c:v>
                </c:pt>
                <c:pt idx="3173">
                  <c:v>2.02347265309756</c:v>
                </c:pt>
                <c:pt idx="3174">
                  <c:v>2.02129834718288</c:v>
                </c:pt>
                <c:pt idx="3175">
                  <c:v>2.0180242729518199</c:v>
                </c:pt>
                <c:pt idx="3176">
                  <c:v>2.0154143096297399</c:v>
                </c:pt>
                <c:pt idx="3177">
                  <c:v>2.0125479770165202</c:v>
                </c:pt>
                <c:pt idx="3178">
                  <c:v>2.0092006244958101</c:v>
                </c:pt>
                <c:pt idx="3179">
                  <c:v>2.00534090547804</c:v>
                </c:pt>
                <c:pt idx="3180">
                  <c:v>2.0018393346107399</c:v>
                </c:pt>
                <c:pt idx="3181">
                  <c:v>1.9986741228007101</c:v>
                </c:pt>
                <c:pt idx="3182">
                  <c:v>1.99492809727683</c:v>
                </c:pt>
                <c:pt idx="3183">
                  <c:v>1.9911350206067699</c:v>
                </c:pt>
                <c:pt idx="3184">
                  <c:v>1.9875132120962899</c:v>
                </c:pt>
                <c:pt idx="3185">
                  <c:v>1.9828629639072699</c:v>
                </c:pt>
                <c:pt idx="3186">
                  <c:v>1.97936769653217</c:v>
                </c:pt>
                <c:pt idx="3187">
                  <c:v>1.97508862240075</c:v>
                </c:pt>
                <c:pt idx="3188">
                  <c:v>1.96998094890215</c:v>
                </c:pt>
                <c:pt idx="3189">
                  <c:v>1.9656412276831201</c:v>
                </c:pt>
                <c:pt idx="3190">
                  <c:v>1.9610180910269901</c:v>
                </c:pt>
                <c:pt idx="3191">
                  <c:v>1.9562861546186101</c:v>
                </c:pt>
                <c:pt idx="3192">
                  <c:v>1.9520646151580701</c:v>
                </c:pt>
                <c:pt idx="3193">
                  <c:v>1.94689908265068</c:v>
                </c:pt>
                <c:pt idx="3194">
                  <c:v>1.94090810681231</c:v>
                </c:pt>
                <c:pt idx="3195">
                  <c:v>1.9361079900189699</c:v>
                </c:pt>
                <c:pt idx="3196">
                  <c:v>1.9304901198854201</c:v>
                </c:pt>
                <c:pt idx="3197">
                  <c:v>1.9254116630710101</c:v>
                </c:pt>
                <c:pt idx="3198">
                  <c:v>1.9192585710815699</c:v>
                </c:pt>
                <c:pt idx="3199">
                  <c:v>1.9134743790680599</c:v>
                </c:pt>
                <c:pt idx="3200">
                  <c:v>1.9075673593742</c:v>
                </c:pt>
                <c:pt idx="3201">
                  <c:v>1.90220992306192</c:v>
                </c:pt>
                <c:pt idx="3202">
                  <c:v>1.8960340066108801</c:v>
                </c:pt>
                <c:pt idx="3203">
                  <c:v>1.8893967887859899</c:v>
                </c:pt>
                <c:pt idx="3204">
                  <c:v>1.8831214250370001</c:v>
                </c:pt>
                <c:pt idx="3205">
                  <c:v>1.87723100638663</c:v>
                </c:pt>
                <c:pt idx="3206">
                  <c:v>1.8709487943935601</c:v>
                </c:pt>
                <c:pt idx="3207">
                  <c:v>1.86395125130751</c:v>
                </c:pt>
                <c:pt idx="3208">
                  <c:v>1.8574194652484901</c:v>
                </c:pt>
                <c:pt idx="3209">
                  <c:v>1.8503806300587899</c:v>
                </c:pt>
                <c:pt idx="3210">
                  <c:v>1.84315683452889</c:v>
                </c:pt>
                <c:pt idx="3211">
                  <c:v>1.8368141394050399</c:v>
                </c:pt>
                <c:pt idx="3212">
                  <c:v>1.8291930345992899</c:v>
                </c:pt>
                <c:pt idx="3213">
                  <c:v>1.82196022501799</c:v>
                </c:pt>
                <c:pt idx="3214">
                  <c:v>1.8150125778875901</c:v>
                </c:pt>
                <c:pt idx="3215">
                  <c:v>1.8077522989015</c:v>
                </c:pt>
                <c:pt idx="3216">
                  <c:v>1.7998053051151499</c:v>
                </c:pt>
                <c:pt idx="3217">
                  <c:v>1.7920448108546301</c:v>
                </c:pt>
                <c:pt idx="3218">
                  <c:v>1.7838166408428999</c:v>
                </c:pt>
                <c:pt idx="3219">
                  <c:v>1.77572709630331</c:v>
                </c:pt>
                <c:pt idx="3220">
                  <c:v>1.76845690058799</c:v>
                </c:pt>
                <c:pt idx="3221">
                  <c:v>1.7601377679342101</c:v>
                </c:pt>
                <c:pt idx="3222">
                  <c:v>1.75167283936226</c:v>
                </c:pt>
                <c:pt idx="3223">
                  <c:v>1.7435642365866899</c:v>
                </c:pt>
                <c:pt idx="3224">
                  <c:v>1.7342247189904001</c:v>
                </c:pt>
                <c:pt idx="3225">
                  <c:v>1.7257883629575601</c:v>
                </c:pt>
                <c:pt idx="3226">
                  <c:v>1.7175134088125299</c:v>
                </c:pt>
                <c:pt idx="3227">
                  <c:v>1.7091619580244699</c:v>
                </c:pt>
                <c:pt idx="3228">
                  <c:v>1.6998481485999599</c:v>
                </c:pt>
                <c:pt idx="3229">
                  <c:v>1.6908727772013199</c:v>
                </c:pt>
                <c:pt idx="3230">
                  <c:v>1.68186242255401</c:v>
                </c:pt>
                <c:pt idx="3231">
                  <c:v>1.6722746202252501</c:v>
                </c:pt>
                <c:pt idx="3232">
                  <c:v>1.6636648954532001</c:v>
                </c:pt>
                <c:pt idx="3233">
                  <c:v>1.65416007334272</c:v>
                </c:pt>
                <c:pt idx="3234">
                  <c:v>1.6447776827022</c:v>
                </c:pt>
                <c:pt idx="3235">
                  <c:v>1.63522846311029</c:v>
                </c:pt>
                <c:pt idx="3236">
                  <c:v>1.62506353341376</c:v>
                </c:pt>
                <c:pt idx="3237">
                  <c:v>1.6151876611626901</c:v>
                </c:pt>
                <c:pt idx="3238">
                  <c:v>1.60585280535543</c:v>
                </c:pt>
                <c:pt idx="3239">
                  <c:v>1.5963192663288599</c:v>
                </c:pt>
                <c:pt idx="3240">
                  <c:v>1.58593647693794</c:v>
                </c:pt>
                <c:pt idx="3241">
                  <c:v>1.57541962866912</c:v>
                </c:pt>
                <c:pt idx="3242">
                  <c:v>1.5648346117766601</c:v>
                </c:pt>
                <c:pt idx="3243">
                  <c:v>1.55507065697106</c:v>
                </c:pt>
                <c:pt idx="3244">
                  <c:v>1.5445162185268499</c:v>
                </c:pt>
                <c:pt idx="3245">
                  <c:v>1.5337952081936199</c:v>
                </c:pt>
                <c:pt idx="3246">
                  <c:v>1.5238224147610899</c:v>
                </c:pt>
                <c:pt idx="3247">
                  <c:v>1.5125028079271901</c:v>
                </c:pt>
                <c:pt idx="3248">
                  <c:v>1.5021488347945999</c:v>
                </c:pt>
                <c:pt idx="3249">
                  <c:v>1.4911332581384</c:v>
                </c:pt>
                <c:pt idx="3250">
                  <c:v>1.4806573937482801</c:v>
                </c:pt>
                <c:pt idx="3251">
                  <c:v>1.46909611904145</c:v>
                </c:pt>
                <c:pt idx="3252">
                  <c:v>1.4578689242451499</c:v>
                </c:pt>
                <c:pt idx="3253">
                  <c:v>1.44667752792791</c:v>
                </c:pt>
                <c:pt idx="3254">
                  <c:v>1.4353142048151699</c:v>
                </c:pt>
                <c:pt idx="3255">
                  <c:v>1.42372320833162</c:v>
                </c:pt>
                <c:pt idx="3256">
                  <c:v>1.41272327069769</c:v>
                </c:pt>
                <c:pt idx="3257">
                  <c:v>1.40132275786648</c:v>
                </c:pt>
                <c:pt idx="3258">
                  <c:v>1.38930710855404</c:v>
                </c:pt>
                <c:pt idx="3259">
                  <c:v>1.37765148404279</c:v>
                </c:pt>
                <c:pt idx="3260">
                  <c:v>1.3654985444825101</c:v>
                </c:pt>
                <c:pt idx="3261">
                  <c:v>1.3539799484063599</c:v>
                </c:pt>
                <c:pt idx="3262">
                  <c:v>1.3422637959546599</c:v>
                </c:pt>
                <c:pt idx="3263">
                  <c:v>1.3301623895308501</c:v>
                </c:pt>
                <c:pt idx="3264">
                  <c:v>1.31764060230286</c:v>
                </c:pt>
                <c:pt idx="3265">
                  <c:v>1.3059387652880201</c:v>
                </c:pt>
                <c:pt idx="3266">
                  <c:v>1.29396903580505</c:v>
                </c:pt>
                <c:pt idx="3267">
                  <c:v>1.2811939641552099</c:v>
                </c:pt>
                <c:pt idx="3268">
                  <c:v>1.2692651750339501</c:v>
                </c:pt>
                <c:pt idx="3269">
                  <c:v>1.25638667118981</c:v>
                </c:pt>
                <c:pt idx="3270">
                  <c:v>1.2433722939021801</c:v>
                </c:pt>
                <c:pt idx="3271">
                  <c:v>1.23102036618093</c:v>
                </c:pt>
                <c:pt idx="3272">
                  <c:v>1.21940076597937</c:v>
                </c:pt>
                <c:pt idx="3273">
                  <c:v>1.20564218193589</c:v>
                </c:pt>
                <c:pt idx="3274">
                  <c:v>1.1924357579040901</c:v>
                </c:pt>
                <c:pt idx="3275">
                  <c:v>1.17972335651787</c:v>
                </c:pt>
                <c:pt idx="3276">
                  <c:v>1.1664180376150699</c:v>
                </c:pt>
                <c:pt idx="3277">
                  <c:v>1.1541643996787601</c:v>
                </c:pt>
                <c:pt idx="3278">
                  <c:v>1.14096565527725</c:v>
                </c:pt>
                <c:pt idx="3279">
                  <c:v>1.128011376668</c:v>
                </c:pt>
                <c:pt idx="3280">
                  <c:v>1.11421922704161</c:v>
                </c:pt>
                <c:pt idx="3281">
                  <c:v>1.10128113093541</c:v>
                </c:pt>
                <c:pt idx="3282">
                  <c:v>1.08791559953338</c:v>
                </c:pt>
                <c:pt idx="3283">
                  <c:v>1.07404263802294</c:v>
                </c:pt>
                <c:pt idx="3284">
                  <c:v>1.0608864491613199</c:v>
                </c:pt>
                <c:pt idx="3285">
                  <c:v>1.0468304792324299</c:v>
                </c:pt>
                <c:pt idx="3286">
                  <c:v>1.0328832109088899</c:v>
                </c:pt>
                <c:pt idx="3287">
                  <c:v>1.0203644460458601</c:v>
                </c:pt>
                <c:pt idx="3288">
                  <c:v>1.0060972343185299</c:v>
                </c:pt>
                <c:pt idx="3289">
                  <c:v>0.99224201250982902</c:v>
                </c:pt>
                <c:pt idx="3290">
                  <c:v>0.97929057993173096</c:v>
                </c:pt>
                <c:pt idx="3291">
                  <c:v>0.96508145815351298</c:v>
                </c:pt>
                <c:pt idx="3292">
                  <c:v>0.95040784670973899</c:v>
                </c:pt>
                <c:pt idx="3293">
                  <c:v>0.93722839174712003</c:v>
                </c:pt>
                <c:pt idx="3294">
                  <c:v>0.92285282491016096</c:v>
                </c:pt>
                <c:pt idx="3295">
                  <c:v>0.908346865667782</c:v>
                </c:pt>
                <c:pt idx="3296">
                  <c:v>0.89442399909321202</c:v>
                </c:pt>
                <c:pt idx="3297">
                  <c:v>0.87969291629003599</c:v>
                </c:pt>
                <c:pt idx="3298">
                  <c:v>0.86544771180805602</c:v>
                </c:pt>
                <c:pt idx="3299">
                  <c:v>0.85114453020819703</c:v>
                </c:pt>
                <c:pt idx="3300">
                  <c:v>0.83667230538582205</c:v>
                </c:pt>
                <c:pt idx="3301">
                  <c:v>0.82207522139812395</c:v>
                </c:pt>
                <c:pt idx="3302">
                  <c:v>0.80789855191360405</c:v>
                </c:pt>
                <c:pt idx="3303">
                  <c:v>0.79346486051850096</c:v>
                </c:pt>
                <c:pt idx="3304">
                  <c:v>0.77852697440466201</c:v>
                </c:pt>
                <c:pt idx="3305">
                  <c:v>0.76378772211047596</c:v>
                </c:pt>
                <c:pt idx="3306">
                  <c:v>0.74920549815620796</c:v>
                </c:pt>
                <c:pt idx="3307">
                  <c:v>0.73442175018962097</c:v>
                </c:pt>
                <c:pt idx="3308">
                  <c:v>0.71997302031687904</c:v>
                </c:pt>
                <c:pt idx="3309">
                  <c:v>0.70608776688986596</c:v>
                </c:pt>
                <c:pt idx="3310">
                  <c:v>0.69046510600156596</c:v>
                </c:pt>
                <c:pt idx="3311">
                  <c:v>0.67508330862118304</c:v>
                </c:pt>
                <c:pt idx="3312">
                  <c:v>0.66061397534625799</c:v>
                </c:pt>
                <c:pt idx="3313">
                  <c:v>0.64514888758976596</c:v>
                </c:pt>
                <c:pt idx="3314">
                  <c:v>0.62967712835803302</c:v>
                </c:pt>
                <c:pt idx="3315">
                  <c:v>0.61544403537648695</c:v>
                </c:pt>
                <c:pt idx="3316">
                  <c:v>0.60014479324735903</c:v>
                </c:pt>
                <c:pt idx="3317">
                  <c:v>0.58508774814327502</c:v>
                </c:pt>
                <c:pt idx="3318">
                  <c:v>0.57014114522656201</c:v>
                </c:pt>
                <c:pt idx="3319">
                  <c:v>0.55425446594356897</c:v>
                </c:pt>
                <c:pt idx="3320">
                  <c:v>0.53897504700365095</c:v>
                </c:pt>
                <c:pt idx="3321">
                  <c:v>0.52418107414627302</c:v>
                </c:pt>
                <c:pt idx="3322">
                  <c:v>0.50902903670060295</c:v>
                </c:pt>
                <c:pt idx="3323">
                  <c:v>0.493749591275425</c:v>
                </c:pt>
                <c:pt idx="3324">
                  <c:v>0.47867221948375099</c:v>
                </c:pt>
                <c:pt idx="3325">
                  <c:v>0.46317099405227502</c:v>
                </c:pt>
                <c:pt idx="3326">
                  <c:v>0.447695815546644</c:v>
                </c:pt>
                <c:pt idx="3327">
                  <c:v>0.43242839438729203</c:v>
                </c:pt>
                <c:pt idx="3328">
                  <c:v>0.41673989700870001</c:v>
                </c:pt>
                <c:pt idx="3329">
                  <c:v>0.401112155990199</c:v>
                </c:pt>
                <c:pt idx="3330">
                  <c:v>0.38633520366580598</c:v>
                </c:pt>
                <c:pt idx="3331">
                  <c:v>0.37037246367666798</c:v>
                </c:pt>
                <c:pt idx="3332">
                  <c:v>0.35524129467521698</c:v>
                </c:pt>
                <c:pt idx="3333">
                  <c:v>0.33909008022785903</c:v>
                </c:pt>
                <c:pt idx="3334">
                  <c:v>0.32325883717152698</c:v>
                </c:pt>
                <c:pt idx="3335">
                  <c:v>0.30775881403217498</c:v>
                </c:pt>
                <c:pt idx="3336">
                  <c:v>0.29249708709462902</c:v>
                </c:pt>
                <c:pt idx="3337">
                  <c:v>0.277125457418191</c:v>
                </c:pt>
                <c:pt idx="3338">
                  <c:v>0.26137580513365699</c:v>
                </c:pt>
                <c:pt idx="3339">
                  <c:v>0.24637686165211201</c:v>
                </c:pt>
                <c:pt idx="3340">
                  <c:v>0.229924851035475</c:v>
                </c:pt>
                <c:pt idx="3341">
                  <c:v>0.21453713317992201</c:v>
                </c:pt>
                <c:pt idx="3342">
                  <c:v>0.198749788281434</c:v>
                </c:pt>
                <c:pt idx="3343">
                  <c:v>0.182848329003409</c:v>
                </c:pt>
                <c:pt idx="3344">
                  <c:v>0.166727659870964</c:v>
                </c:pt>
                <c:pt idx="3345">
                  <c:v>0.15131020348111701</c:v>
                </c:pt>
                <c:pt idx="3346">
                  <c:v>0.136260294912976</c:v>
                </c:pt>
                <c:pt idx="3347">
                  <c:v>0.119720375358917</c:v>
                </c:pt>
                <c:pt idx="3348">
                  <c:v>0.10485558923025499</c:v>
                </c:pt>
                <c:pt idx="3349">
                  <c:v>8.8972317732180006E-2</c:v>
                </c:pt>
                <c:pt idx="3350">
                  <c:v>7.2667662547619694E-2</c:v>
                </c:pt>
                <c:pt idx="3351">
                  <c:v>5.6794566627412398E-2</c:v>
                </c:pt>
                <c:pt idx="3352">
                  <c:v>4.1540145401737297E-2</c:v>
                </c:pt>
                <c:pt idx="3353">
                  <c:v>2.54504886260771E-2</c:v>
                </c:pt>
                <c:pt idx="3354">
                  <c:v>9.9612760496331793E-3</c:v>
                </c:pt>
                <c:pt idx="3355">
                  <c:v>-5.6136063688752898E-3</c:v>
                </c:pt>
                <c:pt idx="3356">
                  <c:v>-2.1699038295257302E-2</c:v>
                </c:pt>
                <c:pt idx="3357">
                  <c:v>-3.6962955374370797E-2</c:v>
                </c:pt>
                <c:pt idx="3358">
                  <c:v>-5.3077991382697497E-2</c:v>
                </c:pt>
                <c:pt idx="3359">
                  <c:v>-6.9183978834501197E-2</c:v>
                </c:pt>
                <c:pt idx="3360">
                  <c:v>-8.3946042203656895E-2</c:v>
                </c:pt>
                <c:pt idx="3361">
                  <c:v>-0.100372864947802</c:v>
                </c:pt>
                <c:pt idx="3362">
                  <c:v>-0.116003760644279</c:v>
                </c:pt>
                <c:pt idx="3363">
                  <c:v>-0.13135357138887399</c:v>
                </c:pt>
                <c:pt idx="3364">
                  <c:v>-0.14781958546080001</c:v>
                </c:pt>
                <c:pt idx="3365">
                  <c:v>-0.16325304364589299</c:v>
                </c:pt>
                <c:pt idx="3366">
                  <c:v>-0.17896701404732299</c:v>
                </c:pt>
                <c:pt idx="3367">
                  <c:v>-0.19401714415915</c:v>
                </c:pt>
                <c:pt idx="3368">
                  <c:v>-0.210334061110967</c:v>
                </c:pt>
                <c:pt idx="3369">
                  <c:v>-0.22579669175690301</c:v>
                </c:pt>
                <c:pt idx="3370">
                  <c:v>-0.24036872147458699</c:v>
                </c:pt>
                <c:pt idx="3371">
                  <c:v>-0.25674976469546201</c:v>
                </c:pt>
                <c:pt idx="3372">
                  <c:v>-0.271876579951081</c:v>
                </c:pt>
                <c:pt idx="3373">
                  <c:v>-0.28734418511774101</c:v>
                </c:pt>
                <c:pt idx="3374">
                  <c:v>-0.30366212611792598</c:v>
                </c:pt>
                <c:pt idx="3375">
                  <c:v>-0.31864512511777099</c:v>
                </c:pt>
                <c:pt idx="3376">
                  <c:v>-0.33333969408870601</c:v>
                </c:pt>
                <c:pt idx="3377">
                  <c:v>-0.34934591559551598</c:v>
                </c:pt>
                <c:pt idx="3378">
                  <c:v>-0.36549399223409801</c:v>
                </c:pt>
                <c:pt idx="3379">
                  <c:v>-0.380024782792724</c:v>
                </c:pt>
                <c:pt idx="3380">
                  <c:v>-0.39589657760993702</c:v>
                </c:pt>
                <c:pt idx="3381">
                  <c:v>-0.41083324329371701</c:v>
                </c:pt>
                <c:pt idx="3382">
                  <c:v>-0.42618152425914002</c:v>
                </c:pt>
                <c:pt idx="3383">
                  <c:v>-0.44157907428668203</c:v>
                </c:pt>
                <c:pt idx="3384">
                  <c:v>-0.45632751724458998</c:v>
                </c:pt>
                <c:pt idx="3385">
                  <c:v>-0.47192903009097398</c:v>
                </c:pt>
                <c:pt idx="3386">
                  <c:v>-0.48715118103211202</c:v>
                </c:pt>
                <c:pt idx="3387">
                  <c:v>-0.50257841463240405</c:v>
                </c:pt>
                <c:pt idx="3388">
                  <c:v>-0.51709007807138396</c:v>
                </c:pt>
                <c:pt idx="3389">
                  <c:v>-0.53207648369633098</c:v>
                </c:pt>
                <c:pt idx="3390">
                  <c:v>-0.54682616971735698</c:v>
                </c:pt>
                <c:pt idx="3391">
                  <c:v>-0.56156874274597601</c:v>
                </c:pt>
                <c:pt idx="3392">
                  <c:v>-0.57662678141368695</c:v>
                </c:pt>
                <c:pt idx="3393">
                  <c:v>-0.59232390453998396</c:v>
                </c:pt>
                <c:pt idx="3394">
                  <c:v>-0.60693526169260004</c:v>
                </c:pt>
                <c:pt idx="3395">
                  <c:v>-0.62134234142832401</c:v>
                </c:pt>
                <c:pt idx="3396">
                  <c:v>-0.63668314949864802</c:v>
                </c:pt>
                <c:pt idx="3397">
                  <c:v>-0.65095138969798905</c:v>
                </c:pt>
                <c:pt idx="3398">
                  <c:v>-0.66543120744495199</c:v>
                </c:pt>
                <c:pt idx="3399">
                  <c:v>-0.68074843827601295</c:v>
                </c:pt>
                <c:pt idx="3400">
                  <c:v>-0.69530958806398702</c:v>
                </c:pt>
                <c:pt idx="3401">
                  <c:v>-0.70945880925959803</c:v>
                </c:pt>
                <c:pt idx="3402">
                  <c:v>-0.72437657554268098</c:v>
                </c:pt>
                <c:pt idx="3403">
                  <c:v>-0.73835138769340203</c:v>
                </c:pt>
                <c:pt idx="3404">
                  <c:v>-0.75234743413649596</c:v>
                </c:pt>
                <c:pt idx="3405">
                  <c:v>-0.76697201170881701</c:v>
                </c:pt>
                <c:pt idx="3406">
                  <c:v>-0.78130124835725001</c:v>
                </c:pt>
                <c:pt idx="3407">
                  <c:v>-0.79542594589308402</c:v>
                </c:pt>
                <c:pt idx="3408">
                  <c:v>-0.81052208364918199</c:v>
                </c:pt>
                <c:pt idx="3409">
                  <c:v>-0.82459375746510999</c:v>
                </c:pt>
                <c:pt idx="3410">
                  <c:v>-0.83813516968998503</c:v>
                </c:pt>
                <c:pt idx="3411">
                  <c:v>-0.85245475636970802</c:v>
                </c:pt>
                <c:pt idx="3412">
                  <c:v>-0.86612308891841405</c:v>
                </c:pt>
                <c:pt idx="3413">
                  <c:v>-0.87981570779551199</c:v>
                </c:pt>
                <c:pt idx="3414">
                  <c:v>-0.89401057569069697</c:v>
                </c:pt>
                <c:pt idx="3415">
                  <c:v>-0.90743522618029004</c:v>
                </c:pt>
                <c:pt idx="3416">
                  <c:v>-0.92108402198960304</c:v>
                </c:pt>
                <c:pt idx="3417">
                  <c:v>-0.935415962762701</c:v>
                </c:pt>
                <c:pt idx="3418">
                  <c:v>-0.94879674042289897</c:v>
                </c:pt>
                <c:pt idx="3419">
                  <c:v>-0.96246732040401295</c:v>
                </c:pt>
                <c:pt idx="3420">
                  <c:v>-0.97590453788487397</c:v>
                </c:pt>
                <c:pt idx="3421">
                  <c:v>-0.98905653175681296</c:v>
                </c:pt>
                <c:pt idx="3422">
                  <c:v>-1.00207388025747</c:v>
                </c:pt>
                <c:pt idx="3423">
                  <c:v>-1.01562575151499</c:v>
                </c:pt>
                <c:pt idx="3424">
                  <c:v>-1.0286188963254199</c:v>
                </c:pt>
                <c:pt idx="3425">
                  <c:v>-1.04197353695807</c:v>
                </c:pt>
                <c:pt idx="3426">
                  <c:v>-1.05571965577797</c:v>
                </c:pt>
                <c:pt idx="3427">
                  <c:v>-1.0685502900627899</c:v>
                </c:pt>
                <c:pt idx="3428">
                  <c:v>-1.0811588765299101</c:v>
                </c:pt>
                <c:pt idx="3429">
                  <c:v>-1.09415170503395</c:v>
                </c:pt>
                <c:pt idx="3430">
                  <c:v>-1.10666826601674</c:v>
                </c:pt>
                <c:pt idx="3431">
                  <c:v>-1.1193239520775899</c:v>
                </c:pt>
                <c:pt idx="3432">
                  <c:v>-1.1323070058556901</c:v>
                </c:pt>
                <c:pt idx="3433">
                  <c:v>-1.1450542828830901</c:v>
                </c:pt>
                <c:pt idx="3434">
                  <c:v>-1.15718538806508</c:v>
                </c:pt>
                <c:pt idx="3435">
                  <c:v>-1.1698370675012499</c:v>
                </c:pt>
                <c:pt idx="3436">
                  <c:v>-1.18231720990593</c:v>
                </c:pt>
                <c:pt idx="3437">
                  <c:v>-1.1941699411582301</c:v>
                </c:pt>
                <c:pt idx="3438">
                  <c:v>-1.2066468744574499</c:v>
                </c:pt>
                <c:pt idx="3439">
                  <c:v>-1.2186817483708801</c:v>
                </c:pt>
                <c:pt idx="3440">
                  <c:v>-1.2307061383418501</c:v>
                </c:pt>
                <c:pt idx="3441">
                  <c:v>-1.2427306914773799</c:v>
                </c:pt>
                <c:pt idx="3442">
                  <c:v>-1.25491597407224</c:v>
                </c:pt>
                <c:pt idx="3443">
                  <c:v>-1.26636389848395</c:v>
                </c:pt>
                <c:pt idx="3444">
                  <c:v>-1.27814069704444</c:v>
                </c:pt>
                <c:pt idx="3445">
                  <c:v>-1.2903542686523799</c:v>
                </c:pt>
                <c:pt idx="3446">
                  <c:v>-1.30102652699591</c:v>
                </c:pt>
                <c:pt idx="3447">
                  <c:v>-1.31314037345784</c:v>
                </c:pt>
                <c:pt idx="3448">
                  <c:v>-1.32469718716294</c:v>
                </c:pt>
                <c:pt idx="3449">
                  <c:v>-1.33580913967809</c:v>
                </c:pt>
                <c:pt idx="3450">
                  <c:v>-1.34668980847568</c:v>
                </c:pt>
                <c:pt idx="3451">
                  <c:v>-1.3584218633595999</c:v>
                </c:pt>
                <c:pt idx="3452">
                  <c:v>-1.3693681914028399</c:v>
                </c:pt>
                <c:pt idx="3453">
                  <c:v>-1.3801630968110501</c:v>
                </c:pt>
                <c:pt idx="3454">
                  <c:v>-1.3916135015911499</c:v>
                </c:pt>
                <c:pt idx="3455">
                  <c:v>-1.4022936131209101</c:v>
                </c:pt>
                <c:pt idx="3456">
                  <c:v>-1.4126733556542199</c:v>
                </c:pt>
                <c:pt idx="3457">
                  <c:v>-1.42349278571962</c:v>
                </c:pt>
                <c:pt idx="3458">
                  <c:v>-1.4337229855734801</c:v>
                </c:pt>
                <c:pt idx="3459">
                  <c:v>-1.44413626742781</c:v>
                </c:pt>
                <c:pt idx="3460">
                  <c:v>-1.45469678299386</c:v>
                </c:pt>
                <c:pt idx="3461">
                  <c:v>-1.46512740676966</c:v>
                </c:pt>
                <c:pt idx="3462">
                  <c:v>-1.47519557739846</c:v>
                </c:pt>
                <c:pt idx="3463">
                  <c:v>-1.48550242924789</c:v>
                </c:pt>
                <c:pt idx="3464">
                  <c:v>-1.4949560277790801</c:v>
                </c:pt>
                <c:pt idx="3465">
                  <c:v>-1.5048123210173701</c:v>
                </c:pt>
                <c:pt idx="3466">
                  <c:v>-1.5151069334220799</c:v>
                </c:pt>
                <c:pt idx="3467">
                  <c:v>-1.52486415179103</c:v>
                </c:pt>
                <c:pt idx="3468">
                  <c:v>-1.53383709119598</c:v>
                </c:pt>
                <c:pt idx="3469">
                  <c:v>-1.5435240205868499</c:v>
                </c:pt>
                <c:pt idx="3470">
                  <c:v>-1.5525757628141701</c:v>
                </c:pt>
                <c:pt idx="3471">
                  <c:v>-1.5622561177524501</c:v>
                </c:pt>
                <c:pt idx="3472">
                  <c:v>-1.5717353535312</c:v>
                </c:pt>
                <c:pt idx="3473">
                  <c:v>-1.58040900581421</c:v>
                </c:pt>
                <c:pt idx="3474">
                  <c:v>-1.5899324561272401</c:v>
                </c:pt>
                <c:pt idx="3475">
                  <c:v>-1.59924130285647</c:v>
                </c:pt>
                <c:pt idx="3476">
                  <c:v>-1.6073686587974001</c:v>
                </c:pt>
                <c:pt idx="3477">
                  <c:v>-1.61615785900037</c:v>
                </c:pt>
                <c:pt idx="3478">
                  <c:v>-1.62535092754086</c:v>
                </c:pt>
                <c:pt idx="3479">
                  <c:v>-1.63357353489891</c:v>
                </c:pt>
                <c:pt idx="3480">
                  <c:v>-1.6414198069743799</c:v>
                </c:pt>
                <c:pt idx="3481">
                  <c:v>-1.6498695027919801</c:v>
                </c:pt>
                <c:pt idx="3482">
                  <c:v>-1.65815453553781</c:v>
                </c:pt>
                <c:pt idx="3483">
                  <c:v>-1.6660476425233199</c:v>
                </c:pt>
                <c:pt idx="3484">
                  <c:v>-1.67403780231053</c:v>
                </c:pt>
                <c:pt idx="3485">
                  <c:v>-1.68184754704173</c:v>
                </c:pt>
                <c:pt idx="3486">
                  <c:v>-1.6894198702930601</c:v>
                </c:pt>
                <c:pt idx="3487">
                  <c:v>-1.6970050748085801</c:v>
                </c:pt>
                <c:pt idx="3488">
                  <c:v>-1.70512397971274</c:v>
                </c:pt>
                <c:pt idx="3489">
                  <c:v>-1.7124087308101099</c:v>
                </c:pt>
                <c:pt idx="3490">
                  <c:v>-1.71962834671689</c:v>
                </c:pt>
                <c:pt idx="3491">
                  <c:v>-1.72696749097456</c:v>
                </c:pt>
                <c:pt idx="3492">
                  <c:v>-1.7341380249151399</c:v>
                </c:pt>
                <c:pt idx="3493">
                  <c:v>-1.7412704583163501</c:v>
                </c:pt>
                <c:pt idx="3494">
                  <c:v>-1.747811950197</c:v>
                </c:pt>
                <c:pt idx="3495">
                  <c:v>-1.75470057234355</c:v>
                </c:pt>
                <c:pt idx="3496">
                  <c:v>-1.7613252887425399</c:v>
                </c:pt>
                <c:pt idx="3497">
                  <c:v>-1.7678128548665799</c:v>
                </c:pt>
                <c:pt idx="3498">
                  <c:v>-1.7738429483676199</c:v>
                </c:pt>
                <c:pt idx="3499">
                  <c:v>-1.7802854969134301</c:v>
                </c:pt>
                <c:pt idx="3500">
                  <c:v>-1.78740593981217</c:v>
                </c:pt>
                <c:pt idx="3501">
                  <c:v>-1.7932029428463601</c:v>
                </c:pt>
                <c:pt idx="3502">
                  <c:v>-1.79915503774116</c:v>
                </c:pt>
                <c:pt idx="3503">
                  <c:v>-1.8047989819728301</c:v>
                </c:pt>
                <c:pt idx="3504">
                  <c:v>-1.81080181588293</c:v>
                </c:pt>
                <c:pt idx="3505">
                  <c:v>-1.8169068842714799</c:v>
                </c:pt>
                <c:pt idx="3506">
                  <c:v>-1.8222906086420401</c:v>
                </c:pt>
                <c:pt idx="3507">
                  <c:v>-1.8271513324428801</c:v>
                </c:pt>
                <c:pt idx="3508">
                  <c:v>-1.8322726464627399</c:v>
                </c:pt>
                <c:pt idx="3509">
                  <c:v>-1.8377881174909101</c:v>
                </c:pt>
                <c:pt idx="3510">
                  <c:v>-1.84265111836252</c:v>
                </c:pt>
                <c:pt idx="3511">
                  <c:v>-1.8476395122010101</c:v>
                </c:pt>
                <c:pt idx="3512">
                  <c:v>-1.8530986121459401</c:v>
                </c:pt>
                <c:pt idx="3513">
                  <c:v>-1.8575156663891501</c:v>
                </c:pt>
                <c:pt idx="3514">
                  <c:v>-1.86191043019173</c:v>
                </c:pt>
                <c:pt idx="3515">
                  <c:v>-1.86653643106514</c:v>
                </c:pt>
                <c:pt idx="3516">
                  <c:v>-1.8709340831985199</c:v>
                </c:pt>
                <c:pt idx="3517">
                  <c:v>-1.8751075267963899</c:v>
                </c:pt>
                <c:pt idx="3518">
                  <c:v>-1.87932997871498</c:v>
                </c:pt>
                <c:pt idx="3519">
                  <c:v>-1.88325515955412</c:v>
                </c:pt>
                <c:pt idx="3520">
                  <c:v>-1.8867627123175701</c:v>
                </c:pt>
                <c:pt idx="3521">
                  <c:v>-1.8904136216576499</c:v>
                </c:pt>
                <c:pt idx="3522">
                  <c:v>-1.8938684820359</c:v>
                </c:pt>
                <c:pt idx="3523">
                  <c:v>-1.89772693190898</c:v>
                </c:pt>
                <c:pt idx="3524">
                  <c:v>-1.9008903745061101</c:v>
                </c:pt>
                <c:pt idx="3525">
                  <c:v>-1.9041995315743301</c:v>
                </c:pt>
                <c:pt idx="3526">
                  <c:v>-1.9073125619822</c:v>
                </c:pt>
                <c:pt idx="3527">
                  <c:v>-1.91033997739812</c:v>
                </c:pt>
                <c:pt idx="3528">
                  <c:v>-1.9138800530482301</c:v>
                </c:pt>
                <c:pt idx="3529">
                  <c:v>-1.91654349118325</c:v>
                </c:pt>
                <c:pt idx="3530">
                  <c:v>-1.9191455041671499</c:v>
                </c:pt>
                <c:pt idx="3531">
                  <c:v>-1.92146666830378</c:v>
                </c:pt>
                <c:pt idx="3532">
                  <c:v>-1.9240308442851599</c:v>
                </c:pt>
                <c:pt idx="3533">
                  <c:v>-1.9260095458990001</c:v>
                </c:pt>
                <c:pt idx="3534">
                  <c:v>-1.9285385101106001</c:v>
                </c:pt>
                <c:pt idx="3535">
                  <c:v>-1.9308492057167801</c:v>
                </c:pt>
                <c:pt idx="3536">
                  <c:v>-1.9326469129064601</c:v>
                </c:pt>
                <c:pt idx="3537">
                  <c:v>-1.9339592270055099</c:v>
                </c:pt>
                <c:pt idx="3538">
                  <c:v>-1.93514353285882</c:v>
                </c:pt>
                <c:pt idx="3539">
                  <c:v>-1.9374943922832999</c:v>
                </c:pt>
                <c:pt idx="3540">
                  <c:v>-1.9391440588455</c:v>
                </c:pt>
                <c:pt idx="3541">
                  <c:v>-1.94050842685846</c:v>
                </c:pt>
                <c:pt idx="3542">
                  <c:v>-1.9419204252629301</c:v>
                </c:pt>
                <c:pt idx="3543">
                  <c:v>-1.94270652581726</c:v>
                </c:pt>
                <c:pt idx="3544">
                  <c:v>-1.94307961203893</c:v>
                </c:pt>
                <c:pt idx="3545">
                  <c:v>-1.94407409074925</c:v>
                </c:pt>
                <c:pt idx="3546">
                  <c:v>-1.94532647020072</c:v>
                </c:pt>
                <c:pt idx="3547">
                  <c:v>-1.9462245946618699</c:v>
                </c:pt>
                <c:pt idx="3548">
                  <c:v>-1.9462128741848701</c:v>
                </c:pt>
                <c:pt idx="3549">
                  <c:v>-1.9464376789493301</c:v>
                </c:pt>
                <c:pt idx="3550">
                  <c:v>-1.9462461786152001</c:v>
                </c:pt>
                <c:pt idx="3551">
                  <c:v>-1.9466635964374399</c:v>
                </c:pt>
                <c:pt idx="3552">
                  <c:v>-1.9470101376497899</c:v>
                </c:pt>
                <c:pt idx="3553">
                  <c:v>-1.94743711430584</c:v>
                </c:pt>
                <c:pt idx="3554">
                  <c:v>-1.9461430987672099</c:v>
                </c:pt>
                <c:pt idx="3555">
                  <c:v>-1.94585294975352</c:v>
                </c:pt>
                <c:pt idx="3556">
                  <c:v>-1.94507251659947</c:v>
                </c:pt>
                <c:pt idx="3557">
                  <c:v>-1.9448219259563899</c:v>
                </c:pt>
                <c:pt idx="3558">
                  <c:v>-1.9441229777197799</c:v>
                </c:pt>
                <c:pt idx="3559">
                  <c:v>-1.94282484391411</c:v>
                </c:pt>
                <c:pt idx="3560">
                  <c:v>-1.94199821917083</c:v>
                </c:pt>
                <c:pt idx="3561">
                  <c:v>-1.941038656633</c:v>
                </c:pt>
                <c:pt idx="3562">
                  <c:v>-1.93991044320782</c:v>
                </c:pt>
                <c:pt idx="3563">
                  <c:v>-1.9380631032463</c:v>
                </c:pt>
                <c:pt idx="3564">
                  <c:v>-1.9370763392419801</c:v>
                </c:pt>
                <c:pt idx="3565">
                  <c:v>-1.93495036287556</c:v>
                </c:pt>
                <c:pt idx="3566">
                  <c:v>-1.9331031886543799</c:v>
                </c:pt>
                <c:pt idx="3567">
                  <c:v>-1.9317509727923601</c:v>
                </c:pt>
                <c:pt idx="3568">
                  <c:v>-1.9293075845946399</c:v>
                </c:pt>
                <c:pt idx="3569">
                  <c:v>-1.9268931732061101</c:v>
                </c:pt>
                <c:pt idx="3570">
                  <c:v>-1.92506114162954</c:v>
                </c:pt>
                <c:pt idx="3571">
                  <c:v>-1.9223558322904899</c:v>
                </c:pt>
                <c:pt idx="3572">
                  <c:v>-1.9201263730050899</c:v>
                </c:pt>
                <c:pt idx="3573">
                  <c:v>-1.91768127670916</c:v>
                </c:pt>
                <c:pt idx="3574">
                  <c:v>-1.91489556230322</c:v>
                </c:pt>
                <c:pt idx="3575">
                  <c:v>-1.9120179684638701</c:v>
                </c:pt>
                <c:pt idx="3576">
                  <c:v>-1.9092072815974901</c:v>
                </c:pt>
                <c:pt idx="3577">
                  <c:v>-1.90586549608623</c:v>
                </c:pt>
                <c:pt idx="3578">
                  <c:v>-1.9022922898532499</c:v>
                </c:pt>
                <c:pt idx="3579">
                  <c:v>-1.8989178803701501</c:v>
                </c:pt>
                <c:pt idx="3580">
                  <c:v>-1.89624276956434</c:v>
                </c:pt>
                <c:pt idx="3581">
                  <c:v>-1.8917240964567399</c:v>
                </c:pt>
                <c:pt idx="3582">
                  <c:v>-1.88858497340772</c:v>
                </c:pt>
                <c:pt idx="3583">
                  <c:v>-1.88517652965537</c:v>
                </c:pt>
                <c:pt idx="3584">
                  <c:v>-1.88022260156907</c:v>
                </c:pt>
                <c:pt idx="3585">
                  <c:v>-1.8769362167292201</c:v>
                </c:pt>
                <c:pt idx="3586">
                  <c:v>-1.8729407394763899</c:v>
                </c:pt>
                <c:pt idx="3587">
                  <c:v>-1.86856913403602</c:v>
                </c:pt>
                <c:pt idx="3588">
                  <c:v>-1.86423766586137</c:v>
                </c:pt>
                <c:pt idx="3589">
                  <c:v>-1.8591803594213501</c:v>
                </c:pt>
                <c:pt idx="3590">
                  <c:v>-1.8550156736283701</c:v>
                </c:pt>
                <c:pt idx="3591">
                  <c:v>-1.85024359868979</c:v>
                </c:pt>
                <c:pt idx="3592">
                  <c:v>-1.84586232611884</c:v>
                </c:pt>
                <c:pt idx="3593">
                  <c:v>-1.8399075033291601</c:v>
                </c:pt>
                <c:pt idx="3594">
                  <c:v>-1.8343856989453999</c:v>
                </c:pt>
                <c:pt idx="3595">
                  <c:v>-1.8298079108195999</c:v>
                </c:pt>
                <c:pt idx="3596">
                  <c:v>-1.8243823858908099</c:v>
                </c:pt>
                <c:pt idx="3597">
                  <c:v>-1.8190489178809199</c:v>
                </c:pt>
                <c:pt idx="3598">
                  <c:v>-1.81339298259384</c:v>
                </c:pt>
                <c:pt idx="3599">
                  <c:v>-1.8070365916348601</c:v>
                </c:pt>
                <c:pt idx="3600">
                  <c:v>-1.80113871330011</c:v>
                </c:pt>
                <c:pt idx="3601">
                  <c:v>-1.7959678218625399</c:v>
                </c:pt>
                <c:pt idx="3602">
                  <c:v>-1.78935440059578</c:v>
                </c:pt>
                <c:pt idx="3603">
                  <c:v>-1.78268018432797</c:v>
                </c:pt>
                <c:pt idx="3604">
                  <c:v>-1.7771799297011699</c:v>
                </c:pt>
                <c:pt idx="3605">
                  <c:v>-1.7708610185685001</c:v>
                </c:pt>
                <c:pt idx="3606">
                  <c:v>-1.7647094518836</c:v>
                </c:pt>
                <c:pt idx="3607">
                  <c:v>-1.7579898064242501</c:v>
                </c:pt>
                <c:pt idx="3608">
                  <c:v>-1.7506362378881799</c:v>
                </c:pt>
                <c:pt idx="3609">
                  <c:v>-1.7438164057458601</c:v>
                </c:pt>
                <c:pt idx="3610">
                  <c:v>-1.7370622667076601</c:v>
                </c:pt>
                <c:pt idx="3611">
                  <c:v>-1.7303842001848999</c:v>
                </c:pt>
                <c:pt idx="3612">
                  <c:v>-1.72288648640658</c:v>
                </c:pt>
                <c:pt idx="3613">
                  <c:v>-1.71604853624241</c:v>
                </c:pt>
                <c:pt idx="3614">
                  <c:v>-1.70832953530626</c:v>
                </c:pt>
                <c:pt idx="3615">
                  <c:v>-1.70006992298947</c:v>
                </c:pt>
                <c:pt idx="3616">
                  <c:v>-1.69289465610609</c:v>
                </c:pt>
                <c:pt idx="3617">
                  <c:v>-1.68534234130879</c:v>
                </c:pt>
                <c:pt idx="3618">
                  <c:v>-1.6772805939158999</c:v>
                </c:pt>
                <c:pt idx="3619">
                  <c:v>-1.66922317175704</c:v>
                </c:pt>
                <c:pt idx="3620">
                  <c:v>-1.6619978998071701</c:v>
                </c:pt>
                <c:pt idx="3621">
                  <c:v>-1.65394944795628</c:v>
                </c:pt>
                <c:pt idx="3622">
                  <c:v>-1.6450881320663699</c:v>
                </c:pt>
                <c:pt idx="3623">
                  <c:v>-1.63717551350178</c:v>
                </c:pt>
                <c:pt idx="3624">
                  <c:v>-1.6279649563168199</c:v>
                </c:pt>
                <c:pt idx="3625">
                  <c:v>-1.6200562459486101</c:v>
                </c:pt>
                <c:pt idx="3626">
                  <c:v>-1.6115156449047501</c:v>
                </c:pt>
                <c:pt idx="3627">
                  <c:v>-1.6023996185113101</c:v>
                </c:pt>
                <c:pt idx="3628">
                  <c:v>-1.5939260971829401</c:v>
                </c:pt>
                <c:pt idx="3629">
                  <c:v>-1.58495996613307</c:v>
                </c:pt>
                <c:pt idx="3630">
                  <c:v>-1.57514380643257</c:v>
                </c:pt>
                <c:pt idx="3631">
                  <c:v>-1.56634483472415</c:v>
                </c:pt>
                <c:pt idx="3632">
                  <c:v>-1.55726362179635</c:v>
                </c:pt>
                <c:pt idx="3633">
                  <c:v>-1.54735023300052</c:v>
                </c:pt>
                <c:pt idx="3634">
                  <c:v>-1.5389939234201</c:v>
                </c:pt>
                <c:pt idx="3635">
                  <c:v>-1.52869273978903</c:v>
                </c:pt>
                <c:pt idx="3636">
                  <c:v>-1.51893694100103</c:v>
                </c:pt>
                <c:pt idx="3637">
                  <c:v>-1.5094624491481601</c:v>
                </c:pt>
                <c:pt idx="3638">
                  <c:v>-1.4994899968265401</c:v>
                </c:pt>
                <c:pt idx="3639">
                  <c:v>-1.4896232670604701</c:v>
                </c:pt>
                <c:pt idx="3640">
                  <c:v>-1.4798247542641201</c:v>
                </c:pt>
                <c:pt idx="3641">
                  <c:v>-1.47012392429523</c:v>
                </c:pt>
                <c:pt idx="3642">
                  <c:v>-1.45983333560415</c:v>
                </c:pt>
                <c:pt idx="3643">
                  <c:v>-1.44963094245119</c:v>
                </c:pt>
                <c:pt idx="3644">
                  <c:v>-1.4387753598189199</c:v>
                </c:pt>
                <c:pt idx="3645">
                  <c:v>-1.42780415938654</c:v>
                </c:pt>
                <c:pt idx="3646">
                  <c:v>-1.41697616435947</c:v>
                </c:pt>
                <c:pt idx="3647">
                  <c:v>-1.4063531419005399</c:v>
                </c:pt>
                <c:pt idx="3648">
                  <c:v>-1.39583117777351</c:v>
                </c:pt>
                <c:pt idx="3649">
                  <c:v>-1.38569975213514</c:v>
                </c:pt>
                <c:pt idx="3650">
                  <c:v>-1.3749033511853199</c:v>
                </c:pt>
                <c:pt idx="3651">
                  <c:v>-1.36306010199932</c:v>
                </c:pt>
                <c:pt idx="3652">
                  <c:v>-1.35144517810763</c:v>
                </c:pt>
                <c:pt idx="3653">
                  <c:v>-1.3406338153640001</c:v>
                </c:pt>
                <c:pt idx="3654">
                  <c:v>-1.32944454192178</c:v>
                </c:pt>
                <c:pt idx="3655">
                  <c:v>-1.31820845824833</c:v>
                </c:pt>
                <c:pt idx="3656">
                  <c:v>-1.3072892378993499</c:v>
                </c:pt>
                <c:pt idx="3657">
                  <c:v>-1.29587137754099</c:v>
                </c:pt>
                <c:pt idx="3658">
                  <c:v>-1.28280714049705</c:v>
                </c:pt>
                <c:pt idx="3659">
                  <c:v>-1.2716687442888099</c:v>
                </c:pt>
                <c:pt idx="3660">
                  <c:v>-1.2600211769198899</c:v>
                </c:pt>
                <c:pt idx="3661">
                  <c:v>-1.2471870922225099</c:v>
                </c:pt>
                <c:pt idx="3662">
                  <c:v>-1.2360632018425199</c:v>
                </c:pt>
                <c:pt idx="3663">
                  <c:v>-1.22442736130588</c:v>
                </c:pt>
                <c:pt idx="3664">
                  <c:v>-1.2120462500143401</c:v>
                </c:pt>
                <c:pt idx="3665">
                  <c:v>-1.2003130112270199</c:v>
                </c:pt>
                <c:pt idx="3666">
                  <c:v>-1.18739098004245</c:v>
                </c:pt>
                <c:pt idx="3667">
                  <c:v>-1.17446840066653</c:v>
                </c:pt>
                <c:pt idx="3668">
                  <c:v>-1.16297925382707</c:v>
                </c:pt>
                <c:pt idx="3669">
                  <c:v>-1.1503870243871801</c:v>
                </c:pt>
                <c:pt idx="3670">
                  <c:v>-1.1373146329292501</c:v>
                </c:pt>
                <c:pt idx="3671">
                  <c:v>-1.12524741761136</c:v>
                </c:pt>
                <c:pt idx="3672">
                  <c:v>-1.1127349865056899</c:v>
                </c:pt>
                <c:pt idx="3673">
                  <c:v>-1.10012114300224</c:v>
                </c:pt>
                <c:pt idx="3674">
                  <c:v>-1.08754548732849</c:v>
                </c:pt>
                <c:pt idx="3675">
                  <c:v>-1.0737462842137</c:v>
                </c:pt>
                <c:pt idx="3676">
                  <c:v>-1.0608914219880601</c:v>
                </c:pt>
                <c:pt idx="3677">
                  <c:v>-1.0475536959024301</c:v>
                </c:pt>
                <c:pt idx="3678">
                  <c:v>-1.03479729641315</c:v>
                </c:pt>
                <c:pt idx="3679">
                  <c:v>-1.0217478414201</c:v>
                </c:pt>
                <c:pt idx="3680">
                  <c:v>-1.00870883363764</c:v>
                </c:pt>
                <c:pt idx="3681">
                  <c:v>-0.99516665050879305</c:v>
                </c:pt>
                <c:pt idx="3682">
                  <c:v>-0.98117383395907098</c:v>
                </c:pt>
                <c:pt idx="3683">
                  <c:v>-0.96796970344209199</c:v>
                </c:pt>
                <c:pt idx="3684">
                  <c:v>-0.95524820260299004</c:v>
                </c:pt>
                <c:pt idx="3685">
                  <c:v>-0.94138089840322103</c:v>
                </c:pt>
                <c:pt idx="3686">
                  <c:v>-0.92754340911712296</c:v>
                </c:pt>
                <c:pt idx="3687">
                  <c:v>-0.91405062748880495</c:v>
                </c:pt>
                <c:pt idx="3688">
                  <c:v>-0.89999469884580297</c:v>
                </c:pt>
                <c:pt idx="3689">
                  <c:v>-0.88691012641465095</c:v>
                </c:pt>
                <c:pt idx="3690">
                  <c:v>-0.87276372850392103</c:v>
                </c:pt>
                <c:pt idx="3691">
                  <c:v>-0.858451072132141</c:v>
                </c:pt>
                <c:pt idx="3692">
                  <c:v>-0.84413047547463904</c:v>
                </c:pt>
                <c:pt idx="3693">
                  <c:v>-0.83035326896898598</c:v>
                </c:pt>
                <c:pt idx="3694">
                  <c:v>-0.81644913808595498</c:v>
                </c:pt>
                <c:pt idx="3695">
                  <c:v>-0.80174688944094696</c:v>
                </c:pt>
                <c:pt idx="3696">
                  <c:v>-0.78836383131300103</c:v>
                </c:pt>
                <c:pt idx="3697">
                  <c:v>-0.773347791790022</c:v>
                </c:pt>
                <c:pt idx="3698">
                  <c:v>-0.75923240239175005</c:v>
                </c:pt>
                <c:pt idx="3699">
                  <c:v>-0.745183990393263</c:v>
                </c:pt>
                <c:pt idx="3700">
                  <c:v>-0.73074955460428603</c:v>
                </c:pt>
                <c:pt idx="3701">
                  <c:v>-0.716135029238952</c:v>
                </c:pt>
                <c:pt idx="3702">
                  <c:v>-0.70145505906866801</c:v>
                </c:pt>
                <c:pt idx="3703">
                  <c:v>-0.68690407285069399</c:v>
                </c:pt>
                <c:pt idx="3704">
                  <c:v>-0.67226024332752898</c:v>
                </c:pt>
                <c:pt idx="3705">
                  <c:v>-0.657934815042585</c:v>
                </c:pt>
                <c:pt idx="3706">
                  <c:v>-0.64291694468736105</c:v>
                </c:pt>
                <c:pt idx="3707">
                  <c:v>-0.62816963957430105</c:v>
                </c:pt>
                <c:pt idx="3708">
                  <c:v>-0.61354607114788795</c:v>
                </c:pt>
                <c:pt idx="3709">
                  <c:v>-0.598879201819845</c:v>
                </c:pt>
                <c:pt idx="3710">
                  <c:v>-0.58376870465143105</c:v>
                </c:pt>
                <c:pt idx="3711">
                  <c:v>-0.56904924312384997</c:v>
                </c:pt>
                <c:pt idx="3712">
                  <c:v>-0.55321178449314501</c:v>
                </c:pt>
                <c:pt idx="3713">
                  <c:v>-0.53829341905843497</c:v>
                </c:pt>
                <c:pt idx="3714">
                  <c:v>-0.52344915511618795</c:v>
                </c:pt>
                <c:pt idx="3715">
                  <c:v>-0.50859538056345299</c:v>
                </c:pt>
                <c:pt idx="3716">
                  <c:v>-0.49404336764292101</c:v>
                </c:pt>
                <c:pt idx="3717">
                  <c:v>-0.47932351792976602</c:v>
                </c:pt>
                <c:pt idx="3718">
                  <c:v>-0.46328156868211701</c:v>
                </c:pt>
                <c:pt idx="3719">
                  <c:v>-0.44816030507761401</c:v>
                </c:pt>
                <c:pt idx="3720">
                  <c:v>-0.43291580978043298</c:v>
                </c:pt>
                <c:pt idx="3721">
                  <c:v>-0.41732056121311101</c:v>
                </c:pt>
                <c:pt idx="3722">
                  <c:v>-0.40223924779141701</c:v>
                </c:pt>
                <c:pt idx="3723">
                  <c:v>-0.38773472037382201</c:v>
                </c:pt>
                <c:pt idx="3724">
                  <c:v>-0.37231128197175101</c:v>
                </c:pt>
                <c:pt idx="3725">
                  <c:v>-0.35618668447094098</c:v>
                </c:pt>
                <c:pt idx="3726">
                  <c:v>-0.34091011116290698</c:v>
                </c:pt>
                <c:pt idx="3727">
                  <c:v>-0.325297238588376</c:v>
                </c:pt>
                <c:pt idx="3728">
                  <c:v>-0.30992136843120099</c:v>
                </c:pt>
                <c:pt idx="3729">
                  <c:v>-0.294770319509982</c:v>
                </c:pt>
                <c:pt idx="3730">
                  <c:v>-0.279313499442985</c:v>
                </c:pt>
                <c:pt idx="3731">
                  <c:v>-0.26309509383639201</c:v>
                </c:pt>
                <c:pt idx="3732">
                  <c:v>-0.24783128230952201</c:v>
                </c:pt>
                <c:pt idx="3733">
                  <c:v>-0.232098292652829</c:v>
                </c:pt>
                <c:pt idx="3734">
                  <c:v>-0.21652691907900701</c:v>
                </c:pt>
                <c:pt idx="3735">
                  <c:v>-0.20144302053847399</c:v>
                </c:pt>
                <c:pt idx="3736">
                  <c:v>-0.18566221375223599</c:v>
                </c:pt>
                <c:pt idx="3737">
                  <c:v>-0.16983665766255501</c:v>
                </c:pt>
                <c:pt idx="3738">
                  <c:v>-0.15481504229006501</c:v>
                </c:pt>
                <c:pt idx="3739">
                  <c:v>-0.13910778439468</c:v>
                </c:pt>
                <c:pt idx="3740">
                  <c:v>-0.12336125321381999</c:v>
                </c:pt>
                <c:pt idx="3741">
                  <c:v>-0.107067017798178</c:v>
                </c:pt>
                <c:pt idx="3742">
                  <c:v>-9.11179916947681E-2</c:v>
                </c:pt>
                <c:pt idx="3743">
                  <c:v>-7.5533729143811804E-2</c:v>
                </c:pt>
                <c:pt idx="3744">
                  <c:v>-6.0088385050738199E-2</c:v>
                </c:pt>
                <c:pt idx="3745">
                  <c:v>-4.43815834559921E-2</c:v>
                </c:pt>
                <c:pt idx="3746">
                  <c:v>-2.87162456442547E-2</c:v>
                </c:pt>
                <c:pt idx="3747">
                  <c:v>-1.28746413729373E-2</c:v>
                </c:pt>
                <c:pt idx="3748">
                  <c:v>2.4841958308058098E-3</c:v>
                </c:pt>
                <c:pt idx="3749">
                  <c:v>1.8604958784991299E-2</c:v>
                </c:pt>
                <c:pt idx="3750">
                  <c:v>3.4767691354743897E-2</c:v>
                </c:pt>
                <c:pt idx="3751">
                  <c:v>4.9944144599744597E-2</c:v>
                </c:pt>
                <c:pt idx="3752">
                  <c:v>6.5352349297118806E-2</c:v>
                </c:pt>
                <c:pt idx="3753">
                  <c:v>8.1646851299517195E-2</c:v>
                </c:pt>
                <c:pt idx="3754">
                  <c:v>9.6879049469030795E-2</c:v>
                </c:pt>
                <c:pt idx="3755">
                  <c:v>0.113282164023068</c:v>
                </c:pt>
                <c:pt idx="3756">
                  <c:v>0.129288671595922</c:v>
                </c:pt>
                <c:pt idx="3757">
                  <c:v>0.144181468031124</c:v>
                </c:pt>
                <c:pt idx="3758">
                  <c:v>0.160296638110763</c:v>
                </c:pt>
                <c:pt idx="3759">
                  <c:v>0.17599045403595601</c:v>
                </c:pt>
                <c:pt idx="3760">
                  <c:v>0.19140775721716199</c:v>
                </c:pt>
                <c:pt idx="3761">
                  <c:v>0.20672872326672101</c:v>
                </c:pt>
                <c:pt idx="3762">
                  <c:v>0.222107828206206</c:v>
                </c:pt>
                <c:pt idx="3763">
                  <c:v>0.238463944274414</c:v>
                </c:pt>
                <c:pt idx="3764">
                  <c:v>0.25411181275022998</c:v>
                </c:pt>
                <c:pt idx="3765">
                  <c:v>0.27007932911847199</c:v>
                </c:pt>
                <c:pt idx="3766">
                  <c:v>0.28535861136937901</c:v>
                </c:pt>
                <c:pt idx="3767">
                  <c:v>0.30116927546262301</c:v>
                </c:pt>
                <c:pt idx="3768">
                  <c:v>0.31709793586961899</c:v>
                </c:pt>
                <c:pt idx="3769">
                  <c:v>0.33217400813665698</c:v>
                </c:pt>
                <c:pt idx="3770">
                  <c:v>0.347689535753964</c:v>
                </c:pt>
                <c:pt idx="3771">
                  <c:v>0.36353004394849903</c:v>
                </c:pt>
                <c:pt idx="3772">
                  <c:v>0.37926661016162899</c:v>
                </c:pt>
                <c:pt idx="3773">
                  <c:v>0.39461200199371599</c:v>
                </c:pt>
                <c:pt idx="3774">
                  <c:v>0.41039054789560497</c:v>
                </c:pt>
                <c:pt idx="3775">
                  <c:v>0.425271440652565</c:v>
                </c:pt>
                <c:pt idx="3776">
                  <c:v>0.44054321166783</c:v>
                </c:pt>
                <c:pt idx="3777">
                  <c:v>0.456474706715911</c:v>
                </c:pt>
                <c:pt idx="3778">
                  <c:v>0.47136948470197199</c:v>
                </c:pt>
                <c:pt idx="3779">
                  <c:v>0.48688637441597599</c:v>
                </c:pt>
                <c:pt idx="3780">
                  <c:v>0.50260681442593103</c:v>
                </c:pt>
                <c:pt idx="3781">
                  <c:v>0.51721850078941001</c:v>
                </c:pt>
                <c:pt idx="3782">
                  <c:v>0.532258857241384</c:v>
                </c:pt>
                <c:pt idx="3783">
                  <c:v>0.54821892327383903</c:v>
                </c:pt>
                <c:pt idx="3784">
                  <c:v>0.56329577580450296</c:v>
                </c:pt>
                <c:pt idx="3785">
                  <c:v>0.578251638117809</c:v>
                </c:pt>
                <c:pt idx="3786">
                  <c:v>0.59359136714863903</c:v>
                </c:pt>
                <c:pt idx="3787">
                  <c:v>0.60846928100615005</c:v>
                </c:pt>
                <c:pt idx="3788">
                  <c:v>0.62360227074445496</c:v>
                </c:pt>
                <c:pt idx="3789">
                  <c:v>0.63835365067044603</c:v>
                </c:pt>
                <c:pt idx="3790">
                  <c:v>0.65338197459141101</c:v>
                </c:pt>
                <c:pt idx="3791">
                  <c:v>0.66778432472162097</c:v>
                </c:pt>
                <c:pt idx="3792">
                  <c:v>0.68309098518102096</c:v>
                </c:pt>
                <c:pt idx="3793">
                  <c:v>0.69820144129194095</c:v>
                </c:pt>
                <c:pt idx="3794">
                  <c:v>0.71336309755745198</c:v>
                </c:pt>
                <c:pt idx="3795">
                  <c:v>0.72879173603526104</c:v>
                </c:pt>
                <c:pt idx="3796">
                  <c:v>0.74296199510708105</c:v>
                </c:pt>
                <c:pt idx="3797">
                  <c:v>0.75751708696618203</c:v>
                </c:pt>
                <c:pt idx="3798">
                  <c:v>0.77220827937393699</c:v>
                </c:pt>
                <c:pt idx="3799">
                  <c:v>0.786592317030267</c:v>
                </c:pt>
                <c:pt idx="3800">
                  <c:v>0.80135488828559598</c:v>
                </c:pt>
                <c:pt idx="3801">
                  <c:v>0.81596802692284998</c:v>
                </c:pt>
                <c:pt idx="3802">
                  <c:v>0.830257844741489</c:v>
                </c:pt>
                <c:pt idx="3803">
                  <c:v>0.845185359349096</c:v>
                </c:pt>
                <c:pt idx="3804">
                  <c:v>0.85911678582627704</c:v>
                </c:pt>
                <c:pt idx="3805">
                  <c:v>0.87290162171630903</c:v>
                </c:pt>
                <c:pt idx="3806">
                  <c:v>0.887240153675808</c:v>
                </c:pt>
                <c:pt idx="3807">
                  <c:v>0.90204134198462405</c:v>
                </c:pt>
                <c:pt idx="3808">
                  <c:v>0.91597913142618403</c:v>
                </c:pt>
                <c:pt idx="3809">
                  <c:v>0.93078657231986095</c:v>
                </c:pt>
                <c:pt idx="3810">
                  <c:v>0.94425452736201598</c:v>
                </c:pt>
                <c:pt idx="3811">
                  <c:v>0.95808106069324595</c:v>
                </c:pt>
                <c:pt idx="3812">
                  <c:v>0.97215486000759499</c:v>
                </c:pt>
                <c:pt idx="3813">
                  <c:v>0.98629418456369999</c:v>
                </c:pt>
                <c:pt idx="3814">
                  <c:v>0.99992282372251395</c:v>
                </c:pt>
                <c:pt idx="3815">
                  <c:v>1.0129924131510899</c:v>
                </c:pt>
                <c:pt idx="3816">
                  <c:v>1.02746775556641</c:v>
                </c:pt>
                <c:pt idx="3817">
                  <c:v>1.04108460811252</c:v>
                </c:pt>
                <c:pt idx="3818">
                  <c:v>1.05458245494196</c:v>
                </c:pt>
                <c:pt idx="3819">
                  <c:v>1.06850421510796</c:v>
                </c:pt>
                <c:pt idx="3820">
                  <c:v>1.0824027652106301</c:v>
                </c:pt>
                <c:pt idx="3821">
                  <c:v>1.0951390753149699</c:v>
                </c:pt>
                <c:pt idx="3822">
                  <c:v>1.1083165200013501</c:v>
                </c:pt>
                <c:pt idx="3823">
                  <c:v>1.12227998249062</c:v>
                </c:pt>
                <c:pt idx="3824">
                  <c:v>1.1351933432597101</c:v>
                </c:pt>
                <c:pt idx="3825">
                  <c:v>1.1480412527594099</c:v>
                </c:pt>
                <c:pt idx="3826">
                  <c:v>1.1606319341573399</c:v>
                </c:pt>
                <c:pt idx="3827">
                  <c:v>1.1738522258466799</c:v>
                </c:pt>
                <c:pt idx="3828">
                  <c:v>1.18711081017012</c:v>
                </c:pt>
                <c:pt idx="3829">
                  <c:v>1.2002773987089601</c:v>
                </c:pt>
                <c:pt idx="3830">
                  <c:v>1.2125126050530199</c:v>
                </c:pt>
                <c:pt idx="3831">
                  <c:v>1.2251994881102399</c:v>
                </c:pt>
                <c:pt idx="3832">
                  <c:v>1.23815020505996</c:v>
                </c:pt>
                <c:pt idx="3833">
                  <c:v>1.2506358364302099</c:v>
                </c:pt>
                <c:pt idx="3834">
                  <c:v>1.2630375463761401</c:v>
                </c:pt>
                <c:pt idx="3835">
                  <c:v>1.2757162130652699</c:v>
                </c:pt>
                <c:pt idx="3836">
                  <c:v>1.28782178672744</c:v>
                </c:pt>
                <c:pt idx="3837">
                  <c:v>1.30037774824649</c:v>
                </c:pt>
                <c:pt idx="3838">
                  <c:v>1.3131035613228099</c:v>
                </c:pt>
                <c:pt idx="3839">
                  <c:v>1.3249930866728199</c:v>
                </c:pt>
                <c:pt idx="3840">
                  <c:v>1.33651330044059</c:v>
                </c:pt>
                <c:pt idx="3841">
                  <c:v>1.34859187814073</c:v>
                </c:pt>
                <c:pt idx="3842">
                  <c:v>1.3606243891618499</c:v>
                </c:pt>
                <c:pt idx="3843">
                  <c:v>1.3721981809780299</c:v>
                </c:pt>
                <c:pt idx="3844">
                  <c:v>1.3838987759867201</c:v>
                </c:pt>
                <c:pt idx="3845">
                  <c:v>1.3958646074463701</c:v>
                </c:pt>
                <c:pt idx="3846">
                  <c:v>1.4077676984155201</c:v>
                </c:pt>
                <c:pt idx="3847">
                  <c:v>1.4191520036465799</c:v>
                </c:pt>
                <c:pt idx="3848">
                  <c:v>1.43060461894742</c:v>
                </c:pt>
                <c:pt idx="3849">
                  <c:v>1.44128701934976</c:v>
                </c:pt>
                <c:pt idx="3850">
                  <c:v>1.4526581622050601</c:v>
                </c:pt>
                <c:pt idx="3851">
                  <c:v>1.46431279709013</c:v>
                </c:pt>
                <c:pt idx="3852">
                  <c:v>1.4748338864596899</c:v>
                </c:pt>
                <c:pt idx="3853">
                  <c:v>1.4866068004639801</c:v>
                </c:pt>
                <c:pt idx="3854">
                  <c:v>1.4972019218177</c:v>
                </c:pt>
                <c:pt idx="3855">
                  <c:v>1.50808069349107</c:v>
                </c:pt>
                <c:pt idx="3856">
                  <c:v>1.51921781611008</c:v>
                </c:pt>
                <c:pt idx="3857">
                  <c:v>1.5289333161331899</c:v>
                </c:pt>
                <c:pt idx="3858">
                  <c:v>1.5396837971085899</c:v>
                </c:pt>
                <c:pt idx="3859">
                  <c:v>1.55031597715599</c:v>
                </c:pt>
                <c:pt idx="3860">
                  <c:v>1.56078966936598</c:v>
                </c:pt>
                <c:pt idx="3861">
                  <c:v>1.57032597463256</c:v>
                </c:pt>
                <c:pt idx="3862">
                  <c:v>1.5805766611911001</c:v>
                </c:pt>
                <c:pt idx="3863">
                  <c:v>1.5916232973506199</c:v>
                </c:pt>
                <c:pt idx="3864">
                  <c:v>1.6014492753527501</c:v>
                </c:pt>
                <c:pt idx="3865">
                  <c:v>1.6107809681069001</c:v>
                </c:pt>
                <c:pt idx="3866">
                  <c:v>1.6212770951675799</c:v>
                </c:pt>
                <c:pt idx="3867">
                  <c:v>1.6303468970598101</c:v>
                </c:pt>
                <c:pt idx="3868">
                  <c:v>1.6401524661460101</c:v>
                </c:pt>
                <c:pt idx="3869">
                  <c:v>1.64994005617217</c:v>
                </c:pt>
                <c:pt idx="3870">
                  <c:v>1.6590892862445299</c:v>
                </c:pt>
                <c:pt idx="3871">
                  <c:v>1.6685204112510701</c:v>
                </c:pt>
                <c:pt idx="3872">
                  <c:v>1.6779474746121401</c:v>
                </c:pt>
                <c:pt idx="3873">
                  <c:v>1.6864780779231801</c:v>
                </c:pt>
                <c:pt idx="3874">
                  <c:v>1.69554523441573</c:v>
                </c:pt>
                <c:pt idx="3875">
                  <c:v>1.7048492984508099</c:v>
                </c:pt>
                <c:pt idx="3876">
                  <c:v>1.7139326182968599</c:v>
                </c:pt>
                <c:pt idx="3877">
                  <c:v>1.7221721468222599</c:v>
                </c:pt>
                <c:pt idx="3878">
                  <c:v>1.7313602840033799</c:v>
                </c:pt>
                <c:pt idx="3879">
                  <c:v>1.73910886186492</c:v>
                </c:pt>
                <c:pt idx="3880">
                  <c:v>1.7477200111517299</c:v>
                </c:pt>
                <c:pt idx="3881">
                  <c:v>1.7566271614140601</c:v>
                </c:pt>
                <c:pt idx="3882">
                  <c:v>1.7645506388019201</c:v>
                </c:pt>
                <c:pt idx="3883">
                  <c:v>1.77239733290418</c:v>
                </c:pt>
                <c:pt idx="3884">
                  <c:v>1.78018693789578</c:v>
                </c:pt>
                <c:pt idx="3885">
                  <c:v>1.7881141005505601</c:v>
                </c:pt>
                <c:pt idx="3886">
                  <c:v>1.79565167203526</c:v>
                </c:pt>
                <c:pt idx="3887">
                  <c:v>1.8043175040405399</c:v>
                </c:pt>
                <c:pt idx="3888">
                  <c:v>1.8115003784684001</c:v>
                </c:pt>
                <c:pt idx="3889">
                  <c:v>1.8188381336703701</c:v>
                </c:pt>
                <c:pt idx="3890">
                  <c:v>1.82641449885491</c:v>
                </c:pt>
                <c:pt idx="3891">
                  <c:v>1.8336898672083399</c:v>
                </c:pt>
                <c:pt idx="3892">
                  <c:v>1.8399276051059199</c:v>
                </c:pt>
                <c:pt idx="3893">
                  <c:v>1.84723863718423</c:v>
                </c:pt>
                <c:pt idx="3894">
                  <c:v>1.8539355445633601</c:v>
                </c:pt>
                <c:pt idx="3895">
                  <c:v>1.86095080132672</c:v>
                </c:pt>
                <c:pt idx="3896">
                  <c:v>1.8681876471776599</c:v>
                </c:pt>
                <c:pt idx="3897">
                  <c:v>1.8744916327722601</c:v>
                </c:pt>
                <c:pt idx="3898">
                  <c:v>1.8808972585519299</c:v>
                </c:pt>
                <c:pt idx="3899">
                  <c:v>1.88680752915134</c:v>
                </c:pt>
                <c:pt idx="3900">
                  <c:v>1.8927911893554701</c:v>
                </c:pt>
                <c:pt idx="3901">
                  <c:v>1.89849934638714</c:v>
                </c:pt>
                <c:pt idx="3902">
                  <c:v>1.90468832066206</c:v>
                </c:pt>
                <c:pt idx="3903">
                  <c:v>1.91149623150874</c:v>
                </c:pt>
                <c:pt idx="3904">
                  <c:v>1.91694104674181</c:v>
                </c:pt>
                <c:pt idx="3905">
                  <c:v>1.9225617845152101</c:v>
                </c:pt>
                <c:pt idx="3906">
                  <c:v>1.92852940187403</c:v>
                </c:pt>
                <c:pt idx="3907">
                  <c:v>1.9336618452029899</c:v>
                </c:pt>
                <c:pt idx="3908">
                  <c:v>1.93899308254792</c:v>
                </c:pt>
                <c:pt idx="3909">
                  <c:v>1.94404787350969</c:v>
                </c:pt>
                <c:pt idx="3910">
                  <c:v>1.94942563965423</c:v>
                </c:pt>
                <c:pt idx="3911">
                  <c:v>1.9544857797195401</c:v>
                </c:pt>
                <c:pt idx="3912">
                  <c:v>1.95860288183069</c:v>
                </c:pt>
                <c:pt idx="3913">
                  <c:v>1.9628839805015399</c:v>
                </c:pt>
                <c:pt idx="3914">
                  <c:v>1.9686054945623801</c:v>
                </c:pt>
                <c:pt idx="3915">
                  <c:v>1.9730839725184099</c:v>
                </c:pt>
                <c:pt idx="3916">
                  <c:v>1.9771062772285499</c:v>
                </c:pt>
                <c:pt idx="3917">
                  <c:v>1.9811862963478599</c:v>
                </c:pt>
                <c:pt idx="3918">
                  <c:v>1.9858303544379201</c:v>
                </c:pt>
                <c:pt idx="3919">
                  <c:v>1.98936467049459</c:v>
                </c:pt>
                <c:pt idx="3920">
                  <c:v>1.9931742382275901</c:v>
                </c:pt>
                <c:pt idx="3921">
                  <c:v>1.9974517094622499</c:v>
                </c:pt>
                <c:pt idx="3922">
                  <c:v>2.0007323605291201</c:v>
                </c:pt>
                <c:pt idx="3923">
                  <c:v>2.0037981955243498</c:v>
                </c:pt>
                <c:pt idx="3924">
                  <c:v>2.0079967862102599</c:v>
                </c:pt>
                <c:pt idx="3925">
                  <c:v>2.0098600972513401</c:v>
                </c:pt>
                <c:pt idx="3926">
                  <c:v>2.01399213771202</c:v>
                </c:pt>
                <c:pt idx="3927">
                  <c:v>2.0172056595348899</c:v>
                </c:pt>
                <c:pt idx="3928">
                  <c:v>2.0194672729867702</c:v>
                </c:pt>
                <c:pt idx="3929">
                  <c:v>2.0227842126312101</c:v>
                </c:pt>
                <c:pt idx="3930">
                  <c:v>2.0255453397452601</c:v>
                </c:pt>
                <c:pt idx="3931">
                  <c:v>2.0279231403611702</c:v>
                </c:pt>
                <c:pt idx="3932">
                  <c:v>2.0297007687933402</c:v>
                </c:pt>
                <c:pt idx="3933">
                  <c:v>2.03282261826971</c:v>
                </c:pt>
                <c:pt idx="3934">
                  <c:v>2.0346898450642699</c:v>
                </c:pt>
                <c:pt idx="3935">
                  <c:v>2.0367461381835699</c:v>
                </c:pt>
                <c:pt idx="3936">
                  <c:v>2.0393603254066401</c:v>
                </c:pt>
                <c:pt idx="3937">
                  <c:v>2.0408767613052601</c:v>
                </c:pt>
                <c:pt idx="3938">
                  <c:v>2.0422792146467699</c:v>
                </c:pt>
                <c:pt idx="3939">
                  <c:v>2.0436650712356101</c:v>
                </c:pt>
                <c:pt idx="3940">
                  <c:v>2.0449082582585798</c:v>
                </c:pt>
                <c:pt idx="3941">
                  <c:v>2.0466162963677399</c:v>
                </c:pt>
                <c:pt idx="3942">
                  <c:v>2.0480911613264299</c:v>
                </c:pt>
                <c:pt idx="3943">
                  <c:v>2.0489311151533101</c:v>
                </c:pt>
                <c:pt idx="3944">
                  <c:v>2.0500540502421201</c:v>
                </c:pt>
                <c:pt idx="3945">
                  <c:v>2.0509344957479301</c:v>
                </c:pt>
                <c:pt idx="3946">
                  <c:v>2.0507325740266502</c:v>
                </c:pt>
                <c:pt idx="3947">
                  <c:v>2.0514718352973</c:v>
                </c:pt>
                <c:pt idx="3948">
                  <c:v>2.0528913393095101</c:v>
                </c:pt>
                <c:pt idx="3949">
                  <c:v>2.0529266031871298</c:v>
                </c:pt>
                <c:pt idx="3950">
                  <c:v>2.0528082096619</c:v>
                </c:pt>
                <c:pt idx="3951">
                  <c:v>2.0526894639984801</c:v>
                </c:pt>
                <c:pt idx="3952">
                  <c:v>2.0528417417483902</c:v>
                </c:pt>
                <c:pt idx="3953">
                  <c:v>2.0528163793640899</c:v>
                </c:pt>
                <c:pt idx="3954">
                  <c:v>2.0527172261026498</c:v>
                </c:pt>
                <c:pt idx="3955">
                  <c:v>2.0522074427829202</c:v>
                </c:pt>
                <c:pt idx="3956">
                  <c:v>2.0516564267258701</c:v>
                </c:pt>
                <c:pt idx="3957">
                  <c:v>2.0514209937074401</c:v>
                </c:pt>
                <c:pt idx="3958">
                  <c:v>2.0503874909927799</c:v>
                </c:pt>
                <c:pt idx="3959">
                  <c:v>2.0493759442410799</c:v>
                </c:pt>
                <c:pt idx="3960">
                  <c:v>2.0481551820804</c:v>
                </c:pt>
                <c:pt idx="3961">
                  <c:v>2.0473478591737901</c:v>
                </c:pt>
                <c:pt idx="3962">
                  <c:v>2.0457514660751102</c:v>
                </c:pt>
                <c:pt idx="3963">
                  <c:v>2.0441951223818999</c:v>
                </c:pt>
                <c:pt idx="3964">
                  <c:v>2.0433212566927401</c:v>
                </c:pt>
                <c:pt idx="3965">
                  <c:v>2.0412545535316302</c:v>
                </c:pt>
                <c:pt idx="3966">
                  <c:v>2.03978431476179</c:v>
                </c:pt>
                <c:pt idx="3967">
                  <c:v>2.0379551162213398</c:v>
                </c:pt>
                <c:pt idx="3968">
                  <c:v>2.0355716454057702</c:v>
                </c:pt>
                <c:pt idx="3969">
                  <c:v>2.0334368269342198</c:v>
                </c:pt>
                <c:pt idx="3970">
                  <c:v>2.03129710169436</c:v>
                </c:pt>
                <c:pt idx="3971">
                  <c:v>2.02893628439679</c:v>
                </c:pt>
                <c:pt idx="3972">
                  <c:v>2.0263010377515598</c:v>
                </c:pt>
                <c:pt idx="3973">
                  <c:v>2.0240416065911901</c:v>
                </c:pt>
                <c:pt idx="3974">
                  <c:v>2.0211635259882099</c:v>
                </c:pt>
                <c:pt idx="3975">
                  <c:v>2.01829082299255</c:v>
                </c:pt>
                <c:pt idx="3976">
                  <c:v>2.0150066023609399</c:v>
                </c:pt>
                <c:pt idx="3977">
                  <c:v>2.0122858592754702</c:v>
                </c:pt>
                <c:pt idx="3978">
                  <c:v>2.0085407635700601</c:v>
                </c:pt>
                <c:pt idx="3979">
                  <c:v>2.0056595429122299</c:v>
                </c:pt>
                <c:pt idx="3980">
                  <c:v>2.0025748034043298</c:v>
                </c:pt>
                <c:pt idx="3981">
                  <c:v>1.99830904558682</c:v>
                </c:pt>
                <c:pt idx="3982">
                  <c:v>1.99500953870975</c:v>
                </c:pt>
                <c:pt idx="3983">
                  <c:v>1.99138861509664</c:v>
                </c:pt>
                <c:pt idx="3984">
                  <c:v>1.9874673001490299</c:v>
                </c:pt>
                <c:pt idx="3985">
                  <c:v>1.98347744533322</c:v>
                </c:pt>
                <c:pt idx="3986">
                  <c:v>1.97858995730674</c:v>
                </c:pt>
                <c:pt idx="3987">
                  <c:v>1.9750609159293699</c:v>
                </c:pt>
                <c:pt idx="3988">
                  <c:v>1.9705639033029001</c:v>
                </c:pt>
                <c:pt idx="3989">
                  <c:v>1.9653975996842299</c:v>
                </c:pt>
                <c:pt idx="3990">
                  <c:v>1.96116884017503</c:v>
                </c:pt>
                <c:pt idx="3991">
                  <c:v>1.9562069093554399</c:v>
                </c:pt>
                <c:pt idx="3992">
                  <c:v>1.9513373389622199</c:v>
                </c:pt>
                <c:pt idx="3993">
                  <c:v>1.9460830195891199</c:v>
                </c:pt>
                <c:pt idx="3994">
                  <c:v>1.9413989833457701</c:v>
                </c:pt>
                <c:pt idx="3995">
                  <c:v>1.93606038167043</c:v>
                </c:pt>
                <c:pt idx="3996">
                  <c:v>1.93083108154817</c:v>
                </c:pt>
                <c:pt idx="3997">
                  <c:v>1.92531433324475</c:v>
                </c:pt>
                <c:pt idx="3998">
                  <c:v>1.91927555899354</c:v>
                </c:pt>
                <c:pt idx="3999">
                  <c:v>1.9138399991252699</c:v>
                </c:pt>
                <c:pt idx="4000">
                  <c:v>1.9082578657722999</c:v>
                </c:pt>
                <c:pt idx="4001">
                  <c:v>1.9020173550307</c:v>
                </c:pt>
                <c:pt idx="4002">
                  <c:v>1.8953790432537501</c:v>
                </c:pt>
                <c:pt idx="4003">
                  <c:v>1.88937514340604</c:v>
                </c:pt>
                <c:pt idx="4004">
                  <c:v>1.8834412184496201</c:v>
                </c:pt>
                <c:pt idx="4005">
                  <c:v>1.8769400141402801</c:v>
                </c:pt>
                <c:pt idx="4006">
                  <c:v>1.8710565419273899</c:v>
                </c:pt>
                <c:pt idx="4007">
                  <c:v>1.86401704038234</c:v>
                </c:pt>
                <c:pt idx="4008">
                  <c:v>1.8568985910331599</c:v>
                </c:pt>
                <c:pt idx="4009">
                  <c:v>1.8506073979389499</c:v>
                </c:pt>
                <c:pt idx="4010">
                  <c:v>1.84349395498008</c:v>
                </c:pt>
                <c:pt idx="4011">
                  <c:v>1.8363071809532701</c:v>
                </c:pt>
                <c:pt idx="4012">
                  <c:v>1.8292839887063099</c:v>
                </c:pt>
                <c:pt idx="4013">
                  <c:v>1.82198183302715</c:v>
                </c:pt>
                <c:pt idx="4014">
                  <c:v>1.81444395337904</c:v>
                </c:pt>
                <c:pt idx="4015">
                  <c:v>1.8072723774433599</c:v>
                </c:pt>
                <c:pt idx="4016">
                  <c:v>1.7993760375085099</c:v>
                </c:pt>
                <c:pt idx="4017">
                  <c:v>1.7918153004867801</c:v>
                </c:pt>
                <c:pt idx="4018">
                  <c:v>1.7840105528199599</c:v>
                </c:pt>
                <c:pt idx="4019">
                  <c:v>1.7765007979820999</c:v>
                </c:pt>
                <c:pt idx="4020">
                  <c:v>1.76802069821443</c:v>
                </c:pt>
                <c:pt idx="4021">
                  <c:v>1.75996398534223</c:v>
                </c:pt>
                <c:pt idx="4022">
                  <c:v>1.75173627358441</c:v>
                </c:pt>
                <c:pt idx="4023">
                  <c:v>1.7433765362521501</c:v>
                </c:pt>
                <c:pt idx="4024">
                  <c:v>1.7349895253662699</c:v>
                </c:pt>
                <c:pt idx="4025">
                  <c:v>1.72644248293813</c:v>
                </c:pt>
                <c:pt idx="4026">
                  <c:v>1.7175642048651201</c:v>
                </c:pt>
                <c:pt idx="4027">
                  <c:v>1.70845013424276</c:v>
                </c:pt>
                <c:pt idx="4028">
                  <c:v>1.6993477813093401</c:v>
                </c:pt>
                <c:pt idx="4029">
                  <c:v>1.69094339682985</c:v>
                </c:pt>
                <c:pt idx="4030">
                  <c:v>1.6817357909881201</c:v>
                </c:pt>
                <c:pt idx="4031">
                  <c:v>1.67276874241881</c:v>
                </c:pt>
                <c:pt idx="4032">
                  <c:v>1.6636058604230499</c:v>
                </c:pt>
                <c:pt idx="4033">
                  <c:v>1.6534779506236901</c:v>
                </c:pt>
                <c:pt idx="4034">
                  <c:v>1.64439096193232</c:v>
                </c:pt>
                <c:pt idx="4035">
                  <c:v>1.6344402015023201</c:v>
                </c:pt>
                <c:pt idx="4036">
                  <c:v>1.6253265138420101</c:v>
                </c:pt>
                <c:pt idx="4037">
                  <c:v>1.6156513292930099</c:v>
                </c:pt>
                <c:pt idx="4038">
                  <c:v>1.6060788843920699</c:v>
                </c:pt>
                <c:pt idx="4039">
                  <c:v>1.5962744822753401</c:v>
                </c:pt>
                <c:pt idx="4040">
                  <c:v>1.5860310456768101</c:v>
                </c:pt>
                <c:pt idx="4041">
                  <c:v>1.5755026982376199</c:v>
                </c:pt>
                <c:pt idx="4042">
                  <c:v>1.56498645256874</c:v>
                </c:pt>
                <c:pt idx="4043">
                  <c:v>1.5552430084028901</c:v>
                </c:pt>
                <c:pt idx="4044">
                  <c:v>1.54426453495796</c:v>
                </c:pt>
                <c:pt idx="4045">
                  <c:v>1.5336095014365501</c:v>
                </c:pt>
                <c:pt idx="4046">
                  <c:v>1.52350859138905</c:v>
                </c:pt>
                <c:pt idx="4047">
                  <c:v>1.51278670102813</c:v>
                </c:pt>
                <c:pt idx="4048">
                  <c:v>1.5025365491184199</c:v>
                </c:pt>
                <c:pt idx="4049">
                  <c:v>1.49134860896043</c:v>
                </c:pt>
                <c:pt idx="4050">
                  <c:v>1.48008137241852</c:v>
                </c:pt>
                <c:pt idx="4051">
                  <c:v>1.4686812129454401</c:v>
                </c:pt>
                <c:pt idx="4052">
                  <c:v>1.4583997610934401</c:v>
                </c:pt>
                <c:pt idx="4053">
                  <c:v>1.44689532099777</c:v>
                </c:pt>
                <c:pt idx="4054">
                  <c:v>1.4350266344540701</c:v>
                </c:pt>
                <c:pt idx="4055">
                  <c:v>1.4240051737325501</c:v>
                </c:pt>
                <c:pt idx="4056">
                  <c:v>1.41350072476056</c:v>
                </c:pt>
                <c:pt idx="4057">
                  <c:v>1.4009425825753099</c:v>
                </c:pt>
                <c:pt idx="4058">
                  <c:v>1.3891587366506699</c:v>
                </c:pt>
                <c:pt idx="4059">
                  <c:v>1.3776920898982901</c:v>
                </c:pt>
                <c:pt idx="4060">
                  <c:v>1.36510367058021</c:v>
                </c:pt>
                <c:pt idx="4061">
                  <c:v>1.3534984677272699</c:v>
                </c:pt>
                <c:pt idx="4062">
                  <c:v>1.3425289369317699</c:v>
                </c:pt>
                <c:pt idx="4063">
                  <c:v>1.3302024062798199</c:v>
                </c:pt>
                <c:pt idx="4064">
                  <c:v>1.3178774506206401</c:v>
                </c:pt>
                <c:pt idx="4065">
                  <c:v>1.3062149175223501</c:v>
                </c:pt>
                <c:pt idx="4066">
                  <c:v>1.2934329955846899</c:v>
                </c:pt>
                <c:pt idx="4067">
                  <c:v>1.28070376480156</c:v>
                </c:pt>
                <c:pt idx="4068">
                  <c:v>1.2690029911898999</c:v>
                </c:pt>
                <c:pt idx="4069">
                  <c:v>1.2570998278485499</c:v>
                </c:pt>
                <c:pt idx="4070">
                  <c:v>1.2444764042879299</c:v>
                </c:pt>
                <c:pt idx="4071">
                  <c:v>1.23119591019901</c:v>
                </c:pt>
                <c:pt idx="4072">
                  <c:v>1.2188669631254501</c:v>
                </c:pt>
                <c:pt idx="4073">
                  <c:v>1.20506630303156</c:v>
                </c:pt>
                <c:pt idx="4074">
                  <c:v>1.1916449342953199</c:v>
                </c:pt>
                <c:pt idx="4075">
                  <c:v>1.17952333856411</c:v>
                </c:pt>
                <c:pt idx="4076">
                  <c:v>1.16699490958532</c:v>
                </c:pt>
                <c:pt idx="4077">
                  <c:v>1.1539666328618601</c:v>
                </c:pt>
                <c:pt idx="4078">
                  <c:v>1.1409591322262</c:v>
                </c:pt>
                <c:pt idx="4079">
                  <c:v>1.1276489981126601</c:v>
                </c:pt>
                <c:pt idx="4080">
                  <c:v>1.1142181244752101</c:v>
                </c:pt>
                <c:pt idx="4081">
                  <c:v>1.10108730391633</c:v>
                </c:pt>
                <c:pt idx="4082">
                  <c:v>1.08776258266933</c:v>
                </c:pt>
                <c:pt idx="4083">
                  <c:v>1.07480619338713</c:v>
                </c:pt>
                <c:pt idx="4084">
                  <c:v>1.06086107620433</c:v>
                </c:pt>
                <c:pt idx="4085">
                  <c:v>1.0473285109608099</c:v>
                </c:pt>
                <c:pt idx="4086">
                  <c:v>1.03330501919748</c:v>
                </c:pt>
                <c:pt idx="4087">
                  <c:v>1.0193623271876899</c:v>
                </c:pt>
                <c:pt idx="4088">
                  <c:v>1.00531947711859</c:v>
                </c:pt>
                <c:pt idx="4089">
                  <c:v>0.99229010121627503</c:v>
                </c:pt>
                <c:pt idx="4090">
                  <c:v>0.97832293879562304</c:v>
                </c:pt>
                <c:pt idx="4091">
                  <c:v>0.96471883563333105</c:v>
                </c:pt>
                <c:pt idx="4092">
                  <c:v>0.95125025047508904</c:v>
                </c:pt>
                <c:pt idx="4093">
                  <c:v>0.93682818842596804</c:v>
                </c:pt>
                <c:pt idx="4094">
                  <c:v>0.92251584473414106</c:v>
                </c:pt>
                <c:pt idx="4095">
                  <c:v>0.90826184993702297</c:v>
                </c:pt>
                <c:pt idx="4096">
                  <c:v>0.893784768746684</c:v>
                </c:pt>
                <c:pt idx="4097">
                  <c:v>0.87980255188488998</c:v>
                </c:pt>
                <c:pt idx="4098">
                  <c:v>0.865794714842265</c:v>
                </c:pt>
                <c:pt idx="4099">
                  <c:v>0.85142585924144298</c:v>
                </c:pt>
                <c:pt idx="4100">
                  <c:v>0.83697048929226203</c:v>
                </c:pt>
                <c:pt idx="4101">
                  <c:v>0.82270435552547105</c:v>
                </c:pt>
                <c:pt idx="4102">
                  <c:v>0.80803565109697095</c:v>
                </c:pt>
                <c:pt idx="4103">
                  <c:v>0.79300475480173005</c:v>
                </c:pt>
                <c:pt idx="4104">
                  <c:v>0.77890431521393499</c:v>
                </c:pt>
                <c:pt idx="4105">
                  <c:v>0.76404783272010801</c:v>
                </c:pt>
                <c:pt idx="4106">
                  <c:v>0.74936251581364999</c:v>
                </c:pt>
                <c:pt idx="4107">
                  <c:v>0.73499687544197101</c:v>
                </c:pt>
                <c:pt idx="4108">
                  <c:v>0.72022477698214504</c:v>
                </c:pt>
                <c:pt idx="4109">
                  <c:v>0.70504953347692501</c:v>
                </c:pt>
                <c:pt idx="4110">
                  <c:v>0.69051865769896403</c:v>
                </c:pt>
                <c:pt idx="4111">
                  <c:v>0.67495448001343405</c:v>
                </c:pt>
                <c:pt idx="4112">
                  <c:v>0.66018456727639496</c:v>
                </c:pt>
                <c:pt idx="4113">
                  <c:v>0.64508247235379002</c:v>
                </c:pt>
                <c:pt idx="4114">
                  <c:v>0.63047947613859601</c:v>
                </c:pt>
                <c:pt idx="4115">
                  <c:v>0.61455742704830196</c:v>
                </c:pt>
                <c:pt idx="4116">
                  <c:v>0.60082916535990205</c:v>
                </c:pt>
                <c:pt idx="4117">
                  <c:v>0.58519275175221197</c:v>
                </c:pt>
                <c:pt idx="4118">
                  <c:v>0.56970817762019998</c:v>
                </c:pt>
                <c:pt idx="4119">
                  <c:v>0.55456028858141404</c:v>
                </c:pt>
                <c:pt idx="4120">
                  <c:v>0.53996493688439695</c:v>
                </c:pt>
                <c:pt idx="4121">
                  <c:v>0.52435827697218595</c:v>
                </c:pt>
                <c:pt idx="4122">
                  <c:v>0.50897059187126004</c:v>
                </c:pt>
                <c:pt idx="4123">
                  <c:v>0.49395893549645797</c:v>
                </c:pt>
                <c:pt idx="4124">
                  <c:v>0.477861955282541</c:v>
                </c:pt>
                <c:pt idx="4125">
                  <c:v>0.46311150651767302</c:v>
                </c:pt>
                <c:pt idx="4126">
                  <c:v>0.44806639470233101</c:v>
                </c:pt>
                <c:pt idx="4127">
                  <c:v>0.43234084173781401</c:v>
                </c:pt>
                <c:pt idx="4128">
                  <c:v>0.41678414526135399</c:v>
                </c:pt>
                <c:pt idx="4129">
                  <c:v>0.40200275657109902</c:v>
                </c:pt>
                <c:pt idx="4130">
                  <c:v>0.38605637854145097</c:v>
                </c:pt>
                <c:pt idx="4131">
                  <c:v>0.37042017833055502</c:v>
                </c:pt>
                <c:pt idx="4132">
                  <c:v>0.35492418846453699</c:v>
                </c:pt>
                <c:pt idx="4133">
                  <c:v>0.33889317676834602</c:v>
                </c:pt>
                <c:pt idx="4134">
                  <c:v>0.32411146199121699</c:v>
                </c:pt>
                <c:pt idx="4135">
                  <c:v>0.30868979791080098</c:v>
                </c:pt>
                <c:pt idx="4136">
                  <c:v>0.29259192290192199</c:v>
                </c:pt>
                <c:pt idx="4137">
                  <c:v>0.27630645348667499</c:v>
                </c:pt>
                <c:pt idx="4138">
                  <c:v>0.261009613572388</c:v>
                </c:pt>
                <c:pt idx="4139">
                  <c:v>0.245644110788972</c:v>
                </c:pt>
                <c:pt idx="4140">
                  <c:v>0.22989760062255701</c:v>
                </c:pt>
                <c:pt idx="4141">
                  <c:v>0.21484306943617801</c:v>
                </c:pt>
                <c:pt idx="4142">
                  <c:v>0.19840801269803099</c:v>
                </c:pt>
                <c:pt idx="4143">
                  <c:v>0.18254439764146499</c:v>
                </c:pt>
                <c:pt idx="4144">
                  <c:v>0.16775692635236</c:v>
                </c:pt>
                <c:pt idx="4145">
                  <c:v>0.151219338248888</c:v>
                </c:pt>
                <c:pt idx="4146">
                  <c:v>0.13545904279174301</c:v>
                </c:pt>
                <c:pt idx="4147">
                  <c:v>0.119955629174989</c:v>
                </c:pt>
                <c:pt idx="4148">
                  <c:v>0.104498066131268</c:v>
                </c:pt>
                <c:pt idx="4149">
                  <c:v>8.8419738530047795E-2</c:v>
                </c:pt>
                <c:pt idx="4150">
                  <c:v>7.3024862399667698E-2</c:v>
                </c:pt>
                <c:pt idx="4151">
                  <c:v>5.7509175632963198E-2</c:v>
                </c:pt>
                <c:pt idx="4152">
                  <c:v>4.1520757573616902E-2</c:v>
                </c:pt>
                <c:pt idx="4153">
                  <c:v>2.5298092446320499E-2</c:v>
                </c:pt>
                <c:pt idx="4154">
                  <c:v>9.7623346832755708E-3</c:v>
                </c:pt>
                <c:pt idx="4155">
                  <c:v>-6.1685444902965696E-3</c:v>
                </c:pt>
                <c:pt idx="4156">
                  <c:v>-2.1947046642164601E-2</c:v>
                </c:pt>
                <c:pt idx="4157">
                  <c:v>-3.7714770460822999E-2</c:v>
                </c:pt>
                <c:pt idx="4158">
                  <c:v>-5.3177522541119203E-2</c:v>
                </c:pt>
                <c:pt idx="4159">
                  <c:v>-6.9087826775308697E-2</c:v>
                </c:pt>
                <c:pt idx="4160">
                  <c:v>-8.4268090338277493E-2</c:v>
                </c:pt>
                <c:pt idx="4161">
                  <c:v>-9.9947666744389596E-2</c:v>
                </c:pt>
                <c:pt idx="4162">
                  <c:v>-0.116114779860478</c:v>
                </c:pt>
                <c:pt idx="4163">
                  <c:v>-0.13110471814094399</c:v>
                </c:pt>
                <c:pt idx="4164">
                  <c:v>-0.14755134399192399</c:v>
                </c:pt>
                <c:pt idx="4165">
                  <c:v>-0.16312952344364101</c:v>
                </c:pt>
                <c:pt idx="4166">
                  <c:v>-0.17928954921191301</c:v>
                </c:pt>
                <c:pt idx="4167">
                  <c:v>-0.19425491777227899</c:v>
                </c:pt>
                <c:pt idx="4168">
                  <c:v>-0.210126766466465</c:v>
                </c:pt>
                <c:pt idx="4169">
                  <c:v>-0.22540649372872201</c:v>
                </c:pt>
                <c:pt idx="4170">
                  <c:v>-0.24102218522836799</c:v>
                </c:pt>
                <c:pt idx="4171">
                  <c:v>-0.256439460152039</c:v>
                </c:pt>
                <c:pt idx="4172">
                  <c:v>-0.27276191920557902</c:v>
                </c:pt>
                <c:pt idx="4173">
                  <c:v>-0.28766565144757</c:v>
                </c:pt>
                <c:pt idx="4174">
                  <c:v>-0.30308609333940201</c:v>
                </c:pt>
                <c:pt idx="4175">
                  <c:v>-0.31860630911542198</c:v>
                </c:pt>
                <c:pt idx="4176">
                  <c:v>-0.33391379190020398</c:v>
                </c:pt>
                <c:pt idx="4177">
                  <c:v>-0.34937863106168199</c:v>
                </c:pt>
                <c:pt idx="4178">
                  <c:v>-0.364570079481781</c:v>
                </c:pt>
                <c:pt idx="4179">
                  <c:v>-0.38064244261694802</c:v>
                </c:pt>
                <c:pt idx="4180">
                  <c:v>-0.39581238716470202</c:v>
                </c:pt>
                <c:pt idx="4181">
                  <c:v>-0.41100267803597001</c:v>
                </c:pt>
                <c:pt idx="4182">
                  <c:v>-0.42627330073867697</c:v>
                </c:pt>
                <c:pt idx="4183">
                  <c:v>-0.44134691821400401</c:v>
                </c:pt>
                <c:pt idx="4184">
                  <c:v>-0.45645738171948202</c:v>
                </c:pt>
                <c:pt idx="4185">
                  <c:v>-0.47215578003477399</c:v>
                </c:pt>
                <c:pt idx="4186">
                  <c:v>-0.486942242334785</c:v>
                </c:pt>
                <c:pt idx="4187">
                  <c:v>-0.50238554504708</c:v>
                </c:pt>
                <c:pt idx="4188">
                  <c:v>-0.51753971378409502</c:v>
                </c:pt>
                <c:pt idx="4189">
                  <c:v>-0.53165391412834895</c:v>
                </c:pt>
                <c:pt idx="4190">
                  <c:v>-0.54643416956219903</c:v>
                </c:pt>
                <c:pt idx="4191">
                  <c:v>-0.56194291185967005</c:v>
                </c:pt>
                <c:pt idx="4192">
                  <c:v>-0.57688456137773003</c:v>
                </c:pt>
                <c:pt idx="4193">
                  <c:v>-0.591300021012368</c:v>
                </c:pt>
                <c:pt idx="4194">
                  <c:v>-0.60697461690774501</c:v>
                </c:pt>
                <c:pt idx="4195">
                  <c:v>-0.62188418081284003</c:v>
                </c:pt>
                <c:pt idx="4196">
                  <c:v>-0.636396887556541</c:v>
                </c:pt>
                <c:pt idx="4197">
                  <c:v>-0.65087133138534703</c:v>
                </c:pt>
                <c:pt idx="4198">
                  <c:v>-0.665809245062295</c:v>
                </c:pt>
                <c:pt idx="4199">
                  <c:v>-0.68010152056859396</c:v>
                </c:pt>
                <c:pt idx="4200">
                  <c:v>-0.69507882642753904</c:v>
                </c:pt>
                <c:pt idx="4201">
                  <c:v>-0.710240645499708</c:v>
                </c:pt>
                <c:pt idx="4202">
                  <c:v>-0.72390113839090298</c:v>
                </c:pt>
                <c:pt idx="4203">
                  <c:v>-0.73797030981241896</c:v>
                </c:pt>
                <c:pt idx="4204">
                  <c:v>-0.75326629354749597</c:v>
                </c:pt>
                <c:pt idx="4205">
                  <c:v>-0.76741923702007298</c:v>
                </c:pt>
                <c:pt idx="4206">
                  <c:v>-0.78133592679763297</c:v>
                </c:pt>
                <c:pt idx="4207">
                  <c:v>-0.79635053764200103</c:v>
                </c:pt>
                <c:pt idx="4208">
                  <c:v>-0.81003416933112304</c:v>
                </c:pt>
                <c:pt idx="4209">
                  <c:v>-0.82445496853984801</c:v>
                </c:pt>
                <c:pt idx="4210">
                  <c:v>-0.83828429802064997</c:v>
                </c:pt>
                <c:pt idx="4211">
                  <c:v>-0.85235988755950998</c:v>
                </c:pt>
                <c:pt idx="4212">
                  <c:v>-0.86636766176061397</c:v>
                </c:pt>
                <c:pt idx="4213">
                  <c:v>-0.88062805381959197</c:v>
                </c:pt>
                <c:pt idx="4214">
                  <c:v>-0.894070288106386</c:v>
                </c:pt>
                <c:pt idx="4215">
                  <c:v>-0.90774709709319601</c:v>
                </c:pt>
                <c:pt idx="4216">
                  <c:v>-0.92148908839051602</c:v>
                </c:pt>
                <c:pt idx="4217">
                  <c:v>-0.93506224663817505</c:v>
                </c:pt>
                <c:pt idx="4218">
                  <c:v>-0.948095994671588</c:v>
                </c:pt>
                <c:pt idx="4219">
                  <c:v>-0.96247316179202702</c:v>
                </c:pt>
                <c:pt idx="4220">
                  <c:v>-0.97570185943502996</c:v>
                </c:pt>
                <c:pt idx="4221">
                  <c:v>-0.98893018393052201</c:v>
                </c:pt>
                <c:pt idx="4222">
                  <c:v>-1.0028532716176799</c:v>
                </c:pt>
                <c:pt idx="4223">
                  <c:v>-1.0158610672817701</c:v>
                </c:pt>
                <c:pt idx="4224">
                  <c:v>-1.0289871752791</c:v>
                </c:pt>
                <c:pt idx="4225">
                  <c:v>-1.0426732337625599</c:v>
                </c:pt>
                <c:pt idx="4226">
                  <c:v>-1.05512742855839</c:v>
                </c:pt>
                <c:pt idx="4227">
                  <c:v>-1.06813413623432</c:v>
                </c:pt>
                <c:pt idx="4228">
                  <c:v>-1.08157513384047</c:v>
                </c:pt>
                <c:pt idx="4229">
                  <c:v>-1.0938222861881199</c:v>
                </c:pt>
                <c:pt idx="4230">
                  <c:v>-1.1066875908326499</c:v>
                </c:pt>
                <c:pt idx="4231">
                  <c:v>-1.1196175648337601</c:v>
                </c:pt>
                <c:pt idx="4232">
                  <c:v>-1.1327651763808799</c:v>
                </c:pt>
                <c:pt idx="4233">
                  <c:v>-1.14428816746288</c:v>
                </c:pt>
                <c:pt idx="4234">
                  <c:v>-1.1568997448204099</c:v>
                </c:pt>
                <c:pt idx="4235">
                  <c:v>-1.1693629481068399</c:v>
                </c:pt>
                <c:pt idx="4236">
                  <c:v>-1.1823530026012401</c:v>
                </c:pt>
                <c:pt idx="4237">
                  <c:v>-1.1951082009549201</c:v>
                </c:pt>
                <c:pt idx="4238">
                  <c:v>-1.20661099309216</c:v>
                </c:pt>
                <c:pt idx="4239">
                  <c:v>-1.2180917660125801</c:v>
                </c:pt>
                <c:pt idx="4240">
                  <c:v>-1.23086534144881</c:v>
                </c:pt>
                <c:pt idx="4241">
                  <c:v>-1.24324646432039</c:v>
                </c:pt>
                <c:pt idx="4242">
                  <c:v>-1.2546128469893501</c:v>
                </c:pt>
                <c:pt idx="4243">
                  <c:v>-1.2663846922989199</c:v>
                </c:pt>
                <c:pt idx="4244">
                  <c:v>-1.2782353685585801</c:v>
                </c:pt>
                <c:pt idx="4245">
                  <c:v>-1.2899782018058501</c:v>
                </c:pt>
                <c:pt idx="4246">
                  <c:v>-1.30171971092814</c:v>
                </c:pt>
                <c:pt idx="4247">
                  <c:v>-1.3131472381478699</c:v>
                </c:pt>
                <c:pt idx="4248">
                  <c:v>-1.32417545314447</c:v>
                </c:pt>
                <c:pt idx="4249">
                  <c:v>-1.33614500426031</c:v>
                </c:pt>
                <c:pt idx="4250">
                  <c:v>-1.34721506027246</c:v>
                </c:pt>
                <c:pt idx="4251">
                  <c:v>-1.3580880718743999</c:v>
                </c:pt>
                <c:pt idx="4252">
                  <c:v>-1.3689248364117499</c:v>
                </c:pt>
                <c:pt idx="4253">
                  <c:v>-1.3800760095612601</c:v>
                </c:pt>
                <c:pt idx="4254">
                  <c:v>-1.39110966604358</c:v>
                </c:pt>
                <c:pt idx="4255">
                  <c:v>-1.40172983603622</c:v>
                </c:pt>
                <c:pt idx="4256">
                  <c:v>-1.4129160839846999</c:v>
                </c:pt>
                <c:pt idx="4257">
                  <c:v>-1.42380191138747</c:v>
                </c:pt>
                <c:pt idx="4258">
                  <c:v>-1.4340975636058699</c:v>
                </c:pt>
                <c:pt idx="4259">
                  <c:v>-1.44514560105015</c:v>
                </c:pt>
                <c:pt idx="4260">
                  <c:v>-1.4541249914213701</c:v>
                </c:pt>
                <c:pt idx="4261">
                  <c:v>-1.4646289095307701</c:v>
                </c:pt>
                <c:pt idx="4262">
                  <c:v>-1.4751082724804601</c:v>
                </c:pt>
                <c:pt idx="4263">
                  <c:v>-1.4852798226197199</c:v>
                </c:pt>
                <c:pt idx="4264">
                  <c:v>-1.49501527767673</c:v>
                </c:pt>
                <c:pt idx="4265">
                  <c:v>-1.5056607091972101</c:v>
                </c:pt>
                <c:pt idx="4266">
                  <c:v>-1.5150605798877099</c:v>
                </c:pt>
                <c:pt idx="4267">
                  <c:v>-1.5244908659059999</c:v>
                </c:pt>
                <c:pt idx="4268">
                  <c:v>-1.5345966294873701</c:v>
                </c:pt>
                <c:pt idx="4269">
                  <c:v>-1.54339581645872</c:v>
                </c:pt>
                <c:pt idx="4270">
                  <c:v>-1.5533899118249399</c:v>
                </c:pt>
                <c:pt idx="4271">
                  <c:v>-1.56237068506097</c:v>
                </c:pt>
                <c:pt idx="4272">
                  <c:v>-1.5713027511675799</c:v>
                </c:pt>
                <c:pt idx="4273">
                  <c:v>-1.5806409683396301</c:v>
                </c:pt>
                <c:pt idx="4274">
                  <c:v>-1.59023771152264</c:v>
                </c:pt>
                <c:pt idx="4275">
                  <c:v>-1.59860877034063</c:v>
                </c:pt>
                <c:pt idx="4276">
                  <c:v>-1.6073251727576301</c:v>
                </c:pt>
                <c:pt idx="4277">
                  <c:v>-1.6160394364691799</c:v>
                </c:pt>
                <c:pt idx="4278">
                  <c:v>-1.6244632188182999</c:v>
                </c:pt>
                <c:pt idx="4279">
                  <c:v>-1.6329062203945499</c:v>
                </c:pt>
                <c:pt idx="4280">
                  <c:v>-1.6417199627977801</c:v>
                </c:pt>
                <c:pt idx="4281">
                  <c:v>-1.6495794560783399</c:v>
                </c:pt>
                <c:pt idx="4282">
                  <c:v>-1.6579666508905</c:v>
                </c:pt>
                <c:pt idx="4283">
                  <c:v>-1.6667744125831401</c:v>
                </c:pt>
                <c:pt idx="4284">
                  <c:v>-1.674231851454</c:v>
                </c:pt>
                <c:pt idx="4285">
                  <c:v>-1.68165895635382</c:v>
                </c:pt>
                <c:pt idx="4286">
                  <c:v>-1.6898816213203001</c:v>
                </c:pt>
                <c:pt idx="4287">
                  <c:v>-1.6970087730323999</c:v>
                </c:pt>
                <c:pt idx="4288">
                  <c:v>-1.70438121819</c:v>
                </c:pt>
                <c:pt idx="4289">
                  <c:v>-1.71221646248922</c:v>
                </c:pt>
                <c:pt idx="4290">
                  <c:v>-1.7196962176814501</c:v>
                </c:pt>
                <c:pt idx="4291">
                  <c:v>-1.7265992231065901</c:v>
                </c:pt>
                <c:pt idx="4292">
                  <c:v>-1.7342484268342599</c:v>
                </c:pt>
                <c:pt idx="4293">
                  <c:v>-1.7410478799506</c:v>
                </c:pt>
                <c:pt idx="4294">
                  <c:v>-1.7474621189188699</c:v>
                </c:pt>
                <c:pt idx="4295">
                  <c:v>-1.75458705490803</c:v>
                </c:pt>
                <c:pt idx="4296">
                  <c:v>-1.7617302774185599</c:v>
                </c:pt>
                <c:pt idx="4297">
                  <c:v>-1.76799647443734</c:v>
                </c:pt>
                <c:pt idx="4298">
                  <c:v>-1.7742469452837499</c:v>
                </c:pt>
                <c:pt idx="4299">
                  <c:v>-1.78061248058293</c:v>
                </c:pt>
                <c:pt idx="4300">
                  <c:v>-1.7864386705814601</c:v>
                </c:pt>
                <c:pt idx="4301">
                  <c:v>-1.7927132696702901</c:v>
                </c:pt>
                <c:pt idx="4302">
                  <c:v>-1.7986284966475199</c:v>
                </c:pt>
                <c:pt idx="4303">
                  <c:v>-1.8047725844194</c:v>
                </c:pt>
                <c:pt idx="4304">
                  <c:v>-1.81081822280116</c:v>
                </c:pt>
                <c:pt idx="4305">
                  <c:v>-1.8162941783316899</c:v>
                </c:pt>
                <c:pt idx="4306">
                  <c:v>-1.8218989613529499</c:v>
                </c:pt>
                <c:pt idx="4307">
                  <c:v>-1.8280730034471899</c:v>
                </c:pt>
                <c:pt idx="4308">
                  <c:v>-1.8324688214761899</c:v>
                </c:pt>
                <c:pt idx="4309">
                  <c:v>-1.83789186327537</c:v>
                </c:pt>
                <c:pt idx="4310">
                  <c:v>-1.8431069817731101</c:v>
                </c:pt>
                <c:pt idx="4311">
                  <c:v>-1.84793539463428</c:v>
                </c:pt>
                <c:pt idx="4312">
                  <c:v>-1.85276632347397</c:v>
                </c:pt>
                <c:pt idx="4313">
                  <c:v>-1.8572730135269599</c:v>
                </c:pt>
                <c:pt idx="4314">
                  <c:v>-1.86212710625227</c:v>
                </c:pt>
                <c:pt idx="4315">
                  <c:v>-1.8667128557392001</c:v>
                </c:pt>
                <c:pt idx="4316">
                  <c:v>-1.8708033974376701</c:v>
                </c:pt>
                <c:pt idx="4317">
                  <c:v>-1.87510065075953</c:v>
                </c:pt>
                <c:pt idx="4318">
                  <c:v>-1.87911152505992</c:v>
                </c:pt>
                <c:pt idx="4319">
                  <c:v>-1.8829300930566799</c:v>
                </c:pt>
                <c:pt idx="4320">
                  <c:v>-1.8869628344066001</c:v>
                </c:pt>
                <c:pt idx="4321">
                  <c:v>-1.89037028548639</c:v>
                </c:pt>
                <c:pt idx="4322">
                  <c:v>-1.89376298104735</c:v>
                </c:pt>
                <c:pt idx="4323">
                  <c:v>-1.8977340703757</c:v>
                </c:pt>
                <c:pt idx="4324">
                  <c:v>-1.9014964291752099</c:v>
                </c:pt>
                <c:pt idx="4325">
                  <c:v>-1.9041817983979901</c:v>
                </c:pt>
                <c:pt idx="4326">
                  <c:v>-1.9075884760057</c:v>
                </c:pt>
                <c:pt idx="4327">
                  <c:v>-1.91082012189207</c:v>
                </c:pt>
                <c:pt idx="4328">
                  <c:v>-1.9131707250302401</c:v>
                </c:pt>
                <c:pt idx="4329">
                  <c:v>-1.9164531460768</c:v>
                </c:pt>
                <c:pt idx="4330">
                  <c:v>-1.91888634877038</c:v>
                </c:pt>
                <c:pt idx="4331">
                  <c:v>-1.92110671690837</c:v>
                </c:pt>
                <c:pt idx="4332">
                  <c:v>-1.9236823780961601</c:v>
                </c:pt>
                <c:pt idx="4333">
                  <c:v>-1.9265257429357401</c:v>
                </c:pt>
                <c:pt idx="4334">
                  <c:v>-1.92813475097971</c:v>
                </c:pt>
                <c:pt idx="4335">
                  <c:v>-1.93031115369081</c:v>
                </c:pt>
                <c:pt idx="4336">
                  <c:v>-1.9323864496113199</c:v>
                </c:pt>
                <c:pt idx="4337">
                  <c:v>-1.93389226022711</c:v>
                </c:pt>
                <c:pt idx="4338">
                  <c:v>-1.9355642611289401</c:v>
                </c:pt>
                <c:pt idx="4339">
                  <c:v>-1.93763488321874</c:v>
                </c:pt>
                <c:pt idx="4340">
                  <c:v>-1.93896426038911</c:v>
                </c:pt>
                <c:pt idx="4341">
                  <c:v>-1.9401432092308299</c:v>
                </c:pt>
                <c:pt idx="4342">
                  <c:v>-1.9419622518023001</c:v>
                </c:pt>
                <c:pt idx="4343">
                  <c:v>-1.9425247559235801</c:v>
                </c:pt>
                <c:pt idx="4344">
                  <c:v>-1.9438928478636801</c:v>
                </c:pt>
                <c:pt idx="4345">
                  <c:v>-1.9443486385606099</c:v>
                </c:pt>
                <c:pt idx="4346">
                  <c:v>-1.94522422678667</c:v>
                </c:pt>
                <c:pt idx="4347">
                  <c:v>-1.9462017740431199</c:v>
                </c:pt>
                <c:pt idx="4348">
                  <c:v>-1.9459572356861401</c:v>
                </c:pt>
                <c:pt idx="4349">
                  <c:v>-1.9466292246085899</c:v>
                </c:pt>
                <c:pt idx="4350">
                  <c:v>-1.94708548373309</c:v>
                </c:pt>
                <c:pt idx="4351">
                  <c:v>-1.9468548406369299</c:v>
                </c:pt>
                <c:pt idx="4352">
                  <c:v>-1.9462887298640801</c:v>
                </c:pt>
                <c:pt idx="4353">
                  <c:v>-1.9464821900242799</c:v>
                </c:pt>
                <c:pt idx="4354">
                  <c:v>-1.94615169298783</c:v>
                </c:pt>
                <c:pt idx="4355">
                  <c:v>-1.9464463322157299</c:v>
                </c:pt>
                <c:pt idx="4356">
                  <c:v>-1.94506610871591</c:v>
                </c:pt>
                <c:pt idx="4357">
                  <c:v>-1.9452434816653701</c:v>
                </c:pt>
                <c:pt idx="4358">
                  <c:v>-1.9437604905496999</c:v>
                </c:pt>
                <c:pt idx="4359">
                  <c:v>-1.9432910260618299</c:v>
                </c:pt>
                <c:pt idx="4360">
                  <c:v>-1.9423520231492499</c:v>
                </c:pt>
                <c:pt idx="4361">
                  <c:v>-1.9409408928557901</c:v>
                </c:pt>
                <c:pt idx="4362">
                  <c:v>-1.9392758313995799</c:v>
                </c:pt>
                <c:pt idx="4363">
                  <c:v>-1.9382608134936701</c:v>
                </c:pt>
                <c:pt idx="4364">
                  <c:v>-1.9360281092865299</c:v>
                </c:pt>
                <c:pt idx="4365">
                  <c:v>-1.93502761636308</c:v>
                </c:pt>
                <c:pt idx="4366">
                  <c:v>-1.93360054341009</c:v>
                </c:pt>
                <c:pt idx="4367">
                  <c:v>-1.93145439054046</c:v>
                </c:pt>
                <c:pt idx="4368">
                  <c:v>-1.92914255767979</c:v>
                </c:pt>
                <c:pt idx="4369">
                  <c:v>-1.92715367321594</c:v>
                </c:pt>
                <c:pt idx="4370">
                  <c:v>-1.92497933906957</c:v>
                </c:pt>
                <c:pt idx="4371">
                  <c:v>-1.9226036677301701</c:v>
                </c:pt>
                <c:pt idx="4372">
                  <c:v>-1.92029038955153</c:v>
                </c:pt>
                <c:pt idx="4373">
                  <c:v>-1.9177489428018</c:v>
                </c:pt>
                <c:pt idx="4374">
                  <c:v>-1.9148414121561499</c:v>
                </c:pt>
                <c:pt idx="4375">
                  <c:v>-1.91159024235859</c:v>
                </c:pt>
                <c:pt idx="4376">
                  <c:v>-1.9092102447094399</c:v>
                </c:pt>
                <c:pt idx="4377">
                  <c:v>-1.90533236985529</c:v>
                </c:pt>
                <c:pt idx="4378">
                  <c:v>-1.9031557207955101</c:v>
                </c:pt>
                <c:pt idx="4379">
                  <c:v>-1.89930667071574</c:v>
                </c:pt>
                <c:pt idx="4380">
                  <c:v>-1.8954314576347799</c:v>
                </c:pt>
                <c:pt idx="4381">
                  <c:v>-1.8922147455642799</c:v>
                </c:pt>
                <c:pt idx="4382">
                  <c:v>-1.8885340551444501</c:v>
                </c:pt>
                <c:pt idx="4383">
                  <c:v>-1.8842821461796699</c:v>
                </c:pt>
                <c:pt idx="4384">
                  <c:v>-1.88166393994382</c:v>
                </c:pt>
                <c:pt idx="4385">
                  <c:v>-1.8770359923143101</c:v>
                </c:pt>
                <c:pt idx="4386">
                  <c:v>-1.8730494683638399</c:v>
                </c:pt>
                <c:pt idx="4387">
                  <c:v>-1.86837797429666</c:v>
                </c:pt>
                <c:pt idx="4388">
                  <c:v>-1.86409201559918</c:v>
                </c:pt>
                <c:pt idx="4389">
                  <c:v>-1.8589036690054599</c:v>
                </c:pt>
                <c:pt idx="4390">
                  <c:v>-1.8546992146952399</c:v>
                </c:pt>
                <c:pt idx="4391">
                  <c:v>-1.8502965443125201</c:v>
                </c:pt>
                <c:pt idx="4392">
                  <c:v>-1.8453529498836301</c:v>
                </c:pt>
                <c:pt idx="4393">
                  <c:v>-1.8402633921054199</c:v>
                </c:pt>
                <c:pt idx="4394">
                  <c:v>-1.83505124666851</c:v>
                </c:pt>
                <c:pt idx="4395">
                  <c:v>-1.8297741947828901</c:v>
                </c:pt>
                <c:pt idx="4396">
                  <c:v>-1.82413854219834</c:v>
                </c:pt>
                <c:pt idx="4397">
                  <c:v>-1.81892216489192</c:v>
                </c:pt>
                <c:pt idx="4398">
                  <c:v>-1.81309447392155</c:v>
                </c:pt>
                <c:pt idx="4399">
                  <c:v>-1.80740049122794</c:v>
                </c:pt>
                <c:pt idx="4400">
                  <c:v>-1.80177952314811</c:v>
                </c:pt>
                <c:pt idx="4401">
                  <c:v>-1.7953778390906301</c:v>
                </c:pt>
                <c:pt idx="4402">
                  <c:v>-1.7893044630422099</c:v>
                </c:pt>
                <c:pt idx="4403">
                  <c:v>-1.7836589562382501</c:v>
                </c:pt>
                <c:pt idx="4404">
                  <c:v>-1.7772076285685099</c:v>
                </c:pt>
                <c:pt idx="4405">
                  <c:v>-1.7712251056424699</c:v>
                </c:pt>
                <c:pt idx="4406">
                  <c:v>-1.7642212114590401</c:v>
                </c:pt>
                <c:pt idx="4407">
                  <c:v>-1.7575873425116799</c:v>
                </c:pt>
                <c:pt idx="4408">
                  <c:v>-1.7507505252422899</c:v>
                </c:pt>
                <c:pt idx="4409">
                  <c:v>-1.7440322995002</c:v>
                </c:pt>
                <c:pt idx="4410">
                  <c:v>-1.7370405055228699</c:v>
                </c:pt>
                <c:pt idx="4411">
                  <c:v>-1.7310164055425299</c:v>
                </c:pt>
                <c:pt idx="4412">
                  <c:v>-1.7232918343826999</c:v>
                </c:pt>
                <c:pt idx="4413">
                  <c:v>-1.7156442731509101</c:v>
                </c:pt>
                <c:pt idx="4414">
                  <c:v>-1.7079992878883601</c:v>
                </c:pt>
                <c:pt idx="4415">
                  <c:v>-1.70103354771119</c:v>
                </c:pt>
                <c:pt idx="4416">
                  <c:v>-1.69292897345875</c:v>
                </c:pt>
                <c:pt idx="4417">
                  <c:v>-1.6849591286930099</c:v>
                </c:pt>
                <c:pt idx="4418">
                  <c:v>-1.67782095984973</c:v>
                </c:pt>
                <c:pt idx="4419">
                  <c:v>-1.6695918988876499</c:v>
                </c:pt>
                <c:pt idx="4420">
                  <c:v>-1.6610749530435001</c:v>
                </c:pt>
                <c:pt idx="4421">
                  <c:v>-1.6537082523659099</c:v>
                </c:pt>
                <c:pt idx="4422">
                  <c:v>-1.6451302758105599</c:v>
                </c:pt>
                <c:pt idx="4423">
                  <c:v>-1.6368246246083999</c:v>
                </c:pt>
                <c:pt idx="4424">
                  <c:v>-1.62829916908216</c:v>
                </c:pt>
                <c:pt idx="4425">
                  <c:v>-1.6200631077711301</c:v>
                </c:pt>
                <c:pt idx="4426">
                  <c:v>-1.6112556573960199</c:v>
                </c:pt>
                <c:pt idx="4427">
                  <c:v>-1.6021773594472699</c:v>
                </c:pt>
                <c:pt idx="4428">
                  <c:v>-1.59393580681031</c:v>
                </c:pt>
                <c:pt idx="4429">
                  <c:v>-1.5847564907495999</c:v>
                </c:pt>
                <c:pt idx="4430">
                  <c:v>-1.5756482381717001</c:v>
                </c:pt>
                <c:pt idx="4431">
                  <c:v>-1.56662230464706</c:v>
                </c:pt>
                <c:pt idx="4432">
                  <c:v>-1.5570088094799199</c:v>
                </c:pt>
                <c:pt idx="4433">
                  <c:v>-1.5480026281196</c:v>
                </c:pt>
                <c:pt idx="4434">
                  <c:v>-1.53926412630107</c:v>
                </c:pt>
                <c:pt idx="4435">
                  <c:v>-1.5284285557317501</c:v>
                </c:pt>
                <c:pt idx="4436">
                  <c:v>-1.51999310690067</c:v>
                </c:pt>
                <c:pt idx="4437">
                  <c:v>-1.50967734494924</c:v>
                </c:pt>
                <c:pt idx="4438">
                  <c:v>-1.4994200905936199</c:v>
                </c:pt>
                <c:pt idx="4439">
                  <c:v>-1.4894222794977101</c:v>
                </c:pt>
                <c:pt idx="4440">
                  <c:v>-1.47956409431484</c:v>
                </c:pt>
                <c:pt idx="4441">
                  <c:v>-1.4696203027753001</c:v>
                </c:pt>
                <c:pt idx="4442">
                  <c:v>-1.45947280754621</c:v>
                </c:pt>
                <c:pt idx="4443">
                  <c:v>-1.4489004080108401</c:v>
                </c:pt>
                <c:pt idx="4444">
                  <c:v>-1.43849769021997</c:v>
                </c:pt>
                <c:pt idx="4445">
                  <c:v>-1.4281518517326801</c:v>
                </c:pt>
                <c:pt idx="4446">
                  <c:v>-1.41759386155759</c:v>
                </c:pt>
                <c:pt idx="4447">
                  <c:v>-1.4060161751337299</c:v>
                </c:pt>
                <c:pt idx="4448">
                  <c:v>-1.3958328554191599</c:v>
                </c:pt>
                <c:pt idx="4449">
                  <c:v>-1.3854826568344301</c:v>
                </c:pt>
                <c:pt idx="4450">
                  <c:v>-1.3743261664420401</c:v>
                </c:pt>
                <c:pt idx="4451">
                  <c:v>-1.3633611957165199</c:v>
                </c:pt>
                <c:pt idx="4452">
                  <c:v>-1.35209311864419</c:v>
                </c:pt>
                <c:pt idx="4453">
                  <c:v>-1.34025593258148</c:v>
                </c:pt>
                <c:pt idx="4454">
                  <c:v>-1.32920592069699</c:v>
                </c:pt>
                <c:pt idx="4455">
                  <c:v>-1.3188942010495399</c:v>
                </c:pt>
                <c:pt idx="4456">
                  <c:v>-1.3071173832615399</c:v>
                </c:pt>
                <c:pt idx="4457">
                  <c:v>-1.2953074001788001</c:v>
                </c:pt>
                <c:pt idx="4458">
                  <c:v>-1.2836803618449999</c:v>
                </c:pt>
                <c:pt idx="4459">
                  <c:v>-1.2716539215821301</c:v>
                </c:pt>
                <c:pt idx="4460">
                  <c:v>-1.25937968254377</c:v>
                </c:pt>
                <c:pt idx="4461">
                  <c:v>-1.2483543069438701</c:v>
                </c:pt>
                <c:pt idx="4462">
                  <c:v>-1.2361410480321799</c:v>
                </c:pt>
                <c:pt idx="4463">
                  <c:v>-1.22400403567597</c:v>
                </c:pt>
                <c:pt idx="4464">
                  <c:v>-1.2121588519616799</c:v>
                </c:pt>
                <c:pt idx="4465">
                  <c:v>-1.2000770580141999</c:v>
                </c:pt>
                <c:pt idx="4466">
                  <c:v>-1.1876889798047201</c:v>
                </c:pt>
                <c:pt idx="4467">
                  <c:v>-1.17525292544496</c:v>
                </c:pt>
                <c:pt idx="4468">
                  <c:v>-1.16220131842605</c:v>
                </c:pt>
                <c:pt idx="4469">
                  <c:v>-1.1507196181050301</c:v>
                </c:pt>
                <c:pt idx="4470">
                  <c:v>-1.138079699203</c:v>
                </c:pt>
                <c:pt idx="4471">
                  <c:v>-1.12503370972313</c:v>
                </c:pt>
                <c:pt idx="4472">
                  <c:v>-1.1124786530866899</c:v>
                </c:pt>
                <c:pt idx="4473">
                  <c:v>-1.09987894418869</c:v>
                </c:pt>
                <c:pt idx="4474">
                  <c:v>-1.08659041144696</c:v>
                </c:pt>
                <c:pt idx="4475">
                  <c:v>-1.07355991082563</c:v>
                </c:pt>
                <c:pt idx="4476">
                  <c:v>-1.06147770467741</c:v>
                </c:pt>
                <c:pt idx="4477">
                  <c:v>-1.04819542445479</c:v>
                </c:pt>
                <c:pt idx="4478">
                  <c:v>-1.0346114821147101</c:v>
                </c:pt>
                <c:pt idx="4479">
                  <c:v>-1.0219220855487201</c:v>
                </c:pt>
                <c:pt idx="4480">
                  <c:v>-1.00873001014984</c:v>
                </c:pt>
                <c:pt idx="4481">
                  <c:v>-0.99487263960711603</c:v>
                </c:pt>
                <c:pt idx="4482">
                  <c:v>-0.98201606354723503</c:v>
                </c:pt>
                <c:pt idx="4483">
                  <c:v>-0.96813348224845097</c:v>
                </c:pt>
                <c:pt idx="4484">
                  <c:v>-0.954722636724601</c:v>
                </c:pt>
                <c:pt idx="4485">
                  <c:v>-0.94202464521575202</c:v>
                </c:pt>
                <c:pt idx="4486">
                  <c:v>-0.92740068730244696</c:v>
                </c:pt>
                <c:pt idx="4487">
                  <c:v>-0.91336766305196504</c:v>
                </c:pt>
                <c:pt idx="4488">
                  <c:v>-0.89953137552919304</c:v>
                </c:pt>
                <c:pt idx="4489">
                  <c:v>-0.88663487011778697</c:v>
                </c:pt>
                <c:pt idx="4490">
                  <c:v>-0.87267692150393605</c:v>
                </c:pt>
                <c:pt idx="4491">
                  <c:v>-0.85905211212733401</c:v>
                </c:pt>
                <c:pt idx="4492">
                  <c:v>-0.84492797505850403</c:v>
                </c:pt>
                <c:pt idx="4493">
                  <c:v>-0.82982305662742095</c:v>
                </c:pt>
                <c:pt idx="4494">
                  <c:v>-0.81638255642892799</c:v>
                </c:pt>
                <c:pt idx="4495">
                  <c:v>-0.80221728393999303</c:v>
                </c:pt>
                <c:pt idx="4496">
                  <c:v>-0.78789829819978396</c:v>
                </c:pt>
                <c:pt idx="4497">
                  <c:v>-0.77358630841345399</c:v>
                </c:pt>
                <c:pt idx="4498">
                  <c:v>-0.75907770955154197</c:v>
                </c:pt>
                <c:pt idx="4499">
                  <c:v>-0.74449095395890896</c:v>
                </c:pt>
                <c:pt idx="4500">
                  <c:v>-0.73071737616279597</c:v>
                </c:pt>
                <c:pt idx="4501">
                  <c:v>-0.71671210669728003</c:v>
                </c:pt>
                <c:pt idx="4502">
                  <c:v>-0.70159962970734102</c:v>
                </c:pt>
                <c:pt idx="4503">
                  <c:v>-0.68665373588101297</c:v>
                </c:pt>
                <c:pt idx="4504">
                  <c:v>-0.67201297680907401</c:v>
                </c:pt>
                <c:pt idx="4505">
                  <c:v>-0.65795210655193603</c:v>
                </c:pt>
                <c:pt idx="4506">
                  <c:v>-0.64317892455063197</c:v>
                </c:pt>
                <c:pt idx="4507">
                  <c:v>-0.62869278412288099</c:v>
                </c:pt>
                <c:pt idx="4508">
                  <c:v>-0.61362838203308401</c:v>
                </c:pt>
                <c:pt idx="4509">
                  <c:v>-0.59856433431676903</c:v>
                </c:pt>
                <c:pt idx="4510">
                  <c:v>-0.58349369961209796</c:v>
                </c:pt>
                <c:pt idx="4511">
                  <c:v>-0.56821107333689302</c:v>
                </c:pt>
                <c:pt idx="4512">
                  <c:v>-0.55373995425586597</c:v>
                </c:pt>
                <c:pt idx="4513">
                  <c:v>-0.53902690153451405</c:v>
                </c:pt>
                <c:pt idx="4514">
                  <c:v>-0.523555328883888</c:v>
                </c:pt>
                <c:pt idx="4515">
                  <c:v>-0.509165461901951</c:v>
                </c:pt>
                <c:pt idx="4516">
                  <c:v>-0.49423042937894202</c:v>
                </c:pt>
                <c:pt idx="4517">
                  <c:v>-0.47892787064521702</c:v>
                </c:pt>
                <c:pt idx="4518">
                  <c:v>-0.46307743883771102</c:v>
                </c:pt>
                <c:pt idx="4519">
                  <c:v>-0.44808976280947399</c:v>
                </c:pt>
                <c:pt idx="4520">
                  <c:v>-0.43254885436030699</c:v>
                </c:pt>
                <c:pt idx="4521">
                  <c:v>-0.41791559281598101</c:v>
                </c:pt>
                <c:pt idx="4522">
                  <c:v>-0.40291338092212903</c:v>
                </c:pt>
                <c:pt idx="4523">
                  <c:v>-0.38701335966369799</c:v>
                </c:pt>
                <c:pt idx="4524">
                  <c:v>-0.37170517422695598</c:v>
                </c:pt>
                <c:pt idx="4525">
                  <c:v>-0.35657039279254699</c:v>
                </c:pt>
                <c:pt idx="4526">
                  <c:v>-0.34105122920728898</c:v>
                </c:pt>
                <c:pt idx="4527">
                  <c:v>-0.32511898369953501</c:v>
                </c:pt>
                <c:pt idx="4528">
                  <c:v>-0.31036127229288801</c:v>
                </c:pt>
                <c:pt idx="4529">
                  <c:v>-0.29508943265460302</c:v>
                </c:pt>
                <c:pt idx="4530">
                  <c:v>-0.279114263707058</c:v>
                </c:pt>
                <c:pt idx="4531">
                  <c:v>-0.26312862959320299</c:v>
                </c:pt>
                <c:pt idx="4532">
                  <c:v>-0.24832637231992799</c:v>
                </c:pt>
                <c:pt idx="4533">
                  <c:v>-0.232246579337406</c:v>
                </c:pt>
                <c:pt idx="4534">
                  <c:v>-0.216811467707031</c:v>
                </c:pt>
                <c:pt idx="4535">
                  <c:v>-0.20060931870318999</c:v>
                </c:pt>
                <c:pt idx="4536">
                  <c:v>-0.18560011725139899</c:v>
                </c:pt>
                <c:pt idx="4537">
                  <c:v>-0.17071928674133499</c:v>
                </c:pt>
                <c:pt idx="4538">
                  <c:v>-0.154814948051715</c:v>
                </c:pt>
                <c:pt idx="4539">
                  <c:v>-0.13884230064407299</c:v>
                </c:pt>
                <c:pt idx="4540">
                  <c:v>-0.122999946722871</c:v>
                </c:pt>
                <c:pt idx="4541">
                  <c:v>-0.107072702239177</c:v>
                </c:pt>
                <c:pt idx="4542">
                  <c:v>-9.1706648039132005E-2</c:v>
                </c:pt>
                <c:pt idx="4543">
                  <c:v>-7.5796293142633003E-2</c:v>
                </c:pt>
                <c:pt idx="4544">
                  <c:v>-6.01479792643368E-2</c:v>
                </c:pt>
                <c:pt idx="4545">
                  <c:v>-4.46568713131223E-2</c:v>
                </c:pt>
                <c:pt idx="4546">
                  <c:v>-2.8986079777185699E-2</c:v>
                </c:pt>
                <c:pt idx="4547">
                  <c:v>-1.30875226080344E-2</c:v>
                </c:pt>
                <c:pt idx="4548">
                  <c:v>2.9662536922326101E-3</c:v>
                </c:pt>
                <c:pt idx="4549">
                  <c:v>1.8412061872499198E-2</c:v>
                </c:pt>
                <c:pt idx="4550">
                  <c:v>3.4290762899222699E-2</c:v>
                </c:pt>
                <c:pt idx="4551">
                  <c:v>5.0145236554077301E-2</c:v>
                </c:pt>
                <c:pt idx="4552">
                  <c:v>6.5421051878101794E-2</c:v>
                </c:pt>
                <c:pt idx="4553">
                  <c:v>8.0842595831988606E-2</c:v>
                </c:pt>
                <c:pt idx="4554">
                  <c:v>9.7216910029629303E-2</c:v>
                </c:pt>
                <c:pt idx="4555">
                  <c:v>0.11310016016699501</c:v>
                </c:pt>
                <c:pt idx="4556">
                  <c:v>0.12901217072598001</c:v>
                </c:pt>
                <c:pt idx="4557">
                  <c:v>0.14442223928327499</c:v>
                </c:pt>
                <c:pt idx="4558">
                  <c:v>0.15987948907069899</c:v>
                </c:pt>
                <c:pt idx="4559">
                  <c:v>0.17548612955249601</c:v>
                </c:pt>
                <c:pt idx="4560">
                  <c:v>0.191857599204663</c:v>
                </c:pt>
                <c:pt idx="4561">
                  <c:v>0.20696816871900101</c:v>
                </c:pt>
                <c:pt idx="4562">
                  <c:v>0.222996370109808</c:v>
                </c:pt>
                <c:pt idx="4563">
                  <c:v>0.23886636842544201</c:v>
                </c:pt>
                <c:pt idx="4564">
                  <c:v>0.25441931926383599</c:v>
                </c:pt>
                <c:pt idx="4565">
                  <c:v>0.269340278369884</c:v>
                </c:pt>
                <c:pt idx="4566">
                  <c:v>0.28504744691817502</c:v>
                </c:pt>
                <c:pt idx="4567">
                  <c:v>0.30151203478826499</c:v>
                </c:pt>
                <c:pt idx="4568">
                  <c:v>0.31670063943947702</c:v>
                </c:pt>
                <c:pt idx="4569">
                  <c:v>0.33238403435520703</c:v>
                </c:pt>
                <c:pt idx="4570">
                  <c:v>0.34781990008970298</c:v>
                </c:pt>
                <c:pt idx="4571">
                  <c:v>0.36289154870988599</c:v>
                </c:pt>
                <c:pt idx="4572">
                  <c:v>0.37899855485878398</c:v>
                </c:pt>
                <c:pt idx="4573">
                  <c:v>0.39438477594788601</c:v>
                </c:pt>
                <c:pt idx="4574">
                  <c:v>0.41018758235545</c:v>
                </c:pt>
                <c:pt idx="4575">
                  <c:v>0.42582554682204099</c:v>
                </c:pt>
                <c:pt idx="4576">
                  <c:v>0.44134705056620299</c:v>
                </c:pt>
                <c:pt idx="4577">
                  <c:v>0.456251901343182</c:v>
                </c:pt>
                <c:pt idx="4578">
                  <c:v>0.47148602308411403</c:v>
                </c:pt>
                <c:pt idx="4579">
                  <c:v>0.48688345685835399</c:v>
                </c:pt>
                <c:pt idx="4580">
                  <c:v>0.50171157886240703</c:v>
                </c:pt>
                <c:pt idx="4581">
                  <c:v>0.51689201279021402</c:v>
                </c:pt>
                <c:pt idx="4582">
                  <c:v>0.53276874483283998</c:v>
                </c:pt>
                <c:pt idx="4583">
                  <c:v>0.54817783143454901</c:v>
                </c:pt>
                <c:pt idx="4584">
                  <c:v>0.56318914256975094</c:v>
                </c:pt>
                <c:pt idx="4585">
                  <c:v>0.57890627364907599</c:v>
                </c:pt>
                <c:pt idx="4586">
                  <c:v>0.59323144661226002</c:v>
                </c:pt>
                <c:pt idx="4587">
                  <c:v>0.60825075924894001</c:v>
                </c:pt>
                <c:pt idx="4588">
                  <c:v>0.62375199512673196</c:v>
                </c:pt>
                <c:pt idx="4589">
                  <c:v>0.63800900239569402</c:v>
                </c:pt>
                <c:pt idx="4590">
                  <c:v>0.65357469688122705</c:v>
                </c:pt>
                <c:pt idx="4591">
                  <c:v>0.66889037476408597</c:v>
                </c:pt>
                <c:pt idx="4592">
                  <c:v>0.68385031395321405</c:v>
                </c:pt>
                <c:pt idx="4593">
                  <c:v>0.698183394564729</c:v>
                </c:pt>
                <c:pt idx="4594">
                  <c:v>0.71345288358739001</c:v>
                </c:pt>
                <c:pt idx="4595">
                  <c:v>0.72809928038379401</c:v>
                </c:pt>
                <c:pt idx="4596">
                  <c:v>0.742324537114603</c:v>
                </c:pt>
                <c:pt idx="4597">
                  <c:v>0.75773926676883896</c:v>
                </c:pt>
                <c:pt idx="4598">
                  <c:v>0.77225864295682001</c:v>
                </c:pt>
                <c:pt idx="4599">
                  <c:v>0.78657795642901795</c:v>
                </c:pt>
                <c:pt idx="4600">
                  <c:v>0.80123471819283298</c:v>
                </c:pt>
                <c:pt idx="4601">
                  <c:v>0.81618543590554204</c:v>
                </c:pt>
                <c:pt idx="4602">
                  <c:v>0.83012733481787604</c:v>
                </c:pt>
                <c:pt idx="4603">
                  <c:v>0.84451626704339899</c:v>
                </c:pt>
                <c:pt idx="4604">
                  <c:v>0.85924423585376697</c:v>
                </c:pt>
                <c:pt idx="4605">
                  <c:v>0.87289631614654695</c:v>
                </c:pt>
                <c:pt idx="4606">
                  <c:v>0.88798285245541297</c:v>
                </c:pt>
                <c:pt idx="4607">
                  <c:v>0.902361962084964</c:v>
                </c:pt>
                <c:pt idx="4608">
                  <c:v>0.91566988643260305</c:v>
                </c:pt>
                <c:pt idx="4609">
                  <c:v>0.93064302421704603</c:v>
                </c:pt>
                <c:pt idx="4610">
                  <c:v>0.94453125986733499</c:v>
                </c:pt>
                <c:pt idx="4611">
                  <c:v>0.95861114767512101</c:v>
                </c:pt>
                <c:pt idx="4612">
                  <c:v>0.97233381274565001</c:v>
                </c:pt>
                <c:pt idx="4613">
                  <c:v>0.98556657850701601</c:v>
                </c:pt>
                <c:pt idx="4614">
                  <c:v>0.99989297384539799</c:v>
                </c:pt>
                <c:pt idx="4615">
                  <c:v>1.01311620693461</c:v>
                </c:pt>
                <c:pt idx="4616">
                  <c:v>1.02740520749492</c:v>
                </c:pt>
                <c:pt idx="4617">
                  <c:v>1.04062292188704</c:v>
                </c:pt>
                <c:pt idx="4618">
                  <c:v>1.0545713991629999</c:v>
                </c:pt>
                <c:pt idx="4619">
                  <c:v>1.06884649411671</c:v>
                </c:pt>
                <c:pt idx="4620">
                  <c:v>1.0816213101841301</c:v>
                </c:pt>
                <c:pt idx="4621">
                  <c:v>1.0949052597704301</c:v>
                </c:pt>
                <c:pt idx="4622">
                  <c:v>1.10843288847844</c:v>
                </c:pt>
                <c:pt idx="4623">
                  <c:v>1.1215650090427001</c:v>
                </c:pt>
                <c:pt idx="4624">
                  <c:v>1.13492157923778</c:v>
                </c:pt>
                <c:pt idx="4625">
                  <c:v>1.1481913158371899</c:v>
                </c:pt>
                <c:pt idx="4626">
                  <c:v>1.16117350420168</c:v>
                </c:pt>
                <c:pt idx="4627">
                  <c:v>1.17367676888565</c:v>
                </c:pt>
                <c:pt idx="4628">
                  <c:v>1.1865630984567499</c:v>
                </c:pt>
                <c:pt idx="4629">
                  <c:v>1.1997471518207501</c:v>
                </c:pt>
                <c:pt idx="4630">
                  <c:v>1.2125541874736401</c:v>
                </c:pt>
                <c:pt idx="4631">
                  <c:v>1.22526312046967</c:v>
                </c:pt>
                <c:pt idx="4632">
                  <c:v>1.23824715916409</c:v>
                </c:pt>
                <c:pt idx="4633">
                  <c:v>1.2503234537949399</c:v>
                </c:pt>
                <c:pt idx="4634">
                  <c:v>1.26349683039869</c:v>
                </c:pt>
                <c:pt idx="4635">
                  <c:v>1.2755062856024599</c:v>
                </c:pt>
                <c:pt idx="4636">
                  <c:v>1.28776706642506</c:v>
                </c:pt>
                <c:pt idx="4637">
                  <c:v>1.29995202033577</c:v>
                </c:pt>
                <c:pt idx="4638">
                  <c:v>1.3128228488167599</c:v>
                </c:pt>
                <c:pt idx="4639">
                  <c:v>1.3248905516010601</c:v>
                </c:pt>
                <c:pt idx="4640">
                  <c:v>1.3367784055940399</c:v>
                </c:pt>
                <c:pt idx="4641">
                  <c:v>1.3488585069471599</c:v>
                </c:pt>
                <c:pt idx="4642">
                  <c:v>1.36060855211444</c:v>
                </c:pt>
                <c:pt idx="4643">
                  <c:v>1.37235618945223</c:v>
                </c:pt>
                <c:pt idx="4644">
                  <c:v>1.38430438966425</c:v>
                </c:pt>
                <c:pt idx="4645">
                  <c:v>1.3959234519494801</c:v>
                </c:pt>
                <c:pt idx="4646">
                  <c:v>1.40749832649537</c:v>
                </c:pt>
                <c:pt idx="4647">
                  <c:v>1.41912212912477</c:v>
                </c:pt>
                <c:pt idx="4648">
                  <c:v>1.43007808872074</c:v>
                </c:pt>
                <c:pt idx="4649">
                  <c:v>1.4414758825504499</c:v>
                </c:pt>
                <c:pt idx="4650">
                  <c:v>1.4524989813242399</c:v>
                </c:pt>
                <c:pt idx="4651">
                  <c:v>1.46427855599274</c:v>
                </c:pt>
                <c:pt idx="4652">
                  <c:v>1.4759081202025299</c:v>
                </c:pt>
                <c:pt idx="4653">
                  <c:v>1.48635040457666</c:v>
                </c:pt>
                <c:pt idx="4654">
                  <c:v>1.4971444913298</c:v>
                </c:pt>
                <c:pt idx="4655">
                  <c:v>1.50817170496452</c:v>
                </c:pt>
                <c:pt idx="4656">
                  <c:v>1.51867665277445</c:v>
                </c:pt>
                <c:pt idx="4657">
                  <c:v>1.52913455976291</c:v>
                </c:pt>
                <c:pt idx="4658">
                  <c:v>1.5402153234415601</c:v>
                </c:pt>
                <c:pt idx="4659">
                  <c:v>1.5501426752862599</c:v>
                </c:pt>
                <c:pt idx="4660">
                  <c:v>1.5602433269955001</c:v>
                </c:pt>
                <c:pt idx="4661">
                  <c:v>1.5706640477688401</c:v>
                </c:pt>
                <c:pt idx="4662">
                  <c:v>1.58068514570862</c:v>
                </c:pt>
                <c:pt idx="4663">
                  <c:v>1.5911201079742401</c:v>
                </c:pt>
                <c:pt idx="4664">
                  <c:v>1.6019258541921899</c:v>
                </c:pt>
                <c:pt idx="4665">
                  <c:v>1.61075543239049</c:v>
                </c:pt>
                <c:pt idx="4666">
                  <c:v>1.62038245382861</c:v>
                </c:pt>
                <c:pt idx="4667">
                  <c:v>1.6306300721636</c:v>
                </c:pt>
                <c:pt idx="4668">
                  <c:v>1.6404132659684301</c:v>
                </c:pt>
                <c:pt idx="4669">
                  <c:v>1.6495564406693599</c:v>
                </c:pt>
                <c:pt idx="4670">
                  <c:v>1.65939383800942</c:v>
                </c:pt>
                <c:pt idx="4671">
                  <c:v>1.6687217799719301</c:v>
                </c:pt>
                <c:pt idx="4672">
                  <c:v>1.67706107291134</c:v>
                </c:pt>
                <c:pt idx="4673">
                  <c:v>1.68694050922812</c:v>
                </c:pt>
                <c:pt idx="4674">
                  <c:v>1.69584282830719</c:v>
                </c:pt>
                <c:pt idx="4675">
                  <c:v>1.70437845834873</c:v>
                </c:pt>
                <c:pt idx="4676">
                  <c:v>1.7133501424240101</c:v>
                </c:pt>
                <c:pt idx="4677">
                  <c:v>1.7225587890477301</c:v>
                </c:pt>
                <c:pt idx="4678">
                  <c:v>1.73114389895847</c:v>
                </c:pt>
                <c:pt idx="4679">
                  <c:v>1.73978177726133</c:v>
                </c:pt>
                <c:pt idx="4680">
                  <c:v>1.7478448420036199</c:v>
                </c:pt>
                <c:pt idx="4681">
                  <c:v>1.7558642207588999</c:v>
                </c:pt>
                <c:pt idx="4682">
                  <c:v>1.76449554530359</c:v>
                </c:pt>
                <c:pt idx="4683">
                  <c:v>1.77275969478072</c:v>
                </c:pt>
                <c:pt idx="4684">
                  <c:v>1.7800543716886501</c:v>
                </c:pt>
                <c:pt idx="4685">
                  <c:v>1.78833795534399</c:v>
                </c:pt>
                <c:pt idx="4686">
                  <c:v>1.79613978884072</c:v>
                </c:pt>
                <c:pt idx="4687">
                  <c:v>1.8034164874394001</c:v>
                </c:pt>
                <c:pt idx="4688">
                  <c:v>1.8111993667837401</c:v>
                </c:pt>
                <c:pt idx="4689">
                  <c:v>1.81916618374665</c:v>
                </c:pt>
                <c:pt idx="4690">
                  <c:v>1.8261866245396099</c:v>
                </c:pt>
                <c:pt idx="4691">
                  <c:v>1.83354221759091</c:v>
                </c:pt>
                <c:pt idx="4692">
                  <c:v>1.8405297138489101</c:v>
                </c:pt>
                <c:pt idx="4693">
                  <c:v>1.84721231308997</c:v>
                </c:pt>
                <c:pt idx="4694">
                  <c:v>1.8540804498935</c:v>
                </c:pt>
                <c:pt idx="4695">
                  <c:v>1.86103691062614</c:v>
                </c:pt>
                <c:pt idx="4696">
                  <c:v>1.86749058182975</c:v>
                </c:pt>
                <c:pt idx="4697">
                  <c:v>1.8741236320755399</c:v>
                </c:pt>
                <c:pt idx="4698">
                  <c:v>1.8805946632237101</c:v>
                </c:pt>
                <c:pt idx="4699">
                  <c:v>1.8868511603692</c:v>
                </c:pt>
                <c:pt idx="4700">
                  <c:v>1.8926269576963399</c:v>
                </c:pt>
                <c:pt idx="4701">
                  <c:v>1.89912270114921</c:v>
                </c:pt>
                <c:pt idx="4702">
                  <c:v>1.9055143695713499</c:v>
                </c:pt>
                <c:pt idx="4703">
                  <c:v>1.91155517992653</c:v>
                </c:pt>
                <c:pt idx="4704">
                  <c:v>1.91717422613916</c:v>
                </c:pt>
                <c:pt idx="4705">
                  <c:v>1.9223647804422901</c:v>
                </c:pt>
                <c:pt idx="4706">
                  <c:v>1.9277629194830299</c:v>
                </c:pt>
                <c:pt idx="4707">
                  <c:v>1.9337444659091001</c:v>
                </c:pt>
                <c:pt idx="4708">
                  <c:v>1.9390367997639999</c:v>
                </c:pt>
                <c:pt idx="4709">
                  <c:v>1.94466913739806</c:v>
                </c:pt>
                <c:pt idx="4710">
                  <c:v>1.94942238214625</c:v>
                </c:pt>
                <c:pt idx="4711">
                  <c:v>1.9539003465273801</c:v>
                </c:pt>
                <c:pt idx="4712">
                  <c:v>1.9587599371965601</c:v>
                </c:pt>
                <c:pt idx="4713">
                  <c:v>1.96351556227279</c:v>
                </c:pt>
                <c:pt idx="4714">
                  <c:v>1.9679068359913801</c:v>
                </c:pt>
                <c:pt idx="4715">
                  <c:v>1.9727258674408501</c:v>
                </c:pt>
                <c:pt idx="4716">
                  <c:v>1.9771803774874499</c:v>
                </c:pt>
                <c:pt idx="4717">
                  <c:v>1.9815306371725001</c:v>
                </c:pt>
                <c:pt idx="4718">
                  <c:v>1.9859312922707</c:v>
                </c:pt>
                <c:pt idx="4719">
                  <c:v>1.9895066623255899</c:v>
                </c:pt>
                <c:pt idx="4720">
                  <c:v>1.99295592506244</c:v>
                </c:pt>
                <c:pt idx="4721">
                  <c:v>1.9967530049381901</c:v>
                </c:pt>
                <c:pt idx="4722">
                  <c:v>2.0002659010397399</c:v>
                </c:pt>
                <c:pt idx="4723">
                  <c:v>2.0036587738969001</c:v>
                </c:pt>
                <c:pt idx="4724">
                  <c:v>2.0072929701195901</c:v>
                </c:pt>
                <c:pt idx="4725">
                  <c:v>2.0107447888101202</c:v>
                </c:pt>
                <c:pt idx="4726">
                  <c:v>2.0141793769238201</c:v>
                </c:pt>
                <c:pt idx="4727">
                  <c:v>2.01727514647671</c:v>
                </c:pt>
                <c:pt idx="4728">
                  <c:v>2.0204435239910099</c:v>
                </c:pt>
                <c:pt idx="4729">
                  <c:v>2.0230193786475601</c:v>
                </c:pt>
                <c:pt idx="4730">
                  <c:v>2.0245237313543401</c:v>
                </c:pt>
                <c:pt idx="4731">
                  <c:v>2.0274044235042901</c:v>
                </c:pt>
                <c:pt idx="4732">
                  <c:v>2.0301875122182298</c:v>
                </c:pt>
                <c:pt idx="4733">
                  <c:v>2.0319875715632598</c:v>
                </c:pt>
                <c:pt idx="4734">
                  <c:v>2.0349905082201101</c:v>
                </c:pt>
                <c:pt idx="4735">
                  <c:v>2.0370885267958698</c:v>
                </c:pt>
                <c:pt idx="4736">
                  <c:v>2.0392597583991598</c:v>
                </c:pt>
                <c:pt idx="4737">
                  <c:v>2.04072695170691</c:v>
                </c:pt>
                <c:pt idx="4738">
                  <c:v>2.0426299413701199</c:v>
                </c:pt>
                <c:pt idx="4739">
                  <c:v>2.0432432240779299</c:v>
                </c:pt>
                <c:pt idx="4740">
                  <c:v>2.0451553783973702</c:v>
                </c:pt>
                <c:pt idx="4741">
                  <c:v>2.04680296911804</c:v>
                </c:pt>
                <c:pt idx="4742">
                  <c:v>2.0477889071276398</c:v>
                </c:pt>
                <c:pt idx="4743">
                  <c:v>2.0489534308255499</c:v>
                </c:pt>
                <c:pt idx="4744">
                  <c:v>2.04960656792192</c:v>
                </c:pt>
                <c:pt idx="4745">
                  <c:v>2.0505670934936702</c:v>
                </c:pt>
                <c:pt idx="4746">
                  <c:v>2.0512737888399801</c:v>
                </c:pt>
                <c:pt idx="4747">
                  <c:v>2.0522796280671698</c:v>
                </c:pt>
                <c:pt idx="4748">
                  <c:v>2.0527925401340998</c:v>
                </c:pt>
                <c:pt idx="4749">
                  <c:v>2.0527027993005098</c:v>
                </c:pt>
                <c:pt idx="4750">
                  <c:v>2.0526546128352199</c:v>
                </c:pt>
                <c:pt idx="4751">
                  <c:v>2.0526113449039101</c:v>
                </c:pt>
                <c:pt idx="4752">
                  <c:v>2.0525284384236802</c:v>
                </c:pt>
                <c:pt idx="4753">
                  <c:v>2.0527830702401499</c:v>
                </c:pt>
                <c:pt idx="4754">
                  <c:v>2.0531181153697</c:v>
                </c:pt>
                <c:pt idx="4755">
                  <c:v>2.0523673420574799</c:v>
                </c:pt>
                <c:pt idx="4756">
                  <c:v>2.0515535461651502</c:v>
                </c:pt>
                <c:pt idx="4757">
                  <c:v>2.0510814921969098</c:v>
                </c:pt>
                <c:pt idx="4758">
                  <c:v>2.0501042590241698</c:v>
                </c:pt>
                <c:pt idx="4759">
                  <c:v>2.0486876584326099</c:v>
                </c:pt>
                <c:pt idx="4760">
                  <c:v>2.0490906824612298</c:v>
                </c:pt>
                <c:pt idx="4761">
                  <c:v>2.0471081890906202</c:v>
                </c:pt>
                <c:pt idx="4762">
                  <c:v>2.0457348009826899</c:v>
                </c:pt>
                <c:pt idx="4763">
                  <c:v>2.0444639109812202</c:v>
                </c:pt>
                <c:pt idx="4764">
                  <c:v>2.04310026123694</c:v>
                </c:pt>
                <c:pt idx="4765">
                  <c:v>2.04193845818186</c:v>
                </c:pt>
                <c:pt idx="4766">
                  <c:v>2.0396713293555599</c:v>
                </c:pt>
                <c:pt idx="4767">
                  <c:v>2.0372112649402898</c:v>
                </c:pt>
                <c:pt idx="4768">
                  <c:v>2.0356386220557701</c:v>
                </c:pt>
                <c:pt idx="4769">
                  <c:v>2.03366833175693</c:v>
                </c:pt>
                <c:pt idx="4770">
                  <c:v>2.03126527580676</c:v>
                </c:pt>
                <c:pt idx="4771">
                  <c:v>2.02887344569405</c:v>
                </c:pt>
                <c:pt idx="4772">
                  <c:v>2.0263631291231898</c:v>
                </c:pt>
                <c:pt idx="4773">
                  <c:v>2.02391781411667</c:v>
                </c:pt>
                <c:pt idx="4774">
                  <c:v>2.0206732590361698</c:v>
                </c:pt>
                <c:pt idx="4775">
                  <c:v>2.0183809647170201</c:v>
                </c:pt>
                <c:pt idx="4776">
                  <c:v>2.01532092202374</c:v>
                </c:pt>
                <c:pt idx="4777">
                  <c:v>2.0124305146705201</c:v>
                </c:pt>
                <c:pt idx="4778">
                  <c:v>2.0089889000432302</c:v>
                </c:pt>
                <c:pt idx="4779">
                  <c:v>2.0059248406887198</c:v>
                </c:pt>
                <c:pt idx="4780">
                  <c:v>2.0020408007613999</c:v>
                </c:pt>
                <c:pt idx="4781">
                  <c:v>1.9987490411050299</c:v>
                </c:pt>
                <c:pt idx="4782">
                  <c:v>1.9950967373433499</c:v>
                </c:pt>
                <c:pt idx="4783">
                  <c:v>1.9905735740463899</c:v>
                </c:pt>
                <c:pt idx="4784">
                  <c:v>1.9874802562581599</c:v>
                </c:pt>
                <c:pt idx="4785">
                  <c:v>1.9830177788922501</c:v>
                </c:pt>
                <c:pt idx="4786">
                  <c:v>1.97851212681732</c:v>
                </c:pt>
                <c:pt idx="4787">
                  <c:v>1.9747670759771401</c:v>
                </c:pt>
                <c:pt idx="4788">
                  <c:v>1.9702307573550299</c:v>
                </c:pt>
                <c:pt idx="4789">
                  <c:v>1.96573161337642</c:v>
                </c:pt>
                <c:pt idx="4790">
                  <c:v>1.96153146857229</c:v>
                </c:pt>
                <c:pt idx="4791">
                  <c:v>1.9560068516493401</c:v>
                </c:pt>
                <c:pt idx="4792">
                  <c:v>1.9513142849045999</c:v>
                </c:pt>
                <c:pt idx="4793">
                  <c:v>1.9470714709104699</c:v>
                </c:pt>
                <c:pt idx="4794">
                  <c:v>1.94125956143547</c:v>
                </c:pt>
                <c:pt idx="4795">
                  <c:v>1.93586067443606</c:v>
                </c:pt>
                <c:pt idx="4796">
                  <c:v>1.9308581279757899</c:v>
                </c:pt>
                <c:pt idx="4797">
                  <c:v>1.9250045186138001</c:v>
                </c:pt>
                <c:pt idx="4798">
                  <c:v>1.9192689052614</c:v>
                </c:pt>
                <c:pt idx="4799">
                  <c:v>1.9137448250068001</c:v>
                </c:pt>
                <c:pt idx="4800">
                  <c:v>1.90801966569633</c:v>
                </c:pt>
                <c:pt idx="4801">
                  <c:v>1.90195167750865</c:v>
                </c:pt>
                <c:pt idx="4802">
                  <c:v>1.8959017989270299</c:v>
                </c:pt>
                <c:pt idx="4803">
                  <c:v>1.8895652703819199</c:v>
                </c:pt>
                <c:pt idx="4804">
                  <c:v>1.88334153990824</c:v>
                </c:pt>
                <c:pt idx="4805">
                  <c:v>1.87723919380936</c:v>
                </c:pt>
                <c:pt idx="4806">
                  <c:v>1.8705325063898</c:v>
                </c:pt>
                <c:pt idx="4807">
                  <c:v>1.86377888365971</c:v>
                </c:pt>
                <c:pt idx="4808">
                  <c:v>1.85706244173716</c:v>
                </c:pt>
                <c:pt idx="4809">
                  <c:v>1.85086475441571</c:v>
                </c:pt>
                <c:pt idx="4810">
                  <c:v>1.8432037131738701</c:v>
                </c:pt>
                <c:pt idx="4811">
                  <c:v>1.8360145957485099</c:v>
                </c:pt>
                <c:pt idx="4812">
                  <c:v>1.82857839074551</c:v>
                </c:pt>
                <c:pt idx="4813">
                  <c:v>1.82174570614473</c:v>
                </c:pt>
                <c:pt idx="4814">
                  <c:v>1.81549000702054</c:v>
                </c:pt>
                <c:pt idx="4815">
                  <c:v>1.8076164985046399</c:v>
                </c:pt>
                <c:pt idx="4816">
                  <c:v>1.8000108558628101</c:v>
                </c:pt>
                <c:pt idx="4817">
                  <c:v>1.7912388339282099</c:v>
                </c:pt>
                <c:pt idx="4818">
                  <c:v>1.7836329757277301</c:v>
                </c:pt>
                <c:pt idx="4819">
                  <c:v>1.77600529358079</c:v>
                </c:pt>
                <c:pt idx="4820">
                  <c:v>1.76812609167512</c:v>
                </c:pt>
                <c:pt idx="4821">
                  <c:v>1.7599772034444601</c:v>
                </c:pt>
                <c:pt idx="4822">
                  <c:v>1.7513303461185099</c:v>
                </c:pt>
                <c:pt idx="4823">
                  <c:v>1.74377567526556</c:v>
                </c:pt>
                <c:pt idx="4824">
                  <c:v>1.7350866784179799</c:v>
                </c:pt>
                <c:pt idx="4825">
                  <c:v>1.72609434336664</c:v>
                </c:pt>
                <c:pt idx="4826">
                  <c:v>1.71819840535761</c:v>
                </c:pt>
                <c:pt idx="4827">
                  <c:v>1.7089220931039</c:v>
                </c:pt>
                <c:pt idx="4828">
                  <c:v>1.6992448181689499</c:v>
                </c:pt>
                <c:pt idx="4829">
                  <c:v>1.69033211759573</c:v>
                </c:pt>
                <c:pt idx="4830">
                  <c:v>1.6822229330113001</c:v>
                </c:pt>
                <c:pt idx="4831">
                  <c:v>1.6726674930775001</c:v>
                </c:pt>
                <c:pt idx="4832">
                  <c:v>1.66326705522747</c:v>
                </c:pt>
                <c:pt idx="4833">
                  <c:v>1.65392432492325</c:v>
                </c:pt>
                <c:pt idx="4834">
                  <c:v>1.6440849551644201</c:v>
                </c:pt>
                <c:pt idx="4835">
                  <c:v>1.6346318325420801</c:v>
                </c:pt>
                <c:pt idx="4836">
                  <c:v>1.62542432399185</c:v>
                </c:pt>
                <c:pt idx="4837">
                  <c:v>1.6151131820656</c:v>
                </c:pt>
                <c:pt idx="4838">
                  <c:v>1.60523959474747</c:v>
                </c:pt>
                <c:pt idx="4839">
                  <c:v>1.5964659714857801</c:v>
                </c:pt>
                <c:pt idx="4840">
                  <c:v>1.5860981965721099</c:v>
                </c:pt>
                <c:pt idx="4841">
                  <c:v>1.5754301321111801</c:v>
                </c:pt>
                <c:pt idx="4842">
                  <c:v>1.56582166723868</c:v>
                </c:pt>
                <c:pt idx="4843">
                  <c:v>1.55501517202337</c:v>
                </c:pt>
                <c:pt idx="4844">
                  <c:v>1.5443689930665301</c:v>
                </c:pt>
                <c:pt idx="4845">
                  <c:v>1.53391880776846</c:v>
                </c:pt>
                <c:pt idx="4846">
                  <c:v>1.5229814069502099</c:v>
                </c:pt>
                <c:pt idx="4847">
                  <c:v>1.5126809657476299</c:v>
                </c:pt>
                <c:pt idx="4848">
                  <c:v>1.50168149779263</c:v>
                </c:pt>
                <c:pt idx="4849">
                  <c:v>1.4902358706735599</c:v>
                </c:pt>
                <c:pt idx="4850">
                  <c:v>1.47995764562202</c:v>
                </c:pt>
                <c:pt idx="4851">
                  <c:v>1.46910172207311</c:v>
                </c:pt>
                <c:pt idx="4852">
                  <c:v>1.4577460254985199</c:v>
                </c:pt>
                <c:pt idx="4853">
                  <c:v>1.44675836142218</c:v>
                </c:pt>
                <c:pt idx="4854">
                  <c:v>1.4361177498751201</c:v>
                </c:pt>
                <c:pt idx="4855">
                  <c:v>1.42428156210395</c:v>
                </c:pt>
                <c:pt idx="4856">
                  <c:v>1.41232771450321</c:v>
                </c:pt>
                <c:pt idx="4857">
                  <c:v>1.4013296907583701</c:v>
                </c:pt>
                <c:pt idx="4858">
                  <c:v>1.38945053938649</c:v>
                </c:pt>
                <c:pt idx="4859">
                  <c:v>1.3773390718062399</c:v>
                </c:pt>
                <c:pt idx="4860">
                  <c:v>1.36637673006338</c:v>
                </c:pt>
                <c:pt idx="4861">
                  <c:v>1.35389056911202</c:v>
                </c:pt>
                <c:pt idx="4862">
                  <c:v>1.34196664548265</c:v>
                </c:pt>
                <c:pt idx="4863">
                  <c:v>1.33024826396299</c:v>
                </c:pt>
                <c:pt idx="4864">
                  <c:v>1.31752693153833</c:v>
                </c:pt>
                <c:pt idx="4865">
                  <c:v>1.30580624531378</c:v>
                </c:pt>
                <c:pt idx="4866">
                  <c:v>1.2937554713596999</c:v>
                </c:pt>
                <c:pt idx="4867">
                  <c:v>1.2810027276465299</c:v>
                </c:pt>
                <c:pt idx="4868">
                  <c:v>1.26863291204293</c:v>
                </c:pt>
                <c:pt idx="4869">
                  <c:v>1.25660732432664</c:v>
                </c:pt>
                <c:pt idx="4870">
                  <c:v>1.24365549350129</c:v>
                </c:pt>
                <c:pt idx="4871">
                  <c:v>1.23085538878553</c:v>
                </c:pt>
                <c:pt idx="4872">
                  <c:v>1.21913722851466</c:v>
                </c:pt>
                <c:pt idx="4873">
                  <c:v>1.2056986323674199</c:v>
                </c:pt>
                <c:pt idx="4874">
                  <c:v>1.19225824153586</c:v>
                </c:pt>
                <c:pt idx="4875">
                  <c:v>1.17971476672794</c:v>
                </c:pt>
                <c:pt idx="4876">
                  <c:v>1.1672583737018201</c:v>
                </c:pt>
                <c:pt idx="4877">
                  <c:v>1.15436854003428</c:v>
                </c:pt>
                <c:pt idx="4878">
                  <c:v>1.1397744820599101</c:v>
                </c:pt>
                <c:pt idx="4879">
                  <c:v>1.1274026032364799</c:v>
                </c:pt>
                <c:pt idx="4880">
                  <c:v>1.11400135075604</c:v>
                </c:pt>
                <c:pt idx="4881">
                  <c:v>1.10094011949073</c:v>
                </c:pt>
                <c:pt idx="4882">
                  <c:v>1.0879241473274199</c:v>
                </c:pt>
                <c:pt idx="4883">
                  <c:v>1.074519543229</c:v>
                </c:pt>
                <c:pt idx="4884">
                  <c:v>1.0608591972025401</c:v>
                </c:pt>
                <c:pt idx="4885">
                  <c:v>1.04773679232697</c:v>
                </c:pt>
                <c:pt idx="4886">
                  <c:v>1.0329985776830799</c:v>
                </c:pt>
                <c:pt idx="4887">
                  <c:v>1.01960225062529</c:v>
                </c:pt>
                <c:pt idx="4888">
                  <c:v>1.00617785612408</c:v>
                </c:pt>
                <c:pt idx="4889">
                  <c:v>0.99243466157514404</c:v>
                </c:pt>
                <c:pt idx="4890">
                  <c:v>0.97842071369237105</c:v>
                </c:pt>
                <c:pt idx="4891">
                  <c:v>0.96465635437511099</c:v>
                </c:pt>
                <c:pt idx="4892">
                  <c:v>0.95078283561341104</c:v>
                </c:pt>
                <c:pt idx="4893">
                  <c:v>0.93687802352084104</c:v>
                </c:pt>
                <c:pt idx="4894">
                  <c:v>0.922982845982383</c:v>
                </c:pt>
                <c:pt idx="4895">
                  <c:v>0.90808588470846996</c:v>
                </c:pt>
                <c:pt idx="4896">
                  <c:v>0.89371304879008895</c:v>
                </c:pt>
                <c:pt idx="4897">
                  <c:v>0.87964833737213999</c:v>
                </c:pt>
                <c:pt idx="4898">
                  <c:v>0.86517116485770695</c:v>
                </c:pt>
                <c:pt idx="4899">
                  <c:v>0.85087090235110396</c:v>
                </c:pt>
                <c:pt idx="4900">
                  <c:v>0.83665628378591805</c:v>
                </c:pt>
                <c:pt idx="4901">
                  <c:v>0.82276249249737599</c:v>
                </c:pt>
                <c:pt idx="4902">
                  <c:v>0.80799228160422398</c:v>
                </c:pt>
                <c:pt idx="4903">
                  <c:v>0.79317378530636895</c:v>
                </c:pt>
                <c:pt idx="4904">
                  <c:v>0.77884162315120598</c:v>
                </c:pt>
                <c:pt idx="4905">
                  <c:v>0.76379446091737402</c:v>
                </c:pt>
                <c:pt idx="4906">
                  <c:v>0.74981762538637398</c:v>
                </c:pt>
                <c:pt idx="4907">
                  <c:v>0.73522270802242795</c:v>
                </c:pt>
                <c:pt idx="4908">
                  <c:v>0.72022575860057203</c:v>
                </c:pt>
                <c:pt idx="4909">
                  <c:v>0.70488450660855995</c:v>
                </c:pt>
                <c:pt idx="4910">
                  <c:v>0.68998394259956297</c:v>
                </c:pt>
                <c:pt idx="4911">
                  <c:v>0.67487137919605</c:v>
                </c:pt>
                <c:pt idx="4912">
                  <c:v>0.66038932112045501</c:v>
                </c:pt>
                <c:pt idx="4913">
                  <c:v>0.64561855314250705</c:v>
                </c:pt>
                <c:pt idx="4914">
                  <c:v>0.63042996263583395</c:v>
                </c:pt>
                <c:pt idx="4915">
                  <c:v>0.61522082402383704</c:v>
                </c:pt>
                <c:pt idx="4916">
                  <c:v>0.59979381113308805</c:v>
                </c:pt>
                <c:pt idx="4917">
                  <c:v>0.58469303314158605</c:v>
                </c:pt>
                <c:pt idx="4918">
                  <c:v>0.56985808545773398</c:v>
                </c:pt>
                <c:pt idx="4919">
                  <c:v>0.55517062307578602</c:v>
                </c:pt>
                <c:pt idx="4920">
                  <c:v>0.53951494051724702</c:v>
                </c:pt>
                <c:pt idx="4921">
                  <c:v>0.52428394283712698</c:v>
                </c:pt>
                <c:pt idx="4922">
                  <c:v>0.50906728427007397</c:v>
                </c:pt>
                <c:pt idx="4923">
                  <c:v>0.49362299473002902</c:v>
                </c:pt>
                <c:pt idx="4924">
                  <c:v>0.47841091502405497</c:v>
                </c:pt>
                <c:pt idx="4925">
                  <c:v>0.46293005370131102</c:v>
                </c:pt>
                <c:pt idx="4926">
                  <c:v>0.44771398669289503</c:v>
                </c:pt>
                <c:pt idx="4927">
                  <c:v>0.43282999403837202</c:v>
                </c:pt>
                <c:pt idx="4928">
                  <c:v>0.41678645742686199</c:v>
                </c:pt>
                <c:pt idx="4929">
                  <c:v>0.40073360834562999</c:v>
                </c:pt>
                <c:pt idx="4930">
                  <c:v>0.38560718125829502</c:v>
                </c:pt>
                <c:pt idx="4931">
                  <c:v>0.37070549260948399</c:v>
                </c:pt>
                <c:pt idx="4932">
                  <c:v>0.35494080302180198</c:v>
                </c:pt>
                <c:pt idx="4933">
                  <c:v>0.33900834140247499</c:v>
                </c:pt>
                <c:pt idx="4934">
                  <c:v>0.32343265241070102</c:v>
                </c:pt>
                <c:pt idx="4935">
                  <c:v>0.308333968969073</c:v>
                </c:pt>
                <c:pt idx="4936">
                  <c:v>0.29277525017733902</c:v>
                </c:pt>
                <c:pt idx="4937">
                  <c:v>0.27728074667310498</c:v>
                </c:pt>
                <c:pt idx="4938">
                  <c:v>0.26119726934173998</c:v>
                </c:pt>
                <c:pt idx="4939">
                  <c:v>0.24573124224178899</c:v>
                </c:pt>
                <c:pt idx="4940">
                  <c:v>0.22969746945383401</c:v>
                </c:pt>
                <c:pt idx="4941">
                  <c:v>0.21417792167156199</c:v>
                </c:pt>
                <c:pt idx="4942">
                  <c:v>0.19861329591808199</c:v>
                </c:pt>
                <c:pt idx="4943">
                  <c:v>0.18310494961266599</c:v>
                </c:pt>
                <c:pt idx="4944">
                  <c:v>0.16682107586725101</c:v>
                </c:pt>
                <c:pt idx="4945">
                  <c:v>0.15158615782801399</c:v>
                </c:pt>
                <c:pt idx="4946">
                  <c:v>0.13635798877657801</c:v>
                </c:pt>
                <c:pt idx="4947">
                  <c:v>0.11990991370922199</c:v>
                </c:pt>
                <c:pt idx="4948">
                  <c:v>0.103886896406643</c:v>
                </c:pt>
                <c:pt idx="4949">
                  <c:v>8.8796366844419897E-2</c:v>
                </c:pt>
                <c:pt idx="4950">
                  <c:v>7.2851243445467798E-2</c:v>
                </c:pt>
                <c:pt idx="4951">
                  <c:v>5.7149307598322201E-2</c:v>
                </c:pt>
                <c:pt idx="4952">
                  <c:v>4.1502158350110403E-2</c:v>
                </c:pt>
                <c:pt idx="4953">
                  <c:v>2.5220708628908899E-2</c:v>
                </c:pt>
                <c:pt idx="4954">
                  <c:v>9.8521172210902907E-3</c:v>
                </c:pt>
                <c:pt idx="4955">
                  <c:v>-5.52401261017396E-3</c:v>
                </c:pt>
                <c:pt idx="4956">
                  <c:v>-2.20059686593072E-2</c:v>
                </c:pt>
                <c:pt idx="4957">
                  <c:v>-3.7964967078449999E-2</c:v>
                </c:pt>
                <c:pt idx="4958">
                  <c:v>-5.2732282702573602E-2</c:v>
                </c:pt>
                <c:pt idx="4959">
                  <c:v>-6.9355896426694597E-2</c:v>
                </c:pt>
                <c:pt idx="4960">
                  <c:v>-8.4991622077469506E-2</c:v>
                </c:pt>
                <c:pt idx="4961">
                  <c:v>-0.100063778500733</c:v>
                </c:pt>
                <c:pt idx="4962">
                  <c:v>-0.115960518261368</c:v>
                </c:pt>
                <c:pt idx="4963">
                  <c:v>-0.13216968526647699</c:v>
                </c:pt>
                <c:pt idx="4964">
                  <c:v>-0.14707881631346401</c:v>
                </c:pt>
                <c:pt idx="4965">
                  <c:v>-0.16261326454055</c:v>
                </c:pt>
                <c:pt idx="4966">
                  <c:v>-0.17840651225712001</c:v>
                </c:pt>
                <c:pt idx="4967">
                  <c:v>-0.19409860892820099</c:v>
                </c:pt>
                <c:pt idx="4968">
                  <c:v>-0.210110412452711</c:v>
                </c:pt>
                <c:pt idx="4969">
                  <c:v>-0.22547447807700499</c:v>
                </c:pt>
                <c:pt idx="4970">
                  <c:v>-0.24102741797407201</c:v>
                </c:pt>
                <c:pt idx="4971">
                  <c:v>-0.25660448524395602</c:v>
                </c:pt>
                <c:pt idx="4972">
                  <c:v>-0.27181633735756</c:v>
                </c:pt>
                <c:pt idx="4973">
                  <c:v>-0.28767300448958499</c:v>
                </c:pt>
                <c:pt idx="4974">
                  <c:v>-0.30323494440406501</c:v>
                </c:pt>
                <c:pt idx="4975">
                  <c:v>-0.31943708299210799</c:v>
                </c:pt>
                <c:pt idx="4976">
                  <c:v>-0.33397157452208098</c:v>
                </c:pt>
                <c:pt idx="4977">
                  <c:v>-0.34830758253070698</c:v>
                </c:pt>
                <c:pt idx="4978">
                  <c:v>-0.36493660644897002</c:v>
                </c:pt>
                <c:pt idx="4979">
                  <c:v>-0.38008180135945502</c:v>
                </c:pt>
                <c:pt idx="4980">
                  <c:v>-0.39481213738809701</c:v>
                </c:pt>
                <c:pt idx="4981">
                  <c:v>-0.41121274624927601</c:v>
                </c:pt>
                <c:pt idx="4982">
                  <c:v>-0.42669127849424299</c:v>
                </c:pt>
                <c:pt idx="4983">
                  <c:v>-0.44136273674008802</c:v>
                </c:pt>
                <c:pt idx="4984">
                  <c:v>-0.45686650127798201</c:v>
                </c:pt>
                <c:pt idx="4985">
                  <c:v>-0.47253993857514298</c:v>
                </c:pt>
                <c:pt idx="4986">
                  <c:v>-0.48733347303253199</c:v>
                </c:pt>
                <c:pt idx="4987">
                  <c:v>-0.50257401791721701</c:v>
                </c:pt>
                <c:pt idx="4988">
                  <c:v>-0.51755556956804105</c:v>
                </c:pt>
                <c:pt idx="4989">
                  <c:v>-0.53166075098800503</c:v>
                </c:pt>
                <c:pt idx="4990">
                  <c:v>-0.54698857640787402</c:v>
                </c:pt>
                <c:pt idx="4991">
                  <c:v>-0.56221642905983804</c:v>
                </c:pt>
                <c:pt idx="4992">
                  <c:v>-0.57721233728810895</c:v>
                </c:pt>
                <c:pt idx="4993">
                  <c:v>-0.59175546523676703</c:v>
                </c:pt>
                <c:pt idx="4994">
                  <c:v>-0.60737740217136305</c:v>
                </c:pt>
                <c:pt idx="4995">
                  <c:v>-0.62146996403519905</c:v>
                </c:pt>
                <c:pt idx="4996">
                  <c:v>-0.636412530847413</c:v>
                </c:pt>
                <c:pt idx="4997">
                  <c:v>-0.65090620717532299</c:v>
                </c:pt>
                <c:pt idx="4998">
                  <c:v>-0.66513604898442003</c:v>
                </c:pt>
                <c:pt idx="4999">
                  <c:v>-0.68071995867048796</c:v>
                </c:pt>
                <c:pt idx="5000">
                  <c:v>-0.69562964088466095</c:v>
                </c:pt>
                <c:pt idx="5001">
                  <c:v>-0.70970164364291799</c:v>
                </c:pt>
                <c:pt idx="5002">
                  <c:v>-0.72411345398472304</c:v>
                </c:pt>
                <c:pt idx="5003">
                  <c:v>-0.738351798810294</c:v>
                </c:pt>
                <c:pt idx="5004">
                  <c:v>-0.75296225766812996</c:v>
                </c:pt>
                <c:pt idx="5005">
                  <c:v>-0.76707668274647001</c:v>
                </c:pt>
                <c:pt idx="5006">
                  <c:v>-0.78171526405731195</c:v>
                </c:pt>
                <c:pt idx="5007">
                  <c:v>-0.79557770982724796</c:v>
                </c:pt>
                <c:pt idx="5008">
                  <c:v>-0.81000632635072201</c:v>
                </c:pt>
                <c:pt idx="5009">
                  <c:v>-0.82451909762605802</c:v>
                </c:pt>
                <c:pt idx="5010">
                  <c:v>-0.83823984070164403</c:v>
                </c:pt>
                <c:pt idx="5011">
                  <c:v>-0.85247484107360005</c:v>
                </c:pt>
                <c:pt idx="5012">
                  <c:v>-0.866287129434825</c:v>
                </c:pt>
                <c:pt idx="5013">
                  <c:v>-0.87993703778707399</c:v>
                </c:pt>
                <c:pt idx="5014">
                  <c:v>-0.89400766265490395</c:v>
                </c:pt>
                <c:pt idx="5015">
                  <c:v>-0.90759927056019596</c:v>
                </c:pt>
                <c:pt idx="5016">
                  <c:v>-0.92126221275970599</c:v>
                </c:pt>
                <c:pt idx="5017">
                  <c:v>-0.93508315712594303</c:v>
                </c:pt>
                <c:pt idx="5018">
                  <c:v>-0.94870884479722095</c:v>
                </c:pt>
                <c:pt idx="5019">
                  <c:v>-0.962224383260045</c:v>
                </c:pt>
                <c:pt idx="5020">
                  <c:v>-0.97591106605994205</c:v>
                </c:pt>
                <c:pt idx="5021">
                  <c:v>-0.98952486539468099</c:v>
                </c:pt>
                <c:pt idx="5022">
                  <c:v>-1.0019851891893901</c:v>
                </c:pt>
                <c:pt idx="5023">
                  <c:v>-1.01516047683533</c:v>
                </c:pt>
                <c:pt idx="5024">
                  <c:v>-1.0289713391847399</c:v>
                </c:pt>
                <c:pt idx="5025">
                  <c:v>-1.0416120567917699</c:v>
                </c:pt>
                <c:pt idx="5026">
                  <c:v>-1.0554138522829399</c:v>
                </c:pt>
                <c:pt idx="5027">
                  <c:v>-1.0686830823704101</c:v>
                </c:pt>
                <c:pt idx="5028">
                  <c:v>-1.0813575891473099</c:v>
                </c:pt>
                <c:pt idx="5029">
                  <c:v>-1.0940306840032701</c:v>
                </c:pt>
                <c:pt idx="5030">
                  <c:v>-1.1070290882026901</c:v>
                </c:pt>
                <c:pt idx="5031">
                  <c:v>-1.1198999476182201</c:v>
                </c:pt>
                <c:pt idx="5032">
                  <c:v>-1.13197488614845</c:v>
                </c:pt>
                <c:pt idx="5033">
                  <c:v>-1.14477745460584</c:v>
                </c:pt>
                <c:pt idx="5034">
                  <c:v>-1.1574989066746599</c:v>
                </c:pt>
                <c:pt idx="5035">
                  <c:v>-1.1688283800892101</c:v>
                </c:pt>
                <c:pt idx="5036">
                  <c:v>-1.18244196944104</c:v>
                </c:pt>
                <c:pt idx="5037">
                  <c:v>-1.1952631384821799</c:v>
                </c:pt>
                <c:pt idx="5038">
                  <c:v>-1.2065484368898101</c:v>
                </c:pt>
                <c:pt idx="5039">
                  <c:v>-1.21831472741902</c:v>
                </c:pt>
                <c:pt idx="5040">
                  <c:v>-1.23080724731226</c:v>
                </c:pt>
                <c:pt idx="5041">
                  <c:v>-1.24195646579223</c:v>
                </c:pt>
                <c:pt idx="5042">
                  <c:v>-1.2549488904958499</c:v>
                </c:pt>
                <c:pt idx="5043">
                  <c:v>-1.26684762947245</c:v>
                </c:pt>
                <c:pt idx="5044">
                  <c:v>-1.27826975508998</c:v>
                </c:pt>
                <c:pt idx="5045">
                  <c:v>-1.2905453343709301</c:v>
                </c:pt>
                <c:pt idx="5046">
                  <c:v>-1.30164100101041</c:v>
                </c:pt>
                <c:pt idx="5047">
                  <c:v>-1.3130428997293799</c:v>
                </c:pt>
                <c:pt idx="5048">
                  <c:v>-1.32455112121429</c:v>
                </c:pt>
                <c:pt idx="5049">
                  <c:v>-1.33600658982778</c:v>
                </c:pt>
                <c:pt idx="5050">
                  <c:v>-1.3464406500617001</c:v>
                </c:pt>
                <c:pt idx="5051">
                  <c:v>-1.3579417048515701</c:v>
                </c:pt>
                <c:pt idx="5052">
                  <c:v>-1.36953833608685</c:v>
                </c:pt>
                <c:pt idx="5053">
                  <c:v>-1.3802941378426701</c:v>
                </c:pt>
                <c:pt idx="5054">
                  <c:v>-1.39105123854361</c:v>
                </c:pt>
                <c:pt idx="5055">
                  <c:v>-1.40168560995986</c:v>
                </c:pt>
                <c:pt idx="5056">
                  <c:v>-1.4127177094910699</c:v>
                </c:pt>
                <c:pt idx="5057">
                  <c:v>-1.42360779932361</c:v>
                </c:pt>
                <c:pt idx="5058">
                  <c:v>-1.43429321221869</c:v>
                </c:pt>
                <c:pt idx="5059">
                  <c:v>-1.4439939999854601</c:v>
                </c:pt>
                <c:pt idx="5060">
                  <c:v>-1.4550241999785301</c:v>
                </c:pt>
                <c:pt idx="5061">
                  <c:v>-1.4655926572789899</c:v>
                </c:pt>
                <c:pt idx="5062">
                  <c:v>-1.47519135283221</c:v>
                </c:pt>
                <c:pt idx="5063">
                  <c:v>-1.4850354192841599</c:v>
                </c:pt>
                <c:pt idx="5064">
                  <c:v>-1.4953153934982299</c:v>
                </c:pt>
                <c:pt idx="5065">
                  <c:v>-1.5051111434358899</c:v>
                </c:pt>
                <c:pt idx="5066">
                  <c:v>-1.5147849382031999</c:v>
                </c:pt>
                <c:pt idx="5067">
                  <c:v>-1.5247806683827401</c:v>
                </c:pt>
                <c:pt idx="5068">
                  <c:v>-1.53428139475721</c:v>
                </c:pt>
                <c:pt idx="5069">
                  <c:v>-1.5439140516122301</c:v>
                </c:pt>
                <c:pt idx="5070">
                  <c:v>-1.55288800392988</c:v>
                </c:pt>
                <c:pt idx="5071">
                  <c:v>-1.56211241995172</c:v>
                </c:pt>
                <c:pt idx="5072">
                  <c:v>-1.5713664908479099</c:v>
                </c:pt>
                <c:pt idx="5073">
                  <c:v>-1.5804915338667</c:v>
                </c:pt>
                <c:pt idx="5074">
                  <c:v>-1.58983780943034</c:v>
                </c:pt>
                <c:pt idx="5075">
                  <c:v>-1.5981967190751001</c:v>
                </c:pt>
                <c:pt idx="5076">
                  <c:v>-1.6069237857463301</c:v>
                </c:pt>
                <c:pt idx="5077">
                  <c:v>-1.6158809290446801</c:v>
                </c:pt>
                <c:pt idx="5078">
                  <c:v>-1.62453216430458</c:v>
                </c:pt>
                <c:pt idx="5079">
                  <c:v>-1.6333876378818299</c:v>
                </c:pt>
                <c:pt idx="5080">
                  <c:v>-1.6419956611430799</c:v>
                </c:pt>
                <c:pt idx="5081">
                  <c:v>-1.6500053662579199</c:v>
                </c:pt>
                <c:pt idx="5082">
                  <c:v>-1.6582320088915801</c:v>
                </c:pt>
                <c:pt idx="5083">
                  <c:v>-1.66607133036796</c:v>
                </c:pt>
                <c:pt idx="5084">
                  <c:v>-1.6738718987508701</c:v>
                </c:pt>
                <c:pt idx="5085">
                  <c:v>-1.6815897558184301</c:v>
                </c:pt>
                <c:pt idx="5086">
                  <c:v>-1.6895575146012001</c:v>
                </c:pt>
                <c:pt idx="5087">
                  <c:v>-1.69738322546044</c:v>
                </c:pt>
                <c:pt idx="5088">
                  <c:v>-1.7055063561607899</c:v>
                </c:pt>
                <c:pt idx="5089">
                  <c:v>-1.71235836085407</c:v>
                </c:pt>
                <c:pt idx="5090">
                  <c:v>-1.71956036918737</c:v>
                </c:pt>
                <c:pt idx="5091">
                  <c:v>-1.7270516879964</c:v>
                </c:pt>
                <c:pt idx="5092">
                  <c:v>-1.7335852232217299</c:v>
                </c:pt>
                <c:pt idx="5093">
                  <c:v>-1.7405455675447301</c:v>
                </c:pt>
                <c:pt idx="5094">
                  <c:v>-1.7481502041185899</c:v>
                </c:pt>
                <c:pt idx="5095">
                  <c:v>-1.75505136749539</c:v>
                </c:pt>
                <c:pt idx="5096">
                  <c:v>-1.7609972940299801</c:v>
                </c:pt>
                <c:pt idx="5097">
                  <c:v>-1.7681207696268599</c:v>
                </c:pt>
                <c:pt idx="5098">
                  <c:v>-1.77397055110522</c:v>
                </c:pt>
                <c:pt idx="5099">
                  <c:v>-1.7804096105465199</c:v>
                </c:pt>
                <c:pt idx="5100">
                  <c:v>-1.7867557106187999</c:v>
                </c:pt>
                <c:pt idx="5101">
                  <c:v>-1.7927136448443299</c:v>
                </c:pt>
                <c:pt idx="5102">
                  <c:v>-1.79881883045483</c:v>
                </c:pt>
                <c:pt idx="5103">
                  <c:v>-1.80481966846891</c:v>
                </c:pt>
                <c:pt idx="5104">
                  <c:v>-1.81058120337103</c:v>
                </c:pt>
                <c:pt idx="5105">
                  <c:v>-1.81620085759911</c:v>
                </c:pt>
                <c:pt idx="5106">
                  <c:v>-1.8222298604474101</c:v>
                </c:pt>
                <c:pt idx="5107">
                  <c:v>-1.8284597053612499</c:v>
                </c:pt>
                <c:pt idx="5108">
                  <c:v>-1.83216285184747</c:v>
                </c:pt>
                <c:pt idx="5109">
                  <c:v>-1.8375109233587801</c:v>
                </c:pt>
                <c:pt idx="5110">
                  <c:v>-1.84310820585655</c:v>
                </c:pt>
                <c:pt idx="5111">
                  <c:v>-1.8480918836658899</c:v>
                </c:pt>
                <c:pt idx="5112">
                  <c:v>-1.8524609773046501</c:v>
                </c:pt>
                <c:pt idx="5113">
                  <c:v>-1.85793517754903</c:v>
                </c:pt>
                <c:pt idx="5114">
                  <c:v>-1.86154829446097</c:v>
                </c:pt>
                <c:pt idx="5115">
                  <c:v>-1.86641444593399</c:v>
                </c:pt>
                <c:pt idx="5116">
                  <c:v>-1.8711312500472801</c:v>
                </c:pt>
                <c:pt idx="5117">
                  <c:v>-1.8747218588010599</c:v>
                </c:pt>
                <c:pt idx="5118">
                  <c:v>-1.8787403314136299</c:v>
                </c:pt>
                <c:pt idx="5119">
                  <c:v>-1.88273868584406</c:v>
                </c:pt>
                <c:pt idx="5120">
                  <c:v>-1.88698162639071</c:v>
                </c:pt>
                <c:pt idx="5121">
                  <c:v>-1.8903773386992699</c:v>
                </c:pt>
                <c:pt idx="5122">
                  <c:v>-1.8946578581125899</c:v>
                </c:pt>
                <c:pt idx="5123">
                  <c:v>-1.8980862037345401</c:v>
                </c:pt>
                <c:pt idx="5124">
                  <c:v>-1.9010177638147301</c:v>
                </c:pt>
                <c:pt idx="5125">
                  <c:v>-1.90383178473385</c:v>
                </c:pt>
                <c:pt idx="5126">
                  <c:v>-1.9071987562781001</c:v>
                </c:pt>
                <c:pt idx="5127">
                  <c:v>-1.9108512957136501</c:v>
                </c:pt>
                <c:pt idx="5128">
                  <c:v>-1.9137879582230699</c:v>
                </c:pt>
                <c:pt idx="5129">
                  <c:v>-1.9167178043603901</c:v>
                </c:pt>
                <c:pt idx="5130">
                  <c:v>-1.9190579145970601</c:v>
                </c:pt>
                <c:pt idx="5131">
                  <c:v>-1.9213515744105401</c:v>
                </c:pt>
                <c:pt idx="5132">
                  <c:v>-1.9236360482388799</c:v>
                </c:pt>
                <c:pt idx="5133">
                  <c:v>-1.92592451580337</c:v>
                </c:pt>
                <c:pt idx="5134">
                  <c:v>-1.9284683792559301</c:v>
                </c:pt>
                <c:pt idx="5135">
                  <c:v>-1.93053040849299</c:v>
                </c:pt>
                <c:pt idx="5136">
                  <c:v>-1.9322824806508401</c:v>
                </c:pt>
                <c:pt idx="5137">
                  <c:v>-1.93428709669117</c:v>
                </c:pt>
                <c:pt idx="5138">
                  <c:v>-1.93579800045131</c:v>
                </c:pt>
                <c:pt idx="5139">
                  <c:v>-1.9374750073275</c:v>
                </c:pt>
                <c:pt idx="5140">
                  <c:v>-1.93893260767493</c:v>
                </c:pt>
                <c:pt idx="5141">
                  <c:v>-1.9409591195487701</c:v>
                </c:pt>
                <c:pt idx="5142">
                  <c:v>-1.9416385348679399</c:v>
                </c:pt>
                <c:pt idx="5143">
                  <c:v>-1.94237813451358</c:v>
                </c:pt>
                <c:pt idx="5144">
                  <c:v>-1.94380839869731</c:v>
                </c:pt>
                <c:pt idx="5145">
                  <c:v>-1.9443066710624799</c:v>
                </c:pt>
                <c:pt idx="5146">
                  <c:v>-1.94518515960844</c:v>
                </c:pt>
                <c:pt idx="5147">
                  <c:v>-1.94614143856608</c:v>
                </c:pt>
                <c:pt idx="5148">
                  <c:v>-1.94591274897735</c:v>
                </c:pt>
                <c:pt idx="5149">
                  <c:v>-1.9467577777943399</c:v>
                </c:pt>
                <c:pt idx="5150">
                  <c:v>-1.9465121907908001</c:v>
                </c:pt>
                <c:pt idx="5151">
                  <c:v>-1.9461532633459899</c:v>
                </c:pt>
                <c:pt idx="5152">
                  <c:v>-1.94694116254354</c:v>
                </c:pt>
                <c:pt idx="5153">
                  <c:v>-1.9467300437488699</c:v>
                </c:pt>
                <c:pt idx="5154">
                  <c:v>-1.94592224892071</c:v>
                </c:pt>
                <c:pt idx="5155">
                  <c:v>-1.9459324095109001</c:v>
                </c:pt>
                <c:pt idx="5156">
                  <c:v>-1.94556868729833</c:v>
                </c:pt>
                <c:pt idx="5157">
                  <c:v>-1.94502025672181</c:v>
                </c:pt>
                <c:pt idx="5158">
                  <c:v>-1.9441436742881899</c:v>
                </c:pt>
                <c:pt idx="5159">
                  <c:v>-1.9436651239176901</c:v>
                </c:pt>
                <c:pt idx="5160">
                  <c:v>-1.9416534022005101</c:v>
                </c:pt>
                <c:pt idx="5161">
                  <c:v>-1.9411891248459701</c:v>
                </c:pt>
                <c:pt idx="5162">
                  <c:v>-1.94016479493223</c:v>
                </c:pt>
                <c:pt idx="5163">
                  <c:v>-1.9378389490303001</c:v>
                </c:pt>
                <c:pt idx="5164">
                  <c:v>-1.9363464427212</c:v>
                </c:pt>
                <c:pt idx="5165">
                  <c:v>-1.9353587415684901</c:v>
                </c:pt>
                <c:pt idx="5166">
                  <c:v>-1.93352986274153</c:v>
                </c:pt>
                <c:pt idx="5167">
                  <c:v>-1.9313036752773201</c:v>
                </c:pt>
                <c:pt idx="5168">
                  <c:v>-1.92952615681549</c:v>
                </c:pt>
                <c:pt idx="5169">
                  <c:v>-1.92691890769914</c:v>
                </c:pt>
                <c:pt idx="5170">
                  <c:v>-1.92492826295385</c:v>
                </c:pt>
                <c:pt idx="5171">
                  <c:v>-1.9232081817395901</c:v>
                </c:pt>
                <c:pt idx="5172">
                  <c:v>-1.92026098504739</c:v>
                </c:pt>
                <c:pt idx="5173">
                  <c:v>-1.91725241375227</c:v>
                </c:pt>
                <c:pt idx="5174">
                  <c:v>-1.9149374570886699</c:v>
                </c:pt>
                <c:pt idx="5175">
                  <c:v>-1.9118743046540601</c:v>
                </c:pt>
                <c:pt idx="5176">
                  <c:v>-1.90861238330468</c:v>
                </c:pt>
                <c:pt idx="5177">
                  <c:v>-1.90559420310741</c:v>
                </c:pt>
                <c:pt idx="5178">
                  <c:v>-1.9026858966893601</c:v>
                </c:pt>
                <c:pt idx="5179">
                  <c:v>-1.89885850311166</c:v>
                </c:pt>
                <c:pt idx="5180">
                  <c:v>-1.8959315174993401</c:v>
                </c:pt>
                <c:pt idx="5181">
                  <c:v>-1.8918730861348401</c:v>
                </c:pt>
                <c:pt idx="5182">
                  <c:v>-1.88834873592936</c:v>
                </c:pt>
                <c:pt idx="5183">
                  <c:v>-1.88463325647456</c:v>
                </c:pt>
                <c:pt idx="5184">
                  <c:v>-1.8811177828721799</c:v>
                </c:pt>
                <c:pt idx="5185">
                  <c:v>-1.87667782777509</c:v>
                </c:pt>
                <c:pt idx="5186">
                  <c:v>-1.87301049683768</c:v>
                </c:pt>
                <c:pt idx="5187">
                  <c:v>-1.86851477877256</c:v>
                </c:pt>
                <c:pt idx="5188">
                  <c:v>-1.8639049466103099</c:v>
                </c:pt>
                <c:pt idx="5189">
                  <c:v>-1.85949077991446</c:v>
                </c:pt>
                <c:pt idx="5190">
                  <c:v>-1.85464503422283</c:v>
                </c:pt>
                <c:pt idx="5191">
                  <c:v>-1.8497501720104299</c:v>
                </c:pt>
                <c:pt idx="5192">
                  <c:v>-1.8454058037502099</c:v>
                </c:pt>
                <c:pt idx="5193">
                  <c:v>-1.84069119622231</c:v>
                </c:pt>
                <c:pt idx="5194">
                  <c:v>-1.8352291892144099</c:v>
                </c:pt>
                <c:pt idx="5195">
                  <c:v>-1.8296284802970799</c:v>
                </c:pt>
                <c:pt idx="5196">
                  <c:v>-1.82422948332234</c:v>
                </c:pt>
                <c:pt idx="5197">
                  <c:v>-1.8183654793461499</c:v>
                </c:pt>
                <c:pt idx="5198">
                  <c:v>-1.8132105710476401</c:v>
                </c:pt>
                <c:pt idx="5199">
                  <c:v>-1.80772184694116</c:v>
                </c:pt>
                <c:pt idx="5200">
                  <c:v>-1.8018022056251</c:v>
                </c:pt>
                <c:pt idx="5201">
                  <c:v>-1.79523277526712</c:v>
                </c:pt>
                <c:pt idx="5202">
                  <c:v>-1.7893747635502799</c:v>
                </c:pt>
                <c:pt idx="5203">
                  <c:v>-1.7839090744603301</c:v>
                </c:pt>
                <c:pt idx="5204">
                  <c:v>-1.77779406715321</c:v>
                </c:pt>
                <c:pt idx="5205">
                  <c:v>-1.7714120868047101</c:v>
                </c:pt>
                <c:pt idx="5206">
                  <c:v>-1.76366022896179</c:v>
                </c:pt>
                <c:pt idx="5207">
                  <c:v>-1.75757176943853</c:v>
                </c:pt>
                <c:pt idx="5208">
                  <c:v>-1.7512560769974399</c:v>
                </c:pt>
                <c:pt idx="5209">
                  <c:v>-1.7439263798568201</c:v>
                </c:pt>
                <c:pt idx="5210">
                  <c:v>-1.7368722547849</c:v>
                </c:pt>
                <c:pt idx="5211">
                  <c:v>-1.7298771775056601</c:v>
                </c:pt>
                <c:pt idx="5212">
                  <c:v>-1.72248019319719</c:v>
                </c:pt>
                <c:pt idx="5213">
                  <c:v>-1.7146440587293601</c:v>
                </c:pt>
                <c:pt idx="5214">
                  <c:v>-1.7088418449142</c:v>
                </c:pt>
                <c:pt idx="5215">
                  <c:v>-1.7010496029167299</c:v>
                </c:pt>
                <c:pt idx="5216">
                  <c:v>-1.6932336453454599</c:v>
                </c:pt>
                <c:pt idx="5217">
                  <c:v>-1.68539587373046</c:v>
                </c:pt>
                <c:pt idx="5218">
                  <c:v>-1.6772482141810801</c:v>
                </c:pt>
                <c:pt idx="5219">
                  <c:v>-1.66945746218062</c:v>
                </c:pt>
                <c:pt idx="5220">
                  <c:v>-1.66201423331011</c:v>
                </c:pt>
                <c:pt idx="5221">
                  <c:v>-1.6538725353983501</c:v>
                </c:pt>
                <c:pt idx="5222">
                  <c:v>-1.6452057449888999</c:v>
                </c:pt>
                <c:pt idx="5223">
                  <c:v>-1.63756373266349</c:v>
                </c:pt>
                <c:pt idx="5224">
                  <c:v>-1.6285602248848201</c:v>
                </c:pt>
                <c:pt idx="5225">
                  <c:v>-1.6205036788410601</c:v>
                </c:pt>
                <c:pt idx="5226">
                  <c:v>-1.6109660574920199</c:v>
                </c:pt>
                <c:pt idx="5227">
                  <c:v>-1.6022647260980101</c:v>
                </c:pt>
                <c:pt idx="5228">
                  <c:v>-1.5930891870861399</c:v>
                </c:pt>
                <c:pt idx="5229">
                  <c:v>-1.5852169263052001</c:v>
                </c:pt>
                <c:pt idx="5230">
                  <c:v>-1.57639840505692</c:v>
                </c:pt>
                <c:pt idx="5231">
                  <c:v>-1.5664145580739499</c:v>
                </c:pt>
                <c:pt idx="5232">
                  <c:v>-1.55732534514272</c:v>
                </c:pt>
                <c:pt idx="5233">
                  <c:v>-1.5478147391181301</c:v>
                </c:pt>
                <c:pt idx="5234">
                  <c:v>-1.5379761005196799</c:v>
                </c:pt>
                <c:pt idx="5235">
                  <c:v>-1.5289450897113199</c:v>
                </c:pt>
                <c:pt idx="5236">
                  <c:v>-1.51963087025574</c:v>
                </c:pt>
                <c:pt idx="5237">
                  <c:v>-1.50972416586034</c:v>
                </c:pt>
                <c:pt idx="5238">
                  <c:v>-1.4996274944144301</c:v>
                </c:pt>
                <c:pt idx="5239">
                  <c:v>-1.48942364740025</c:v>
                </c:pt>
                <c:pt idx="5240">
                  <c:v>-1.47957385176816</c:v>
                </c:pt>
                <c:pt idx="5241">
                  <c:v>-1.4697035425962599</c:v>
                </c:pt>
                <c:pt idx="5242">
                  <c:v>-1.4593173859186901</c:v>
                </c:pt>
                <c:pt idx="5243">
                  <c:v>-1.4484786149539599</c:v>
                </c:pt>
                <c:pt idx="5244">
                  <c:v>-1.4382110201534499</c:v>
                </c:pt>
                <c:pt idx="5245">
                  <c:v>-1.4288537405330599</c:v>
                </c:pt>
                <c:pt idx="5246">
                  <c:v>-1.41754284621857</c:v>
                </c:pt>
                <c:pt idx="5247">
                  <c:v>-1.40716126114046</c:v>
                </c:pt>
                <c:pt idx="5248">
                  <c:v>-1.3957165717478299</c:v>
                </c:pt>
                <c:pt idx="5249">
                  <c:v>-1.3847242618498099</c:v>
                </c:pt>
                <c:pt idx="5250">
                  <c:v>-1.37466296958687</c:v>
                </c:pt>
                <c:pt idx="5251">
                  <c:v>-1.3631558599882301</c:v>
                </c:pt>
                <c:pt idx="5252">
                  <c:v>-1.3516490393821301</c:v>
                </c:pt>
                <c:pt idx="5253">
                  <c:v>-1.3406981645684599</c:v>
                </c:pt>
                <c:pt idx="5254">
                  <c:v>-1.3296411095343901</c:v>
                </c:pt>
                <c:pt idx="5255">
                  <c:v>-1.31806888048397</c:v>
                </c:pt>
                <c:pt idx="5256">
                  <c:v>-1.3063644426022301</c:v>
                </c:pt>
                <c:pt idx="5257">
                  <c:v>-1.2956130453424</c:v>
                </c:pt>
                <c:pt idx="5258">
                  <c:v>-1.28363783779352</c:v>
                </c:pt>
                <c:pt idx="5259">
                  <c:v>-1.2719618225037901</c:v>
                </c:pt>
                <c:pt idx="5260">
                  <c:v>-1.26012060709608</c:v>
                </c:pt>
                <c:pt idx="5261">
                  <c:v>-1.2482234710027</c:v>
                </c:pt>
                <c:pt idx="5262">
                  <c:v>-1.23574865877017</c:v>
                </c:pt>
                <c:pt idx="5263">
                  <c:v>-1.22438577232523</c:v>
                </c:pt>
                <c:pt idx="5264">
                  <c:v>-1.2117443047301599</c:v>
                </c:pt>
                <c:pt idx="5265">
                  <c:v>-1.1996638483599</c:v>
                </c:pt>
                <c:pt idx="5266">
                  <c:v>-1.18796730377478</c:v>
                </c:pt>
                <c:pt idx="5267">
                  <c:v>-1.17516559322058</c:v>
                </c:pt>
                <c:pt idx="5268">
                  <c:v>-1.1627980071064099</c:v>
                </c:pt>
                <c:pt idx="5269">
                  <c:v>-1.15052886322405</c:v>
                </c:pt>
                <c:pt idx="5270">
                  <c:v>-1.1373337070693199</c:v>
                </c:pt>
                <c:pt idx="5271">
                  <c:v>-1.12513352562015</c:v>
                </c:pt>
                <c:pt idx="5272">
                  <c:v>-1.1127046166413499</c:v>
                </c:pt>
                <c:pt idx="5273">
                  <c:v>-1.10001901510889</c:v>
                </c:pt>
                <c:pt idx="5274">
                  <c:v>-1.0870616173665899</c:v>
                </c:pt>
                <c:pt idx="5275">
                  <c:v>-1.0742801183932</c:v>
                </c:pt>
                <c:pt idx="5276">
                  <c:v>-1.06094779820879</c:v>
                </c:pt>
                <c:pt idx="5277">
                  <c:v>-1.0476165701171301</c:v>
                </c:pt>
                <c:pt idx="5278">
                  <c:v>-1.0347592307728</c:v>
                </c:pt>
                <c:pt idx="5279">
                  <c:v>-1.02160618345566</c:v>
                </c:pt>
                <c:pt idx="5280">
                  <c:v>-1.0078306335760301</c:v>
                </c:pt>
                <c:pt idx="5281">
                  <c:v>-0.99510021408521698</c:v>
                </c:pt>
                <c:pt idx="5282">
                  <c:v>-0.98223397881425301</c:v>
                </c:pt>
                <c:pt idx="5283">
                  <c:v>-0.96885828346644498</c:v>
                </c:pt>
                <c:pt idx="5284">
                  <c:v>-0.95522940929716504</c:v>
                </c:pt>
                <c:pt idx="5285">
                  <c:v>-0.94141822267883601</c:v>
                </c:pt>
                <c:pt idx="5286">
                  <c:v>-0.92793398108852898</c:v>
                </c:pt>
                <c:pt idx="5287">
                  <c:v>-0.91373964104622896</c:v>
                </c:pt>
                <c:pt idx="5288">
                  <c:v>-0.90022374390340998</c:v>
                </c:pt>
                <c:pt idx="5289">
                  <c:v>-0.88610221347348395</c:v>
                </c:pt>
                <c:pt idx="5290">
                  <c:v>-0.87249546765838204</c:v>
                </c:pt>
                <c:pt idx="5291">
                  <c:v>-0.85803983273950202</c:v>
                </c:pt>
                <c:pt idx="5292">
                  <c:v>-0.84437421566652004</c:v>
                </c:pt>
                <c:pt idx="5293">
                  <c:v>-0.83053326561894303</c:v>
                </c:pt>
                <c:pt idx="5294">
                  <c:v>-0.81626257620906295</c:v>
                </c:pt>
                <c:pt idx="5295">
                  <c:v>-0.80237319085562298</c:v>
                </c:pt>
                <c:pt idx="5296">
                  <c:v>-0.78862830434923603</c:v>
                </c:pt>
                <c:pt idx="5297">
                  <c:v>-0.77407738151446004</c:v>
                </c:pt>
                <c:pt idx="5298">
                  <c:v>-0.75898356893825802</c:v>
                </c:pt>
                <c:pt idx="5299">
                  <c:v>-0.74468695578396604</c:v>
                </c:pt>
                <c:pt idx="5300">
                  <c:v>-0.73012486819883404</c:v>
                </c:pt>
                <c:pt idx="5301">
                  <c:v>-0.71624956394023298</c:v>
                </c:pt>
                <c:pt idx="5302">
                  <c:v>-0.70146350493784404</c:v>
                </c:pt>
                <c:pt idx="5303">
                  <c:v>-0.68778886011122997</c:v>
                </c:pt>
                <c:pt idx="5304">
                  <c:v>-0.672497816618436</c:v>
                </c:pt>
                <c:pt idx="5305">
                  <c:v>-0.658047606685215</c:v>
                </c:pt>
                <c:pt idx="5306">
                  <c:v>-0.64300679518594295</c:v>
                </c:pt>
                <c:pt idx="5307">
                  <c:v>-0.62767405843552004</c:v>
                </c:pt>
                <c:pt idx="5308">
                  <c:v>-0.61313519373953296</c:v>
                </c:pt>
                <c:pt idx="5309">
                  <c:v>-0.59834826115973905</c:v>
                </c:pt>
                <c:pt idx="5310">
                  <c:v>-0.58344424273492401</c:v>
                </c:pt>
                <c:pt idx="5311">
                  <c:v>-0.568779854798383</c:v>
                </c:pt>
                <c:pt idx="5312">
                  <c:v>-0.55369135165980099</c:v>
                </c:pt>
                <c:pt idx="5313">
                  <c:v>-0.53865112789716796</c:v>
                </c:pt>
                <c:pt idx="5314">
                  <c:v>-0.52362642038258</c:v>
                </c:pt>
                <c:pt idx="5315">
                  <c:v>-0.509065831310893</c:v>
                </c:pt>
                <c:pt idx="5316">
                  <c:v>-0.493785066954748</c:v>
                </c:pt>
                <c:pt idx="5317">
                  <c:v>-0.479600304155543</c:v>
                </c:pt>
                <c:pt idx="5318">
                  <c:v>-0.46345780254827701</c:v>
                </c:pt>
                <c:pt idx="5319">
                  <c:v>-0.44799545550209302</c:v>
                </c:pt>
                <c:pt idx="5320">
                  <c:v>-0.43307801649311001</c:v>
                </c:pt>
                <c:pt idx="5321">
                  <c:v>-0.41734965573224603</c:v>
                </c:pt>
                <c:pt idx="5322">
                  <c:v>-0.40210937759879201</c:v>
                </c:pt>
                <c:pt idx="5323">
                  <c:v>-0.38730960351190902</c:v>
                </c:pt>
                <c:pt idx="5324">
                  <c:v>-0.37192000402471698</c:v>
                </c:pt>
                <c:pt idx="5325">
                  <c:v>-0.35625885257665102</c:v>
                </c:pt>
                <c:pt idx="5326">
                  <c:v>-0.341118979920982</c:v>
                </c:pt>
                <c:pt idx="5327">
                  <c:v>-0.32553749062637399</c:v>
                </c:pt>
                <c:pt idx="5328">
                  <c:v>-0.31035063519119699</c:v>
                </c:pt>
                <c:pt idx="5329">
                  <c:v>-0.29407854887908202</c:v>
                </c:pt>
                <c:pt idx="5330">
                  <c:v>-0.27919173388944002</c:v>
                </c:pt>
                <c:pt idx="5331">
                  <c:v>-0.26373100576700398</c:v>
                </c:pt>
                <c:pt idx="5332">
                  <c:v>-0.24792619605020499</c:v>
                </c:pt>
                <c:pt idx="5333">
                  <c:v>-0.23244370893268301</c:v>
                </c:pt>
                <c:pt idx="5334">
                  <c:v>-0.217217983524224</c:v>
                </c:pt>
                <c:pt idx="5335">
                  <c:v>-0.20115440756202599</c:v>
                </c:pt>
                <c:pt idx="5336">
                  <c:v>-0.18592443202897799</c:v>
                </c:pt>
                <c:pt idx="5337">
                  <c:v>-0.17049263684115401</c:v>
                </c:pt>
                <c:pt idx="5338">
                  <c:v>-0.15402207358016701</c:v>
                </c:pt>
                <c:pt idx="5339">
                  <c:v>-0.138619575912797</c:v>
                </c:pt>
                <c:pt idx="5340">
                  <c:v>-0.123433890189587</c:v>
                </c:pt>
                <c:pt idx="5341">
                  <c:v>-0.10730108177096601</c:v>
                </c:pt>
                <c:pt idx="5342">
                  <c:v>-9.1858416305048804E-2</c:v>
                </c:pt>
                <c:pt idx="5343">
                  <c:v>-7.5978947973141003E-2</c:v>
                </c:pt>
                <c:pt idx="5344">
                  <c:v>-5.9448401488815097E-2</c:v>
                </c:pt>
                <c:pt idx="5345">
                  <c:v>-4.4472501538834898E-2</c:v>
                </c:pt>
                <c:pt idx="5346">
                  <c:v>-2.8720616891970599E-2</c:v>
                </c:pt>
                <c:pt idx="5347">
                  <c:v>-1.2839628445871099E-2</c:v>
                </c:pt>
                <c:pt idx="5348">
                  <c:v>2.19144758955716E-3</c:v>
                </c:pt>
                <c:pt idx="5349">
                  <c:v>1.8362753816321801E-2</c:v>
                </c:pt>
                <c:pt idx="5350">
                  <c:v>3.4269814041218101E-2</c:v>
                </c:pt>
                <c:pt idx="5351">
                  <c:v>4.9818687095721001E-2</c:v>
                </c:pt>
                <c:pt idx="5352">
                  <c:v>6.5528868962161604E-2</c:v>
                </c:pt>
                <c:pt idx="5353">
                  <c:v>8.1504906082612197E-2</c:v>
                </c:pt>
                <c:pt idx="5354">
                  <c:v>9.7443890866458105E-2</c:v>
                </c:pt>
                <c:pt idx="5355">
                  <c:v>0.112839886061461</c:v>
                </c:pt>
                <c:pt idx="5356">
                  <c:v>0.128669759107751</c:v>
                </c:pt>
                <c:pt idx="5357">
                  <c:v>0.14450513638565099</c:v>
                </c:pt>
                <c:pt idx="5358">
                  <c:v>0.160192385881606</c:v>
                </c:pt>
                <c:pt idx="5359">
                  <c:v>0.176062881755641</c:v>
                </c:pt>
                <c:pt idx="5360">
                  <c:v>0.19158498134572599</c:v>
                </c:pt>
                <c:pt idx="5361">
                  <c:v>0.20705570885143701</c:v>
                </c:pt>
                <c:pt idx="5362">
                  <c:v>0.22304855212435401</c:v>
                </c:pt>
                <c:pt idx="5363">
                  <c:v>0.238404799130184</c:v>
                </c:pt>
                <c:pt idx="5364">
                  <c:v>0.25401725805620501</c:v>
                </c:pt>
                <c:pt idx="5365">
                  <c:v>0.26913145757277201</c:v>
                </c:pt>
                <c:pt idx="5366">
                  <c:v>0.28528821757955303</c:v>
                </c:pt>
                <c:pt idx="5367">
                  <c:v>0.30146611251139999</c:v>
                </c:pt>
                <c:pt idx="5368">
                  <c:v>0.31738183476000698</c:v>
                </c:pt>
                <c:pt idx="5369">
                  <c:v>0.332777519627664</c:v>
                </c:pt>
                <c:pt idx="5370">
                  <c:v>0.34795367330817401</c:v>
                </c:pt>
                <c:pt idx="5371">
                  <c:v>0.36364355056156</c:v>
                </c:pt>
                <c:pt idx="5372">
                  <c:v>0.37896308901979198</c:v>
                </c:pt>
                <c:pt idx="5373">
                  <c:v>0.39416523112621499</c:v>
                </c:pt>
                <c:pt idx="5374">
                  <c:v>0.41023311157074699</c:v>
                </c:pt>
                <c:pt idx="5375">
                  <c:v>0.42553316592871299</c:v>
                </c:pt>
                <c:pt idx="5376">
                  <c:v>0.44035809239857598</c:v>
                </c:pt>
                <c:pt idx="5377">
                  <c:v>0.45603154755930497</c:v>
                </c:pt>
                <c:pt idx="5378">
                  <c:v>0.47178449059204403</c:v>
                </c:pt>
                <c:pt idx="5379">
                  <c:v>0.48732932293311798</c:v>
                </c:pt>
                <c:pt idx="5380">
                  <c:v>0.50263526929098001</c:v>
                </c:pt>
                <c:pt idx="5381">
                  <c:v>0.51737037829633603</c:v>
                </c:pt>
                <c:pt idx="5382">
                  <c:v>0.53259702635738304</c:v>
                </c:pt>
                <c:pt idx="5383">
                  <c:v>0.54804368540710902</c:v>
                </c:pt>
                <c:pt idx="5384">
                  <c:v>0.56294577098921605</c:v>
                </c:pt>
                <c:pt idx="5385">
                  <c:v>0.57851221683473997</c:v>
                </c:pt>
                <c:pt idx="5386">
                  <c:v>0.59359523270231696</c:v>
                </c:pt>
                <c:pt idx="5387">
                  <c:v>0.60882174370714803</c:v>
                </c:pt>
                <c:pt idx="5388">
                  <c:v>0.62330942875971795</c:v>
                </c:pt>
                <c:pt idx="5389">
                  <c:v>0.63819523895450403</c:v>
                </c:pt>
                <c:pt idx="5390">
                  <c:v>0.65354395680909705</c:v>
                </c:pt>
                <c:pt idx="5391">
                  <c:v>0.66879246032765605</c:v>
                </c:pt>
                <c:pt idx="5392">
                  <c:v>0.68342138122159402</c:v>
                </c:pt>
                <c:pt idx="5393">
                  <c:v>0.69787281028916404</c:v>
                </c:pt>
                <c:pt idx="5394">
                  <c:v>0.71294579063596897</c:v>
                </c:pt>
                <c:pt idx="5395">
                  <c:v>0.72814757286166898</c:v>
                </c:pt>
                <c:pt idx="5396">
                  <c:v>0.743339884281778</c:v>
                </c:pt>
                <c:pt idx="5397">
                  <c:v>0.75749017143790098</c:v>
                </c:pt>
                <c:pt idx="5398">
                  <c:v>0.77243424300708297</c:v>
                </c:pt>
                <c:pt idx="5399">
                  <c:v>0.78764172109382402</c:v>
                </c:pt>
                <c:pt idx="5400">
                  <c:v>0.80138013667194596</c:v>
                </c:pt>
                <c:pt idx="5401">
                  <c:v>0.81561859841977102</c:v>
                </c:pt>
                <c:pt idx="5402">
                  <c:v>0.83074687290296401</c:v>
                </c:pt>
                <c:pt idx="5403">
                  <c:v>0.84487926901571897</c:v>
                </c:pt>
                <c:pt idx="5404">
                  <c:v>0.85863488999273496</c:v>
                </c:pt>
                <c:pt idx="5405">
                  <c:v>0.87335222263425305</c:v>
                </c:pt>
                <c:pt idx="5406">
                  <c:v>0.88766854846664001</c:v>
                </c:pt>
                <c:pt idx="5407">
                  <c:v>0.90184978435025198</c:v>
                </c:pt>
                <c:pt idx="5408">
                  <c:v>0.91624085153500201</c:v>
                </c:pt>
                <c:pt idx="5409">
                  <c:v>0.92955711009022901</c:v>
                </c:pt>
                <c:pt idx="5410">
                  <c:v>0.94370999993612203</c:v>
                </c:pt>
                <c:pt idx="5411">
                  <c:v>0.95812720524516704</c:v>
                </c:pt>
                <c:pt idx="5412">
                  <c:v>0.97190353055086598</c:v>
                </c:pt>
                <c:pt idx="5413">
                  <c:v>0.98650500749548897</c:v>
                </c:pt>
                <c:pt idx="5414">
                  <c:v>1.0007854825470299</c:v>
                </c:pt>
                <c:pt idx="5415">
                  <c:v>1.01327692809814</c:v>
                </c:pt>
                <c:pt idx="5416">
                  <c:v>1.0265462985082601</c:v>
                </c:pt>
                <c:pt idx="5417">
                  <c:v>1.04030404418642</c:v>
                </c:pt>
                <c:pt idx="5418">
                  <c:v>1.0548167992233799</c:v>
                </c:pt>
                <c:pt idx="5419">
                  <c:v>1.0688481713807201</c:v>
                </c:pt>
                <c:pt idx="5420">
                  <c:v>1.0822525099097899</c:v>
                </c:pt>
                <c:pt idx="5421">
                  <c:v>1.0952446806141201</c:v>
                </c:pt>
                <c:pt idx="5422">
                  <c:v>1.1082677643109</c:v>
                </c:pt>
                <c:pt idx="5423">
                  <c:v>1.1213079181399299</c:v>
                </c:pt>
                <c:pt idx="5424">
                  <c:v>1.13481519325294</c:v>
                </c:pt>
                <c:pt idx="5425">
                  <c:v>1.1480646006775499</c:v>
                </c:pt>
                <c:pt idx="5426">
                  <c:v>1.16145672855124</c:v>
                </c:pt>
                <c:pt idx="5427">
                  <c:v>1.1736849344051701</c:v>
                </c:pt>
                <c:pt idx="5428">
                  <c:v>1.1864447352473</c:v>
                </c:pt>
                <c:pt idx="5429">
                  <c:v>1.2000845331278001</c:v>
                </c:pt>
                <c:pt idx="5430">
                  <c:v>1.21299535708565</c:v>
                </c:pt>
                <c:pt idx="5431">
                  <c:v>1.22542570963508</c:v>
                </c:pt>
                <c:pt idx="5432">
                  <c:v>1.2375537583884599</c:v>
                </c:pt>
                <c:pt idx="5433">
                  <c:v>1.2508920642311301</c:v>
                </c:pt>
                <c:pt idx="5434">
                  <c:v>1.2634068276898001</c:v>
                </c:pt>
                <c:pt idx="5435">
                  <c:v>1.2755897464499399</c:v>
                </c:pt>
                <c:pt idx="5436">
                  <c:v>1.28818797560179</c:v>
                </c:pt>
                <c:pt idx="5437">
                  <c:v>1.3007084560945299</c:v>
                </c:pt>
                <c:pt idx="5438">
                  <c:v>1.31266821711241</c:v>
                </c:pt>
                <c:pt idx="5439">
                  <c:v>1.32460036432383</c:v>
                </c:pt>
                <c:pt idx="5440">
                  <c:v>1.3363850593929201</c:v>
                </c:pt>
                <c:pt idx="5441">
                  <c:v>1.3482261187958799</c:v>
                </c:pt>
                <c:pt idx="5442">
                  <c:v>1.3610086129707599</c:v>
                </c:pt>
                <c:pt idx="5443">
                  <c:v>1.3722202889261701</c:v>
                </c:pt>
                <c:pt idx="5444">
                  <c:v>1.3838293414690399</c:v>
                </c:pt>
                <c:pt idx="5445">
                  <c:v>1.39562075183184</c:v>
                </c:pt>
                <c:pt idx="5446">
                  <c:v>1.4081593765812199</c:v>
                </c:pt>
                <c:pt idx="5447">
                  <c:v>1.41894607299591</c:v>
                </c:pt>
                <c:pt idx="5448">
                  <c:v>1.4307824393763999</c:v>
                </c:pt>
                <c:pt idx="5449">
                  <c:v>1.44208784122672</c:v>
                </c:pt>
                <c:pt idx="5450">
                  <c:v>1.4527302860428499</c:v>
                </c:pt>
                <c:pt idx="5451">
                  <c:v>1.4636019551536501</c:v>
                </c:pt>
                <c:pt idx="5452">
                  <c:v>1.4752215873024399</c:v>
                </c:pt>
                <c:pt idx="5453">
                  <c:v>1.48635799718621</c:v>
                </c:pt>
                <c:pt idx="5454">
                  <c:v>1.4972423067079801</c:v>
                </c:pt>
                <c:pt idx="5455">
                  <c:v>1.50796003955938</c:v>
                </c:pt>
                <c:pt idx="5456">
                  <c:v>1.51900600184395</c:v>
                </c:pt>
                <c:pt idx="5457">
                  <c:v>1.5294825601361599</c:v>
                </c:pt>
                <c:pt idx="5458">
                  <c:v>1.5396649695808899</c:v>
                </c:pt>
                <c:pt idx="5459">
                  <c:v>1.5502789549661999</c:v>
                </c:pt>
                <c:pt idx="5460">
                  <c:v>1.5603223428650499</c:v>
                </c:pt>
                <c:pt idx="5461">
                  <c:v>1.57052251711605</c:v>
                </c:pt>
                <c:pt idx="5462">
                  <c:v>1.5814766627496699</c:v>
                </c:pt>
                <c:pt idx="5463">
                  <c:v>1.5918845418595799</c:v>
                </c:pt>
                <c:pt idx="5464">
                  <c:v>1.6016315658773601</c:v>
                </c:pt>
                <c:pt idx="5465">
                  <c:v>1.61067496889638</c:v>
                </c:pt>
                <c:pt idx="5466">
                  <c:v>1.6204518043165601</c:v>
                </c:pt>
                <c:pt idx="5467">
                  <c:v>1.63045746799184</c:v>
                </c:pt>
                <c:pt idx="5468">
                  <c:v>1.6403445761706701</c:v>
                </c:pt>
                <c:pt idx="5469">
                  <c:v>1.6498172756428799</c:v>
                </c:pt>
                <c:pt idx="5470">
                  <c:v>1.6594395147469601</c:v>
                </c:pt>
                <c:pt idx="5471">
                  <c:v>1.66822855357099</c:v>
                </c:pt>
                <c:pt idx="5472">
                  <c:v>1.67732799944016</c:v>
                </c:pt>
                <c:pt idx="5473">
                  <c:v>1.68645058283335</c:v>
                </c:pt>
                <c:pt idx="5474">
                  <c:v>1.6954055668904899</c:v>
                </c:pt>
                <c:pt idx="5475">
                  <c:v>1.70481985047069</c:v>
                </c:pt>
                <c:pt idx="5476">
                  <c:v>1.7139217149069099</c:v>
                </c:pt>
                <c:pt idx="5477">
                  <c:v>1.72248560496462</c:v>
                </c:pt>
                <c:pt idx="5478">
                  <c:v>1.7311677962013701</c:v>
                </c:pt>
                <c:pt idx="5479">
                  <c:v>1.73948117734504</c:v>
                </c:pt>
                <c:pt idx="5480">
                  <c:v>1.74754672183898</c:v>
                </c:pt>
                <c:pt idx="5481">
                  <c:v>1.75616708087669</c:v>
                </c:pt>
                <c:pt idx="5482">
                  <c:v>1.7644617617370399</c:v>
                </c:pt>
                <c:pt idx="5483">
                  <c:v>1.77283676781483</c:v>
                </c:pt>
                <c:pt idx="5484">
                  <c:v>1.7799803008247399</c:v>
                </c:pt>
                <c:pt idx="5485">
                  <c:v>1.7882667118586</c:v>
                </c:pt>
                <c:pt idx="5486">
                  <c:v>1.79565837982009</c:v>
                </c:pt>
                <c:pt idx="5487">
                  <c:v>1.80431713897567</c:v>
                </c:pt>
                <c:pt idx="5488">
                  <c:v>1.8122254425351001</c:v>
                </c:pt>
                <c:pt idx="5489">
                  <c:v>1.81885964320885</c:v>
                </c:pt>
                <c:pt idx="5490">
                  <c:v>1.82642973941028</c:v>
                </c:pt>
                <c:pt idx="5491">
                  <c:v>1.8334384684524401</c:v>
                </c:pt>
                <c:pt idx="5492">
                  <c:v>1.8403963853974901</c:v>
                </c:pt>
                <c:pt idx="5493">
                  <c:v>1.84732067412703</c:v>
                </c:pt>
                <c:pt idx="5494">
                  <c:v>1.85426561443229</c:v>
                </c:pt>
                <c:pt idx="5495">
                  <c:v>1.8608998758884201</c:v>
                </c:pt>
                <c:pt idx="5496">
                  <c:v>1.86750910665975</c:v>
                </c:pt>
                <c:pt idx="5497">
                  <c:v>1.87471887870579</c:v>
                </c:pt>
                <c:pt idx="5498">
                  <c:v>1.88083472644343</c:v>
                </c:pt>
                <c:pt idx="5499">
                  <c:v>1.8867534010640099</c:v>
                </c:pt>
                <c:pt idx="5500">
                  <c:v>1.8931834027849199</c:v>
                </c:pt>
                <c:pt idx="5501">
                  <c:v>1.89931392780862</c:v>
                </c:pt>
                <c:pt idx="5502">
                  <c:v>1.9049446722102199</c:v>
                </c:pt>
                <c:pt idx="5503">
                  <c:v>1.9113774212888399</c:v>
                </c:pt>
                <c:pt idx="5504">
                  <c:v>1.9167222926213201</c:v>
                </c:pt>
                <c:pt idx="5505">
                  <c:v>1.92204750827797</c:v>
                </c:pt>
                <c:pt idx="5506">
                  <c:v>1.92821923851479</c:v>
                </c:pt>
                <c:pt idx="5507">
                  <c:v>1.93368080069431</c:v>
                </c:pt>
                <c:pt idx="5508">
                  <c:v>1.9387971771479999</c:v>
                </c:pt>
                <c:pt idx="5509">
                  <c:v>1.94440118122355</c:v>
                </c:pt>
                <c:pt idx="5510">
                  <c:v>1.94968379859547</c:v>
                </c:pt>
                <c:pt idx="5511">
                  <c:v>1.9542833835848501</c:v>
                </c:pt>
                <c:pt idx="5512">
                  <c:v>1.9586193612070999</c:v>
                </c:pt>
                <c:pt idx="5513">
                  <c:v>1.96318080810018</c:v>
                </c:pt>
                <c:pt idx="5514">
                  <c:v>1.9676652740987399</c:v>
                </c:pt>
                <c:pt idx="5515">
                  <c:v>1.9728203417733601</c:v>
                </c:pt>
                <c:pt idx="5516">
                  <c:v>1.9773105269855999</c:v>
                </c:pt>
                <c:pt idx="5517">
                  <c:v>1.9812961106512701</c:v>
                </c:pt>
                <c:pt idx="5518">
                  <c:v>1.98575899481561</c:v>
                </c:pt>
                <c:pt idx="5519">
                  <c:v>1.98972104656857</c:v>
                </c:pt>
                <c:pt idx="5520">
                  <c:v>1.9930138103641599</c:v>
                </c:pt>
                <c:pt idx="5521">
                  <c:v>1.99668164321564</c:v>
                </c:pt>
                <c:pt idx="5522">
                  <c:v>2.0010786768254198</c:v>
                </c:pt>
                <c:pt idx="5523">
                  <c:v>2.0039850876155398</c:v>
                </c:pt>
                <c:pt idx="5524">
                  <c:v>2.0071789519551499</c:v>
                </c:pt>
                <c:pt idx="5525">
                  <c:v>2.01136182177527</c:v>
                </c:pt>
                <c:pt idx="5526">
                  <c:v>2.0138820485786</c:v>
                </c:pt>
                <c:pt idx="5527">
                  <c:v>2.01699408050073</c:v>
                </c:pt>
                <c:pt idx="5528">
                  <c:v>2.0195137748845302</c:v>
                </c:pt>
                <c:pt idx="5529">
                  <c:v>2.0223050524943802</c:v>
                </c:pt>
                <c:pt idx="5530">
                  <c:v>2.0248330814053999</c:v>
                </c:pt>
                <c:pt idx="5531">
                  <c:v>2.0277165831602502</c:v>
                </c:pt>
                <c:pt idx="5532">
                  <c:v>2.0300061431237602</c:v>
                </c:pt>
                <c:pt idx="5533">
                  <c:v>2.03281217596638</c:v>
                </c:pt>
                <c:pt idx="5534">
                  <c:v>2.0351461603665699</c:v>
                </c:pt>
                <c:pt idx="5535">
                  <c:v>2.03705099341816</c:v>
                </c:pt>
                <c:pt idx="5536">
                  <c:v>2.03856880397792</c:v>
                </c:pt>
                <c:pt idx="5537">
                  <c:v>2.0404753804453</c:v>
                </c:pt>
                <c:pt idx="5538">
                  <c:v>2.0421283292804699</c:v>
                </c:pt>
                <c:pt idx="5539">
                  <c:v>2.0438612461120398</c:v>
                </c:pt>
                <c:pt idx="5540">
                  <c:v>2.0455327171708002</c:v>
                </c:pt>
                <c:pt idx="5541">
                  <c:v>2.04682235814699</c:v>
                </c:pt>
                <c:pt idx="5542">
                  <c:v>2.04772125300885</c:v>
                </c:pt>
                <c:pt idx="5543">
                  <c:v>2.0490573967974899</c:v>
                </c:pt>
                <c:pt idx="5544">
                  <c:v>2.04978712651307</c:v>
                </c:pt>
                <c:pt idx="5545">
                  <c:v>2.0512029925383302</c:v>
                </c:pt>
                <c:pt idx="5546">
                  <c:v>2.0515383846212698</c:v>
                </c:pt>
                <c:pt idx="5547">
                  <c:v>2.0520224677172099</c:v>
                </c:pt>
                <c:pt idx="5548">
                  <c:v>2.0524300164550402</c:v>
                </c:pt>
                <c:pt idx="5549">
                  <c:v>2.0527699280866898</c:v>
                </c:pt>
                <c:pt idx="5550">
                  <c:v>2.0529658367170001</c:v>
                </c:pt>
                <c:pt idx="5551">
                  <c:v>2.0528108602492301</c:v>
                </c:pt>
                <c:pt idx="5552">
                  <c:v>2.0527964014123001</c:v>
                </c:pt>
                <c:pt idx="5553">
                  <c:v>2.0529511063752501</c:v>
                </c:pt>
                <c:pt idx="5554">
                  <c:v>2.05254951720512</c:v>
                </c:pt>
                <c:pt idx="5555">
                  <c:v>2.05162712321034</c:v>
                </c:pt>
                <c:pt idx="5556">
                  <c:v>2.0511266898567002</c:v>
                </c:pt>
                <c:pt idx="5557">
                  <c:v>2.0515318811561198</c:v>
                </c:pt>
                <c:pt idx="5558">
                  <c:v>2.0500109215637501</c:v>
                </c:pt>
                <c:pt idx="5559">
                  <c:v>2.0494719354926501</c:v>
                </c:pt>
                <c:pt idx="5560">
                  <c:v>2.0484980134933801</c:v>
                </c:pt>
                <c:pt idx="5561">
                  <c:v>2.04721599017939</c:v>
                </c:pt>
                <c:pt idx="5562">
                  <c:v>2.0458814735767099</c:v>
                </c:pt>
                <c:pt idx="5563">
                  <c:v>2.04404640080987</c:v>
                </c:pt>
                <c:pt idx="5564">
                  <c:v>2.0427770589316498</c:v>
                </c:pt>
                <c:pt idx="5565">
                  <c:v>2.0410129526795999</c:v>
                </c:pt>
                <c:pt idx="5566">
                  <c:v>2.03983350703303</c:v>
                </c:pt>
                <c:pt idx="5567">
                  <c:v>2.0382555126537101</c:v>
                </c:pt>
                <c:pt idx="5568">
                  <c:v>2.0358591814710199</c:v>
                </c:pt>
                <c:pt idx="5569">
                  <c:v>2.0337908823371098</c:v>
                </c:pt>
                <c:pt idx="5570">
                  <c:v>2.0315621274622102</c:v>
                </c:pt>
                <c:pt idx="5571">
                  <c:v>2.0290480170132001</c:v>
                </c:pt>
                <c:pt idx="5572">
                  <c:v>2.0262677308711101</c:v>
                </c:pt>
                <c:pt idx="5573">
                  <c:v>2.02361208353086</c:v>
                </c:pt>
                <c:pt idx="5574">
                  <c:v>2.0210536110528698</c:v>
                </c:pt>
                <c:pt idx="5575">
                  <c:v>2.0181396683919699</c:v>
                </c:pt>
                <c:pt idx="5576">
                  <c:v>2.01560836442943</c:v>
                </c:pt>
                <c:pt idx="5577">
                  <c:v>2.01217757562699</c:v>
                </c:pt>
                <c:pt idx="5578">
                  <c:v>2.0089263595375502</c:v>
                </c:pt>
                <c:pt idx="5579">
                  <c:v>2.0056324444754199</c:v>
                </c:pt>
                <c:pt idx="5580">
                  <c:v>2.0016631660505402</c:v>
                </c:pt>
                <c:pt idx="5581">
                  <c:v>1.99857727928787</c:v>
                </c:pt>
                <c:pt idx="5582">
                  <c:v>1.99476981862637</c:v>
                </c:pt>
                <c:pt idx="5583">
                  <c:v>1.9915381472843099</c:v>
                </c:pt>
                <c:pt idx="5584">
                  <c:v>1.98751872969822</c:v>
                </c:pt>
                <c:pt idx="5585">
                  <c:v>1.98355126184909</c:v>
                </c:pt>
                <c:pt idx="5586">
                  <c:v>1.97927909853516</c:v>
                </c:pt>
                <c:pt idx="5587">
                  <c:v>1.97498253766596</c:v>
                </c:pt>
                <c:pt idx="5588">
                  <c:v>1.96997666989928</c:v>
                </c:pt>
                <c:pt idx="5589">
                  <c:v>1.96558722605081</c:v>
                </c:pt>
                <c:pt idx="5590">
                  <c:v>1.9609247114725299</c:v>
                </c:pt>
                <c:pt idx="5591">
                  <c:v>1.95630780670799</c:v>
                </c:pt>
                <c:pt idx="5592">
                  <c:v>1.9517347919665</c:v>
                </c:pt>
                <c:pt idx="5593">
                  <c:v>1.94652496015795</c:v>
                </c:pt>
                <c:pt idx="5594">
                  <c:v>1.94107772998297</c:v>
                </c:pt>
                <c:pt idx="5595">
                  <c:v>1.93612586349259</c:v>
                </c:pt>
                <c:pt idx="5596">
                  <c:v>1.92998820178206</c:v>
                </c:pt>
                <c:pt idx="5597">
                  <c:v>1.9247203286030601</c:v>
                </c:pt>
                <c:pt idx="5598">
                  <c:v>1.9198521529513599</c:v>
                </c:pt>
                <c:pt idx="5599">
                  <c:v>1.91381062915547</c:v>
                </c:pt>
                <c:pt idx="5600">
                  <c:v>1.9080211568613501</c:v>
                </c:pt>
                <c:pt idx="5601">
                  <c:v>1.90189199346228</c:v>
                </c:pt>
                <c:pt idx="5602">
                  <c:v>1.89556401728268</c:v>
                </c:pt>
                <c:pt idx="5603">
                  <c:v>1.8898022967821999</c:v>
                </c:pt>
                <c:pt idx="5604">
                  <c:v>1.8835560440872301</c:v>
                </c:pt>
                <c:pt idx="5605">
                  <c:v>1.8772349164039399</c:v>
                </c:pt>
                <c:pt idx="5606">
                  <c:v>1.8707390102755901</c:v>
                </c:pt>
                <c:pt idx="5607">
                  <c:v>1.8631140990586299</c:v>
                </c:pt>
                <c:pt idx="5608">
                  <c:v>1.8563913741707601</c:v>
                </c:pt>
                <c:pt idx="5609">
                  <c:v>1.8512067230045499</c:v>
                </c:pt>
                <c:pt idx="5610">
                  <c:v>1.84380516807197</c:v>
                </c:pt>
                <c:pt idx="5611">
                  <c:v>1.83619368074684</c:v>
                </c:pt>
                <c:pt idx="5612">
                  <c:v>1.82929735164548</c:v>
                </c:pt>
                <c:pt idx="5613">
                  <c:v>1.8219666415446301</c:v>
                </c:pt>
                <c:pt idx="5614">
                  <c:v>1.8153272613195901</c:v>
                </c:pt>
                <c:pt idx="5615">
                  <c:v>1.80731089401529</c:v>
                </c:pt>
                <c:pt idx="5616">
                  <c:v>1.7997588630350501</c:v>
                </c:pt>
                <c:pt idx="5617">
                  <c:v>1.79174471005628</c:v>
                </c:pt>
                <c:pt idx="5618">
                  <c:v>1.78404423348941</c:v>
                </c:pt>
                <c:pt idx="5619">
                  <c:v>1.77655804722003</c:v>
                </c:pt>
                <c:pt idx="5620">
                  <c:v>1.76771246509033</c:v>
                </c:pt>
                <c:pt idx="5621">
                  <c:v>1.75957737280931</c:v>
                </c:pt>
                <c:pt idx="5622">
                  <c:v>1.75179861565036</c:v>
                </c:pt>
                <c:pt idx="5623">
                  <c:v>1.74298629301716</c:v>
                </c:pt>
                <c:pt idx="5624">
                  <c:v>1.7345897654659801</c:v>
                </c:pt>
                <c:pt idx="5625">
                  <c:v>1.7269921818995599</c:v>
                </c:pt>
                <c:pt idx="5626">
                  <c:v>1.71765746530344</c:v>
                </c:pt>
                <c:pt idx="5627">
                  <c:v>1.7084617994142599</c:v>
                </c:pt>
                <c:pt idx="5628">
                  <c:v>1.6994475878872599</c:v>
                </c:pt>
                <c:pt idx="5629">
                  <c:v>1.69075739923415</c:v>
                </c:pt>
                <c:pt idx="5630">
                  <c:v>1.68138305305804</c:v>
                </c:pt>
                <c:pt idx="5631">
                  <c:v>1.67348177660672</c:v>
                </c:pt>
                <c:pt idx="5632">
                  <c:v>1.6641611287006799</c:v>
                </c:pt>
                <c:pt idx="5633">
                  <c:v>1.6537485805825001</c:v>
                </c:pt>
                <c:pt idx="5634">
                  <c:v>1.64464126968707</c:v>
                </c:pt>
                <c:pt idx="5635">
                  <c:v>1.6353824602212499</c:v>
                </c:pt>
                <c:pt idx="5636">
                  <c:v>1.62519215076083</c:v>
                </c:pt>
                <c:pt idx="5637">
                  <c:v>1.61510319649806</c:v>
                </c:pt>
                <c:pt idx="5638">
                  <c:v>1.6059987535354201</c:v>
                </c:pt>
                <c:pt idx="5639">
                  <c:v>1.5958493859825</c:v>
                </c:pt>
                <c:pt idx="5640">
                  <c:v>1.58501931142613</c:v>
                </c:pt>
                <c:pt idx="5641">
                  <c:v>1.57554640892527</c:v>
                </c:pt>
                <c:pt idx="5642">
                  <c:v>1.56502442357349</c:v>
                </c:pt>
                <c:pt idx="5643">
                  <c:v>1.55458651147024</c:v>
                </c:pt>
                <c:pt idx="5644">
                  <c:v>1.5439029467415399</c:v>
                </c:pt>
                <c:pt idx="5645">
                  <c:v>1.5342560664820299</c:v>
                </c:pt>
                <c:pt idx="5646">
                  <c:v>1.52372681887601</c:v>
                </c:pt>
                <c:pt idx="5647">
                  <c:v>1.5131710649466901</c:v>
                </c:pt>
                <c:pt idx="5648">
                  <c:v>1.5020454784767501</c:v>
                </c:pt>
                <c:pt idx="5649">
                  <c:v>1.4908809728603201</c:v>
                </c:pt>
                <c:pt idx="5650">
                  <c:v>1.4799566979322001</c:v>
                </c:pt>
                <c:pt idx="5651">
                  <c:v>1.46929399997455</c:v>
                </c:pt>
                <c:pt idx="5652">
                  <c:v>1.45801132770639</c:v>
                </c:pt>
                <c:pt idx="5653">
                  <c:v>1.4472121869930601</c:v>
                </c:pt>
                <c:pt idx="5654">
                  <c:v>1.4356207032572199</c:v>
                </c:pt>
                <c:pt idx="5655">
                  <c:v>1.42331542432431</c:v>
                </c:pt>
                <c:pt idx="5656">
                  <c:v>1.41291920305104</c:v>
                </c:pt>
                <c:pt idx="5657">
                  <c:v>1.40124449335817</c:v>
                </c:pt>
                <c:pt idx="5658">
                  <c:v>1.38919129154057</c:v>
                </c:pt>
                <c:pt idx="5659">
                  <c:v>1.37809837192077</c:v>
                </c:pt>
                <c:pt idx="5660">
                  <c:v>1.3663799628784099</c:v>
                </c:pt>
                <c:pt idx="5661">
                  <c:v>1.35406131908575</c:v>
                </c:pt>
                <c:pt idx="5662">
                  <c:v>1.34221248546268</c:v>
                </c:pt>
                <c:pt idx="5663">
                  <c:v>1.32998058683373</c:v>
                </c:pt>
                <c:pt idx="5664">
                  <c:v>1.31748485396965</c:v>
                </c:pt>
                <c:pt idx="5665">
                  <c:v>1.3057084726315999</c:v>
                </c:pt>
                <c:pt idx="5666">
                  <c:v>1.2938489421036701</c:v>
                </c:pt>
                <c:pt idx="5667">
                  <c:v>1.2815122189154</c:v>
                </c:pt>
                <c:pt idx="5668">
                  <c:v>1.26929798583667</c:v>
                </c:pt>
                <c:pt idx="5669">
                  <c:v>1.2562810617431399</c:v>
                </c:pt>
                <c:pt idx="5670">
                  <c:v>1.2433561653585401</c:v>
                </c:pt>
                <c:pt idx="5671">
                  <c:v>1.2312373812109301</c:v>
                </c:pt>
                <c:pt idx="5672">
                  <c:v>1.2185567807828399</c:v>
                </c:pt>
                <c:pt idx="5673">
                  <c:v>1.20508043584364</c:v>
                </c:pt>
                <c:pt idx="5674">
                  <c:v>1.1927796549594001</c:v>
                </c:pt>
                <c:pt idx="5675">
                  <c:v>1.1802886927646801</c:v>
                </c:pt>
                <c:pt idx="5676">
                  <c:v>1.1669042792489499</c:v>
                </c:pt>
                <c:pt idx="5677">
                  <c:v>1.15422316835747</c:v>
                </c:pt>
                <c:pt idx="5678">
                  <c:v>1.14053219621096</c:v>
                </c:pt>
                <c:pt idx="5679">
                  <c:v>1.1270887548705999</c:v>
                </c:pt>
                <c:pt idx="5680">
                  <c:v>1.1145852204270199</c:v>
                </c:pt>
                <c:pt idx="5681">
                  <c:v>1.10133021840755</c:v>
                </c:pt>
                <c:pt idx="5682">
                  <c:v>1.0880229446195999</c:v>
                </c:pt>
                <c:pt idx="5683">
                  <c:v>1.0749284981768901</c:v>
                </c:pt>
                <c:pt idx="5684">
                  <c:v>1.0606114915510201</c:v>
                </c:pt>
                <c:pt idx="5685">
                  <c:v>1.04716272357641</c:v>
                </c:pt>
                <c:pt idx="5686">
                  <c:v>1.03326262912833</c:v>
                </c:pt>
                <c:pt idx="5687">
                  <c:v>1.0198694730396201</c:v>
                </c:pt>
                <c:pt idx="5688">
                  <c:v>1.00589481980852</c:v>
                </c:pt>
                <c:pt idx="5689">
                  <c:v>0.99244044441274504</c:v>
                </c:pt>
                <c:pt idx="5690">
                  <c:v>0.97865162897204905</c:v>
                </c:pt>
                <c:pt idx="5691">
                  <c:v>0.96432593812114398</c:v>
                </c:pt>
                <c:pt idx="5692">
                  <c:v>0.95061506868814905</c:v>
                </c:pt>
                <c:pt idx="5693">
                  <c:v>0.93690354210881499</c:v>
                </c:pt>
                <c:pt idx="5694">
                  <c:v>0.92191383429595097</c:v>
                </c:pt>
                <c:pt idx="5695">
                  <c:v>0.90902439784752498</c:v>
                </c:pt>
                <c:pt idx="5696">
                  <c:v>0.89436125037943004</c:v>
                </c:pt>
                <c:pt idx="5697">
                  <c:v>0.87962054566458503</c:v>
                </c:pt>
                <c:pt idx="5698">
                  <c:v>0.86549877304023504</c:v>
                </c:pt>
                <c:pt idx="5699">
                  <c:v>0.851241033709498</c:v>
                </c:pt>
                <c:pt idx="5700">
                  <c:v>0.83696662747448003</c:v>
                </c:pt>
                <c:pt idx="5701">
                  <c:v>0.82227001434365299</c:v>
                </c:pt>
                <c:pt idx="5702">
                  <c:v>0.80802271132162395</c:v>
                </c:pt>
                <c:pt idx="5703">
                  <c:v>0.79307125993820105</c:v>
                </c:pt>
                <c:pt idx="5704">
                  <c:v>0.77893551951983098</c:v>
                </c:pt>
                <c:pt idx="5705">
                  <c:v>0.76451546094686695</c:v>
                </c:pt>
                <c:pt idx="5706">
                  <c:v>0.74978034358172596</c:v>
                </c:pt>
                <c:pt idx="5707">
                  <c:v>0.73443692098822699</c:v>
                </c:pt>
                <c:pt idx="5708">
                  <c:v>0.72046609399244399</c:v>
                </c:pt>
                <c:pt idx="5709">
                  <c:v>0.70507120221302699</c:v>
                </c:pt>
                <c:pt idx="5710">
                  <c:v>0.68948969641772895</c:v>
                </c:pt>
                <c:pt idx="5711">
                  <c:v>0.67524053294666997</c:v>
                </c:pt>
                <c:pt idx="5712">
                  <c:v>0.660163107363546</c:v>
                </c:pt>
                <c:pt idx="5713">
                  <c:v>0.64521576925170099</c:v>
                </c:pt>
                <c:pt idx="5714">
                  <c:v>0.63048942194961599</c:v>
                </c:pt>
                <c:pt idx="5715">
                  <c:v>0.61537671664155302</c:v>
                </c:pt>
                <c:pt idx="5716">
                  <c:v>0.60015113889793903</c:v>
                </c:pt>
                <c:pt idx="5717">
                  <c:v>0.58507318526356999</c:v>
                </c:pt>
                <c:pt idx="5718">
                  <c:v>0.56975492901264302</c:v>
                </c:pt>
                <c:pt idx="5719">
                  <c:v>0.554921976585529</c:v>
                </c:pt>
                <c:pt idx="5720">
                  <c:v>0.53986702432910605</c:v>
                </c:pt>
                <c:pt idx="5721">
                  <c:v>0.52392005006325604</c:v>
                </c:pt>
                <c:pt idx="5722">
                  <c:v>0.50873269981140001</c:v>
                </c:pt>
                <c:pt idx="5723">
                  <c:v>0.493991190695317</c:v>
                </c:pt>
                <c:pt idx="5724">
                  <c:v>0.47840196492169401</c:v>
                </c:pt>
                <c:pt idx="5725">
                  <c:v>0.463621112988295</c:v>
                </c:pt>
                <c:pt idx="5726">
                  <c:v>0.44822029205679598</c:v>
                </c:pt>
                <c:pt idx="5727">
                  <c:v>0.432968056382317</c:v>
                </c:pt>
                <c:pt idx="5728">
                  <c:v>0.41665424847797</c:v>
                </c:pt>
                <c:pt idx="5729">
                  <c:v>0.40110281071187598</c:v>
                </c:pt>
                <c:pt idx="5730">
                  <c:v>0.38607490126968802</c:v>
                </c:pt>
                <c:pt idx="5731">
                  <c:v>0.37064294733419301</c:v>
                </c:pt>
                <c:pt idx="5732">
                  <c:v>0.35455192574321798</c:v>
                </c:pt>
                <c:pt idx="5733">
                  <c:v>0.33997925594650302</c:v>
                </c:pt>
                <c:pt idx="5734">
                  <c:v>0.32366264652147902</c:v>
                </c:pt>
                <c:pt idx="5735">
                  <c:v>0.30791249862097297</c:v>
                </c:pt>
                <c:pt idx="5736">
                  <c:v>0.29279288615832499</c:v>
                </c:pt>
                <c:pt idx="5737">
                  <c:v>0.27667475655942497</c:v>
                </c:pt>
                <c:pt idx="5738">
                  <c:v>0.26079514786180902</c:v>
                </c:pt>
                <c:pt idx="5739">
                  <c:v>0.24553690073895801</c:v>
                </c:pt>
                <c:pt idx="5740">
                  <c:v>0.22988386705813699</c:v>
                </c:pt>
                <c:pt idx="5741">
                  <c:v>0.214774461770421</c:v>
                </c:pt>
                <c:pt idx="5742">
                  <c:v>0.198736679127094</c:v>
                </c:pt>
                <c:pt idx="5743">
                  <c:v>0.18285715395420599</c:v>
                </c:pt>
                <c:pt idx="5744">
                  <c:v>0.16639108231324401</c:v>
                </c:pt>
                <c:pt idx="5745">
                  <c:v>0.15153525595739201</c:v>
                </c:pt>
                <c:pt idx="5746">
                  <c:v>0.13549963809901999</c:v>
                </c:pt>
                <c:pt idx="5747">
                  <c:v>0.120135264998096</c:v>
                </c:pt>
                <c:pt idx="5748">
                  <c:v>0.104760267353914</c:v>
                </c:pt>
                <c:pt idx="5749">
                  <c:v>8.8891852858992995E-2</c:v>
                </c:pt>
                <c:pt idx="5750">
                  <c:v>7.3171257922524297E-2</c:v>
                </c:pt>
                <c:pt idx="5751">
                  <c:v>5.7121825300873799E-2</c:v>
                </c:pt>
                <c:pt idx="5752">
                  <c:v>4.1171241472033299E-2</c:v>
                </c:pt>
                <c:pt idx="5753">
                  <c:v>2.5081064124342401E-2</c:v>
                </c:pt>
                <c:pt idx="5754">
                  <c:v>9.5244421244872392E-3</c:v>
                </c:pt>
                <c:pt idx="5755">
                  <c:v>-5.7580621332580101E-3</c:v>
                </c:pt>
                <c:pt idx="5756">
                  <c:v>-2.1028769416916601E-2</c:v>
                </c:pt>
                <c:pt idx="5757">
                  <c:v>-3.7118670670276098E-2</c:v>
                </c:pt>
                <c:pt idx="5758">
                  <c:v>-5.3334449665438002E-2</c:v>
                </c:pt>
                <c:pt idx="5759">
                  <c:v>-6.9410822767380906E-2</c:v>
                </c:pt>
                <c:pt idx="5760">
                  <c:v>-8.4289173811039605E-2</c:v>
                </c:pt>
                <c:pt idx="5761">
                  <c:v>-0.100384733660735</c:v>
                </c:pt>
                <c:pt idx="5762">
                  <c:v>-0.11595970044549</c:v>
                </c:pt>
                <c:pt idx="5763">
                  <c:v>-0.13206046196294899</c:v>
                </c:pt>
                <c:pt idx="5764">
                  <c:v>-0.14781520012822999</c:v>
                </c:pt>
                <c:pt idx="5765">
                  <c:v>-0.162521109459906</c:v>
                </c:pt>
                <c:pt idx="5766">
                  <c:v>-0.17840049425444701</c:v>
                </c:pt>
                <c:pt idx="5767">
                  <c:v>-0.19438190590823001</c:v>
                </c:pt>
                <c:pt idx="5768">
                  <c:v>-0.21008499233049699</c:v>
                </c:pt>
                <c:pt idx="5769">
                  <c:v>-0.225345496819705</c:v>
                </c:pt>
                <c:pt idx="5770">
                  <c:v>-0.24102023130679501</c:v>
                </c:pt>
                <c:pt idx="5771">
                  <c:v>-0.256376194853011</c:v>
                </c:pt>
                <c:pt idx="5772">
                  <c:v>-0.271580492691256</c:v>
                </c:pt>
                <c:pt idx="5773">
                  <c:v>-0.28700821523389702</c:v>
                </c:pt>
                <c:pt idx="5774">
                  <c:v>-0.30382305945282101</c:v>
                </c:pt>
                <c:pt idx="5775">
                  <c:v>-0.318533805780357</c:v>
                </c:pt>
                <c:pt idx="5776">
                  <c:v>-0.33377640689243598</c:v>
                </c:pt>
                <c:pt idx="5777">
                  <c:v>-0.35015072190359198</c:v>
                </c:pt>
                <c:pt idx="5778">
                  <c:v>-0.36473933208182902</c:v>
                </c:pt>
                <c:pt idx="5779">
                  <c:v>-0.38025086458370799</c:v>
                </c:pt>
                <c:pt idx="5780">
                  <c:v>-0.39587165047519102</c:v>
                </c:pt>
                <c:pt idx="5781">
                  <c:v>-0.41057443816290701</c:v>
                </c:pt>
                <c:pt idx="5782">
                  <c:v>-0.42589249600198398</c:v>
                </c:pt>
                <c:pt idx="5783">
                  <c:v>-0.441637039209267</c:v>
                </c:pt>
                <c:pt idx="5784">
                  <c:v>-0.45651197525493398</c:v>
                </c:pt>
                <c:pt idx="5785">
                  <c:v>-0.47245330169113398</c:v>
                </c:pt>
                <c:pt idx="5786">
                  <c:v>-0.48764669977462699</c:v>
                </c:pt>
                <c:pt idx="5787">
                  <c:v>-0.50147513989928105</c:v>
                </c:pt>
                <c:pt idx="5788">
                  <c:v>-0.51689551847505</c:v>
                </c:pt>
                <c:pt idx="5789">
                  <c:v>-0.53186688772517798</c:v>
                </c:pt>
                <c:pt idx="5790">
                  <c:v>-0.54715517498309996</c:v>
                </c:pt>
                <c:pt idx="5791">
                  <c:v>-0.56227468647179202</c:v>
                </c:pt>
                <c:pt idx="5792">
                  <c:v>-0.57686462270209904</c:v>
                </c:pt>
                <c:pt idx="5793">
                  <c:v>-0.591776114795455</c:v>
                </c:pt>
                <c:pt idx="5794">
                  <c:v>-0.60631972010137303</c:v>
                </c:pt>
                <c:pt idx="5795">
                  <c:v>-0.62125617461126403</c:v>
                </c:pt>
                <c:pt idx="5796">
                  <c:v>-0.63672754274149002</c:v>
                </c:pt>
                <c:pt idx="5797">
                  <c:v>-0.65071154291436495</c:v>
                </c:pt>
                <c:pt idx="5798">
                  <c:v>-0.66559160310720999</c:v>
                </c:pt>
                <c:pt idx="5799">
                  <c:v>-0.68041361201498496</c:v>
                </c:pt>
                <c:pt idx="5800">
                  <c:v>-0.69475703621662799</c:v>
                </c:pt>
                <c:pt idx="5801">
                  <c:v>-0.71007849724812799</c:v>
                </c:pt>
                <c:pt idx="5802">
                  <c:v>-0.72445188639925695</c:v>
                </c:pt>
                <c:pt idx="5803">
                  <c:v>-0.73853876764876203</c:v>
                </c:pt>
                <c:pt idx="5804">
                  <c:v>-0.75287975553996</c:v>
                </c:pt>
                <c:pt idx="5805">
                  <c:v>-0.76737887424172002</c:v>
                </c:pt>
                <c:pt idx="5806">
                  <c:v>-0.78088071193321196</c:v>
                </c:pt>
                <c:pt idx="5807">
                  <c:v>-0.79611418527767996</c:v>
                </c:pt>
                <c:pt idx="5808">
                  <c:v>-0.81072760369496999</c:v>
                </c:pt>
                <c:pt idx="5809">
                  <c:v>-0.82436486363063999</c:v>
                </c:pt>
                <c:pt idx="5810">
                  <c:v>-0.83793066439410901</c:v>
                </c:pt>
                <c:pt idx="5811">
                  <c:v>-0.852417864554466</c:v>
                </c:pt>
                <c:pt idx="5812">
                  <c:v>-0.86618850865046904</c:v>
                </c:pt>
                <c:pt idx="5813">
                  <c:v>-0.88028725187222601</c:v>
                </c:pt>
                <c:pt idx="5814">
                  <c:v>-0.89421128531085403</c:v>
                </c:pt>
                <c:pt idx="5815">
                  <c:v>-0.90728544609197803</c:v>
                </c:pt>
                <c:pt idx="5816">
                  <c:v>-0.92105198488933804</c:v>
                </c:pt>
                <c:pt idx="5817">
                  <c:v>-0.93526446430782195</c:v>
                </c:pt>
                <c:pt idx="5818">
                  <c:v>-0.94812586709525803</c:v>
                </c:pt>
                <c:pt idx="5819">
                  <c:v>-0.96238139404716205</c:v>
                </c:pt>
                <c:pt idx="5820">
                  <c:v>-0.97626721740579103</c:v>
                </c:pt>
                <c:pt idx="5821">
                  <c:v>-0.98904249299835101</c:v>
                </c:pt>
                <c:pt idx="5822">
                  <c:v>-1.0022912697901201</c:v>
                </c:pt>
                <c:pt idx="5823">
                  <c:v>-1.0157599632372101</c:v>
                </c:pt>
                <c:pt idx="5824">
                  <c:v>-1.0289683570722301</c:v>
                </c:pt>
                <c:pt idx="5825">
                  <c:v>-1.04242080131088</c:v>
                </c:pt>
                <c:pt idx="5826">
                  <c:v>-1.05493767660148</c:v>
                </c:pt>
                <c:pt idx="5827">
                  <c:v>-1.06800276050218</c:v>
                </c:pt>
                <c:pt idx="5828">
                  <c:v>-1.0814097414611801</c:v>
                </c:pt>
                <c:pt idx="5829">
                  <c:v>-1.09379064737287</c:v>
                </c:pt>
                <c:pt idx="5830">
                  <c:v>-1.1066554366505701</c:v>
                </c:pt>
                <c:pt idx="5831">
                  <c:v>-1.11914256188245</c:v>
                </c:pt>
                <c:pt idx="5832">
                  <c:v>-1.13238422308431</c:v>
                </c:pt>
                <c:pt idx="5833">
                  <c:v>-1.1448261998899301</c:v>
                </c:pt>
                <c:pt idx="5834">
                  <c:v>-1.1578034310673899</c:v>
                </c:pt>
                <c:pt idx="5835">
                  <c:v>-1.1697265542761499</c:v>
                </c:pt>
                <c:pt idx="5836">
                  <c:v>-1.18228177833714</c:v>
                </c:pt>
                <c:pt idx="5837">
                  <c:v>-1.19474224936386</c:v>
                </c:pt>
                <c:pt idx="5838">
                  <c:v>-1.20689248669385</c:v>
                </c:pt>
                <c:pt idx="5839">
                  <c:v>-1.2187117916918799</c:v>
                </c:pt>
                <c:pt idx="5840">
                  <c:v>-1.2311231749906</c:v>
                </c:pt>
                <c:pt idx="5841">
                  <c:v>-1.2431406771104101</c:v>
                </c:pt>
                <c:pt idx="5842">
                  <c:v>-1.25468688529767</c:v>
                </c:pt>
                <c:pt idx="5843">
                  <c:v>-1.26622079519075</c:v>
                </c:pt>
                <c:pt idx="5844">
                  <c:v>-1.27831679923415</c:v>
                </c:pt>
                <c:pt idx="5845">
                  <c:v>-1.28990153525369</c:v>
                </c:pt>
                <c:pt idx="5846">
                  <c:v>-1.30088548661076</c:v>
                </c:pt>
                <c:pt idx="5847">
                  <c:v>-1.31303363014148</c:v>
                </c:pt>
                <c:pt idx="5848">
                  <c:v>-1.3245154321200701</c:v>
                </c:pt>
                <c:pt idx="5849">
                  <c:v>-1.3358836254206099</c:v>
                </c:pt>
                <c:pt idx="5850">
                  <c:v>-1.3467207712013201</c:v>
                </c:pt>
                <c:pt idx="5851">
                  <c:v>-1.3586663410355699</c:v>
                </c:pt>
                <c:pt idx="5852">
                  <c:v>-1.3693010703553501</c:v>
                </c:pt>
                <c:pt idx="5853">
                  <c:v>-1.38000047551386</c:v>
                </c:pt>
                <c:pt idx="5854">
                  <c:v>-1.3912545455048699</c:v>
                </c:pt>
                <c:pt idx="5855">
                  <c:v>-1.40177534226176</c:v>
                </c:pt>
                <c:pt idx="5856">
                  <c:v>-1.41281743015593</c:v>
                </c:pt>
                <c:pt idx="5857">
                  <c:v>-1.4236723386864301</c:v>
                </c:pt>
                <c:pt idx="5858">
                  <c:v>-1.4337488107635199</c:v>
                </c:pt>
                <c:pt idx="5859">
                  <c:v>-1.4442101545603501</c:v>
                </c:pt>
                <c:pt idx="5860">
                  <c:v>-1.4542757895076199</c:v>
                </c:pt>
                <c:pt idx="5861">
                  <c:v>-1.46447871349356</c:v>
                </c:pt>
                <c:pt idx="5862">
                  <c:v>-1.47504300440953</c:v>
                </c:pt>
                <c:pt idx="5863">
                  <c:v>-1.48516173621754</c:v>
                </c:pt>
                <c:pt idx="5864">
                  <c:v>-1.4954777477587999</c:v>
                </c:pt>
                <c:pt idx="5865">
                  <c:v>-1.5053715201976701</c:v>
                </c:pt>
                <c:pt idx="5866">
                  <c:v>-1.5152015143911</c:v>
                </c:pt>
                <c:pt idx="5867">
                  <c:v>-1.52455407729125</c:v>
                </c:pt>
                <c:pt idx="5868">
                  <c:v>-1.5334931535496701</c:v>
                </c:pt>
                <c:pt idx="5869">
                  <c:v>-1.5438736077230399</c:v>
                </c:pt>
                <c:pt idx="5870">
                  <c:v>-1.5530353433197399</c:v>
                </c:pt>
                <c:pt idx="5871">
                  <c:v>-1.56223805367636</c:v>
                </c:pt>
                <c:pt idx="5872">
                  <c:v>-1.5721014441485399</c:v>
                </c:pt>
                <c:pt idx="5873">
                  <c:v>-1.58132095671908</c:v>
                </c:pt>
                <c:pt idx="5874">
                  <c:v>-1.58949554527875</c:v>
                </c:pt>
                <c:pt idx="5875">
                  <c:v>-1.5986488261957701</c:v>
                </c:pt>
                <c:pt idx="5876">
                  <c:v>-1.6065462471872201</c:v>
                </c:pt>
                <c:pt idx="5877">
                  <c:v>-1.61525745626771</c:v>
                </c:pt>
                <c:pt idx="5878">
                  <c:v>-1.6247147177088701</c:v>
                </c:pt>
                <c:pt idx="5879">
                  <c:v>-1.6334891216160701</c:v>
                </c:pt>
                <c:pt idx="5880">
                  <c:v>-1.6418184000407701</c:v>
                </c:pt>
                <c:pt idx="5881">
                  <c:v>-1.65028041121504</c:v>
                </c:pt>
                <c:pt idx="5882">
                  <c:v>-1.65760529978689</c:v>
                </c:pt>
                <c:pt idx="5883">
                  <c:v>-1.66572378338479</c:v>
                </c:pt>
                <c:pt idx="5884">
                  <c:v>-1.67384558984217</c:v>
                </c:pt>
                <c:pt idx="5885">
                  <c:v>-1.6819768200459999</c:v>
                </c:pt>
                <c:pt idx="5886">
                  <c:v>-1.68931004708808</c:v>
                </c:pt>
                <c:pt idx="5887">
                  <c:v>-1.69792826523227</c:v>
                </c:pt>
                <c:pt idx="5888">
                  <c:v>-1.7048583412812</c:v>
                </c:pt>
                <c:pt idx="5889">
                  <c:v>-1.7122811838204299</c:v>
                </c:pt>
                <c:pt idx="5890">
                  <c:v>-1.7196658064789001</c:v>
                </c:pt>
                <c:pt idx="5891">
                  <c:v>-1.7270554785540699</c:v>
                </c:pt>
                <c:pt idx="5892">
                  <c:v>-1.7340331026840401</c:v>
                </c:pt>
                <c:pt idx="5893">
                  <c:v>-1.7409451426200699</c:v>
                </c:pt>
                <c:pt idx="5894">
                  <c:v>-1.7477876370893799</c:v>
                </c:pt>
                <c:pt idx="5895">
                  <c:v>-1.7542391526843399</c:v>
                </c:pt>
                <c:pt idx="5896">
                  <c:v>-1.76134949508323</c:v>
                </c:pt>
                <c:pt idx="5897">
                  <c:v>-1.7681722332999199</c:v>
                </c:pt>
                <c:pt idx="5898">
                  <c:v>-1.77428476176026</c:v>
                </c:pt>
                <c:pt idx="5899">
                  <c:v>-1.7807432777841801</c:v>
                </c:pt>
                <c:pt idx="5900">
                  <c:v>-1.78688092685041</c:v>
                </c:pt>
                <c:pt idx="5901">
                  <c:v>-1.7930907019336599</c:v>
                </c:pt>
                <c:pt idx="5902">
                  <c:v>-1.7985141703177601</c:v>
                </c:pt>
                <c:pt idx="5903">
                  <c:v>-1.80465219312097</c:v>
                </c:pt>
                <c:pt idx="5904">
                  <c:v>-1.81058525485072</c:v>
                </c:pt>
                <c:pt idx="5905">
                  <c:v>-1.8164321224775599</c:v>
                </c:pt>
                <c:pt idx="5906">
                  <c:v>-1.8219868403839601</c:v>
                </c:pt>
                <c:pt idx="5907">
                  <c:v>-1.82704197676326</c:v>
                </c:pt>
                <c:pt idx="5908">
                  <c:v>-1.83231805674681</c:v>
                </c:pt>
                <c:pt idx="5909">
                  <c:v>-1.83807256942296</c:v>
                </c:pt>
                <c:pt idx="5910">
                  <c:v>-1.8428940782609999</c:v>
                </c:pt>
                <c:pt idx="5911">
                  <c:v>-1.84780692113406</c:v>
                </c:pt>
                <c:pt idx="5912">
                  <c:v>-1.85231704888509</c:v>
                </c:pt>
                <c:pt idx="5913">
                  <c:v>-1.8575044972099499</c:v>
                </c:pt>
                <c:pt idx="5914">
                  <c:v>-1.8619500468585</c:v>
                </c:pt>
                <c:pt idx="5915">
                  <c:v>-1.86691503658276</c:v>
                </c:pt>
                <c:pt idx="5916">
                  <c:v>-1.8711024770537199</c:v>
                </c:pt>
                <c:pt idx="5917">
                  <c:v>-1.8752178865654301</c:v>
                </c:pt>
                <c:pt idx="5918">
                  <c:v>-1.8789782045066601</c:v>
                </c:pt>
                <c:pt idx="5919">
                  <c:v>-1.8830646066674199</c:v>
                </c:pt>
                <c:pt idx="5920">
                  <c:v>-1.8867974331094199</c:v>
                </c:pt>
                <c:pt idx="5921">
                  <c:v>-1.89054387985449</c:v>
                </c:pt>
                <c:pt idx="5922">
                  <c:v>-1.8938074748992799</c:v>
                </c:pt>
                <c:pt idx="5923">
                  <c:v>-1.8974029988655701</c:v>
                </c:pt>
                <c:pt idx="5924">
                  <c:v>-1.90174665962428</c:v>
                </c:pt>
                <c:pt idx="5925">
                  <c:v>-1.9040376942149599</c:v>
                </c:pt>
                <c:pt idx="5926">
                  <c:v>-1.9076020694071301</c:v>
                </c:pt>
                <c:pt idx="5927">
                  <c:v>-1.9102483309746101</c:v>
                </c:pt>
                <c:pt idx="5928">
                  <c:v>-1.9127622449563899</c:v>
                </c:pt>
                <c:pt idx="5929">
                  <c:v>-1.9165964326874301</c:v>
                </c:pt>
                <c:pt idx="5930">
                  <c:v>-1.9191747496225799</c:v>
                </c:pt>
                <c:pt idx="5931">
                  <c:v>-1.9213343390530999</c:v>
                </c:pt>
                <c:pt idx="5932">
                  <c:v>-1.9243468536064701</c:v>
                </c:pt>
                <c:pt idx="5933">
                  <c:v>-1.92615043834759</c:v>
                </c:pt>
                <c:pt idx="5934">
                  <c:v>-1.92821799043843</c:v>
                </c:pt>
                <c:pt idx="5935">
                  <c:v>-1.9303316174296199</c:v>
                </c:pt>
                <c:pt idx="5936">
                  <c:v>-1.9319934142102499</c:v>
                </c:pt>
                <c:pt idx="5937">
                  <c:v>-1.93400952688577</c:v>
                </c:pt>
                <c:pt idx="5938">
                  <c:v>-1.9359269415567399</c:v>
                </c:pt>
                <c:pt idx="5939">
                  <c:v>-1.9378860033457099</c:v>
                </c:pt>
                <c:pt idx="5940">
                  <c:v>-1.93877100237053</c:v>
                </c:pt>
                <c:pt idx="5941">
                  <c:v>-1.9402393248076499</c:v>
                </c:pt>
                <c:pt idx="5942">
                  <c:v>-1.9422915152650799</c:v>
                </c:pt>
                <c:pt idx="5943">
                  <c:v>-1.94222102576509</c:v>
                </c:pt>
                <c:pt idx="5944">
                  <c:v>-1.94323441876878</c:v>
                </c:pt>
                <c:pt idx="5945">
                  <c:v>-1.94463931279679</c:v>
                </c:pt>
                <c:pt idx="5946">
                  <c:v>-1.9448947496647599</c:v>
                </c:pt>
                <c:pt idx="5947">
                  <c:v>-1.94528689250108</c:v>
                </c:pt>
                <c:pt idx="5948">
                  <c:v>-1.9464132747469201</c:v>
                </c:pt>
                <c:pt idx="5949">
                  <c:v>-1.94606813833754</c:v>
                </c:pt>
                <c:pt idx="5950">
                  <c:v>-1.9466507429419599</c:v>
                </c:pt>
                <c:pt idx="5951">
                  <c:v>-1.9472161597002799</c:v>
                </c:pt>
                <c:pt idx="5952">
                  <c:v>-1.94666143569031</c:v>
                </c:pt>
                <c:pt idx="5953">
                  <c:v>-1.9468135197829699</c:v>
                </c:pt>
                <c:pt idx="5954">
                  <c:v>-1.94634295415513</c:v>
                </c:pt>
                <c:pt idx="5955">
                  <c:v>-1.9456710930613399</c:v>
                </c:pt>
                <c:pt idx="5956">
                  <c:v>-1.9451853220137201</c:v>
                </c:pt>
                <c:pt idx="5957">
                  <c:v>-1.9448536435617301</c:v>
                </c:pt>
                <c:pt idx="5958">
                  <c:v>-1.94386773782189</c:v>
                </c:pt>
                <c:pt idx="5959">
                  <c:v>-1.9428627167958701</c:v>
                </c:pt>
                <c:pt idx="5960">
                  <c:v>-1.9420294478382401</c:v>
                </c:pt>
                <c:pt idx="5961">
                  <c:v>-1.94089858623572</c:v>
                </c:pt>
                <c:pt idx="5962">
                  <c:v>-1.9398119570558101</c:v>
                </c:pt>
                <c:pt idx="5963">
                  <c:v>-1.9379686426340199</c:v>
                </c:pt>
                <c:pt idx="5964">
                  <c:v>-1.9367745846647999</c:v>
                </c:pt>
                <c:pt idx="5965">
                  <c:v>-1.9352635195229599</c:v>
                </c:pt>
                <c:pt idx="5966">
                  <c:v>-1.9332507850998299</c:v>
                </c:pt>
                <c:pt idx="5967">
                  <c:v>-1.9317168659784301</c:v>
                </c:pt>
                <c:pt idx="5968">
                  <c:v>-1.92940420368621</c:v>
                </c:pt>
                <c:pt idx="5969">
                  <c:v>-1.92729555993429</c:v>
                </c:pt>
                <c:pt idx="5970">
                  <c:v>-1.9248558351248299</c:v>
                </c:pt>
                <c:pt idx="5971">
                  <c:v>-1.92233477755764</c:v>
                </c:pt>
                <c:pt idx="5972">
                  <c:v>-1.91977496431469</c:v>
                </c:pt>
                <c:pt idx="5973">
                  <c:v>-1.9176766053468099</c:v>
                </c:pt>
                <c:pt idx="5974">
                  <c:v>-1.9145105236234099</c:v>
                </c:pt>
                <c:pt idx="5975">
                  <c:v>-1.91186024279946</c:v>
                </c:pt>
                <c:pt idx="5976">
                  <c:v>-1.9091277238403801</c:v>
                </c:pt>
                <c:pt idx="5977">
                  <c:v>-1.90554110495016</c:v>
                </c:pt>
                <c:pt idx="5978">
                  <c:v>-1.9023211442047001</c:v>
                </c:pt>
                <c:pt idx="5979">
                  <c:v>-1.89920520620918</c:v>
                </c:pt>
                <c:pt idx="5980">
                  <c:v>-1.8956056189820001</c:v>
                </c:pt>
                <c:pt idx="5981">
                  <c:v>-1.8917474444242299</c:v>
                </c:pt>
                <c:pt idx="5982">
                  <c:v>-1.8887418848192301</c:v>
                </c:pt>
                <c:pt idx="5983">
                  <c:v>-1.8845066246222599</c:v>
                </c:pt>
                <c:pt idx="5984">
                  <c:v>-1.8808735044040501</c:v>
                </c:pt>
                <c:pt idx="5985">
                  <c:v>-1.8769235588956801</c:v>
                </c:pt>
                <c:pt idx="5986">
                  <c:v>-1.8725929462411099</c:v>
                </c:pt>
                <c:pt idx="5987">
                  <c:v>-1.8677026842750899</c:v>
                </c:pt>
                <c:pt idx="5988">
                  <c:v>-1.8643645188182001</c:v>
                </c:pt>
                <c:pt idx="5989">
                  <c:v>-1.8592524432901401</c:v>
                </c:pt>
                <c:pt idx="5990">
                  <c:v>-1.8546543742029999</c:v>
                </c:pt>
                <c:pt idx="5991">
                  <c:v>-1.8504826051668899</c:v>
                </c:pt>
                <c:pt idx="5992">
                  <c:v>-1.84555672705472</c:v>
                </c:pt>
                <c:pt idx="5993">
                  <c:v>-1.8398742064292399</c:v>
                </c:pt>
                <c:pt idx="5994">
                  <c:v>-1.83465670140429</c:v>
                </c:pt>
                <c:pt idx="5995">
                  <c:v>-1.82934988868183</c:v>
                </c:pt>
                <c:pt idx="5996">
                  <c:v>-1.82400220190667</c:v>
                </c:pt>
                <c:pt idx="5997">
                  <c:v>-1.81920520735448</c:v>
                </c:pt>
                <c:pt idx="5998">
                  <c:v>-1.81383604363031</c:v>
                </c:pt>
                <c:pt idx="5999">
                  <c:v>-1.8071554113242401</c:v>
                </c:pt>
                <c:pt idx="6000">
                  <c:v>-1.8018856431145001</c:v>
                </c:pt>
                <c:pt idx="6001">
                  <c:v>-1.7949771741793099</c:v>
                </c:pt>
                <c:pt idx="6002">
                  <c:v>-1.78917312850596</c:v>
                </c:pt>
                <c:pt idx="6003">
                  <c:v>-1.7837250102043101</c:v>
                </c:pt>
                <c:pt idx="6004">
                  <c:v>-1.7768760439582401</c:v>
                </c:pt>
                <c:pt idx="6005">
                  <c:v>-1.7710624677594899</c:v>
                </c:pt>
                <c:pt idx="6006">
                  <c:v>-1.7645555590433599</c:v>
                </c:pt>
                <c:pt idx="6007">
                  <c:v>-1.75799037785514</c:v>
                </c:pt>
                <c:pt idx="6008">
                  <c:v>-1.7507382691498099</c:v>
                </c:pt>
                <c:pt idx="6009">
                  <c:v>-1.74405215629309</c:v>
                </c:pt>
                <c:pt idx="6010">
                  <c:v>-1.7372271411021201</c:v>
                </c:pt>
                <c:pt idx="6011">
                  <c:v>-1.7298494644656499</c:v>
                </c:pt>
                <c:pt idx="6012">
                  <c:v>-1.72268929427699</c:v>
                </c:pt>
                <c:pt idx="6013">
                  <c:v>-1.71509756192267</c:v>
                </c:pt>
                <c:pt idx="6014">
                  <c:v>-1.7082856236124</c:v>
                </c:pt>
                <c:pt idx="6015">
                  <c:v>-1.7012014068091199</c:v>
                </c:pt>
                <c:pt idx="6016">
                  <c:v>-1.6933039142464199</c:v>
                </c:pt>
                <c:pt idx="6017">
                  <c:v>-1.6848066462286799</c:v>
                </c:pt>
                <c:pt idx="6018">
                  <c:v>-1.6766556200428</c:v>
                </c:pt>
                <c:pt idx="6019">
                  <c:v>-1.66963252395233</c:v>
                </c:pt>
                <c:pt idx="6020">
                  <c:v>-1.66180099087781</c:v>
                </c:pt>
                <c:pt idx="6021">
                  <c:v>-1.6538679476974301</c:v>
                </c:pt>
                <c:pt idx="6022">
                  <c:v>-1.64575913229065</c:v>
                </c:pt>
                <c:pt idx="6023">
                  <c:v>-1.63693673997046</c:v>
                </c:pt>
                <c:pt idx="6024">
                  <c:v>-1.62837761477244</c:v>
                </c:pt>
                <c:pt idx="6025">
                  <c:v>-1.6198982161644599</c:v>
                </c:pt>
                <c:pt idx="6026">
                  <c:v>-1.6111909737264301</c:v>
                </c:pt>
                <c:pt idx="6027">
                  <c:v>-1.6019429073995199</c:v>
                </c:pt>
                <c:pt idx="6028">
                  <c:v>-1.5940995061254699</c:v>
                </c:pt>
                <c:pt idx="6029">
                  <c:v>-1.58467518698948</c:v>
                </c:pt>
                <c:pt idx="6030">
                  <c:v>-1.5756072585879599</c:v>
                </c:pt>
                <c:pt idx="6031">
                  <c:v>-1.5665454274964501</c:v>
                </c:pt>
                <c:pt idx="6032">
                  <c:v>-1.5570902400754401</c:v>
                </c:pt>
                <c:pt idx="6033">
                  <c:v>-1.5473162041755399</c:v>
                </c:pt>
                <c:pt idx="6034">
                  <c:v>-1.5387531610918801</c:v>
                </c:pt>
                <c:pt idx="6035">
                  <c:v>-1.5287517369175401</c:v>
                </c:pt>
                <c:pt idx="6036">
                  <c:v>-1.5191409990389599</c:v>
                </c:pt>
                <c:pt idx="6037">
                  <c:v>-1.5096678118934701</c:v>
                </c:pt>
                <c:pt idx="6038">
                  <c:v>-1.4995069328303301</c:v>
                </c:pt>
                <c:pt idx="6039">
                  <c:v>-1.4893096989644801</c:v>
                </c:pt>
                <c:pt idx="6040">
                  <c:v>-1.47986685390164</c:v>
                </c:pt>
                <c:pt idx="6041">
                  <c:v>-1.46976558746163</c:v>
                </c:pt>
                <c:pt idx="6042">
                  <c:v>-1.45967014448355</c:v>
                </c:pt>
                <c:pt idx="6043">
                  <c:v>-1.44940329833315</c:v>
                </c:pt>
                <c:pt idx="6044">
                  <c:v>-1.4382080533574499</c:v>
                </c:pt>
                <c:pt idx="6045">
                  <c:v>-1.42768752183009</c:v>
                </c:pt>
                <c:pt idx="6046">
                  <c:v>-1.4170350831152101</c:v>
                </c:pt>
                <c:pt idx="6047">
                  <c:v>-1.40700534727407</c:v>
                </c:pt>
                <c:pt idx="6048">
                  <c:v>-1.3959633750808</c:v>
                </c:pt>
                <c:pt idx="6049">
                  <c:v>-1.38572509713626</c:v>
                </c:pt>
                <c:pt idx="6050">
                  <c:v>-1.37399162490902</c:v>
                </c:pt>
                <c:pt idx="6051">
                  <c:v>-1.3623198251245801</c:v>
                </c:pt>
                <c:pt idx="6052">
                  <c:v>-1.35193768279838</c:v>
                </c:pt>
                <c:pt idx="6053">
                  <c:v>-1.3409133931887001</c:v>
                </c:pt>
                <c:pt idx="6054">
                  <c:v>-1.3299505713877999</c:v>
                </c:pt>
                <c:pt idx="6055">
                  <c:v>-1.3181334166972301</c:v>
                </c:pt>
                <c:pt idx="6056">
                  <c:v>-1.3068126904967701</c:v>
                </c:pt>
                <c:pt idx="6057">
                  <c:v>-1.29508089877362</c:v>
                </c:pt>
                <c:pt idx="6058">
                  <c:v>-1.2835090384896899</c:v>
                </c:pt>
                <c:pt idx="6059">
                  <c:v>-1.2720849737875699</c:v>
                </c:pt>
                <c:pt idx="6060">
                  <c:v>-1.2597842247287401</c:v>
                </c:pt>
                <c:pt idx="6061">
                  <c:v>-1.24794086907777</c:v>
                </c:pt>
                <c:pt idx="6062">
                  <c:v>-1.2363208796162599</c:v>
                </c:pt>
                <c:pt idx="6063">
                  <c:v>-1.22356272704004</c:v>
                </c:pt>
                <c:pt idx="6064">
                  <c:v>-1.21147605720032</c:v>
                </c:pt>
                <c:pt idx="6065">
                  <c:v>-1.20030238379333</c:v>
                </c:pt>
                <c:pt idx="6066">
                  <c:v>-1.1874493590832</c:v>
                </c:pt>
                <c:pt idx="6067">
                  <c:v>-1.17528590212881</c:v>
                </c:pt>
                <c:pt idx="6068">
                  <c:v>-1.16310030860951</c:v>
                </c:pt>
                <c:pt idx="6069">
                  <c:v>-1.1505734915736701</c:v>
                </c:pt>
                <c:pt idx="6070">
                  <c:v>-1.1374183595793499</c:v>
                </c:pt>
                <c:pt idx="6071">
                  <c:v>-1.1249898668146601</c:v>
                </c:pt>
                <c:pt idx="6072">
                  <c:v>-1.1121170189809499</c:v>
                </c:pt>
                <c:pt idx="6073">
                  <c:v>-1.0998921134691499</c:v>
                </c:pt>
                <c:pt idx="6074">
                  <c:v>-1.08717315914145</c:v>
                </c:pt>
                <c:pt idx="6075">
                  <c:v>-1.0737991484159899</c:v>
                </c:pt>
                <c:pt idx="6076">
                  <c:v>-1.06082364262219</c:v>
                </c:pt>
                <c:pt idx="6077">
                  <c:v>-1.04811361045157</c:v>
                </c:pt>
                <c:pt idx="6078">
                  <c:v>-1.0344569011418501</c:v>
                </c:pt>
                <c:pt idx="6079">
                  <c:v>-1.0216332069569101</c:v>
                </c:pt>
                <c:pt idx="6080">
                  <c:v>-1.0083532298266999</c:v>
                </c:pt>
                <c:pt idx="6081">
                  <c:v>-0.99465123262586097</c:v>
                </c:pt>
                <c:pt idx="6082">
                  <c:v>-0.98161189958592598</c:v>
                </c:pt>
                <c:pt idx="6083">
                  <c:v>-0.96865516274876895</c:v>
                </c:pt>
                <c:pt idx="6084">
                  <c:v>-0.95539159942463103</c:v>
                </c:pt>
                <c:pt idx="6085">
                  <c:v>-0.94076073537190397</c:v>
                </c:pt>
                <c:pt idx="6086">
                  <c:v>-0.92793509978092004</c:v>
                </c:pt>
                <c:pt idx="6087">
                  <c:v>-0.91403259095445</c:v>
                </c:pt>
                <c:pt idx="6088">
                  <c:v>-0.90009793437864904</c:v>
                </c:pt>
                <c:pt idx="6089">
                  <c:v>-0.88680392824175902</c:v>
                </c:pt>
                <c:pt idx="6090">
                  <c:v>-0.87203826543308205</c:v>
                </c:pt>
                <c:pt idx="6091">
                  <c:v>-0.85842264896333798</c:v>
                </c:pt>
                <c:pt idx="6092">
                  <c:v>-0.84510882000254495</c:v>
                </c:pt>
                <c:pt idx="6093">
                  <c:v>-0.83071468152744099</c:v>
                </c:pt>
                <c:pt idx="6094">
                  <c:v>-0.81593703374825099</c:v>
                </c:pt>
                <c:pt idx="6095">
                  <c:v>-0.80221805373063304</c:v>
                </c:pt>
                <c:pt idx="6096">
                  <c:v>-0.78769341466996101</c:v>
                </c:pt>
                <c:pt idx="6097">
                  <c:v>-0.773103946705746</c:v>
                </c:pt>
                <c:pt idx="6098">
                  <c:v>-0.759303426278645</c:v>
                </c:pt>
                <c:pt idx="6099">
                  <c:v>-0.74494919550448502</c:v>
                </c:pt>
                <c:pt idx="6100">
                  <c:v>-0.73020793362452796</c:v>
                </c:pt>
                <c:pt idx="6101">
                  <c:v>-0.71533660780666797</c:v>
                </c:pt>
                <c:pt idx="6102">
                  <c:v>-0.70164822183619302</c:v>
                </c:pt>
                <c:pt idx="6103">
                  <c:v>-0.68736727753263105</c:v>
                </c:pt>
                <c:pt idx="6104">
                  <c:v>-0.67234019229130704</c:v>
                </c:pt>
                <c:pt idx="6105">
                  <c:v>-0.65780756718913402</c:v>
                </c:pt>
                <c:pt idx="6106">
                  <c:v>-0.64285026853514304</c:v>
                </c:pt>
                <c:pt idx="6107">
                  <c:v>-0.62810903956793696</c:v>
                </c:pt>
                <c:pt idx="6108">
                  <c:v>-0.61367923153429704</c:v>
                </c:pt>
                <c:pt idx="6109">
                  <c:v>-0.59877163998146798</c:v>
                </c:pt>
                <c:pt idx="6110">
                  <c:v>-0.58362185599587402</c:v>
                </c:pt>
                <c:pt idx="6111">
                  <c:v>-0.56857009535915004</c:v>
                </c:pt>
                <c:pt idx="6112">
                  <c:v>-0.55367040883443097</c:v>
                </c:pt>
                <c:pt idx="6113">
                  <c:v>-0.53835941714985502</c:v>
                </c:pt>
                <c:pt idx="6114">
                  <c:v>-0.52378818185916998</c:v>
                </c:pt>
                <c:pt idx="6115">
                  <c:v>-0.50854173213524101</c:v>
                </c:pt>
                <c:pt idx="6116">
                  <c:v>-0.49360761385509699</c:v>
                </c:pt>
                <c:pt idx="6117">
                  <c:v>-0.479219988602819</c:v>
                </c:pt>
                <c:pt idx="6118">
                  <c:v>-0.463587623725215</c:v>
                </c:pt>
                <c:pt idx="6119">
                  <c:v>-0.448418715879011</c:v>
                </c:pt>
                <c:pt idx="6120">
                  <c:v>-0.43306033175123798</c:v>
                </c:pt>
                <c:pt idx="6121">
                  <c:v>-0.41764761419014701</c:v>
                </c:pt>
                <c:pt idx="6122">
                  <c:v>-0.40228697962212001</c:v>
                </c:pt>
                <c:pt idx="6123">
                  <c:v>-0.38745211175661298</c:v>
                </c:pt>
                <c:pt idx="6124">
                  <c:v>-0.37141578068516701</c:v>
                </c:pt>
                <c:pt idx="6125">
                  <c:v>-0.35620941854225502</c:v>
                </c:pt>
                <c:pt idx="6126">
                  <c:v>-0.341136812358799</c:v>
                </c:pt>
                <c:pt idx="6127">
                  <c:v>-0.32516261934658902</c:v>
                </c:pt>
                <c:pt idx="6128">
                  <c:v>-0.30951975588793701</c:v>
                </c:pt>
                <c:pt idx="6129">
                  <c:v>-0.294473679016858</c:v>
                </c:pt>
                <c:pt idx="6130">
                  <c:v>-0.27921561413012203</c:v>
                </c:pt>
                <c:pt idx="6131">
                  <c:v>-0.26351488950023499</c:v>
                </c:pt>
                <c:pt idx="6132">
                  <c:v>-0.24789205959541399</c:v>
                </c:pt>
                <c:pt idx="6133">
                  <c:v>-0.23222304813047401</c:v>
                </c:pt>
                <c:pt idx="6134">
                  <c:v>-0.21646218723932101</c:v>
                </c:pt>
                <c:pt idx="6135">
                  <c:v>-0.200959760518823</c:v>
                </c:pt>
                <c:pt idx="6136">
                  <c:v>-0.18565491461993899</c:v>
                </c:pt>
                <c:pt idx="6137">
                  <c:v>-0.170238599176952</c:v>
                </c:pt>
                <c:pt idx="6138">
                  <c:v>-0.15430540653132299</c:v>
                </c:pt>
                <c:pt idx="6139">
                  <c:v>-0.138330704111048</c:v>
                </c:pt>
                <c:pt idx="6140">
                  <c:v>-0.12364589141667599</c:v>
                </c:pt>
                <c:pt idx="6141">
                  <c:v>-0.10758178496590499</c:v>
                </c:pt>
                <c:pt idx="6142">
                  <c:v>-9.0925847007003305E-2</c:v>
                </c:pt>
                <c:pt idx="6143">
                  <c:v>-7.6222488697183094E-2</c:v>
                </c:pt>
                <c:pt idx="6144">
                  <c:v>-5.9851875653203997E-2</c:v>
                </c:pt>
                <c:pt idx="6145">
                  <c:v>-4.4140550911498801E-2</c:v>
                </c:pt>
                <c:pt idx="6146">
                  <c:v>-2.8525379930301398E-2</c:v>
                </c:pt>
                <c:pt idx="6147">
                  <c:v>-1.3047757573885699E-2</c:v>
                </c:pt>
                <c:pt idx="6148">
                  <c:v>2.4845905845374298E-3</c:v>
                </c:pt>
                <c:pt idx="6149">
                  <c:v>1.82861394702474E-2</c:v>
                </c:pt>
                <c:pt idx="6150">
                  <c:v>3.3807022064291897E-2</c:v>
                </c:pt>
                <c:pt idx="6151">
                  <c:v>4.9940775925510598E-2</c:v>
                </c:pt>
                <c:pt idx="6152">
                  <c:v>6.6046456426842398E-2</c:v>
                </c:pt>
                <c:pt idx="6153">
                  <c:v>8.1136167504969797E-2</c:v>
                </c:pt>
                <c:pt idx="6154">
                  <c:v>9.7415224260648706E-2</c:v>
                </c:pt>
                <c:pt idx="6155">
                  <c:v>0.113011525924727</c:v>
                </c:pt>
                <c:pt idx="6156">
                  <c:v>0.128683733564772</c:v>
                </c:pt>
                <c:pt idx="6157">
                  <c:v>0.143924106843863</c:v>
                </c:pt>
                <c:pt idx="6158">
                  <c:v>0.160382119048459</c:v>
                </c:pt>
                <c:pt idx="6159">
                  <c:v>0.17526154369313299</c:v>
                </c:pt>
                <c:pt idx="6160">
                  <c:v>0.19144165841260699</c:v>
                </c:pt>
                <c:pt idx="6161">
                  <c:v>0.207550998033465</c:v>
                </c:pt>
                <c:pt idx="6162">
                  <c:v>0.22266343549810499</c:v>
                </c:pt>
                <c:pt idx="6163">
                  <c:v>0.237800963433519</c:v>
                </c:pt>
                <c:pt idx="6164">
                  <c:v>0.25409278950111902</c:v>
                </c:pt>
                <c:pt idx="6165">
                  <c:v>0.27001143016792201</c:v>
                </c:pt>
                <c:pt idx="6166">
                  <c:v>0.28527601872221497</c:v>
                </c:pt>
                <c:pt idx="6167">
                  <c:v>0.30158459487950501</c:v>
                </c:pt>
                <c:pt idx="6168">
                  <c:v>0.31711358092929198</c:v>
                </c:pt>
                <c:pt idx="6169">
                  <c:v>0.332525944707665</c:v>
                </c:pt>
                <c:pt idx="6170">
                  <c:v>0.34833291290478002</c:v>
                </c:pt>
                <c:pt idx="6171">
                  <c:v>0.36382208048157699</c:v>
                </c:pt>
                <c:pt idx="6172">
                  <c:v>0.378858348026404</c:v>
                </c:pt>
                <c:pt idx="6173">
                  <c:v>0.39467333417429501</c:v>
                </c:pt>
                <c:pt idx="6174">
                  <c:v>0.409871279006779</c:v>
                </c:pt>
                <c:pt idx="6175">
                  <c:v>0.42545474714543202</c:v>
                </c:pt>
                <c:pt idx="6176">
                  <c:v>0.44066423388322301</c:v>
                </c:pt>
                <c:pt idx="6177">
                  <c:v>0.45602882552282198</c:v>
                </c:pt>
                <c:pt idx="6178">
                  <c:v>0.47123566835771502</c:v>
                </c:pt>
                <c:pt idx="6179">
                  <c:v>0.487531425950817</c:v>
                </c:pt>
                <c:pt idx="6180">
                  <c:v>0.50240102687820998</c:v>
                </c:pt>
                <c:pt idx="6181">
                  <c:v>0.51662236769644698</c:v>
                </c:pt>
                <c:pt idx="6182">
                  <c:v>0.53265113782195495</c:v>
                </c:pt>
                <c:pt idx="6183">
                  <c:v>0.54821825022043202</c:v>
                </c:pt>
                <c:pt idx="6184">
                  <c:v>0.56260923155322096</c:v>
                </c:pt>
                <c:pt idx="6185">
                  <c:v>0.57854442647548598</c:v>
                </c:pt>
                <c:pt idx="6186">
                  <c:v>0.59374014605124703</c:v>
                </c:pt>
                <c:pt idx="6187">
                  <c:v>0.60861532221668502</c:v>
                </c:pt>
                <c:pt idx="6188">
                  <c:v>0.62369924703556101</c:v>
                </c:pt>
                <c:pt idx="6189">
                  <c:v>0.639091690813685</c:v>
                </c:pt>
                <c:pt idx="6190">
                  <c:v>0.653532995256912</c:v>
                </c:pt>
                <c:pt idx="6191">
                  <c:v>0.66830381253424698</c:v>
                </c:pt>
                <c:pt idx="6192">
                  <c:v>0.68276006808692002</c:v>
                </c:pt>
                <c:pt idx="6193">
                  <c:v>0.69816629662801</c:v>
                </c:pt>
                <c:pt idx="6194">
                  <c:v>0.71373552868644397</c:v>
                </c:pt>
                <c:pt idx="6195">
                  <c:v>0.72854250615649196</c:v>
                </c:pt>
                <c:pt idx="6196">
                  <c:v>0.74230273494054599</c:v>
                </c:pt>
                <c:pt idx="6197">
                  <c:v>0.75716744560503302</c:v>
                </c:pt>
                <c:pt idx="6198">
                  <c:v>0.77208836321753505</c:v>
                </c:pt>
                <c:pt idx="6199">
                  <c:v>0.78687013288403695</c:v>
                </c:pt>
                <c:pt idx="6200">
                  <c:v>0.80114884839010403</c:v>
                </c:pt>
                <c:pt idx="6201">
                  <c:v>0.81623137580004401</c:v>
                </c:pt>
                <c:pt idx="6202">
                  <c:v>0.83019561489172999</c:v>
                </c:pt>
                <c:pt idx="6203">
                  <c:v>0.84471008852624596</c:v>
                </c:pt>
                <c:pt idx="6204">
                  <c:v>0.85888696625451799</c:v>
                </c:pt>
                <c:pt idx="6205">
                  <c:v>0.87340449676130605</c:v>
                </c:pt>
                <c:pt idx="6206">
                  <c:v>0.887423408941027</c:v>
                </c:pt>
                <c:pt idx="6207">
                  <c:v>0.90204922526814701</c:v>
                </c:pt>
                <c:pt idx="6208">
                  <c:v>0.91602196174367001</c:v>
                </c:pt>
                <c:pt idx="6209">
                  <c:v>0.93013716334058005</c:v>
                </c:pt>
                <c:pt idx="6210">
                  <c:v>0.94407598646352897</c:v>
                </c:pt>
                <c:pt idx="6211">
                  <c:v>0.95864311510387401</c:v>
                </c:pt>
                <c:pt idx="6212">
                  <c:v>0.97223597254370797</c:v>
                </c:pt>
                <c:pt idx="6213">
                  <c:v>0.98615270694308399</c:v>
                </c:pt>
                <c:pt idx="6214">
                  <c:v>0.99986297463826002</c:v>
                </c:pt>
                <c:pt idx="6215">
                  <c:v>1.01355770425273</c:v>
                </c:pt>
                <c:pt idx="6216">
                  <c:v>1.0270874817198901</c:v>
                </c:pt>
                <c:pt idx="6217">
                  <c:v>1.0409993607971799</c:v>
                </c:pt>
                <c:pt idx="6218">
                  <c:v>1.05480108290041</c:v>
                </c:pt>
                <c:pt idx="6219">
                  <c:v>1.0685282134179399</c:v>
                </c:pt>
                <c:pt idx="6220">
                  <c:v>1.08226713839164</c:v>
                </c:pt>
                <c:pt idx="6221">
                  <c:v>1.09503127999082</c:v>
                </c:pt>
                <c:pt idx="6222">
                  <c:v>1.1081906161105299</c:v>
                </c:pt>
                <c:pt idx="6223">
                  <c:v>1.1213488830649101</c:v>
                </c:pt>
                <c:pt idx="6224">
                  <c:v>1.13504173277501</c:v>
                </c:pt>
                <c:pt idx="6225">
                  <c:v>1.1481426773491701</c:v>
                </c:pt>
                <c:pt idx="6226">
                  <c:v>1.1608940520228199</c:v>
                </c:pt>
                <c:pt idx="6227">
                  <c:v>1.1737539052944601</c:v>
                </c:pt>
                <c:pt idx="6228">
                  <c:v>1.1868320897923099</c:v>
                </c:pt>
                <c:pt idx="6229">
                  <c:v>1.1997277634838499</c:v>
                </c:pt>
                <c:pt idx="6230">
                  <c:v>1.21225355109237</c:v>
                </c:pt>
                <c:pt idx="6231">
                  <c:v>1.22534363412351</c:v>
                </c:pt>
                <c:pt idx="6232">
                  <c:v>1.2375621441931499</c:v>
                </c:pt>
                <c:pt idx="6233">
                  <c:v>1.25122394694351</c:v>
                </c:pt>
                <c:pt idx="6234">
                  <c:v>1.26403590051131</c:v>
                </c:pt>
                <c:pt idx="6235">
                  <c:v>1.27554516332771</c:v>
                </c:pt>
                <c:pt idx="6236">
                  <c:v>1.28745733744869</c:v>
                </c:pt>
                <c:pt idx="6237">
                  <c:v>1.3001612554703801</c:v>
                </c:pt>
                <c:pt idx="6238">
                  <c:v>1.3127912045452801</c:v>
                </c:pt>
                <c:pt idx="6239">
                  <c:v>1.32472280844639</c:v>
                </c:pt>
                <c:pt idx="6240">
                  <c:v>1.3369633466989299</c:v>
                </c:pt>
                <c:pt idx="6241">
                  <c:v>1.3487526100729199</c:v>
                </c:pt>
                <c:pt idx="6242">
                  <c:v>1.36020346443121</c:v>
                </c:pt>
                <c:pt idx="6243">
                  <c:v>1.37258416383193</c:v>
                </c:pt>
                <c:pt idx="6244">
                  <c:v>1.3842956638661801</c:v>
                </c:pt>
                <c:pt idx="6245">
                  <c:v>1.39548509469024</c:v>
                </c:pt>
                <c:pt idx="6246">
                  <c:v>1.40758243312161</c:v>
                </c:pt>
                <c:pt idx="6247">
                  <c:v>1.4193406537759701</c:v>
                </c:pt>
                <c:pt idx="6248">
                  <c:v>1.4302039582172601</c:v>
                </c:pt>
                <c:pt idx="6249">
                  <c:v>1.4417519203942399</c:v>
                </c:pt>
                <c:pt idx="6250">
                  <c:v>1.4530997798293299</c:v>
                </c:pt>
                <c:pt idx="6251">
                  <c:v>1.4638551827524899</c:v>
                </c:pt>
                <c:pt idx="6252">
                  <c:v>1.47530963337105</c:v>
                </c:pt>
                <c:pt idx="6253">
                  <c:v>1.4861910526823101</c:v>
                </c:pt>
                <c:pt idx="6254">
                  <c:v>1.4967741209930201</c:v>
                </c:pt>
                <c:pt idx="6255">
                  <c:v>1.5081518862290799</c:v>
                </c:pt>
                <c:pt idx="6256">
                  <c:v>1.5187314610529301</c:v>
                </c:pt>
                <c:pt idx="6257">
                  <c:v>1.52933679279434</c:v>
                </c:pt>
                <c:pt idx="6258">
                  <c:v>1.5397384555203799</c:v>
                </c:pt>
                <c:pt idx="6259">
                  <c:v>1.55066785980461</c:v>
                </c:pt>
                <c:pt idx="6260">
                  <c:v>1.56020445492223</c:v>
                </c:pt>
                <c:pt idx="6261">
                  <c:v>1.5702959677691899</c:v>
                </c:pt>
                <c:pt idx="6262">
                  <c:v>1.58153892372747</c:v>
                </c:pt>
                <c:pt idx="6263">
                  <c:v>1.5914751284258</c:v>
                </c:pt>
                <c:pt idx="6264">
                  <c:v>1.6011685503114399</c:v>
                </c:pt>
                <c:pt idx="6265">
                  <c:v>1.6109784368631399</c:v>
                </c:pt>
                <c:pt idx="6266">
                  <c:v>1.6208775955793999</c:v>
                </c:pt>
                <c:pt idx="6267">
                  <c:v>1.6309919059168201</c:v>
                </c:pt>
                <c:pt idx="6268">
                  <c:v>1.64040250896902</c:v>
                </c:pt>
                <c:pt idx="6269">
                  <c:v>1.6496211265249701</c:v>
                </c:pt>
                <c:pt idx="6270">
                  <c:v>1.65921703273751</c:v>
                </c:pt>
                <c:pt idx="6271">
                  <c:v>1.6685822355539</c:v>
                </c:pt>
                <c:pt idx="6272">
                  <c:v>1.67771438250342</c:v>
                </c:pt>
                <c:pt idx="6273">
                  <c:v>1.6864466631611601</c:v>
                </c:pt>
                <c:pt idx="6274">
                  <c:v>1.6951143917464999</c:v>
                </c:pt>
                <c:pt idx="6275">
                  <c:v>1.7043621135563101</c:v>
                </c:pt>
                <c:pt idx="6276">
                  <c:v>1.71326691726403</c:v>
                </c:pt>
                <c:pt idx="6277">
                  <c:v>1.7225576016980699</c:v>
                </c:pt>
                <c:pt idx="6278">
                  <c:v>1.73153896992129</c:v>
                </c:pt>
                <c:pt idx="6279">
                  <c:v>1.73983825188609</c:v>
                </c:pt>
                <c:pt idx="6280">
                  <c:v>1.7480448303907901</c:v>
                </c:pt>
                <c:pt idx="6281">
                  <c:v>1.7561340115029</c:v>
                </c:pt>
                <c:pt idx="6282">
                  <c:v>1.7642526955595399</c:v>
                </c:pt>
                <c:pt idx="6283">
                  <c:v>1.7729173487977801</c:v>
                </c:pt>
                <c:pt idx="6284">
                  <c:v>1.78050497725938</c:v>
                </c:pt>
                <c:pt idx="6285">
                  <c:v>1.78821315111349</c:v>
                </c:pt>
                <c:pt idx="6286">
                  <c:v>1.7964120143572999</c:v>
                </c:pt>
                <c:pt idx="6287">
                  <c:v>1.80404741546687</c:v>
                </c:pt>
                <c:pt idx="6288">
                  <c:v>1.8112693192748099</c:v>
                </c:pt>
                <c:pt idx="6289">
                  <c:v>1.8188370907067699</c:v>
                </c:pt>
                <c:pt idx="6290">
                  <c:v>1.8260709802686199</c:v>
                </c:pt>
                <c:pt idx="6291">
                  <c:v>1.83354933502177</c:v>
                </c:pt>
                <c:pt idx="6292">
                  <c:v>1.8405461715146401</c:v>
                </c:pt>
                <c:pt idx="6293">
                  <c:v>1.84766543182461</c:v>
                </c:pt>
                <c:pt idx="6294">
                  <c:v>1.8542334778255101</c:v>
                </c:pt>
                <c:pt idx="6295">
                  <c:v>1.8613812728932799</c:v>
                </c:pt>
                <c:pt idx="6296">
                  <c:v>1.8673019725692199</c:v>
                </c:pt>
                <c:pt idx="6297">
                  <c:v>1.87399070548729</c:v>
                </c:pt>
                <c:pt idx="6298">
                  <c:v>1.88020931180928</c:v>
                </c:pt>
                <c:pt idx="6299">
                  <c:v>1.8867277229564801</c:v>
                </c:pt>
                <c:pt idx="6300">
                  <c:v>1.8931295364432299</c:v>
                </c:pt>
                <c:pt idx="6301">
                  <c:v>1.8996155702478199</c:v>
                </c:pt>
                <c:pt idx="6302">
                  <c:v>1.90544069333042</c:v>
                </c:pt>
                <c:pt idx="6303">
                  <c:v>1.9118379640454399</c:v>
                </c:pt>
                <c:pt idx="6304">
                  <c:v>1.9161764700422299</c:v>
                </c:pt>
                <c:pt idx="6305">
                  <c:v>1.92248380949284</c:v>
                </c:pt>
                <c:pt idx="6306">
                  <c:v>1.92862485959715</c:v>
                </c:pt>
                <c:pt idx="6307">
                  <c:v>1.9339891491118899</c:v>
                </c:pt>
                <c:pt idx="6308">
                  <c:v>1.93943694089536</c:v>
                </c:pt>
                <c:pt idx="6309">
                  <c:v>1.9447357973856501</c:v>
                </c:pt>
                <c:pt idx="6310">
                  <c:v>1.9498597269614999</c:v>
                </c:pt>
                <c:pt idx="6311">
                  <c:v>1.9541176527249799</c:v>
                </c:pt>
                <c:pt idx="6312">
                  <c:v>1.95861486171071</c:v>
                </c:pt>
                <c:pt idx="6313">
                  <c:v>1.9636704403102001</c:v>
                </c:pt>
                <c:pt idx="6314">
                  <c:v>1.96855680030978</c:v>
                </c:pt>
                <c:pt idx="6315">
                  <c:v>1.97262159372912</c:v>
                </c:pt>
                <c:pt idx="6316">
                  <c:v>1.9773300568432499</c:v>
                </c:pt>
                <c:pt idx="6317">
                  <c:v>1.9814500142217699</c:v>
                </c:pt>
                <c:pt idx="6318">
                  <c:v>1.9856794048590101</c:v>
                </c:pt>
                <c:pt idx="6319">
                  <c:v>1.9889432368094599</c:v>
                </c:pt>
                <c:pt idx="6320">
                  <c:v>1.99320851857401</c:v>
                </c:pt>
                <c:pt idx="6321">
                  <c:v>1.9970009196135801</c:v>
                </c:pt>
                <c:pt idx="6322">
                  <c:v>2.0006333990086</c:v>
                </c:pt>
                <c:pt idx="6323">
                  <c:v>2.0041907909933099</c:v>
                </c:pt>
                <c:pt idx="6324">
                  <c:v>2.0076582116242401</c:v>
                </c:pt>
                <c:pt idx="6325">
                  <c:v>2.0109307229674802</c:v>
                </c:pt>
                <c:pt idx="6326">
                  <c:v>2.0145446138223599</c:v>
                </c:pt>
                <c:pt idx="6327">
                  <c:v>2.0169322977757198</c:v>
                </c:pt>
                <c:pt idx="6328">
                  <c:v>2.0197032441221801</c:v>
                </c:pt>
                <c:pt idx="6329">
                  <c:v>2.0227212149355802</c:v>
                </c:pt>
                <c:pt idx="6330">
                  <c:v>2.02555461792072</c:v>
                </c:pt>
                <c:pt idx="6331">
                  <c:v>2.0273378553172798</c:v>
                </c:pt>
                <c:pt idx="6332">
                  <c:v>2.0304759834129902</c:v>
                </c:pt>
                <c:pt idx="6333">
                  <c:v>2.0329865060664698</c:v>
                </c:pt>
                <c:pt idx="6334">
                  <c:v>2.0342564638618899</c:v>
                </c:pt>
                <c:pt idx="6335">
                  <c:v>2.03716584915805</c:v>
                </c:pt>
                <c:pt idx="6336">
                  <c:v>2.0387458149608699</c:v>
                </c:pt>
                <c:pt idx="6337">
                  <c:v>2.0407227048428802</c:v>
                </c:pt>
                <c:pt idx="6338">
                  <c:v>2.0425871208101198</c:v>
                </c:pt>
                <c:pt idx="6339">
                  <c:v>2.0441727939839098</c:v>
                </c:pt>
                <c:pt idx="6340">
                  <c:v>2.0449836669574899</c:v>
                </c:pt>
                <c:pt idx="6341">
                  <c:v>2.0468146605185198</c:v>
                </c:pt>
                <c:pt idx="6342">
                  <c:v>2.0475092337787002</c:v>
                </c:pt>
                <c:pt idx="6343">
                  <c:v>2.0488528994642299</c:v>
                </c:pt>
                <c:pt idx="6344">
                  <c:v>2.0498655892982298</c:v>
                </c:pt>
                <c:pt idx="6345">
                  <c:v>2.0511425269403198</c:v>
                </c:pt>
                <c:pt idx="6346">
                  <c:v>2.05156410132899</c:v>
                </c:pt>
                <c:pt idx="6347">
                  <c:v>2.0519578914699599</c:v>
                </c:pt>
                <c:pt idx="6348">
                  <c:v>2.0525878661608599</c:v>
                </c:pt>
                <c:pt idx="6349">
                  <c:v>2.0526616076036501</c:v>
                </c:pt>
                <c:pt idx="6350">
                  <c:v>2.0529135535910701</c:v>
                </c:pt>
                <c:pt idx="6351">
                  <c:v>2.0531410081877999</c:v>
                </c:pt>
                <c:pt idx="6352">
                  <c:v>2.0526896588989101</c:v>
                </c:pt>
                <c:pt idx="6353">
                  <c:v>2.05317999576457</c:v>
                </c:pt>
                <c:pt idx="6354">
                  <c:v>2.0525886385727099</c:v>
                </c:pt>
                <c:pt idx="6355">
                  <c:v>2.0519253992064601</c:v>
                </c:pt>
                <c:pt idx="6356">
                  <c:v>2.05130619284862</c:v>
                </c:pt>
                <c:pt idx="6357">
                  <c:v>2.0508046993714699</c:v>
                </c:pt>
                <c:pt idx="6358">
                  <c:v>2.0502413323251401</c:v>
                </c:pt>
                <c:pt idx="6359">
                  <c:v>2.0494251776049199</c:v>
                </c:pt>
                <c:pt idx="6360">
                  <c:v>2.0488925758678498</c:v>
                </c:pt>
                <c:pt idx="6361">
                  <c:v>2.0473488308253698</c:v>
                </c:pt>
                <c:pt idx="6362">
                  <c:v>2.0458059889035898</c:v>
                </c:pt>
                <c:pt idx="6363">
                  <c:v>2.0446112336217901</c:v>
                </c:pt>
                <c:pt idx="6364">
                  <c:v>2.0427390427589698</c:v>
                </c:pt>
                <c:pt idx="6365">
                  <c:v>2.0412487927502001</c:v>
                </c:pt>
                <c:pt idx="6366">
                  <c:v>2.03955117483049</c:v>
                </c:pt>
                <c:pt idx="6367">
                  <c:v>2.0378124657573999</c:v>
                </c:pt>
                <c:pt idx="6368">
                  <c:v>2.0357730473180999</c:v>
                </c:pt>
                <c:pt idx="6369">
                  <c:v>2.03351447306015</c:v>
                </c:pt>
                <c:pt idx="6370">
                  <c:v>2.0318816294520499</c:v>
                </c:pt>
                <c:pt idx="6371">
                  <c:v>2.0293252410434799</c:v>
                </c:pt>
                <c:pt idx="6372">
                  <c:v>2.02637720525908</c:v>
                </c:pt>
                <c:pt idx="6373">
                  <c:v>2.0234858088542</c:v>
                </c:pt>
                <c:pt idx="6374">
                  <c:v>2.0209985282919201</c:v>
                </c:pt>
                <c:pt idx="6375">
                  <c:v>2.0184009135448102</c:v>
                </c:pt>
                <c:pt idx="6376">
                  <c:v>2.0156286278422302</c:v>
                </c:pt>
                <c:pt idx="6377">
                  <c:v>2.01223878279243</c:v>
                </c:pt>
                <c:pt idx="6378">
                  <c:v>2.00905484674468</c:v>
                </c:pt>
                <c:pt idx="6379">
                  <c:v>2.00540747323774</c:v>
                </c:pt>
                <c:pt idx="6380">
                  <c:v>2.0017941544071598</c:v>
                </c:pt>
                <c:pt idx="6381">
                  <c:v>1.99847255751525</c:v>
                </c:pt>
                <c:pt idx="6382">
                  <c:v>1.9949374721097399</c:v>
                </c:pt>
                <c:pt idx="6383">
                  <c:v>1.9910638929184299</c:v>
                </c:pt>
                <c:pt idx="6384">
                  <c:v>1.9875493073743</c:v>
                </c:pt>
                <c:pt idx="6385">
                  <c:v>1.9828682983319601</c:v>
                </c:pt>
                <c:pt idx="6386">
                  <c:v>1.9787818137367901</c:v>
                </c:pt>
                <c:pt idx="6387">
                  <c:v>1.9745950590318599</c:v>
                </c:pt>
                <c:pt idx="6388">
                  <c:v>1.9708243838166499</c:v>
                </c:pt>
                <c:pt idx="6389">
                  <c:v>1.9652498804037599</c:v>
                </c:pt>
                <c:pt idx="6390">
                  <c:v>1.9612748596776499</c:v>
                </c:pt>
                <c:pt idx="6391">
                  <c:v>1.9565628942345801</c:v>
                </c:pt>
                <c:pt idx="6392">
                  <c:v>1.9515745396295401</c:v>
                </c:pt>
                <c:pt idx="6393">
                  <c:v>1.94658280934879</c:v>
                </c:pt>
                <c:pt idx="6394">
                  <c:v>1.94106382679891</c:v>
                </c:pt>
                <c:pt idx="6395">
                  <c:v>1.93598911851255</c:v>
                </c:pt>
                <c:pt idx="6396">
                  <c:v>1.9303482590436301</c:v>
                </c:pt>
                <c:pt idx="6397">
                  <c:v>1.9255362966268199</c:v>
                </c:pt>
                <c:pt idx="6398">
                  <c:v>1.9195367737667699</c:v>
                </c:pt>
                <c:pt idx="6399">
                  <c:v>1.91370734912539</c:v>
                </c:pt>
                <c:pt idx="6400">
                  <c:v>1.90793132831898</c:v>
                </c:pt>
                <c:pt idx="6401">
                  <c:v>1.9017748163900901</c:v>
                </c:pt>
                <c:pt idx="6402">
                  <c:v>1.8959470445162401</c:v>
                </c:pt>
                <c:pt idx="6403">
                  <c:v>1.89006295167594</c:v>
                </c:pt>
                <c:pt idx="6404">
                  <c:v>1.88390914054903</c:v>
                </c:pt>
                <c:pt idx="6405">
                  <c:v>1.8770093217336901</c:v>
                </c:pt>
                <c:pt idx="6406">
                  <c:v>1.8709809427274799</c:v>
                </c:pt>
                <c:pt idx="6407">
                  <c:v>1.8638318958256901</c:v>
                </c:pt>
                <c:pt idx="6408">
                  <c:v>1.8568268334438001</c:v>
                </c:pt>
                <c:pt idx="6409">
                  <c:v>1.8506914378167001</c:v>
                </c:pt>
                <c:pt idx="6410">
                  <c:v>1.8432377136791001</c:v>
                </c:pt>
                <c:pt idx="6411">
                  <c:v>1.8367398640371799</c:v>
                </c:pt>
                <c:pt idx="6412">
                  <c:v>1.8290817943284301</c:v>
                </c:pt>
                <c:pt idx="6413">
                  <c:v>1.8221848428098699</c:v>
                </c:pt>
                <c:pt idx="6414">
                  <c:v>1.8149316796530499</c:v>
                </c:pt>
                <c:pt idx="6415">
                  <c:v>1.80727943512848</c:v>
                </c:pt>
                <c:pt idx="6416">
                  <c:v>1.79979333462744</c:v>
                </c:pt>
                <c:pt idx="6417">
                  <c:v>1.79156976920988</c:v>
                </c:pt>
                <c:pt idx="6418">
                  <c:v>1.78382468633054</c:v>
                </c:pt>
                <c:pt idx="6419">
                  <c:v>1.7762633040920901</c:v>
                </c:pt>
                <c:pt idx="6420">
                  <c:v>1.7684989828624</c:v>
                </c:pt>
                <c:pt idx="6421">
                  <c:v>1.7600803618920799</c:v>
                </c:pt>
                <c:pt idx="6422">
                  <c:v>1.75199099958418</c:v>
                </c:pt>
                <c:pt idx="6423">
                  <c:v>1.7437054737465201</c:v>
                </c:pt>
                <c:pt idx="6424">
                  <c:v>1.7345105387578501</c:v>
                </c:pt>
                <c:pt idx="6425">
                  <c:v>1.72574036618516</c:v>
                </c:pt>
                <c:pt idx="6426">
                  <c:v>1.71741989945565</c:v>
                </c:pt>
                <c:pt idx="6427">
                  <c:v>1.7092360215217599</c:v>
                </c:pt>
                <c:pt idx="6428">
                  <c:v>1.7000161979533199</c:v>
                </c:pt>
                <c:pt idx="6429">
                  <c:v>1.69077240110166</c:v>
                </c:pt>
                <c:pt idx="6430">
                  <c:v>1.68189511358024</c:v>
                </c:pt>
                <c:pt idx="6431">
                  <c:v>1.672683664689</c:v>
                </c:pt>
                <c:pt idx="6432">
                  <c:v>1.6632004158721301</c:v>
                </c:pt>
                <c:pt idx="6433">
                  <c:v>1.6542400917440501</c:v>
                </c:pt>
                <c:pt idx="6434">
                  <c:v>1.6443636766552701</c:v>
                </c:pt>
                <c:pt idx="6435">
                  <c:v>1.6357623544630799</c:v>
                </c:pt>
                <c:pt idx="6436">
                  <c:v>1.62510008634254</c:v>
                </c:pt>
                <c:pt idx="6437">
                  <c:v>1.61531869004842</c:v>
                </c:pt>
                <c:pt idx="6438">
                  <c:v>1.60590486355773</c:v>
                </c:pt>
                <c:pt idx="6439">
                  <c:v>1.5959853073979999</c:v>
                </c:pt>
                <c:pt idx="6440">
                  <c:v>1.58542114066782</c:v>
                </c:pt>
                <c:pt idx="6441">
                  <c:v>1.57516318822456</c:v>
                </c:pt>
                <c:pt idx="6442">
                  <c:v>1.5653296029577799</c:v>
                </c:pt>
                <c:pt idx="6443">
                  <c:v>1.5552515698792599</c:v>
                </c:pt>
                <c:pt idx="6444">
                  <c:v>1.5447004138853599</c:v>
                </c:pt>
                <c:pt idx="6445">
                  <c:v>1.5339725460120801</c:v>
                </c:pt>
                <c:pt idx="6446">
                  <c:v>1.52317917497177</c:v>
                </c:pt>
                <c:pt idx="6447">
                  <c:v>1.5124541327963199</c:v>
                </c:pt>
                <c:pt idx="6448">
                  <c:v>1.50250886696494</c:v>
                </c:pt>
                <c:pt idx="6449">
                  <c:v>1.4912468651069199</c:v>
                </c:pt>
                <c:pt idx="6450">
                  <c:v>1.4797285056210501</c:v>
                </c:pt>
                <c:pt idx="6451">
                  <c:v>1.46959178017331</c:v>
                </c:pt>
                <c:pt idx="6452">
                  <c:v>1.4580714558782799</c:v>
                </c:pt>
                <c:pt idx="6453">
                  <c:v>1.4465553110946101</c:v>
                </c:pt>
                <c:pt idx="6454">
                  <c:v>1.4353071162456199</c:v>
                </c:pt>
                <c:pt idx="6455">
                  <c:v>1.4240076974206</c:v>
                </c:pt>
                <c:pt idx="6456">
                  <c:v>1.41277063157796</c:v>
                </c:pt>
                <c:pt idx="6457">
                  <c:v>1.40088238835771</c:v>
                </c:pt>
                <c:pt idx="6458">
                  <c:v>1.3893144561584101</c:v>
                </c:pt>
                <c:pt idx="6459">
                  <c:v>1.3777339321930899</c:v>
                </c:pt>
                <c:pt idx="6460">
                  <c:v>1.3659093311921999</c:v>
                </c:pt>
                <c:pt idx="6461">
                  <c:v>1.3541619349445999</c:v>
                </c:pt>
                <c:pt idx="6462">
                  <c:v>1.34178968167066</c:v>
                </c:pt>
                <c:pt idx="6463">
                  <c:v>1.3298371852450801</c:v>
                </c:pt>
                <c:pt idx="6464">
                  <c:v>1.3178334349741401</c:v>
                </c:pt>
                <c:pt idx="6465">
                  <c:v>1.3061812963016699</c:v>
                </c:pt>
                <c:pt idx="6466">
                  <c:v>1.29384822594441</c:v>
                </c:pt>
                <c:pt idx="6467">
                  <c:v>1.2815312907693399</c:v>
                </c:pt>
                <c:pt idx="6468">
                  <c:v>1.26957098257792</c:v>
                </c:pt>
                <c:pt idx="6469">
                  <c:v>1.25638198841148</c:v>
                </c:pt>
                <c:pt idx="6470">
                  <c:v>1.2437129598294701</c:v>
                </c:pt>
                <c:pt idx="6471">
                  <c:v>1.2310399242057899</c:v>
                </c:pt>
                <c:pt idx="6472">
                  <c:v>1.21887331486077</c:v>
                </c:pt>
                <c:pt idx="6473">
                  <c:v>1.2054140520326799</c:v>
                </c:pt>
                <c:pt idx="6474">
                  <c:v>1.19219533472448</c:v>
                </c:pt>
                <c:pt idx="6475">
                  <c:v>1.1794908817672101</c:v>
                </c:pt>
                <c:pt idx="6476">
                  <c:v>1.16713797125678</c:v>
                </c:pt>
                <c:pt idx="6477">
                  <c:v>1.15410687825846</c:v>
                </c:pt>
                <c:pt idx="6478">
                  <c:v>1.1405194309997999</c:v>
                </c:pt>
                <c:pt idx="6479">
                  <c:v>1.1275192987556799</c:v>
                </c:pt>
                <c:pt idx="6480">
                  <c:v>1.11482950382999</c:v>
                </c:pt>
                <c:pt idx="6481">
                  <c:v>1.1007430140011101</c:v>
                </c:pt>
                <c:pt idx="6482">
                  <c:v>1.08781061142577</c:v>
                </c:pt>
                <c:pt idx="6483">
                  <c:v>1.07434686241098</c:v>
                </c:pt>
                <c:pt idx="6484">
                  <c:v>1.0605851771939401</c:v>
                </c:pt>
                <c:pt idx="6485">
                  <c:v>1.04699204723066</c:v>
                </c:pt>
                <c:pt idx="6486">
                  <c:v>1.0340648353212001</c:v>
                </c:pt>
                <c:pt idx="6487">
                  <c:v>1.01975387377198</c:v>
                </c:pt>
                <c:pt idx="6488">
                  <c:v>1.0058215163989299</c:v>
                </c:pt>
                <c:pt idx="6489">
                  <c:v>0.99298562486838304</c:v>
                </c:pt>
                <c:pt idx="6490">
                  <c:v>0.97852356262711704</c:v>
                </c:pt>
                <c:pt idx="6491">
                  <c:v>0.96404989668157803</c:v>
                </c:pt>
                <c:pt idx="6492">
                  <c:v>0.95025860695667896</c:v>
                </c:pt>
                <c:pt idx="6493">
                  <c:v>0.93674501539033295</c:v>
                </c:pt>
                <c:pt idx="6494">
                  <c:v>0.92260585686220398</c:v>
                </c:pt>
                <c:pt idx="6495">
                  <c:v>0.90852411455111504</c:v>
                </c:pt>
                <c:pt idx="6496">
                  <c:v>0.89397197448860699</c:v>
                </c:pt>
                <c:pt idx="6497">
                  <c:v>0.879527083168121</c:v>
                </c:pt>
                <c:pt idx="6498">
                  <c:v>0.86578218074854796</c:v>
                </c:pt>
                <c:pt idx="6499">
                  <c:v>0.85118955542994201</c:v>
                </c:pt>
                <c:pt idx="6500">
                  <c:v>0.83731639327534502</c:v>
                </c:pt>
                <c:pt idx="6501">
                  <c:v>0.82232027143536601</c:v>
                </c:pt>
                <c:pt idx="6502">
                  <c:v>0.80781074174475598</c:v>
                </c:pt>
                <c:pt idx="6503">
                  <c:v>0.79319379441323501</c:v>
                </c:pt>
                <c:pt idx="6504">
                  <c:v>0.778568122065733</c:v>
                </c:pt>
                <c:pt idx="6505">
                  <c:v>0.76443367613869295</c:v>
                </c:pt>
                <c:pt idx="6506">
                  <c:v>0.74971941140601905</c:v>
                </c:pt>
                <c:pt idx="6507">
                  <c:v>0.73466809904090402</c:v>
                </c:pt>
                <c:pt idx="6508">
                  <c:v>0.72034904192098204</c:v>
                </c:pt>
                <c:pt idx="6509">
                  <c:v>0.70456771433050902</c:v>
                </c:pt>
                <c:pt idx="6510">
                  <c:v>0.690135603522809</c:v>
                </c:pt>
                <c:pt idx="6511">
                  <c:v>0.67543141130255502</c:v>
                </c:pt>
                <c:pt idx="6512">
                  <c:v>0.65985243649122605</c:v>
                </c:pt>
                <c:pt idx="6513">
                  <c:v>0.64532953601157494</c:v>
                </c:pt>
                <c:pt idx="6514">
                  <c:v>0.63025137157955702</c:v>
                </c:pt>
                <c:pt idx="6515">
                  <c:v>0.61514073833293204</c:v>
                </c:pt>
                <c:pt idx="6516">
                  <c:v>0.60016642210201399</c:v>
                </c:pt>
                <c:pt idx="6517">
                  <c:v>0.585373235791807</c:v>
                </c:pt>
                <c:pt idx="6518">
                  <c:v>0.57055136074576196</c:v>
                </c:pt>
                <c:pt idx="6519">
                  <c:v>0.55517592806654403</c:v>
                </c:pt>
                <c:pt idx="6520">
                  <c:v>0.53991344005041697</c:v>
                </c:pt>
                <c:pt idx="6521">
                  <c:v>0.52390473431149298</c:v>
                </c:pt>
                <c:pt idx="6522">
                  <c:v>0.50894109889568795</c:v>
                </c:pt>
                <c:pt idx="6523">
                  <c:v>0.49363899546968298</c:v>
                </c:pt>
                <c:pt idx="6524">
                  <c:v>0.47884079378435201</c:v>
                </c:pt>
                <c:pt idx="6525">
                  <c:v>0.46341335777864601</c:v>
                </c:pt>
                <c:pt idx="6526">
                  <c:v>0.44816782634797903</c:v>
                </c:pt>
                <c:pt idx="6527">
                  <c:v>0.43265499088236697</c:v>
                </c:pt>
                <c:pt idx="6528">
                  <c:v>0.41693896682984399</c:v>
                </c:pt>
                <c:pt idx="6529">
                  <c:v>0.40150117719391698</c:v>
                </c:pt>
                <c:pt idx="6530">
                  <c:v>0.38556718077532998</c:v>
                </c:pt>
                <c:pt idx="6531">
                  <c:v>0.37077354090599901</c:v>
                </c:pt>
                <c:pt idx="6532">
                  <c:v>0.354992496790621</c:v>
                </c:pt>
                <c:pt idx="6533">
                  <c:v>0.33955487499347697</c:v>
                </c:pt>
                <c:pt idx="6534">
                  <c:v>0.323692425709323</c:v>
                </c:pt>
                <c:pt idx="6535">
                  <c:v>0.308118170139834</c:v>
                </c:pt>
                <c:pt idx="6536">
                  <c:v>0.29203998503994599</c:v>
                </c:pt>
                <c:pt idx="6537">
                  <c:v>0.27700992653305201</c:v>
                </c:pt>
                <c:pt idx="6538">
                  <c:v>0.26110741653764202</c:v>
                </c:pt>
                <c:pt idx="6539">
                  <c:v>0.245906525288699</c:v>
                </c:pt>
                <c:pt idx="6540">
                  <c:v>0.22988079947127801</c:v>
                </c:pt>
                <c:pt idx="6541">
                  <c:v>0.213980511004806</c:v>
                </c:pt>
                <c:pt idx="6542">
                  <c:v>0.19836385377490001</c:v>
                </c:pt>
                <c:pt idx="6543">
                  <c:v>0.18267487851535399</c:v>
                </c:pt>
                <c:pt idx="6544">
                  <c:v>0.16748178677123199</c:v>
                </c:pt>
                <c:pt idx="6545">
                  <c:v>0.15151631098476301</c:v>
                </c:pt>
                <c:pt idx="6546">
                  <c:v>0.13606541138141101</c:v>
                </c:pt>
                <c:pt idx="6547">
                  <c:v>0.12039734695719</c:v>
                </c:pt>
                <c:pt idx="6548">
                  <c:v>0.104347512744304</c:v>
                </c:pt>
                <c:pt idx="6549">
                  <c:v>8.8381154280812502E-2</c:v>
                </c:pt>
                <c:pt idx="6550">
                  <c:v>7.3177445513820299E-2</c:v>
                </c:pt>
                <c:pt idx="6551">
                  <c:v>5.7271208838125601E-2</c:v>
                </c:pt>
                <c:pt idx="6552">
                  <c:v>4.1306325115047698E-2</c:v>
                </c:pt>
                <c:pt idx="6553">
                  <c:v>2.5168375183488901E-2</c:v>
                </c:pt>
                <c:pt idx="6554">
                  <c:v>9.1199578769428497E-3</c:v>
                </c:pt>
                <c:pt idx="6555">
                  <c:v>-6.2635071943545799E-3</c:v>
                </c:pt>
                <c:pt idx="6556">
                  <c:v>-2.14672938418945E-2</c:v>
                </c:pt>
                <c:pt idx="6557">
                  <c:v>-3.7244590277508101E-2</c:v>
                </c:pt>
                <c:pt idx="6558">
                  <c:v>-5.3003420549160997E-2</c:v>
                </c:pt>
                <c:pt idx="6559">
                  <c:v>-6.8450870391530305E-2</c:v>
                </c:pt>
                <c:pt idx="6560">
                  <c:v>-8.4895692051147803E-2</c:v>
                </c:pt>
                <c:pt idx="6561">
                  <c:v>-0.100630144350807</c:v>
                </c:pt>
                <c:pt idx="6562">
                  <c:v>-0.116387104050024</c:v>
                </c:pt>
                <c:pt idx="6563">
                  <c:v>-0.13119399044664301</c:v>
                </c:pt>
                <c:pt idx="6564">
                  <c:v>-0.147077960654557</c:v>
                </c:pt>
                <c:pt idx="6565">
                  <c:v>-0.162851430421804</c:v>
                </c:pt>
                <c:pt idx="6566">
                  <c:v>-0.17889145173412099</c:v>
                </c:pt>
                <c:pt idx="6567">
                  <c:v>-0.19477578419220401</c:v>
                </c:pt>
                <c:pt idx="6568">
                  <c:v>-0.20967113488123901</c:v>
                </c:pt>
                <c:pt idx="6569">
                  <c:v>-0.22528499571093</c:v>
                </c:pt>
                <c:pt idx="6570">
                  <c:v>-0.241291577068415</c:v>
                </c:pt>
                <c:pt idx="6571">
                  <c:v>-0.25603229358754598</c:v>
                </c:pt>
                <c:pt idx="6572">
                  <c:v>-0.27146381532422398</c:v>
                </c:pt>
                <c:pt idx="6573">
                  <c:v>-0.28804453528642998</c:v>
                </c:pt>
                <c:pt idx="6574">
                  <c:v>-0.30334859468769798</c:v>
                </c:pt>
                <c:pt idx="6575">
                  <c:v>-0.318120778167927</c:v>
                </c:pt>
                <c:pt idx="6576">
                  <c:v>-0.33411737010137998</c:v>
                </c:pt>
                <c:pt idx="6577">
                  <c:v>-0.350149863487207</c:v>
                </c:pt>
                <c:pt idx="6578">
                  <c:v>-0.364699611587045</c:v>
                </c:pt>
                <c:pt idx="6579">
                  <c:v>-0.380794098551272</c:v>
                </c:pt>
                <c:pt idx="6580">
                  <c:v>-0.395866218847855</c:v>
                </c:pt>
                <c:pt idx="6581">
                  <c:v>-0.41077468551707602</c:v>
                </c:pt>
                <c:pt idx="6582">
                  <c:v>-0.425994744207218</c:v>
                </c:pt>
                <c:pt idx="6583">
                  <c:v>-0.440812680223717</c:v>
                </c:pt>
                <c:pt idx="6584">
                  <c:v>-0.45635109256339701</c:v>
                </c:pt>
                <c:pt idx="6585">
                  <c:v>-0.472690559904267</c:v>
                </c:pt>
                <c:pt idx="6586">
                  <c:v>-0.48708872528707198</c:v>
                </c:pt>
                <c:pt idx="6587">
                  <c:v>-0.50229884551274295</c:v>
                </c:pt>
                <c:pt idx="6588">
                  <c:v>-0.517661497986732</c:v>
                </c:pt>
                <c:pt idx="6589">
                  <c:v>-0.53190742932556501</c:v>
                </c:pt>
                <c:pt idx="6590">
                  <c:v>-0.54721883543881</c:v>
                </c:pt>
                <c:pt idx="6591">
                  <c:v>-0.56146374179576497</c:v>
                </c:pt>
                <c:pt idx="6592">
                  <c:v>-0.577228437145486</c:v>
                </c:pt>
                <c:pt idx="6593">
                  <c:v>-0.59224474582759501</c:v>
                </c:pt>
                <c:pt idx="6594">
                  <c:v>-0.60717669010654796</c:v>
                </c:pt>
                <c:pt idx="6595">
                  <c:v>-0.62143627164351301</c:v>
                </c:pt>
                <c:pt idx="6596">
                  <c:v>-0.63655517788590799</c:v>
                </c:pt>
                <c:pt idx="6597">
                  <c:v>-0.65125953052151697</c:v>
                </c:pt>
                <c:pt idx="6598">
                  <c:v>-0.66585847052107405</c:v>
                </c:pt>
                <c:pt idx="6599">
                  <c:v>-0.68077004512170203</c:v>
                </c:pt>
                <c:pt idx="6600">
                  <c:v>-0.69552646684257302</c:v>
                </c:pt>
                <c:pt idx="6601">
                  <c:v>-0.709614831807998</c:v>
                </c:pt>
                <c:pt idx="6602">
                  <c:v>-0.72396178212781204</c:v>
                </c:pt>
                <c:pt idx="6603">
                  <c:v>-0.73841614705479697</c:v>
                </c:pt>
                <c:pt idx="6604">
                  <c:v>-0.75285439062497295</c:v>
                </c:pt>
                <c:pt idx="6605">
                  <c:v>-0.76721128864725197</c:v>
                </c:pt>
                <c:pt idx="6606">
                  <c:v>-0.78140731902771499</c:v>
                </c:pt>
                <c:pt idx="6607">
                  <c:v>-0.79581551427804298</c:v>
                </c:pt>
                <c:pt idx="6608">
                  <c:v>-0.80998081475869799</c:v>
                </c:pt>
                <c:pt idx="6609">
                  <c:v>-0.82459945741959795</c:v>
                </c:pt>
                <c:pt idx="6610">
                  <c:v>-0.83843585668207199</c:v>
                </c:pt>
                <c:pt idx="6611">
                  <c:v>-0.85209561749766305</c:v>
                </c:pt>
                <c:pt idx="6612">
                  <c:v>-0.86592764927456101</c:v>
                </c:pt>
                <c:pt idx="6613">
                  <c:v>-0.87981299193497597</c:v>
                </c:pt>
                <c:pt idx="6614">
                  <c:v>-0.89388035687034695</c:v>
                </c:pt>
                <c:pt idx="6615">
                  <c:v>-0.90804510203318001</c:v>
                </c:pt>
                <c:pt idx="6616">
                  <c:v>-0.92158680539162996</c:v>
                </c:pt>
                <c:pt idx="6617">
                  <c:v>-0.934589723820757</c:v>
                </c:pt>
                <c:pt idx="6618">
                  <c:v>-0.94883463788533795</c:v>
                </c:pt>
                <c:pt idx="6619">
                  <c:v>-0.96255332030829999</c:v>
                </c:pt>
                <c:pt idx="6620">
                  <c:v>-0.97549903883176503</c:v>
                </c:pt>
                <c:pt idx="6621">
                  <c:v>-0.98908964008167599</c:v>
                </c:pt>
                <c:pt idx="6622">
                  <c:v>-1.0025119953358801</c:v>
                </c:pt>
                <c:pt idx="6623">
                  <c:v>-1.01556282381374</c:v>
                </c:pt>
                <c:pt idx="6624">
                  <c:v>-1.02865878268444</c:v>
                </c:pt>
                <c:pt idx="6625">
                  <c:v>-1.0425118230725401</c:v>
                </c:pt>
                <c:pt idx="6626">
                  <c:v>-1.05491514252316</c:v>
                </c:pt>
                <c:pt idx="6627">
                  <c:v>-1.0681700479770799</c:v>
                </c:pt>
                <c:pt idx="6628">
                  <c:v>-1.08193349695393</c:v>
                </c:pt>
                <c:pt idx="6629">
                  <c:v>-1.0944142835313</c:v>
                </c:pt>
                <c:pt idx="6630">
                  <c:v>-1.10688407364618</c:v>
                </c:pt>
                <c:pt idx="6631">
                  <c:v>-1.1196669624109701</c:v>
                </c:pt>
                <c:pt idx="6632">
                  <c:v>-1.13203980007476</c:v>
                </c:pt>
                <c:pt idx="6633">
                  <c:v>-1.1442724403030999</c:v>
                </c:pt>
                <c:pt idx="6634">
                  <c:v>-1.15740079012592</c:v>
                </c:pt>
                <c:pt idx="6635">
                  <c:v>-1.1693271991605201</c:v>
                </c:pt>
                <c:pt idx="6636">
                  <c:v>-1.18165892017926</c:v>
                </c:pt>
                <c:pt idx="6637">
                  <c:v>-1.19459486983332</c:v>
                </c:pt>
                <c:pt idx="6638">
                  <c:v>-1.2069189045943201</c:v>
                </c:pt>
                <c:pt idx="6639">
                  <c:v>-1.21805334934434</c:v>
                </c:pt>
                <c:pt idx="6640">
                  <c:v>-1.2308977191702699</c:v>
                </c:pt>
                <c:pt idx="6641">
                  <c:v>-1.2424594354684599</c:v>
                </c:pt>
                <c:pt idx="6642">
                  <c:v>-1.25459838110906</c:v>
                </c:pt>
                <c:pt idx="6643">
                  <c:v>-1.2668919385258</c:v>
                </c:pt>
                <c:pt idx="6644">
                  <c:v>-1.2785413087239701</c:v>
                </c:pt>
                <c:pt idx="6645">
                  <c:v>-1.2898603435726399</c:v>
                </c:pt>
                <c:pt idx="6646">
                  <c:v>-1.30160885524732</c:v>
                </c:pt>
                <c:pt idx="6647">
                  <c:v>-1.3130027729648099</c:v>
                </c:pt>
                <c:pt idx="6648">
                  <c:v>-1.3241189149378101</c:v>
                </c:pt>
                <c:pt idx="6649">
                  <c:v>-1.3357660168418299</c:v>
                </c:pt>
                <c:pt idx="6650">
                  <c:v>-1.34709300404137</c:v>
                </c:pt>
                <c:pt idx="6651">
                  <c:v>-1.35790397992629</c:v>
                </c:pt>
                <c:pt idx="6652">
                  <c:v>-1.36895954278982</c:v>
                </c:pt>
                <c:pt idx="6653">
                  <c:v>-1.38093222879234</c:v>
                </c:pt>
                <c:pt idx="6654">
                  <c:v>-1.39139501829324</c:v>
                </c:pt>
                <c:pt idx="6655">
                  <c:v>-1.40202756324902</c:v>
                </c:pt>
                <c:pt idx="6656">
                  <c:v>-1.4130350592176699</c:v>
                </c:pt>
                <c:pt idx="6657">
                  <c:v>-1.42354621998771</c:v>
                </c:pt>
                <c:pt idx="6658">
                  <c:v>-1.4335519908444501</c:v>
                </c:pt>
                <c:pt idx="6659">
                  <c:v>-1.44446045347764</c:v>
                </c:pt>
                <c:pt idx="6660">
                  <c:v>-1.4547062902711201</c:v>
                </c:pt>
                <c:pt idx="6661">
                  <c:v>-1.4648115028714599</c:v>
                </c:pt>
                <c:pt idx="6662">
                  <c:v>-1.47531981197186</c:v>
                </c:pt>
                <c:pt idx="6663">
                  <c:v>-1.4848087463064701</c:v>
                </c:pt>
                <c:pt idx="6664">
                  <c:v>-1.49558553614566</c:v>
                </c:pt>
                <c:pt idx="6665">
                  <c:v>-1.50490738451671</c:v>
                </c:pt>
                <c:pt idx="6666">
                  <c:v>-1.51477193483882</c:v>
                </c:pt>
                <c:pt idx="6667">
                  <c:v>-1.5242858639296</c:v>
                </c:pt>
                <c:pt idx="6668">
                  <c:v>-1.53433478509832</c:v>
                </c:pt>
                <c:pt idx="6669">
                  <c:v>-1.54399417590382</c:v>
                </c:pt>
                <c:pt idx="6670">
                  <c:v>-1.5532546553102899</c:v>
                </c:pt>
                <c:pt idx="6671">
                  <c:v>-1.5625728474607401</c:v>
                </c:pt>
                <c:pt idx="6672">
                  <c:v>-1.5718856758530799</c:v>
                </c:pt>
                <c:pt idx="6673">
                  <c:v>-1.58084681414367</c:v>
                </c:pt>
                <c:pt idx="6674">
                  <c:v>-1.59011298071813</c:v>
                </c:pt>
                <c:pt idx="6675">
                  <c:v>-1.59876128970894</c:v>
                </c:pt>
                <c:pt idx="6676">
                  <c:v>-1.6075455851015601</c:v>
                </c:pt>
                <c:pt idx="6677">
                  <c:v>-1.6163042097231901</c:v>
                </c:pt>
                <c:pt idx="6678">
                  <c:v>-1.62452967633954</c:v>
                </c:pt>
                <c:pt idx="6679">
                  <c:v>-1.6330244329650001</c:v>
                </c:pt>
                <c:pt idx="6680">
                  <c:v>-1.64186834705605</c:v>
                </c:pt>
                <c:pt idx="6681">
                  <c:v>-1.6495767292427499</c:v>
                </c:pt>
                <c:pt idx="6682">
                  <c:v>-1.6577887131325899</c:v>
                </c:pt>
                <c:pt idx="6683">
                  <c:v>-1.6659314691721301</c:v>
                </c:pt>
                <c:pt idx="6684">
                  <c:v>-1.6740700395009001</c:v>
                </c:pt>
                <c:pt idx="6685">
                  <c:v>-1.6823786987211999</c:v>
                </c:pt>
                <c:pt idx="6686">
                  <c:v>-1.6891646596884899</c:v>
                </c:pt>
                <c:pt idx="6687">
                  <c:v>-1.69732516277187</c:v>
                </c:pt>
                <c:pt idx="6688">
                  <c:v>-1.7051565063752401</c:v>
                </c:pt>
                <c:pt idx="6689">
                  <c:v>-1.71231050551154</c:v>
                </c:pt>
                <c:pt idx="6690">
                  <c:v>-1.7194834943033801</c:v>
                </c:pt>
                <c:pt idx="6691">
                  <c:v>-1.7267607510159599</c:v>
                </c:pt>
                <c:pt idx="6692">
                  <c:v>-1.7342308608697501</c:v>
                </c:pt>
                <c:pt idx="6693">
                  <c:v>-1.74107323022176</c:v>
                </c:pt>
                <c:pt idx="6694">
                  <c:v>-1.7484841923574801</c:v>
                </c:pt>
                <c:pt idx="6695">
                  <c:v>-1.7546983660406399</c:v>
                </c:pt>
                <c:pt idx="6696">
                  <c:v>-1.7616528767976301</c:v>
                </c:pt>
                <c:pt idx="6697">
                  <c:v>-1.76765313874309</c:v>
                </c:pt>
                <c:pt idx="6698">
                  <c:v>-1.7742435168386299</c:v>
                </c:pt>
                <c:pt idx="6699">
                  <c:v>-1.7803317480093399</c:v>
                </c:pt>
                <c:pt idx="6700">
                  <c:v>-1.7866204708725799</c:v>
                </c:pt>
                <c:pt idx="6701">
                  <c:v>-1.79336093753355</c:v>
                </c:pt>
                <c:pt idx="6702">
                  <c:v>-1.7991725798799101</c:v>
                </c:pt>
                <c:pt idx="6703">
                  <c:v>-1.80507329795633</c:v>
                </c:pt>
                <c:pt idx="6704">
                  <c:v>-1.8109683116222799</c:v>
                </c:pt>
                <c:pt idx="6705">
                  <c:v>-1.81625244077367</c:v>
                </c:pt>
                <c:pt idx="6706">
                  <c:v>-1.8217322496168999</c:v>
                </c:pt>
                <c:pt idx="6707">
                  <c:v>-1.8272623513075099</c:v>
                </c:pt>
                <c:pt idx="6708">
                  <c:v>-1.83294114545409</c:v>
                </c:pt>
                <c:pt idx="6709">
                  <c:v>-1.83799046831152</c:v>
                </c:pt>
                <c:pt idx="6710">
                  <c:v>-1.84294309407806</c:v>
                </c:pt>
                <c:pt idx="6711">
                  <c:v>-1.84778769027433</c:v>
                </c:pt>
                <c:pt idx="6712">
                  <c:v>-1.8524864325100401</c:v>
                </c:pt>
                <c:pt idx="6713">
                  <c:v>-1.8577037359717301</c:v>
                </c:pt>
                <c:pt idx="6714">
                  <c:v>-1.8620953606461601</c:v>
                </c:pt>
                <c:pt idx="6715">
                  <c:v>-1.86656391006394</c:v>
                </c:pt>
                <c:pt idx="6716">
                  <c:v>-1.8709994638966201</c:v>
                </c:pt>
                <c:pt idx="6717">
                  <c:v>-1.8756548740847501</c:v>
                </c:pt>
                <c:pt idx="6718">
                  <c:v>-1.8790950633623</c:v>
                </c:pt>
                <c:pt idx="6719">
                  <c:v>-1.88312692070955</c:v>
                </c:pt>
                <c:pt idx="6720">
                  <c:v>-1.8874231289865899</c:v>
                </c:pt>
                <c:pt idx="6721">
                  <c:v>-1.8903976562904701</c:v>
                </c:pt>
                <c:pt idx="6722">
                  <c:v>-1.8943614489144001</c:v>
                </c:pt>
                <c:pt idx="6723">
                  <c:v>-1.8979810888369999</c:v>
                </c:pt>
                <c:pt idx="6724">
                  <c:v>-1.9011619297667199</c:v>
                </c:pt>
                <c:pt idx="6725">
                  <c:v>-1.90403576344062</c:v>
                </c:pt>
                <c:pt idx="6726">
                  <c:v>-1.90816437221735</c:v>
                </c:pt>
                <c:pt idx="6727">
                  <c:v>-1.9103723583780201</c:v>
                </c:pt>
                <c:pt idx="6728">
                  <c:v>-1.9131165517448701</c:v>
                </c:pt>
                <c:pt idx="6729">
                  <c:v>-1.91600961068974</c:v>
                </c:pt>
                <c:pt idx="6730">
                  <c:v>-1.91882594991135</c:v>
                </c:pt>
                <c:pt idx="6731">
                  <c:v>-1.92133986914206</c:v>
                </c:pt>
                <c:pt idx="6732">
                  <c:v>-1.9242115915784599</c:v>
                </c:pt>
                <c:pt idx="6733">
                  <c:v>-1.9265441504578</c:v>
                </c:pt>
                <c:pt idx="6734">
                  <c:v>-1.9286439637275601</c:v>
                </c:pt>
                <c:pt idx="6735">
                  <c:v>-1.9306994303031699</c:v>
                </c:pt>
                <c:pt idx="6736">
                  <c:v>-1.9323547159612899</c:v>
                </c:pt>
                <c:pt idx="6737">
                  <c:v>-1.93436679036133</c:v>
                </c:pt>
                <c:pt idx="6738">
                  <c:v>-1.9362995019640501</c:v>
                </c:pt>
                <c:pt idx="6739">
                  <c:v>-1.9378209585561801</c:v>
                </c:pt>
                <c:pt idx="6740">
                  <c:v>-1.9393089182946499</c:v>
                </c:pt>
                <c:pt idx="6741">
                  <c:v>-1.94055913781857</c:v>
                </c:pt>
                <c:pt idx="6742">
                  <c:v>-1.9413043008224</c:v>
                </c:pt>
                <c:pt idx="6743">
                  <c:v>-1.94204775876364</c:v>
                </c:pt>
                <c:pt idx="6744">
                  <c:v>-1.94333369347533</c:v>
                </c:pt>
                <c:pt idx="6745">
                  <c:v>-1.94443737942476</c:v>
                </c:pt>
                <c:pt idx="6746">
                  <c:v>-1.94516539399386</c:v>
                </c:pt>
                <c:pt idx="6747">
                  <c:v>-1.9457148456215101</c:v>
                </c:pt>
                <c:pt idx="6748">
                  <c:v>-1.9466068025932799</c:v>
                </c:pt>
                <c:pt idx="6749">
                  <c:v>-1.9469240791276901</c:v>
                </c:pt>
                <c:pt idx="6750">
                  <c:v>-1.9467508010524901</c:v>
                </c:pt>
                <c:pt idx="6751">
                  <c:v>-1.94725580991884</c:v>
                </c:pt>
                <c:pt idx="6752">
                  <c:v>-1.9470384123328399</c:v>
                </c:pt>
                <c:pt idx="6753">
                  <c:v>-1.9467626694311999</c:v>
                </c:pt>
                <c:pt idx="6754">
                  <c:v>-1.94551658879347</c:v>
                </c:pt>
                <c:pt idx="6755">
                  <c:v>-1.9453456861908101</c:v>
                </c:pt>
                <c:pt idx="6756">
                  <c:v>-1.94481574397972</c:v>
                </c:pt>
                <c:pt idx="6757">
                  <c:v>-1.9449406868663901</c:v>
                </c:pt>
                <c:pt idx="6758">
                  <c:v>-1.94419529141032</c:v>
                </c:pt>
                <c:pt idx="6759">
                  <c:v>-1.94325109010386</c:v>
                </c:pt>
                <c:pt idx="6760">
                  <c:v>-1.9423514081873401</c:v>
                </c:pt>
                <c:pt idx="6761">
                  <c:v>-1.9407364360533299</c:v>
                </c:pt>
                <c:pt idx="6762">
                  <c:v>-1.9399266329322</c:v>
                </c:pt>
                <c:pt idx="6763">
                  <c:v>-1.9386150265580699</c:v>
                </c:pt>
                <c:pt idx="6764">
                  <c:v>-1.93631008609116</c:v>
                </c:pt>
                <c:pt idx="6765">
                  <c:v>-1.93541778418608</c:v>
                </c:pt>
                <c:pt idx="6766">
                  <c:v>-1.9334089805154999</c:v>
                </c:pt>
                <c:pt idx="6767">
                  <c:v>-1.9313202059499399</c:v>
                </c:pt>
                <c:pt idx="6768">
                  <c:v>-1.9291227623341201</c:v>
                </c:pt>
                <c:pt idx="6769">
                  <c:v>-1.9277702100874701</c:v>
                </c:pt>
                <c:pt idx="6770">
                  <c:v>-1.9251718151931401</c:v>
                </c:pt>
                <c:pt idx="6771">
                  <c:v>-1.9228138213428601</c:v>
                </c:pt>
                <c:pt idx="6772">
                  <c:v>-1.9197209072230701</c:v>
                </c:pt>
                <c:pt idx="6773">
                  <c:v>-1.91720340612032</c:v>
                </c:pt>
                <c:pt idx="6774">
                  <c:v>-1.9146366499280101</c:v>
                </c:pt>
                <c:pt idx="6775">
                  <c:v>-1.91186215488343</c:v>
                </c:pt>
                <c:pt idx="6776">
                  <c:v>-1.9090303499430901</c:v>
                </c:pt>
                <c:pt idx="6777">
                  <c:v>-1.9060043763810499</c:v>
                </c:pt>
                <c:pt idx="6778">
                  <c:v>-1.9022741190697201</c:v>
                </c:pt>
                <c:pt idx="6779">
                  <c:v>-1.89891090051413</c:v>
                </c:pt>
                <c:pt idx="6780">
                  <c:v>-1.89592719404475</c:v>
                </c:pt>
                <c:pt idx="6781">
                  <c:v>-1.8919800152709301</c:v>
                </c:pt>
                <c:pt idx="6782">
                  <c:v>-1.8887469748449901</c:v>
                </c:pt>
                <c:pt idx="6783">
                  <c:v>-1.8847351472784799</c:v>
                </c:pt>
                <c:pt idx="6784">
                  <c:v>-1.8814962019382899</c:v>
                </c:pt>
                <c:pt idx="6785">
                  <c:v>-1.8771923819058201</c:v>
                </c:pt>
                <c:pt idx="6786">
                  <c:v>-1.8725224328373899</c:v>
                </c:pt>
                <c:pt idx="6787">
                  <c:v>-1.8680263622901701</c:v>
                </c:pt>
                <c:pt idx="6788">
                  <c:v>-1.8638842617126801</c:v>
                </c:pt>
                <c:pt idx="6789">
                  <c:v>-1.8588718916331699</c:v>
                </c:pt>
                <c:pt idx="6790">
                  <c:v>-1.8556916722410299</c:v>
                </c:pt>
                <c:pt idx="6791">
                  <c:v>-1.8502057199916799</c:v>
                </c:pt>
                <c:pt idx="6792">
                  <c:v>-1.8449285578304899</c:v>
                </c:pt>
                <c:pt idx="6793">
                  <c:v>-1.8401048889813301</c:v>
                </c:pt>
                <c:pt idx="6794">
                  <c:v>-1.8347561436914099</c:v>
                </c:pt>
                <c:pt idx="6795">
                  <c:v>-1.8293239261627401</c:v>
                </c:pt>
                <c:pt idx="6796">
                  <c:v>-1.82443449039089</c:v>
                </c:pt>
                <c:pt idx="6797">
                  <c:v>-1.8184031192702299</c:v>
                </c:pt>
                <c:pt idx="6798">
                  <c:v>-1.8136627662859599</c:v>
                </c:pt>
                <c:pt idx="6799">
                  <c:v>-1.8076161860316899</c:v>
                </c:pt>
                <c:pt idx="6800">
                  <c:v>-1.8018816178772501</c:v>
                </c:pt>
                <c:pt idx="6801">
                  <c:v>-1.7952588897817201</c:v>
                </c:pt>
                <c:pt idx="6802">
                  <c:v>-1.7892721931015401</c:v>
                </c:pt>
                <c:pt idx="6803">
                  <c:v>-1.78309447336696</c:v>
                </c:pt>
                <c:pt idx="6804">
                  <c:v>-1.7771819445321999</c:v>
                </c:pt>
                <c:pt idx="6805">
                  <c:v>-1.7711207990308</c:v>
                </c:pt>
                <c:pt idx="6806">
                  <c:v>-1.7638689682170099</c:v>
                </c:pt>
                <c:pt idx="6807">
                  <c:v>-1.75796079431518</c:v>
                </c:pt>
                <c:pt idx="6808">
                  <c:v>-1.7508952478059701</c:v>
                </c:pt>
                <c:pt idx="6809">
                  <c:v>-1.74398769197854</c:v>
                </c:pt>
                <c:pt idx="6810">
                  <c:v>-1.73700225790751</c:v>
                </c:pt>
                <c:pt idx="6811">
                  <c:v>-1.73000621781268</c:v>
                </c:pt>
                <c:pt idx="6812">
                  <c:v>-1.72233430001137</c:v>
                </c:pt>
                <c:pt idx="6813">
                  <c:v>-1.7152117026928</c:v>
                </c:pt>
                <c:pt idx="6814">
                  <c:v>-1.70888620292314</c:v>
                </c:pt>
                <c:pt idx="6815">
                  <c:v>-1.70111905842615</c:v>
                </c:pt>
                <c:pt idx="6816">
                  <c:v>-1.69332198662782</c:v>
                </c:pt>
                <c:pt idx="6817">
                  <c:v>-1.6852215687979899</c:v>
                </c:pt>
                <c:pt idx="6818">
                  <c:v>-1.6770418955350099</c:v>
                </c:pt>
                <c:pt idx="6819">
                  <c:v>-1.66896087486023</c:v>
                </c:pt>
                <c:pt idx="6820">
                  <c:v>-1.6613974258422699</c:v>
                </c:pt>
                <c:pt idx="6821">
                  <c:v>-1.6538383990157799</c:v>
                </c:pt>
                <c:pt idx="6822">
                  <c:v>-1.64532756083164</c:v>
                </c:pt>
                <c:pt idx="6823">
                  <c:v>-1.6364402026432801</c:v>
                </c:pt>
                <c:pt idx="6824">
                  <c:v>-1.6283691977591299</c:v>
                </c:pt>
                <c:pt idx="6825">
                  <c:v>-1.6201741022487299</c:v>
                </c:pt>
                <c:pt idx="6826">
                  <c:v>-1.6108413290167101</c:v>
                </c:pt>
                <c:pt idx="6827">
                  <c:v>-1.6021601090701201</c:v>
                </c:pt>
                <c:pt idx="6828">
                  <c:v>-1.5938087848342899</c:v>
                </c:pt>
                <c:pt idx="6829">
                  <c:v>-1.5849955213537901</c:v>
                </c:pt>
                <c:pt idx="6830">
                  <c:v>-1.57568184980953</c:v>
                </c:pt>
                <c:pt idx="6831">
                  <c:v>-1.5664817116702701</c:v>
                </c:pt>
                <c:pt idx="6832">
                  <c:v>-1.5571568709975301</c:v>
                </c:pt>
                <c:pt idx="6833">
                  <c:v>-1.54834203264432</c:v>
                </c:pt>
                <c:pt idx="6834">
                  <c:v>-1.5383154568097801</c:v>
                </c:pt>
                <c:pt idx="6835">
                  <c:v>-1.5290370601857901</c:v>
                </c:pt>
                <c:pt idx="6836">
                  <c:v>-1.51921384126061</c:v>
                </c:pt>
                <c:pt idx="6837">
                  <c:v>-1.5094041856085301</c:v>
                </c:pt>
                <c:pt idx="6838">
                  <c:v>-1.49939111024489</c:v>
                </c:pt>
                <c:pt idx="6839">
                  <c:v>-1.4891975668394699</c:v>
                </c:pt>
                <c:pt idx="6840">
                  <c:v>-1.4796667147484299</c:v>
                </c:pt>
                <c:pt idx="6841">
                  <c:v>-1.4699940951744299</c:v>
                </c:pt>
                <c:pt idx="6842">
                  <c:v>-1.4599885326520501</c:v>
                </c:pt>
                <c:pt idx="6843">
                  <c:v>-1.4485181503356299</c:v>
                </c:pt>
                <c:pt idx="6844">
                  <c:v>-1.4380482931424701</c:v>
                </c:pt>
                <c:pt idx="6845">
                  <c:v>-1.42777998241353</c:v>
                </c:pt>
                <c:pt idx="6846">
                  <c:v>-1.4171570039969601</c:v>
                </c:pt>
                <c:pt idx="6847">
                  <c:v>-1.4068934795802399</c:v>
                </c:pt>
                <c:pt idx="6848">
                  <c:v>-1.39602266970193</c:v>
                </c:pt>
                <c:pt idx="6849">
                  <c:v>-1.3857026677681299</c:v>
                </c:pt>
                <c:pt idx="6850">
                  <c:v>-1.37399455092441</c:v>
                </c:pt>
                <c:pt idx="6851">
                  <c:v>-1.3632274405173199</c:v>
                </c:pt>
                <c:pt idx="6852">
                  <c:v>-1.35182610854477</c:v>
                </c:pt>
                <c:pt idx="6853">
                  <c:v>-1.3402347210374499</c:v>
                </c:pt>
                <c:pt idx="6854">
                  <c:v>-1.32980459358254</c:v>
                </c:pt>
                <c:pt idx="6855">
                  <c:v>-1.31860577054013</c:v>
                </c:pt>
                <c:pt idx="6856">
                  <c:v>-1.30651039987335</c:v>
                </c:pt>
                <c:pt idx="6857">
                  <c:v>-1.29534016833513</c:v>
                </c:pt>
                <c:pt idx="6858">
                  <c:v>-1.2835622346945601</c:v>
                </c:pt>
                <c:pt idx="6859">
                  <c:v>-1.2716981061132799</c:v>
                </c:pt>
                <c:pt idx="6860">
                  <c:v>-1.2600687650322899</c:v>
                </c:pt>
                <c:pt idx="6861">
                  <c:v>-1.2482558964230299</c:v>
                </c:pt>
                <c:pt idx="6862">
                  <c:v>-1.23611409844035</c:v>
                </c:pt>
                <c:pt idx="6863">
                  <c:v>-1.22409322629015</c:v>
                </c:pt>
                <c:pt idx="6864">
                  <c:v>-1.2123755984891</c:v>
                </c:pt>
                <c:pt idx="6865">
                  <c:v>-1.1999602968924701</c:v>
                </c:pt>
                <c:pt idx="6866">
                  <c:v>-1.18767203729722</c:v>
                </c:pt>
                <c:pt idx="6867">
                  <c:v>-1.17595925880402</c:v>
                </c:pt>
                <c:pt idx="6868">
                  <c:v>-1.16249777056607</c:v>
                </c:pt>
                <c:pt idx="6869">
                  <c:v>-1.1494650717275301</c:v>
                </c:pt>
                <c:pt idx="6870">
                  <c:v>-1.1375205549510301</c:v>
                </c:pt>
                <c:pt idx="6871">
                  <c:v>-1.1256333208535501</c:v>
                </c:pt>
                <c:pt idx="6872">
                  <c:v>-1.11303268619382</c:v>
                </c:pt>
                <c:pt idx="6873">
                  <c:v>-1.0994096710727499</c:v>
                </c:pt>
                <c:pt idx="6874">
                  <c:v>-1.08718983957773</c:v>
                </c:pt>
                <c:pt idx="6875">
                  <c:v>-1.07402661206018</c:v>
                </c:pt>
                <c:pt idx="6876">
                  <c:v>-1.0610688092124601</c:v>
                </c:pt>
                <c:pt idx="6877">
                  <c:v>-1.0479263636645699</c:v>
                </c:pt>
                <c:pt idx="6878">
                  <c:v>-1.0350835450127001</c:v>
                </c:pt>
                <c:pt idx="6879">
                  <c:v>-1.0219338620487699</c:v>
                </c:pt>
                <c:pt idx="6880">
                  <c:v>-1.0083670126749</c:v>
                </c:pt>
                <c:pt idx="6881">
                  <c:v>-0.99512431175079097</c:v>
                </c:pt>
                <c:pt idx="6882">
                  <c:v>-0.98182410059280201</c:v>
                </c:pt>
                <c:pt idx="6883">
                  <c:v>-0.96801816157206</c:v>
                </c:pt>
                <c:pt idx="6884">
                  <c:v>-0.95490688713229399</c:v>
                </c:pt>
                <c:pt idx="6885">
                  <c:v>-0.94124325197579095</c:v>
                </c:pt>
                <c:pt idx="6886">
                  <c:v>-0.927481823177294</c:v>
                </c:pt>
                <c:pt idx="6887">
                  <c:v>-0.91353278039411501</c:v>
                </c:pt>
                <c:pt idx="6888">
                  <c:v>-0.89990126196195797</c:v>
                </c:pt>
                <c:pt idx="6889">
                  <c:v>-0.88624332145943296</c:v>
                </c:pt>
                <c:pt idx="6890">
                  <c:v>-0.87236280563702495</c:v>
                </c:pt>
                <c:pt idx="6891">
                  <c:v>-0.85854456952471003</c:v>
                </c:pt>
                <c:pt idx="6892">
                  <c:v>-0.84473364094997105</c:v>
                </c:pt>
                <c:pt idx="6893">
                  <c:v>-0.83067684368045702</c:v>
                </c:pt>
                <c:pt idx="6894">
                  <c:v>-0.81590683851194401</c:v>
                </c:pt>
                <c:pt idx="6895">
                  <c:v>-0.80190953110255403</c:v>
                </c:pt>
                <c:pt idx="6896">
                  <c:v>-0.78797624682189105</c:v>
                </c:pt>
                <c:pt idx="6897">
                  <c:v>-0.77326776182441503</c:v>
                </c:pt>
                <c:pt idx="6898">
                  <c:v>-0.75911245615254397</c:v>
                </c:pt>
                <c:pt idx="6899">
                  <c:v>-0.74491386564164097</c:v>
                </c:pt>
                <c:pt idx="6900">
                  <c:v>-0.73064666565740599</c:v>
                </c:pt>
                <c:pt idx="6901">
                  <c:v>-0.71570297496956403</c:v>
                </c:pt>
                <c:pt idx="6902">
                  <c:v>-0.701712851405772</c:v>
                </c:pt>
                <c:pt idx="6903">
                  <c:v>-0.68651395830411199</c:v>
                </c:pt>
                <c:pt idx="6904">
                  <c:v>-0.67211889738531205</c:v>
                </c:pt>
                <c:pt idx="6905">
                  <c:v>-0.657840445438586</c:v>
                </c:pt>
                <c:pt idx="6906">
                  <c:v>-0.64333679280877198</c:v>
                </c:pt>
                <c:pt idx="6907">
                  <c:v>-0.628549562179056</c:v>
                </c:pt>
                <c:pt idx="6908">
                  <c:v>-0.61351082263158896</c:v>
                </c:pt>
                <c:pt idx="6909">
                  <c:v>-0.59922423265769797</c:v>
                </c:pt>
                <c:pt idx="6910">
                  <c:v>-0.58390847490280495</c:v>
                </c:pt>
                <c:pt idx="6911">
                  <c:v>-0.56820457660797896</c:v>
                </c:pt>
                <c:pt idx="6912">
                  <c:v>-0.55331014337081197</c:v>
                </c:pt>
                <c:pt idx="6913">
                  <c:v>-0.53838565096836699</c:v>
                </c:pt>
                <c:pt idx="6914">
                  <c:v>-0.52327380161528503</c:v>
                </c:pt>
                <c:pt idx="6915">
                  <c:v>-0.50916671297442095</c:v>
                </c:pt>
                <c:pt idx="6916">
                  <c:v>-0.49373175999479901</c:v>
                </c:pt>
                <c:pt idx="6917">
                  <c:v>-0.47844304511816899</c:v>
                </c:pt>
                <c:pt idx="6918">
                  <c:v>-0.46355730422353197</c:v>
                </c:pt>
                <c:pt idx="6919">
                  <c:v>-0.44821143729654001</c:v>
                </c:pt>
                <c:pt idx="6920">
                  <c:v>-0.43320436662788298</c:v>
                </c:pt>
                <c:pt idx="6921">
                  <c:v>-0.41811472159889002</c:v>
                </c:pt>
                <c:pt idx="6922">
                  <c:v>-0.40273375446478998</c:v>
                </c:pt>
                <c:pt idx="6923">
                  <c:v>-0.38716664289423502</c:v>
                </c:pt>
                <c:pt idx="6924">
                  <c:v>-0.37199526304671099</c:v>
                </c:pt>
                <c:pt idx="6925">
                  <c:v>-0.35663394907017598</c:v>
                </c:pt>
                <c:pt idx="6926">
                  <c:v>-0.34073171037883299</c:v>
                </c:pt>
                <c:pt idx="6927">
                  <c:v>-0.32533329094663899</c:v>
                </c:pt>
                <c:pt idx="6928">
                  <c:v>-0.31019124441878398</c:v>
                </c:pt>
                <c:pt idx="6929">
                  <c:v>-0.29393767391770198</c:v>
                </c:pt>
                <c:pt idx="6930">
                  <c:v>-0.27846091810440698</c:v>
                </c:pt>
                <c:pt idx="6931">
                  <c:v>-0.26428696520313999</c:v>
                </c:pt>
                <c:pt idx="6932">
                  <c:v>-0.248397184170769</c:v>
                </c:pt>
                <c:pt idx="6933">
                  <c:v>-0.23206843806062399</c:v>
                </c:pt>
                <c:pt idx="6934">
                  <c:v>-0.21697287108313501</c:v>
                </c:pt>
                <c:pt idx="6935">
                  <c:v>-0.20072307967703701</c:v>
                </c:pt>
                <c:pt idx="6936">
                  <c:v>-0.18518270264239001</c:v>
                </c:pt>
                <c:pt idx="6937">
                  <c:v>-0.17027461415442</c:v>
                </c:pt>
                <c:pt idx="6938">
                  <c:v>-0.15430747969522501</c:v>
                </c:pt>
                <c:pt idx="6939">
                  <c:v>-0.138661993039603</c:v>
                </c:pt>
                <c:pt idx="6940">
                  <c:v>-0.123785361971226</c:v>
                </c:pt>
                <c:pt idx="6941">
                  <c:v>-0.107537794626634</c:v>
                </c:pt>
                <c:pt idx="6942">
                  <c:v>-9.1620257141622502E-2</c:v>
                </c:pt>
                <c:pt idx="6943">
                  <c:v>-7.5731099989256506E-2</c:v>
                </c:pt>
                <c:pt idx="6944">
                  <c:v>-6.0429065184458598E-2</c:v>
                </c:pt>
                <c:pt idx="6945">
                  <c:v>-4.4171649784035198E-2</c:v>
                </c:pt>
                <c:pt idx="6946">
                  <c:v>-2.83146939457747E-2</c:v>
                </c:pt>
                <c:pt idx="6947">
                  <c:v>-1.27944958758187E-2</c:v>
                </c:pt>
                <c:pt idx="6948">
                  <c:v>2.5005577539815101E-3</c:v>
                </c:pt>
                <c:pt idx="6949">
                  <c:v>1.8638210110614398E-2</c:v>
                </c:pt>
                <c:pt idx="6950">
                  <c:v>3.4751155408536301E-2</c:v>
                </c:pt>
                <c:pt idx="6951">
                  <c:v>5.02851306931478E-2</c:v>
                </c:pt>
                <c:pt idx="6952">
                  <c:v>6.5479141923720105E-2</c:v>
                </c:pt>
                <c:pt idx="6953">
                  <c:v>8.1322678331311293E-2</c:v>
                </c:pt>
                <c:pt idx="6954">
                  <c:v>9.6924451825366895E-2</c:v>
                </c:pt>
                <c:pt idx="6955">
                  <c:v>0.113303567609096</c:v>
                </c:pt>
                <c:pt idx="6956">
                  <c:v>0.12854976191928399</c:v>
                </c:pt>
                <c:pt idx="6957">
                  <c:v>0.14469261708376799</c:v>
                </c:pt>
                <c:pt idx="6958">
                  <c:v>0.16042871251551899</c:v>
                </c:pt>
                <c:pt idx="6959">
                  <c:v>0.175770008895757</c:v>
                </c:pt>
                <c:pt idx="6960">
                  <c:v>0.190803007999994</c:v>
                </c:pt>
                <c:pt idx="6961">
                  <c:v>0.20706722420487</c:v>
                </c:pt>
                <c:pt idx="6962">
                  <c:v>0.22269906979402099</c:v>
                </c:pt>
                <c:pt idx="6963">
                  <c:v>0.238435369444471</c:v>
                </c:pt>
                <c:pt idx="6964">
                  <c:v>0.25462318256651201</c:v>
                </c:pt>
                <c:pt idx="6965">
                  <c:v>0.26981183868827002</c:v>
                </c:pt>
                <c:pt idx="6966">
                  <c:v>0.285114078357316</c:v>
                </c:pt>
                <c:pt idx="6967">
                  <c:v>0.300466522948443</c:v>
                </c:pt>
                <c:pt idx="6968">
                  <c:v>0.31628042765410902</c:v>
                </c:pt>
                <c:pt idx="6969">
                  <c:v>0.33184050798088599</c:v>
                </c:pt>
                <c:pt idx="6970">
                  <c:v>0.34808432532274602</c:v>
                </c:pt>
                <c:pt idx="6971">
                  <c:v>0.36379691338576198</c:v>
                </c:pt>
                <c:pt idx="6972">
                  <c:v>0.37970802291342498</c:v>
                </c:pt>
                <c:pt idx="6973">
                  <c:v>0.39440733972159397</c:v>
                </c:pt>
                <c:pt idx="6974">
                  <c:v>0.40969982024496399</c:v>
                </c:pt>
                <c:pt idx="6975">
                  <c:v>0.425218438379731</c:v>
                </c:pt>
                <c:pt idx="6976">
                  <c:v>0.44062453111153099</c:v>
                </c:pt>
                <c:pt idx="6977">
                  <c:v>0.456173128073318</c:v>
                </c:pt>
                <c:pt idx="6978">
                  <c:v>0.47198947030345301</c:v>
                </c:pt>
                <c:pt idx="6979">
                  <c:v>0.48663036412375799</c:v>
                </c:pt>
                <c:pt idx="6980">
                  <c:v>0.50246742809142297</c:v>
                </c:pt>
                <c:pt idx="6981">
                  <c:v>0.517435207562563</c:v>
                </c:pt>
                <c:pt idx="6982">
                  <c:v>0.53278113721031795</c:v>
                </c:pt>
                <c:pt idx="6983">
                  <c:v>0.54790732344649695</c:v>
                </c:pt>
                <c:pt idx="6984">
                  <c:v>0.56279707829339398</c:v>
                </c:pt>
                <c:pt idx="6985">
                  <c:v>0.57826147936269401</c:v>
                </c:pt>
                <c:pt idx="6986">
                  <c:v>0.59296456375755302</c:v>
                </c:pt>
                <c:pt idx="6987">
                  <c:v>0.60864502324862901</c:v>
                </c:pt>
                <c:pt idx="6988">
                  <c:v>0.62333282101105503</c:v>
                </c:pt>
                <c:pt idx="6989">
                  <c:v>0.63853781914360397</c:v>
                </c:pt>
                <c:pt idx="6990">
                  <c:v>0.65357902502878296</c:v>
                </c:pt>
                <c:pt idx="6991">
                  <c:v>0.66844660911210596</c:v>
                </c:pt>
                <c:pt idx="6992">
                  <c:v>0.68311029218049701</c:v>
                </c:pt>
                <c:pt idx="6993">
                  <c:v>0.69874903265961097</c:v>
                </c:pt>
                <c:pt idx="6994">
                  <c:v>0.71381152552609495</c:v>
                </c:pt>
                <c:pt idx="6995">
                  <c:v>0.72782968823189997</c:v>
                </c:pt>
                <c:pt idx="6996">
                  <c:v>0.74328912916425605</c:v>
                </c:pt>
                <c:pt idx="6997">
                  <c:v>0.757526914701809</c:v>
                </c:pt>
                <c:pt idx="6998">
                  <c:v>0.77176867881765798</c:v>
                </c:pt>
                <c:pt idx="6999">
                  <c:v>0.78682904782438301</c:v>
                </c:pt>
                <c:pt idx="7000">
                  <c:v>0.80096084551605196</c:v>
                </c:pt>
                <c:pt idx="7001">
                  <c:v>0.81560199960699897</c:v>
                </c:pt>
                <c:pt idx="7002">
                  <c:v>0.83064529293676403</c:v>
                </c:pt>
                <c:pt idx="7003">
                  <c:v>0.84539525856497799</c:v>
                </c:pt>
                <c:pt idx="7004">
                  <c:v>0.85887570213294195</c:v>
                </c:pt>
                <c:pt idx="7005">
                  <c:v>0.87291964906680597</c:v>
                </c:pt>
                <c:pt idx="7006">
                  <c:v>0.88783880472063603</c:v>
                </c:pt>
                <c:pt idx="7007">
                  <c:v>0.90192197212255698</c:v>
                </c:pt>
                <c:pt idx="7008">
                  <c:v>0.91601212246580299</c:v>
                </c:pt>
                <c:pt idx="7009">
                  <c:v>0.93051591385975896</c:v>
                </c:pt>
                <c:pt idx="7010">
                  <c:v>0.94440959609755004</c:v>
                </c:pt>
                <c:pt idx="7011">
                  <c:v>0.958270413252991</c:v>
                </c:pt>
                <c:pt idx="7012">
                  <c:v>0.97236133837099004</c:v>
                </c:pt>
                <c:pt idx="7013">
                  <c:v>0.985931401153331</c:v>
                </c:pt>
                <c:pt idx="7014">
                  <c:v>0.99938402209972799</c:v>
                </c:pt>
                <c:pt idx="7015">
                  <c:v>1.0137746294893299</c:v>
                </c:pt>
                <c:pt idx="7016">
                  <c:v>1.02740496016634</c:v>
                </c:pt>
                <c:pt idx="7017">
                  <c:v>1.04070114583995</c:v>
                </c:pt>
                <c:pt idx="7018">
                  <c:v>1.0549701702571299</c:v>
                </c:pt>
                <c:pt idx="7019">
                  <c:v>1.0685384888454801</c:v>
                </c:pt>
                <c:pt idx="7020">
                  <c:v>1.0816066823420301</c:v>
                </c:pt>
                <c:pt idx="7021">
                  <c:v>1.09551610844395</c:v>
                </c:pt>
                <c:pt idx="7022">
                  <c:v>1.1082124755835701</c:v>
                </c:pt>
                <c:pt idx="7023">
                  <c:v>1.1210865781291699</c:v>
                </c:pt>
                <c:pt idx="7024">
                  <c:v>1.13500287477532</c:v>
                </c:pt>
                <c:pt idx="7025">
                  <c:v>1.14832498310248</c:v>
                </c:pt>
                <c:pt idx="7026">
                  <c:v>1.16135977333838</c:v>
                </c:pt>
                <c:pt idx="7027">
                  <c:v>1.1744333533145499</c:v>
                </c:pt>
                <c:pt idx="7028">
                  <c:v>1.1864932113354401</c:v>
                </c:pt>
                <c:pt idx="7029">
                  <c:v>1.1999178985608301</c:v>
                </c:pt>
                <c:pt idx="7030">
                  <c:v>1.2125685592219699</c:v>
                </c:pt>
                <c:pt idx="7031">
                  <c:v>1.2253943657098301</c:v>
                </c:pt>
                <c:pt idx="7032">
                  <c:v>1.23764346418065</c:v>
                </c:pt>
                <c:pt idx="7033">
                  <c:v>1.2506332119604</c:v>
                </c:pt>
                <c:pt idx="7034">
                  <c:v>1.2635609059377899</c:v>
                </c:pt>
                <c:pt idx="7035">
                  <c:v>1.2755015064342501</c:v>
                </c:pt>
                <c:pt idx="7036">
                  <c:v>1.2878140646152201</c:v>
                </c:pt>
                <c:pt idx="7037">
                  <c:v>1.3008334097479499</c:v>
                </c:pt>
                <c:pt idx="7038">
                  <c:v>1.3123421532769299</c:v>
                </c:pt>
                <c:pt idx="7039">
                  <c:v>1.3242489980688901</c:v>
                </c:pt>
                <c:pt idx="7040">
                  <c:v>1.3370019221944101</c:v>
                </c:pt>
                <c:pt idx="7041">
                  <c:v>1.34870037525975</c:v>
                </c:pt>
                <c:pt idx="7042">
                  <c:v>1.3606148423994699</c:v>
                </c:pt>
                <c:pt idx="7043">
                  <c:v>1.3728975734370801</c:v>
                </c:pt>
                <c:pt idx="7044">
                  <c:v>1.3846100594183099</c:v>
                </c:pt>
                <c:pt idx="7045">
                  <c:v>1.3952926257723499</c:v>
                </c:pt>
                <c:pt idx="7046">
                  <c:v>1.4073420755871699</c:v>
                </c:pt>
                <c:pt idx="7047">
                  <c:v>1.4197539078715999</c:v>
                </c:pt>
                <c:pt idx="7048">
                  <c:v>1.4297962109314399</c:v>
                </c:pt>
                <c:pt idx="7049">
                  <c:v>1.4420686309920301</c:v>
                </c:pt>
                <c:pt idx="7050">
                  <c:v>1.4529400803483801</c:v>
                </c:pt>
                <c:pt idx="7051">
                  <c:v>1.4639385855804401</c:v>
                </c:pt>
                <c:pt idx="7052">
                  <c:v>1.4748909547144999</c:v>
                </c:pt>
                <c:pt idx="7053">
                  <c:v>1.4864699350225401</c:v>
                </c:pt>
                <c:pt idx="7054">
                  <c:v>1.49782728006655</c:v>
                </c:pt>
                <c:pt idx="7055">
                  <c:v>1.5080122572939301</c:v>
                </c:pt>
                <c:pt idx="7056">
                  <c:v>1.51872518169866</c:v>
                </c:pt>
                <c:pt idx="7057">
                  <c:v>1.52877185272002</c:v>
                </c:pt>
                <c:pt idx="7058">
                  <c:v>1.53977453714471</c:v>
                </c:pt>
                <c:pt idx="7059">
                  <c:v>1.5497151468581101</c:v>
                </c:pt>
                <c:pt idx="7060">
                  <c:v>1.56078621369216</c:v>
                </c:pt>
                <c:pt idx="7061">
                  <c:v>1.57085555648519</c:v>
                </c:pt>
                <c:pt idx="7062">
                  <c:v>1.58152779974657</c:v>
                </c:pt>
                <c:pt idx="7063">
                  <c:v>1.5918308916031501</c:v>
                </c:pt>
                <c:pt idx="7064">
                  <c:v>1.60169658864482</c:v>
                </c:pt>
                <c:pt idx="7065">
                  <c:v>1.6108560381925101</c:v>
                </c:pt>
                <c:pt idx="7066">
                  <c:v>1.6204435642291699</c:v>
                </c:pt>
                <c:pt idx="7067">
                  <c:v>1.6305714506945299</c:v>
                </c:pt>
                <c:pt idx="7068">
                  <c:v>1.64058104064761</c:v>
                </c:pt>
                <c:pt idx="7069">
                  <c:v>1.6497622031036301</c:v>
                </c:pt>
                <c:pt idx="7070">
                  <c:v>1.65975628320068</c:v>
                </c:pt>
                <c:pt idx="7071">
                  <c:v>1.66821037718123</c:v>
                </c:pt>
                <c:pt idx="7072">
                  <c:v>1.67768566090044</c:v>
                </c:pt>
                <c:pt idx="7073">
                  <c:v>1.68694544428871</c:v>
                </c:pt>
                <c:pt idx="7074">
                  <c:v>1.69542358129506</c:v>
                </c:pt>
                <c:pt idx="7075">
                  <c:v>1.70519007806748</c:v>
                </c:pt>
                <c:pt idx="7076">
                  <c:v>1.7135341458578599</c:v>
                </c:pt>
                <c:pt idx="7077">
                  <c:v>1.72231495062277</c:v>
                </c:pt>
                <c:pt idx="7078">
                  <c:v>1.73129180695791</c:v>
                </c:pt>
                <c:pt idx="7079">
                  <c:v>1.7392695897210699</c:v>
                </c:pt>
                <c:pt idx="7080">
                  <c:v>1.74808236834051</c:v>
                </c:pt>
                <c:pt idx="7081">
                  <c:v>1.75612865683849</c:v>
                </c:pt>
                <c:pt idx="7082">
                  <c:v>1.76453025289139</c:v>
                </c:pt>
                <c:pt idx="7083">
                  <c:v>1.7731954489580499</c:v>
                </c:pt>
                <c:pt idx="7084">
                  <c:v>1.78025072965091</c:v>
                </c:pt>
                <c:pt idx="7085">
                  <c:v>1.78810171501643</c:v>
                </c:pt>
                <c:pt idx="7086">
                  <c:v>1.7963617757642301</c:v>
                </c:pt>
                <c:pt idx="7087">
                  <c:v>1.8039432429611399</c:v>
                </c:pt>
                <c:pt idx="7088">
                  <c:v>1.81143506824005</c:v>
                </c:pt>
                <c:pt idx="7089">
                  <c:v>1.8184608970304701</c:v>
                </c:pt>
                <c:pt idx="7090">
                  <c:v>1.8261694007809099</c:v>
                </c:pt>
                <c:pt idx="7091">
                  <c:v>1.83305850426755</c:v>
                </c:pt>
                <c:pt idx="7092">
                  <c:v>1.8402603327457401</c:v>
                </c:pt>
                <c:pt idx="7093">
                  <c:v>1.8472620737147201</c:v>
                </c:pt>
                <c:pt idx="7094">
                  <c:v>1.85412351445184</c:v>
                </c:pt>
                <c:pt idx="7095">
                  <c:v>1.8604394786681799</c:v>
                </c:pt>
                <c:pt idx="7096">
                  <c:v>1.86737301714118</c:v>
                </c:pt>
                <c:pt idx="7097">
                  <c:v>1.8741744195533301</c:v>
                </c:pt>
                <c:pt idx="7098">
                  <c:v>1.88112307621722</c:v>
                </c:pt>
                <c:pt idx="7099">
                  <c:v>1.88752800864936</c:v>
                </c:pt>
                <c:pt idx="7100">
                  <c:v>1.89331409065872</c:v>
                </c:pt>
                <c:pt idx="7101">
                  <c:v>1.8992064247260101</c:v>
                </c:pt>
                <c:pt idx="7102">
                  <c:v>1.9052798212189199</c:v>
                </c:pt>
                <c:pt idx="7103">
                  <c:v>1.91108418740911</c:v>
                </c:pt>
                <c:pt idx="7104">
                  <c:v>1.91727810158001</c:v>
                </c:pt>
                <c:pt idx="7105">
                  <c:v>1.9225323262552101</c:v>
                </c:pt>
                <c:pt idx="7106">
                  <c:v>1.9276011629576799</c:v>
                </c:pt>
                <c:pt idx="7107">
                  <c:v>1.93369077665249</c:v>
                </c:pt>
                <c:pt idx="7108">
                  <c:v>1.9390153901412801</c:v>
                </c:pt>
                <c:pt idx="7109">
                  <c:v>1.94420915801921</c:v>
                </c:pt>
                <c:pt idx="7110">
                  <c:v>1.9493737875371899</c:v>
                </c:pt>
                <c:pt idx="7111">
                  <c:v>1.95422758680704</c:v>
                </c:pt>
                <c:pt idx="7112">
                  <c:v>1.9591146844587599</c:v>
                </c:pt>
                <c:pt idx="7113">
                  <c:v>1.9638550486636199</c:v>
                </c:pt>
                <c:pt idx="7114">
                  <c:v>1.9686834721547499</c:v>
                </c:pt>
                <c:pt idx="7115">
                  <c:v>1.9722387736576099</c:v>
                </c:pt>
                <c:pt idx="7116">
                  <c:v>1.9769615927526201</c:v>
                </c:pt>
                <c:pt idx="7117">
                  <c:v>1.9813632737011799</c:v>
                </c:pt>
                <c:pt idx="7118">
                  <c:v>1.9859478435214699</c:v>
                </c:pt>
                <c:pt idx="7119">
                  <c:v>1.98967852276582</c:v>
                </c:pt>
                <c:pt idx="7120">
                  <c:v>1.99305220184238</c:v>
                </c:pt>
                <c:pt idx="7121">
                  <c:v>1.99723546063526</c:v>
                </c:pt>
                <c:pt idx="7122">
                  <c:v>2.0007449798772901</c:v>
                </c:pt>
                <c:pt idx="7123">
                  <c:v>2.00389537323586</c:v>
                </c:pt>
                <c:pt idx="7124">
                  <c:v>2.0075277764199302</c:v>
                </c:pt>
                <c:pt idx="7125">
                  <c:v>2.01092397406335</c:v>
                </c:pt>
                <c:pt idx="7126">
                  <c:v>2.0140709320183401</c:v>
                </c:pt>
                <c:pt idx="7127">
                  <c:v>2.0165080367564201</c:v>
                </c:pt>
                <c:pt idx="7128">
                  <c:v>2.0197376810485799</c:v>
                </c:pt>
                <c:pt idx="7129">
                  <c:v>2.0226306919583301</c:v>
                </c:pt>
                <c:pt idx="7130">
                  <c:v>2.0252030778058399</c:v>
                </c:pt>
                <c:pt idx="7131">
                  <c:v>2.0276563414534299</c:v>
                </c:pt>
                <c:pt idx="7132">
                  <c:v>2.0300298315857699</c:v>
                </c:pt>
                <c:pt idx="7133">
                  <c:v>2.0326315226142602</c:v>
                </c:pt>
                <c:pt idx="7134">
                  <c:v>2.0348320806235098</c:v>
                </c:pt>
                <c:pt idx="7135">
                  <c:v>2.0370782592896401</c:v>
                </c:pt>
                <c:pt idx="7136">
                  <c:v>2.0388841188520801</c:v>
                </c:pt>
                <c:pt idx="7137">
                  <c:v>2.0405852297951199</c:v>
                </c:pt>
                <c:pt idx="7138">
                  <c:v>2.0421853535055599</c:v>
                </c:pt>
                <c:pt idx="7139">
                  <c:v>2.0438783778715801</c:v>
                </c:pt>
                <c:pt idx="7140">
                  <c:v>2.0449713194005601</c:v>
                </c:pt>
                <c:pt idx="7141">
                  <c:v>2.0466811922329402</c:v>
                </c:pt>
                <c:pt idx="7142">
                  <c:v>2.0475183004033601</c:v>
                </c:pt>
                <c:pt idx="7143">
                  <c:v>2.0486005848574198</c:v>
                </c:pt>
                <c:pt idx="7144">
                  <c:v>2.0501389680937301</c:v>
                </c:pt>
                <c:pt idx="7145">
                  <c:v>2.0510693178964301</c:v>
                </c:pt>
                <c:pt idx="7146">
                  <c:v>2.0514606814362502</c:v>
                </c:pt>
                <c:pt idx="7147">
                  <c:v>2.0520255944457202</c:v>
                </c:pt>
                <c:pt idx="7148">
                  <c:v>2.0521498881985298</c:v>
                </c:pt>
                <c:pt idx="7149">
                  <c:v>2.0528325278661002</c:v>
                </c:pt>
                <c:pt idx="7150">
                  <c:v>2.0528603032897998</c:v>
                </c:pt>
                <c:pt idx="7151">
                  <c:v>2.0527177299858499</c:v>
                </c:pt>
                <c:pt idx="7152">
                  <c:v>2.05244330963427</c:v>
                </c:pt>
                <c:pt idx="7153">
                  <c:v>2.0527548512820002</c:v>
                </c:pt>
                <c:pt idx="7154">
                  <c:v>2.0530985431771702</c:v>
                </c:pt>
                <c:pt idx="7155">
                  <c:v>2.0522835032684199</c:v>
                </c:pt>
                <c:pt idx="7156">
                  <c:v>2.0523121365267101</c:v>
                </c:pt>
                <c:pt idx="7157">
                  <c:v>2.05099238757639</c:v>
                </c:pt>
                <c:pt idx="7158">
                  <c:v>2.0504794981366099</c:v>
                </c:pt>
                <c:pt idx="7159">
                  <c:v>2.0485241677174502</c:v>
                </c:pt>
                <c:pt idx="7160">
                  <c:v>2.0484644875051199</c:v>
                </c:pt>
                <c:pt idx="7161">
                  <c:v>2.0471397674032699</c:v>
                </c:pt>
                <c:pt idx="7162">
                  <c:v>2.0463104996746</c:v>
                </c:pt>
                <c:pt idx="7163">
                  <c:v>2.0444079965194599</c:v>
                </c:pt>
                <c:pt idx="7164">
                  <c:v>2.0429536089054601</c:v>
                </c:pt>
                <c:pt idx="7165">
                  <c:v>2.0411029184857501</c:v>
                </c:pt>
                <c:pt idx="7166">
                  <c:v>2.0391264806429201</c:v>
                </c:pt>
                <c:pt idx="7167">
                  <c:v>2.03738344512964</c:v>
                </c:pt>
                <c:pt idx="7168">
                  <c:v>2.0357091295880898</c:v>
                </c:pt>
                <c:pt idx="7169">
                  <c:v>2.0338966658621001</c:v>
                </c:pt>
                <c:pt idx="7170">
                  <c:v>2.03131368433931</c:v>
                </c:pt>
                <c:pt idx="7171">
                  <c:v>2.0291837606978902</c:v>
                </c:pt>
                <c:pt idx="7172">
                  <c:v>2.0265805981903702</c:v>
                </c:pt>
                <c:pt idx="7173">
                  <c:v>2.0238676494249499</c:v>
                </c:pt>
                <c:pt idx="7174">
                  <c:v>2.0209651141815299</c:v>
                </c:pt>
                <c:pt idx="7175">
                  <c:v>2.0183621752093202</c:v>
                </c:pt>
                <c:pt idx="7176">
                  <c:v>2.0151708561448598</c:v>
                </c:pt>
                <c:pt idx="7177">
                  <c:v>2.0122080396249999</c:v>
                </c:pt>
                <c:pt idx="7178">
                  <c:v>2.0093684640468599</c:v>
                </c:pt>
                <c:pt idx="7179">
                  <c:v>2.0057762608715102</c:v>
                </c:pt>
                <c:pt idx="7180">
                  <c:v>2.0019415985751201</c:v>
                </c:pt>
                <c:pt idx="7181">
                  <c:v>1.9984159292570101</c:v>
                </c:pt>
                <c:pt idx="7182">
                  <c:v>1.9950742764034901</c:v>
                </c:pt>
                <c:pt idx="7183">
                  <c:v>1.99145680767179</c:v>
                </c:pt>
                <c:pt idx="7184">
                  <c:v>1.9875119761828099</c:v>
                </c:pt>
                <c:pt idx="7185">
                  <c:v>1.9826086794607101</c:v>
                </c:pt>
                <c:pt idx="7186">
                  <c:v>1.97842338875088</c:v>
                </c:pt>
                <c:pt idx="7187">
                  <c:v>1.97520354123687</c:v>
                </c:pt>
                <c:pt idx="7188">
                  <c:v>1.9703319833838899</c:v>
                </c:pt>
                <c:pt idx="7189">
                  <c:v>1.9658011472681001</c:v>
                </c:pt>
                <c:pt idx="7190">
                  <c:v>1.9615990022416501</c:v>
                </c:pt>
                <c:pt idx="7191">
                  <c:v>1.95613552695778</c:v>
                </c:pt>
                <c:pt idx="7192">
                  <c:v>1.9520642705517599</c:v>
                </c:pt>
                <c:pt idx="7193">
                  <c:v>1.9468532815934201</c:v>
                </c:pt>
                <c:pt idx="7194">
                  <c:v>1.9407061799304901</c:v>
                </c:pt>
                <c:pt idx="7195">
                  <c:v>1.93611665662683</c:v>
                </c:pt>
                <c:pt idx="7196">
                  <c:v>1.9306404252256499</c:v>
                </c:pt>
                <c:pt idx="7197">
                  <c:v>1.9252251997672301</c:v>
                </c:pt>
                <c:pt idx="7198">
                  <c:v>1.9195327329366201</c:v>
                </c:pt>
                <c:pt idx="7199">
                  <c:v>1.9137930607393301</c:v>
                </c:pt>
                <c:pt idx="7200">
                  <c:v>1.9077083581704</c:v>
                </c:pt>
                <c:pt idx="7201">
                  <c:v>1.9018987235346301</c:v>
                </c:pt>
                <c:pt idx="7202">
                  <c:v>1.8957509621664701</c:v>
                </c:pt>
                <c:pt idx="7203">
                  <c:v>1.8898011490031199</c:v>
                </c:pt>
                <c:pt idx="7204">
                  <c:v>1.88310136310475</c:v>
                </c:pt>
                <c:pt idx="7205">
                  <c:v>1.8774751442345701</c:v>
                </c:pt>
                <c:pt idx="7206">
                  <c:v>1.87053735458488</c:v>
                </c:pt>
                <c:pt idx="7207">
                  <c:v>1.8639471179346201</c:v>
                </c:pt>
                <c:pt idx="7208">
                  <c:v>1.85731241740808</c:v>
                </c:pt>
                <c:pt idx="7209">
                  <c:v>1.8503053205731499</c:v>
                </c:pt>
                <c:pt idx="7210">
                  <c:v>1.8437640666676001</c:v>
                </c:pt>
                <c:pt idx="7211">
                  <c:v>1.8364127537891199</c:v>
                </c:pt>
                <c:pt idx="7212">
                  <c:v>1.8287674904078799</c:v>
                </c:pt>
                <c:pt idx="7213">
                  <c:v>1.82173737743821</c:v>
                </c:pt>
                <c:pt idx="7214">
                  <c:v>1.8147702585974601</c:v>
                </c:pt>
                <c:pt idx="7215">
                  <c:v>1.80718781385794</c:v>
                </c:pt>
                <c:pt idx="7216">
                  <c:v>1.79943605861335</c:v>
                </c:pt>
                <c:pt idx="7217">
                  <c:v>1.79203830879176</c:v>
                </c:pt>
                <c:pt idx="7218">
                  <c:v>1.7833779237506799</c:v>
                </c:pt>
                <c:pt idx="7219">
                  <c:v>1.7763206762697199</c:v>
                </c:pt>
                <c:pt idx="7220">
                  <c:v>1.7685584970658199</c:v>
                </c:pt>
                <c:pt idx="7221">
                  <c:v>1.75995014111445</c:v>
                </c:pt>
                <c:pt idx="7222">
                  <c:v>1.7516268529586001</c:v>
                </c:pt>
                <c:pt idx="7223">
                  <c:v>1.7436615381204299</c:v>
                </c:pt>
                <c:pt idx="7224">
                  <c:v>1.7351368659452</c:v>
                </c:pt>
                <c:pt idx="7225">
                  <c:v>1.7265180524161401</c:v>
                </c:pt>
                <c:pt idx="7226">
                  <c:v>1.7177111611168601</c:v>
                </c:pt>
                <c:pt idx="7227">
                  <c:v>1.7084704356696301</c:v>
                </c:pt>
                <c:pt idx="7228">
                  <c:v>1.69961479628453</c:v>
                </c:pt>
                <c:pt idx="7229">
                  <c:v>1.6910929004550801</c:v>
                </c:pt>
                <c:pt idx="7230">
                  <c:v>1.6815790024002299</c:v>
                </c:pt>
                <c:pt idx="7231">
                  <c:v>1.6723435993498601</c:v>
                </c:pt>
                <c:pt idx="7232">
                  <c:v>1.6640604949906099</c:v>
                </c:pt>
                <c:pt idx="7233">
                  <c:v>1.65430306542911</c:v>
                </c:pt>
                <c:pt idx="7234">
                  <c:v>1.6443260484258799</c:v>
                </c:pt>
                <c:pt idx="7235">
                  <c:v>1.6354456012468299</c:v>
                </c:pt>
                <c:pt idx="7236">
                  <c:v>1.6254658075595101</c:v>
                </c:pt>
                <c:pt idx="7237">
                  <c:v>1.61543087948986</c:v>
                </c:pt>
                <c:pt idx="7238">
                  <c:v>1.60602159587819</c:v>
                </c:pt>
                <c:pt idx="7239">
                  <c:v>1.5961206356968201</c:v>
                </c:pt>
                <c:pt idx="7240">
                  <c:v>1.5855661055231201</c:v>
                </c:pt>
                <c:pt idx="7241">
                  <c:v>1.57501608852858</c:v>
                </c:pt>
                <c:pt idx="7242">
                  <c:v>1.56502727114021</c:v>
                </c:pt>
                <c:pt idx="7243">
                  <c:v>1.55513867085399</c:v>
                </c:pt>
                <c:pt idx="7244">
                  <c:v>1.54403038284493</c:v>
                </c:pt>
                <c:pt idx="7245">
                  <c:v>1.5342332824238301</c:v>
                </c:pt>
                <c:pt idx="7246">
                  <c:v>1.52373297401701</c:v>
                </c:pt>
                <c:pt idx="7247">
                  <c:v>1.51262581181613</c:v>
                </c:pt>
                <c:pt idx="7248">
                  <c:v>1.5016494965465199</c:v>
                </c:pt>
                <c:pt idx="7249">
                  <c:v>1.49104327384208</c:v>
                </c:pt>
                <c:pt idx="7250">
                  <c:v>1.4802678024271301</c:v>
                </c:pt>
                <c:pt idx="7251">
                  <c:v>1.4690368535161999</c:v>
                </c:pt>
                <c:pt idx="7252">
                  <c:v>1.4577299424476799</c:v>
                </c:pt>
                <c:pt idx="7253">
                  <c:v>1.4464900632030999</c:v>
                </c:pt>
                <c:pt idx="7254">
                  <c:v>1.4355443510030199</c:v>
                </c:pt>
                <c:pt idx="7255">
                  <c:v>1.42422257772301</c:v>
                </c:pt>
                <c:pt idx="7256">
                  <c:v>1.4130907151557299</c:v>
                </c:pt>
                <c:pt idx="7257">
                  <c:v>1.40125445879524</c:v>
                </c:pt>
                <c:pt idx="7258">
                  <c:v>1.3903025460912899</c:v>
                </c:pt>
                <c:pt idx="7259">
                  <c:v>1.3776171729286699</c:v>
                </c:pt>
                <c:pt idx="7260">
                  <c:v>1.3657513267412</c:v>
                </c:pt>
                <c:pt idx="7261">
                  <c:v>1.35374885956421</c:v>
                </c:pt>
                <c:pt idx="7262">
                  <c:v>1.3421646652368999</c:v>
                </c:pt>
                <c:pt idx="7263">
                  <c:v>1.3301515039527501</c:v>
                </c:pt>
                <c:pt idx="7264">
                  <c:v>1.3183052935313999</c:v>
                </c:pt>
                <c:pt idx="7265">
                  <c:v>1.3058590930342999</c:v>
                </c:pt>
                <c:pt idx="7266">
                  <c:v>1.29384025296887</c:v>
                </c:pt>
                <c:pt idx="7267">
                  <c:v>1.28098974926247</c:v>
                </c:pt>
                <c:pt idx="7268">
                  <c:v>1.26906702678298</c:v>
                </c:pt>
                <c:pt idx="7269">
                  <c:v>1.2568647997287901</c:v>
                </c:pt>
                <c:pt idx="7270">
                  <c:v>1.24307607976498</c:v>
                </c:pt>
                <c:pt idx="7271">
                  <c:v>1.2309199575657199</c:v>
                </c:pt>
                <c:pt idx="7272">
                  <c:v>1.2185798372987</c:v>
                </c:pt>
                <c:pt idx="7273">
                  <c:v>1.2051706756810701</c:v>
                </c:pt>
                <c:pt idx="7274">
                  <c:v>1.1918050010393999</c:v>
                </c:pt>
                <c:pt idx="7275">
                  <c:v>1.1798507904587801</c:v>
                </c:pt>
                <c:pt idx="7276">
                  <c:v>1.1673390479879</c:v>
                </c:pt>
                <c:pt idx="7277">
                  <c:v>1.15398042933856</c:v>
                </c:pt>
                <c:pt idx="7278">
                  <c:v>1.1409053259600099</c:v>
                </c:pt>
                <c:pt idx="7279">
                  <c:v>1.1278143405300101</c:v>
                </c:pt>
                <c:pt idx="7280">
                  <c:v>1.11496767492912</c:v>
                </c:pt>
                <c:pt idx="7281">
                  <c:v>1.1010354991506099</c:v>
                </c:pt>
                <c:pt idx="7282">
                  <c:v>1.0875305885818101</c:v>
                </c:pt>
                <c:pt idx="7283">
                  <c:v>1.0739997055632999</c:v>
                </c:pt>
                <c:pt idx="7284">
                  <c:v>1.0607471020288499</c:v>
                </c:pt>
                <c:pt idx="7285">
                  <c:v>1.0473876005632099</c:v>
                </c:pt>
                <c:pt idx="7286">
                  <c:v>1.03384044579981</c:v>
                </c:pt>
                <c:pt idx="7287">
                  <c:v>1.0200701838569799</c:v>
                </c:pt>
                <c:pt idx="7288">
                  <c:v>1.0061645561438901</c:v>
                </c:pt>
                <c:pt idx="7289">
                  <c:v>0.99213158360588904</c:v>
                </c:pt>
                <c:pt idx="7290">
                  <c:v>0.97866516460373199</c:v>
                </c:pt>
                <c:pt idx="7291">
                  <c:v>0.964672240117879</c:v>
                </c:pt>
                <c:pt idx="7292">
                  <c:v>0.95071692454939805</c:v>
                </c:pt>
                <c:pt idx="7293">
                  <c:v>0.93694271973897503</c:v>
                </c:pt>
                <c:pt idx="7294">
                  <c:v>0.922313706790718</c:v>
                </c:pt>
                <c:pt idx="7295">
                  <c:v>0.90799083927633195</c:v>
                </c:pt>
                <c:pt idx="7296">
                  <c:v>0.89395156668896902</c:v>
                </c:pt>
                <c:pt idx="7297">
                  <c:v>0.87975706600687398</c:v>
                </c:pt>
                <c:pt idx="7298">
                  <c:v>0.86550246485109605</c:v>
                </c:pt>
                <c:pt idx="7299">
                  <c:v>0.85127309165693998</c:v>
                </c:pt>
                <c:pt idx="7300">
                  <c:v>0.836908525032103</c:v>
                </c:pt>
                <c:pt idx="7301">
                  <c:v>0.82246650487596396</c:v>
                </c:pt>
                <c:pt idx="7302">
                  <c:v>0.80765555337857398</c:v>
                </c:pt>
                <c:pt idx="7303">
                  <c:v>0.79343217238123498</c:v>
                </c:pt>
                <c:pt idx="7304">
                  <c:v>0.77867649182115595</c:v>
                </c:pt>
                <c:pt idx="7305">
                  <c:v>0.76346741995080403</c:v>
                </c:pt>
                <c:pt idx="7306">
                  <c:v>0.749446733121237</c:v>
                </c:pt>
                <c:pt idx="7307">
                  <c:v>0.73460870784057097</c:v>
                </c:pt>
                <c:pt idx="7308">
                  <c:v>0.72036587108233496</c:v>
                </c:pt>
                <c:pt idx="7309">
                  <c:v>0.70574906534806103</c:v>
                </c:pt>
                <c:pt idx="7310">
                  <c:v>0.68990645468626799</c:v>
                </c:pt>
                <c:pt idx="7311">
                  <c:v>0.67500594933458502</c:v>
                </c:pt>
                <c:pt idx="7312">
                  <c:v>0.66045926580172098</c:v>
                </c:pt>
                <c:pt idx="7313">
                  <c:v>0.64543729015264795</c:v>
                </c:pt>
                <c:pt idx="7314">
                  <c:v>0.63016513947805697</c:v>
                </c:pt>
                <c:pt idx="7315">
                  <c:v>0.61532467904367505</c:v>
                </c:pt>
                <c:pt idx="7316">
                  <c:v>0.60034081501703596</c:v>
                </c:pt>
                <c:pt idx="7317">
                  <c:v>0.58533138654431405</c:v>
                </c:pt>
                <c:pt idx="7318">
                  <c:v>0.56961716733271595</c:v>
                </c:pt>
                <c:pt idx="7319">
                  <c:v>0.55469407413480798</c:v>
                </c:pt>
                <c:pt idx="7320">
                  <c:v>0.53962305932038701</c:v>
                </c:pt>
                <c:pt idx="7321">
                  <c:v>0.52452912464145496</c:v>
                </c:pt>
                <c:pt idx="7322">
                  <c:v>0.50908705983318503</c:v>
                </c:pt>
                <c:pt idx="7323">
                  <c:v>0.49385981106398402</c:v>
                </c:pt>
                <c:pt idx="7324">
                  <c:v>0.47828777514354498</c:v>
                </c:pt>
                <c:pt idx="7325">
                  <c:v>0.46350415065849299</c:v>
                </c:pt>
                <c:pt idx="7326">
                  <c:v>0.447697006192391</c:v>
                </c:pt>
                <c:pt idx="7327">
                  <c:v>0.43216505431261698</c:v>
                </c:pt>
                <c:pt idx="7328">
                  <c:v>0.41689278742348601</c:v>
                </c:pt>
                <c:pt idx="7329">
                  <c:v>0.40114358669101402</c:v>
                </c:pt>
                <c:pt idx="7330">
                  <c:v>0.386205484883268</c:v>
                </c:pt>
                <c:pt idx="7331">
                  <c:v>0.37056808702948901</c:v>
                </c:pt>
                <c:pt idx="7332">
                  <c:v>0.35480346872039498</c:v>
                </c:pt>
                <c:pt idx="7333">
                  <c:v>0.33964890655704499</c:v>
                </c:pt>
                <c:pt idx="7334">
                  <c:v>0.32351750122307699</c:v>
                </c:pt>
                <c:pt idx="7335">
                  <c:v>0.30801758103157201</c:v>
                </c:pt>
                <c:pt idx="7336">
                  <c:v>0.29221776245773201</c:v>
                </c:pt>
                <c:pt idx="7337">
                  <c:v>0.27697849217446502</c:v>
                </c:pt>
                <c:pt idx="7338">
                  <c:v>0.26139471097565298</c:v>
                </c:pt>
                <c:pt idx="7339">
                  <c:v>0.24554596963386399</c:v>
                </c:pt>
                <c:pt idx="7340">
                  <c:v>0.22968674077618501</c:v>
                </c:pt>
                <c:pt idx="7341">
                  <c:v>0.21423506645802801</c:v>
                </c:pt>
                <c:pt idx="7342">
                  <c:v>0.198258452236275</c:v>
                </c:pt>
                <c:pt idx="7343">
                  <c:v>0.182302906156976</c:v>
                </c:pt>
                <c:pt idx="7344">
                  <c:v>0.16754795951030099</c:v>
                </c:pt>
                <c:pt idx="7345">
                  <c:v>0.15052837616828499</c:v>
                </c:pt>
                <c:pt idx="7346">
                  <c:v>0.13628633413548699</c:v>
                </c:pt>
                <c:pt idx="7347">
                  <c:v>0.119953614755489</c:v>
                </c:pt>
                <c:pt idx="7348">
                  <c:v>0.10465788354316399</c:v>
                </c:pt>
                <c:pt idx="7349">
                  <c:v>8.8666212935823802E-2</c:v>
                </c:pt>
                <c:pt idx="7350">
                  <c:v>7.2574258836393304E-2</c:v>
                </c:pt>
                <c:pt idx="7351">
                  <c:v>5.7477671366775299E-2</c:v>
                </c:pt>
                <c:pt idx="7352">
                  <c:v>4.1687315158616602E-2</c:v>
                </c:pt>
                <c:pt idx="7353">
                  <c:v>2.5475523164105701E-2</c:v>
                </c:pt>
                <c:pt idx="7354">
                  <c:v>1.0297698739563901E-2</c:v>
                </c:pt>
                <c:pt idx="7355">
                  <c:v>-5.55360738066067E-3</c:v>
                </c:pt>
                <c:pt idx="7356">
                  <c:v>-2.17755292135236E-2</c:v>
                </c:pt>
                <c:pt idx="7357">
                  <c:v>-3.7961748812645899E-2</c:v>
                </c:pt>
                <c:pt idx="7358">
                  <c:v>-5.3056766619889298E-2</c:v>
                </c:pt>
                <c:pt idx="7359">
                  <c:v>-6.9233228210831305E-2</c:v>
                </c:pt>
                <c:pt idx="7360">
                  <c:v>-8.4462947415750403E-2</c:v>
                </c:pt>
                <c:pt idx="7361">
                  <c:v>-0.100111768503134</c:v>
                </c:pt>
                <c:pt idx="7362">
                  <c:v>-0.116273080693667</c:v>
                </c:pt>
                <c:pt idx="7363">
                  <c:v>-0.131707748490308</c:v>
                </c:pt>
                <c:pt idx="7364">
                  <c:v>-0.14760468979198399</c:v>
                </c:pt>
                <c:pt idx="7365">
                  <c:v>-0.16314823485163199</c:v>
                </c:pt>
                <c:pt idx="7366">
                  <c:v>-0.17851946208411701</c:v>
                </c:pt>
                <c:pt idx="7367">
                  <c:v>-0.19402947252734701</c:v>
                </c:pt>
                <c:pt idx="7368">
                  <c:v>-0.21009626590435501</c:v>
                </c:pt>
                <c:pt idx="7369">
                  <c:v>-0.225027765020373</c:v>
                </c:pt>
                <c:pt idx="7370">
                  <c:v>-0.240191672384719</c:v>
                </c:pt>
                <c:pt idx="7371">
                  <c:v>-0.25633490080050497</c:v>
                </c:pt>
                <c:pt idx="7372">
                  <c:v>-0.27246814977167699</c:v>
                </c:pt>
                <c:pt idx="7373">
                  <c:v>-0.28747838466007702</c:v>
                </c:pt>
                <c:pt idx="7374">
                  <c:v>-0.30358715626839999</c:v>
                </c:pt>
                <c:pt idx="7375">
                  <c:v>-0.31882350551217897</c:v>
                </c:pt>
                <c:pt idx="7376">
                  <c:v>-0.333531438468612</c:v>
                </c:pt>
                <c:pt idx="7377">
                  <c:v>-0.34950295030231399</c:v>
                </c:pt>
                <c:pt idx="7378">
                  <c:v>-0.36491247352593198</c:v>
                </c:pt>
                <c:pt idx="7379">
                  <c:v>-0.38037150692648097</c:v>
                </c:pt>
                <c:pt idx="7380">
                  <c:v>-0.39553072634743403</c:v>
                </c:pt>
                <c:pt idx="7381">
                  <c:v>-0.41048817168233598</c:v>
                </c:pt>
                <c:pt idx="7382">
                  <c:v>-0.42634335785321498</c:v>
                </c:pt>
                <c:pt idx="7383">
                  <c:v>-0.44153199097002199</c:v>
                </c:pt>
                <c:pt idx="7384">
                  <c:v>-0.45651887781966899</c:v>
                </c:pt>
                <c:pt idx="7385">
                  <c:v>-0.47162887058730202</c:v>
                </c:pt>
                <c:pt idx="7386">
                  <c:v>-0.48707188832137799</c:v>
                </c:pt>
                <c:pt idx="7387">
                  <c:v>-0.50261422462361904</c:v>
                </c:pt>
                <c:pt idx="7388">
                  <c:v>-0.51770646455884495</c:v>
                </c:pt>
                <c:pt idx="7389">
                  <c:v>-0.53180995473993597</c:v>
                </c:pt>
                <c:pt idx="7390">
                  <c:v>-0.54705210396099901</c:v>
                </c:pt>
                <c:pt idx="7391">
                  <c:v>-0.56219941521148598</c:v>
                </c:pt>
                <c:pt idx="7392">
                  <c:v>-0.576515525782345</c:v>
                </c:pt>
                <c:pt idx="7393">
                  <c:v>-0.592855763110128</c:v>
                </c:pt>
                <c:pt idx="7394">
                  <c:v>-0.60723965166955995</c:v>
                </c:pt>
                <c:pt idx="7395">
                  <c:v>-0.62132198751899304</c:v>
                </c:pt>
                <c:pt idx="7396">
                  <c:v>-0.63656333830631495</c:v>
                </c:pt>
                <c:pt idx="7397">
                  <c:v>-0.65075212212838696</c:v>
                </c:pt>
                <c:pt idx="7398">
                  <c:v>-0.665449179463378</c:v>
                </c:pt>
                <c:pt idx="7399">
                  <c:v>-0.68111183817764298</c:v>
                </c:pt>
                <c:pt idx="7400">
                  <c:v>-0.69575618753197999</c:v>
                </c:pt>
                <c:pt idx="7401">
                  <c:v>-0.70876649919429002</c:v>
                </c:pt>
                <c:pt idx="7402">
                  <c:v>-0.72415688861996297</c:v>
                </c:pt>
                <c:pt idx="7403">
                  <c:v>-0.73877910411866299</c:v>
                </c:pt>
                <c:pt idx="7404">
                  <c:v>-0.75242717900061296</c:v>
                </c:pt>
                <c:pt idx="7405">
                  <c:v>-0.76722499303228697</c:v>
                </c:pt>
                <c:pt idx="7406">
                  <c:v>-0.78166197520555702</c:v>
                </c:pt>
                <c:pt idx="7407">
                  <c:v>-0.79534552736088804</c:v>
                </c:pt>
                <c:pt idx="7408">
                  <c:v>-0.80980034297620695</c:v>
                </c:pt>
                <c:pt idx="7409">
                  <c:v>-0.82412795111940296</c:v>
                </c:pt>
                <c:pt idx="7410">
                  <c:v>-0.83851434524868196</c:v>
                </c:pt>
                <c:pt idx="7411">
                  <c:v>-0.85278468163022203</c:v>
                </c:pt>
                <c:pt idx="7412">
                  <c:v>-0.86676977234397601</c:v>
                </c:pt>
                <c:pt idx="7413">
                  <c:v>-0.87947722168948805</c:v>
                </c:pt>
                <c:pt idx="7414">
                  <c:v>-0.89356417553068901</c:v>
                </c:pt>
                <c:pt idx="7415">
                  <c:v>-0.907717673683202</c:v>
                </c:pt>
                <c:pt idx="7416">
                  <c:v>-0.92112150556438099</c:v>
                </c:pt>
                <c:pt idx="7417">
                  <c:v>-0.93480603078652202</c:v>
                </c:pt>
                <c:pt idx="7418">
                  <c:v>-0.94924891229140296</c:v>
                </c:pt>
                <c:pt idx="7419">
                  <c:v>-0.96269570236958002</c:v>
                </c:pt>
                <c:pt idx="7420">
                  <c:v>-0.97562270703376897</c:v>
                </c:pt>
                <c:pt idx="7421">
                  <c:v>-0.98936880143322203</c:v>
                </c:pt>
                <c:pt idx="7422">
                  <c:v>-1.0017767792689301</c:v>
                </c:pt>
                <c:pt idx="7423">
                  <c:v>-1.01552384103032</c:v>
                </c:pt>
                <c:pt idx="7424">
                  <c:v>-1.0290915898984101</c:v>
                </c:pt>
                <c:pt idx="7425">
                  <c:v>-1.04222361785905</c:v>
                </c:pt>
                <c:pt idx="7426">
                  <c:v>-1.05476350493301</c:v>
                </c:pt>
                <c:pt idx="7427">
                  <c:v>-1.06802128901253</c:v>
                </c:pt>
                <c:pt idx="7428">
                  <c:v>-1.0808189386904901</c:v>
                </c:pt>
                <c:pt idx="7429">
                  <c:v>-1.09412774031694</c:v>
                </c:pt>
                <c:pt idx="7430">
                  <c:v>-1.1070457932936599</c:v>
                </c:pt>
                <c:pt idx="7431">
                  <c:v>-1.11966183883711</c:v>
                </c:pt>
                <c:pt idx="7432">
                  <c:v>-1.1323829358830599</c:v>
                </c:pt>
                <c:pt idx="7433">
                  <c:v>-1.1443443299535301</c:v>
                </c:pt>
                <c:pt idx="7434">
                  <c:v>-1.15706495312899</c:v>
                </c:pt>
                <c:pt idx="7435">
                  <c:v>-1.17003672763709</c:v>
                </c:pt>
                <c:pt idx="7436">
                  <c:v>-1.1823194147190399</c:v>
                </c:pt>
                <c:pt idx="7437">
                  <c:v>-1.1948273377565699</c:v>
                </c:pt>
                <c:pt idx="7438">
                  <c:v>-1.2067672133968701</c:v>
                </c:pt>
                <c:pt idx="7439">
                  <c:v>-1.21866001389852</c:v>
                </c:pt>
                <c:pt idx="7440">
                  <c:v>-1.2304050549056</c:v>
                </c:pt>
                <c:pt idx="7441">
                  <c:v>-1.24310310307829</c:v>
                </c:pt>
                <c:pt idx="7442">
                  <c:v>-1.2548286563100399</c:v>
                </c:pt>
                <c:pt idx="7443">
                  <c:v>-1.26710771659719</c:v>
                </c:pt>
                <c:pt idx="7444">
                  <c:v>-1.27845295178649</c:v>
                </c:pt>
                <c:pt idx="7445">
                  <c:v>-1.29038507153555</c:v>
                </c:pt>
                <c:pt idx="7446">
                  <c:v>-1.3016963661298899</c:v>
                </c:pt>
                <c:pt idx="7447">
                  <c:v>-1.3126343422469</c:v>
                </c:pt>
                <c:pt idx="7448">
                  <c:v>-1.32481291044792</c:v>
                </c:pt>
                <c:pt idx="7449">
                  <c:v>-1.3358968954405599</c:v>
                </c:pt>
                <c:pt idx="7450">
                  <c:v>-1.3468983270249799</c:v>
                </c:pt>
                <c:pt idx="7451">
                  <c:v>-1.3580394488447201</c:v>
                </c:pt>
                <c:pt idx="7452">
                  <c:v>-1.3689390642784001</c:v>
                </c:pt>
                <c:pt idx="7453">
                  <c:v>-1.3804773043371199</c:v>
                </c:pt>
                <c:pt idx="7454">
                  <c:v>-1.3913544187612901</c:v>
                </c:pt>
                <c:pt idx="7455">
                  <c:v>-1.4014442240901801</c:v>
                </c:pt>
                <c:pt idx="7456">
                  <c:v>-1.4125352252688701</c:v>
                </c:pt>
                <c:pt idx="7457">
                  <c:v>-1.42390572672773</c:v>
                </c:pt>
                <c:pt idx="7458">
                  <c:v>-1.4336589773539601</c:v>
                </c:pt>
                <c:pt idx="7459">
                  <c:v>-1.4440249986806299</c:v>
                </c:pt>
                <c:pt idx="7460">
                  <c:v>-1.4548327027711601</c:v>
                </c:pt>
                <c:pt idx="7461">
                  <c:v>-1.4659216193851801</c:v>
                </c:pt>
                <c:pt idx="7462">
                  <c:v>-1.4752487138099499</c:v>
                </c:pt>
                <c:pt idx="7463">
                  <c:v>-1.4853886849917901</c:v>
                </c:pt>
                <c:pt idx="7464">
                  <c:v>-1.49531562961175</c:v>
                </c:pt>
                <c:pt idx="7465">
                  <c:v>-1.50451065363437</c:v>
                </c:pt>
                <c:pt idx="7466">
                  <c:v>-1.5148757634266301</c:v>
                </c:pt>
                <c:pt idx="7467">
                  <c:v>-1.52474598475922</c:v>
                </c:pt>
                <c:pt idx="7468">
                  <c:v>-1.5343584128752801</c:v>
                </c:pt>
                <c:pt idx="7469">
                  <c:v>-1.5438591361660801</c:v>
                </c:pt>
                <c:pt idx="7470">
                  <c:v>-1.5530370665467801</c:v>
                </c:pt>
                <c:pt idx="7471">
                  <c:v>-1.5617551520488799</c:v>
                </c:pt>
                <c:pt idx="7472">
                  <c:v>-1.5717627215788701</c:v>
                </c:pt>
                <c:pt idx="7473">
                  <c:v>-1.5803801078339801</c:v>
                </c:pt>
                <c:pt idx="7474">
                  <c:v>-1.5891480766808901</c:v>
                </c:pt>
                <c:pt idx="7475">
                  <c:v>-1.5987282109885099</c:v>
                </c:pt>
                <c:pt idx="7476">
                  <c:v>-1.60735437379499</c:v>
                </c:pt>
                <c:pt idx="7477">
                  <c:v>-1.6159212180118701</c:v>
                </c:pt>
                <c:pt idx="7478">
                  <c:v>-1.6245069891745401</c:v>
                </c:pt>
                <c:pt idx="7479">
                  <c:v>-1.6333512659970399</c:v>
                </c:pt>
                <c:pt idx="7480">
                  <c:v>-1.64198822515356</c:v>
                </c:pt>
                <c:pt idx="7481">
                  <c:v>-1.64973065059309</c:v>
                </c:pt>
                <c:pt idx="7482">
                  <c:v>-1.6585321799870101</c:v>
                </c:pt>
                <c:pt idx="7483">
                  <c:v>-1.6663046908028201</c:v>
                </c:pt>
                <c:pt idx="7484">
                  <c:v>-1.67402547495617</c:v>
                </c:pt>
                <c:pt idx="7485">
                  <c:v>-1.68242237792143</c:v>
                </c:pt>
                <c:pt idx="7486">
                  <c:v>-1.6893426989454099</c:v>
                </c:pt>
                <c:pt idx="7487">
                  <c:v>-1.6972139562289299</c:v>
                </c:pt>
                <c:pt idx="7488">
                  <c:v>-1.7053753284125901</c:v>
                </c:pt>
                <c:pt idx="7489">
                  <c:v>-1.7126454008685501</c:v>
                </c:pt>
                <c:pt idx="7490">
                  <c:v>-1.71893545406707</c:v>
                </c:pt>
                <c:pt idx="7491">
                  <c:v>-1.72681631739805</c:v>
                </c:pt>
                <c:pt idx="7492">
                  <c:v>-1.73414648707319</c:v>
                </c:pt>
                <c:pt idx="7493">
                  <c:v>-1.7405573518966599</c:v>
                </c:pt>
                <c:pt idx="7494">
                  <c:v>-1.7479823309565601</c:v>
                </c:pt>
                <c:pt idx="7495">
                  <c:v>-1.7549164806028299</c:v>
                </c:pt>
                <c:pt idx="7496">
                  <c:v>-1.76128541448013</c:v>
                </c:pt>
                <c:pt idx="7497">
                  <c:v>-1.7680272199164799</c:v>
                </c:pt>
                <c:pt idx="7498">
                  <c:v>-1.7743289243539799</c:v>
                </c:pt>
                <c:pt idx="7499">
                  <c:v>-1.7808426040545799</c:v>
                </c:pt>
                <c:pt idx="7500">
                  <c:v>-1.7867821587588699</c:v>
                </c:pt>
                <c:pt idx="7501">
                  <c:v>-1.7928093220364001</c:v>
                </c:pt>
                <c:pt idx="7502">
                  <c:v>-1.79887777157416</c:v>
                </c:pt>
                <c:pt idx="7503">
                  <c:v>-1.8049008689110499</c:v>
                </c:pt>
                <c:pt idx="7504">
                  <c:v>-1.8110048437672099</c:v>
                </c:pt>
                <c:pt idx="7505">
                  <c:v>-1.8160705849157099</c:v>
                </c:pt>
                <c:pt idx="7506">
                  <c:v>-1.82213230061311</c:v>
                </c:pt>
                <c:pt idx="7507">
                  <c:v>-1.8272460447919101</c:v>
                </c:pt>
                <c:pt idx="7508">
                  <c:v>-1.83248786256228</c:v>
                </c:pt>
                <c:pt idx="7509">
                  <c:v>-1.8378716655057801</c:v>
                </c:pt>
                <c:pt idx="7510">
                  <c:v>-1.84280688878337</c:v>
                </c:pt>
                <c:pt idx="7511">
                  <c:v>-1.8473185574684301</c:v>
                </c:pt>
                <c:pt idx="7512">
                  <c:v>-1.8528256019761999</c:v>
                </c:pt>
                <c:pt idx="7513">
                  <c:v>-1.85757875612653</c:v>
                </c:pt>
                <c:pt idx="7514">
                  <c:v>-1.8621740916149101</c:v>
                </c:pt>
                <c:pt idx="7515">
                  <c:v>-1.8666814210687599</c:v>
                </c:pt>
                <c:pt idx="7516">
                  <c:v>-1.87082057282553</c:v>
                </c:pt>
                <c:pt idx="7517">
                  <c:v>-1.87495909007517</c:v>
                </c:pt>
                <c:pt idx="7518">
                  <c:v>-1.8787424535553701</c:v>
                </c:pt>
                <c:pt idx="7519">
                  <c:v>-1.8825189540002001</c:v>
                </c:pt>
                <c:pt idx="7520">
                  <c:v>-1.8868459751836999</c:v>
                </c:pt>
                <c:pt idx="7521">
                  <c:v>-1.89093365310343</c:v>
                </c:pt>
                <c:pt idx="7522">
                  <c:v>-1.89435943205928</c:v>
                </c:pt>
                <c:pt idx="7523">
                  <c:v>-1.89750075239594</c:v>
                </c:pt>
                <c:pt idx="7524">
                  <c:v>-1.90086142788196</c:v>
                </c:pt>
                <c:pt idx="7525">
                  <c:v>-1.90454952433877</c:v>
                </c:pt>
                <c:pt idx="7526">
                  <c:v>-1.90681723329691</c:v>
                </c:pt>
                <c:pt idx="7527">
                  <c:v>-1.91040318721421</c:v>
                </c:pt>
                <c:pt idx="7528">
                  <c:v>-1.9134469147862601</c:v>
                </c:pt>
                <c:pt idx="7529">
                  <c:v>-1.9161475067968099</c:v>
                </c:pt>
                <c:pt idx="7530">
                  <c:v>-1.9191620152953699</c:v>
                </c:pt>
                <c:pt idx="7531">
                  <c:v>-1.92192331399335</c:v>
                </c:pt>
                <c:pt idx="7532">
                  <c:v>-1.92358631672279</c:v>
                </c:pt>
                <c:pt idx="7533">
                  <c:v>-1.92698958411276</c:v>
                </c:pt>
                <c:pt idx="7534">
                  <c:v>-1.9286605617610399</c:v>
                </c:pt>
                <c:pt idx="7535">
                  <c:v>-1.93013652389296</c:v>
                </c:pt>
                <c:pt idx="7536">
                  <c:v>-1.93254179276019</c:v>
                </c:pt>
                <c:pt idx="7537">
                  <c:v>-1.9344629739739601</c:v>
                </c:pt>
                <c:pt idx="7538">
                  <c:v>-1.9352729981009</c:v>
                </c:pt>
                <c:pt idx="7539">
                  <c:v>-1.93760680072112</c:v>
                </c:pt>
                <c:pt idx="7540">
                  <c:v>-1.9388624493665401</c:v>
                </c:pt>
                <c:pt idx="7541">
                  <c:v>-1.94077745543207</c:v>
                </c:pt>
                <c:pt idx="7542">
                  <c:v>-1.9417999905621799</c:v>
                </c:pt>
                <c:pt idx="7543">
                  <c:v>-1.9427231870656101</c:v>
                </c:pt>
                <c:pt idx="7544">
                  <c:v>-1.94370881557051</c:v>
                </c:pt>
                <c:pt idx="7545">
                  <c:v>-1.94423502024364</c:v>
                </c:pt>
                <c:pt idx="7546">
                  <c:v>-1.94540871778853</c:v>
                </c:pt>
                <c:pt idx="7547">
                  <c:v>-1.9457977998445199</c:v>
                </c:pt>
                <c:pt idx="7548">
                  <c:v>-1.9456849274421</c:v>
                </c:pt>
                <c:pt idx="7549">
                  <c:v>-1.9465811469643199</c:v>
                </c:pt>
                <c:pt idx="7550">
                  <c:v>-1.9469186627796999</c:v>
                </c:pt>
                <c:pt idx="7551">
                  <c:v>-1.94648522006723</c:v>
                </c:pt>
                <c:pt idx="7552">
                  <c:v>-1.94693384639818</c:v>
                </c:pt>
                <c:pt idx="7553">
                  <c:v>-1.9468859900578099</c:v>
                </c:pt>
                <c:pt idx="7554">
                  <c:v>-1.94635878480577</c:v>
                </c:pt>
                <c:pt idx="7555">
                  <c:v>-1.9460562119457601</c:v>
                </c:pt>
                <c:pt idx="7556">
                  <c:v>-1.9456908003971201</c:v>
                </c:pt>
                <c:pt idx="7557">
                  <c:v>-1.9443268032029899</c:v>
                </c:pt>
                <c:pt idx="7558">
                  <c:v>-1.94383847840812</c:v>
                </c:pt>
                <c:pt idx="7559">
                  <c:v>-1.9432394430814599</c:v>
                </c:pt>
                <c:pt idx="7560">
                  <c:v>-1.9418164113315499</c:v>
                </c:pt>
                <c:pt idx="7561">
                  <c:v>-1.9409044401784601</c:v>
                </c:pt>
                <c:pt idx="7562">
                  <c:v>-1.9400816831685299</c:v>
                </c:pt>
                <c:pt idx="7563">
                  <c:v>-1.9381878836753299</c:v>
                </c:pt>
                <c:pt idx="7564">
                  <c:v>-1.93647561162687</c:v>
                </c:pt>
                <c:pt idx="7565">
                  <c:v>-1.9349120217814799</c:v>
                </c:pt>
                <c:pt idx="7566">
                  <c:v>-1.93284446786785</c:v>
                </c:pt>
                <c:pt idx="7567">
                  <c:v>-1.93138586961766</c:v>
                </c:pt>
                <c:pt idx="7568">
                  <c:v>-1.92967772735872</c:v>
                </c:pt>
                <c:pt idx="7569">
                  <c:v>-1.9270225404313199</c:v>
                </c:pt>
                <c:pt idx="7570">
                  <c:v>-1.92539930270062</c:v>
                </c:pt>
                <c:pt idx="7571">
                  <c:v>-1.92269144106751</c:v>
                </c:pt>
                <c:pt idx="7572">
                  <c:v>-1.9204421501694999</c:v>
                </c:pt>
                <c:pt idx="7573">
                  <c:v>-1.9177159406705799</c:v>
                </c:pt>
                <c:pt idx="7574">
                  <c:v>-1.91437912714326</c:v>
                </c:pt>
                <c:pt idx="7575">
                  <c:v>-1.9117886049922801</c:v>
                </c:pt>
                <c:pt idx="7576">
                  <c:v>-1.90926052075774</c:v>
                </c:pt>
                <c:pt idx="7577">
                  <c:v>-1.90571982613688</c:v>
                </c:pt>
                <c:pt idx="7578">
                  <c:v>-1.9021429381233801</c:v>
                </c:pt>
                <c:pt idx="7579">
                  <c:v>-1.8994949051958201</c:v>
                </c:pt>
                <c:pt idx="7580">
                  <c:v>-1.89625332933795</c:v>
                </c:pt>
                <c:pt idx="7581">
                  <c:v>-1.8922582986077701</c:v>
                </c:pt>
                <c:pt idx="7582">
                  <c:v>-1.8890703004009901</c:v>
                </c:pt>
                <c:pt idx="7583">
                  <c:v>-1.8847095451881599</c:v>
                </c:pt>
                <c:pt idx="7584">
                  <c:v>-1.8809295485133899</c:v>
                </c:pt>
                <c:pt idx="7585">
                  <c:v>-1.87689020052014</c:v>
                </c:pt>
                <c:pt idx="7586">
                  <c:v>-1.87294277466637</c:v>
                </c:pt>
                <c:pt idx="7587">
                  <c:v>-1.86818276039616</c:v>
                </c:pt>
                <c:pt idx="7588">
                  <c:v>-1.8640437246986901</c:v>
                </c:pt>
                <c:pt idx="7589">
                  <c:v>-1.8592896920577799</c:v>
                </c:pt>
                <c:pt idx="7590">
                  <c:v>-1.8551638058369</c:v>
                </c:pt>
                <c:pt idx="7591">
                  <c:v>-1.85021334503864</c:v>
                </c:pt>
                <c:pt idx="7592">
                  <c:v>-1.8453798428122601</c:v>
                </c:pt>
                <c:pt idx="7593">
                  <c:v>-1.8404747745872201</c:v>
                </c:pt>
                <c:pt idx="7594">
                  <c:v>-1.83524119196725</c:v>
                </c:pt>
                <c:pt idx="7595">
                  <c:v>-1.8294832980234099</c:v>
                </c:pt>
                <c:pt idx="7596">
                  <c:v>-1.8240780776047001</c:v>
                </c:pt>
                <c:pt idx="7597">
                  <c:v>-1.81864400365802</c:v>
                </c:pt>
                <c:pt idx="7598">
                  <c:v>-1.8130368262847401</c:v>
                </c:pt>
                <c:pt idx="7599">
                  <c:v>-1.8074784920795299</c:v>
                </c:pt>
                <c:pt idx="7600">
                  <c:v>-1.8010689924658001</c:v>
                </c:pt>
                <c:pt idx="7601">
                  <c:v>-1.7956217117247999</c:v>
                </c:pt>
                <c:pt idx="7602">
                  <c:v>-1.7898276638298001</c:v>
                </c:pt>
                <c:pt idx="7603">
                  <c:v>-1.7830792403075</c:v>
                </c:pt>
                <c:pt idx="7604">
                  <c:v>-1.7767681852553401</c:v>
                </c:pt>
                <c:pt idx="7605">
                  <c:v>-1.77070723543275</c:v>
                </c:pt>
                <c:pt idx="7606">
                  <c:v>-1.76367255256621</c:v>
                </c:pt>
                <c:pt idx="7607">
                  <c:v>-1.7582216311563801</c:v>
                </c:pt>
                <c:pt idx="7608">
                  <c:v>-1.75125745534475</c:v>
                </c:pt>
                <c:pt idx="7609">
                  <c:v>-1.7439740426219501</c:v>
                </c:pt>
                <c:pt idx="7610">
                  <c:v>-1.7369521649373001</c:v>
                </c:pt>
                <c:pt idx="7611">
                  <c:v>-1.72983065856149</c:v>
                </c:pt>
                <c:pt idx="7612">
                  <c:v>-1.7225066127266899</c:v>
                </c:pt>
                <c:pt idx="7613">
                  <c:v>-1.71561179851705</c:v>
                </c:pt>
                <c:pt idx="7614">
                  <c:v>-1.7084119050498501</c:v>
                </c:pt>
                <c:pt idx="7615">
                  <c:v>-1.70095628484297</c:v>
                </c:pt>
                <c:pt idx="7616">
                  <c:v>-1.6935374383694899</c:v>
                </c:pt>
                <c:pt idx="7617">
                  <c:v>-1.6858689480150999</c:v>
                </c:pt>
                <c:pt idx="7618">
                  <c:v>-1.67771049252551</c:v>
                </c:pt>
                <c:pt idx="7619">
                  <c:v>-1.66951688402149</c:v>
                </c:pt>
                <c:pt idx="7620">
                  <c:v>-1.6617015875961001</c:v>
                </c:pt>
                <c:pt idx="7621">
                  <c:v>-1.65343357192638</c:v>
                </c:pt>
                <c:pt idx="7622">
                  <c:v>-1.6446733805012901</c:v>
                </c:pt>
                <c:pt idx="7623">
                  <c:v>-1.6375252774370199</c:v>
                </c:pt>
                <c:pt idx="7624">
                  <c:v>-1.62832610696373</c:v>
                </c:pt>
                <c:pt idx="7625">
                  <c:v>-1.6202038530284699</c:v>
                </c:pt>
                <c:pt idx="7626">
                  <c:v>-1.6112922218482999</c:v>
                </c:pt>
                <c:pt idx="7627">
                  <c:v>-1.6022853375194299</c:v>
                </c:pt>
                <c:pt idx="7628">
                  <c:v>-1.5939915937944</c:v>
                </c:pt>
                <c:pt idx="7629">
                  <c:v>-1.58552459029653</c:v>
                </c:pt>
                <c:pt idx="7630">
                  <c:v>-1.5754748636498901</c:v>
                </c:pt>
                <c:pt idx="7631">
                  <c:v>-1.56609630428609</c:v>
                </c:pt>
                <c:pt idx="7632">
                  <c:v>-1.5571650191208199</c:v>
                </c:pt>
                <c:pt idx="7633">
                  <c:v>-1.54786761561495</c:v>
                </c:pt>
                <c:pt idx="7634">
                  <c:v>-1.5385307308029399</c:v>
                </c:pt>
                <c:pt idx="7635">
                  <c:v>-1.52881798741069</c:v>
                </c:pt>
                <c:pt idx="7636">
                  <c:v>-1.5197695969314799</c:v>
                </c:pt>
                <c:pt idx="7637">
                  <c:v>-1.5095013565237601</c:v>
                </c:pt>
                <c:pt idx="7638">
                  <c:v>-1.49943972338453</c:v>
                </c:pt>
                <c:pt idx="7639">
                  <c:v>-1.4900695448867001</c:v>
                </c:pt>
                <c:pt idx="7640">
                  <c:v>-1.4798682680070601</c:v>
                </c:pt>
                <c:pt idx="7641">
                  <c:v>-1.46968542794253</c:v>
                </c:pt>
                <c:pt idx="7642">
                  <c:v>-1.4590267655645</c:v>
                </c:pt>
                <c:pt idx="7643">
                  <c:v>-1.4489051240731701</c:v>
                </c:pt>
                <c:pt idx="7644">
                  <c:v>-1.4387105878631099</c:v>
                </c:pt>
                <c:pt idx="7645">
                  <c:v>-1.42881818185013</c:v>
                </c:pt>
                <c:pt idx="7646">
                  <c:v>-1.4178646112644799</c:v>
                </c:pt>
                <c:pt idx="7647">
                  <c:v>-1.4070087022005699</c:v>
                </c:pt>
                <c:pt idx="7648">
                  <c:v>-1.3958505358909301</c:v>
                </c:pt>
                <c:pt idx="7649">
                  <c:v>-1.38497123789626</c:v>
                </c:pt>
                <c:pt idx="7650">
                  <c:v>-1.3739490437495401</c:v>
                </c:pt>
                <c:pt idx="7651">
                  <c:v>-1.3630245503267999</c:v>
                </c:pt>
                <c:pt idx="7652">
                  <c:v>-1.35240334102055</c:v>
                </c:pt>
                <c:pt idx="7653">
                  <c:v>-1.3410006333023099</c:v>
                </c:pt>
                <c:pt idx="7654">
                  <c:v>-1.3299336296402899</c:v>
                </c:pt>
                <c:pt idx="7655">
                  <c:v>-1.31824457366319</c:v>
                </c:pt>
                <c:pt idx="7656">
                  <c:v>-1.3063528078040301</c:v>
                </c:pt>
                <c:pt idx="7657">
                  <c:v>-1.2949132829626699</c:v>
                </c:pt>
                <c:pt idx="7658">
                  <c:v>-1.2835014880456099</c:v>
                </c:pt>
                <c:pt idx="7659">
                  <c:v>-1.2724408428487299</c:v>
                </c:pt>
                <c:pt idx="7660">
                  <c:v>-1.25970328301848</c:v>
                </c:pt>
                <c:pt idx="7661">
                  <c:v>-1.24806531882183</c:v>
                </c:pt>
                <c:pt idx="7662">
                  <c:v>-1.2360172641284899</c:v>
                </c:pt>
                <c:pt idx="7663">
                  <c:v>-1.22436250856006</c:v>
                </c:pt>
                <c:pt idx="7664">
                  <c:v>-1.2122776062020799</c:v>
                </c:pt>
                <c:pt idx="7665">
                  <c:v>-1.2001585590299499</c:v>
                </c:pt>
                <c:pt idx="7666">
                  <c:v>-1.18823353511132</c:v>
                </c:pt>
                <c:pt idx="7667">
                  <c:v>-1.1753141955325299</c:v>
                </c:pt>
                <c:pt idx="7668">
                  <c:v>-1.16349034278286</c:v>
                </c:pt>
                <c:pt idx="7669">
                  <c:v>-1.15040354424193</c:v>
                </c:pt>
                <c:pt idx="7670">
                  <c:v>-1.1372931510277999</c:v>
                </c:pt>
                <c:pt idx="7671">
                  <c:v>-1.1248649896137299</c:v>
                </c:pt>
                <c:pt idx="7672">
                  <c:v>-1.1124819249808799</c:v>
                </c:pt>
                <c:pt idx="7673">
                  <c:v>-1.0994431917519301</c:v>
                </c:pt>
                <c:pt idx="7674">
                  <c:v>-1.0875667866812799</c:v>
                </c:pt>
                <c:pt idx="7675">
                  <c:v>-1.0743073830096299</c:v>
                </c:pt>
                <c:pt idx="7676">
                  <c:v>-1.0617029607676101</c:v>
                </c:pt>
                <c:pt idx="7677">
                  <c:v>-1.0479573705999199</c:v>
                </c:pt>
                <c:pt idx="7678">
                  <c:v>-1.0353333104679601</c:v>
                </c:pt>
                <c:pt idx="7679">
                  <c:v>-1.0219470088645599</c:v>
                </c:pt>
                <c:pt idx="7680">
                  <c:v>-1.00851806950635</c:v>
                </c:pt>
                <c:pt idx="7681">
                  <c:v>-0.99523127514640497</c:v>
                </c:pt>
                <c:pt idx="7682">
                  <c:v>-0.98152213843449199</c:v>
                </c:pt>
                <c:pt idx="7683">
                  <c:v>-0.96803074164460401</c:v>
                </c:pt>
                <c:pt idx="7684">
                  <c:v>-0.95497716962504497</c:v>
                </c:pt>
                <c:pt idx="7685">
                  <c:v>-0.94100491385979701</c:v>
                </c:pt>
                <c:pt idx="7686">
                  <c:v>-0.92737691025906799</c:v>
                </c:pt>
                <c:pt idx="7687">
                  <c:v>-0.91390443912705899</c:v>
                </c:pt>
                <c:pt idx="7688">
                  <c:v>-0.89944804921106303</c:v>
                </c:pt>
                <c:pt idx="7689">
                  <c:v>-0.88587006988144701</c:v>
                </c:pt>
                <c:pt idx="7690">
                  <c:v>-0.87237911753557495</c:v>
                </c:pt>
                <c:pt idx="7691">
                  <c:v>-0.85856972167665102</c:v>
                </c:pt>
                <c:pt idx="7692">
                  <c:v>-0.84448582959219098</c:v>
                </c:pt>
                <c:pt idx="7693">
                  <c:v>-0.83051094980169504</c:v>
                </c:pt>
                <c:pt idx="7694">
                  <c:v>-0.81649223654040404</c:v>
                </c:pt>
                <c:pt idx="7695">
                  <c:v>-0.80213024108074804</c:v>
                </c:pt>
                <c:pt idx="7696">
                  <c:v>-0.78806320682130004</c:v>
                </c:pt>
                <c:pt idx="7697">
                  <c:v>-0.77340011843317702</c:v>
                </c:pt>
                <c:pt idx="7698">
                  <c:v>-0.75908589385663305</c:v>
                </c:pt>
                <c:pt idx="7699">
                  <c:v>-0.74507650822670102</c:v>
                </c:pt>
                <c:pt idx="7700">
                  <c:v>-0.73031950548403701</c:v>
                </c:pt>
                <c:pt idx="7701">
                  <c:v>-0.71599075654619104</c:v>
                </c:pt>
                <c:pt idx="7702">
                  <c:v>-0.70193668996607095</c:v>
                </c:pt>
                <c:pt idx="7703">
                  <c:v>-0.68701108573298197</c:v>
                </c:pt>
                <c:pt idx="7704">
                  <c:v>-0.67183908670383197</c:v>
                </c:pt>
                <c:pt idx="7705">
                  <c:v>-0.65787713673380199</c:v>
                </c:pt>
                <c:pt idx="7706">
                  <c:v>-0.64372018261305897</c:v>
                </c:pt>
                <c:pt idx="7707">
                  <c:v>-0.62862607110923996</c:v>
                </c:pt>
                <c:pt idx="7708">
                  <c:v>-0.61348462846685503</c:v>
                </c:pt>
                <c:pt idx="7709">
                  <c:v>-0.59909623909913801</c:v>
                </c:pt>
                <c:pt idx="7710">
                  <c:v>-0.58350232266756796</c:v>
                </c:pt>
                <c:pt idx="7711">
                  <c:v>-0.568132570635691</c:v>
                </c:pt>
                <c:pt idx="7712">
                  <c:v>-0.55389677766870105</c:v>
                </c:pt>
                <c:pt idx="7713">
                  <c:v>-0.53921245550212205</c:v>
                </c:pt>
                <c:pt idx="7714">
                  <c:v>-0.52386085100041402</c:v>
                </c:pt>
                <c:pt idx="7715">
                  <c:v>-0.50905200626113101</c:v>
                </c:pt>
                <c:pt idx="7716">
                  <c:v>-0.49338949360344297</c:v>
                </c:pt>
                <c:pt idx="7717">
                  <c:v>-0.47885039843815702</c:v>
                </c:pt>
                <c:pt idx="7718">
                  <c:v>-0.46350051241949403</c:v>
                </c:pt>
                <c:pt idx="7719">
                  <c:v>-0.44812859378845799</c:v>
                </c:pt>
                <c:pt idx="7720">
                  <c:v>-0.432378937623487</c:v>
                </c:pt>
                <c:pt idx="7721">
                  <c:v>-0.41780580595456701</c:v>
                </c:pt>
                <c:pt idx="7722">
                  <c:v>-0.40231549032202002</c:v>
                </c:pt>
                <c:pt idx="7723">
                  <c:v>-0.38737970835222602</c:v>
                </c:pt>
                <c:pt idx="7724">
                  <c:v>-0.37202416132442201</c:v>
                </c:pt>
                <c:pt idx="7725">
                  <c:v>-0.35681240914593099</c:v>
                </c:pt>
                <c:pt idx="7726">
                  <c:v>-0.34065902587763702</c:v>
                </c:pt>
                <c:pt idx="7727">
                  <c:v>-0.32540321661203198</c:v>
                </c:pt>
                <c:pt idx="7728">
                  <c:v>-0.31058637154541202</c:v>
                </c:pt>
                <c:pt idx="7729">
                  <c:v>-0.29483768742705202</c:v>
                </c:pt>
                <c:pt idx="7730">
                  <c:v>-0.27870323559665999</c:v>
                </c:pt>
                <c:pt idx="7731">
                  <c:v>-0.26377589589801198</c:v>
                </c:pt>
                <c:pt idx="7732">
                  <c:v>-0.24845242808328</c:v>
                </c:pt>
                <c:pt idx="7733">
                  <c:v>-0.231930400123392</c:v>
                </c:pt>
                <c:pt idx="7734">
                  <c:v>-0.21634251934646001</c:v>
                </c:pt>
                <c:pt idx="7735">
                  <c:v>-0.20110858122116801</c:v>
                </c:pt>
                <c:pt idx="7736">
                  <c:v>-0.18599387937894099</c:v>
                </c:pt>
                <c:pt idx="7737">
                  <c:v>-0.17070614901014999</c:v>
                </c:pt>
                <c:pt idx="7738">
                  <c:v>-0.153985525222359</c:v>
                </c:pt>
                <c:pt idx="7739">
                  <c:v>-0.13861652090555401</c:v>
                </c:pt>
                <c:pt idx="7740">
                  <c:v>-0.12301018320111699</c:v>
                </c:pt>
                <c:pt idx="7741">
                  <c:v>-0.107530483730194</c:v>
                </c:pt>
                <c:pt idx="7742">
                  <c:v>-9.1336616288472297E-2</c:v>
                </c:pt>
                <c:pt idx="7743">
                  <c:v>-7.5763438775182504E-2</c:v>
                </c:pt>
                <c:pt idx="7744">
                  <c:v>-6.0557781351057799E-2</c:v>
                </c:pt>
                <c:pt idx="7745">
                  <c:v>-4.4618631676157199E-2</c:v>
                </c:pt>
                <c:pt idx="7746">
                  <c:v>-2.86932717914078E-2</c:v>
                </c:pt>
                <c:pt idx="7747">
                  <c:v>-1.29757575315171E-2</c:v>
                </c:pt>
                <c:pt idx="7748">
                  <c:v>2.96409351337337E-3</c:v>
                </c:pt>
                <c:pt idx="7749">
                  <c:v>1.90194315332009E-2</c:v>
                </c:pt>
                <c:pt idx="7750">
                  <c:v>3.4037814608808697E-2</c:v>
                </c:pt>
                <c:pt idx="7751">
                  <c:v>4.9924304898599101E-2</c:v>
                </c:pt>
                <c:pt idx="7752">
                  <c:v>6.5837920768575503E-2</c:v>
                </c:pt>
                <c:pt idx="7753">
                  <c:v>8.1886419109772901E-2</c:v>
                </c:pt>
                <c:pt idx="7754">
                  <c:v>9.7141187270422799E-2</c:v>
                </c:pt>
                <c:pt idx="7755">
                  <c:v>0.113290819593453</c:v>
                </c:pt>
                <c:pt idx="7756">
                  <c:v>0.12890983160393199</c:v>
                </c:pt>
                <c:pt idx="7757">
                  <c:v>0.14445283560150399</c:v>
                </c:pt>
                <c:pt idx="7758">
                  <c:v>0.16023106567738399</c:v>
                </c:pt>
                <c:pt idx="7759">
                  <c:v>0.17553690595515001</c:v>
                </c:pt>
                <c:pt idx="7760">
                  <c:v>0.190850888264431</c:v>
                </c:pt>
                <c:pt idx="7761">
                  <c:v>0.20758507430678499</c:v>
                </c:pt>
                <c:pt idx="7762">
                  <c:v>0.22303472200265601</c:v>
                </c:pt>
                <c:pt idx="7763">
                  <c:v>0.23796864368741499</c:v>
                </c:pt>
                <c:pt idx="7764">
                  <c:v>0.254457196841538</c:v>
                </c:pt>
                <c:pt idx="7765">
                  <c:v>0.27013361847943301</c:v>
                </c:pt>
                <c:pt idx="7766">
                  <c:v>0.28482896665130403</c:v>
                </c:pt>
                <c:pt idx="7767">
                  <c:v>0.30067211602323302</c:v>
                </c:pt>
                <c:pt idx="7768">
                  <c:v>0.31600613936724498</c:v>
                </c:pt>
                <c:pt idx="7769">
                  <c:v>0.33201953836890702</c:v>
                </c:pt>
                <c:pt idx="7770">
                  <c:v>0.34808660372052802</c:v>
                </c:pt>
                <c:pt idx="7771">
                  <c:v>0.36378586234539501</c:v>
                </c:pt>
                <c:pt idx="7772">
                  <c:v>0.37899252967291303</c:v>
                </c:pt>
                <c:pt idx="7773">
                  <c:v>0.39423129288673397</c:v>
                </c:pt>
                <c:pt idx="7774">
                  <c:v>0.40957049798366402</c:v>
                </c:pt>
                <c:pt idx="7775">
                  <c:v>0.42542188219528998</c:v>
                </c:pt>
                <c:pt idx="7776">
                  <c:v>0.44082948284808299</c:v>
                </c:pt>
                <c:pt idx="7777">
                  <c:v>0.45676454797095101</c:v>
                </c:pt>
                <c:pt idx="7778">
                  <c:v>0.47180180315278297</c:v>
                </c:pt>
                <c:pt idx="7779">
                  <c:v>0.48665166622636502</c:v>
                </c:pt>
                <c:pt idx="7780">
                  <c:v>0.50257595526383902</c:v>
                </c:pt>
                <c:pt idx="7781">
                  <c:v>0.51716823767368203</c:v>
                </c:pt>
                <c:pt idx="7782">
                  <c:v>0.53237547940257601</c:v>
                </c:pt>
                <c:pt idx="7783">
                  <c:v>0.548297629865656</c:v>
                </c:pt>
                <c:pt idx="7784">
                  <c:v>0.56280539537015495</c:v>
                </c:pt>
                <c:pt idx="7785">
                  <c:v>0.57859646835893697</c:v>
                </c:pt>
                <c:pt idx="7786">
                  <c:v>0.59339496004645798</c:v>
                </c:pt>
                <c:pt idx="7787">
                  <c:v>0.60861495551157996</c:v>
                </c:pt>
                <c:pt idx="7788">
                  <c:v>0.62327984130907099</c:v>
                </c:pt>
                <c:pt idx="7789">
                  <c:v>0.63816607383747104</c:v>
                </c:pt>
                <c:pt idx="7790">
                  <c:v>0.65365560088125296</c:v>
                </c:pt>
                <c:pt idx="7791">
                  <c:v>0.66890885451187998</c:v>
                </c:pt>
                <c:pt idx="7792">
                  <c:v>0.68295237098124895</c:v>
                </c:pt>
                <c:pt idx="7793">
                  <c:v>0.69873799132775605</c:v>
                </c:pt>
                <c:pt idx="7794">
                  <c:v>0.71367596618860796</c:v>
                </c:pt>
                <c:pt idx="7795">
                  <c:v>0.72775014209156896</c:v>
                </c:pt>
                <c:pt idx="7796">
                  <c:v>0.74343538698225597</c:v>
                </c:pt>
                <c:pt idx="7797">
                  <c:v>0.757869244118904</c:v>
                </c:pt>
                <c:pt idx="7798">
                  <c:v>0.771959903416503</c:v>
                </c:pt>
                <c:pt idx="7799">
                  <c:v>0.787109567044603</c:v>
                </c:pt>
                <c:pt idx="7800">
                  <c:v>0.80164958372987405</c:v>
                </c:pt>
                <c:pt idx="7801">
                  <c:v>0.81577034232313295</c:v>
                </c:pt>
                <c:pt idx="7802">
                  <c:v>0.830252913306745</c:v>
                </c:pt>
                <c:pt idx="7803">
                  <c:v>0.84418691922595002</c:v>
                </c:pt>
                <c:pt idx="7804">
                  <c:v>0.85882380544970705</c:v>
                </c:pt>
                <c:pt idx="7805">
                  <c:v>0.87337573463507301</c:v>
                </c:pt>
                <c:pt idx="7806">
                  <c:v>0.88760435922812397</c:v>
                </c:pt>
                <c:pt idx="7807">
                  <c:v>0.90241152891450704</c:v>
                </c:pt>
                <c:pt idx="7808">
                  <c:v>0.91678651332260097</c:v>
                </c:pt>
                <c:pt idx="7809">
                  <c:v>0.93027991035348301</c:v>
                </c:pt>
                <c:pt idx="7810">
                  <c:v>0.94419903094599</c:v>
                </c:pt>
                <c:pt idx="7811">
                  <c:v>0.95801647230697795</c:v>
                </c:pt>
                <c:pt idx="7812">
                  <c:v>0.972176281199845</c:v>
                </c:pt>
                <c:pt idx="7813">
                  <c:v>0.98643216462563799</c:v>
                </c:pt>
                <c:pt idx="7814">
                  <c:v>0.99983900243902701</c:v>
                </c:pt>
                <c:pt idx="7815">
                  <c:v>1.0137710370659601</c:v>
                </c:pt>
                <c:pt idx="7816">
                  <c:v>1.02709304041173</c:v>
                </c:pt>
                <c:pt idx="7817">
                  <c:v>1.0405419182215601</c:v>
                </c:pt>
                <c:pt idx="7818">
                  <c:v>1.0543473106582799</c:v>
                </c:pt>
                <c:pt idx="7819">
                  <c:v>1.0680958495186099</c:v>
                </c:pt>
                <c:pt idx="7820">
                  <c:v>1.0819493272442999</c:v>
                </c:pt>
                <c:pt idx="7821">
                  <c:v>1.0946983154260801</c:v>
                </c:pt>
                <c:pt idx="7822">
                  <c:v>1.1082065714034901</c:v>
                </c:pt>
                <c:pt idx="7823">
                  <c:v>1.1212894958308199</c:v>
                </c:pt>
                <c:pt idx="7824">
                  <c:v>1.1349804322724599</c:v>
                </c:pt>
                <c:pt idx="7825">
                  <c:v>1.14869418452308</c:v>
                </c:pt>
                <c:pt idx="7826">
                  <c:v>1.1612116844531499</c:v>
                </c:pt>
                <c:pt idx="7827">
                  <c:v>1.17354518976304</c:v>
                </c:pt>
                <c:pt idx="7828">
                  <c:v>1.1871421707485601</c:v>
                </c:pt>
                <c:pt idx="7829">
                  <c:v>1.19963316604321</c:v>
                </c:pt>
                <c:pt idx="7830">
                  <c:v>1.21232994051848</c:v>
                </c:pt>
                <c:pt idx="7831">
                  <c:v>1.22513997072325</c:v>
                </c:pt>
                <c:pt idx="7832">
                  <c:v>1.23802930390869</c:v>
                </c:pt>
                <c:pt idx="7833">
                  <c:v>1.2507163061230999</c:v>
                </c:pt>
                <c:pt idx="7834">
                  <c:v>1.2629299224013399</c:v>
                </c:pt>
                <c:pt idx="7835">
                  <c:v>1.27626135469824</c:v>
                </c:pt>
                <c:pt idx="7836">
                  <c:v>1.28795109845137</c:v>
                </c:pt>
                <c:pt idx="7837">
                  <c:v>1.3003944137278201</c:v>
                </c:pt>
                <c:pt idx="7838">
                  <c:v>1.3123736639858199</c:v>
                </c:pt>
                <c:pt idx="7839">
                  <c:v>1.32517112373232</c:v>
                </c:pt>
                <c:pt idx="7840">
                  <c:v>1.33630122530461</c:v>
                </c:pt>
                <c:pt idx="7841">
                  <c:v>1.3485846405203099</c:v>
                </c:pt>
                <c:pt idx="7842">
                  <c:v>1.3602292198155601</c:v>
                </c:pt>
                <c:pt idx="7843">
                  <c:v>1.3726750239943899</c:v>
                </c:pt>
                <c:pt idx="7844">
                  <c:v>1.3841943996686199</c:v>
                </c:pt>
                <c:pt idx="7845">
                  <c:v>1.3955712827957301</c:v>
                </c:pt>
                <c:pt idx="7846">
                  <c:v>1.40730985878801</c:v>
                </c:pt>
                <c:pt idx="7847">
                  <c:v>1.41913767644565</c:v>
                </c:pt>
                <c:pt idx="7848">
                  <c:v>1.43033279031028</c:v>
                </c:pt>
                <c:pt idx="7849">
                  <c:v>1.44181098499674</c:v>
                </c:pt>
                <c:pt idx="7850">
                  <c:v>1.45314850220707</c:v>
                </c:pt>
                <c:pt idx="7851">
                  <c:v>1.46450895563098</c:v>
                </c:pt>
                <c:pt idx="7852">
                  <c:v>1.4749057065115201</c:v>
                </c:pt>
                <c:pt idx="7853">
                  <c:v>1.48630864079604</c:v>
                </c:pt>
                <c:pt idx="7854">
                  <c:v>1.49786273360071</c:v>
                </c:pt>
                <c:pt idx="7855">
                  <c:v>1.5082385771160001</c:v>
                </c:pt>
                <c:pt idx="7856">
                  <c:v>1.5187843394859899</c:v>
                </c:pt>
                <c:pt idx="7857">
                  <c:v>1.52967808956017</c:v>
                </c:pt>
                <c:pt idx="7858">
                  <c:v>1.5390815099633901</c:v>
                </c:pt>
                <c:pt idx="7859">
                  <c:v>1.5499068314170901</c:v>
                </c:pt>
                <c:pt idx="7860">
                  <c:v>1.5611263891512901</c:v>
                </c:pt>
                <c:pt idx="7861">
                  <c:v>1.57075397756601</c:v>
                </c:pt>
                <c:pt idx="7862">
                  <c:v>1.58077565120217</c:v>
                </c:pt>
                <c:pt idx="7863">
                  <c:v>1.59141508831251</c:v>
                </c:pt>
                <c:pt idx="7864">
                  <c:v>1.6012260881004099</c:v>
                </c:pt>
                <c:pt idx="7865">
                  <c:v>1.6108820536991899</c:v>
                </c:pt>
                <c:pt idx="7866">
                  <c:v>1.62102090909513</c:v>
                </c:pt>
                <c:pt idx="7867">
                  <c:v>1.63090391806062</c:v>
                </c:pt>
                <c:pt idx="7868">
                  <c:v>1.64002529445859</c:v>
                </c:pt>
                <c:pt idx="7869">
                  <c:v>1.6497273476115299</c:v>
                </c:pt>
                <c:pt idx="7870">
                  <c:v>1.6592995976968801</c:v>
                </c:pt>
                <c:pt idx="7871">
                  <c:v>1.6685184035296201</c:v>
                </c:pt>
                <c:pt idx="7872">
                  <c:v>1.67766780374185</c:v>
                </c:pt>
                <c:pt idx="7873">
                  <c:v>1.6869253825027499</c:v>
                </c:pt>
                <c:pt idx="7874">
                  <c:v>1.6960497634946601</c:v>
                </c:pt>
                <c:pt idx="7875">
                  <c:v>1.7051136146656201</c:v>
                </c:pt>
                <c:pt idx="7876">
                  <c:v>1.7138617185754501</c:v>
                </c:pt>
                <c:pt idx="7877">
                  <c:v>1.72205091714338</c:v>
                </c:pt>
                <c:pt idx="7878">
                  <c:v>1.7307868834287099</c:v>
                </c:pt>
                <c:pt idx="7879">
                  <c:v>1.7397930218617501</c:v>
                </c:pt>
                <c:pt idx="7880">
                  <c:v>1.7482040873809299</c:v>
                </c:pt>
                <c:pt idx="7881">
                  <c:v>1.75653739007488</c:v>
                </c:pt>
                <c:pt idx="7882">
                  <c:v>1.76473145742937</c:v>
                </c:pt>
                <c:pt idx="7883">
                  <c:v>1.77238491723568</c:v>
                </c:pt>
                <c:pt idx="7884">
                  <c:v>1.7804264179383</c:v>
                </c:pt>
                <c:pt idx="7885">
                  <c:v>1.7880622486193201</c:v>
                </c:pt>
                <c:pt idx="7886">
                  <c:v>1.7960723013858699</c:v>
                </c:pt>
                <c:pt idx="7887">
                  <c:v>1.8039644090356599</c:v>
                </c:pt>
                <c:pt idx="7888">
                  <c:v>1.8116343932805801</c:v>
                </c:pt>
                <c:pt idx="7889">
                  <c:v>1.81819434499855</c:v>
                </c:pt>
                <c:pt idx="7890">
                  <c:v>1.8256026077968199</c:v>
                </c:pt>
                <c:pt idx="7891">
                  <c:v>1.8334959259961301</c:v>
                </c:pt>
                <c:pt idx="7892">
                  <c:v>1.84061593104041</c:v>
                </c:pt>
                <c:pt idx="7893">
                  <c:v>1.8476730062195299</c:v>
                </c:pt>
                <c:pt idx="7894">
                  <c:v>1.8545887860505801</c:v>
                </c:pt>
                <c:pt idx="7895">
                  <c:v>1.8607765543167201</c:v>
                </c:pt>
                <c:pt idx="7896">
                  <c:v>1.8677093541374501</c:v>
                </c:pt>
                <c:pt idx="7897">
                  <c:v>1.8739347420127901</c:v>
                </c:pt>
                <c:pt idx="7898">
                  <c:v>1.88056491060075</c:v>
                </c:pt>
                <c:pt idx="7899">
                  <c:v>1.88768008118707</c:v>
                </c:pt>
                <c:pt idx="7900">
                  <c:v>1.89334008763439</c:v>
                </c:pt>
                <c:pt idx="7901">
                  <c:v>1.89903914568136</c:v>
                </c:pt>
                <c:pt idx="7902">
                  <c:v>1.9053284185528701</c:v>
                </c:pt>
                <c:pt idx="7903">
                  <c:v>1.9108448595021099</c:v>
                </c:pt>
                <c:pt idx="7904">
                  <c:v>1.9167942780874201</c:v>
                </c:pt>
                <c:pt idx="7905">
                  <c:v>1.9226034542078001</c:v>
                </c:pt>
                <c:pt idx="7906">
                  <c:v>1.9287013393721799</c:v>
                </c:pt>
                <c:pt idx="7907">
                  <c:v>1.9332358411531401</c:v>
                </c:pt>
                <c:pt idx="7908">
                  <c:v>1.9389555910004099</c:v>
                </c:pt>
                <c:pt idx="7909">
                  <c:v>1.9438594855398299</c:v>
                </c:pt>
                <c:pt idx="7910">
                  <c:v>1.94974896499047</c:v>
                </c:pt>
                <c:pt idx="7911">
                  <c:v>1.95416142026461</c:v>
                </c:pt>
                <c:pt idx="7912">
                  <c:v>1.9593441343559199</c:v>
                </c:pt>
                <c:pt idx="7913">
                  <c:v>1.9636118961131299</c:v>
                </c:pt>
                <c:pt idx="7914">
                  <c:v>1.9675015613053899</c:v>
                </c:pt>
                <c:pt idx="7915">
                  <c:v>1.97272178583542</c:v>
                </c:pt>
                <c:pt idx="7916">
                  <c:v>1.9770746357833899</c:v>
                </c:pt>
                <c:pt idx="7917">
                  <c:v>1.9809279291569399</c:v>
                </c:pt>
                <c:pt idx="7918">
                  <c:v>1.9862038754453399</c:v>
                </c:pt>
                <c:pt idx="7919">
                  <c:v>1.98967033715351</c:v>
                </c:pt>
                <c:pt idx="7920">
                  <c:v>1.9932581201678601</c:v>
                </c:pt>
                <c:pt idx="7921">
                  <c:v>1.9967569582434599</c:v>
                </c:pt>
                <c:pt idx="7922">
                  <c:v>1.99993799673854</c:v>
                </c:pt>
                <c:pt idx="7923">
                  <c:v>2.0040899519386501</c:v>
                </c:pt>
                <c:pt idx="7924">
                  <c:v>2.00766483166373</c:v>
                </c:pt>
                <c:pt idx="7925">
                  <c:v>2.0110696162658601</c:v>
                </c:pt>
                <c:pt idx="7926">
                  <c:v>2.0143104615060499</c:v>
                </c:pt>
                <c:pt idx="7927">
                  <c:v>2.01688955356446</c:v>
                </c:pt>
                <c:pt idx="7928">
                  <c:v>2.0199747839586699</c:v>
                </c:pt>
                <c:pt idx="7929">
                  <c:v>2.0222030569359899</c:v>
                </c:pt>
                <c:pt idx="7930">
                  <c:v>2.0253056750688301</c:v>
                </c:pt>
                <c:pt idx="7931">
                  <c:v>2.02758118768313</c:v>
                </c:pt>
                <c:pt idx="7932">
                  <c:v>2.03042694965532</c:v>
                </c:pt>
                <c:pt idx="7933">
                  <c:v>2.0332607487274701</c:v>
                </c:pt>
                <c:pt idx="7934">
                  <c:v>2.0349969647109898</c:v>
                </c:pt>
                <c:pt idx="7935">
                  <c:v>2.0368189845717701</c:v>
                </c:pt>
                <c:pt idx="7936">
                  <c:v>2.0388135165494901</c:v>
                </c:pt>
                <c:pt idx="7937">
                  <c:v>2.0409580152223699</c:v>
                </c:pt>
                <c:pt idx="7938">
                  <c:v>2.0426002931776499</c:v>
                </c:pt>
                <c:pt idx="7939">
                  <c:v>2.0440851016271799</c:v>
                </c:pt>
                <c:pt idx="7940">
                  <c:v>2.0453050452517099</c:v>
                </c:pt>
                <c:pt idx="7941">
                  <c:v>2.0470142260554098</c:v>
                </c:pt>
                <c:pt idx="7942">
                  <c:v>2.0478259615803598</c:v>
                </c:pt>
                <c:pt idx="7943">
                  <c:v>2.0492567340455898</c:v>
                </c:pt>
                <c:pt idx="7944">
                  <c:v>2.0492876348034401</c:v>
                </c:pt>
                <c:pt idx="7945">
                  <c:v>2.0506948861059402</c:v>
                </c:pt>
                <c:pt idx="7946">
                  <c:v>2.0515536292726599</c:v>
                </c:pt>
                <c:pt idx="7947">
                  <c:v>2.0515181587282099</c:v>
                </c:pt>
                <c:pt idx="7948">
                  <c:v>2.0522571874724198</c:v>
                </c:pt>
                <c:pt idx="7949">
                  <c:v>2.05300199223388</c:v>
                </c:pt>
                <c:pt idx="7950">
                  <c:v>2.0530583970423302</c:v>
                </c:pt>
                <c:pt idx="7951">
                  <c:v>2.0528422428022401</c:v>
                </c:pt>
                <c:pt idx="7952">
                  <c:v>2.0530300126542298</c:v>
                </c:pt>
                <c:pt idx="7953">
                  <c:v>2.0524316398561799</c:v>
                </c:pt>
                <c:pt idx="7954">
                  <c:v>2.0527086526434601</c:v>
                </c:pt>
                <c:pt idx="7955">
                  <c:v>2.0522745352498801</c:v>
                </c:pt>
                <c:pt idx="7956">
                  <c:v>2.0519349582589799</c:v>
                </c:pt>
                <c:pt idx="7957">
                  <c:v>2.0512221385148899</c:v>
                </c:pt>
                <c:pt idx="7958">
                  <c:v>2.0506399515531299</c:v>
                </c:pt>
                <c:pt idx="7959">
                  <c:v>2.0492834356068599</c:v>
                </c:pt>
                <c:pt idx="7960">
                  <c:v>2.04801106864771</c:v>
                </c:pt>
                <c:pt idx="7961">
                  <c:v>2.04726405073019</c:v>
                </c:pt>
                <c:pt idx="7962">
                  <c:v>2.04626545936557</c:v>
                </c:pt>
                <c:pt idx="7963">
                  <c:v>2.0445267072503701</c:v>
                </c:pt>
                <c:pt idx="7964">
                  <c:v>2.04330669057599</c:v>
                </c:pt>
                <c:pt idx="7965">
                  <c:v>2.0413815098267398</c:v>
                </c:pt>
                <c:pt idx="7966">
                  <c:v>2.03924224742399</c:v>
                </c:pt>
                <c:pt idx="7967">
                  <c:v>2.0379231213463802</c:v>
                </c:pt>
                <c:pt idx="7968">
                  <c:v>2.0361011567320499</c:v>
                </c:pt>
                <c:pt idx="7969">
                  <c:v>2.0340162671634499</c:v>
                </c:pt>
                <c:pt idx="7970">
                  <c:v>2.0315685184304302</c:v>
                </c:pt>
                <c:pt idx="7971">
                  <c:v>2.0286990086244501</c:v>
                </c:pt>
                <c:pt idx="7972">
                  <c:v>2.0260696811614598</c:v>
                </c:pt>
                <c:pt idx="7973">
                  <c:v>2.0241345945847198</c:v>
                </c:pt>
                <c:pt idx="7974">
                  <c:v>2.0204289801761401</c:v>
                </c:pt>
                <c:pt idx="7975">
                  <c:v>2.01820240214888</c:v>
                </c:pt>
                <c:pt idx="7976">
                  <c:v>2.0156170628399601</c:v>
                </c:pt>
                <c:pt idx="7977">
                  <c:v>2.0120942549029799</c:v>
                </c:pt>
                <c:pt idx="7978">
                  <c:v>2.0091222748069</c:v>
                </c:pt>
                <c:pt idx="7979">
                  <c:v>2.0062220888069699</c:v>
                </c:pt>
                <c:pt idx="7980">
                  <c:v>2.0020100082477601</c:v>
                </c:pt>
                <c:pt idx="7981">
                  <c:v>1.9989617976405401</c:v>
                </c:pt>
                <c:pt idx="7982">
                  <c:v>1.9945755449028399</c:v>
                </c:pt>
                <c:pt idx="7983">
                  <c:v>1.9906518549066901</c:v>
                </c:pt>
                <c:pt idx="7984">
                  <c:v>1.9877368797720001</c:v>
                </c:pt>
                <c:pt idx="7985">
                  <c:v>1.9837209471524599</c:v>
                </c:pt>
                <c:pt idx="7986">
                  <c:v>1.97902220709627</c:v>
                </c:pt>
                <c:pt idx="7987">
                  <c:v>1.9751681004362001</c:v>
                </c:pt>
                <c:pt idx="7988">
                  <c:v>1.9705130729512299</c:v>
                </c:pt>
                <c:pt idx="7989">
                  <c:v>1.9658840573127501</c:v>
                </c:pt>
                <c:pt idx="7990">
                  <c:v>1.96113671510073</c:v>
                </c:pt>
                <c:pt idx="7991">
                  <c:v>1.95633985307027</c:v>
                </c:pt>
                <c:pt idx="7992">
                  <c:v>1.95180230484966</c:v>
                </c:pt>
                <c:pt idx="7993">
                  <c:v>1.94679642697416</c:v>
                </c:pt>
                <c:pt idx="7994">
                  <c:v>1.94059827188455</c:v>
                </c:pt>
                <c:pt idx="7995">
                  <c:v>1.9362930490065799</c:v>
                </c:pt>
                <c:pt idx="7996">
                  <c:v>1.93093561240095</c:v>
                </c:pt>
                <c:pt idx="7997">
                  <c:v>1.9250988716073301</c:v>
                </c:pt>
                <c:pt idx="7998">
                  <c:v>1.91966105906782</c:v>
                </c:pt>
                <c:pt idx="7999">
                  <c:v>1.91338985900727</c:v>
                </c:pt>
                <c:pt idx="8000">
                  <c:v>1.90773859655001</c:v>
                </c:pt>
                <c:pt idx="8001">
                  <c:v>1.90200926375621</c:v>
                </c:pt>
                <c:pt idx="8002">
                  <c:v>1.89612656099</c:v>
                </c:pt>
                <c:pt idx="8003">
                  <c:v>1.8898818002197</c:v>
                </c:pt>
                <c:pt idx="8004">
                  <c:v>1.88346905536947</c:v>
                </c:pt>
                <c:pt idx="8005">
                  <c:v>1.8765681018570901</c:v>
                </c:pt>
                <c:pt idx="8006">
                  <c:v>1.8701455337467801</c:v>
                </c:pt>
                <c:pt idx="8007">
                  <c:v>1.86384218989461</c:v>
                </c:pt>
                <c:pt idx="8008">
                  <c:v>1.8576008894502001</c:v>
                </c:pt>
                <c:pt idx="8009">
                  <c:v>1.8508084527876201</c:v>
                </c:pt>
                <c:pt idx="8010">
                  <c:v>1.8435301052655799</c:v>
                </c:pt>
                <c:pt idx="8011">
                  <c:v>1.83652782330334</c:v>
                </c:pt>
                <c:pt idx="8012">
                  <c:v>1.8289933443127699</c:v>
                </c:pt>
                <c:pt idx="8013">
                  <c:v>1.8224373034010799</c:v>
                </c:pt>
                <c:pt idx="8014">
                  <c:v>1.81468260017731</c:v>
                </c:pt>
                <c:pt idx="8015">
                  <c:v>1.8074784929744301</c:v>
                </c:pt>
                <c:pt idx="8016">
                  <c:v>1.7996238245818199</c:v>
                </c:pt>
                <c:pt idx="8017">
                  <c:v>1.79101767690129</c:v>
                </c:pt>
                <c:pt idx="8018">
                  <c:v>1.7837123586519299</c:v>
                </c:pt>
                <c:pt idx="8019">
                  <c:v>1.77624468304341</c:v>
                </c:pt>
                <c:pt idx="8020">
                  <c:v>1.7680735570219399</c:v>
                </c:pt>
                <c:pt idx="8021">
                  <c:v>1.7596311327624301</c:v>
                </c:pt>
                <c:pt idx="8022">
                  <c:v>1.7517826562776</c:v>
                </c:pt>
                <c:pt idx="8023">
                  <c:v>1.7430085580663499</c:v>
                </c:pt>
                <c:pt idx="8024">
                  <c:v>1.7345432964957099</c:v>
                </c:pt>
                <c:pt idx="8025">
                  <c:v>1.7263132947597299</c:v>
                </c:pt>
                <c:pt idx="8026">
                  <c:v>1.7176434881556999</c:v>
                </c:pt>
                <c:pt idx="8027">
                  <c:v>1.70857957438488</c:v>
                </c:pt>
                <c:pt idx="8028">
                  <c:v>1.69981078696153</c:v>
                </c:pt>
                <c:pt idx="8029">
                  <c:v>1.6904984102701099</c:v>
                </c:pt>
                <c:pt idx="8030">
                  <c:v>1.68186602347588</c:v>
                </c:pt>
                <c:pt idx="8031">
                  <c:v>1.6728964793058201</c:v>
                </c:pt>
                <c:pt idx="8032">
                  <c:v>1.66403059595209</c:v>
                </c:pt>
                <c:pt idx="8033">
                  <c:v>1.65391811700513</c:v>
                </c:pt>
                <c:pt idx="8034">
                  <c:v>1.64491944317814</c:v>
                </c:pt>
                <c:pt idx="8035">
                  <c:v>1.63545663680762</c:v>
                </c:pt>
                <c:pt idx="8036">
                  <c:v>1.62517310371343</c:v>
                </c:pt>
                <c:pt idx="8037">
                  <c:v>1.61533522349057</c:v>
                </c:pt>
                <c:pt idx="8038">
                  <c:v>1.60536269850028</c:v>
                </c:pt>
                <c:pt idx="8039">
                  <c:v>1.5957753037756199</c:v>
                </c:pt>
                <c:pt idx="8040">
                  <c:v>1.58642227014327</c:v>
                </c:pt>
                <c:pt idx="8041">
                  <c:v>1.5754927273408299</c:v>
                </c:pt>
                <c:pt idx="8042">
                  <c:v>1.5650018616698</c:v>
                </c:pt>
                <c:pt idx="8043">
                  <c:v>1.5548277322063799</c:v>
                </c:pt>
                <c:pt idx="8044">
                  <c:v>1.54422563954477</c:v>
                </c:pt>
                <c:pt idx="8045">
                  <c:v>1.53377962231499</c:v>
                </c:pt>
                <c:pt idx="8046">
                  <c:v>1.52376892842333</c:v>
                </c:pt>
                <c:pt idx="8047">
                  <c:v>1.51250016699562</c:v>
                </c:pt>
                <c:pt idx="8048">
                  <c:v>1.5017701566902</c:v>
                </c:pt>
                <c:pt idx="8049">
                  <c:v>1.49146602675767</c:v>
                </c:pt>
                <c:pt idx="8050">
                  <c:v>1.4806062846852299</c:v>
                </c:pt>
                <c:pt idx="8051">
                  <c:v>1.4687900282852899</c:v>
                </c:pt>
                <c:pt idx="8052">
                  <c:v>1.45803528219471</c:v>
                </c:pt>
                <c:pt idx="8053">
                  <c:v>1.4470940276868101</c:v>
                </c:pt>
                <c:pt idx="8054">
                  <c:v>1.4353443752341399</c:v>
                </c:pt>
                <c:pt idx="8055">
                  <c:v>1.42409084329687</c:v>
                </c:pt>
                <c:pt idx="8056">
                  <c:v>1.41320425947891</c:v>
                </c:pt>
                <c:pt idx="8057">
                  <c:v>1.4009096509666801</c:v>
                </c:pt>
                <c:pt idx="8058">
                  <c:v>1.38936052242122</c:v>
                </c:pt>
                <c:pt idx="8059">
                  <c:v>1.3780914255243299</c:v>
                </c:pt>
                <c:pt idx="8060">
                  <c:v>1.3660011273586099</c:v>
                </c:pt>
                <c:pt idx="8061">
                  <c:v>1.3540523611739299</c:v>
                </c:pt>
                <c:pt idx="8062">
                  <c:v>1.3423533251712101</c:v>
                </c:pt>
                <c:pt idx="8063">
                  <c:v>1.3300782314652999</c:v>
                </c:pt>
                <c:pt idx="8064">
                  <c:v>1.3177342998103501</c:v>
                </c:pt>
                <c:pt idx="8065">
                  <c:v>1.3063219798335599</c:v>
                </c:pt>
                <c:pt idx="8066">
                  <c:v>1.2933721257967701</c:v>
                </c:pt>
                <c:pt idx="8067">
                  <c:v>1.2806800087121999</c:v>
                </c:pt>
                <c:pt idx="8068">
                  <c:v>1.2689128213458101</c:v>
                </c:pt>
                <c:pt idx="8069">
                  <c:v>1.2565523577233699</c:v>
                </c:pt>
                <c:pt idx="8070">
                  <c:v>1.2435659307834399</c:v>
                </c:pt>
                <c:pt idx="8071">
                  <c:v>1.2309942276191199</c:v>
                </c:pt>
                <c:pt idx="8072">
                  <c:v>1.2192554807207701</c:v>
                </c:pt>
                <c:pt idx="8073">
                  <c:v>1.2058830914435199</c:v>
                </c:pt>
                <c:pt idx="8074">
                  <c:v>1.1925912739884801</c:v>
                </c:pt>
                <c:pt idx="8075">
                  <c:v>1.17967762095606</c:v>
                </c:pt>
                <c:pt idx="8076">
                  <c:v>1.1666702581645201</c:v>
                </c:pt>
                <c:pt idx="8077">
                  <c:v>1.1541896622915699</c:v>
                </c:pt>
                <c:pt idx="8078">
                  <c:v>1.1407997217958901</c:v>
                </c:pt>
                <c:pt idx="8079">
                  <c:v>1.1274504218744399</c:v>
                </c:pt>
                <c:pt idx="8080">
                  <c:v>1.1144697253070901</c:v>
                </c:pt>
                <c:pt idx="8081">
                  <c:v>1.1012540895255101</c:v>
                </c:pt>
                <c:pt idx="8082">
                  <c:v>1.0880218775311199</c:v>
                </c:pt>
                <c:pt idx="8083">
                  <c:v>1.0745918868711699</c:v>
                </c:pt>
                <c:pt idx="8084">
                  <c:v>1.06066497375252</c:v>
                </c:pt>
                <c:pt idx="8085">
                  <c:v>1.0468976084163399</c:v>
                </c:pt>
                <c:pt idx="8086">
                  <c:v>1.0330989504174599</c:v>
                </c:pt>
                <c:pt idx="8087">
                  <c:v>1.0201997484415299</c:v>
                </c:pt>
                <c:pt idx="8088">
                  <c:v>1.0062067596930999</c:v>
                </c:pt>
                <c:pt idx="8089">
                  <c:v>0.99193574027532005</c:v>
                </c:pt>
                <c:pt idx="8090">
                  <c:v>0.97846892168891597</c:v>
                </c:pt>
                <c:pt idx="8091">
                  <c:v>0.96469441901037101</c:v>
                </c:pt>
                <c:pt idx="8092">
                  <c:v>0.95064778139971795</c:v>
                </c:pt>
                <c:pt idx="8093">
                  <c:v>0.93733108601239801</c:v>
                </c:pt>
                <c:pt idx="8094">
                  <c:v>0.92256629666983003</c:v>
                </c:pt>
                <c:pt idx="8095">
                  <c:v>0.908065839540799</c:v>
                </c:pt>
                <c:pt idx="8096">
                  <c:v>0.89403794145096405</c:v>
                </c:pt>
                <c:pt idx="8097">
                  <c:v>0.88023516593860995</c:v>
                </c:pt>
                <c:pt idx="8098">
                  <c:v>0.86578729473608296</c:v>
                </c:pt>
                <c:pt idx="8099">
                  <c:v>0.85028522662416595</c:v>
                </c:pt>
                <c:pt idx="8100">
                  <c:v>0.83653305503520003</c:v>
                </c:pt>
                <c:pt idx="8101">
                  <c:v>0.82215439358882203</c:v>
                </c:pt>
                <c:pt idx="8102">
                  <c:v>0.80785360624432401</c:v>
                </c:pt>
                <c:pt idx="8103">
                  <c:v>0.79375816528161902</c:v>
                </c:pt>
                <c:pt idx="8104">
                  <c:v>0.77921468834705598</c:v>
                </c:pt>
                <c:pt idx="8105">
                  <c:v>0.76363546227689005</c:v>
                </c:pt>
                <c:pt idx="8106">
                  <c:v>0.74953524462458998</c:v>
                </c:pt>
                <c:pt idx="8107">
                  <c:v>0.73493608558080603</c:v>
                </c:pt>
                <c:pt idx="8108">
                  <c:v>0.71996402290383898</c:v>
                </c:pt>
                <c:pt idx="8109">
                  <c:v>0.70504000042419801</c:v>
                </c:pt>
                <c:pt idx="8110">
                  <c:v>0.68976809583785703</c:v>
                </c:pt>
                <c:pt idx="8111">
                  <c:v>0.67535945264441199</c:v>
                </c:pt>
                <c:pt idx="8112">
                  <c:v>0.66052110551407595</c:v>
                </c:pt>
                <c:pt idx="8113">
                  <c:v>0.64523621498914496</c:v>
                </c:pt>
                <c:pt idx="8114">
                  <c:v>0.63070107007769305</c:v>
                </c:pt>
                <c:pt idx="8115">
                  <c:v>0.61495732371526801</c:v>
                </c:pt>
                <c:pt idx="8116">
                  <c:v>0.60017882770429998</c:v>
                </c:pt>
                <c:pt idx="8117">
                  <c:v>0.58506204193948697</c:v>
                </c:pt>
                <c:pt idx="8118">
                  <c:v>0.57011082281004699</c:v>
                </c:pt>
                <c:pt idx="8119">
                  <c:v>0.55533655565802198</c:v>
                </c:pt>
                <c:pt idx="8120">
                  <c:v>0.54005011347193599</c:v>
                </c:pt>
                <c:pt idx="8121">
                  <c:v>0.52427888024749603</c:v>
                </c:pt>
                <c:pt idx="8122">
                  <c:v>0.50887486119261804</c:v>
                </c:pt>
                <c:pt idx="8123">
                  <c:v>0.493777208827059</c:v>
                </c:pt>
                <c:pt idx="8124">
                  <c:v>0.47824509803689103</c:v>
                </c:pt>
                <c:pt idx="8125">
                  <c:v>0.463932226417127</c:v>
                </c:pt>
                <c:pt idx="8126">
                  <c:v>0.44801747785062901</c:v>
                </c:pt>
                <c:pt idx="8127">
                  <c:v>0.43271161336603198</c:v>
                </c:pt>
                <c:pt idx="8128">
                  <c:v>0.41655740405366598</c:v>
                </c:pt>
                <c:pt idx="8129">
                  <c:v>0.40179271146262902</c:v>
                </c:pt>
                <c:pt idx="8130">
                  <c:v>0.386469405839514</c:v>
                </c:pt>
                <c:pt idx="8131">
                  <c:v>0.36969679070171302</c:v>
                </c:pt>
                <c:pt idx="8132">
                  <c:v>0.35496186619227199</c:v>
                </c:pt>
                <c:pt idx="8133">
                  <c:v>0.33916155782900598</c:v>
                </c:pt>
                <c:pt idx="8134">
                  <c:v>0.32284070456624597</c:v>
                </c:pt>
                <c:pt idx="8135">
                  <c:v>0.30818390192259798</c:v>
                </c:pt>
                <c:pt idx="8136">
                  <c:v>0.29291889231386498</c:v>
                </c:pt>
                <c:pt idx="8137">
                  <c:v>0.27688036892326001</c:v>
                </c:pt>
                <c:pt idx="8138">
                  <c:v>0.261695903937193</c:v>
                </c:pt>
                <c:pt idx="8139">
                  <c:v>0.24518522340930499</c:v>
                </c:pt>
                <c:pt idx="8140">
                  <c:v>0.22989886072901899</c:v>
                </c:pt>
                <c:pt idx="8141">
                  <c:v>0.21477971784543701</c:v>
                </c:pt>
                <c:pt idx="8142">
                  <c:v>0.19880279035086201</c:v>
                </c:pt>
                <c:pt idx="8143">
                  <c:v>0.18321799911358599</c:v>
                </c:pt>
                <c:pt idx="8144">
                  <c:v>0.16686955032930501</c:v>
                </c:pt>
                <c:pt idx="8145">
                  <c:v>0.15130483977725601</c:v>
                </c:pt>
                <c:pt idx="8146">
                  <c:v>0.135554726394577</c:v>
                </c:pt>
                <c:pt idx="8147">
                  <c:v>0.119768825415731</c:v>
                </c:pt>
                <c:pt idx="8148">
                  <c:v>0.104103275244174</c:v>
                </c:pt>
                <c:pt idx="8149">
                  <c:v>8.8497368790494302E-2</c:v>
                </c:pt>
                <c:pt idx="8150">
                  <c:v>7.3181888600514097E-2</c:v>
                </c:pt>
                <c:pt idx="8151">
                  <c:v>5.7265767450859303E-2</c:v>
                </c:pt>
                <c:pt idx="8152">
                  <c:v>4.0925498998093703E-2</c:v>
                </c:pt>
                <c:pt idx="8153">
                  <c:v>2.5350481376679699E-2</c:v>
                </c:pt>
                <c:pt idx="8154">
                  <c:v>9.9871030743684201E-3</c:v>
                </c:pt>
                <c:pt idx="8155">
                  <c:v>-6.1176853004486402E-3</c:v>
                </c:pt>
                <c:pt idx="8156">
                  <c:v>-2.1575470400766201E-2</c:v>
                </c:pt>
                <c:pt idx="8157">
                  <c:v>-3.71412581744609E-2</c:v>
                </c:pt>
                <c:pt idx="8158">
                  <c:v>-5.3258289301939897E-2</c:v>
                </c:pt>
                <c:pt idx="8159">
                  <c:v>-6.9319868295894496E-2</c:v>
                </c:pt>
                <c:pt idx="8160">
                  <c:v>-8.4434752546474603E-2</c:v>
                </c:pt>
                <c:pt idx="8161">
                  <c:v>-0.100189481743458</c:v>
                </c:pt>
                <c:pt idx="8162">
                  <c:v>-0.116062632156322</c:v>
                </c:pt>
                <c:pt idx="8163">
                  <c:v>-0.13138393598949499</c:v>
                </c:pt>
                <c:pt idx="8164">
                  <c:v>-0.14739515849743101</c:v>
                </c:pt>
                <c:pt idx="8165">
                  <c:v>-0.16347755843301001</c:v>
                </c:pt>
                <c:pt idx="8166">
                  <c:v>-0.178891117977998</c:v>
                </c:pt>
                <c:pt idx="8167">
                  <c:v>-0.19318996269164301</c:v>
                </c:pt>
                <c:pt idx="8168">
                  <c:v>-0.209801972487412</c:v>
                </c:pt>
                <c:pt idx="8169">
                  <c:v>-0.22528938576090901</c:v>
                </c:pt>
                <c:pt idx="8170">
                  <c:v>-0.24058314680839499</c:v>
                </c:pt>
                <c:pt idx="8171">
                  <c:v>-0.25648130285493498</c:v>
                </c:pt>
                <c:pt idx="8172">
                  <c:v>-0.27160821468283702</c:v>
                </c:pt>
                <c:pt idx="8173">
                  <c:v>-0.28707183241348999</c:v>
                </c:pt>
                <c:pt idx="8174">
                  <c:v>-0.30343090248605697</c:v>
                </c:pt>
                <c:pt idx="8175">
                  <c:v>-0.318877610100753</c:v>
                </c:pt>
                <c:pt idx="8176">
                  <c:v>-0.333894197439218</c:v>
                </c:pt>
                <c:pt idx="8177">
                  <c:v>-0.35001863297202601</c:v>
                </c:pt>
                <c:pt idx="8178">
                  <c:v>-0.36533328149524302</c:v>
                </c:pt>
                <c:pt idx="8179">
                  <c:v>-0.38010751817875899</c:v>
                </c:pt>
                <c:pt idx="8180">
                  <c:v>-0.39601311665939698</c:v>
                </c:pt>
                <c:pt idx="8181">
                  <c:v>-0.41060892948759797</c:v>
                </c:pt>
                <c:pt idx="8182">
                  <c:v>-0.42629400023543701</c:v>
                </c:pt>
                <c:pt idx="8183">
                  <c:v>-0.44140289485962703</c:v>
                </c:pt>
                <c:pt idx="8184">
                  <c:v>-0.45699922668820703</c:v>
                </c:pt>
                <c:pt idx="8185">
                  <c:v>-0.47251535533920302</c:v>
                </c:pt>
                <c:pt idx="8186">
                  <c:v>-0.48687569453569601</c:v>
                </c:pt>
                <c:pt idx="8187">
                  <c:v>-0.50175555256700699</c:v>
                </c:pt>
                <c:pt idx="8188">
                  <c:v>-0.51617874686559795</c:v>
                </c:pt>
                <c:pt idx="8189">
                  <c:v>-0.53146139652060997</c:v>
                </c:pt>
                <c:pt idx="8190">
                  <c:v>-0.54711652646988196</c:v>
                </c:pt>
                <c:pt idx="8191">
                  <c:v>-0.56282994035443401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31-443A-9BD5-B97E2288F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110816"/>
        <c:axId val="407107864"/>
      </c:scatterChart>
      <c:valAx>
        <c:axId val="40711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layout>
            <c:manualLayout>
              <c:xMode val="edge"/>
              <c:yMode val="edge"/>
              <c:x val="0.41257285595337218"/>
              <c:y val="0.911211098612673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7107864"/>
        <c:crosses val="autoZero"/>
        <c:crossBetween val="midCat"/>
      </c:valAx>
      <c:valAx>
        <c:axId val="40710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Vo(Volts)</a:t>
                </a:r>
              </a:p>
            </c:rich>
          </c:tx>
          <c:layout>
            <c:manualLayout>
              <c:xMode val="edge"/>
              <c:yMode val="edge"/>
              <c:x val="5.550929780738274E-3"/>
              <c:y val="0.42457217119704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711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Gain</a:t>
            </a:r>
            <a:r>
              <a:rPr lang="en-US" baseline="0"/>
              <a:t> Magnitude vs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1.14'!$E$2:$E$202</c:f>
              <c:numCache>
                <c:formatCode>General</c:formatCode>
                <c:ptCount val="201"/>
                <c:pt idx="0">
                  <c:v>2</c:v>
                </c:pt>
                <c:pt idx="1">
                  <c:v>2.0230102999566411</c:v>
                </c:pt>
                <c:pt idx="2">
                  <c:v>2.0460205999132781</c:v>
                </c:pt>
                <c:pt idx="3">
                  <c:v>2.0690308998699178</c:v>
                </c:pt>
                <c:pt idx="4">
                  <c:v>2.0920411998265589</c:v>
                </c:pt>
                <c:pt idx="5">
                  <c:v>2.1150514997831977</c:v>
                </c:pt>
                <c:pt idx="6">
                  <c:v>2.1380617997398388</c:v>
                </c:pt>
                <c:pt idx="7">
                  <c:v>2.1610720996964767</c:v>
                </c:pt>
                <c:pt idx="8">
                  <c:v>2.1840823996531182</c:v>
                </c:pt>
                <c:pt idx="9">
                  <c:v>2.2070926996097575</c:v>
                </c:pt>
                <c:pt idx="10">
                  <c:v>2.230102999566399</c:v>
                </c:pt>
                <c:pt idx="11">
                  <c:v>2.253113299523037</c:v>
                </c:pt>
                <c:pt idx="12">
                  <c:v>2.2761235994796771</c:v>
                </c:pt>
                <c:pt idx="13">
                  <c:v>2.2991338994363164</c:v>
                </c:pt>
                <c:pt idx="14">
                  <c:v>2.322144199392957</c:v>
                </c:pt>
                <c:pt idx="15">
                  <c:v>2.3451544993495981</c:v>
                </c:pt>
                <c:pt idx="16">
                  <c:v>2.3681647993062365</c:v>
                </c:pt>
                <c:pt idx="17">
                  <c:v>2.3911750992628762</c:v>
                </c:pt>
                <c:pt idx="18">
                  <c:v>2.4141853992195164</c:v>
                </c:pt>
                <c:pt idx="19">
                  <c:v>2.4371956991761561</c:v>
                </c:pt>
                <c:pt idx="20">
                  <c:v>2.4602059991327967</c:v>
                </c:pt>
                <c:pt idx="21">
                  <c:v>2.4832162990894351</c:v>
                </c:pt>
                <c:pt idx="22">
                  <c:v>2.5062265990460761</c:v>
                </c:pt>
                <c:pt idx="23">
                  <c:v>2.5292368990027168</c:v>
                </c:pt>
                <c:pt idx="24">
                  <c:v>2.552247198959356</c:v>
                </c:pt>
                <c:pt idx="25">
                  <c:v>2.5752574989159962</c:v>
                </c:pt>
                <c:pt idx="26">
                  <c:v>2.5982677988726346</c:v>
                </c:pt>
                <c:pt idx="27">
                  <c:v>2.6212780988292748</c:v>
                </c:pt>
                <c:pt idx="28">
                  <c:v>2.6442883987859149</c:v>
                </c:pt>
                <c:pt idx="29">
                  <c:v>2.6672986987425547</c:v>
                </c:pt>
                <c:pt idx="30">
                  <c:v>2.6903089986991944</c:v>
                </c:pt>
                <c:pt idx="31">
                  <c:v>2.7133192986558341</c:v>
                </c:pt>
                <c:pt idx="32">
                  <c:v>2.7363295986124747</c:v>
                </c:pt>
                <c:pt idx="33">
                  <c:v>2.7593398985691144</c:v>
                </c:pt>
                <c:pt idx="34">
                  <c:v>2.7823501985257542</c:v>
                </c:pt>
                <c:pt idx="35">
                  <c:v>2.8053604984823943</c:v>
                </c:pt>
                <c:pt idx="36">
                  <c:v>2.8283707984390336</c:v>
                </c:pt>
                <c:pt idx="37">
                  <c:v>2.8513810983956742</c:v>
                </c:pt>
                <c:pt idx="38">
                  <c:v>2.8743913983523131</c:v>
                </c:pt>
                <c:pt idx="39">
                  <c:v>2.8974016983089532</c:v>
                </c:pt>
                <c:pt idx="40">
                  <c:v>2.9204119982655925</c:v>
                </c:pt>
                <c:pt idx="41">
                  <c:v>2.9434222982222322</c:v>
                </c:pt>
                <c:pt idx="42">
                  <c:v>2.9664325981788728</c:v>
                </c:pt>
                <c:pt idx="43">
                  <c:v>2.9894428981355121</c:v>
                </c:pt>
                <c:pt idx="44">
                  <c:v>3.012453198092151</c:v>
                </c:pt>
                <c:pt idx="45">
                  <c:v>3.0354634980487902</c:v>
                </c:pt>
                <c:pt idx="46">
                  <c:v>3.0584737980054322</c:v>
                </c:pt>
                <c:pt idx="47">
                  <c:v>3.0814840979620719</c:v>
                </c:pt>
                <c:pt idx="48">
                  <c:v>3.1044943979187103</c:v>
                </c:pt>
                <c:pt idx="49">
                  <c:v>3.1275046978753496</c:v>
                </c:pt>
                <c:pt idx="50">
                  <c:v>3.1505149978319893</c:v>
                </c:pt>
                <c:pt idx="51">
                  <c:v>3.1735252977886299</c:v>
                </c:pt>
                <c:pt idx="52">
                  <c:v>3.196535597745271</c:v>
                </c:pt>
                <c:pt idx="53">
                  <c:v>3.2195458977019089</c:v>
                </c:pt>
                <c:pt idx="54">
                  <c:v>3.24255619765855</c:v>
                </c:pt>
                <c:pt idx="55">
                  <c:v>3.2655664976151906</c:v>
                </c:pt>
                <c:pt idx="56">
                  <c:v>3.2885767975718285</c:v>
                </c:pt>
                <c:pt idx="57">
                  <c:v>3.3115870975284696</c:v>
                </c:pt>
                <c:pt idx="58">
                  <c:v>3.3345973974851097</c:v>
                </c:pt>
                <c:pt idx="59">
                  <c:v>3.3576076974417477</c:v>
                </c:pt>
                <c:pt idx="60">
                  <c:v>3.3806179973983883</c:v>
                </c:pt>
                <c:pt idx="61">
                  <c:v>3.403628297355028</c:v>
                </c:pt>
                <c:pt idx="62">
                  <c:v>3.4266385973116678</c:v>
                </c:pt>
                <c:pt idx="63">
                  <c:v>3.4496488972683079</c:v>
                </c:pt>
                <c:pt idx="64">
                  <c:v>3.4726591972249485</c:v>
                </c:pt>
                <c:pt idx="65">
                  <c:v>3.4956694971815874</c:v>
                </c:pt>
                <c:pt idx="66">
                  <c:v>3.518679797138228</c:v>
                </c:pt>
                <c:pt idx="67">
                  <c:v>3.5416900970948668</c:v>
                </c:pt>
                <c:pt idx="68">
                  <c:v>3.5647003970515074</c:v>
                </c:pt>
                <c:pt idx="69">
                  <c:v>3.5877106970081472</c:v>
                </c:pt>
                <c:pt idx="70">
                  <c:v>3.6107209969647869</c:v>
                </c:pt>
                <c:pt idx="71">
                  <c:v>3.633731296921427</c:v>
                </c:pt>
                <c:pt idx="72">
                  <c:v>3.6567415968780668</c:v>
                </c:pt>
                <c:pt idx="73">
                  <c:v>3.6797518968347065</c:v>
                </c:pt>
                <c:pt idx="74">
                  <c:v>3.7027621967913462</c:v>
                </c:pt>
                <c:pt idx="75">
                  <c:v>3.7257724967479859</c:v>
                </c:pt>
                <c:pt idx="76">
                  <c:v>3.7487827967046257</c:v>
                </c:pt>
                <c:pt idx="77">
                  <c:v>3.7717930966612663</c:v>
                </c:pt>
                <c:pt idx="78">
                  <c:v>3.7948033966179056</c:v>
                </c:pt>
                <c:pt idx="79">
                  <c:v>3.8178136965745457</c:v>
                </c:pt>
                <c:pt idx="80">
                  <c:v>3.8408239965311854</c:v>
                </c:pt>
                <c:pt idx="81">
                  <c:v>3.8638342964878252</c:v>
                </c:pt>
                <c:pt idx="82">
                  <c:v>3.8868445964444649</c:v>
                </c:pt>
                <c:pt idx="83">
                  <c:v>3.9098548964011046</c:v>
                </c:pt>
                <c:pt idx="84">
                  <c:v>3.9328651963577439</c:v>
                </c:pt>
                <c:pt idx="85">
                  <c:v>3.9558754963143845</c:v>
                </c:pt>
                <c:pt idx="86">
                  <c:v>3.9788857962710242</c:v>
                </c:pt>
                <c:pt idx="87">
                  <c:v>4.0018960962276635</c:v>
                </c:pt>
                <c:pt idx="88">
                  <c:v>4.0249063961843001</c:v>
                </c:pt>
                <c:pt idx="89">
                  <c:v>4.0479166961409412</c:v>
                </c:pt>
                <c:pt idx="90">
                  <c:v>4.0709269960975831</c:v>
                </c:pt>
                <c:pt idx="91">
                  <c:v>4.0939372960542215</c:v>
                </c:pt>
                <c:pt idx="92">
                  <c:v>4.1169475960108608</c:v>
                </c:pt>
                <c:pt idx="93">
                  <c:v>4.1399578959675019</c:v>
                </c:pt>
                <c:pt idx="94">
                  <c:v>4.1629681959241429</c:v>
                </c:pt>
                <c:pt idx="95">
                  <c:v>4.1859784958807822</c:v>
                </c:pt>
                <c:pt idx="96">
                  <c:v>4.2089887958374206</c:v>
                </c:pt>
                <c:pt idx="97">
                  <c:v>4.2319990957940608</c:v>
                </c:pt>
                <c:pt idx="98">
                  <c:v>4.2550093957507</c:v>
                </c:pt>
                <c:pt idx="99">
                  <c:v>4.2780196957073411</c:v>
                </c:pt>
                <c:pt idx="100">
                  <c:v>4.3010299956639813</c:v>
                </c:pt>
                <c:pt idx="101">
                  <c:v>4.3240402956206205</c:v>
                </c:pt>
                <c:pt idx="102">
                  <c:v>4.3470505955772598</c:v>
                </c:pt>
                <c:pt idx="103">
                  <c:v>4.3700608955339009</c:v>
                </c:pt>
                <c:pt idx="104">
                  <c:v>4.3930711954905401</c:v>
                </c:pt>
                <c:pt idx="105">
                  <c:v>4.4160814954471794</c:v>
                </c:pt>
                <c:pt idx="106">
                  <c:v>4.4390917954038196</c:v>
                </c:pt>
                <c:pt idx="107">
                  <c:v>4.4621020953604598</c:v>
                </c:pt>
                <c:pt idx="108">
                  <c:v>4.485112395317099</c:v>
                </c:pt>
                <c:pt idx="109">
                  <c:v>4.5081226952737392</c:v>
                </c:pt>
                <c:pt idx="110">
                  <c:v>4.5311329952303785</c:v>
                </c:pt>
                <c:pt idx="111">
                  <c:v>4.5541432951870195</c:v>
                </c:pt>
                <c:pt idx="112">
                  <c:v>4.5771535951436597</c:v>
                </c:pt>
                <c:pt idx="113">
                  <c:v>4.600163895100299</c:v>
                </c:pt>
                <c:pt idx="114">
                  <c:v>4.6231741950569383</c:v>
                </c:pt>
                <c:pt idx="115">
                  <c:v>4.6461844950135784</c:v>
                </c:pt>
                <c:pt idx="116">
                  <c:v>4.6691947949702177</c:v>
                </c:pt>
                <c:pt idx="117">
                  <c:v>4.6922050949268579</c:v>
                </c:pt>
                <c:pt idx="118">
                  <c:v>4.7152153948834981</c:v>
                </c:pt>
                <c:pt idx="119">
                  <c:v>4.7382256948401373</c:v>
                </c:pt>
                <c:pt idx="120">
                  <c:v>4.7612359947967775</c:v>
                </c:pt>
                <c:pt idx="121">
                  <c:v>4.7842462947534168</c:v>
                </c:pt>
                <c:pt idx="122">
                  <c:v>4.807256594710057</c:v>
                </c:pt>
                <c:pt idx="123">
                  <c:v>4.8302668946666971</c:v>
                </c:pt>
                <c:pt idx="124">
                  <c:v>4.8532771946233364</c:v>
                </c:pt>
                <c:pt idx="125">
                  <c:v>4.8762874945799766</c:v>
                </c:pt>
                <c:pt idx="126">
                  <c:v>4.8992977945366167</c:v>
                </c:pt>
                <c:pt idx="127">
                  <c:v>4.922308094493256</c:v>
                </c:pt>
                <c:pt idx="128">
                  <c:v>4.9453183944498962</c:v>
                </c:pt>
                <c:pt idx="129">
                  <c:v>4.9683286944065355</c:v>
                </c:pt>
                <c:pt idx="130">
                  <c:v>4.9913389943631756</c:v>
                </c:pt>
                <c:pt idx="131">
                  <c:v>5.0143492943198131</c:v>
                </c:pt>
                <c:pt idx="132">
                  <c:v>5.0373595942764551</c:v>
                </c:pt>
                <c:pt idx="133">
                  <c:v>5.0603698942330935</c:v>
                </c:pt>
                <c:pt idx="134">
                  <c:v>5.0833801941897327</c:v>
                </c:pt>
                <c:pt idx="135">
                  <c:v>5.1063904941463738</c:v>
                </c:pt>
                <c:pt idx="136">
                  <c:v>5.1294007941030131</c:v>
                </c:pt>
                <c:pt idx="137">
                  <c:v>5.1524110940596533</c:v>
                </c:pt>
                <c:pt idx="138">
                  <c:v>5.1754213940162934</c:v>
                </c:pt>
                <c:pt idx="139">
                  <c:v>5.1984316939729318</c:v>
                </c:pt>
                <c:pt idx="140">
                  <c:v>5.221441993929572</c:v>
                </c:pt>
                <c:pt idx="141">
                  <c:v>5.2444522938862113</c:v>
                </c:pt>
                <c:pt idx="142">
                  <c:v>5.2674625938428514</c:v>
                </c:pt>
                <c:pt idx="143">
                  <c:v>5.2904728937994916</c:v>
                </c:pt>
                <c:pt idx="144">
                  <c:v>5.3134831937561318</c:v>
                </c:pt>
                <c:pt idx="145">
                  <c:v>5.336493493712771</c:v>
                </c:pt>
                <c:pt idx="146">
                  <c:v>5.3595037936694112</c:v>
                </c:pt>
                <c:pt idx="147">
                  <c:v>5.3825140936260514</c:v>
                </c:pt>
                <c:pt idx="148">
                  <c:v>5.4055243935826915</c:v>
                </c:pt>
                <c:pt idx="149">
                  <c:v>5.4285346935393326</c:v>
                </c:pt>
                <c:pt idx="150">
                  <c:v>5.4515449934959719</c:v>
                </c:pt>
                <c:pt idx="151">
                  <c:v>5.4745552934526112</c:v>
                </c:pt>
                <c:pt idx="152">
                  <c:v>5.4975655934092504</c:v>
                </c:pt>
                <c:pt idx="153">
                  <c:v>5.5205758933658915</c:v>
                </c:pt>
                <c:pt idx="154">
                  <c:v>5.5435861933225308</c:v>
                </c:pt>
                <c:pt idx="155">
                  <c:v>5.5665964932791709</c:v>
                </c:pt>
                <c:pt idx="156">
                  <c:v>5.5896067932358111</c:v>
                </c:pt>
                <c:pt idx="157">
                  <c:v>5.6126170931924504</c:v>
                </c:pt>
                <c:pt idx="158">
                  <c:v>5.6356273931490897</c:v>
                </c:pt>
                <c:pt idx="159">
                  <c:v>5.6586376931057298</c:v>
                </c:pt>
                <c:pt idx="160">
                  <c:v>5.6816479930623691</c:v>
                </c:pt>
                <c:pt idx="161">
                  <c:v>5.7046582930190093</c:v>
                </c:pt>
                <c:pt idx="162">
                  <c:v>5.7276685929756495</c:v>
                </c:pt>
                <c:pt idx="163">
                  <c:v>5.7506788929322896</c:v>
                </c:pt>
                <c:pt idx="164">
                  <c:v>5.7736891928889289</c:v>
                </c:pt>
                <c:pt idx="165">
                  <c:v>5.7966994928455691</c:v>
                </c:pt>
                <c:pt idx="166">
                  <c:v>5.8197097928022083</c:v>
                </c:pt>
                <c:pt idx="167">
                  <c:v>5.8427200927588485</c:v>
                </c:pt>
                <c:pt idx="168">
                  <c:v>5.8657303927154878</c:v>
                </c:pt>
                <c:pt idx="169">
                  <c:v>5.888740692672128</c:v>
                </c:pt>
                <c:pt idx="170">
                  <c:v>5.9117509926287672</c:v>
                </c:pt>
                <c:pt idx="171">
                  <c:v>5.9347612925854074</c:v>
                </c:pt>
                <c:pt idx="172">
                  <c:v>5.9577715925420476</c:v>
                </c:pt>
                <c:pt idx="173">
                  <c:v>5.9807818924986877</c:v>
                </c:pt>
                <c:pt idx="174">
                  <c:v>6.0037921924553244</c:v>
                </c:pt>
                <c:pt idx="175">
                  <c:v>6.0268024924119636</c:v>
                </c:pt>
                <c:pt idx="176">
                  <c:v>6.0498127923686065</c:v>
                </c:pt>
                <c:pt idx="177">
                  <c:v>6.0728230923252449</c:v>
                </c:pt>
                <c:pt idx="178">
                  <c:v>6.0958333922818859</c:v>
                </c:pt>
                <c:pt idx="179">
                  <c:v>6.1188436922385243</c:v>
                </c:pt>
                <c:pt idx="180">
                  <c:v>6.1418539921951654</c:v>
                </c:pt>
                <c:pt idx="181">
                  <c:v>6.1648642921518038</c:v>
                </c:pt>
                <c:pt idx="182">
                  <c:v>6.1878745921084448</c:v>
                </c:pt>
                <c:pt idx="183">
                  <c:v>6.2108848920650841</c:v>
                </c:pt>
                <c:pt idx="184">
                  <c:v>6.2338951920217243</c:v>
                </c:pt>
                <c:pt idx="185">
                  <c:v>6.2569054919783635</c:v>
                </c:pt>
                <c:pt idx="186">
                  <c:v>6.2799157919350046</c:v>
                </c:pt>
                <c:pt idx="187">
                  <c:v>6.3029260918916448</c:v>
                </c:pt>
                <c:pt idx="188">
                  <c:v>6.3259363918482832</c:v>
                </c:pt>
                <c:pt idx="189">
                  <c:v>6.3489466918049242</c:v>
                </c:pt>
                <c:pt idx="190">
                  <c:v>6.3719569917615626</c:v>
                </c:pt>
                <c:pt idx="191">
                  <c:v>6.3949672917182028</c:v>
                </c:pt>
                <c:pt idx="192">
                  <c:v>6.4179775916748438</c:v>
                </c:pt>
                <c:pt idx="193">
                  <c:v>6.4409878916314831</c:v>
                </c:pt>
                <c:pt idx="194">
                  <c:v>6.4639981915881224</c:v>
                </c:pt>
                <c:pt idx="195">
                  <c:v>6.4870084915447634</c:v>
                </c:pt>
                <c:pt idx="196">
                  <c:v>6.5100187915014027</c:v>
                </c:pt>
                <c:pt idx="197">
                  <c:v>6.5330290914580429</c:v>
                </c:pt>
                <c:pt idx="198">
                  <c:v>6.5560393914146831</c:v>
                </c:pt>
                <c:pt idx="199">
                  <c:v>6.5790496913713223</c:v>
                </c:pt>
                <c:pt idx="200">
                  <c:v>6.6020599913279625</c:v>
                </c:pt>
              </c:numCache>
            </c:numRef>
          </c:xVal>
          <c:yVal>
            <c:numRef>
              <c:f>'Step 1.14'!$C$2:$C$202</c:f>
              <c:numCache>
                <c:formatCode>General</c:formatCode>
                <c:ptCount val="201"/>
                <c:pt idx="0">
                  <c:v>1.99747182363223</c:v>
                </c:pt>
                <c:pt idx="1">
                  <c:v>1.9975006550930801</c:v>
                </c:pt>
                <c:pt idx="2">
                  <c:v>1.99746326922287</c:v>
                </c:pt>
                <c:pt idx="3">
                  <c:v>1.9974624097422999</c:v>
                </c:pt>
                <c:pt idx="4">
                  <c:v>1.9974885072358599</c:v>
                </c:pt>
                <c:pt idx="5">
                  <c:v>1.9974550996284199</c:v>
                </c:pt>
                <c:pt idx="6">
                  <c:v>1.9974234791027199</c:v>
                </c:pt>
                <c:pt idx="7">
                  <c:v>1.99740899689248</c:v>
                </c:pt>
                <c:pt idx="8">
                  <c:v>1.9973598480639501</c:v>
                </c:pt>
                <c:pt idx="9">
                  <c:v>1.9973460235945999</c:v>
                </c:pt>
                <c:pt idx="10">
                  <c:v>1.99728714168581</c:v>
                </c:pt>
                <c:pt idx="11">
                  <c:v>1.9974732955249299</c:v>
                </c:pt>
                <c:pt idx="12">
                  <c:v>1.99737719395783</c:v>
                </c:pt>
                <c:pt idx="13">
                  <c:v>1.9973849814801601</c:v>
                </c:pt>
                <c:pt idx="14">
                  <c:v>1.9974091988562399</c:v>
                </c:pt>
                <c:pt idx="15">
                  <c:v>1.99739115650161</c:v>
                </c:pt>
                <c:pt idx="16">
                  <c:v>1.99735529839171</c:v>
                </c:pt>
                <c:pt idx="17">
                  <c:v>1.99738804358636</c:v>
                </c:pt>
                <c:pt idx="18">
                  <c:v>1.9973505096348201</c:v>
                </c:pt>
                <c:pt idx="19">
                  <c:v>1.9973911943126801</c:v>
                </c:pt>
                <c:pt idx="20">
                  <c:v>1.99744359092874</c:v>
                </c:pt>
                <c:pt idx="21">
                  <c:v>1.99739728915587</c:v>
                </c:pt>
                <c:pt idx="22">
                  <c:v>1.9973374938942901</c:v>
                </c:pt>
                <c:pt idx="23">
                  <c:v>1.9973693483200801</c:v>
                </c:pt>
                <c:pt idx="24">
                  <c:v>1.99742602041896</c:v>
                </c:pt>
                <c:pt idx="25">
                  <c:v>1.99733631278993</c:v>
                </c:pt>
                <c:pt idx="26">
                  <c:v>1.99737531064058</c:v>
                </c:pt>
                <c:pt idx="27">
                  <c:v>1.9973584477542401</c:v>
                </c:pt>
                <c:pt idx="28">
                  <c:v>1.99736697173531</c:v>
                </c:pt>
                <c:pt idx="29">
                  <c:v>1.99740297638011</c:v>
                </c:pt>
                <c:pt idx="30">
                  <c:v>1.9974601046037701</c:v>
                </c:pt>
                <c:pt idx="31">
                  <c:v>1.9973588442464301</c:v>
                </c:pt>
                <c:pt idx="32">
                  <c:v>1.9973770490063301</c:v>
                </c:pt>
                <c:pt idx="33">
                  <c:v>1.9973787009519699</c:v>
                </c:pt>
                <c:pt idx="34">
                  <c:v>1.9973566256015201</c:v>
                </c:pt>
                <c:pt idx="35">
                  <c:v>1.99730097296408</c:v>
                </c:pt>
                <c:pt idx="36">
                  <c:v>1.9973660952065899</c:v>
                </c:pt>
                <c:pt idx="37">
                  <c:v>1.9973659526233201</c:v>
                </c:pt>
                <c:pt idx="38">
                  <c:v>1.99737526599661</c:v>
                </c:pt>
                <c:pt idx="39">
                  <c:v>1.9973782999583001</c:v>
                </c:pt>
                <c:pt idx="40">
                  <c:v>1.9973594613572601</c:v>
                </c:pt>
                <c:pt idx="41">
                  <c:v>1.99731188710305</c:v>
                </c:pt>
                <c:pt idx="42">
                  <c:v>1.9972689300408799</c:v>
                </c:pt>
                <c:pt idx="43">
                  <c:v>1.99734630648623</c:v>
                </c:pt>
                <c:pt idx="44">
                  <c:v>1.99735653538421</c:v>
                </c:pt>
                <c:pt idx="45">
                  <c:v>1.99730967915781</c:v>
                </c:pt>
                <c:pt idx="46">
                  <c:v>1.9973010295217399</c:v>
                </c:pt>
                <c:pt idx="47">
                  <c:v>1.99728370058796</c:v>
                </c:pt>
                <c:pt idx="48">
                  <c:v>1.9972666319269901</c:v>
                </c:pt>
                <c:pt idx="49">
                  <c:v>1.9973179951143001</c:v>
                </c:pt>
                <c:pt idx="50">
                  <c:v>1.9971992760517601</c:v>
                </c:pt>
                <c:pt idx="51">
                  <c:v>1.99729332488085</c:v>
                </c:pt>
                <c:pt idx="52">
                  <c:v>1.9972354790820399</c:v>
                </c:pt>
                <c:pt idx="53">
                  <c:v>1.9971784715076999</c:v>
                </c:pt>
                <c:pt idx="54">
                  <c:v>1.99719557289272</c:v>
                </c:pt>
                <c:pt idx="55">
                  <c:v>1.9971266180854801</c:v>
                </c:pt>
                <c:pt idx="56">
                  <c:v>1.99714151033767</c:v>
                </c:pt>
                <c:pt idx="57">
                  <c:v>1.99713317188621</c:v>
                </c:pt>
                <c:pt idx="58">
                  <c:v>1.99710142546989</c:v>
                </c:pt>
                <c:pt idx="59">
                  <c:v>1.99712030314387</c:v>
                </c:pt>
                <c:pt idx="60">
                  <c:v>1.9969921730756199</c:v>
                </c:pt>
                <c:pt idx="61">
                  <c:v>1.9969926671095499</c:v>
                </c:pt>
                <c:pt idx="62">
                  <c:v>1.9968787121070599</c:v>
                </c:pt>
                <c:pt idx="63">
                  <c:v>1.9968978501705299</c:v>
                </c:pt>
                <c:pt idx="64">
                  <c:v>1.99683180477338</c:v>
                </c:pt>
                <c:pt idx="65">
                  <c:v>1.9968340062148699</c:v>
                </c:pt>
                <c:pt idx="66">
                  <c:v>1.99667886273451</c:v>
                </c:pt>
                <c:pt idx="67">
                  <c:v>1.9966535697132299</c:v>
                </c:pt>
                <c:pt idx="68">
                  <c:v>1.9966001418112</c:v>
                </c:pt>
                <c:pt idx="69">
                  <c:v>1.9965174364271301</c:v>
                </c:pt>
                <c:pt idx="70">
                  <c:v>1.9964495809469101</c:v>
                </c:pt>
                <c:pt idx="71">
                  <c:v>1.9963431737533099</c:v>
                </c:pt>
                <c:pt idx="72">
                  <c:v>1.99632014022459</c:v>
                </c:pt>
                <c:pt idx="73">
                  <c:v>1.99625803955037</c:v>
                </c:pt>
                <c:pt idx="74">
                  <c:v>1.9960742242949701</c:v>
                </c:pt>
                <c:pt idx="75">
                  <c:v>1.9960205985751001</c:v>
                </c:pt>
                <c:pt idx="76">
                  <c:v>1.99595479674689</c:v>
                </c:pt>
                <c:pt idx="77">
                  <c:v>1.99599770415622</c:v>
                </c:pt>
                <c:pt idx="78">
                  <c:v>1.9958917128117799</c:v>
                </c:pt>
                <c:pt idx="79">
                  <c:v>1.99577801327174</c:v>
                </c:pt>
                <c:pt idx="80">
                  <c:v>1.99569364666458</c:v>
                </c:pt>
                <c:pt idx="81">
                  <c:v>1.9956467925178301</c:v>
                </c:pt>
                <c:pt idx="82">
                  <c:v>1.9956811243941199</c:v>
                </c:pt>
                <c:pt idx="83">
                  <c:v>1.99546291704422</c:v>
                </c:pt>
                <c:pt idx="84">
                  <c:v>1.9955604287738899</c:v>
                </c:pt>
                <c:pt idx="85">
                  <c:v>1.9955243177088799</c:v>
                </c:pt>
                <c:pt idx="86">
                  <c:v>1.99560978250183</c:v>
                </c:pt>
                <c:pt idx="87">
                  <c:v>1.99555545184309</c:v>
                </c:pt>
                <c:pt idx="88">
                  <c:v>1.99564256917551</c:v>
                </c:pt>
                <c:pt idx="89">
                  <c:v>1.9956956460589499</c:v>
                </c:pt>
                <c:pt idx="90">
                  <c:v>1.9957584566018201</c:v>
                </c:pt>
                <c:pt idx="91">
                  <c:v>1.9959679893776601</c:v>
                </c:pt>
                <c:pt idx="92">
                  <c:v>1.9959247418861099</c:v>
                </c:pt>
                <c:pt idx="93">
                  <c:v>1.9961069821605399</c:v>
                </c:pt>
                <c:pt idx="94">
                  <c:v>1.9959629331023401</c:v>
                </c:pt>
                <c:pt idx="95">
                  <c:v>1.9962215916507899</c:v>
                </c:pt>
                <c:pt idx="96">
                  <c:v>1.99647172956208</c:v>
                </c:pt>
                <c:pt idx="97">
                  <c:v>1.9965204522920399</c:v>
                </c:pt>
                <c:pt idx="98">
                  <c:v>1.9970392023298</c:v>
                </c:pt>
                <c:pt idx="99">
                  <c:v>1.99744617596298</c:v>
                </c:pt>
                <c:pt idx="100">
                  <c:v>1.99744354269632</c:v>
                </c:pt>
                <c:pt idx="101">
                  <c:v>1.99803198772354</c:v>
                </c:pt>
                <c:pt idx="102">
                  <c:v>1.9982033968013999</c:v>
                </c:pt>
                <c:pt idx="103">
                  <c:v>1.9988428306781401</c:v>
                </c:pt>
                <c:pt idx="104">
                  <c:v>1.99924213049848</c:v>
                </c:pt>
                <c:pt idx="105">
                  <c:v>1.9998219456355999</c:v>
                </c:pt>
                <c:pt idx="106">
                  <c:v>2.0005521541130098</c:v>
                </c:pt>
                <c:pt idx="107">
                  <c:v>2.0012987501437798</c:v>
                </c:pt>
                <c:pt idx="108">
                  <c:v>2.0021907579897298</c:v>
                </c:pt>
                <c:pt idx="109">
                  <c:v>2.0029291161012699</c:v>
                </c:pt>
                <c:pt idx="110">
                  <c:v>2.0039056294947</c:v>
                </c:pt>
                <c:pt idx="111">
                  <c:v>2.00466148544223</c:v>
                </c:pt>
                <c:pt idx="112">
                  <c:v>2.0062424806629302</c:v>
                </c:pt>
                <c:pt idx="113">
                  <c:v>2.00760665520471</c:v>
                </c:pt>
                <c:pt idx="114">
                  <c:v>2.0091042078514101</c:v>
                </c:pt>
                <c:pt idx="115">
                  <c:v>2.01059310742145</c:v>
                </c:pt>
                <c:pt idx="116">
                  <c:v>2.0126733035939601</c:v>
                </c:pt>
                <c:pt idx="117">
                  <c:v>2.0147705883347999</c:v>
                </c:pt>
                <c:pt idx="118">
                  <c:v>2.0169781459645799</c:v>
                </c:pt>
                <c:pt idx="119">
                  <c:v>2.0192414842873401</c:v>
                </c:pt>
                <c:pt idx="120">
                  <c:v>2.02227566098734</c:v>
                </c:pt>
                <c:pt idx="121">
                  <c:v>2.0256283475079999</c:v>
                </c:pt>
                <c:pt idx="122">
                  <c:v>2.0287489325492301</c:v>
                </c:pt>
                <c:pt idx="123">
                  <c:v>2.0325689982264001</c:v>
                </c:pt>
                <c:pt idx="124">
                  <c:v>2.0370441202781202</c:v>
                </c:pt>
                <c:pt idx="125">
                  <c:v>2.0415506117969402</c:v>
                </c:pt>
                <c:pt idx="126">
                  <c:v>2.0469771396738299</c:v>
                </c:pt>
                <c:pt idx="127">
                  <c:v>2.05233018794776</c:v>
                </c:pt>
                <c:pt idx="128">
                  <c:v>2.0587902184497202</c:v>
                </c:pt>
                <c:pt idx="129">
                  <c:v>2.0660739476264598</c:v>
                </c:pt>
                <c:pt idx="130">
                  <c:v>2.07291405305341</c:v>
                </c:pt>
                <c:pt idx="131">
                  <c:v>2.0812139162348502</c:v>
                </c:pt>
                <c:pt idx="132">
                  <c:v>2.0916350901109499</c:v>
                </c:pt>
                <c:pt idx="133">
                  <c:v>2.10137584459294</c:v>
                </c:pt>
                <c:pt idx="134">
                  <c:v>2.1132261900270302</c:v>
                </c:pt>
                <c:pt idx="135">
                  <c:v>2.1255463645803898</c:v>
                </c:pt>
                <c:pt idx="136">
                  <c:v>2.1393556100350901</c:v>
                </c:pt>
                <c:pt idx="137">
                  <c:v>2.1548546768243102</c:v>
                </c:pt>
                <c:pt idx="138">
                  <c:v>2.1713344791548499</c:v>
                </c:pt>
                <c:pt idx="139">
                  <c:v>2.1904979002393401</c:v>
                </c:pt>
                <c:pt idx="140">
                  <c:v>2.2116317937404602</c:v>
                </c:pt>
                <c:pt idx="141">
                  <c:v>2.2339902834551699</c:v>
                </c:pt>
                <c:pt idx="142">
                  <c:v>2.26010747532235</c:v>
                </c:pt>
                <c:pt idx="143">
                  <c:v>2.2870723259210801</c:v>
                </c:pt>
                <c:pt idx="144">
                  <c:v>2.31910413557685</c:v>
                </c:pt>
                <c:pt idx="145">
                  <c:v>2.3590638768416601</c:v>
                </c:pt>
                <c:pt idx="146">
                  <c:v>2.4091869331406901</c:v>
                </c:pt>
                <c:pt idx="147">
                  <c:v>2.3498426120420102</c:v>
                </c:pt>
                <c:pt idx="148">
                  <c:v>2.4456663022952698</c:v>
                </c:pt>
                <c:pt idx="149">
                  <c:v>2.4076163056273998</c:v>
                </c:pt>
                <c:pt idx="150">
                  <c:v>2.4993934945427201</c:v>
                </c:pt>
                <c:pt idx="151">
                  <c:v>2.5855135097495001</c:v>
                </c:pt>
                <c:pt idx="152">
                  <c:v>2.5578162283952799</c:v>
                </c:pt>
                <c:pt idx="153">
                  <c:v>2.3998737386220701</c:v>
                </c:pt>
                <c:pt idx="154">
                  <c:v>2.27823644858077</c:v>
                </c:pt>
                <c:pt idx="155">
                  <c:v>2.17637585396366</c:v>
                </c:pt>
                <c:pt idx="156">
                  <c:v>2.0865751809908701</c:v>
                </c:pt>
                <c:pt idx="157">
                  <c:v>2.0087445425361099</c:v>
                </c:pt>
                <c:pt idx="158">
                  <c:v>1.94244307852186</c:v>
                </c:pt>
                <c:pt idx="159">
                  <c:v>1.8811250849071299</c:v>
                </c:pt>
                <c:pt idx="160">
                  <c:v>1.82833061799059</c:v>
                </c:pt>
                <c:pt idx="161">
                  <c:v>1.78063118484141</c:v>
                </c:pt>
                <c:pt idx="162">
                  <c:v>1.7346875549198499</c:v>
                </c:pt>
                <c:pt idx="163">
                  <c:v>1.6881358646173701</c:v>
                </c:pt>
                <c:pt idx="164">
                  <c:v>1.6412183635909701</c:v>
                </c:pt>
                <c:pt idx="165">
                  <c:v>1.5918423183736199</c:v>
                </c:pt>
                <c:pt idx="166">
                  <c:v>1.5404103296007601</c:v>
                </c:pt>
                <c:pt idx="167">
                  <c:v>1.4872869269240001</c:v>
                </c:pt>
                <c:pt idx="168">
                  <c:v>1.43154649651995</c:v>
                </c:pt>
                <c:pt idx="169">
                  <c:v>1.3730471324845901</c:v>
                </c:pt>
                <c:pt idx="170">
                  <c:v>1.3091579288586701</c:v>
                </c:pt>
                <c:pt idx="171">
                  <c:v>1.24674514325785</c:v>
                </c:pt>
                <c:pt idx="172">
                  <c:v>1.1878532832366799</c:v>
                </c:pt>
                <c:pt idx="173">
                  <c:v>1.1319861449226301</c:v>
                </c:pt>
                <c:pt idx="174">
                  <c:v>1.0795723095337799</c:v>
                </c:pt>
                <c:pt idx="175">
                  <c:v>1.02977809290688</c:v>
                </c:pt>
                <c:pt idx="176">
                  <c:v>0.98273699382956003</c:v>
                </c:pt>
                <c:pt idx="177">
                  <c:v>0.93778348726410299</c:v>
                </c:pt>
                <c:pt idx="178">
                  <c:v>0.89571294240038102</c:v>
                </c:pt>
                <c:pt idx="179">
                  <c:v>0.85536670076428101</c:v>
                </c:pt>
                <c:pt idx="180">
                  <c:v>0.81740711153518097</c:v>
                </c:pt>
                <c:pt idx="181">
                  <c:v>0.78144832076822601</c:v>
                </c:pt>
                <c:pt idx="182">
                  <c:v>0.74733367145368401</c:v>
                </c:pt>
                <c:pt idx="183">
                  <c:v>0.71427218751176202</c:v>
                </c:pt>
                <c:pt idx="184">
                  <c:v>0.682848731276675</c:v>
                </c:pt>
                <c:pt idx="185">
                  <c:v>0.65244561881548602</c:v>
                </c:pt>
                <c:pt idx="186">
                  <c:v>0.62287997204023504</c:v>
                </c:pt>
                <c:pt idx="187">
                  <c:v>0.59475004301157497</c:v>
                </c:pt>
                <c:pt idx="188">
                  <c:v>0.56743885036663699</c:v>
                </c:pt>
                <c:pt idx="189">
                  <c:v>0.54154131506483705</c:v>
                </c:pt>
                <c:pt idx="190">
                  <c:v>0.51663247242749899</c:v>
                </c:pt>
                <c:pt idx="191">
                  <c:v>0.49278680256249302</c:v>
                </c:pt>
                <c:pt idx="192">
                  <c:v>0.470240259667697</c:v>
                </c:pt>
                <c:pt idx="193">
                  <c:v>0.44877787517250201</c:v>
                </c:pt>
                <c:pt idx="194">
                  <c:v>0.42817919685686301</c:v>
                </c:pt>
                <c:pt idx="195">
                  <c:v>0.40819775255467899</c:v>
                </c:pt>
                <c:pt idx="196">
                  <c:v>0.38892615876563402</c:v>
                </c:pt>
                <c:pt idx="197">
                  <c:v>0.37032685967775397</c:v>
                </c:pt>
                <c:pt idx="198">
                  <c:v>0.35225981073962498</c:v>
                </c:pt>
                <c:pt idx="199">
                  <c:v>0.335036694687741</c:v>
                </c:pt>
                <c:pt idx="200">
                  <c:v>0.31831060688346302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81-4444-8E0C-4AD968DE3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888024"/>
        <c:axId val="876889992"/>
      </c:scatterChart>
      <c:valAx>
        <c:axId val="876888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 Log</a:t>
                </a:r>
                <a:r>
                  <a:rPr lang="en-US" baseline="0"/>
                  <a:t> Scale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39818770566868"/>
              <c:y val="0.896984275712926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6889992"/>
        <c:crosses val="autoZero"/>
        <c:crossBetween val="midCat"/>
      </c:valAx>
      <c:valAx>
        <c:axId val="87688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Gain</a:t>
                </a:r>
                <a:r>
                  <a:rPr lang="en-US" baseline="0"/>
                  <a:t> Magnitude (V/V)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6888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Phase </a:t>
            </a:r>
            <a:r>
              <a:rPr lang="en-US" baseline="0"/>
              <a:t>vs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1.14'!$E$2:$E$202</c:f>
              <c:numCache>
                <c:formatCode>General</c:formatCode>
                <c:ptCount val="201"/>
                <c:pt idx="0">
                  <c:v>2</c:v>
                </c:pt>
                <c:pt idx="1">
                  <c:v>2.0230102999566411</c:v>
                </c:pt>
                <c:pt idx="2">
                  <c:v>2.0460205999132781</c:v>
                </c:pt>
                <c:pt idx="3">
                  <c:v>2.0690308998699178</c:v>
                </c:pt>
                <c:pt idx="4">
                  <c:v>2.0920411998265589</c:v>
                </c:pt>
                <c:pt idx="5">
                  <c:v>2.1150514997831977</c:v>
                </c:pt>
                <c:pt idx="6">
                  <c:v>2.1380617997398388</c:v>
                </c:pt>
                <c:pt idx="7">
                  <c:v>2.1610720996964767</c:v>
                </c:pt>
                <c:pt idx="8">
                  <c:v>2.1840823996531182</c:v>
                </c:pt>
                <c:pt idx="9">
                  <c:v>2.2070926996097575</c:v>
                </c:pt>
                <c:pt idx="10">
                  <c:v>2.230102999566399</c:v>
                </c:pt>
                <c:pt idx="11">
                  <c:v>2.253113299523037</c:v>
                </c:pt>
                <c:pt idx="12">
                  <c:v>2.2761235994796771</c:v>
                </c:pt>
                <c:pt idx="13">
                  <c:v>2.2991338994363164</c:v>
                </c:pt>
                <c:pt idx="14">
                  <c:v>2.322144199392957</c:v>
                </c:pt>
                <c:pt idx="15">
                  <c:v>2.3451544993495981</c:v>
                </c:pt>
                <c:pt idx="16">
                  <c:v>2.3681647993062365</c:v>
                </c:pt>
                <c:pt idx="17">
                  <c:v>2.3911750992628762</c:v>
                </c:pt>
                <c:pt idx="18">
                  <c:v>2.4141853992195164</c:v>
                </c:pt>
                <c:pt idx="19">
                  <c:v>2.4371956991761561</c:v>
                </c:pt>
                <c:pt idx="20">
                  <c:v>2.4602059991327967</c:v>
                </c:pt>
                <c:pt idx="21">
                  <c:v>2.4832162990894351</c:v>
                </c:pt>
                <c:pt idx="22">
                  <c:v>2.5062265990460761</c:v>
                </c:pt>
                <c:pt idx="23">
                  <c:v>2.5292368990027168</c:v>
                </c:pt>
                <c:pt idx="24">
                  <c:v>2.552247198959356</c:v>
                </c:pt>
                <c:pt idx="25">
                  <c:v>2.5752574989159962</c:v>
                </c:pt>
                <c:pt idx="26">
                  <c:v>2.5982677988726346</c:v>
                </c:pt>
                <c:pt idx="27">
                  <c:v>2.6212780988292748</c:v>
                </c:pt>
                <c:pt idx="28">
                  <c:v>2.6442883987859149</c:v>
                </c:pt>
                <c:pt idx="29">
                  <c:v>2.6672986987425547</c:v>
                </c:pt>
                <c:pt idx="30">
                  <c:v>2.6903089986991944</c:v>
                </c:pt>
                <c:pt idx="31">
                  <c:v>2.7133192986558341</c:v>
                </c:pt>
                <c:pt idx="32">
                  <c:v>2.7363295986124747</c:v>
                </c:pt>
                <c:pt idx="33">
                  <c:v>2.7593398985691144</c:v>
                </c:pt>
                <c:pt idx="34">
                  <c:v>2.7823501985257542</c:v>
                </c:pt>
                <c:pt idx="35">
                  <c:v>2.8053604984823943</c:v>
                </c:pt>
                <c:pt idx="36">
                  <c:v>2.8283707984390336</c:v>
                </c:pt>
                <c:pt idx="37">
                  <c:v>2.8513810983956742</c:v>
                </c:pt>
                <c:pt idx="38">
                  <c:v>2.8743913983523131</c:v>
                </c:pt>
                <c:pt idx="39">
                  <c:v>2.8974016983089532</c:v>
                </c:pt>
                <c:pt idx="40">
                  <c:v>2.9204119982655925</c:v>
                </c:pt>
                <c:pt idx="41">
                  <c:v>2.9434222982222322</c:v>
                </c:pt>
                <c:pt idx="42">
                  <c:v>2.9664325981788728</c:v>
                </c:pt>
                <c:pt idx="43">
                  <c:v>2.9894428981355121</c:v>
                </c:pt>
                <c:pt idx="44">
                  <c:v>3.012453198092151</c:v>
                </c:pt>
                <c:pt idx="45">
                  <c:v>3.0354634980487902</c:v>
                </c:pt>
                <c:pt idx="46">
                  <c:v>3.0584737980054322</c:v>
                </c:pt>
                <c:pt idx="47">
                  <c:v>3.0814840979620719</c:v>
                </c:pt>
                <c:pt idx="48">
                  <c:v>3.1044943979187103</c:v>
                </c:pt>
                <c:pt idx="49">
                  <c:v>3.1275046978753496</c:v>
                </c:pt>
                <c:pt idx="50">
                  <c:v>3.1505149978319893</c:v>
                </c:pt>
                <c:pt idx="51">
                  <c:v>3.1735252977886299</c:v>
                </c:pt>
                <c:pt idx="52">
                  <c:v>3.196535597745271</c:v>
                </c:pt>
                <c:pt idx="53">
                  <c:v>3.2195458977019089</c:v>
                </c:pt>
                <c:pt idx="54">
                  <c:v>3.24255619765855</c:v>
                </c:pt>
                <c:pt idx="55">
                  <c:v>3.2655664976151906</c:v>
                </c:pt>
                <c:pt idx="56">
                  <c:v>3.2885767975718285</c:v>
                </c:pt>
                <c:pt idx="57">
                  <c:v>3.3115870975284696</c:v>
                </c:pt>
                <c:pt idx="58">
                  <c:v>3.3345973974851097</c:v>
                </c:pt>
                <c:pt idx="59">
                  <c:v>3.3576076974417477</c:v>
                </c:pt>
                <c:pt idx="60">
                  <c:v>3.3806179973983883</c:v>
                </c:pt>
                <c:pt idx="61">
                  <c:v>3.403628297355028</c:v>
                </c:pt>
                <c:pt idx="62">
                  <c:v>3.4266385973116678</c:v>
                </c:pt>
                <c:pt idx="63">
                  <c:v>3.4496488972683079</c:v>
                </c:pt>
                <c:pt idx="64">
                  <c:v>3.4726591972249485</c:v>
                </c:pt>
                <c:pt idx="65">
                  <c:v>3.4956694971815874</c:v>
                </c:pt>
                <c:pt idx="66">
                  <c:v>3.518679797138228</c:v>
                </c:pt>
                <c:pt idx="67">
                  <c:v>3.5416900970948668</c:v>
                </c:pt>
                <c:pt idx="68">
                  <c:v>3.5647003970515074</c:v>
                </c:pt>
                <c:pt idx="69">
                  <c:v>3.5877106970081472</c:v>
                </c:pt>
                <c:pt idx="70">
                  <c:v>3.6107209969647869</c:v>
                </c:pt>
                <c:pt idx="71">
                  <c:v>3.633731296921427</c:v>
                </c:pt>
                <c:pt idx="72">
                  <c:v>3.6567415968780668</c:v>
                </c:pt>
                <c:pt idx="73">
                  <c:v>3.6797518968347065</c:v>
                </c:pt>
                <c:pt idx="74">
                  <c:v>3.7027621967913462</c:v>
                </c:pt>
                <c:pt idx="75">
                  <c:v>3.7257724967479859</c:v>
                </c:pt>
                <c:pt idx="76">
                  <c:v>3.7487827967046257</c:v>
                </c:pt>
                <c:pt idx="77">
                  <c:v>3.7717930966612663</c:v>
                </c:pt>
                <c:pt idx="78">
                  <c:v>3.7948033966179056</c:v>
                </c:pt>
                <c:pt idx="79">
                  <c:v>3.8178136965745457</c:v>
                </c:pt>
                <c:pt idx="80">
                  <c:v>3.8408239965311854</c:v>
                </c:pt>
                <c:pt idx="81">
                  <c:v>3.8638342964878252</c:v>
                </c:pt>
                <c:pt idx="82">
                  <c:v>3.8868445964444649</c:v>
                </c:pt>
                <c:pt idx="83">
                  <c:v>3.9098548964011046</c:v>
                </c:pt>
                <c:pt idx="84">
                  <c:v>3.9328651963577439</c:v>
                </c:pt>
                <c:pt idx="85">
                  <c:v>3.9558754963143845</c:v>
                </c:pt>
                <c:pt idx="86">
                  <c:v>3.9788857962710242</c:v>
                </c:pt>
                <c:pt idx="87">
                  <c:v>4.0018960962276635</c:v>
                </c:pt>
                <c:pt idx="88">
                  <c:v>4.0249063961843001</c:v>
                </c:pt>
                <c:pt idx="89">
                  <c:v>4.0479166961409412</c:v>
                </c:pt>
                <c:pt idx="90">
                  <c:v>4.0709269960975831</c:v>
                </c:pt>
                <c:pt idx="91">
                  <c:v>4.0939372960542215</c:v>
                </c:pt>
                <c:pt idx="92">
                  <c:v>4.1169475960108608</c:v>
                </c:pt>
                <c:pt idx="93">
                  <c:v>4.1399578959675019</c:v>
                </c:pt>
                <c:pt idx="94">
                  <c:v>4.1629681959241429</c:v>
                </c:pt>
                <c:pt idx="95">
                  <c:v>4.1859784958807822</c:v>
                </c:pt>
                <c:pt idx="96">
                  <c:v>4.2089887958374206</c:v>
                </c:pt>
                <c:pt idx="97">
                  <c:v>4.2319990957940608</c:v>
                </c:pt>
                <c:pt idx="98">
                  <c:v>4.2550093957507</c:v>
                </c:pt>
                <c:pt idx="99">
                  <c:v>4.2780196957073411</c:v>
                </c:pt>
                <c:pt idx="100">
                  <c:v>4.3010299956639813</c:v>
                </c:pt>
                <c:pt idx="101">
                  <c:v>4.3240402956206205</c:v>
                </c:pt>
                <c:pt idx="102">
                  <c:v>4.3470505955772598</c:v>
                </c:pt>
                <c:pt idx="103">
                  <c:v>4.3700608955339009</c:v>
                </c:pt>
                <c:pt idx="104">
                  <c:v>4.3930711954905401</c:v>
                </c:pt>
                <c:pt idx="105">
                  <c:v>4.4160814954471794</c:v>
                </c:pt>
                <c:pt idx="106">
                  <c:v>4.4390917954038196</c:v>
                </c:pt>
                <c:pt idx="107">
                  <c:v>4.4621020953604598</c:v>
                </c:pt>
                <c:pt idx="108">
                  <c:v>4.485112395317099</c:v>
                </c:pt>
                <c:pt idx="109">
                  <c:v>4.5081226952737392</c:v>
                </c:pt>
                <c:pt idx="110">
                  <c:v>4.5311329952303785</c:v>
                </c:pt>
                <c:pt idx="111">
                  <c:v>4.5541432951870195</c:v>
                </c:pt>
                <c:pt idx="112">
                  <c:v>4.5771535951436597</c:v>
                </c:pt>
                <c:pt idx="113">
                  <c:v>4.600163895100299</c:v>
                </c:pt>
                <c:pt idx="114">
                  <c:v>4.6231741950569383</c:v>
                </c:pt>
                <c:pt idx="115">
                  <c:v>4.6461844950135784</c:v>
                </c:pt>
                <c:pt idx="116">
                  <c:v>4.6691947949702177</c:v>
                </c:pt>
                <c:pt idx="117">
                  <c:v>4.6922050949268579</c:v>
                </c:pt>
                <c:pt idx="118">
                  <c:v>4.7152153948834981</c:v>
                </c:pt>
                <c:pt idx="119">
                  <c:v>4.7382256948401373</c:v>
                </c:pt>
                <c:pt idx="120">
                  <c:v>4.7612359947967775</c:v>
                </c:pt>
                <c:pt idx="121">
                  <c:v>4.7842462947534168</c:v>
                </c:pt>
                <c:pt idx="122">
                  <c:v>4.807256594710057</c:v>
                </c:pt>
                <c:pt idx="123">
                  <c:v>4.8302668946666971</c:v>
                </c:pt>
                <c:pt idx="124">
                  <c:v>4.8532771946233364</c:v>
                </c:pt>
                <c:pt idx="125">
                  <c:v>4.8762874945799766</c:v>
                </c:pt>
                <c:pt idx="126">
                  <c:v>4.8992977945366167</c:v>
                </c:pt>
                <c:pt idx="127">
                  <c:v>4.922308094493256</c:v>
                </c:pt>
                <c:pt idx="128">
                  <c:v>4.9453183944498962</c:v>
                </c:pt>
                <c:pt idx="129">
                  <c:v>4.9683286944065355</c:v>
                </c:pt>
                <c:pt idx="130">
                  <c:v>4.9913389943631756</c:v>
                </c:pt>
                <c:pt idx="131">
                  <c:v>5.0143492943198131</c:v>
                </c:pt>
                <c:pt idx="132">
                  <c:v>5.0373595942764551</c:v>
                </c:pt>
                <c:pt idx="133">
                  <c:v>5.0603698942330935</c:v>
                </c:pt>
                <c:pt idx="134">
                  <c:v>5.0833801941897327</c:v>
                </c:pt>
                <c:pt idx="135">
                  <c:v>5.1063904941463738</c:v>
                </c:pt>
                <c:pt idx="136">
                  <c:v>5.1294007941030131</c:v>
                </c:pt>
                <c:pt idx="137">
                  <c:v>5.1524110940596533</c:v>
                </c:pt>
                <c:pt idx="138">
                  <c:v>5.1754213940162934</c:v>
                </c:pt>
                <c:pt idx="139">
                  <c:v>5.1984316939729318</c:v>
                </c:pt>
                <c:pt idx="140">
                  <c:v>5.221441993929572</c:v>
                </c:pt>
                <c:pt idx="141">
                  <c:v>5.2444522938862113</c:v>
                </c:pt>
                <c:pt idx="142">
                  <c:v>5.2674625938428514</c:v>
                </c:pt>
                <c:pt idx="143">
                  <c:v>5.2904728937994916</c:v>
                </c:pt>
                <c:pt idx="144">
                  <c:v>5.3134831937561318</c:v>
                </c:pt>
                <c:pt idx="145">
                  <c:v>5.336493493712771</c:v>
                </c:pt>
                <c:pt idx="146">
                  <c:v>5.3595037936694112</c:v>
                </c:pt>
                <c:pt idx="147">
                  <c:v>5.3825140936260514</c:v>
                </c:pt>
                <c:pt idx="148">
                  <c:v>5.4055243935826915</c:v>
                </c:pt>
                <c:pt idx="149">
                  <c:v>5.4285346935393326</c:v>
                </c:pt>
                <c:pt idx="150">
                  <c:v>5.4515449934959719</c:v>
                </c:pt>
                <c:pt idx="151">
                  <c:v>5.4745552934526112</c:v>
                </c:pt>
                <c:pt idx="152">
                  <c:v>5.4975655934092504</c:v>
                </c:pt>
                <c:pt idx="153">
                  <c:v>5.5205758933658915</c:v>
                </c:pt>
                <c:pt idx="154">
                  <c:v>5.5435861933225308</c:v>
                </c:pt>
                <c:pt idx="155">
                  <c:v>5.5665964932791709</c:v>
                </c:pt>
                <c:pt idx="156">
                  <c:v>5.5896067932358111</c:v>
                </c:pt>
                <c:pt idx="157">
                  <c:v>5.6126170931924504</c:v>
                </c:pt>
                <c:pt idx="158">
                  <c:v>5.6356273931490897</c:v>
                </c:pt>
                <c:pt idx="159">
                  <c:v>5.6586376931057298</c:v>
                </c:pt>
                <c:pt idx="160">
                  <c:v>5.6816479930623691</c:v>
                </c:pt>
                <c:pt idx="161">
                  <c:v>5.7046582930190093</c:v>
                </c:pt>
                <c:pt idx="162">
                  <c:v>5.7276685929756495</c:v>
                </c:pt>
                <c:pt idx="163">
                  <c:v>5.7506788929322896</c:v>
                </c:pt>
                <c:pt idx="164">
                  <c:v>5.7736891928889289</c:v>
                </c:pt>
                <c:pt idx="165">
                  <c:v>5.7966994928455691</c:v>
                </c:pt>
                <c:pt idx="166">
                  <c:v>5.8197097928022083</c:v>
                </c:pt>
                <c:pt idx="167">
                  <c:v>5.8427200927588485</c:v>
                </c:pt>
                <c:pt idx="168">
                  <c:v>5.8657303927154878</c:v>
                </c:pt>
                <c:pt idx="169">
                  <c:v>5.888740692672128</c:v>
                </c:pt>
                <c:pt idx="170">
                  <c:v>5.9117509926287672</c:v>
                </c:pt>
                <c:pt idx="171">
                  <c:v>5.9347612925854074</c:v>
                </c:pt>
                <c:pt idx="172">
                  <c:v>5.9577715925420476</c:v>
                </c:pt>
                <c:pt idx="173">
                  <c:v>5.9807818924986877</c:v>
                </c:pt>
                <c:pt idx="174">
                  <c:v>6.0037921924553244</c:v>
                </c:pt>
                <c:pt idx="175">
                  <c:v>6.0268024924119636</c:v>
                </c:pt>
                <c:pt idx="176">
                  <c:v>6.0498127923686065</c:v>
                </c:pt>
                <c:pt idx="177">
                  <c:v>6.0728230923252449</c:v>
                </c:pt>
                <c:pt idx="178">
                  <c:v>6.0958333922818859</c:v>
                </c:pt>
                <c:pt idx="179">
                  <c:v>6.1188436922385243</c:v>
                </c:pt>
                <c:pt idx="180">
                  <c:v>6.1418539921951654</c:v>
                </c:pt>
                <c:pt idx="181">
                  <c:v>6.1648642921518038</c:v>
                </c:pt>
                <c:pt idx="182">
                  <c:v>6.1878745921084448</c:v>
                </c:pt>
                <c:pt idx="183">
                  <c:v>6.2108848920650841</c:v>
                </c:pt>
                <c:pt idx="184">
                  <c:v>6.2338951920217243</c:v>
                </c:pt>
                <c:pt idx="185">
                  <c:v>6.2569054919783635</c:v>
                </c:pt>
                <c:pt idx="186">
                  <c:v>6.2799157919350046</c:v>
                </c:pt>
                <c:pt idx="187">
                  <c:v>6.3029260918916448</c:v>
                </c:pt>
                <c:pt idx="188">
                  <c:v>6.3259363918482832</c:v>
                </c:pt>
                <c:pt idx="189">
                  <c:v>6.3489466918049242</c:v>
                </c:pt>
                <c:pt idx="190">
                  <c:v>6.3719569917615626</c:v>
                </c:pt>
                <c:pt idx="191">
                  <c:v>6.3949672917182028</c:v>
                </c:pt>
                <c:pt idx="192">
                  <c:v>6.4179775916748438</c:v>
                </c:pt>
                <c:pt idx="193">
                  <c:v>6.4409878916314831</c:v>
                </c:pt>
                <c:pt idx="194">
                  <c:v>6.4639981915881224</c:v>
                </c:pt>
                <c:pt idx="195">
                  <c:v>6.4870084915447634</c:v>
                </c:pt>
                <c:pt idx="196">
                  <c:v>6.5100187915014027</c:v>
                </c:pt>
                <c:pt idx="197">
                  <c:v>6.5330290914580429</c:v>
                </c:pt>
                <c:pt idx="198">
                  <c:v>6.5560393914146831</c:v>
                </c:pt>
                <c:pt idx="199">
                  <c:v>6.5790496913713223</c:v>
                </c:pt>
                <c:pt idx="200">
                  <c:v>6.6020599913279625</c:v>
                </c:pt>
              </c:numCache>
            </c:numRef>
          </c:xVal>
          <c:yVal>
            <c:numRef>
              <c:f>'Step 1.14'!$D$2:$D$202</c:f>
              <c:numCache>
                <c:formatCode>General</c:formatCode>
                <c:ptCount val="201"/>
                <c:pt idx="0">
                  <c:v>1.2244914078664199E-2</c:v>
                </c:pt>
                <c:pt idx="1">
                  <c:v>1.26545112469784E-2</c:v>
                </c:pt>
                <c:pt idx="2">
                  <c:v>1.3887238795632501E-2</c:v>
                </c:pt>
                <c:pt idx="3">
                  <c:v>1.43695992094023E-2</c:v>
                </c:pt>
                <c:pt idx="4">
                  <c:v>1.5255509703690599E-2</c:v>
                </c:pt>
                <c:pt idx="5">
                  <c:v>1.53302059363795E-2</c:v>
                </c:pt>
                <c:pt idx="6">
                  <c:v>1.6773718712542501E-2</c:v>
                </c:pt>
                <c:pt idx="7">
                  <c:v>1.6930872273974201E-2</c:v>
                </c:pt>
                <c:pt idx="8">
                  <c:v>1.8075687053567401E-2</c:v>
                </c:pt>
                <c:pt idx="9">
                  <c:v>1.89520159250662E-2</c:v>
                </c:pt>
                <c:pt idx="10">
                  <c:v>2.0808534485070099E-2</c:v>
                </c:pt>
                <c:pt idx="11">
                  <c:v>2.1570058727728901E-2</c:v>
                </c:pt>
                <c:pt idx="12">
                  <c:v>2.2258332497969401E-2</c:v>
                </c:pt>
                <c:pt idx="13">
                  <c:v>2.5069911584409899E-2</c:v>
                </c:pt>
                <c:pt idx="14">
                  <c:v>2.5577856603760499E-2</c:v>
                </c:pt>
                <c:pt idx="15">
                  <c:v>2.76786218850908E-2</c:v>
                </c:pt>
                <c:pt idx="16">
                  <c:v>2.7242811265239201E-2</c:v>
                </c:pt>
                <c:pt idx="17">
                  <c:v>2.97095505937932E-2</c:v>
                </c:pt>
                <c:pt idx="18">
                  <c:v>3.0986834535198599E-2</c:v>
                </c:pt>
                <c:pt idx="19">
                  <c:v>3.4007198364903901E-2</c:v>
                </c:pt>
                <c:pt idx="20">
                  <c:v>3.4502586588246197E-2</c:v>
                </c:pt>
                <c:pt idx="21">
                  <c:v>3.7681659985018698E-2</c:v>
                </c:pt>
                <c:pt idx="22">
                  <c:v>3.7459486468208E-2</c:v>
                </c:pt>
                <c:pt idx="23">
                  <c:v>4.0643631057772397E-2</c:v>
                </c:pt>
                <c:pt idx="24">
                  <c:v>4.1674981648753801E-2</c:v>
                </c:pt>
                <c:pt idx="25">
                  <c:v>4.5166633173192097E-2</c:v>
                </c:pt>
                <c:pt idx="26">
                  <c:v>4.6925308215959298E-2</c:v>
                </c:pt>
                <c:pt idx="27">
                  <c:v>4.9070119876667199E-2</c:v>
                </c:pt>
                <c:pt idx="28">
                  <c:v>5.29648300839227E-2</c:v>
                </c:pt>
                <c:pt idx="29">
                  <c:v>5.4773069712993498E-2</c:v>
                </c:pt>
                <c:pt idx="30">
                  <c:v>6.01135137501565E-2</c:v>
                </c:pt>
                <c:pt idx="31">
                  <c:v>6.2342668415722002E-2</c:v>
                </c:pt>
                <c:pt idx="32">
                  <c:v>6.6302413615048197E-2</c:v>
                </c:pt>
                <c:pt idx="33">
                  <c:v>6.8037019751240893E-2</c:v>
                </c:pt>
                <c:pt idx="34">
                  <c:v>7.0392001795021003E-2</c:v>
                </c:pt>
                <c:pt idx="35">
                  <c:v>7.4036367994239002E-2</c:v>
                </c:pt>
                <c:pt idx="36">
                  <c:v>8.0414826705521095E-2</c:v>
                </c:pt>
                <c:pt idx="37">
                  <c:v>8.3966647013305307E-2</c:v>
                </c:pt>
                <c:pt idx="38">
                  <c:v>8.7692204587352898E-2</c:v>
                </c:pt>
                <c:pt idx="39">
                  <c:v>9.4289931105748695E-2</c:v>
                </c:pt>
                <c:pt idx="40">
                  <c:v>9.64478269021498E-2</c:v>
                </c:pt>
                <c:pt idx="41">
                  <c:v>0.103686005013315</c:v>
                </c:pt>
                <c:pt idx="42">
                  <c:v>0.108070138182824</c:v>
                </c:pt>
                <c:pt idx="43">
                  <c:v>0.11441540178057601</c:v>
                </c:pt>
                <c:pt idx="44">
                  <c:v>0.122167254335266</c:v>
                </c:pt>
                <c:pt idx="45">
                  <c:v>0.128521582259566</c:v>
                </c:pt>
                <c:pt idx="46">
                  <c:v>0.13355005063078801</c:v>
                </c:pt>
                <c:pt idx="47">
                  <c:v>0.141952126715921</c:v>
                </c:pt>
                <c:pt idx="48">
                  <c:v>0.150490334803357</c:v>
                </c:pt>
                <c:pt idx="49">
                  <c:v>0.15865155885909099</c:v>
                </c:pt>
                <c:pt idx="50">
                  <c:v>0.16661272327056001</c:v>
                </c:pt>
                <c:pt idx="51">
                  <c:v>0.17729615478594901</c:v>
                </c:pt>
                <c:pt idx="52">
                  <c:v>0.185648976791156</c:v>
                </c:pt>
                <c:pt idx="53">
                  <c:v>0.19624495784790599</c:v>
                </c:pt>
                <c:pt idx="54">
                  <c:v>0.20731038771872001</c:v>
                </c:pt>
                <c:pt idx="55">
                  <c:v>0.219128791393008</c:v>
                </c:pt>
                <c:pt idx="56">
                  <c:v>0.23143062589853899</c:v>
                </c:pt>
                <c:pt idx="57">
                  <c:v>0.24401254591419499</c:v>
                </c:pt>
                <c:pt idx="58">
                  <c:v>0.25674530184320998</c:v>
                </c:pt>
                <c:pt idx="59">
                  <c:v>0.27240100493184999</c:v>
                </c:pt>
                <c:pt idx="60">
                  <c:v>0.28816117824487703</c:v>
                </c:pt>
                <c:pt idx="61">
                  <c:v>0.30249899600993402</c:v>
                </c:pt>
                <c:pt idx="62">
                  <c:v>0.32111927179153099</c:v>
                </c:pt>
                <c:pt idx="63">
                  <c:v>0.33956653060383202</c:v>
                </c:pt>
                <c:pt idx="64">
                  <c:v>0.35742133863169501</c:v>
                </c:pt>
                <c:pt idx="65">
                  <c:v>0.37809057287638798</c:v>
                </c:pt>
                <c:pt idx="66">
                  <c:v>0.40458113407486002</c:v>
                </c:pt>
                <c:pt idx="67">
                  <c:v>0.42516792100491302</c:v>
                </c:pt>
                <c:pt idx="68">
                  <c:v>0.44747445613853598</c:v>
                </c:pt>
                <c:pt idx="69">
                  <c:v>0.47648377319858598</c:v>
                </c:pt>
                <c:pt idx="70">
                  <c:v>0.50039622431495401</c:v>
                </c:pt>
                <c:pt idx="71">
                  <c:v>0.53140351673981101</c:v>
                </c:pt>
                <c:pt idx="72">
                  <c:v>0.56047192445743099</c:v>
                </c:pt>
                <c:pt idx="73">
                  <c:v>0.59403282003866098</c:v>
                </c:pt>
                <c:pt idx="74">
                  <c:v>0.626876245158968</c:v>
                </c:pt>
                <c:pt idx="75">
                  <c:v>0.66477779744278098</c:v>
                </c:pt>
                <c:pt idx="76">
                  <c:v>0.70566164332367198</c:v>
                </c:pt>
                <c:pt idx="77">
                  <c:v>0.746860857959461</c:v>
                </c:pt>
                <c:pt idx="78">
                  <c:v>0.78800082208826405</c:v>
                </c:pt>
                <c:pt idx="79">
                  <c:v>0.83416591402465201</c:v>
                </c:pt>
                <c:pt idx="80">
                  <c:v>0.88440639873766702</c:v>
                </c:pt>
                <c:pt idx="81">
                  <c:v>0.93463775914088298</c:v>
                </c:pt>
                <c:pt idx="82">
                  <c:v>0.99007149937210304</c:v>
                </c:pt>
                <c:pt idx="83">
                  <c:v>1.0476182709494699</c:v>
                </c:pt>
                <c:pt idx="84">
                  <c:v>1.1044494421398099</c:v>
                </c:pt>
                <c:pt idx="85">
                  <c:v>1.1754898163421601</c:v>
                </c:pt>
                <c:pt idx="86">
                  <c:v>1.23744878412634</c:v>
                </c:pt>
                <c:pt idx="87">
                  <c:v>1.31130928762101</c:v>
                </c:pt>
                <c:pt idx="88">
                  <c:v>1.3834805165995701</c:v>
                </c:pt>
                <c:pt idx="89">
                  <c:v>1.46445343901183</c:v>
                </c:pt>
                <c:pt idx="90">
                  <c:v>1.5424192862380399</c:v>
                </c:pt>
                <c:pt idx="91">
                  <c:v>1.6335510469425401</c:v>
                </c:pt>
                <c:pt idx="92">
                  <c:v>1.7246523345165301</c:v>
                </c:pt>
                <c:pt idx="93">
                  <c:v>1.81849872890924</c:v>
                </c:pt>
                <c:pt idx="94">
                  <c:v>1.9310251055287999</c:v>
                </c:pt>
                <c:pt idx="95">
                  <c:v>2.0358287170954101</c:v>
                </c:pt>
                <c:pt idx="96">
                  <c:v>2.14964408361018</c:v>
                </c:pt>
                <c:pt idx="97">
                  <c:v>2.2653472995291302</c:v>
                </c:pt>
                <c:pt idx="98">
                  <c:v>2.3957422284489298</c:v>
                </c:pt>
                <c:pt idx="99">
                  <c:v>2.5247295535279601</c:v>
                </c:pt>
                <c:pt idx="100">
                  <c:v>2.6694937872506399</c:v>
                </c:pt>
                <c:pt idx="101">
                  <c:v>2.8115867973048201</c:v>
                </c:pt>
                <c:pt idx="102">
                  <c:v>2.9721259828868298</c:v>
                </c:pt>
                <c:pt idx="103">
                  <c:v>3.1336334341975198</c:v>
                </c:pt>
                <c:pt idx="104">
                  <c:v>3.3022556579717701</c:v>
                </c:pt>
                <c:pt idx="105">
                  <c:v>3.4868434656095202</c:v>
                </c:pt>
                <c:pt idx="106">
                  <c:v>3.6834287353942701</c:v>
                </c:pt>
                <c:pt idx="107">
                  <c:v>3.8682161093634502</c:v>
                </c:pt>
                <c:pt idx="108">
                  <c:v>4.0817036592827902</c:v>
                </c:pt>
                <c:pt idx="109">
                  <c:v>4.3100155059010703</c:v>
                </c:pt>
                <c:pt idx="110">
                  <c:v>4.5476061842883899</c:v>
                </c:pt>
                <c:pt idx="111">
                  <c:v>4.7827625591591501</c:v>
                </c:pt>
                <c:pt idx="112">
                  <c:v>5.0498309154499603</c:v>
                </c:pt>
                <c:pt idx="113">
                  <c:v>5.32305915228386</c:v>
                </c:pt>
                <c:pt idx="114">
                  <c:v>5.6091659096665696</c:v>
                </c:pt>
                <c:pt idx="115">
                  <c:v>5.9087446199872797</c:v>
                </c:pt>
                <c:pt idx="116">
                  <c:v>6.2335644417151697</c:v>
                </c:pt>
                <c:pt idx="117">
                  <c:v>6.5510995931293801</c:v>
                </c:pt>
                <c:pt idx="118">
                  <c:v>6.9098698348291903</c:v>
                </c:pt>
                <c:pt idx="119">
                  <c:v>7.26452715208036</c:v>
                </c:pt>
                <c:pt idx="120">
                  <c:v>7.6736400785961001</c:v>
                </c:pt>
                <c:pt idx="121">
                  <c:v>8.0640546482241504</c:v>
                </c:pt>
                <c:pt idx="122">
                  <c:v>8.49930339638947</c:v>
                </c:pt>
                <c:pt idx="123">
                  <c:v>8.9348178556946394</c:v>
                </c:pt>
                <c:pt idx="124">
                  <c:v>9.4161947167106703</c:v>
                </c:pt>
                <c:pt idx="125">
                  <c:v>9.8968495868830306</c:v>
                </c:pt>
                <c:pt idx="126">
                  <c:v>10.419075159161199</c:v>
                </c:pt>
                <c:pt idx="127">
                  <c:v>10.959993017623599</c:v>
                </c:pt>
                <c:pt idx="128">
                  <c:v>11.5284126076698</c:v>
                </c:pt>
                <c:pt idx="129">
                  <c:v>12.1117517442805</c:v>
                </c:pt>
                <c:pt idx="130">
                  <c:v>12.737225383620499</c:v>
                </c:pt>
                <c:pt idx="131">
                  <c:v>13.3814926643834</c:v>
                </c:pt>
                <c:pt idx="132">
                  <c:v>14.0522996931038</c:v>
                </c:pt>
                <c:pt idx="133">
                  <c:v>14.7592950359287</c:v>
                </c:pt>
                <c:pt idx="134">
                  <c:v>15.465948025105501</c:v>
                </c:pt>
                <c:pt idx="135">
                  <c:v>16.232356089233001</c:v>
                </c:pt>
                <c:pt idx="136">
                  <c:v>17.029891342382601</c:v>
                </c:pt>
                <c:pt idx="137">
                  <c:v>17.8446715857634</c:v>
                </c:pt>
                <c:pt idx="138">
                  <c:v>18.681666722524099</c:v>
                </c:pt>
                <c:pt idx="139">
                  <c:v>19.517335772111</c:v>
                </c:pt>
                <c:pt idx="140">
                  <c:v>20.432081297905601</c:v>
                </c:pt>
                <c:pt idx="141">
                  <c:v>21.368261981729901</c:v>
                </c:pt>
                <c:pt idx="142">
                  <c:v>22.337669508935601</c:v>
                </c:pt>
                <c:pt idx="143">
                  <c:v>23.300344294538998</c:v>
                </c:pt>
                <c:pt idx="144">
                  <c:v>24.257906066820599</c:v>
                </c:pt>
                <c:pt idx="145">
                  <c:v>25.144761323919301</c:v>
                </c:pt>
                <c:pt idx="146">
                  <c:v>25.797760971402202</c:v>
                </c:pt>
                <c:pt idx="147">
                  <c:v>20.780193472755201</c:v>
                </c:pt>
                <c:pt idx="148">
                  <c:v>2.8259174592509102</c:v>
                </c:pt>
                <c:pt idx="149">
                  <c:v>1.9233324024129901</c:v>
                </c:pt>
                <c:pt idx="150">
                  <c:v>9.4248942612930406</c:v>
                </c:pt>
                <c:pt idx="151">
                  <c:v>5.3841091091427202</c:v>
                </c:pt>
                <c:pt idx="152">
                  <c:v>-30.425775898046599</c:v>
                </c:pt>
                <c:pt idx="153">
                  <c:v>-46.705504121901697</c:v>
                </c:pt>
                <c:pt idx="154">
                  <c:v>-58.157033513584601</c:v>
                </c:pt>
                <c:pt idx="155">
                  <c:v>-67.530977097281394</c:v>
                </c:pt>
                <c:pt idx="156">
                  <c:v>-75.604468573646699</c:v>
                </c:pt>
                <c:pt idx="157">
                  <c:v>-82.686051785164096</c:v>
                </c:pt>
                <c:pt idx="158">
                  <c:v>-88.8685571855315</c:v>
                </c:pt>
                <c:pt idx="159">
                  <c:v>-94.208651706798193</c:v>
                </c:pt>
                <c:pt idx="160">
                  <c:v>-98.686283366807999</c:v>
                </c:pt>
                <c:pt idx="161">
                  <c:v>-102.382771807712</c:v>
                </c:pt>
                <c:pt idx="162">
                  <c:v>-105.485386166989</c:v>
                </c:pt>
                <c:pt idx="163">
                  <c:v>-108.168464636189</c:v>
                </c:pt>
                <c:pt idx="164">
                  <c:v>-110.48649968924001</c:v>
                </c:pt>
                <c:pt idx="165">
                  <c:v>-112.63429313943</c:v>
                </c:pt>
                <c:pt idx="166">
                  <c:v>-114.554668868606</c:v>
                </c:pt>
                <c:pt idx="167">
                  <c:v>-116.42124438382901</c:v>
                </c:pt>
                <c:pt idx="168">
                  <c:v>-118.24525607039</c:v>
                </c:pt>
                <c:pt idx="169">
                  <c:v>-120.056218305934</c:v>
                </c:pt>
                <c:pt idx="170">
                  <c:v>-122.001255184089</c:v>
                </c:pt>
                <c:pt idx="171">
                  <c:v>-123.843841625183</c:v>
                </c:pt>
                <c:pt idx="172">
                  <c:v>-125.458667838103</c:v>
                </c:pt>
                <c:pt idx="173">
                  <c:v>-126.935915797053</c:v>
                </c:pt>
                <c:pt idx="174">
                  <c:v>-128.20901404653401</c:v>
                </c:pt>
                <c:pt idx="175">
                  <c:v>-129.315553196547</c:v>
                </c:pt>
                <c:pt idx="176">
                  <c:v>-130.27465925113401</c:v>
                </c:pt>
                <c:pt idx="177">
                  <c:v>-131.06075092216099</c:v>
                </c:pt>
                <c:pt idx="178">
                  <c:v>-131.684186526134</c:v>
                </c:pt>
                <c:pt idx="179">
                  <c:v>-132.144696775483</c:v>
                </c:pt>
                <c:pt idx="180">
                  <c:v>-132.42786365208499</c:v>
                </c:pt>
                <c:pt idx="181">
                  <c:v>-132.65250959844801</c:v>
                </c:pt>
                <c:pt idx="182">
                  <c:v>-132.773605181569</c:v>
                </c:pt>
                <c:pt idx="183">
                  <c:v>-132.94256591301399</c:v>
                </c:pt>
                <c:pt idx="184">
                  <c:v>-133.14249197858601</c:v>
                </c:pt>
                <c:pt idx="185">
                  <c:v>-133.40665188907499</c:v>
                </c:pt>
                <c:pt idx="186">
                  <c:v>-133.78716272678801</c:v>
                </c:pt>
                <c:pt idx="187">
                  <c:v>-134.20008114952901</c:v>
                </c:pt>
                <c:pt idx="188">
                  <c:v>-134.69013146119599</c:v>
                </c:pt>
                <c:pt idx="189">
                  <c:v>-135.22247994392299</c:v>
                </c:pt>
                <c:pt idx="190">
                  <c:v>-135.817498243492</c:v>
                </c:pt>
                <c:pt idx="191">
                  <c:v>-136.53911641241001</c:v>
                </c:pt>
                <c:pt idx="192">
                  <c:v>-137.35895208152601</c:v>
                </c:pt>
                <c:pt idx="193">
                  <c:v>-138.447815021184</c:v>
                </c:pt>
                <c:pt idx="194">
                  <c:v>-139.790751487161</c:v>
                </c:pt>
                <c:pt idx="195">
                  <c:v>-141.45909741794301</c:v>
                </c:pt>
                <c:pt idx="196">
                  <c:v>-143.55217256801799</c:v>
                </c:pt>
                <c:pt idx="197">
                  <c:v>-145.975887430169</c:v>
                </c:pt>
                <c:pt idx="198">
                  <c:v>-148.755138130842</c:v>
                </c:pt>
                <c:pt idx="199">
                  <c:v>-151.890949060042</c:v>
                </c:pt>
                <c:pt idx="200">
                  <c:v>-155.425153317195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D6-444E-9154-A88531BA6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888024"/>
        <c:axId val="876889992"/>
      </c:scatterChart>
      <c:valAx>
        <c:axId val="876888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 Log</a:t>
                </a:r>
                <a:r>
                  <a:rPr lang="en-US" baseline="0"/>
                  <a:t> Scale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39818770566868"/>
              <c:y val="0.896984275712926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6889992"/>
        <c:crosses val="autoZero"/>
        <c:crossBetween val="midCat"/>
      </c:valAx>
      <c:valAx>
        <c:axId val="87688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r>
                  <a:rPr lang="en-US"/>
                  <a:t>Phase</a:t>
                </a:r>
                <a:r>
                  <a:rPr lang="en-US" baseline="0"/>
                  <a:t> (V/V)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6888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R2 = 240 k</a:t>
            </a:r>
            <a:r>
              <a:rPr lang="el-GR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5E9-48D3-8C1F-6204CA020961}"/>
                </c:ext>
              </c:extLst>
            </c:dLbl>
            <c:dLbl>
              <c:idx val="354"/>
              <c:layout>
                <c:manualLayout>
                  <c:x val="-0.13724690613080412"/>
                  <c:y val="4.9738189138276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E9-48D3-8C1F-6204CA020961}"/>
                </c:ext>
              </c:extLst>
            </c:dLbl>
            <c:dLbl>
              <c:idx val="5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E9-48D3-8C1F-6204CA020961}"/>
                </c:ext>
              </c:extLst>
            </c:dLbl>
            <c:dLbl>
              <c:idx val="532"/>
              <c:layout>
                <c:manualLayout>
                  <c:x val="6.9492104370027395E-3"/>
                  <c:y val="4.712038970994576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E9-48D3-8C1F-6204CA02096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'Step 2.4'!$A$3:$A$3218</c:f>
              <c:numCache>
                <c:formatCode>General</c:formatCode>
                <c:ptCount val="3216"/>
                <c:pt idx="0">
                  <c:v>0</c:v>
                </c:pt>
                <c:pt idx="1">
                  <c:v>7.6154074757293802E-4</c:v>
                </c:pt>
                <c:pt idx="2">
                  <c:v>7.6745057154900596E-4</c:v>
                </c:pt>
                <c:pt idx="3">
                  <c:v>7.7336039552507402E-4</c:v>
                </c:pt>
                <c:pt idx="4">
                  <c:v>7.7927021950114196E-4</c:v>
                </c:pt>
                <c:pt idx="5">
                  <c:v>7.8518004347721099E-4</c:v>
                </c:pt>
                <c:pt idx="6">
                  <c:v>7.9108986745327905E-4</c:v>
                </c:pt>
                <c:pt idx="7">
                  <c:v>7.96999691429347E-4</c:v>
                </c:pt>
                <c:pt idx="8">
                  <c:v>8.0290951540541505E-4</c:v>
                </c:pt>
                <c:pt idx="9">
                  <c:v>8.0703912896067001E-4</c:v>
                </c:pt>
                <c:pt idx="10">
                  <c:v>8.1116874251592399E-4</c:v>
                </c:pt>
                <c:pt idx="11">
                  <c:v>8.1529835607117905E-4</c:v>
                </c:pt>
                <c:pt idx="12">
                  <c:v>8.1942796962643303E-4</c:v>
                </c:pt>
                <c:pt idx="13">
                  <c:v>8.2355758318168799E-4</c:v>
                </c:pt>
                <c:pt idx="14">
                  <c:v>8.2768719673694305E-4</c:v>
                </c:pt>
                <c:pt idx="15">
                  <c:v>8.3181681029219703E-4</c:v>
                </c:pt>
                <c:pt idx="16">
                  <c:v>8.3530048963216899E-4</c:v>
                </c:pt>
                <c:pt idx="17">
                  <c:v>8.3878416897214105E-4</c:v>
                </c:pt>
                <c:pt idx="18">
                  <c:v>8.42267848312113E-4</c:v>
                </c:pt>
                <c:pt idx="19">
                  <c:v>8.4575152765208495E-4</c:v>
                </c:pt>
                <c:pt idx="20">
                  <c:v>8.4923520699205603E-4</c:v>
                </c:pt>
                <c:pt idx="21">
                  <c:v>8.5271888633202798E-4</c:v>
                </c:pt>
                <c:pt idx="22">
                  <c:v>8.5620256567200004E-4</c:v>
                </c:pt>
                <c:pt idx="23">
                  <c:v>8.6292180160736404E-4</c:v>
                </c:pt>
                <c:pt idx="24">
                  <c:v>8.7365657669651899E-4</c:v>
                </c:pt>
                <c:pt idx="25">
                  <c:v>8.7984871464684596E-4</c:v>
                </c:pt>
                <c:pt idx="26">
                  <c:v>8.8295096411517601E-4</c:v>
                </c:pt>
                <c:pt idx="27">
                  <c:v>8.8614229285100096E-4</c:v>
                </c:pt>
                <c:pt idx="28">
                  <c:v>8.9325674110650596E-4</c:v>
                </c:pt>
                <c:pt idx="29">
                  <c:v>9.00109109617788E-4</c:v>
                </c:pt>
                <c:pt idx="30">
                  <c:v>9.0335307873537799E-4</c:v>
                </c:pt>
                <c:pt idx="31">
                  <c:v>9.0646691489170003E-4</c:v>
                </c:pt>
                <c:pt idx="32">
                  <c:v>9.0938989365559899E-4</c:v>
                </c:pt>
                <c:pt idx="33">
                  <c:v>9.1275944744600502E-4</c:v>
                </c:pt>
                <c:pt idx="34">
                  <c:v>9.1618026851302697E-4</c:v>
                </c:pt>
                <c:pt idx="35">
                  <c:v>9.1997820367330902E-4</c:v>
                </c:pt>
                <c:pt idx="36">
                  <c:v>9.2389252735277001E-4</c:v>
                </c:pt>
                <c:pt idx="37">
                  <c:v>9.2671269945937898E-4</c:v>
                </c:pt>
                <c:pt idx="38">
                  <c:v>9.2978028003431101E-4</c:v>
                </c:pt>
                <c:pt idx="39">
                  <c:v>9.3254662703508501E-4</c:v>
                </c:pt>
                <c:pt idx="40">
                  <c:v>9.3540451963027504E-4</c:v>
                </c:pt>
                <c:pt idx="41">
                  <c:v>9.3867907046125596E-4</c:v>
                </c:pt>
                <c:pt idx="42">
                  <c:v>9.4211485668728597E-4</c:v>
                </c:pt>
                <c:pt idx="43">
                  <c:v>9.4585349598032698E-4</c:v>
                </c:pt>
                <c:pt idx="44">
                  <c:v>9.4975430326765299E-4</c:v>
                </c:pt>
                <c:pt idx="45">
                  <c:v>9.5260171297717596E-4</c:v>
                </c:pt>
                <c:pt idx="46">
                  <c:v>9.5569398572238097E-4</c:v>
                </c:pt>
                <c:pt idx="47">
                  <c:v>9.5844888852357295E-4</c:v>
                </c:pt>
                <c:pt idx="48">
                  <c:v>9.6128151139519499E-4</c:v>
                </c:pt>
                <c:pt idx="49">
                  <c:v>9.6454726701929497E-4</c:v>
                </c:pt>
                <c:pt idx="50">
                  <c:v>9.6796833114614201E-4</c:v>
                </c:pt>
                <c:pt idx="51">
                  <c:v>9.7170135616912495E-4</c:v>
                </c:pt>
                <c:pt idx="52">
                  <c:v>9.7487046022562602E-4</c:v>
                </c:pt>
                <c:pt idx="53">
                  <c:v>9.7786097242131003E-4</c:v>
                </c:pt>
                <c:pt idx="54">
                  <c:v>9.80950453319619E-4</c:v>
                </c:pt>
                <c:pt idx="55">
                  <c:v>9.84023532223521E-4</c:v>
                </c:pt>
                <c:pt idx="56">
                  <c:v>9.8695022086000899E-4</c:v>
                </c:pt>
                <c:pt idx="57">
                  <c:v>9.9017075337574402E-4</c:v>
                </c:pt>
                <c:pt idx="58">
                  <c:v>9.9357163920344794E-4</c:v>
                </c:pt>
                <c:pt idx="59">
                  <c:v>9.9724759999027506E-4</c:v>
                </c:pt>
                <c:pt idx="60">
                  <c:v>1.0002080421236501E-3</c:v>
                </c:pt>
                <c:pt idx="61">
                  <c:v>1.0033576792444199E-3</c:v>
                </c:pt>
                <c:pt idx="62">
                  <c:v>1.0065567406034E-3</c:v>
                </c:pt>
                <c:pt idx="63">
                  <c:v>1.00953856895448E-3</c:v>
                </c:pt>
                <c:pt idx="64">
                  <c:v>1.0126332004846499E-3</c:v>
                </c:pt>
                <c:pt idx="65">
                  <c:v>1.0156813235419099E-3</c:v>
                </c:pt>
                <c:pt idx="66">
                  <c:v>1.01916956285326E-3</c:v>
                </c:pt>
                <c:pt idx="67">
                  <c:v>1.02270315773601E-3</c:v>
                </c:pt>
                <c:pt idx="68">
                  <c:v>1.0255831296634599E-3</c:v>
                </c:pt>
                <c:pt idx="69">
                  <c:v>1.02864175767187E-3</c:v>
                </c:pt>
                <c:pt idx="70">
                  <c:v>1.031435432436E-3</c:v>
                </c:pt>
                <c:pt idx="71">
                  <c:v>1.0343334079747201E-3</c:v>
                </c:pt>
                <c:pt idx="72">
                  <c:v>1.0370695420190801E-3</c:v>
                </c:pt>
                <c:pt idx="73">
                  <c:v>1.0399304491829099E-3</c:v>
                </c:pt>
                <c:pt idx="74">
                  <c:v>1.0432172761107199E-3</c:v>
                </c:pt>
                <c:pt idx="75">
                  <c:v>1.0466629062784801E-3</c:v>
                </c:pt>
                <c:pt idx="76">
                  <c:v>1.04995700777487E-3</c:v>
                </c:pt>
                <c:pt idx="77">
                  <c:v>1.0529621011115401E-3</c:v>
                </c:pt>
                <c:pt idx="78">
                  <c:v>1.05608841312702E-3</c:v>
                </c:pt>
                <c:pt idx="79">
                  <c:v>1.0591118302432599E-3</c:v>
                </c:pt>
                <c:pt idx="80">
                  <c:v>1.0622314672023201E-3</c:v>
                </c:pt>
                <c:pt idx="81">
                  <c:v>1.0651513859077299E-3</c:v>
                </c:pt>
                <c:pt idx="82">
                  <c:v>1.0683748851103899E-3</c:v>
                </c:pt>
                <c:pt idx="83">
                  <c:v>1.0717628040183499E-3</c:v>
                </c:pt>
                <c:pt idx="84">
                  <c:v>1.0754392967618901E-3</c:v>
                </c:pt>
                <c:pt idx="85">
                  <c:v>1.07839716154365E-3</c:v>
                </c:pt>
                <c:pt idx="86">
                  <c:v>1.0815231286105901E-3</c:v>
                </c:pt>
                <c:pt idx="87">
                  <c:v>1.08475566368131E-3</c:v>
                </c:pt>
                <c:pt idx="88">
                  <c:v>1.08769589288233E-3</c:v>
                </c:pt>
                <c:pt idx="89">
                  <c:v>1.0908262245045599E-3</c:v>
                </c:pt>
                <c:pt idx="90">
                  <c:v>1.0938267320627401E-3</c:v>
                </c:pt>
                <c:pt idx="91">
                  <c:v>1.09733586885205E-3</c:v>
                </c:pt>
                <c:pt idx="92">
                  <c:v>1.1008324771361599E-3</c:v>
                </c:pt>
                <c:pt idx="93">
                  <c:v>1.1035887194169201E-3</c:v>
                </c:pt>
                <c:pt idx="94">
                  <c:v>1.1065572815526501E-3</c:v>
                </c:pt>
                <c:pt idx="95">
                  <c:v>1.10925810459625E-3</c:v>
                </c:pt>
                <c:pt idx="96">
                  <c:v>1.11204295027273E-3</c:v>
                </c:pt>
                <c:pt idx="97">
                  <c:v>1.1147152492783001E-3</c:v>
                </c:pt>
                <c:pt idx="98">
                  <c:v>1.11747771931325E-3</c:v>
                </c:pt>
                <c:pt idx="99">
                  <c:v>1.12069576860039E-3</c:v>
                </c:pt>
                <c:pt idx="100">
                  <c:v>1.12407986032006E-3</c:v>
                </c:pt>
                <c:pt idx="101">
                  <c:v>1.1268774079161801E-3</c:v>
                </c:pt>
                <c:pt idx="102">
                  <c:v>1.1295595387095299E-3</c:v>
                </c:pt>
                <c:pt idx="103">
                  <c:v>1.1323477716776199E-3</c:v>
                </c:pt>
                <c:pt idx="104">
                  <c:v>1.1350358817969299E-3</c:v>
                </c:pt>
                <c:pt idx="105">
                  <c:v>1.1378573659642701E-3</c:v>
                </c:pt>
                <c:pt idx="106">
                  <c:v>1.13861633174691E-3</c:v>
                </c:pt>
                <c:pt idx="107">
                  <c:v>1.13948372121279E-3</c:v>
                </c:pt>
                <c:pt idx="108">
                  <c:v>1.14121850014453E-3</c:v>
                </c:pt>
                <c:pt idx="109">
                  <c:v>1.1441145941392299E-3</c:v>
                </c:pt>
                <c:pt idx="110">
                  <c:v>1.14716700480948E-3</c:v>
                </c:pt>
                <c:pt idx="111">
                  <c:v>1.1495950963874701E-3</c:v>
                </c:pt>
                <c:pt idx="112">
                  <c:v>1.15214188213533E-3</c:v>
                </c:pt>
                <c:pt idx="113">
                  <c:v>1.1548045973165601E-3</c:v>
                </c:pt>
                <c:pt idx="114">
                  <c:v>1.1575901807003501E-3</c:v>
                </c:pt>
                <c:pt idx="115">
                  <c:v>1.16056969303687E-3</c:v>
                </c:pt>
                <c:pt idx="116">
                  <c:v>1.1634698260101601E-3</c:v>
                </c:pt>
                <c:pt idx="117">
                  <c:v>1.1666331630340501E-3</c:v>
                </c:pt>
                <c:pt idx="118">
                  <c:v>1.1694918709407301E-3</c:v>
                </c:pt>
                <c:pt idx="119">
                  <c:v>1.1699022532613E-3</c:v>
                </c:pt>
                <c:pt idx="120">
                  <c:v>1.1707230179024599E-3</c:v>
                </c:pt>
                <c:pt idx="121">
                  <c:v>1.1723645471847801E-3</c:v>
                </c:pt>
                <c:pt idx="122">
                  <c:v>1.1726424223605101E-3</c:v>
                </c:pt>
                <c:pt idx="123">
                  <c:v>1.17319817271196E-3</c:v>
                </c:pt>
                <c:pt idx="124">
                  <c:v>1.17430967341488E-3</c:v>
                </c:pt>
                <c:pt idx="125">
                  <c:v>1.1759248999384201E-3</c:v>
                </c:pt>
                <c:pt idx="126">
                  <c:v>1.17821759827045E-3</c:v>
                </c:pt>
                <c:pt idx="127">
                  <c:v>1.1805666305217801E-3</c:v>
                </c:pt>
                <c:pt idx="128">
                  <c:v>1.18319033428629E-3</c:v>
                </c:pt>
                <c:pt idx="129">
                  <c:v>1.18599548015466E-3</c:v>
                </c:pt>
                <c:pt idx="130">
                  <c:v>1.18892508135363E-3</c:v>
                </c:pt>
                <c:pt idx="131">
                  <c:v>1.19192123860457E-3</c:v>
                </c:pt>
                <c:pt idx="132">
                  <c:v>1.1949346215178601E-3</c:v>
                </c:pt>
                <c:pt idx="133">
                  <c:v>1.19799401083181E-3</c:v>
                </c:pt>
                <c:pt idx="134">
                  <c:v>1.2014374848473E-3</c:v>
                </c:pt>
                <c:pt idx="135">
                  <c:v>1.20149142493567E-3</c:v>
                </c:pt>
                <c:pt idx="136">
                  <c:v>1.20159930511241E-3</c:v>
                </c:pt>
                <c:pt idx="137">
                  <c:v>1.2018150654659E-3</c:v>
                </c:pt>
                <c:pt idx="138">
                  <c:v>1.2022465861728699E-3</c:v>
                </c:pt>
                <c:pt idx="139">
                  <c:v>1.2031096275868099E-3</c:v>
                </c:pt>
                <c:pt idx="140">
                  <c:v>1.20483571041469E-3</c:v>
                </c:pt>
                <c:pt idx="141">
                  <c:v>1.20645103597765E-3</c:v>
                </c:pt>
                <c:pt idx="142">
                  <c:v>1.2081156830941501E-3</c:v>
                </c:pt>
                <c:pt idx="143">
                  <c:v>1.21043910640615E-3</c:v>
                </c:pt>
                <c:pt idx="144">
                  <c:v>1.2132774923652499E-3</c:v>
                </c:pt>
                <c:pt idx="145">
                  <c:v>1.2159145550799601E-3</c:v>
                </c:pt>
                <c:pt idx="146">
                  <c:v>1.21861974940727E-3</c:v>
                </c:pt>
                <c:pt idx="147">
                  <c:v>1.2213934933492201E-3</c:v>
                </c:pt>
                <c:pt idx="148">
                  <c:v>1.2243522039298801E-3</c:v>
                </c:pt>
                <c:pt idx="149">
                  <c:v>1.22470355219977E-3</c:v>
                </c:pt>
                <c:pt idx="150">
                  <c:v>1.2254062487395401E-3</c:v>
                </c:pt>
                <c:pt idx="151">
                  <c:v>1.2268417145503501E-3</c:v>
                </c:pt>
                <c:pt idx="152">
                  <c:v>1.2272627327882099E-3</c:v>
                </c:pt>
                <c:pt idx="153">
                  <c:v>1.22774389648861E-3</c:v>
                </c:pt>
                <c:pt idx="154">
                  <c:v>1.22830744805882E-3</c:v>
                </c:pt>
                <c:pt idx="155">
                  <c:v>1.2292341753463499E-3</c:v>
                </c:pt>
                <c:pt idx="156">
                  <c:v>1.2300252148793899E-3</c:v>
                </c:pt>
                <c:pt idx="157">
                  <c:v>1.2308993645455701E-3</c:v>
                </c:pt>
                <c:pt idx="158">
                  <c:v>1.23181486083997E-3</c:v>
                </c:pt>
                <c:pt idx="159">
                  <c:v>1.23274338535943E-3</c:v>
                </c:pt>
                <c:pt idx="160">
                  <c:v>1.2337813115361901E-3</c:v>
                </c:pt>
                <c:pt idx="161">
                  <c:v>1.2354741089873999E-3</c:v>
                </c:pt>
                <c:pt idx="162">
                  <c:v>1.2371647173333E-3</c:v>
                </c:pt>
                <c:pt idx="163">
                  <c:v>1.23917491559515E-3</c:v>
                </c:pt>
                <c:pt idx="164">
                  <c:v>1.24193376042347E-3</c:v>
                </c:pt>
                <c:pt idx="165">
                  <c:v>1.2446582904018001E-3</c:v>
                </c:pt>
                <c:pt idx="166">
                  <c:v>1.24744266375837E-3</c:v>
                </c:pt>
                <c:pt idx="167">
                  <c:v>1.25063856539628E-3</c:v>
                </c:pt>
                <c:pt idx="168">
                  <c:v>1.25089461283618E-3</c:v>
                </c:pt>
                <c:pt idx="169">
                  <c:v>1.25140670771598E-3</c:v>
                </c:pt>
                <c:pt idx="170">
                  <c:v>1.2524308974755801E-3</c:v>
                </c:pt>
                <c:pt idx="171">
                  <c:v>1.2527307540382399E-3</c:v>
                </c:pt>
                <c:pt idx="172">
                  <c:v>1.25280036359743E-3</c:v>
                </c:pt>
                <c:pt idx="173">
                  <c:v>1.25286997315661E-3</c:v>
                </c:pt>
                <c:pt idx="174">
                  <c:v>1.2529395827158001E-3</c:v>
                </c:pt>
                <c:pt idx="175">
                  <c:v>1.25300919227499E-3</c:v>
                </c:pt>
                <c:pt idx="176">
                  <c:v>1.2530788018341799E-3</c:v>
                </c:pt>
                <c:pt idx="177">
                  <c:v>1.2531484113933601E-3</c:v>
                </c:pt>
                <c:pt idx="178">
                  <c:v>1.25321802095255E-3</c:v>
                </c:pt>
                <c:pt idx="179">
                  <c:v>1.2534579062026699E-3</c:v>
                </c:pt>
                <c:pt idx="180">
                  <c:v>1.2542538812246901E-3</c:v>
                </c:pt>
                <c:pt idx="181">
                  <c:v>1.2548059750199399E-3</c:v>
                </c:pt>
                <c:pt idx="182">
                  <c:v>1.25531611181029E-3</c:v>
                </c:pt>
                <c:pt idx="183">
                  <c:v>1.25584666144956E-3</c:v>
                </c:pt>
                <c:pt idx="184">
                  <c:v>1.2565050298590399E-3</c:v>
                </c:pt>
                <c:pt idx="185">
                  <c:v>1.25717463639358E-3</c:v>
                </c:pt>
                <c:pt idx="186">
                  <c:v>1.2581405010451501E-3</c:v>
                </c:pt>
                <c:pt idx="187">
                  <c:v>1.2593212020525801E-3</c:v>
                </c:pt>
                <c:pt idx="188">
                  <c:v>1.26060477997859E-3</c:v>
                </c:pt>
                <c:pt idx="189">
                  <c:v>1.2631719358306001E-3</c:v>
                </c:pt>
                <c:pt idx="190">
                  <c:v>1.2657762156688299E-3</c:v>
                </c:pt>
                <c:pt idx="191">
                  <c:v>1.2686491397004001E-3</c:v>
                </c:pt>
                <c:pt idx="192">
                  <c:v>1.2713739391515401E-3</c:v>
                </c:pt>
                <c:pt idx="193">
                  <c:v>1.27420467588149E-3</c:v>
                </c:pt>
                <c:pt idx="194">
                  <c:v>1.2774892306071099E-3</c:v>
                </c:pt>
                <c:pt idx="195">
                  <c:v>1.27776067746356E-3</c:v>
                </c:pt>
                <c:pt idx="196">
                  <c:v>1.27830357117646E-3</c:v>
                </c:pt>
                <c:pt idx="197">
                  <c:v>1.27939205872712E-3</c:v>
                </c:pt>
                <c:pt idx="198">
                  <c:v>1.27941597411881E-3</c:v>
                </c:pt>
                <c:pt idx="199">
                  <c:v>1.2794398895105E-3</c:v>
                </c:pt>
                <c:pt idx="200">
                  <c:v>1.2794638049021801E-3</c:v>
                </c:pt>
                <c:pt idx="201">
                  <c:v>1.2794877202938701E-3</c:v>
                </c:pt>
                <c:pt idx="202">
                  <c:v>1.2795116356855601E-3</c:v>
                </c:pt>
                <c:pt idx="203">
                  <c:v>1.2795355510772501E-3</c:v>
                </c:pt>
                <c:pt idx="204">
                  <c:v>1.2795594664689301E-3</c:v>
                </c:pt>
                <c:pt idx="205">
                  <c:v>1.27973227446048E-3</c:v>
                </c:pt>
                <c:pt idx="206">
                  <c:v>1.27996252347956E-3</c:v>
                </c:pt>
                <c:pt idx="207">
                  <c:v>1.28034210057073E-3</c:v>
                </c:pt>
                <c:pt idx="208">
                  <c:v>1.2807149734130601E-3</c:v>
                </c:pt>
                <c:pt idx="209">
                  <c:v>1.28122196007523E-3</c:v>
                </c:pt>
                <c:pt idx="210">
                  <c:v>1.28187960757045E-3</c:v>
                </c:pt>
                <c:pt idx="211">
                  <c:v>1.2825948633633001E-3</c:v>
                </c:pt>
                <c:pt idx="212">
                  <c:v>1.2837602214189701E-3</c:v>
                </c:pt>
                <c:pt idx="213">
                  <c:v>1.2848588012851099E-3</c:v>
                </c:pt>
                <c:pt idx="214">
                  <c:v>1.28705596101741E-3</c:v>
                </c:pt>
                <c:pt idx="215">
                  <c:v>1.2895250890124601E-3</c:v>
                </c:pt>
                <c:pt idx="216">
                  <c:v>1.29239966311946E-3</c:v>
                </c:pt>
                <c:pt idx="217">
                  <c:v>1.29522735616661E-3</c:v>
                </c:pt>
                <c:pt idx="218">
                  <c:v>1.2983654655452899E-3</c:v>
                </c:pt>
                <c:pt idx="219">
                  <c:v>1.3012146060873699E-3</c:v>
                </c:pt>
                <c:pt idx="220">
                  <c:v>1.30430125386368E-3</c:v>
                </c:pt>
                <c:pt idx="221">
                  <c:v>1.3066297116354E-3</c:v>
                </c:pt>
                <c:pt idx="222">
                  <c:v>1.30678832828193E-3</c:v>
                </c:pt>
                <c:pt idx="223">
                  <c:v>1.3069469449284599E-3</c:v>
                </c:pt>
                <c:pt idx="224">
                  <c:v>1.3071055615749901E-3</c:v>
                </c:pt>
                <c:pt idx="225">
                  <c:v>1.30726417822153E-3</c:v>
                </c:pt>
                <c:pt idx="226">
                  <c:v>1.30742279486806E-3</c:v>
                </c:pt>
                <c:pt idx="227">
                  <c:v>1.3075814115145899E-3</c:v>
                </c:pt>
                <c:pt idx="228">
                  <c:v>1.3077400281611201E-3</c:v>
                </c:pt>
                <c:pt idx="229">
                  <c:v>1.30846799417521E-3</c:v>
                </c:pt>
                <c:pt idx="230">
                  <c:v>1.3096267745978901E-3</c:v>
                </c:pt>
                <c:pt idx="231">
                  <c:v>1.3108516568768099E-3</c:v>
                </c:pt>
                <c:pt idx="232">
                  <c:v>1.31115787744653E-3</c:v>
                </c:pt>
                <c:pt idx="233">
                  <c:v>1.3119234288708501E-3</c:v>
                </c:pt>
                <c:pt idx="234">
                  <c:v>1.3122296494405799E-3</c:v>
                </c:pt>
                <c:pt idx="235">
                  <c:v>1.31284209058004E-3</c:v>
                </c:pt>
                <c:pt idx="236">
                  <c:v>1.3140669728589501E-3</c:v>
                </c:pt>
                <c:pt idx="237">
                  <c:v>1.31410593728256E-3</c:v>
                </c:pt>
                <c:pt idx="238">
                  <c:v>1.31414490170617E-3</c:v>
                </c:pt>
                <c:pt idx="239">
                  <c:v>1.3141838661297799E-3</c:v>
                </c:pt>
                <c:pt idx="240">
                  <c:v>1.3142228305534E-3</c:v>
                </c:pt>
                <c:pt idx="241">
                  <c:v>1.3142617949770099E-3</c:v>
                </c:pt>
                <c:pt idx="242">
                  <c:v>1.3143007594006201E-3</c:v>
                </c:pt>
                <c:pt idx="243">
                  <c:v>1.31433972382424E-3</c:v>
                </c:pt>
                <c:pt idx="244">
                  <c:v>1.3145038231123999E-3</c:v>
                </c:pt>
                <c:pt idx="245">
                  <c:v>1.3148320216887399E-3</c:v>
                </c:pt>
                <c:pt idx="246">
                  <c:v>1.3150997793128401E-3</c:v>
                </c:pt>
                <c:pt idx="247">
                  <c:v>1.31529749234349E-3</c:v>
                </c:pt>
                <c:pt idx="248">
                  <c:v>1.3154968545501201E-3</c:v>
                </c:pt>
                <c:pt idx="249">
                  <c:v>1.3157224221320501E-3</c:v>
                </c:pt>
                <c:pt idx="250">
                  <c:v>1.3160163309937499E-3</c:v>
                </c:pt>
                <c:pt idx="251">
                  <c:v>1.3163048344059501E-3</c:v>
                </c:pt>
                <c:pt idx="252">
                  <c:v>1.3165873437433E-3</c:v>
                </c:pt>
                <c:pt idx="253">
                  <c:v>1.3168863600285399E-3</c:v>
                </c:pt>
                <c:pt idx="254">
                  <c:v>1.3171332233382E-3</c:v>
                </c:pt>
                <c:pt idx="255">
                  <c:v>1.31741113979026E-3</c:v>
                </c:pt>
                <c:pt idx="256">
                  <c:v>1.3178757413091901E-3</c:v>
                </c:pt>
                <c:pt idx="257">
                  <c:v>1.3184839829861899E-3</c:v>
                </c:pt>
                <c:pt idx="258">
                  <c:v>1.31865764095193E-3</c:v>
                </c:pt>
                <c:pt idx="259">
                  <c:v>1.3190049568834201E-3</c:v>
                </c:pt>
                <c:pt idx="260">
                  <c:v>1.31956161777925E-3</c:v>
                </c:pt>
                <c:pt idx="261">
                  <c:v>1.3206749395709299E-3</c:v>
                </c:pt>
                <c:pt idx="262">
                  <c:v>1.32214812852454E-3</c:v>
                </c:pt>
                <c:pt idx="263">
                  <c:v>1.3235302783616101E-3</c:v>
                </c:pt>
                <c:pt idx="264">
                  <c:v>1.32431916349342E-3</c:v>
                </c:pt>
                <c:pt idx="265">
                  <c:v>1.3253876308825701E-3</c:v>
                </c:pt>
                <c:pt idx="266">
                  <c:v>1.3268549458574899E-3</c:v>
                </c:pt>
                <c:pt idx="267">
                  <c:v>1.3270312727216101E-3</c:v>
                </c:pt>
                <c:pt idx="268">
                  <c:v>1.32720759958573E-3</c:v>
                </c:pt>
                <c:pt idx="269">
                  <c:v>1.3273839264498499E-3</c:v>
                </c:pt>
                <c:pt idx="270">
                  <c:v>1.32756025331397E-3</c:v>
                </c:pt>
                <c:pt idx="271">
                  <c:v>1.32773658017809E-3</c:v>
                </c:pt>
                <c:pt idx="272">
                  <c:v>1.3279129070422101E-3</c:v>
                </c:pt>
                <c:pt idx="273">
                  <c:v>1.32808923390633E-3</c:v>
                </c:pt>
                <c:pt idx="274">
                  <c:v>1.32876645644454E-3</c:v>
                </c:pt>
                <c:pt idx="275">
                  <c:v>1.3291375879356301E-3</c:v>
                </c:pt>
                <c:pt idx="276">
                  <c:v>1.3295737437168499E-3</c:v>
                </c:pt>
                <c:pt idx="277">
                  <c:v>1.3296081187448201E-3</c:v>
                </c:pt>
                <c:pt idx="278">
                  <c:v>1.32967686880075E-3</c:v>
                </c:pt>
                <c:pt idx="279">
                  <c:v>1.32979651622171E-3</c:v>
                </c:pt>
                <c:pt idx="280">
                  <c:v>1.3299258190340201E-3</c:v>
                </c:pt>
                <c:pt idx="281">
                  <c:v>1.33005613500923E-3</c:v>
                </c:pt>
                <c:pt idx="282">
                  <c:v>1.3301462768662399E-3</c:v>
                </c:pt>
                <c:pt idx="283">
                  <c:v>1.3302508848879999E-3</c:v>
                </c:pt>
                <c:pt idx="284">
                  <c:v>1.33031498139115E-3</c:v>
                </c:pt>
                <c:pt idx="285">
                  <c:v>1.33039836580356E-3</c:v>
                </c:pt>
                <c:pt idx="286">
                  <c:v>1.3304582422541799E-3</c:v>
                </c:pt>
                <c:pt idx="287">
                  <c:v>1.33052818510578E-3</c:v>
                </c:pt>
                <c:pt idx="288">
                  <c:v>1.33060334894248E-3</c:v>
                </c:pt>
                <c:pt idx="289">
                  <c:v>1.3306248383564501E-3</c:v>
                </c:pt>
                <c:pt idx="290">
                  <c:v>1.33064632777042E-3</c:v>
                </c:pt>
                <c:pt idx="291">
                  <c:v>1.3306678171843801E-3</c:v>
                </c:pt>
                <c:pt idx="292">
                  <c:v>1.3306893065983499E-3</c:v>
                </c:pt>
                <c:pt idx="293">
                  <c:v>1.33071079601232E-3</c:v>
                </c:pt>
                <c:pt idx="294">
                  <c:v>1.3307322854262801E-3</c:v>
                </c:pt>
                <c:pt idx="295">
                  <c:v>1.33075377484025E-3</c:v>
                </c:pt>
                <c:pt idx="296">
                  <c:v>1.33081620823912E-3</c:v>
                </c:pt>
                <c:pt idx="297">
                  <c:v>1.3308756033162E-3</c:v>
                </c:pt>
                <c:pt idx="298">
                  <c:v>1.33093551868962E-3</c:v>
                </c:pt>
                <c:pt idx="299">
                  <c:v>1.33099593655851E-3</c:v>
                </c:pt>
                <c:pt idx="300">
                  <c:v>1.33107119812027E-3</c:v>
                </c:pt>
                <c:pt idx="301">
                  <c:v>1.3310892090320299E-3</c:v>
                </c:pt>
                <c:pt idx="302">
                  <c:v>1.3311072199437999E-3</c:v>
                </c:pt>
                <c:pt idx="303">
                  <c:v>1.33112523085556E-3</c:v>
                </c:pt>
                <c:pt idx="304">
                  <c:v>1.33114324176732E-3</c:v>
                </c:pt>
                <c:pt idx="305">
                  <c:v>1.3311612526790799E-3</c:v>
                </c:pt>
                <c:pt idx="306">
                  <c:v>1.33117926359084E-3</c:v>
                </c:pt>
                <c:pt idx="307">
                  <c:v>1.3311972745026E-3</c:v>
                </c:pt>
                <c:pt idx="308">
                  <c:v>1.3312894903708199E-3</c:v>
                </c:pt>
                <c:pt idx="309">
                  <c:v>1.33147392210725E-3</c:v>
                </c:pt>
                <c:pt idx="310">
                  <c:v>1.3315542504696201E-3</c:v>
                </c:pt>
                <c:pt idx="311">
                  <c:v>1.3316613549527801E-3</c:v>
                </c:pt>
                <c:pt idx="312">
                  <c:v>1.3317405467921199E-3</c:v>
                </c:pt>
                <c:pt idx="313">
                  <c:v>1.3317801427117899E-3</c:v>
                </c:pt>
                <c:pt idx="314">
                  <c:v>1.3317920450567E-3</c:v>
                </c:pt>
                <c:pt idx="315">
                  <c:v>1.3318039474016E-3</c:v>
                </c:pt>
                <c:pt idx="316">
                  <c:v>1.3318158497465E-3</c:v>
                </c:pt>
                <c:pt idx="317">
                  <c:v>1.3318277520914001E-3</c:v>
                </c:pt>
                <c:pt idx="318">
                  <c:v>1.3318396544363001E-3</c:v>
                </c:pt>
                <c:pt idx="319">
                  <c:v>1.3318515567811999E-3</c:v>
                </c:pt>
                <c:pt idx="320">
                  <c:v>1.3318634591261E-3</c:v>
                </c:pt>
                <c:pt idx="321">
                  <c:v>1.33188985640588E-3</c:v>
                </c:pt>
                <c:pt idx="322">
                  <c:v>1.33194265096544E-3</c:v>
                </c:pt>
                <c:pt idx="323">
                  <c:v>1.33204824008457E-3</c:v>
                </c:pt>
                <c:pt idx="324">
                  <c:v>1.3321563103948801E-3</c:v>
                </c:pt>
                <c:pt idx="325">
                  <c:v>1.3323197985051799E-3</c:v>
                </c:pt>
                <c:pt idx="326">
                  <c:v>1.3324913492581299E-3</c:v>
                </c:pt>
                <c:pt idx="327">
                  <c:v>1.3327521529448E-3</c:v>
                </c:pt>
                <c:pt idx="328">
                  <c:v>1.3330357241300799E-3</c:v>
                </c:pt>
                <c:pt idx="329">
                  <c:v>1.3332943825755999E-3</c:v>
                </c:pt>
                <c:pt idx="330">
                  <c:v>1.3336169877399601E-3</c:v>
                </c:pt>
                <c:pt idx="331">
                  <c:v>1.33394846159048E-3</c:v>
                </c:pt>
                <c:pt idx="332">
                  <c:v>1.3343596664561099E-3</c:v>
                </c:pt>
                <c:pt idx="333">
                  <c:v>1.3347871136394399E-3</c:v>
                </c:pt>
                <c:pt idx="334">
                  <c:v>1.3353355195878801E-3</c:v>
                </c:pt>
                <c:pt idx="335">
                  <c:v>1.3359748189280801E-3</c:v>
                </c:pt>
                <c:pt idx="336">
                  <c:v>1.33701010025707E-3</c:v>
                </c:pt>
                <c:pt idx="337">
                  <c:v>1.3380010420253E-3</c:v>
                </c:pt>
                <c:pt idx="338">
                  <c:v>1.33967594433857E-3</c:v>
                </c:pt>
                <c:pt idx="339">
                  <c:v>1.33988525659754E-3</c:v>
                </c:pt>
                <c:pt idx="340">
                  <c:v>1.3401993637234199E-3</c:v>
                </c:pt>
                <c:pt idx="341">
                  <c:v>1.3404108900825201E-3</c:v>
                </c:pt>
                <c:pt idx="342">
                  <c:v>1.34065543988647E-3</c:v>
                </c:pt>
                <c:pt idx="343">
                  <c:v>1.3408312134010501E-3</c:v>
                </c:pt>
                <c:pt idx="344">
                  <c:v>1.3410000676172E-3</c:v>
                </c:pt>
                <c:pt idx="345">
                  <c:v>1.3412071735183801E-3</c:v>
                </c:pt>
                <c:pt idx="346">
                  <c:v>1.34135614084383E-3</c:v>
                </c:pt>
                <c:pt idx="347">
                  <c:v>1.3415538888789499E-3</c:v>
                </c:pt>
                <c:pt idx="348">
                  <c:v>1.34194938494919E-3</c:v>
                </c:pt>
                <c:pt idx="349">
                  <c:v>1.34248013493752E-3</c:v>
                </c:pt>
                <c:pt idx="350">
                  <c:v>1.34301626200202E-3</c:v>
                </c:pt>
                <c:pt idx="351">
                  <c:v>1.3433035119050499E-3</c:v>
                </c:pt>
                <c:pt idx="352">
                  <c:v>1.34368651177576E-3</c:v>
                </c:pt>
                <c:pt idx="353">
                  <c:v>1.34441427222913E-3</c:v>
                </c:pt>
                <c:pt idx="354">
                  <c:v>1.3458697931358801E-3</c:v>
                </c:pt>
                <c:pt idx="355">
                  <c:v>1.34726144456029E-3</c:v>
                </c:pt>
                <c:pt idx="356">
                  <c:v>1.3489531018399E-3</c:v>
                </c:pt>
                <c:pt idx="357">
                  <c:v>1.3505412765278601E-3</c:v>
                </c:pt>
                <c:pt idx="358">
                  <c:v>1.35196085010963E-3</c:v>
                </c:pt>
                <c:pt idx="359">
                  <c:v>1.3532014371454E-3</c:v>
                </c:pt>
                <c:pt idx="360">
                  <c:v>1.35440822726651E-3</c:v>
                </c:pt>
                <c:pt idx="361">
                  <c:v>1.3548503404901999E-3</c:v>
                </c:pt>
                <c:pt idx="362">
                  <c:v>1.35545937863274E-3</c:v>
                </c:pt>
                <c:pt idx="363">
                  <c:v>1.35602983847117E-3</c:v>
                </c:pt>
                <c:pt idx="364">
                  <c:v>1.3565961339203E-3</c:v>
                </c:pt>
                <c:pt idx="365">
                  <c:v>1.3571236826077299E-3</c:v>
                </c:pt>
                <c:pt idx="366">
                  <c:v>1.3571746898059999E-3</c:v>
                </c:pt>
                <c:pt idx="367">
                  <c:v>1.3572767042025499E-3</c:v>
                </c:pt>
                <c:pt idx="368">
                  <c:v>1.3573810548600401E-3</c:v>
                </c:pt>
                <c:pt idx="369">
                  <c:v>1.3575206023588001E-3</c:v>
                </c:pt>
                <c:pt idx="370">
                  <c:v>1.3576645511010901E-3</c:v>
                </c:pt>
                <c:pt idx="371">
                  <c:v>1.3577552392063301E-3</c:v>
                </c:pt>
                <c:pt idx="372">
                  <c:v>1.3578616944105301E-3</c:v>
                </c:pt>
                <c:pt idx="373">
                  <c:v>1.3579238408478499E-3</c:v>
                </c:pt>
                <c:pt idx="374">
                  <c:v>1.3580160079620499E-3</c:v>
                </c:pt>
                <c:pt idx="375">
                  <c:v>1.3580739295272501E-3</c:v>
                </c:pt>
                <c:pt idx="376">
                  <c:v>1.3581412912685501E-3</c:v>
                </c:pt>
                <c:pt idx="377">
                  <c:v>1.3582127392955401E-3</c:v>
                </c:pt>
                <c:pt idx="378">
                  <c:v>1.3582810705366701E-3</c:v>
                </c:pt>
                <c:pt idx="379">
                  <c:v>1.3583622821903599E-3</c:v>
                </c:pt>
                <c:pt idx="380">
                  <c:v>1.35842559411234E-3</c:v>
                </c:pt>
                <c:pt idx="381">
                  <c:v>1.3584830115297799E-3</c:v>
                </c:pt>
                <c:pt idx="382">
                  <c:v>1.35854556913774E-3</c:v>
                </c:pt>
                <c:pt idx="383">
                  <c:v>1.3586055216713801E-3</c:v>
                </c:pt>
                <c:pt idx="384">
                  <c:v>1.3586896759814899E-3</c:v>
                </c:pt>
                <c:pt idx="385">
                  <c:v>1.35877654239324E-3</c:v>
                </c:pt>
                <c:pt idx="386">
                  <c:v>1.3589078982739499E-3</c:v>
                </c:pt>
                <c:pt idx="387">
                  <c:v>1.35904465097338E-3</c:v>
                </c:pt>
                <c:pt idx="388">
                  <c:v>1.35920797907404E-3</c:v>
                </c:pt>
                <c:pt idx="389">
                  <c:v>1.3592939586281501E-3</c:v>
                </c:pt>
                <c:pt idx="390">
                  <c:v>1.35930240304865E-3</c:v>
                </c:pt>
                <c:pt idx="391">
                  <c:v>1.3593108474691401E-3</c:v>
                </c:pt>
                <c:pt idx="392">
                  <c:v>1.35931929188963E-3</c:v>
                </c:pt>
                <c:pt idx="393">
                  <c:v>1.3593277363101301E-3</c:v>
                </c:pt>
                <c:pt idx="394">
                  <c:v>1.35933618073062E-3</c:v>
                </c:pt>
                <c:pt idx="395">
                  <c:v>1.3593446251511101E-3</c:v>
                </c:pt>
                <c:pt idx="396">
                  <c:v>1.3593530695716E-3</c:v>
                </c:pt>
                <c:pt idx="397">
                  <c:v>1.35937763515849E-3</c:v>
                </c:pt>
                <c:pt idx="398">
                  <c:v>1.3594267663322699E-3</c:v>
                </c:pt>
                <c:pt idx="399">
                  <c:v>1.3595110378800399E-3</c:v>
                </c:pt>
                <c:pt idx="400">
                  <c:v>1.3596001550329E-3</c:v>
                </c:pt>
                <c:pt idx="401">
                  <c:v>1.35977838933863E-3</c:v>
                </c:pt>
                <c:pt idx="402">
                  <c:v>1.35994638966929E-3</c:v>
                </c:pt>
                <c:pt idx="403">
                  <c:v>1.36024763085317E-3</c:v>
                </c:pt>
                <c:pt idx="404">
                  <c:v>1.3605283355366299E-3</c:v>
                </c:pt>
                <c:pt idx="405">
                  <c:v>1.36081956802498E-3</c:v>
                </c:pt>
                <c:pt idx="406">
                  <c:v>1.36109191317614E-3</c:v>
                </c:pt>
                <c:pt idx="407">
                  <c:v>1.36151427839674E-3</c:v>
                </c:pt>
                <c:pt idx="408">
                  <c:v>1.3619113055437101E-3</c:v>
                </c:pt>
                <c:pt idx="409">
                  <c:v>1.3623463053840401E-3</c:v>
                </c:pt>
                <c:pt idx="410">
                  <c:v>1.36294239567E-3</c:v>
                </c:pt>
                <c:pt idx="411">
                  <c:v>1.36357406824378E-3</c:v>
                </c:pt>
                <c:pt idx="412">
                  <c:v>1.3644578096117901E-3</c:v>
                </c:pt>
                <c:pt idx="413">
                  <c:v>1.3655487585623001E-3</c:v>
                </c:pt>
                <c:pt idx="414">
                  <c:v>1.3657926422011399E-3</c:v>
                </c:pt>
                <c:pt idx="415">
                  <c:v>1.3662804094788099E-3</c:v>
                </c:pt>
                <c:pt idx="416">
                  <c:v>1.36643491263878E-3</c:v>
                </c:pt>
                <c:pt idx="417">
                  <c:v>1.3665894157987399E-3</c:v>
                </c:pt>
                <c:pt idx="418">
                  <c:v>1.36674391895871E-3</c:v>
                </c:pt>
                <c:pt idx="419">
                  <c:v>1.36689842211867E-3</c:v>
                </c:pt>
                <c:pt idx="420">
                  <c:v>1.3670529252786401E-3</c:v>
                </c:pt>
                <c:pt idx="421">
                  <c:v>1.3672074284386E-3</c:v>
                </c:pt>
                <c:pt idx="422">
                  <c:v>1.3673619315985701E-3</c:v>
                </c:pt>
                <c:pt idx="423">
                  <c:v>1.36741331950859E-3</c:v>
                </c:pt>
                <c:pt idx="424">
                  <c:v>1.36748183672195E-3</c:v>
                </c:pt>
                <c:pt idx="425">
                  <c:v>1.3676188711486601E-3</c:v>
                </c:pt>
                <c:pt idx="426">
                  <c:v>1.3678156885395601E-3</c:v>
                </c:pt>
                <c:pt idx="427">
                  <c:v>1.36810733144324E-3</c:v>
                </c:pt>
                <c:pt idx="428">
                  <c:v>1.36830083734678E-3</c:v>
                </c:pt>
                <c:pt idx="429">
                  <c:v>1.36847970180752E-3</c:v>
                </c:pt>
                <c:pt idx="430">
                  <c:v>1.3686746045939199E-3</c:v>
                </c:pt>
                <c:pt idx="431">
                  <c:v>1.36890911964623E-3</c:v>
                </c:pt>
                <c:pt idx="432">
                  <c:v>1.3691246402015901E-3</c:v>
                </c:pt>
                <c:pt idx="433">
                  <c:v>1.3695556813122999E-3</c:v>
                </c:pt>
                <c:pt idx="434">
                  <c:v>1.3702998325612801E-3</c:v>
                </c:pt>
                <c:pt idx="435">
                  <c:v>1.3708182723109401E-3</c:v>
                </c:pt>
                <c:pt idx="436">
                  <c:v>1.37135910622916E-3</c:v>
                </c:pt>
                <c:pt idx="437">
                  <c:v>1.37193216312996E-3</c:v>
                </c:pt>
                <c:pt idx="438">
                  <c:v>1.372894029136E-3</c:v>
                </c:pt>
                <c:pt idx="439">
                  <c:v>1.3739700275468801E-3</c:v>
                </c:pt>
                <c:pt idx="440">
                  <c:v>1.3755961157341299E-3</c:v>
                </c:pt>
                <c:pt idx="441">
                  <c:v>1.3771928025748199E-3</c:v>
                </c:pt>
                <c:pt idx="442">
                  <c:v>1.3791029374034601E-3</c:v>
                </c:pt>
                <c:pt idx="443">
                  <c:v>1.3802998367244399E-3</c:v>
                </c:pt>
                <c:pt idx="444">
                  <c:v>1.38162201492293E-3</c:v>
                </c:pt>
                <c:pt idx="445">
                  <c:v>1.3818600703393901E-3</c:v>
                </c:pt>
                <c:pt idx="446">
                  <c:v>1.3820981257558599E-3</c:v>
                </c:pt>
                <c:pt idx="447">
                  <c:v>1.3823361811723201E-3</c:v>
                </c:pt>
                <c:pt idx="448">
                  <c:v>1.3825742365887899E-3</c:v>
                </c:pt>
                <c:pt idx="449">
                  <c:v>1.38281229200525E-3</c:v>
                </c:pt>
                <c:pt idx="450">
                  <c:v>1.3830503474217199E-3</c:v>
                </c:pt>
                <c:pt idx="451">
                  <c:v>1.38328840283818E-3</c:v>
                </c:pt>
                <c:pt idx="452">
                  <c:v>1.3838440927483101E-3</c:v>
                </c:pt>
                <c:pt idx="453">
                  <c:v>1.3841940580621599E-3</c:v>
                </c:pt>
                <c:pt idx="454">
                  <c:v>1.3846333100580499E-3</c:v>
                </c:pt>
                <c:pt idx="455">
                  <c:v>1.3846704139147199E-3</c:v>
                </c:pt>
                <c:pt idx="456">
                  <c:v>1.3847446216280501E-3</c:v>
                </c:pt>
                <c:pt idx="457">
                  <c:v>1.3848681810118199E-3</c:v>
                </c:pt>
                <c:pt idx="458">
                  <c:v>1.38500593424801E-3</c:v>
                </c:pt>
                <c:pt idx="459">
                  <c:v>1.3851327323405199E-3</c:v>
                </c:pt>
                <c:pt idx="460">
                  <c:v>1.38521444546603E-3</c:v>
                </c:pt>
                <c:pt idx="461">
                  <c:v>1.38531959228475E-3</c:v>
                </c:pt>
                <c:pt idx="462">
                  <c:v>1.3853833951462499E-3</c:v>
                </c:pt>
                <c:pt idx="463">
                  <c:v>1.3854679908446401E-3</c:v>
                </c:pt>
                <c:pt idx="464">
                  <c:v>1.3855299191433499E-3</c:v>
                </c:pt>
                <c:pt idx="465">
                  <c:v>1.3856024208336001E-3</c:v>
                </c:pt>
                <c:pt idx="466">
                  <c:v>1.38567186574319E-3</c:v>
                </c:pt>
                <c:pt idx="467">
                  <c:v>1.3857365042652199E-3</c:v>
                </c:pt>
                <c:pt idx="468">
                  <c:v>1.3857662513391601E-3</c:v>
                </c:pt>
                <c:pt idx="469">
                  <c:v>1.3857959984131E-3</c:v>
                </c:pt>
                <c:pt idx="470">
                  <c:v>1.38582574548703E-3</c:v>
                </c:pt>
                <c:pt idx="471">
                  <c:v>1.3858554925609699E-3</c:v>
                </c:pt>
                <c:pt idx="472">
                  <c:v>1.3858852396349099E-3</c:v>
                </c:pt>
                <c:pt idx="473">
                  <c:v>1.3859149867088401E-3</c:v>
                </c:pt>
                <c:pt idx="474">
                  <c:v>1.38594473378278E-3</c:v>
                </c:pt>
                <c:pt idx="475">
                  <c:v>1.3860103072482199E-3</c:v>
                </c:pt>
                <c:pt idx="476">
                  <c:v>1.38607152491394E-3</c:v>
                </c:pt>
                <c:pt idx="477">
                  <c:v>1.3861444057509901E-3</c:v>
                </c:pt>
                <c:pt idx="478">
                  <c:v>1.38615279361284E-3</c:v>
                </c:pt>
                <c:pt idx="479">
                  <c:v>1.38616118147469E-3</c:v>
                </c:pt>
                <c:pt idx="480">
                  <c:v>1.3861695693365499E-3</c:v>
                </c:pt>
                <c:pt idx="481">
                  <c:v>1.3861779571983999E-3</c:v>
                </c:pt>
                <c:pt idx="482">
                  <c:v>1.3861863450602601E-3</c:v>
                </c:pt>
                <c:pt idx="483">
                  <c:v>1.38619473292211E-3</c:v>
                </c:pt>
                <c:pt idx="484">
                  <c:v>1.38620312078397E-3</c:v>
                </c:pt>
                <c:pt idx="485">
                  <c:v>1.3862474601598999E-3</c:v>
                </c:pt>
                <c:pt idx="486">
                  <c:v>1.38633613891178E-3</c:v>
                </c:pt>
                <c:pt idx="487">
                  <c:v>1.38650269310194E-3</c:v>
                </c:pt>
                <c:pt idx="488">
                  <c:v>1.38669443771295E-3</c:v>
                </c:pt>
                <c:pt idx="489">
                  <c:v>1.3867782583478999E-3</c:v>
                </c:pt>
                <c:pt idx="490">
                  <c:v>1.38678798752874E-3</c:v>
                </c:pt>
                <c:pt idx="491">
                  <c:v>1.3867977167095801E-3</c:v>
                </c:pt>
                <c:pt idx="492">
                  <c:v>1.38680744589042E-3</c:v>
                </c:pt>
                <c:pt idx="493">
                  <c:v>1.38681717507126E-3</c:v>
                </c:pt>
                <c:pt idx="494">
                  <c:v>1.3868269042521099E-3</c:v>
                </c:pt>
                <c:pt idx="495">
                  <c:v>1.38683663343295E-3</c:v>
                </c:pt>
                <c:pt idx="496">
                  <c:v>1.3868463626137901E-3</c:v>
                </c:pt>
                <c:pt idx="497">
                  <c:v>1.3868703113666301E-3</c:v>
                </c:pt>
                <c:pt idx="498">
                  <c:v>1.3869182088723101E-3</c:v>
                </c:pt>
                <c:pt idx="499">
                  <c:v>1.3870039114273101E-3</c:v>
                </c:pt>
                <c:pt idx="500">
                  <c:v>1.38709340748062E-3</c:v>
                </c:pt>
                <c:pt idx="501">
                  <c:v>1.38727239958724E-3</c:v>
                </c:pt>
                <c:pt idx="502">
                  <c:v>1.3874399133768701E-3</c:v>
                </c:pt>
                <c:pt idx="503">
                  <c:v>1.3877426453790299E-3</c:v>
                </c:pt>
                <c:pt idx="504">
                  <c:v>1.38802193016399E-3</c:v>
                </c:pt>
                <c:pt idx="505">
                  <c:v>1.3883124894186101E-3</c:v>
                </c:pt>
                <c:pt idx="506">
                  <c:v>1.3885843196714399E-3</c:v>
                </c:pt>
                <c:pt idx="507">
                  <c:v>1.3890091543329801E-3</c:v>
                </c:pt>
                <c:pt idx="508">
                  <c:v>1.38940862402451E-3</c:v>
                </c:pt>
                <c:pt idx="509">
                  <c:v>1.38984247821356E-3</c:v>
                </c:pt>
                <c:pt idx="510">
                  <c:v>1.3904325308273699E-3</c:v>
                </c:pt>
                <c:pt idx="511">
                  <c:v>1.3910626294901501E-3</c:v>
                </c:pt>
                <c:pt idx="512">
                  <c:v>1.3919467655499199E-3</c:v>
                </c:pt>
                <c:pt idx="513">
                  <c:v>1.39302592702479E-3</c:v>
                </c:pt>
                <c:pt idx="514">
                  <c:v>1.39497985075965E-3</c:v>
                </c:pt>
                <c:pt idx="515">
                  <c:v>1.3950097406767599E-3</c:v>
                </c:pt>
                <c:pt idx="516">
                  <c:v>1.3951890801794E-3</c:v>
                </c:pt>
                <c:pt idx="517">
                  <c:v>1.39535238878866E-3</c:v>
                </c:pt>
                <c:pt idx="518">
                  <c:v>1.3955526600311599E-3</c:v>
                </c:pt>
                <c:pt idx="519">
                  <c:v>1.3957470086259499E-3</c:v>
                </c:pt>
                <c:pt idx="520">
                  <c:v>1.39592329059807E-3</c:v>
                </c:pt>
                <c:pt idx="521">
                  <c:v>1.3961234417181501E-3</c:v>
                </c:pt>
                <c:pt idx="522">
                  <c:v>1.39626842765996E-3</c:v>
                </c:pt>
                <c:pt idx="523">
                  <c:v>1.39646850165181E-3</c:v>
                </c:pt>
                <c:pt idx="524">
                  <c:v>1.39686864963551E-3</c:v>
                </c:pt>
                <c:pt idx="525">
                  <c:v>1.3974861844659699E-3</c:v>
                </c:pt>
                <c:pt idx="526">
                  <c:v>1.39801414490966E-3</c:v>
                </c:pt>
                <c:pt idx="527">
                  <c:v>1.39826332377027E-3</c:v>
                </c:pt>
                <c:pt idx="528">
                  <c:v>1.39859556225109E-3</c:v>
                </c:pt>
                <c:pt idx="529">
                  <c:v>1.3992600392127299E-3</c:v>
                </c:pt>
                <c:pt idx="530">
                  <c:v>1.40058899313601E-3</c:v>
                </c:pt>
                <c:pt idx="531">
                  <c:v>1.4020416243661999E-3</c:v>
                </c:pt>
                <c:pt idx="532">
                  <c:v>1.40366489548207E-3</c:v>
                </c:pt>
                <c:pt idx="533">
                  <c:v>1.4053003414816799E-3</c:v>
                </c:pt>
                <c:pt idx="534">
                  <c:v>1.40717302612149E-3</c:v>
                </c:pt>
                <c:pt idx="535">
                  <c:v>1.4085691933173E-3</c:v>
                </c:pt>
                <c:pt idx="536">
                  <c:v>1.40936439032559E-3</c:v>
                </c:pt>
                <c:pt idx="537">
                  <c:v>1.41037406611553E-3</c:v>
                </c:pt>
                <c:pt idx="538">
                  <c:v>1.41086541925268E-3</c:v>
                </c:pt>
                <c:pt idx="539">
                  <c:v>1.4114342513718899E-3</c:v>
                </c:pt>
                <c:pt idx="540">
                  <c:v>1.41153444080382E-3</c:v>
                </c:pt>
                <c:pt idx="541">
                  <c:v>1.4117348196676801E-3</c:v>
                </c:pt>
                <c:pt idx="542">
                  <c:v>1.41213557739541E-3</c:v>
                </c:pt>
                <c:pt idx="543">
                  <c:v>1.4121822817620101E-3</c:v>
                </c:pt>
                <c:pt idx="544">
                  <c:v>1.41227569049522E-3</c:v>
                </c:pt>
                <c:pt idx="545">
                  <c:v>1.4123753313379701E-3</c:v>
                </c:pt>
                <c:pt idx="546">
                  <c:v>1.4125036533381E-3</c:v>
                </c:pt>
                <c:pt idx="547">
                  <c:v>1.4126543500354899E-3</c:v>
                </c:pt>
                <c:pt idx="548">
                  <c:v>1.4127423797615499E-3</c:v>
                </c:pt>
                <c:pt idx="549">
                  <c:v>1.41284958827566E-3</c:v>
                </c:pt>
                <c:pt idx="550">
                  <c:v>1.4129119353051001E-3</c:v>
                </c:pt>
                <c:pt idx="551">
                  <c:v>1.4130049589899901E-3</c:v>
                </c:pt>
                <c:pt idx="552">
                  <c:v>1.4130631818745E-3</c:v>
                </c:pt>
                <c:pt idx="553">
                  <c:v>1.4131312008092401E-3</c:v>
                </c:pt>
                <c:pt idx="554">
                  <c:v>1.41319874442508E-3</c:v>
                </c:pt>
                <c:pt idx="555">
                  <c:v>1.4132639852218801E-3</c:v>
                </c:pt>
                <c:pt idx="556">
                  <c:v>1.4133448345902001E-3</c:v>
                </c:pt>
                <c:pt idx="557">
                  <c:v>1.4134076523356399E-3</c:v>
                </c:pt>
                <c:pt idx="558">
                  <c:v>1.4134642739681001E-3</c:v>
                </c:pt>
                <c:pt idx="559">
                  <c:v>1.4135295463375201E-3</c:v>
                </c:pt>
                <c:pt idx="560">
                  <c:v>1.41358860382614E-3</c:v>
                </c:pt>
                <c:pt idx="561">
                  <c:v>1.4136679017525101E-3</c:v>
                </c:pt>
                <c:pt idx="562">
                  <c:v>1.4137514072967801E-3</c:v>
                </c:pt>
                <c:pt idx="563">
                  <c:v>1.4138764073184801E-3</c:v>
                </c:pt>
                <c:pt idx="564">
                  <c:v>1.41400550924937E-3</c:v>
                </c:pt>
                <c:pt idx="565">
                  <c:v>1.4141821769624401E-3</c:v>
                </c:pt>
                <c:pt idx="566">
                  <c:v>1.41426702174703E-3</c:v>
                </c:pt>
                <c:pt idx="567">
                  <c:v>1.41428260548297E-3</c:v>
                </c:pt>
                <c:pt idx="568">
                  <c:v>1.4142981892189201E-3</c:v>
                </c:pt>
                <c:pt idx="569">
                  <c:v>1.41431377295486E-3</c:v>
                </c:pt>
                <c:pt idx="570">
                  <c:v>1.4143293566908099E-3</c:v>
                </c:pt>
                <c:pt idx="571">
                  <c:v>1.41434494042675E-3</c:v>
                </c:pt>
                <c:pt idx="572">
                  <c:v>1.4143605241626999E-3</c:v>
                </c:pt>
                <c:pt idx="573">
                  <c:v>1.4143761078986401E-3</c:v>
                </c:pt>
                <c:pt idx="574">
                  <c:v>1.41442459063269E-3</c:v>
                </c:pt>
                <c:pt idx="575">
                  <c:v>1.4145085960277401E-3</c:v>
                </c:pt>
                <c:pt idx="576">
                  <c:v>1.41459718131731E-3</c:v>
                </c:pt>
                <c:pt idx="577">
                  <c:v>1.4147743518964401E-3</c:v>
                </c:pt>
                <c:pt idx="578">
                  <c:v>1.4149412628425399E-3</c:v>
                </c:pt>
                <c:pt idx="579">
                  <c:v>1.4152427846274101E-3</c:v>
                </c:pt>
                <c:pt idx="580">
                  <c:v>1.41552253755973E-3</c:v>
                </c:pt>
                <c:pt idx="581">
                  <c:v>1.4158147103382501E-3</c:v>
                </c:pt>
                <c:pt idx="582">
                  <c:v>1.416086002032E-3</c:v>
                </c:pt>
                <c:pt idx="583">
                  <c:v>1.41650689476477E-3</c:v>
                </c:pt>
                <c:pt idx="584">
                  <c:v>1.4169010803187301E-3</c:v>
                </c:pt>
                <c:pt idx="585">
                  <c:v>1.4173361863356699E-3</c:v>
                </c:pt>
                <c:pt idx="586">
                  <c:v>1.41793754408163E-3</c:v>
                </c:pt>
                <c:pt idx="587">
                  <c:v>1.4185687090525799E-3</c:v>
                </c:pt>
                <c:pt idx="588">
                  <c:v>1.4194470955693999E-3</c:v>
                </c:pt>
                <c:pt idx="589">
                  <c:v>1.4205495259712101E-3</c:v>
                </c:pt>
                <c:pt idx="590">
                  <c:v>1.4207887758856E-3</c:v>
                </c:pt>
                <c:pt idx="591">
                  <c:v>1.4212672757143701E-3</c:v>
                </c:pt>
                <c:pt idx="592">
                  <c:v>1.4223343038906699E-3</c:v>
                </c:pt>
                <c:pt idx="593">
                  <c:v>1.42235468863857E-3</c:v>
                </c:pt>
                <c:pt idx="594">
                  <c:v>1.4223750733864599E-3</c:v>
                </c:pt>
                <c:pt idx="595">
                  <c:v>1.42239545813435E-3</c:v>
                </c:pt>
                <c:pt idx="596">
                  <c:v>1.4224158428822499E-3</c:v>
                </c:pt>
                <c:pt idx="597">
                  <c:v>1.42243622763014E-3</c:v>
                </c:pt>
                <c:pt idx="598">
                  <c:v>1.4224566123780401E-3</c:v>
                </c:pt>
                <c:pt idx="599">
                  <c:v>1.42247699712593E-3</c:v>
                </c:pt>
                <c:pt idx="600">
                  <c:v>1.4225870256446801E-3</c:v>
                </c:pt>
                <c:pt idx="601">
                  <c:v>1.4228027776132799E-3</c:v>
                </c:pt>
                <c:pt idx="602">
                  <c:v>1.4230694310834501E-3</c:v>
                </c:pt>
                <c:pt idx="603">
                  <c:v>1.4232571551660799E-3</c:v>
                </c:pt>
                <c:pt idx="604">
                  <c:v>1.4234284324032801E-3</c:v>
                </c:pt>
                <c:pt idx="605">
                  <c:v>1.42363103722202E-3</c:v>
                </c:pt>
                <c:pt idx="606">
                  <c:v>1.4237828741164799E-3</c:v>
                </c:pt>
                <c:pt idx="607">
                  <c:v>1.4239886893134099E-3</c:v>
                </c:pt>
                <c:pt idx="608">
                  <c:v>1.4244003197072799E-3</c:v>
                </c:pt>
                <c:pt idx="609">
                  <c:v>1.42508299801419E-3</c:v>
                </c:pt>
                <c:pt idx="610">
                  <c:v>1.4256684048739E-3</c:v>
                </c:pt>
                <c:pt idx="611">
                  <c:v>1.4258181165993701E-3</c:v>
                </c:pt>
                <c:pt idx="612">
                  <c:v>1.42611754005031E-3</c:v>
                </c:pt>
                <c:pt idx="613">
                  <c:v>1.4267163869521799E-3</c:v>
                </c:pt>
                <c:pt idx="614">
                  <c:v>1.4279140807559299E-3</c:v>
                </c:pt>
                <c:pt idx="615">
                  <c:v>1.42943006104174E-3</c:v>
                </c:pt>
                <c:pt idx="616">
                  <c:v>1.4309834140788899E-3</c:v>
                </c:pt>
                <c:pt idx="617">
                  <c:v>1.43267150149073E-3</c:v>
                </c:pt>
                <c:pt idx="618">
                  <c:v>1.4344698617057201E-3</c:v>
                </c:pt>
                <c:pt idx="619">
                  <c:v>1.43575584246092E-3</c:v>
                </c:pt>
                <c:pt idx="620">
                  <c:v>1.4369543286376801E-3</c:v>
                </c:pt>
                <c:pt idx="621">
                  <c:v>1.43712032284248E-3</c:v>
                </c:pt>
                <c:pt idx="622">
                  <c:v>1.43728631704727E-3</c:v>
                </c:pt>
                <c:pt idx="623">
                  <c:v>1.43745231125206E-3</c:v>
                </c:pt>
                <c:pt idx="624">
                  <c:v>1.43761830545686E-3</c:v>
                </c:pt>
                <c:pt idx="625">
                  <c:v>1.43778429966165E-3</c:v>
                </c:pt>
                <c:pt idx="626">
                  <c:v>1.43795029386644E-3</c:v>
                </c:pt>
                <c:pt idx="627">
                  <c:v>1.43811628807124E-3</c:v>
                </c:pt>
                <c:pt idx="628">
                  <c:v>1.4387275709113901E-3</c:v>
                </c:pt>
                <c:pt idx="629">
                  <c:v>1.4390608524539801E-3</c:v>
                </c:pt>
                <c:pt idx="630">
                  <c:v>1.43952564951065E-3</c:v>
                </c:pt>
                <c:pt idx="631">
                  <c:v>1.4396000644982599E-3</c:v>
                </c:pt>
                <c:pt idx="632">
                  <c:v>1.4397488944734799E-3</c:v>
                </c:pt>
                <c:pt idx="633">
                  <c:v>1.43977480245664E-3</c:v>
                </c:pt>
                <c:pt idx="634">
                  <c:v>1.4398266184229801E-3</c:v>
                </c:pt>
                <c:pt idx="635">
                  <c:v>1.4399302503556499E-3</c:v>
                </c:pt>
                <c:pt idx="636">
                  <c:v>1.44009829531278E-3</c:v>
                </c:pt>
                <c:pt idx="637">
                  <c:v>1.44018538235274E-3</c:v>
                </c:pt>
                <c:pt idx="638">
                  <c:v>1.4403049196202999E-3</c:v>
                </c:pt>
                <c:pt idx="639">
                  <c:v>1.4403786695713599E-3</c:v>
                </c:pt>
                <c:pt idx="640">
                  <c:v>1.4404576995133999E-3</c:v>
                </c:pt>
                <c:pt idx="641">
                  <c:v>1.4405229386235099E-3</c:v>
                </c:pt>
                <c:pt idx="642">
                  <c:v>1.44059741514561E-3</c:v>
                </c:pt>
                <c:pt idx="643">
                  <c:v>1.44067016150515E-3</c:v>
                </c:pt>
                <c:pt idx="644">
                  <c:v>1.4407402017642399E-3</c:v>
                </c:pt>
                <c:pt idx="645">
                  <c:v>1.4407681664044599E-3</c:v>
                </c:pt>
                <c:pt idx="646">
                  <c:v>1.4407961310446799E-3</c:v>
                </c:pt>
                <c:pt idx="647">
                  <c:v>1.4408240956848999E-3</c:v>
                </c:pt>
                <c:pt idx="648">
                  <c:v>1.44085206032512E-3</c:v>
                </c:pt>
                <c:pt idx="649">
                  <c:v>1.44088002496534E-3</c:v>
                </c:pt>
                <c:pt idx="650">
                  <c:v>1.44090798960556E-3</c:v>
                </c:pt>
                <c:pt idx="651">
                  <c:v>1.44093595424577E-3</c:v>
                </c:pt>
                <c:pt idx="652">
                  <c:v>1.44100099889576E-3</c:v>
                </c:pt>
                <c:pt idx="653">
                  <c:v>1.4410628492503E-3</c:v>
                </c:pt>
                <c:pt idx="654">
                  <c:v>1.44113219531286E-3</c:v>
                </c:pt>
                <c:pt idx="655">
                  <c:v>1.4412204695992499E-3</c:v>
                </c:pt>
                <c:pt idx="656">
                  <c:v>1.44124364418426E-3</c:v>
                </c:pt>
                <c:pt idx="657">
                  <c:v>1.4412833720442799E-3</c:v>
                </c:pt>
                <c:pt idx="658">
                  <c:v>1.44133634252432E-3</c:v>
                </c:pt>
                <c:pt idx="659">
                  <c:v>1.4414422834843801E-3</c:v>
                </c:pt>
                <c:pt idx="660">
                  <c:v>1.4416196915836899E-3</c:v>
                </c:pt>
                <c:pt idx="661">
                  <c:v>1.44179310057703E-3</c:v>
                </c:pt>
                <c:pt idx="662">
                  <c:v>1.4418003310178501E-3</c:v>
                </c:pt>
                <c:pt idx="663">
                  <c:v>1.4418075614586799E-3</c:v>
                </c:pt>
                <c:pt idx="664">
                  <c:v>1.4418147918995E-3</c:v>
                </c:pt>
                <c:pt idx="665">
                  <c:v>1.44182202234033E-3</c:v>
                </c:pt>
                <c:pt idx="666">
                  <c:v>1.4418292527811499E-3</c:v>
                </c:pt>
                <c:pt idx="667">
                  <c:v>1.44183648322198E-3</c:v>
                </c:pt>
                <c:pt idx="668">
                  <c:v>1.4418437136628E-3</c:v>
                </c:pt>
                <c:pt idx="669">
                  <c:v>1.44186685107345E-3</c:v>
                </c:pt>
                <c:pt idx="670">
                  <c:v>1.4419131258947299E-3</c:v>
                </c:pt>
                <c:pt idx="671">
                  <c:v>1.4420056755372901E-3</c:v>
                </c:pt>
                <c:pt idx="672">
                  <c:v>1.44209744405656E-3</c:v>
                </c:pt>
                <c:pt idx="673">
                  <c:v>1.4422809810950999E-3</c:v>
                </c:pt>
                <c:pt idx="674">
                  <c:v>1.44245395262403E-3</c:v>
                </c:pt>
                <c:pt idx="675">
                  <c:v>1.4427603269669799E-3</c:v>
                </c:pt>
                <c:pt idx="676">
                  <c:v>1.4430418709342099E-3</c:v>
                </c:pt>
                <c:pt idx="677">
                  <c:v>1.44332752650152E-3</c:v>
                </c:pt>
                <c:pt idx="678">
                  <c:v>1.44360456781145E-3</c:v>
                </c:pt>
                <c:pt idx="679">
                  <c:v>1.44404954411107E-3</c:v>
                </c:pt>
                <c:pt idx="680">
                  <c:v>1.44449765346579E-3</c:v>
                </c:pt>
                <c:pt idx="681">
                  <c:v>1.44492429871251E-3</c:v>
                </c:pt>
                <c:pt idx="682">
                  <c:v>1.4454669882505999E-3</c:v>
                </c:pt>
                <c:pt idx="683">
                  <c:v>1.4461003501401099E-3</c:v>
                </c:pt>
                <c:pt idx="684">
                  <c:v>1.4470782991250499E-3</c:v>
                </c:pt>
                <c:pt idx="685">
                  <c:v>1.4480413732733399E-3</c:v>
                </c:pt>
                <c:pt idx="686">
                  <c:v>1.44996752156991E-3</c:v>
                </c:pt>
                <c:pt idx="687">
                  <c:v>1.4499991570093801E-3</c:v>
                </c:pt>
                <c:pt idx="688">
                  <c:v>1.4500624278883201E-3</c:v>
                </c:pt>
                <c:pt idx="689">
                  <c:v>1.4501889696462E-3</c:v>
                </c:pt>
                <c:pt idx="690">
                  <c:v>1.45035340627281E-3</c:v>
                </c:pt>
                <c:pt idx="691">
                  <c:v>1.4505562653213001E-3</c:v>
                </c:pt>
                <c:pt idx="692">
                  <c:v>1.4507497923020799E-3</c:v>
                </c:pt>
                <c:pt idx="693">
                  <c:v>1.45092575206668E-3</c:v>
                </c:pt>
                <c:pt idx="694">
                  <c:v>1.4511254576299001E-3</c:v>
                </c:pt>
                <c:pt idx="695">
                  <c:v>1.4512724203142101E-3</c:v>
                </c:pt>
                <c:pt idx="696">
                  <c:v>1.45147370447314E-3</c:v>
                </c:pt>
                <c:pt idx="697">
                  <c:v>1.45187627279099E-3</c:v>
                </c:pt>
                <c:pt idx="698">
                  <c:v>1.4525413590827699E-3</c:v>
                </c:pt>
                <c:pt idx="699">
                  <c:v>1.4530624096737699E-3</c:v>
                </c:pt>
                <c:pt idx="700">
                  <c:v>1.4532969701432899E-3</c:v>
                </c:pt>
                <c:pt idx="701">
                  <c:v>1.45360971743598E-3</c:v>
                </c:pt>
                <c:pt idx="702">
                  <c:v>1.45423521202136E-3</c:v>
                </c:pt>
                <c:pt idx="703">
                  <c:v>1.45548620119211E-3</c:v>
                </c:pt>
                <c:pt idx="704">
                  <c:v>1.45697543130433E-3</c:v>
                </c:pt>
                <c:pt idx="705">
                  <c:v>1.4585576561114799E-3</c:v>
                </c:pt>
                <c:pt idx="706">
                  <c:v>1.4602232921723201E-3</c:v>
                </c:pt>
                <c:pt idx="707">
                  <c:v>1.4620522141453401E-3</c:v>
                </c:pt>
                <c:pt idx="708">
                  <c:v>1.46349991082814E-3</c:v>
                </c:pt>
                <c:pt idx="709">
                  <c:v>1.4647038390865699E-3</c:v>
                </c:pt>
                <c:pt idx="710">
                  <c:v>1.46520212937644E-3</c:v>
                </c:pt>
                <c:pt idx="711">
                  <c:v>1.4657285662152699E-3</c:v>
                </c:pt>
                <c:pt idx="712">
                  <c:v>1.4663164047758401E-3</c:v>
                </c:pt>
                <c:pt idx="713">
                  <c:v>1.4664336365902599E-3</c:v>
                </c:pt>
                <c:pt idx="714">
                  <c:v>1.4666681002191201E-3</c:v>
                </c:pt>
                <c:pt idx="715">
                  <c:v>1.46706657874798E-3</c:v>
                </c:pt>
                <c:pt idx="716">
                  <c:v>1.4671286737097801E-3</c:v>
                </c:pt>
                <c:pt idx="717">
                  <c:v>1.4672528636334001E-3</c:v>
                </c:pt>
                <c:pt idx="718">
                  <c:v>1.4672780177259E-3</c:v>
                </c:pt>
                <c:pt idx="719">
                  <c:v>1.46732832591089E-3</c:v>
                </c:pt>
                <c:pt idx="720">
                  <c:v>1.4674289422808801E-3</c:v>
                </c:pt>
                <c:pt idx="721">
                  <c:v>1.4676004054211501E-3</c:v>
                </c:pt>
                <c:pt idx="722">
                  <c:v>1.4676893570698499E-3</c:v>
                </c:pt>
                <c:pt idx="723">
                  <c:v>1.46781259052908E-3</c:v>
                </c:pt>
                <c:pt idx="724">
                  <c:v>1.46789093257569E-3</c:v>
                </c:pt>
                <c:pt idx="725">
                  <c:v>1.4679681187821001E-3</c:v>
                </c:pt>
                <c:pt idx="726">
                  <c:v>1.4680351540978E-3</c:v>
                </c:pt>
                <c:pt idx="727">
                  <c:v>1.4681104561484299E-3</c:v>
                </c:pt>
                <c:pt idx="728">
                  <c:v>1.46818846760436E-3</c:v>
                </c:pt>
                <c:pt idx="729">
                  <c:v>1.46826608507447E-3</c:v>
                </c:pt>
                <c:pt idx="730">
                  <c:v>1.46833000575718E-3</c:v>
                </c:pt>
                <c:pt idx="731">
                  <c:v>1.4683878645616101E-3</c:v>
                </c:pt>
                <c:pt idx="732">
                  <c:v>1.4684460631366901E-3</c:v>
                </c:pt>
                <c:pt idx="733">
                  <c:v>1.46850480040754E-3</c:v>
                </c:pt>
                <c:pt idx="734">
                  <c:v>1.4685659641423699E-3</c:v>
                </c:pt>
                <c:pt idx="735">
                  <c:v>1.46863190661007E-3</c:v>
                </c:pt>
                <c:pt idx="736">
                  <c:v>1.46871664470791E-3</c:v>
                </c:pt>
                <c:pt idx="737">
                  <c:v>1.46882266467105E-3</c:v>
                </c:pt>
                <c:pt idx="738">
                  <c:v>1.46894933008436E-3</c:v>
                </c:pt>
                <c:pt idx="739">
                  <c:v>1.4691206102991699E-3</c:v>
                </c:pt>
                <c:pt idx="740">
                  <c:v>1.4692874627698299E-3</c:v>
                </c:pt>
                <c:pt idx="741">
                  <c:v>1.4692994199345601E-3</c:v>
                </c:pt>
                <c:pt idx="742">
                  <c:v>1.46931137709929E-3</c:v>
                </c:pt>
                <c:pt idx="743">
                  <c:v>1.4693233342640199E-3</c:v>
                </c:pt>
                <c:pt idx="744">
                  <c:v>1.4693352914287401E-3</c:v>
                </c:pt>
                <c:pt idx="745">
                  <c:v>1.46934724859347E-3</c:v>
                </c:pt>
                <c:pt idx="746">
                  <c:v>1.4693592057581999E-3</c:v>
                </c:pt>
                <c:pt idx="747">
                  <c:v>1.4693711629229301E-3</c:v>
                </c:pt>
                <c:pt idx="748">
                  <c:v>1.4694173423177399E-3</c:v>
                </c:pt>
                <c:pt idx="749">
                  <c:v>1.46950970110736E-3</c:v>
                </c:pt>
                <c:pt idx="750">
                  <c:v>1.4696002267814499E-3</c:v>
                </c:pt>
                <c:pt idx="751">
                  <c:v>1.4697812781296301E-3</c:v>
                </c:pt>
                <c:pt idx="752">
                  <c:v>1.46995386338215E-3</c:v>
                </c:pt>
                <c:pt idx="753">
                  <c:v>1.4702526950596E-3</c:v>
                </c:pt>
                <c:pt idx="754">
                  <c:v>1.47053528268039E-3</c:v>
                </c:pt>
                <c:pt idx="755">
                  <c:v>1.47082033131827E-3</c:v>
                </c:pt>
                <c:pt idx="756">
                  <c:v>1.4710949771474099E-3</c:v>
                </c:pt>
                <c:pt idx="757">
                  <c:v>1.4715190774281801E-3</c:v>
                </c:pt>
                <c:pt idx="758">
                  <c:v>1.47192079890427E-3</c:v>
                </c:pt>
                <c:pt idx="759">
                  <c:v>1.4723525675894001E-3</c:v>
                </c:pt>
                <c:pt idx="760">
                  <c:v>1.4729351771127499E-3</c:v>
                </c:pt>
                <c:pt idx="761">
                  <c:v>1.4735641111506101E-3</c:v>
                </c:pt>
                <c:pt idx="762">
                  <c:v>1.4744478133990201E-3</c:v>
                </c:pt>
                <c:pt idx="763">
                  <c:v>1.4755169625884799E-3</c:v>
                </c:pt>
                <c:pt idx="764">
                  <c:v>1.4757606047685399E-3</c:v>
                </c:pt>
                <c:pt idx="765">
                  <c:v>1.47624788912867E-3</c:v>
                </c:pt>
                <c:pt idx="766">
                  <c:v>1.47732810787196E-3</c:v>
                </c:pt>
                <c:pt idx="767">
                  <c:v>1.4773743297570501E-3</c:v>
                </c:pt>
                <c:pt idx="768">
                  <c:v>1.4774007422628101E-3</c:v>
                </c:pt>
                <c:pt idx="769">
                  <c:v>1.47745356727433E-3</c:v>
                </c:pt>
                <c:pt idx="770">
                  <c:v>1.47755921729738E-3</c:v>
                </c:pt>
                <c:pt idx="771">
                  <c:v>1.4777626154140601E-3</c:v>
                </c:pt>
                <c:pt idx="772">
                  <c:v>1.4779968140009099E-3</c:v>
                </c:pt>
                <c:pt idx="773">
                  <c:v>1.47802717684418E-3</c:v>
                </c:pt>
                <c:pt idx="774">
                  <c:v>1.47808790253071E-3</c:v>
                </c:pt>
                <c:pt idx="775">
                  <c:v>1.47820935390379E-3</c:v>
                </c:pt>
                <c:pt idx="776">
                  <c:v>1.4783749333490701E-3</c:v>
                </c:pt>
                <c:pt idx="777">
                  <c:v>1.47858042433614E-3</c:v>
                </c:pt>
                <c:pt idx="778">
                  <c:v>1.4787382618579E-3</c:v>
                </c:pt>
                <c:pt idx="779">
                  <c:v>1.47892725676047E-3</c:v>
                </c:pt>
                <c:pt idx="780">
                  <c:v>1.47930524656559E-3</c:v>
                </c:pt>
                <c:pt idx="781">
                  <c:v>1.4798071267153501E-3</c:v>
                </c:pt>
                <c:pt idx="782">
                  <c:v>1.4804004675336201E-3</c:v>
                </c:pt>
                <c:pt idx="783">
                  <c:v>1.48067768878451E-3</c:v>
                </c:pt>
                <c:pt idx="784">
                  <c:v>1.4810473171190299E-3</c:v>
                </c:pt>
                <c:pt idx="785">
                  <c:v>1.48164005095448E-3</c:v>
                </c:pt>
                <c:pt idx="786">
                  <c:v>1.48282551862538E-3</c:v>
                </c:pt>
                <c:pt idx="787">
                  <c:v>1.4843525137718499E-3</c:v>
                </c:pt>
                <c:pt idx="788">
                  <c:v>1.48588504172266E-3</c:v>
                </c:pt>
                <c:pt idx="789">
                  <c:v>1.48757437287463E-3</c:v>
                </c:pt>
                <c:pt idx="790">
                  <c:v>1.48935348956319E-3</c:v>
                </c:pt>
                <c:pt idx="791">
                  <c:v>1.49053590008506E-3</c:v>
                </c:pt>
                <c:pt idx="792">
                  <c:v>1.49171656205401E-3</c:v>
                </c:pt>
                <c:pt idx="793">
                  <c:v>1.49195496657248E-3</c:v>
                </c:pt>
                <c:pt idx="794">
                  <c:v>1.49219337109094E-3</c:v>
                </c:pt>
                <c:pt idx="795">
                  <c:v>1.49243177560941E-3</c:v>
                </c:pt>
                <c:pt idx="796">
                  <c:v>1.4926701801278701E-3</c:v>
                </c:pt>
                <c:pt idx="797">
                  <c:v>1.4929085846463401E-3</c:v>
                </c:pt>
                <c:pt idx="798">
                  <c:v>1.4931469891648001E-3</c:v>
                </c:pt>
                <c:pt idx="799">
                  <c:v>1.4933853936832701E-3</c:v>
                </c:pt>
                <c:pt idx="800">
                  <c:v>1.4937563139220201E-3</c:v>
                </c:pt>
                <c:pt idx="801">
                  <c:v>1.4941069333503901E-3</c:v>
                </c:pt>
                <c:pt idx="802">
                  <c:v>1.49450744441703E-3</c:v>
                </c:pt>
                <c:pt idx="803">
                  <c:v>1.49457318179815E-3</c:v>
                </c:pt>
                <c:pt idx="804">
                  <c:v>1.49470465656037E-3</c:v>
                </c:pt>
                <c:pt idx="805">
                  <c:v>1.4947341203730799E-3</c:v>
                </c:pt>
                <c:pt idx="806">
                  <c:v>1.4947930479984801E-3</c:v>
                </c:pt>
                <c:pt idx="807">
                  <c:v>1.49489351025206E-3</c:v>
                </c:pt>
                <c:pt idx="808">
                  <c:v>1.49499778865426E-3</c:v>
                </c:pt>
                <c:pt idx="809">
                  <c:v>1.4951072285348901E-3</c:v>
                </c:pt>
                <c:pt idx="810">
                  <c:v>1.49518255200453E-3</c:v>
                </c:pt>
                <c:pt idx="811">
                  <c:v>1.4952828702881099E-3</c:v>
                </c:pt>
                <c:pt idx="812">
                  <c:v>1.4953476477041899E-3</c:v>
                </c:pt>
                <c:pt idx="813">
                  <c:v>1.49543105031147E-3</c:v>
                </c:pt>
                <c:pt idx="814">
                  <c:v>1.4954965275248799E-3</c:v>
                </c:pt>
                <c:pt idx="815">
                  <c:v>1.49557298037607E-3</c:v>
                </c:pt>
                <c:pt idx="816">
                  <c:v>1.49564092540009E-3</c:v>
                </c:pt>
                <c:pt idx="817">
                  <c:v>1.49570608316609E-3</c:v>
                </c:pt>
                <c:pt idx="818">
                  <c:v>1.4957319901027499E-3</c:v>
                </c:pt>
                <c:pt idx="819">
                  <c:v>1.4957578970394201E-3</c:v>
                </c:pt>
                <c:pt idx="820">
                  <c:v>1.49578380397608E-3</c:v>
                </c:pt>
                <c:pt idx="821">
                  <c:v>1.49580971091275E-3</c:v>
                </c:pt>
                <c:pt idx="822">
                  <c:v>1.4958356178494099E-3</c:v>
                </c:pt>
                <c:pt idx="823">
                  <c:v>1.4958615247860801E-3</c:v>
                </c:pt>
                <c:pt idx="824">
                  <c:v>1.49588743172274E-3</c:v>
                </c:pt>
                <c:pt idx="825">
                  <c:v>1.4959450602745001E-3</c:v>
                </c:pt>
                <c:pt idx="826">
                  <c:v>1.4960047198631699E-3</c:v>
                </c:pt>
                <c:pt idx="827">
                  <c:v>1.4960653093794901E-3</c:v>
                </c:pt>
                <c:pt idx="828">
                  <c:v>1.49613960968681E-3</c:v>
                </c:pt>
                <c:pt idx="829">
                  <c:v>1.49622982331042E-3</c:v>
                </c:pt>
                <c:pt idx="830">
                  <c:v>1.4962401485302699E-3</c:v>
                </c:pt>
                <c:pt idx="831">
                  <c:v>1.49625047375012E-3</c:v>
                </c:pt>
                <c:pt idx="832">
                  <c:v>1.4962607989699799E-3</c:v>
                </c:pt>
                <c:pt idx="833">
                  <c:v>1.4962711241898301E-3</c:v>
                </c:pt>
                <c:pt idx="834">
                  <c:v>1.49628144940968E-3</c:v>
                </c:pt>
                <c:pt idx="835">
                  <c:v>1.4962917746295301E-3</c:v>
                </c:pt>
                <c:pt idx="836">
                  <c:v>1.49630209984938E-3</c:v>
                </c:pt>
                <c:pt idx="837">
                  <c:v>1.4963578311565299E-3</c:v>
                </c:pt>
                <c:pt idx="838">
                  <c:v>1.49646929377084E-3</c:v>
                </c:pt>
                <c:pt idx="839">
                  <c:v>1.4966400001929199E-3</c:v>
                </c:pt>
                <c:pt idx="840">
                  <c:v>1.4968206024422101E-3</c:v>
                </c:pt>
                <c:pt idx="841">
                  <c:v>1.4968546592026E-3</c:v>
                </c:pt>
                <c:pt idx="842">
                  <c:v>1.49689409362056E-3</c:v>
                </c:pt>
                <c:pt idx="843">
                  <c:v>1.4969729624564701E-3</c:v>
                </c:pt>
                <c:pt idx="844">
                  <c:v>1.49711652630643E-3</c:v>
                </c:pt>
                <c:pt idx="845">
                  <c:v>1.49725097216758E-3</c:v>
                </c:pt>
                <c:pt idx="846">
                  <c:v>1.49742699504647E-3</c:v>
                </c:pt>
                <c:pt idx="847">
                  <c:v>1.49769084474439E-3</c:v>
                </c:pt>
                <c:pt idx="848">
                  <c:v>1.4979833518794E-3</c:v>
                </c:pt>
                <c:pt idx="849">
                  <c:v>1.4982586626273999E-3</c:v>
                </c:pt>
                <c:pt idx="850">
                  <c:v>1.49853760526391E-3</c:v>
                </c:pt>
                <c:pt idx="851">
                  <c:v>1.4989201967343E-3</c:v>
                </c:pt>
                <c:pt idx="852">
                  <c:v>1.4992753518875E-3</c:v>
                </c:pt>
                <c:pt idx="853">
                  <c:v>1.4997138917638301E-3</c:v>
                </c:pt>
                <c:pt idx="854">
                  <c:v>1.50028370923275E-3</c:v>
                </c:pt>
                <c:pt idx="855">
                  <c:v>1.50098762713323E-3</c:v>
                </c:pt>
                <c:pt idx="856">
                  <c:v>1.50172694948769E-3</c:v>
                </c:pt>
                <c:pt idx="857">
                  <c:v>1.5032055941966E-3</c:v>
                </c:pt>
                <c:pt idx="858">
                  <c:v>1.50455308187728E-3</c:v>
                </c:pt>
                <c:pt idx="859">
                  <c:v>1.5047848104999401E-3</c:v>
                </c:pt>
                <c:pt idx="860">
                  <c:v>1.5050711703278299E-3</c:v>
                </c:pt>
                <c:pt idx="861">
                  <c:v>1.5052668330274601E-3</c:v>
                </c:pt>
                <c:pt idx="862">
                  <c:v>1.50550527254349E-3</c:v>
                </c:pt>
                <c:pt idx="863">
                  <c:v>1.50571076377261E-3</c:v>
                </c:pt>
                <c:pt idx="864">
                  <c:v>1.50588465625699E-3</c:v>
                </c:pt>
                <c:pt idx="865">
                  <c:v>1.5060960444478399E-3</c:v>
                </c:pt>
                <c:pt idx="866">
                  <c:v>1.5062578232044399E-3</c:v>
                </c:pt>
                <c:pt idx="867">
                  <c:v>1.50644824003885E-3</c:v>
                </c:pt>
                <c:pt idx="868">
                  <c:v>1.5068290737076701E-3</c:v>
                </c:pt>
                <c:pt idx="869">
                  <c:v>1.5073365516514901E-3</c:v>
                </c:pt>
                <c:pt idx="870">
                  <c:v>1.5079097187817899E-3</c:v>
                </c:pt>
                <c:pt idx="871">
                  <c:v>1.5082109573709001E-3</c:v>
                </c:pt>
                <c:pt idx="872">
                  <c:v>1.50861260882305E-3</c:v>
                </c:pt>
                <c:pt idx="873">
                  <c:v>1.50928606498247E-3</c:v>
                </c:pt>
                <c:pt idx="874">
                  <c:v>1.5106329773013E-3</c:v>
                </c:pt>
                <c:pt idx="875">
                  <c:v>1.51207250572989E-3</c:v>
                </c:pt>
                <c:pt idx="876">
                  <c:v>1.5137111380915599E-3</c:v>
                </c:pt>
                <c:pt idx="877">
                  <c:v>1.5153401741974E-3</c:v>
                </c:pt>
                <c:pt idx="878">
                  <c:v>1.51722757854253E-3</c:v>
                </c:pt>
                <c:pt idx="879">
                  <c:v>1.5186066889642301E-3</c:v>
                </c:pt>
                <c:pt idx="880">
                  <c:v>1.5194183008087E-3</c:v>
                </c:pt>
                <c:pt idx="881">
                  <c:v>1.5204534708219801E-3</c:v>
                </c:pt>
                <c:pt idx="882">
                  <c:v>1.5209601648588E-3</c:v>
                </c:pt>
                <c:pt idx="883">
                  <c:v>1.52150234651713E-3</c:v>
                </c:pt>
                <c:pt idx="884">
                  <c:v>1.52201587842899E-3</c:v>
                </c:pt>
                <c:pt idx="885">
                  <c:v>1.52207775896199E-3</c:v>
                </c:pt>
                <c:pt idx="886">
                  <c:v>1.522201520028E-3</c:v>
                </c:pt>
                <c:pt idx="887">
                  <c:v>1.52222911505978E-3</c:v>
                </c:pt>
                <c:pt idx="888">
                  <c:v>1.5222843051233401E-3</c:v>
                </c:pt>
                <c:pt idx="889">
                  <c:v>1.5223726592030701E-3</c:v>
                </c:pt>
                <c:pt idx="890">
                  <c:v>1.5224663255586899E-3</c:v>
                </c:pt>
                <c:pt idx="891">
                  <c:v>1.52265365826992E-3</c:v>
                </c:pt>
                <c:pt idx="892">
                  <c:v>1.5227447012071101E-3</c:v>
                </c:pt>
                <c:pt idx="893">
                  <c:v>1.52285511281134E-3</c:v>
                </c:pt>
                <c:pt idx="894">
                  <c:v>1.5229164606532599E-3</c:v>
                </c:pt>
                <c:pt idx="895">
                  <c:v>1.5230067692867E-3</c:v>
                </c:pt>
                <c:pt idx="896">
                  <c:v>1.5230607981877801E-3</c:v>
                </c:pt>
                <c:pt idx="897">
                  <c:v>1.5231262068729999E-3</c:v>
                </c:pt>
                <c:pt idx="898">
                  <c:v>1.52318606277021E-3</c:v>
                </c:pt>
                <c:pt idx="899">
                  <c:v>1.5232451618959399E-3</c:v>
                </c:pt>
                <c:pt idx="900">
                  <c:v>1.5233173406780901E-3</c:v>
                </c:pt>
                <c:pt idx="901">
                  <c:v>1.5233746568050501E-3</c:v>
                </c:pt>
                <c:pt idx="902">
                  <c:v>1.52343884747828E-3</c:v>
                </c:pt>
                <c:pt idx="903">
                  <c:v>1.5234984157413E-3</c:v>
                </c:pt>
                <c:pt idx="904">
                  <c:v>1.52356045293919E-3</c:v>
                </c:pt>
                <c:pt idx="905">
                  <c:v>1.5236243147099301E-3</c:v>
                </c:pt>
                <c:pt idx="906">
                  <c:v>1.5237043821814101E-3</c:v>
                </c:pt>
                <c:pt idx="907">
                  <c:v>1.5238121300195501E-3</c:v>
                </c:pt>
                <c:pt idx="908">
                  <c:v>1.52393107485006E-3</c:v>
                </c:pt>
                <c:pt idx="909">
                  <c:v>1.52410316625421E-3</c:v>
                </c:pt>
                <c:pt idx="910">
                  <c:v>1.5242652885119399E-3</c:v>
                </c:pt>
                <c:pt idx="911">
                  <c:v>1.5242802026727801E-3</c:v>
                </c:pt>
                <c:pt idx="912">
                  <c:v>1.52429511683361E-3</c:v>
                </c:pt>
                <c:pt idx="913">
                  <c:v>1.5243100309944499E-3</c:v>
                </c:pt>
                <c:pt idx="914">
                  <c:v>1.52432494515529E-3</c:v>
                </c:pt>
                <c:pt idx="915">
                  <c:v>1.52433985931613E-3</c:v>
                </c:pt>
                <c:pt idx="916">
                  <c:v>1.5243547734769701E-3</c:v>
                </c:pt>
                <c:pt idx="917">
                  <c:v>1.5243696876378E-3</c:v>
                </c:pt>
                <c:pt idx="918">
                  <c:v>1.5244160872493E-3</c:v>
                </c:pt>
                <c:pt idx="919">
                  <c:v>1.52450888647229E-3</c:v>
                </c:pt>
                <c:pt idx="920">
                  <c:v>1.52459519293241E-3</c:v>
                </c:pt>
                <c:pt idx="921">
                  <c:v>1.52476780585264E-3</c:v>
                </c:pt>
                <c:pt idx="922">
                  <c:v>1.5249452650583899E-3</c:v>
                </c:pt>
                <c:pt idx="923">
                  <c:v>1.5252370429946201E-3</c:v>
                </c:pt>
                <c:pt idx="924">
                  <c:v>1.52552339955883E-3</c:v>
                </c:pt>
                <c:pt idx="925">
                  <c:v>1.5258081021298599E-3</c:v>
                </c:pt>
                <c:pt idx="926">
                  <c:v>1.52608335616695E-3</c:v>
                </c:pt>
                <c:pt idx="927">
                  <c:v>1.5264959683332199E-3</c:v>
                </c:pt>
                <c:pt idx="928">
                  <c:v>1.5268851920149701E-3</c:v>
                </c:pt>
                <c:pt idx="929">
                  <c:v>1.5273181760150499E-3</c:v>
                </c:pt>
                <c:pt idx="930">
                  <c:v>1.52797989079496E-3</c:v>
                </c:pt>
                <c:pt idx="931">
                  <c:v>1.5285870462535E-3</c:v>
                </c:pt>
                <c:pt idx="932">
                  <c:v>1.5295078693248899E-3</c:v>
                </c:pt>
                <c:pt idx="933">
                  <c:v>1.5306022233249599E-3</c:v>
                </c:pt>
                <c:pt idx="934">
                  <c:v>1.53086209170259E-3</c:v>
                </c:pt>
                <c:pt idx="935">
                  <c:v>1.5313818284578601E-3</c:v>
                </c:pt>
                <c:pt idx="936">
                  <c:v>1.5324213019683899E-3</c:v>
                </c:pt>
                <c:pt idx="937">
                  <c:v>1.53243293351512E-3</c:v>
                </c:pt>
                <c:pt idx="938">
                  <c:v>1.53244456506185E-3</c:v>
                </c:pt>
                <c:pt idx="939">
                  <c:v>1.5324561966085801E-3</c:v>
                </c:pt>
                <c:pt idx="940">
                  <c:v>1.53246782815531E-3</c:v>
                </c:pt>
                <c:pt idx="941">
                  <c:v>1.5324794597020299E-3</c:v>
                </c:pt>
                <c:pt idx="942">
                  <c:v>1.53249109124876E-3</c:v>
                </c:pt>
                <c:pt idx="943">
                  <c:v>1.5325027227954899E-3</c:v>
                </c:pt>
                <c:pt idx="944">
                  <c:v>1.5326559855288701E-3</c:v>
                </c:pt>
                <c:pt idx="945">
                  <c:v>1.5328603358400401E-3</c:v>
                </c:pt>
                <c:pt idx="946">
                  <c:v>1.5330510701970701E-3</c:v>
                </c:pt>
                <c:pt idx="947">
                  <c:v>1.5332358128082499E-3</c:v>
                </c:pt>
                <c:pt idx="948">
                  <c:v>1.5334092383943001E-3</c:v>
                </c:pt>
                <c:pt idx="949">
                  <c:v>1.5336111152039499E-3</c:v>
                </c:pt>
                <c:pt idx="950">
                  <c:v>1.5337567604919999E-3</c:v>
                </c:pt>
                <c:pt idx="951">
                  <c:v>1.5339577441767201E-3</c:v>
                </c:pt>
                <c:pt idx="952">
                  <c:v>1.53435971154617E-3</c:v>
                </c:pt>
                <c:pt idx="953">
                  <c:v>1.53499030564847E-3</c:v>
                </c:pt>
                <c:pt idx="954">
                  <c:v>1.53551775198131E-3</c:v>
                </c:pt>
                <c:pt idx="955">
                  <c:v>1.5357628871114099E-3</c:v>
                </c:pt>
                <c:pt idx="956">
                  <c:v>1.53608973395155E-3</c:v>
                </c:pt>
                <c:pt idx="957">
                  <c:v>1.53674342763183E-3</c:v>
                </c:pt>
                <c:pt idx="958">
                  <c:v>1.53805081499239E-3</c:v>
                </c:pt>
                <c:pt idx="959">
                  <c:v>1.5395138999443601E-3</c:v>
                </c:pt>
                <c:pt idx="960">
                  <c:v>1.5411259827408301E-3</c:v>
                </c:pt>
                <c:pt idx="961">
                  <c:v>1.54276990053204E-3</c:v>
                </c:pt>
                <c:pt idx="962">
                  <c:v>1.5446306183988E-3</c:v>
                </c:pt>
                <c:pt idx="963">
                  <c:v>1.5460379410168099E-3</c:v>
                </c:pt>
                <c:pt idx="964">
                  <c:v>1.54682135400528E-3</c:v>
                </c:pt>
                <c:pt idx="965">
                  <c:v>1.5470115483503699E-3</c:v>
                </c:pt>
                <c:pt idx="966">
                  <c:v>1.5472017426954501E-3</c:v>
                </c:pt>
                <c:pt idx="967">
                  <c:v>1.54739193704054E-3</c:v>
                </c:pt>
                <c:pt idx="968">
                  <c:v>1.5475821313856301E-3</c:v>
                </c:pt>
                <c:pt idx="969">
                  <c:v>1.54777232573071E-3</c:v>
                </c:pt>
                <c:pt idx="970">
                  <c:v>1.5479625200758001E-3</c:v>
                </c:pt>
                <c:pt idx="971">
                  <c:v>1.54815271442088E-3</c:v>
                </c:pt>
                <c:pt idx="972">
                  <c:v>1.54849928144943E-3</c:v>
                </c:pt>
                <c:pt idx="973">
                  <c:v>1.5488033763505599E-3</c:v>
                </c:pt>
                <c:pt idx="974">
                  <c:v>1.5492053957280999E-3</c:v>
                </c:pt>
                <c:pt idx="975">
                  <c:v>1.5496787320493999E-3</c:v>
                </c:pt>
                <c:pt idx="976">
                  <c:v>1.5497107149664601E-3</c:v>
                </c:pt>
                <c:pt idx="977">
                  <c:v>1.54977468080058E-3</c:v>
                </c:pt>
                <c:pt idx="978">
                  <c:v>1.5498622258461E-3</c:v>
                </c:pt>
                <c:pt idx="979">
                  <c:v>1.54995975823004E-3</c:v>
                </c:pt>
                <c:pt idx="980">
                  <c:v>1.55011242486437E-3</c:v>
                </c:pt>
                <c:pt idx="981">
                  <c:v>1.55019571948092E-3</c:v>
                </c:pt>
                <c:pt idx="982">
                  <c:v>1.5503048321594899E-3</c:v>
                </c:pt>
                <c:pt idx="983">
                  <c:v>1.5503702379701099E-3</c:v>
                </c:pt>
                <c:pt idx="984">
                  <c:v>1.5504553920435201E-3</c:v>
                </c:pt>
                <c:pt idx="985">
                  <c:v>1.5505175386794901E-3</c:v>
                </c:pt>
                <c:pt idx="986">
                  <c:v>1.5505905544599601E-3</c:v>
                </c:pt>
                <c:pt idx="987">
                  <c:v>1.55065848094444E-3</c:v>
                </c:pt>
                <c:pt idx="988">
                  <c:v>1.5507214290686399E-3</c:v>
                </c:pt>
                <c:pt idx="989">
                  <c:v>1.55075204208007E-3</c:v>
                </c:pt>
                <c:pt idx="990">
                  <c:v>1.55078265509151E-3</c:v>
                </c:pt>
                <c:pt idx="991">
                  <c:v>1.5508132681029401E-3</c:v>
                </c:pt>
                <c:pt idx="992">
                  <c:v>1.5508438811143799E-3</c:v>
                </c:pt>
                <c:pt idx="993">
                  <c:v>1.55087449412581E-3</c:v>
                </c:pt>
                <c:pt idx="994">
                  <c:v>1.55090510713725E-3</c:v>
                </c:pt>
                <c:pt idx="995">
                  <c:v>1.5509357201486801E-3</c:v>
                </c:pt>
                <c:pt idx="996">
                  <c:v>1.5509973735578499E-3</c:v>
                </c:pt>
                <c:pt idx="997">
                  <c:v>1.55106113206383E-3</c:v>
                </c:pt>
                <c:pt idx="998">
                  <c:v>1.55113094427172E-3</c:v>
                </c:pt>
                <c:pt idx="999">
                  <c:v>1.5512234369980801E-3</c:v>
                </c:pt>
                <c:pt idx="1000">
                  <c:v>1.5512505775912499E-3</c:v>
                </c:pt>
                <c:pt idx="1001">
                  <c:v>1.5512777181844199E-3</c:v>
                </c:pt>
                <c:pt idx="1002">
                  <c:v>1.5513048587775999E-3</c:v>
                </c:pt>
                <c:pt idx="1003">
                  <c:v>1.5513319993707699E-3</c:v>
                </c:pt>
                <c:pt idx="1004">
                  <c:v>1.5513591399639399E-3</c:v>
                </c:pt>
                <c:pt idx="1005">
                  <c:v>1.55138628055711E-3</c:v>
                </c:pt>
                <c:pt idx="1006">
                  <c:v>1.55141342115028E-3</c:v>
                </c:pt>
                <c:pt idx="1007">
                  <c:v>1.5514800822563201E-3</c:v>
                </c:pt>
                <c:pt idx="1008">
                  <c:v>1.55156007558356E-3</c:v>
                </c:pt>
                <c:pt idx="1009">
                  <c:v>1.55169339779563E-3</c:v>
                </c:pt>
                <c:pt idx="1010">
                  <c:v>1.5517110153736599E-3</c:v>
                </c:pt>
                <c:pt idx="1011">
                  <c:v>1.55172863295168E-3</c:v>
                </c:pt>
                <c:pt idx="1012">
                  <c:v>1.5517462505297E-3</c:v>
                </c:pt>
                <c:pt idx="1013">
                  <c:v>1.5517638681077301E-3</c:v>
                </c:pt>
                <c:pt idx="1014">
                  <c:v>1.55178148568575E-3</c:v>
                </c:pt>
                <c:pt idx="1015">
                  <c:v>1.5517991032637699E-3</c:v>
                </c:pt>
                <c:pt idx="1016">
                  <c:v>1.5518167208418E-3</c:v>
                </c:pt>
                <c:pt idx="1017">
                  <c:v>1.55185671750542E-3</c:v>
                </c:pt>
                <c:pt idx="1018">
                  <c:v>1.55190229523211E-3</c:v>
                </c:pt>
                <c:pt idx="1019">
                  <c:v>1.55199345068548E-3</c:v>
                </c:pt>
                <c:pt idx="1020">
                  <c:v>1.55209087480526E-3</c:v>
                </c:pt>
                <c:pt idx="1021">
                  <c:v>1.55225987930516E-3</c:v>
                </c:pt>
                <c:pt idx="1022">
                  <c:v>1.55243152576281E-3</c:v>
                </c:pt>
                <c:pt idx="1023">
                  <c:v>1.55273576855279E-3</c:v>
                </c:pt>
                <c:pt idx="1024">
                  <c:v>1.5530206703976599E-3</c:v>
                </c:pt>
                <c:pt idx="1025">
                  <c:v>1.55331216523031E-3</c:v>
                </c:pt>
                <c:pt idx="1026">
                  <c:v>1.55359142719898E-3</c:v>
                </c:pt>
                <c:pt idx="1027">
                  <c:v>1.5540342569145601E-3</c:v>
                </c:pt>
                <c:pt idx="1028">
                  <c:v>1.5545016460895001E-3</c:v>
                </c:pt>
                <c:pt idx="1029">
                  <c:v>1.5549279696390099E-3</c:v>
                </c:pt>
                <c:pt idx="1030">
                  <c:v>1.5554798572951099E-3</c:v>
                </c:pt>
                <c:pt idx="1031">
                  <c:v>1.5561231765031699E-3</c:v>
                </c:pt>
                <c:pt idx="1032">
                  <c:v>1.55715413835391E-3</c:v>
                </c:pt>
                <c:pt idx="1033">
                  <c:v>1.5581183281666001E-3</c:v>
                </c:pt>
                <c:pt idx="1034">
                  <c:v>1.56004670779197E-3</c:v>
                </c:pt>
                <c:pt idx="1035">
                  <c:v>1.5600616150529701E-3</c:v>
                </c:pt>
                <c:pt idx="1036">
                  <c:v>1.56015105861897E-3</c:v>
                </c:pt>
                <c:pt idx="1037">
                  <c:v>1.56027031670697E-3</c:v>
                </c:pt>
                <c:pt idx="1038">
                  <c:v>1.56047688210348E-3</c:v>
                </c:pt>
                <c:pt idx="1039">
                  <c:v>1.5606989256758E-3</c:v>
                </c:pt>
                <c:pt idx="1040">
                  <c:v>1.56090588885055E-3</c:v>
                </c:pt>
                <c:pt idx="1041">
                  <c:v>1.56109520900572E-3</c:v>
                </c:pt>
                <c:pt idx="1042">
                  <c:v>1.56125254598414E-3</c:v>
                </c:pt>
                <c:pt idx="1043">
                  <c:v>1.56144194642312E-3</c:v>
                </c:pt>
                <c:pt idx="1044">
                  <c:v>1.56182074730107E-3</c:v>
                </c:pt>
                <c:pt idx="1045">
                  <c:v>1.5623443720219599E-3</c:v>
                </c:pt>
                <c:pt idx="1046">
                  <c:v>1.56290425954416E-3</c:v>
                </c:pt>
                <c:pt idx="1047">
                  <c:v>1.5632032207227599E-3</c:v>
                </c:pt>
                <c:pt idx="1048">
                  <c:v>1.56360183562756E-3</c:v>
                </c:pt>
                <c:pt idx="1049">
                  <c:v>1.56429068712698E-3</c:v>
                </c:pt>
                <c:pt idx="1050">
                  <c:v>1.5656683901258399E-3</c:v>
                </c:pt>
                <c:pt idx="1051">
                  <c:v>1.56709303518252E-3</c:v>
                </c:pt>
                <c:pt idx="1052">
                  <c:v>1.5687477786152501E-3</c:v>
                </c:pt>
                <c:pt idx="1053">
                  <c:v>1.5703654031344401E-3</c:v>
                </c:pt>
                <c:pt idx="1054">
                  <c:v>1.5722704586769399E-3</c:v>
                </c:pt>
                <c:pt idx="1055">
                  <c:v>1.5736414896996001E-3</c:v>
                </c:pt>
                <c:pt idx="1056">
                  <c:v>1.5744653812579E-3</c:v>
                </c:pt>
                <c:pt idx="1057">
                  <c:v>1.57501850372702E-3</c:v>
                </c:pt>
                <c:pt idx="1058">
                  <c:v>1.5755174828428001E-3</c:v>
                </c:pt>
                <c:pt idx="1059">
                  <c:v>1.5760508640156701E-3</c:v>
                </c:pt>
                <c:pt idx="1060">
                  <c:v>1.5764862884261599E-3</c:v>
                </c:pt>
                <c:pt idx="1061">
                  <c:v>1.57696829635689E-3</c:v>
                </c:pt>
                <c:pt idx="1062">
                  <c:v>1.5770386905606E-3</c:v>
                </c:pt>
                <c:pt idx="1063">
                  <c:v>1.5771794789680401E-3</c:v>
                </c:pt>
                <c:pt idx="1064">
                  <c:v>1.57720982835706E-3</c:v>
                </c:pt>
                <c:pt idx="1065">
                  <c:v>1.5772705271351101E-3</c:v>
                </c:pt>
                <c:pt idx="1066">
                  <c:v>1.57735994940572E-3</c:v>
                </c:pt>
                <c:pt idx="1067">
                  <c:v>1.57745871659921E-3</c:v>
                </c:pt>
                <c:pt idx="1068">
                  <c:v>1.57764014420716E-3</c:v>
                </c:pt>
                <c:pt idx="1069">
                  <c:v>1.5777289331485899E-3</c:v>
                </c:pt>
                <c:pt idx="1070">
                  <c:v>1.57784035173959E-3</c:v>
                </c:pt>
                <c:pt idx="1071">
                  <c:v>1.57790291473079E-3</c:v>
                </c:pt>
                <c:pt idx="1072">
                  <c:v>1.5779964829145099E-3</c:v>
                </c:pt>
                <c:pt idx="1073">
                  <c:v>1.5780541841998201E-3</c:v>
                </c:pt>
                <c:pt idx="1074">
                  <c:v>1.578121981315E-3</c:v>
                </c:pt>
                <c:pt idx="1075">
                  <c:v>1.5781853557517E-3</c:v>
                </c:pt>
                <c:pt idx="1076">
                  <c:v>1.5782471337993001E-3</c:v>
                </c:pt>
                <c:pt idx="1077">
                  <c:v>1.57832548350059E-3</c:v>
                </c:pt>
                <c:pt idx="1078">
                  <c:v>1.57838630853366E-3</c:v>
                </c:pt>
                <c:pt idx="1079">
                  <c:v>1.5784478082916599E-3</c:v>
                </c:pt>
                <c:pt idx="1080">
                  <c:v>1.5785071541935601E-3</c:v>
                </c:pt>
                <c:pt idx="1081">
                  <c:v>1.57856828539039E-3</c:v>
                </c:pt>
                <c:pt idx="1082">
                  <c:v>1.57863613106285E-3</c:v>
                </c:pt>
                <c:pt idx="1083">
                  <c:v>1.57871737940445E-3</c:v>
                </c:pt>
                <c:pt idx="1084">
                  <c:v>1.5788296671426501E-3</c:v>
                </c:pt>
                <c:pt idx="1085">
                  <c:v>1.578951564369E-3</c:v>
                </c:pt>
                <c:pt idx="1086">
                  <c:v>1.5791325100136999E-3</c:v>
                </c:pt>
                <c:pt idx="1087">
                  <c:v>1.57920728078847E-3</c:v>
                </c:pt>
                <c:pt idx="1088">
                  <c:v>1.57923053538955E-3</c:v>
                </c:pt>
                <c:pt idx="1089">
                  <c:v>1.5792537899906301E-3</c:v>
                </c:pt>
                <c:pt idx="1090">
                  <c:v>1.5792770445917099E-3</c:v>
                </c:pt>
                <c:pt idx="1091">
                  <c:v>1.57930029919279E-3</c:v>
                </c:pt>
                <c:pt idx="1092">
                  <c:v>1.57932355379387E-3</c:v>
                </c:pt>
                <c:pt idx="1093">
                  <c:v>1.5793468083949501E-3</c:v>
                </c:pt>
                <c:pt idx="1094">
                  <c:v>1.5793700629960299E-3</c:v>
                </c:pt>
                <c:pt idx="1095">
                  <c:v>1.5794199101792101E-3</c:v>
                </c:pt>
                <c:pt idx="1096">
                  <c:v>1.5795021771756799E-3</c:v>
                </c:pt>
                <c:pt idx="1097">
                  <c:v>1.57959001558857E-3</c:v>
                </c:pt>
                <c:pt idx="1098">
                  <c:v>1.5797656924143599E-3</c:v>
                </c:pt>
                <c:pt idx="1099">
                  <c:v>1.57993307066324E-3</c:v>
                </c:pt>
                <c:pt idx="1100">
                  <c:v>1.58022997569213E-3</c:v>
                </c:pt>
                <c:pt idx="1101">
                  <c:v>1.5805103203271099E-3</c:v>
                </c:pt>
                <c:pt idx="1102">
                  <c:v>1.58080210103179E-3</c:v>
                </c:pt>
                <c:pt idx="1103">
                  <c:v>1.58107210967227E-3</c:v>
                </c:pt>
                <c:pt idx="1104">
                  <c:v>1.58148310601168E-3</c:v>
                </c:pt>
                <c:pt idx="1105">
                  <c:v>1.58186427646949E-3</c:v>
                </c:pt>
                <c:pt idx="1106">
                  <c:v>1.58229982142235E-3</c:v>
                </c:pt>
                <c:pt idx="1107">
                  <c:v>1.5829325679657699E-3</c:v>
                </c:pt>
                <c:pt idx="1108">
                  <c:v>1.58356024302019E-3</c:v>
                </c:pt>
                <c:pt idx="1109">
                  <c:v>1.5844250095322799E-3</c:v>
                </c:pt>
                <c:pt idx="1110">
                  <c:v>1.5855832626961799E-3</c:v>
                </c:pt>
                <c:pt idx="1111">
                  <c:v>1.5858078201076899E-3</c:v>
                </c:pt>
                <c:pt idx="1112">
                  <c:v>1.5862569349307E-3</c:v>
                </c:pt>
                <c:pt idx="1113">
                  <c:v>1.5871551645767301E-3</c:v>
                </c:pt>
                <c:pt idx="1114">
                  <c:v>1.5873797219882399E-3</c:v>
                </c:pt>
                <c:pt idx="1115">
                  <c:v>1.5874358613411201E-3</c:v>
                </c:pt>
                <c:pt idx="1116">
                  <c:v>1.58747796585577E-3</c:v>
                </c:pt>
                <c:pt idx="1117">
                  <c:v>1.58753410520865E-3</c:v>
                </c:pt>
                <c:pt idx="1118">
                  <c:v>1.5876463839143999E-3</c:v>
                </c:pt>
                <c:pt idx="1119">
                  <c:v>1.5877068193570899E-3</c:v>
                </c:pt>
                <c:pt idx="1120">
                  <c:v>1.5877672547997799E-3</c:v>
                </c:pt>
                <c:pt idx="1121">
                  <c:v>1.5878276902424699E-3</c:v>
                </c:pt>
                <c:pt idx="1122">
                  <c:v>1.58788812568516E-3</c:v>
                </c:pt>
                <c:pt idx="1123">
                  <c:v>1.58794856112785E-3</c:v>
                </c:pt>
                <c:pt idx="1124">
                  <c:v>1.58800899657054E-3</c:v>
                </c:pt>
                <c:pt idx="1125">
                  <c:v>1.58806943201323E-3</c:v>
                </c:pt>
                <c:pt idx="1126">
                  <c:v>1.5882509092130701E-3</c:v>
                </c:pt>
                <c:pt idx="1127">
                  <c:v>1.5884291710061801E-3</c:v>
                </c:pt>
                <c:pt idx="1128">
                  <c:v>1.58862143091527E-3</c:v>
                </c:pt>
                <c:pt idx="1129">
                  <c:v>1.5887774748092E-3</c:v>
                </c:pt>
                <c:pt idx="1130">
                  <c:v>1.5889830064444699E-3</c:v>
                </c:pt>
                <c:pt idx="1131">
                  <c:v>1.5893940697150101E-3</c:v>
                </c:pt>
                <c:pt idx="1132">
                  <c:v>1.5900757709017401E-3</c:v>
                </c:pt>
                <c:pt idx="1133">
                  <c:v>1.5906602399725499E-3</c:v>
                </c:pt>
                <c:pt idx="1134">
                  <c:v>1.5908097032284599E-3</c:v>
                </c:pt>
                <c:pt idx="1135">
                  <c:v>1.59110862974029E-3</c:v>
                </c:pt>
                <c:pt idx="1136">
                  <c:v>1.59170648276394E-3</c:v>
                </c:pt>
                <c:pt idx="1137">
                  <c:v>1.5929021888112401E-3</c:v>
                </c:pt>
                <c:pt idx="1138">
                  <c:v>1.5944193405464E-3</c:v>
                </c:pt>
                <c:pt idx="1139">
                  <c:v>1.59597139411842E-3</c:v>
                </c:pt>
                <c:pt idx="1140">
                  <c:v>1.5976603369638701E-3</c:v>
                </c:pt>
                <c:pt idx="1141">
                  <c:v>1.5994573852192401E-3</c:v>
                </c:pt>
                <c:pt idx="1142">
                  <c:v>1.6007365913808299E-3</c:v>
                </c:pt>
                <c:pt idx="1143">
                  <c:v>1.60193278332461E-3</c:v>
                </c:pt>
                <c:pt idx="1144">
                  <c:v>1.6021843800324599E-3</c:v>
                </c:pt>
                <c:pt idx="1145">
                  <c:v>1.6024359767403201E-3</c:v>
                </c:pt>
                <c:pt idx="1146">
                  <c:v>1.60268757344817E-3</c:v>
                </c:pt>
                <c:pt idx="1147">
                  <c:v>1.6029391701560299E-3</c:v>
                </c:pt>
                <c:pt idx="1148">
                  <c:v>1.6031907668638799E-3</c:v>
                </c:pt>
                <c:pt idx="1149">
                  <c:v>1.6034423635717401E-3</c:v>
                </c:pt>
                <c:pt idx="1150">
                  <c:v>1.60369396027959E-3</c:v>
                </c:pt>
                <c:pt idx="1151">
                  <c:v>1.60404151136528E-3</c:v>
                </c:pt>
                <c:pt idx="1152">
                  <c:v>1.60450258547231E-3</c:v>
                </c:pt>
                <c:pt idx="1153">
                  <c:v>1.6045831665798E-3</c:v>
                </c:pt>
                <c:pt idx="1154">
                  <c:v>1.60474432879479E-3</c:v>
                </c:pt>
                <c:pt idx="1155">
                  <c:v>1.6047700871408999E-3</c:v>
                </c:pt>
                <c:pt idx="1156">
                  <c:v>1.60482160383311E-3</c:v>
                </c:pt>
                <c:pt idx="1157">
                  <c:v>1.60492463721755E-3</c:v>
                </c:pt>
                <c:pt idx="1158">
                  <c:v>1.60509314781971E-3</c:v>
                </c:pt>
                <c:pt idx="1159">
                  <c:v>1.6051800470960099E-3</c:v>
                </c:pt>
                <c:pt idx="1160">
                  <c:v>1.60529868551869E-3</c:v>
                </c:pt>
                <c:pt idx="1161">
                  <c:v>1.6053709190193099E-3</c:v>
                </c:pt>
                <c:pt idx="1162">
                  <c:v>1.60545049365223E-3</c:v>
                </c:pt>
                <c:pt idx="1163">
                  <c:v>1.60551519523109E-3</c:v>
                </c:pt>
                <c:pt idx="1164">
                  <c:v>1.6055893954700299E-3</c:v>
                </c:pt>
                <c:pt idx="1165">
                  <c:v>1.6056611290700101E-3</c:v>
                </c:pt>
                <c:pt idx="1166">
                  <c:v>1.6057295085667E-3</c:v>
                </c:pt>
                <c:pt idx="1167">
                  <c:v>1.6057575658560001E-3</c:v>
                </c:pt>
                <c:pt idx="1168">
                  <c:v>1.6057856231453101E-3</c:v>
                </c:pt>
                <c:pt idx="1169">
                  <c:v>1.6058136804346201E-3</c:v>
                </c:pt>
                <c:pt idx="1170">
                  <c:v>1.6058417377239299E-3</c:v>
                </c:pt>
                <c:pt idx="1171">
                  <c:v>1.6058697950132299E-3</c:v>
                </c:pt>
                <c:pt idx="1172">
                  <c:v>1.60589785230254E-3</c:v>
                </c:pt>
                <c:pt idx="1173">
                  <c:v>1.60592590959185E-3</c:v>
                </c:pt>
                <c:pt idx="1174">
                  <c:v>1.60599155897285E-3</c:v>
                </c:pt>
                <c:pt idx="1175">
                  <c:v>1.6060531913329699E-3</c:v>
                </c:pt>
                <c:pt idx="1176">
                  <c:v>1.60612177645089E-3</c:v>
                </c:pt>
                <c:pt idx="1177">
                  <c:v>1.60620944000185E-3</c:v>
                </c:pt>
                <c:pt idx="1178">
                  <c:v>1.60623242265336E-3</c:v>
                </c:pt>
                <c:pt idx="1179">
                  <c:v>1.60627182148452E-3</c:v>
                </c:pt>
                <c:pt idx="1180">
                  <c:v>1.6063243532593999E-3</c:v>
                </c:pt>
                <c:pt idx="1181">
                  <c:v>1.60642941680917E-3</c:v>
                </c:pt>
                <c:pt idx="1182">
                  <c:v>1.60660816224953E-3</c:v>
                </c:pt>
                <c:pt idx="1183">
                  <c:v>1.6067824426258201E-3</c:v>
                </c:pt>
                <c:pt idx="1184">
                  <c:v>1.6067930003558599E-3</c:v>
                </c:pt>
                <c:pt idx="1185">
                  <c:v>1.6068035580858999E-3</c:v>
                </c:pt>
                <c:pt idx="1186">
                  <c:v>1.60681411581594E-3</c:v>
                </c:pt>
                <c:pt idx="1187">
                  <c:v>1.60682467354598E-3</c:v>
                </c:pt>
                <c:pt idx="1188">
                  <c:v>1.6068352312760201E-3</c:v>
                </c:pt>
                <c:pt idx="1189">
                  <c:v>1.6068457890060499E-3</c:v>
                </c:pt>
                <c:pt idx="1190">
                  <c:v>1.60685634673609E-3</c:v>
                </c:pt>
                <c:pt idx="1191">
                  <c:v>1.60690271794253E-3</c:v>
                </c:pt>
                <c:pt idx="1192">
                  <c:v>1.60699546035542E-3</c:v>
                </c:pt>
                <c:pt idx="1193">
                  <c:v>1.6070879290273001E-3</c:v>
                </c:pt>
                <c:pt idx="1194">
                  <c:v>1.60727286637106E-3</c:v>
                </c:pt>
                <c:pt idx="1195">
                  <c:v>1.6074439706846701E-3</c:v>
                </c:pt>
                <c:pt idx="1196">
                  <c:v>1.6077498767292501E-3</c:v>
                </c:pt>
                <c:pt idx="1197">
                  <c:v>1.60803128400897E-3</c:v>
                </c:pt>
                <c:pt idx="1198">
                  <c:v>1.6083173942962299E-3</c:v>
                </c:pt>
                <c:pt idx="1199">
                  <c:v>1.6085936645248301E-3</c:v>
                </c:pt>
                <c:pt idx="1200">
                  <c:v>1.6090347101519399E-3</c:v>
                </c:pt>
                <c:pt idx="1201">
                  <c:v>1.6094893807145E-3</c:v>
                </c:pt>
                <c:pt idx="1202">
                  <c:v>1.60991112783419E-3</c:v>
                </c:pt>
                <c:pt idx="1203">
                  <c:v>1.6104558777120101E-3</c:v>
                </c:pt>
                <c:pt idx="1204">
                  <c:v>1.61108963838144E-3</c:v>
                </c:pt>
                <c:pt idx="1205">
                  <c:v>1.61205898644616E-3</c:v>
                </c:pt>
                <c:pt idx="1206">
                  <c:v>1.6130286311889701E-3</c:v>
                </c:pt>
                <c:pt idx="1207">
                  <c:v>1.61496792067461E-3</c:v>
                </c:pt>
                <c:pt idx="1208">
                  <c:v>1.61499796915232E-3</c:v>
                </c:pt>
                <c:pt idx="1209">
                  <c:v>1.61517826001856E-3</c:v>
                </c:pt>
                <c:pt idx="1210">
                  <c:v>1.61534169961535E-3</c:v>
                </c:pt>
                <c:pt idx="1211">
                  <c:v>1.61554311880415E-3</c:v>
                </c:pt>
                <c:pt idx="1212">
                  <c:v>1.61573754515962E-3</c:v>
                </c:pt>
                <c:pt idx="1213">
                  <c:v>1.6159137513598999E-3</c:v>
                </c:pt>
                <c:pt idx="1214">
                  <c:v>1.6161141068405001E-3</c:v>
                </c:pt>
                <c:pt idx="1215">
                  <c:v>1.6162591211164501E-3</c:v>
                </c:pt>
                <c:pt idx="1216">
                  <c:v>1.6164592869719501E-3</c:v>
                </c:pt>
                <c:pt idx="1217">
                  <c:v>1.6168596186829599E-3</c:v>
                </c:pt>
                <c:pt idx="1218">
                  <c:v>1.6174763789226E-3</c:v>
                </c:pt>
                <c:pt idx="1219">
                  <c:v>1.61800439120943E-3</c:v>
                </c:pt>
                <c:pt idx="1220">
                  <c:v>1.6182537751842699E-3</c:v>
                </c:pt>
                <c:pt idx="1221">
                  <c:v>1.6185862871507201E-3</c:v>
                </c:pt>
                <c:pt idx="1222">
                  <c:v>1.6192513110836399E-3</c:v>
                </c:pt>
                <c:pt idx="1223">
                  <c:v>1.6205813589494601E-3</c:v>
                </c:pt>
                <c:pt idx="1224">
                  <c:v>1.6220335434639799E-3</c:v>
                </c:pt>
                <c:pt idx="1225">
                  <c:v>1.6236574157150901E-3</c:v>
                </c:pt>
                <c:pt idx="1226">
                  <c:v>1.62529251428771E-3</c:v>
                </c:pt>
                <c:pt idx="1227">
                  <c:v>1.6271658449984699E-3</c:v>
                </c:pt>
                <c:pt idx="1228">
                  <c:v>1.62856148485367E-3</c:v>
                </c:pt>
                <c:pt idx="1229">
                  <c:v>1.6293571892905701E-3</c:v>
                </c:pt>
                <c:pt idx="1230">
                  <c:v>1.63036759636024E-3</c:v>
                </c:pt>
                <c:pt idx="1231">
                  <c:v>1.63085910401907E-3</c:v>
                </c:pt>
                <c:pt idx="1232">
                  <c:v>1.6314272972077801E-3</c:v>
                </c:pt>
                <c:pt idx="1233">
                  <c:v>1.6315257437298199E-3</c:v>
                </c:pt>
                <c:pt idx="1234">
                  <c:v>1.63172263677391E-3</c:v>
                </c:pt>
                <c:pt idx="1235">
                  <c:v>1.63211642286209E-3</c:v>
                </c:pt>
                <c:pt idx="1236">
                  <c:v>1.6321645192605601E-3</c:v>
                </c:pt>
                <c:pt idx="1237">
                  <c:v>1.6322607120574999E-3</c:v>
                </c:pt>
                <c:pt idx="1238">
                  <c:v>1.63236648537366E-3</c:v>
                </c:pt>
                <c:pt idx="1239">
                  <c:v>1.6325048030155201E-3</c:v>
                </c:pt>
                <c:pt idx="1240">
                  <c:v>1.6326449239217301E-3</c:v>
                </c:pt>
                <c:pt idx="1241">
                  <c:v>1.6327321362818001E-3</c:v>
                </c:pt>
                <c:pt idx="1242">
                  <c:v>1.6328382091491201E-3</c:v>
                </c:pt>
                <c:pt idx="1243">
                  <c:v>1.6329006958044801E-3</c:v>
                </c:pt>
                <c:pt idx="1244">
                  <c:v>1.6329944605625001E-3</c:v>
                </c:pt>
                <c:pt idx="1245">
                  <c:v>1.63305389704865E-3</c:v>
                </c:pt>
                <c:pt idx="1246">
                  <c:v>1.6331225522710699E-3</c:v>
                </c:pt>
                <c:pt idx="1247">
                  <c:v>1.63319298675058E-3</c:v>
                </c:pt>
                <c:pt idx="1248">
                  <c:v>1.6332604063294799E-3</c:v>
                </c:pt>
                <c:pt idx="1249">
                  <c:v>1.63334433735654E-3</c:v>
                </c:pt>
                <c:pt idx="1250">
                  <c:v>1.6334087534347599E-3</c:v>
                </c:pt>
                <c:pt idx="1251">
                  <c:v>1.6334660778778199E-3</c:v>
                </c:pt>
                <c:pt idx="1252">
                  <c:v>1.63352892718705E-3</c:v>
                </c:pt>
                <c:pt idx="1253">
                  <c:v>1.63358856920074E-3</c:v>
                </c:pt>
                <c:pt idx="1254">
                  <c:v>1.63367073151136E-3</c:v>
                </c:pt>
                <c:pt idx="1255">
                  <c:v>1.6337565412474101E-3</c:v>
                </c:pt>
                <c:pt idx="1256">
                  <c:v>1.6338853507320201E-3</c:v>
                </c:pt>
                <c:pt idx="1257">
                  <c:v>1.6340194740629599E-3</c:v>
                </c:pt>
                <c:pt idx="1258">
                  <c:v>1.6341869970811699E-3</c:v>
                </c:pt>
                <c:pt idx="1259">
                  <c:v>1.63427227669013E-3</c:v>
                </c:pt>
                <c:pt idx="1260">
                  <c:v>1.6342821752161701E-3</c:v>
                </c:pt>
                <c:pt idx="1261">
                  <c:v>1.6342920737422099E-3</c:v>
                </c:pt>
                <c:pt idx="1262">
                  <c:v>1.63430197226825E-3</c:v>
                </c:pt>
                <c:pt idx="1263">
                  <c:v>1.63431187079429E-3</c:v>
                </c:pt>
                <c:pt idx="1264">
                  <c:v>1.6343217693203301E-3</c:v>
                </c:pt>
                <c:pt idx="1265">
                  <c:v>1.6343316678463699E-3</c:v>
                </c:pt>
                <c:pt idx="1266">
                  <c:v>1.63434156637241E-3</c:v>
                </c:pt>
                <c:pt idx="1267">
                  <c:v>1.6343659319749801E-3</c:v>
                </c:pt>
                <c:pt idx="1268">
                  <c:v>1.6344146631801001E-3</c:v>
                </c:pt>
                <c:pt idx="1269">
                  <c:v>1.63450101916412E-3</c:v>
                </c:pt>
                <c:pt idx="1270">
                  <c:v>1.63459142655158E-3</c:v>
                </c:pt>
                <c:pt idx="1271">
                  <c:v>1.6347722413265001E-3</c:v>
                </c:pt>
                <c:pt idx="1272">
                  <c:v>1.6349415717023599E-3</c:v>
                </c:pt>
                <c:pt idx="1273">
                  <c:v>1.63524539979316E-3</c:v>
                </c:pt>
                <c:pt idx="1274">
                  <c:v>1.6355260323985699E-3</c:v>
                </c:pt>
                <c:pt idx="1275">
                  <c:v>1.63581540116326E-3</c:v>
                </c:pt>
                <c:pt idx="1276">
                  <c:v>1.6360893933164201E-3</c:v>
                </c:pt>
                <c:pt idx="1277">
                  <c:v>1.6365206505576299E-3</c:v>
                </c:pt>
                <c:pt idx="1278">
                  <c:v>1.6369295205408501E-3</c:v>
                </c:pt>
                <c:pt idx="1279">
                  <c:v>1.6373639846846101E-3</c:v>
                </c:pt>
                <c:pt idx="1280">
                  <c:v>1.63793923738467E-3</c:v>
                </c:pt>
                <c:pt idx="1281">
                  <c:v>1.63857085364412E-3</c:v>
                </c:pt>
                <c:pt idx="1282">
                  <c:v>1.6394773716485499E-3</c:v>
                </c:pt>
                <c:pt idx="1283">
                  <c:v>1.6405204266802299E-3</c:v>
                </c:pt>
                <c:pt idx="1284">
                  <c:v>1.6407811904381501E-3</c:v>
                </c:pt>
                <c:pt idx="1285">
                  <c:v>1.64130271795399E-3</c:v>
                </c:pt>
                <c:pt idx="1286">
                  <c:v>1.6423716391298299E-3</c:v>
                </c:pt>
                <c:pt idx="1287">
                  <c:v>1.6424022974391001E-3</c:v>
                </c:pt>
                <c:pt idx="1288">
                  <c:v>1.6424329557483601E-3</c:v>
                </c:pt>
                <c:pt idx="1289">
                  <c:v>1.6424636140576199E-3</c:v>
                </c:pt>
                <c:pt idx="1290">
                  <c:v>1.6424942723668901E-3</c:v>
                </c:pt>
                <c:pt idx="1291">
                  <c:v>1.6425249306761501E-3</c:v>
                </c:pt>
                <c:pt idx="1292">
                  <c:v>1.6425555889854201E-3</c:v>
                </c:pt>
                <c:pt idx="1293">
                  <c:v>1.6425862472946801E-3</c:v>
                </c:pt>
                <c:pt idx="1294">
                  <c:v>1.6427931764479899E-3</c:v>
                </c:pt>
                <c:pt idx="1295">
                  <c:v>1.6430832712855099E-3</c:v>
                </c:pt>
                <c:pt idx="1296">
                  <c:v>1.6432798545741301E-3</c:v>
                </c:pt>
                <c:pt idx="1297">
                  <c:v>1.64345690558429E-3</c:v>
                </c:pt>
                <c:pt idx="1298">
                  <c:v>1.64365309549333E-3</c:v>
                </c:pt>
                <c:pt idx="1299">
                  <c:v>1.64385109777668E-3</c:v>
                </c:pt>
                <c:pt idx="1300">
                  <c:v>1.6440668414117901E-3</c:v>
                </c:pt>
                <c:pt idx="1301">
                  <c:v>1.6444983286820101E-3</c:v>
                </c:pt>
                <c:pt idx="1302">
                  <c:v>1.6452209448071301E-3</c:v>
                </c:pt>
                <c:pt idx="1303">
                  <c:v>1.6457031808889901E-3</c:v>
                </c:pt>
                <c:pt idx="1304">
                  <c:v>1.6462287366557501E-3</c:v>
                </c:pt>
                <c:pt idx="1305">
                  <c:v>1.64682295082753E-3</c:v>
                </c:pt>
                <c:pt idx="1306">
                  <c:v>1.64762430141914E-3</c:v>
                </c:pt>
                <c:pt idx="1307">
                  <c:v>1.6487662445113301E-3</c:v>
                </c:pt>
                <c:pt idx="1308">
                  <c:v>1.6502642297050599E-3</c:v>
                </c:pt>
                <c:pt idx="1309">
                  <c:v>1.6519353603587799E-3</c:v>
                </c:pt>
                <c:pt idx="1310">
                  <c:v>1.65372305813844E-3</c:v>
                </c:pt>
                <c:pt idx="1311">
                  <c:v>1.6549021177312199E-3</c:v>
                </c:pt>
                <c:pt idx="1312">
                  <c:v>1.6553155141521201E-3</c:v>
                </c:pt>
                <c:pt idx="1313">
                  <c:v>1.65572891057301E-3</c:v>
                </c:pt>
                <c:pt idx="1314">
                  <c:v>1.6561423069939101E-3</c:v>
                </c:pt>
                <c:pt idx="1315">
                  <c:v>1.65655570341481E-3</c:v>
                </c:pt>
                <c:pt idx="1316">
                  <c:v>1.6569690998357099E-3</c:v>
                </c:pt>
                <c:pt idx="1317">
                  <c:v>1.65738249625661E-3</c:v>
                </c:pt>
                <c:pt idx="1318">
                  <c:v>1.6577958926775099E-3</c:v>
                </c:pt>
                <c:pt idx="1319">
                  <c:v>1.65825537003107E-3</c:v>
                </c:pt>
                <c:pt idx="1320">
                  <c:v>1.65886800650248E-3</c:v>
                </c:pt>
                <c:pt idx="1321">
                  <c:v>1.6592316564085999E-3</c:v>
                </c:pt>
                <c:pt idx="1322">
                  <c:v>1.65928746581869E-3</c:v>
                </c:pt>
                <c:pt idx="1323">
                  <c:v>1.6593990846388599E-3</c:v>
                </c:pt>
                <c:pt idx="1324">
                  <c:v>1.65962232227921E-3</c:v>
                </c:pt>
                <c:pt idx="1325">
                  <c:v>1.6596552714830801E-3</c:v>
                </c:pt>
                <c:pt idx="1326">
                  <c:v>1.65972116989083E-3</c:v>
                </c:pt>
                <c:pt idx="1327">
                  <c:v>1.6598182110909301E-3</c:v>
                </c:pt>
                <c:pt idx="1328">
                  <c:v>1.6599275957984399E-3</c:v>
                </c:pt>
                <c:pt idx="1329">
                  <c:v>1.6600778404853201E-3</c:v>
                </c:pt>
                <c:pt idx="1330">
                  <c:v>1.66016081790123E-3</c:v>
                </c:pt>
                <c:pt idx="1331">
                  <c:v>1.6602702536341401E-3</c:v>
                </c:pt>
                <c:pt idx="1332">
                  <c:v>1.66033505879273E-3</c:v>
                </c:pt>
                <c:pt idx="1333">
                  <c:v>1.66041956459735E-3</c:v>
                </c:pt>
                <c:pt idx="1334">
                  <c:v>1.66048135178264E-3</c:v>
                </c:pt>
                <c:pt idx="1335">
                  <c:v>1.6605539277526999E-3</c:v>
                </c:pt>
                <c:pt idx="1336">
                  <c:v>1.66062182225462E-3</c:v>
                </c:pt>
                <c:pt idx="1337">
                  <c:v>1.6606845603794199E-3</c:v>
                </c:pt>
                <c:pt idx="1338">
                  <c:v>1.6607149031705099E-3</c:v>
                </c:pt>
                <c:pt idx="1339">
                  <c:v>1.6607452459616E-3</c:v>
                </c:pt>
                <c:pt idx="1340">
                  <c:v>1.66077558875268E-3</c:v>
                </c:pt>
                <c:pt idx="1341">
                  <c:v>1.6608059315437701E-3</c:v>
                </c:pt>
                <c:pt idx="1342">
                  <c:v>1.6608362743348499E-3</c:v>
                </c:pt>
                <c:pt idx="1343">
                  <c:v>1.66086661712594E-3</c:v>
                </c:pt>
                <c:pt idx="1344">
                  <c:v>1.66089695991702E-3</c:v>
                </c:pt>
                <c:pt idx="1345">
                  <c:v>1.66096319625963E-3</c:v>
                </c:pt>
                <c:pt idx="1346">
                  <c:v>1.6610245538584501E-3</c:v>
                </c:pt>
                <c:pt idx="1347">
                  <c:v>1.6610954323920801E-3</c:v>
                </c:pt>
                <c:pt idx="1348">
                  <c:v>1.6611834901299901E-3</c:v>
                </c:pt>
                <c:pt idx="1349">
                  <c:v>1.6612070461573601E-3</c:v>
                </c:pt>
                <c:pt idx="1350">
                  <c:v>1.66124742791857E-3</c:v>
                </c:pt>
                <c:pt idx="1351">
                  <c:v>1.66130127026684E-3</c:v>
                </c:pt>
                <c:pt idx="1352">
                  <c:v>1.6614089549633799E-3</c:v>
                </c:pt>
                <c:pt idx="1353">
                  <c:v>1.66158683099118E-3</c:v>
                </c:pt>
                <c:pt idx="1354">
                  <c:v>1.6617621163325599E-3</c:v>
                </c:pt>
                <c:pt idx="1355">
                  <c:v>1.6617727535057801E-3</c:v>
                </c:pt>
                <c:pt idx="1356">
                  <c:v>1.661783390679E-3</c:v>
                </c:pt>
                <c:pt idx="1357">
                  <c:v>1.66179402785222E-3</c:v>
                </c:pt>
                <c:pt idx="1358">
                  <c:v>1.6618046650254299E-3</c:v>
                </c:pt>
                <c:pt idx="1359">
                  <c:v>1.6618153021986501E-3</c:v>
                </c:pt>
                <c:pt idx="1360">
                  <c:v>1.66182593937187E-3</c:v>
                </c:pt>
                <c:pt idx="1361">
                  <c:v>1.66183657654508E-3</c:v>
                </c:pt>
                <c:pt idx="1362">
                  <c:v>1.6618784932501201E-3</c:v>
                </c:pt>
                <c:pt idx="1363">
                  <c:v>1.6619623266602001E-3</c:v>
                </c:pt>
                <c:pt idx="1364">
                  <c:v>1.66208714657558E-3</c:v>
                </c:pt>
                <c:pt idx="1365">
                  <c:v>1.6622501622373699E-3</c:v>
                </c:pt>
                <c:pt idx="1366">
                  <c:v>1.6624150400080301E-3</c:v>
                </c:pt>
                <c:pt idx="1367">
                  <c:v>1.6627173796632201E-3</c:v>
                </c:pt>
                <c:pt idx="1368">
                  <c:v>1.66299372136375E-3</c:v>
                </c:pt>
                <c:pt idx="1369">
                  <c:v>1.6632789021144301E-3</c:v>
                </c:pt>
                <c:pt idx="1370">
                  <c:v>1.66355455401446E-3</c:v>
                </c:pt>
                <c:pt idx="1371">
                  <c:v>1.66399889975994E-3</c:v>
                </c:pt>
                <c:pt idx="1372">
                  <c:v>1.66445129062933E-3</c:v>
                </c:pt>
                <c:pt idx="1373">
                  <c:v>1.66487507018769E-3</c:v>
                </c:pt>
                <c:pt idx="1374">
                  <c:v>1.6654204205471699E-3</c:v>
                </c:pt>
                <c:pt idx="1375">
                  <c:v>1.66605366948192E-3</c:v>
                </c:pt>
                <c:pt idx="1376">
                  <c:v>1.6670248493776099E-3</c:v>
                </c:pt>
                <c:pt idx="1377">
                  <c:v>1.6679929578344E-3</c:v>
                </c:pt>
                <c:pt idx="1378">
                  <c:v>1.6696610693302499E-3</c:v>
                </c:pt>
                <c:pt idx="1379">
                  <c:v>1.66985538006659E-3</c:v>
                </c:pt>
                <c:pt idx="1380">
                  <c:v>1.6701384935820999E-3</c:v>
                </c:pt>
                <c:pt idx="1381">
                  <c:v>1.67036047014245E-3</c:v>
                </c:pt>
                <c:pt idx="1382">
                  <c:v>1.6705986955579E-3</c:v>
                </c:pt>
                <c:pt idx="1383">
                  <c:v>1.67074845626014E-3</c:v>
                </c:pt>
                <c:pt idx="1384">
                  <c:v>1.67091434780672E-3</c:v>
                </c:pt>
                <c:pt idx="1385">
                  <c:v>1.6711122192057E-3</c:v>
                </c:pt>
                <c:pt idx="1386">
                  <c:v>1.6712622914222899E-3</c:v>
                </c:pt>
                <c:pt idx="1387">
                  <c:v>1.67146496288334E-3</c:v>
                </c:pt>
                <c:pt idx="1388">
                  <c:v>1.67187030580543E-3</c:v>
                </c:pt>
                <c:pt idx="1389">
                  <c:v>1.6725478454563199E-3</c:v>
                </c:pt>
                <c:pt idx="1390">
                  <c:v>1.6731402809184101E-3</c:v>
                </c:pt>
                <c:pt idx="1391">
                  <c:v>1.67329291502355E-3</c:v>
                </c:pt>
                <c:pt idx="1392">
                  <c:v>1.6735981832338199E-3</c:v>
                </c:pt>
                <c:pt idx="1393">
                  <c:v>1.6742087196543599E-3</c:v>
                </c:pt>
                <c:pt idx="1394">
                  <c:v>1.6754297924954299E-3</c:v>
                </c:pt>
                <c:pt idx="1395">
                  <c:v>1.67693293858661E-3</c:v>
                </c:pt>
                <c:pt idx="1396">
                  <c:v>1.67849869726667E-3</c:v>
                </c:pt>
                <c:pt idx="1397">
                  <c:v>1.68017571039803E-3</c:v>
                </c:pt>
                <c:pt idx="1398">
                  <c:v>1.6819867864940499E-3</c:v>
                </c:pt>
                <c:pt idx="1399">
                  <c:v>1.6833299874410999E-3</c:v>
                </c:pt>
                <c:pt idx="1400">
                  <c:v>1.6845382418515099E-3</c:v>
                </c:pt>
                <c:pt idx="1401">
                  <c:v>1.68501466881433E-3</c:v>
                </c:pt>
                <c:pt idx="1402">
                  <c:v>1.6855663863022401E-3</c:v>
                </c:pt>
                <c:pt idx="1403">
                  <c:v>1.6861552795017999E-3</c:v>
                </c:pt>
                <c:pt idx="1404">
                  <c:v>1.6865609222643601E-3</c:v>
                </c:pt>
                <c:pt idx="1405">
                  <c:v>1.6870501246551799E-3</c:v>
                </c:pt>
                <c:pt idx="1406">
                  <c:v>1.6871104843574499E-3</c:v>
                </c:pt>
                <c:pt idx="1407">
                  <c:v>1.6872312037620001E-3</c:v>
                </c:pt>
                <c:pt idx="1408">
                  <c:v>1.6872576176380899E-3</c:v>
                </c:pt>
                <c:pt idx="1409">
                  <c:v>1.68731044539027E-3</c:v>
                </c:pt>
                <c:pt idx="1410">
                  <c:v>1.68741610089464E-3</c:v>
                </c:pt>
                <c:pt idx="1411">
                  <c:v>1.6875826759142601E-3</c:v>
                </c:pt>
                <c:pt idx="1412">
                  <c:v>1.68766973824713E-3</c:v>
                </c:pt>
                <c:pt idx="1413">
                  <c:v>1.68779027196261E-3</c:v>
                </c:pt>
                <c:pt idx="1414">
                  <c:v>1.6878656125729099E-3</c:v>
                </c:pt>
                <c:pt idx="1415">
                  <c:v>1.6879440468493699E-3</c:v>
                </c:pt>
                <c:pt idx="1416">
                  <c:v>1.6880099292006399E-3</c:v>
                </c:pt>
                <c:pt idx="1417">
                  <c:v>1.6880847361361001E-3</c:v>
                </c:pt>
                <c:pt idx="1418">
                  <c:v>1.6881665556162499E-3</c:v>
                </c:pt>
                <c:pt idx="1419">
                  <c:v>1.68824061144166E-3</c:v>
                </c:pt>
                <c:pt idx="1420">
                  <c:v>1.6883053011283E-3</c:v>
                </c:pt>
                <c:pt idx="1421">
                  <c:v>1.68836265293533E-3</c:v>
                </c:pt>
                <c:pt idx="1422">
                  <c:v>1.6884220016318799E-3</c:v>
                </c:pt>
                <c:pt idx="1423">
                  <c:v>1.6884808859348899E-3</c:v>
                </c:pt>
                <c:pt idx="1424">
                  <c:v>1.6885422789669801E-3</c:v>
                </c:pt>
                <c:pt idx="1425">
                  <c:v>1.68860757254453E-3</c:v>
                </c:pt>
                <c:pt idx="1426">
                  <c:v>1.6886913612746701E-3</c:v>
                </c:pt>
                <c:pt idx="1427">
                  <c:v>1.68879787784617E-3</c:v>
                </c:pt>
                <c:pt idx="1428">
                  <c:v>1.68892271646575E-3</c:v>
                </c:pt>
                <c:pt idx="1429">
                  <c:v>1.68909385915748E-3</c:v>
                </c:pt>
                <c:pt idx="1430">
                  <c:v>1.6892608727622799E-3</c:v>
                </c:pt>
                <c:pt idx="1431">
                  <c:v>1.68927284873892E-3</c:v>
                </c:pt>
                <c:pt idx="1432">
                  <c:v>1.68928482471556E-3</c:v>
                </c:pt>
                <c:pt idx="1433">
                  <c:v>1.6892968006921999E-3</c:v>
                </c:pt>
                <c:pt idx="1434">
                  <c:v>1.68930877666884E-3</c:v>
                </c:pt>
                <c:pt idx="1435">
                  <c:v>1.68932075264548E-3</c:v>
                </c:pt>
                <c:pt idx="1436">
                  <c:v>1.6893327286221201E-3</c:v>
                </c:pt>
                <c:pt idx="1437">
                  <c:v>1.6893447045987599E-3</c:v>
                </c:pt>
                <c:pt idx="1438">
                  <c:v>1.68939095664647E-3</c:v>
                </c:pt>
                <c:pt idx="1439">
                  <c:v>1.68948346074189E-3</c:v>
                </c:pt>
                <c:pt idx="1440">
                  <c:v>1.6895734446203401E-3</c:v>
                </c:pt>
                <c:pt idx="1441">
                  <c:v>1.68975341237725E-3</c:v>
                </c:pt>
                <c:pt idx="1442">
                  <c:v>1.68992540365344E-3</c:v>
                </c:pt>
                <c:pt idx="1443">
                  <c:v>1.6902208187515599E-3</c:v>
                </c:pt>
                <c:pt idx="1444">
                  <c:v>1.6905046876314199E-3</c:v>
                </c:pt>
                <c:pt idx="1445">
                  <c:v>1.69079018900446E-3</c:v>
                </c:pt>
                <c:pt idx="1446">
                  <c:v>1.69106406154436E-3</c:v>
                </c:pt>
                <c:pt idx="1447">
                  <c:v>1.6914791453070701E-3</c:v>
                </c:pt>
                <c:pt idx="1448">
                  <c:v>1.69186983916672E-3</c:v>
                </c:pt>
                <c:pt idx="1449">
                  <c:v>1.6923022121064901E-3</c:v>
                </c:pt>
                <c:pt idx="1450">
                  <c:v>1.6929663406614599E-3</c:v>
                </c:pt>
                <c:pt idx="1451">
                  <c:v>1.6935697953316699E-3</c:v>
                </c:pt>
                <c:pt idx="1452">
                  <c:v>1.69449643924063E-3</c:v>
                </c:pt>
                <c:pt idx="1453">
                  <c:v>1.6955796321327301E-3</c:v>
                </c:pt>
                <c:pt idx="1454">
                  <c:v>1.69584361891338E-3</c:v>
                </c:pt>
                <c:pt idx="1455">
                  <c:v>1.6963715924746699E-3</c:v>
                </c:pt>
                <c:pt idx="1456">
                  <c:v>1.69742753959725E-3</c:v>
                </c:pt>
                <c:pt idx="1457">
                  <c:v>1.69746681481716E-3</c:v>
                </c:pt>
                <c:pt idx="1458">
                  <c:v>1.69750244305237E-3</c:v>
                </c:pt>
                <c:pt idx="1459">
                  <c:v>1.69753807128757E-3</c:v>
                </c:pt>
                <c:pt idx="1460">
                  <c:v>1.6975736995227799E-3</c:v>
                </c:pt>
                <c:pt idx="1461">
                  <c:v>1.6976093277579899E-3</c:v>
                </c:pt>
                <c:pt idx="1462">
                  <c:v>1.6976449559931901E-3</c:v>
                </c:pt>
                <c:pt idx="1463">
                  <c:v>1.6976805842284001E-3</c:v>
                </c:pt>
                <c:pt idx="1464">
                  <c:v>1.69771621246361E-3</c:v>
                </c:pt>
                <c:pt idx="1465">
                  <c:v>1.69796757387105E-3</c:v>
                </c:pt>
                <c:pt idx="1466">
                  <c:v>1.69817846330137E-3</c:v>
                </c:pt>
                <c:pt idx="1467">
                  <c:v>1.6983570321049599E-3</c:v>
                </c:pt>
                <c:pt idx="1468">
                  <c:v>1.69856867842282E-3</c:v>
                </c:pt>
                <c:pt idx="1469">
                  <c:v>1.69873272831284E-3</c:v>
                </c:pt>
                <c:pt idx="1470">
                  <c:v>1.69892268687169E-3</c:v>
                </c:pt>
                <c:pt idx="1471">
                  <c:v>1.6993026039893899E-3</c:v>
                </c:pt>
                <c:pt idx="1472">
                  <c:v>1.6998012548058901E-3</c:v>
                </c:pt>
                <c:pt idx="1473">
                  <c:v>1.7003862486645301E-3</c:v>
                </c:pt>
                <c:pt idx="1474">
                  <c:v>1.7006889739375401E-3</c:v>
                </c:pt>
                <c:pt idx="1475">
                  <c:v>1.7010926076348901E-3</c:v>
                </c:pt>
                <c:pt idx="1476">
                  <c:v>1.7017574627301499E-3</c:v>
                </c:pt>
                <c:pt idx="1477">
                  <c:v>1.70308717292069E-3</c:v>
                </c:pt>
                <c:pt idx="1478">
                  <c:v>1.7045347193994499E-3</c:v>
                </c:pt>
                <c:pt idx="1479">
                  <c:v>1.7061645622681099E-3</c:v>
                </c:pt>
                <c:pt idx="1480">
                  <c:v>1.7078001751906001E-3</c:v>
                </c:pt>
                <c:pt idx="1481">
                  <c:v>1.7096782969347401E-3</c:v>
                </c:pt>
                <c:pt idx="1482">
                  <c:v>1.7110644933541E-3</c:v>
                </c:pt>
                <c:pt idx="1483">
                  <c:v>1.71239594548892E-3</c:v>
                </c:pt>
                <c:pt idx="1484">
                  <c:v>1.71255545579585E-3</c:v>
                </c:pt>
                <c:pt idx="1485">
                  <c:v>1.71271496610277E-3</c:v>
                </c:pt>
                <c:pt idx="1486">
                  <c:v>1.7128744764097E-3</c:v>
                </c:pt>
                <c:pt idx="1487">
                  <c:v>1.71303398671662E-3</c:v>
                </c:pt>
                <c:pt idx="1488">
                  <c:v>1.7131934970235499E-3</c:v>
                </c:pt>
                <c:pt idx="1489">
                  <c:v>1.7133530073304699E-3</c:v>
                </c:pt>
                <c:pt idx="1490">
                  <c:v>1.7135125176373999E-3</c:v>
                </c:pt>
                <c:pt idx="1491">
                  <c:v>1.71389132990617E-3</c:v>
                </c:pt>
                <c:pt idx="1492">
                  <c:v>1.7143476477969699E-3</c:v>
                </c:pt>
                <c:pt idx="1493">
                  <c:v>1.7144097732594899E-3</c:v>
                </c:pt>
                <c:pt idx="1494">
                  <c:v>1.71453402418454E-3</c:v>
                </c:pt>
                <c:pt idx="1495">
                  <c:v>1.7145650869158E-3</c:v>
                </c:pt>
                <c:pt idx="1496">
                  <c:v>1.71462721237833E-3</c:v>
                </c:pt>
                <c:pt idx="1497">
                  <c:v>1.7147514633033701E-3</c:v>
                </c:pt>
                <c:pt idx="1498">
                  <c:v>1.71489716189959E-3</c:v>
                </c:pt>
                <c:pt idx="1499">
                  <c:v>1.7150304825349499E-3</c:v>
                </c:pt>
                <c:pt idx="1500">
                  <c:v>1.7151346303210799E-3</c:v>
                </c:pt>
                <c:pt idx="1501">
                  <c:v>1.7152287393102301E-3</c:v>
                </c:pt>
                <c:pt idx="1502">
                  <c:v>1.7153307111476999E-3</c:v>
                </c:pt>
                <c:pt idx="1503">
                  <c:v>1.71540379631873E-3</c:v>
                </c:pt>
                <c:pt idx="1504">
                  <c:v>1.7154813706738001E-3</c:v>
                </c:pt>
                <c:pt idx="1505">
                  <c:v>1.71554395977453E-3</c:v>
                </c:pt>
                <c:pt idx="1506">
                  <c:v>1.7156139354792799E-3</c:v>
                </c:pt>
                <c:pt idx="1507">
                  <c:v>1.71571594646327E-3</c:v>
                </c:pt>
                <c:pt idx="1508">
                  <c:v>1.7157373382585099E-3</c:v>
                </c:pt>
                <c:pt idx="1509">
                  <c:v>1.71575873005375E-3</c:v>
                </c:pt>
                <c:pt idx="1510">
                  <c:v>1.7157801218489999E-3</c:v>
                </c:pt>
                <c:pt idx="1511">
                  <c:v>1.7158015136442401E-3</c:v>
                </c:pt>
                <c:pt idx="1512">
                  <c:v>1.71582290543948E-3</c:v>
                </c:pt>
                <c:pt idx="1513">
                  <c:v>1.7158442972347301E-3</c:v>
                </c:pt>
                <c:pt idx="1514">
                  <c:v>1.71586568902997E-3</c:v>
                </c:pt>
                <c:pt idx="1515">
                  <c:v>1.71592480339219E-3</c:v>
                </c:pt>
                <c:pt idx="1516">
                  <c:v>1.7159895609977201E-3</c:v>
                </c:pt>
                <c:pt idx="1517">
                  <c:v>1.71605111219162E-3</c:v>
                </c:pt>
                <c:pt idx="1518">
                  <c:v>1.71612564792742E-3</c:v>
                </c:pt>
                <c:pt idx="1519">
                  <c:v>1.7162154164008299E-3</c:v>
                </c:pt>
                <c:pt idx="1520">
                  <c:v>1.71622577364737E-3</c:v>
                </c:pt>
                <c:pt idx="1521">
                  <c:v>1.71623613089391E-3</c:v>
                </c:pt>
                <c:pt idx="1522">
                  <c:v>1.71624648814045E-3</c:v>
                </c:pt>
                <c:pt idx="1523">
                  <c:v>1.71625684538698E-3</c:v>
                </c:pt>
                <c:pt idx="1524">
                  <c:v>1.71626720263352E-3</c:v>
                </c:pt>
                <c:pt idx="1525">
                  <c:v>1.7162775598800601E-3</c:v>
                </c:pt>
                <c:pt idx="1526">
                  <c:v>1.7162879171266001E-3</c:v>
                </c:pt>
                <c:pt idx="1527">
                  <c:v>1.71634382130068E-3</c:v>
                </c:pt>
                <c:pt idx="1528">
                  <c:v>1.71636815459074E-3</c:v>
                </c:pt>
                <c:pt idx="1529">
                  <c:v>1.7163924878808E-3</c:v>
                </c:pt>
                <c:pt idx="1530">
                  <c:v>1.7164168211708599E-3</c:v>
                </c:pt>
                <c:pt idx="1531">
                  <c:v>1.7164411544609199E-3</c:v>
                </c:pt>
                <c:pt idx="1532">
                  <c:v>1.7164654877509799E-3</c:v>
                </c:pt>
                <c:pt idx="1533">
                  <c:v>1.7164898210410399E-3</c:v>
                </c:pt>
                <c:pt idx="1534">
                  <c:v>1.7165141543310899E-3</c:v>
                </c:pt>
                <c:pt idx="1535">
                  <c:v>1.71657005850518E-3</c:v>
                </c:pt>
                <c:pt idx="1536">
                  <c:v>1.71668186685335E-3</c:v>
                </c:pt>
                <c:pt idx="1537">
                  <c:v>1.71676552357307E-3</c:v>
                </c:pt>
                <c:pt idx="1538">
                  <c:v>1.71677361536888E-3</c:v>
                </c:pt>
                <c:pt idx="1539">
                  <c:v>1.71678170716468E-3</c:v>
                </c:pt>
                <c:pt idx="1540">
                  <c:v>1.71678979896049E-3</c:v>
                </c:pt>
                <c:pt idx="1541">
                  <c:v>1.7167978907563E-3</c:v>
                </c:pt>
                <c:pt idx="1542">
                  <c:v>1.7168059825521001E-3</c:v>
                </c:pt>
                <c:pt idx="1543">
                  <c:v>1.7168140743479101E-3</c:v>
                </c:pt>
                <c:pt idx="1544">
                  <c:v>1.7168221661437201E-3</c:v>
                </c:pt>
                <c:pt idx="1545">
                  <c:v>1.7168500517169599E-3</c:v>
                </c:pt>
                <c:pt idx="1546">
                  <c:v>1.7169058228634401E-3</c:v>
                </c:pt>
                <c:pt idx="1547">
                  <c:v>1.7169825896386601E-3</c:v>
                </c:pt>
                <c:pt idx="1548">
                  <c:v>1.7170661076644201E-3</c:v>
                </c:pt>
                <c:pt idx="1549">
                  <c:v>1.7172331437159301E-3</c:v>
                </c:pt>
                <c:pt idx="1550">
                  <c:v>1.7173999666131401E-3</c:v>
                </c:pt>
                <c:pt idx="1551">
                  <c:v>1.7177067406199801E-3</c:v>
                </c:pt>
                <c:pt idx="1552">
                  <c:v>1.71798377999766E-3</c:v>
                </c:pt>
                <c:pt idx="1553">
                  <c:v>1.7182819358276199E-3</c:v>
                </c:pt>
                <c:pt idx="1554">
                  <c:v>1.71855218861915E-3</c:v>
                </c:pt>
                <c:pt idx="1555">
                  <c:v>1.71898191381171E-3</c:v>
                </c:pt>
                <c:pt idx="1556">
                  <c:v>1.71938463285678E-3</c:v>
                </c:pt>
                <c:pt idx="1557">
                  <c:v>1.7198227290450899E-3</c:v>
                </c:pt>
                <c:pt idx="1558">
                  <c:v>1.7204137675740101E-3</c:v>
                </c:pt>
                <c:pt idx="1559">
                  <c:v>1.72104803077137E-3</c:v>
                </c:pt>
                <c:pt idx="1560">
                  <c:v>1.72195083298213E-3</c:v>
                </c:pt>
                <c:pt idx="1561">
                  <c:v>1.72301997037084E-3</c:v>
                </c:pt>
                <c:pt idx="1562">
                  <c:v>1.7251097073508E-3</c:v>
                </c:pt>
                <c:pt idx="1563">
                  <c:v>1.7251292801606199E-3</c:v>
                </c:pt>
                <c:pt idx="1564">
                  <c:v>1.72516842578026E-3</c:v>
                </c:pt>
                <c:pt idx="1565">
                  <c:v>1.7252467170195301E-3</c:v>
                </c:pt>
                <c:pt idx="1566">
                  <c:v>1.7253976418451101E-3</c:v>
                </c:pt>
                <c:pt idx="1567">
                  <c:v>1.72558376892875E-3</c:v>
                </c:pt>
                <c:pt idx="1568">
                  <c:v>1.7257822038426801E-3</c:v>
                </c:pt>
                <c:pt idx="1569">
                  <c:v>1.72597248217623E-3</c:v>
                </c:pt>
                <c:pt idx="1570">
                  <c:v>1.7261507093414799E-3</c:v>
                </c:pt>
                <c:pt idx="1571">
                  <c:v>1.72633758629646E-3</c:v>
                </c:pt>
                <c:pt idx="1572">
                  <c:v>1.7265467456836301E-3</c:v>
                </c:pt>
                <c:pt idx="1573">
                  <c:v>1.72696506445798E-3</c:v>
                </c:pt>
                <c:pt idx="1574">
                  <c:v>1.7277068769295E-3</c:v>
                </c:pt>
                <c:pt idx="1575">
                  <c:v>1.7281960521863401E-3</c:v>
                </c:pt>
                <c:pt idx="1576">
                  <c:v>1.7287232433191701E-3</c:v>
                </c:pt>
                <c:pt idx="1577">
                  <c:v>1.7293065076942401E-3</c:v>
                </c:pt>
                <c:pt idx="1578">
                  <c:v>1.7301535824033199E-3</c:v>
                </c:pt>
                <c:pt idx="1579">
                  <c:v>1.7312389341407801E-3</c:v>
                </c:pt>
                <c:pt idx="1580">
                  <c:v>1.7327385210436201E-3</c:v>
                </c:pt>
                <c:pt idx="1581">
                  <c:v>1.73438792759138E-3</c:v>
                </c:pt>
                <c:pt idx="1582">
                  <c:v>1.7362003858398399E-3</c:v>
                </c:pt>
                <c:pt idx="1583">
                  <c:v>1.7373981993713599E-3</c:v>
                </c:pt>
                <c:pt idx="1584">
                  <c:v>1.73777665700835E-3</c:v>
                </c:pt>
                <c:pt idx="1585">
                  <c:v>1.73815511464534E-3</c:v>
                </c:pt>
                <c:pt idx="1586">
                  <c:v>1.73853357228233E-3</c:v>
                </c:pt>
                <c:pt idx="1587">
                  <c:v>1.7389120299193201E-3</c:v>
                </c:pt>
                <c:pt idx="1588">
                  <c:v>1.7392904875563101E-3</c:v>
                </c:pt>
                <c:pt idx="1589">
                  <c:v>1.7396689451932999E-3</c:v>
                </c:pt>
                <c:pt idx="1590">
                  <c:v>1.7400474028302899E-3</c:v>
                </c:pt>
                <c:pt idx="1591">
                  <c:v>1.74060919842777E-3</c:v>
                </c:pt>
                <c:pt idx="1592">
                  <c:v>1.7412009656909201E-3</c:v>
                </c:pt>
                <c:pt idx="1593">
                  <c:v>1.7415911046855901E-3</c:v>
                </c:pt>
                <c:pt idx="1594">
                  <c:v>1.74207420834337E-3</c:v>
                </c:pt>
                <c:pt idx="1595">
                  <c:v>1.7421156016575201E-3</c:v>
                </c:pt>
                <c:pt idx="1596">
                  <c:v>1.7421983882858201E-3</c:v>
                </c:pt>
                <c:pt idx="1597">
                  <c:v>1.7423639615424299E-3</c:v>
                </c:pt>
                <c:pt idx="1598">
                  <c:v>1.7424942373205699E-3</c:v>
                </c:pt>
                <c:pt idx="1599">
                  <c:v>1.7426312237287199E-3</c:v>
                </c:pt>
                <c:pt idx="1600">
                  <c:v>1.7427293644637E-3</c:v>
                </c:pt>
                <c:pt idx="1601">
                  <c:v>1.7428358241773001E-3</c:v>
                </c:pt>
                <c:pt idx="1602">
                  <c:v>1.74290439144135E-3</c:v>
                </c:pt>
                <c:pt idx="1603">
                  <c:v>1.74299053898007E-3</c:v>
                </c:pt>
                <c:pt idx="1604">
                  <c:v>1.7430468316118599E-3</c:v>
                </c:pt>
                <c:pt idx="1605">
                  <c:v>1.74311139956718E-3</c:v>
                </c:pt>
                <c:pt idx="1606">
                  <c:v>1.7431927689704899E-3</c:v>
                </c:pt>
                <c:pt idx="1607">
                  <c:v>1.7432733231704401E-3</c:v>
                </c:pt>
                <c:pt idx="1608">
                  <c:v>1.74335030309289E-3</c:v>
                </c:pt>
                <c:pt idx="1609">
                  <c:v>1.74340914100568E-3</c:v>
                </c:pt>
                <c:pt idx="1610">
                  <c:v>1.74346743305829E-3</c:v>
                </c:pt>
                <c:pt idx="1611">
                  <c:v>1.74352781554884E-3</c:v>
                </c:pt>
                <c:pt idx="1612">
                  <c:v>1.7435940002910699E-3</c:v>
                </c:pt>
                <c:pt idx="1613">
                  <c:v>1.74368748540195E-3</c:v>
                </c:pt>
                <c:pt idx="1614">
                  <c:v>1.74378506782407E-3</c:v>
                </c:pt>
                <c:pt idx="1615">
                  <c:v>1.74392984372946E-3</c:v>
                </c:pt>
                <c:pt idx="1616">
                  <c:v>1.74409386083799E-3</c:v>
                </c:pt>
                <c:pt idx="1617">
                  <c:v>1.74412064969009E-3</c:v>
                </c:pt>
                <c:pt idx="1618">
                  <c:v>1.7441742273942801E-3</c:v>
                </c:pt>
                <c:pt idx="1619">
                  <c:v>1.74419838519841E-3</c:v>
                </c:pt>
                <c:pt idx="1620">
                  <c:v>1.74422254300253E-3</c:v>
                </c:pt>
                <c:pt idx="1621">
                  <c:v>1.74424670080666E-3</c:v>
                </c:pt>
                <c:pt idx="1622">
                  <c:v>1.7442708586107799E-3</c:v>
                </c:pt>
                <c:pt idx="1623">
                  <c:v>1.7442950164149101E-3</c:v>
                </c:pt>
                <c:pt idx="1624">
                  <c:v>1.7443191742190301E-3</c:v>
                </c:pt>
                <c:pt idx="1625">
                  <c:v>1.74434333202316E-3</c:v>
                </c:pt>
                <c:pt idx="1626">
                  <c:v>1.7443969097273599E-3</c:v>
                </c:pt>
                <c:pt idx="1627">
                  <c:v>1.74447703244293E-3</c:v>
                </c:pt>
                <c:pt idx="1628">
                  <c:v>1.7445643660436E-3</c:v>
                </c:pt>
                <c:pt idx="1629">
                  <c:v>1.74473903324493E-3</c:v>
                </c:pt>
                <c:pt idx="1630">
                  <c:v>1.74490252456704E-3</c:v>
                </c:pt>
                <c:pt idx="1631">
                  <c:v>1.74517547398344E-3</c:v>
                </c:pt>
                <c:pt idx="1632">
                  <c:v>1.74546022811502E-3</c:v>
                </c:pt>
                <c:pt idx="1633">
                  <c:v>1.7457391371431001E-3</c:v>
                </c:pt>
                <c:pt idx="1634">
                  <c:v>1.7460160311569099E-3</c:v>
                </c:pt>
                <c:pt idx="1635">
                  <c:v>1.74641150363303E-3</c:v>
                </c:pt>
                <c:pt idx="1636">
                  <c:v>1.74677983503426E-3</c:v>
                </c:pt>
                <c:pt idx="1637">
                  <c:v>1.74721749829868E-3</c:v>
                </c:pt>
                <c:pt idx="1638">
                  <c:v>1.74781796224975E-3</c:v>
                </c:pt>
                <c:pt idx="1639">
                  <c:v>1.7484836107899699E-3</c:v>
                </c:pt>
                <c:pt idx="1640">
                  <c:v>1.7492818687706801E-3</c:v>
                </c:pt>
                <c:pt idx="1641">
                  <c:v>1.75058201373518E-3</c:v>
                </c:pt>
                <c:pt idx="1642">
                  <c:v>1.75077414443133E-3</c:v>
                </c:pt>
                <c:pt idx="1643">
                  <c:v>1.7511584058236399E-3</c:v>
                </c:pt>
                <c:pt idx="1644">
                  <c:v>1.75192692860825E-3</c:v>
                </c:pt>
                <c:pt idx="1645">
                  <c:v>1.7522721634528999E-3</c:v>
                </c:pt>
                <c:pt idx="1646">
                  <c:v>1.7523682288009799E-3</c:v>
                </c:pt>
                <c:pt idx="1647">
                  <c:v>1.75252460212232E-3</c:v>
                </c:pt>
                <c:pt idx="1648">
                  <c:v>1.75269778044697E-3</c:v>
                </c:pt>
                <c:pt idx="1649">
                  <c:v>1.7529011607856501E-3</c:v>
                </c:pt>
                <c:pt idx="1650">
                  <c:v>1.75309507181114E-3</c:v>
                </c:pt>
                <c:pt idx="1651">
                  <c:v>1.75327343515225E-3</c:v>
                </c:pt>
                <c:pt idx="1652">
                  <c:v>1.75345382424843E-3</c:v>
                </c:pt>
                <c:pt idx="1653">
                  <c:v>1.75364502400522E-3</c:v>
                </c:pt>
                <c:pt idx="1654">
                  <c:v>1.7538755720196799E-3</c:v>
                </c:pt>
                <c:pt idx="1655">
                  <c:v>1.7540901645935001E-3</c:v>
                </c:pt>
                <c:pt idx="1656">
                  <c:v>1.7545193497411401E-3</c:v>
                </c:pt>
                <c:pt idx="1657">
                  <c:v>1.7552589462989201E-3</c:v>
                </c:pt>
                <c:pt idx="1658">
                  <c:v>1.75576586205538E-3</c:v>
                </c:pt>
                <c:pt idx="1659">
                  <c:v>1.75629984375238E-3</c:v>
                </c:pt>
                <c:pt idx="1660">
                  <c:v>1.75687181881668E-3</c:v>
                </c:pt>
                <c:pt idx="1661">
                  <c:v>1.7577950893616699E-3</c:v>
                </c:pt>
                <c:pt idx="1662">
                  <c:v>1.7588597526882401E-3</c:v>
                </c:pt>
                <c:pt idx="1663">
                  <c:v>1.76043189631266E-3</c:v>
                </c:pt>
                <c:pt idx="1664">
                  <c:v>1.7620470112117901E-3</c:v>
                </c:pt>
                <c:pt idx="1665">
                  <c:v>1.7639224148385899E-3</c:v>
                </c:pt>
                <c:pt idx="1666">
                  <c:v>1.7651115336792601E-3</c:v>
                </c:pt>
                <c:pt idx="1667">
                  <c:v>1.76647786918904E-3</c:v>
                </c:pt>
                <c:pt idx="1668">
                  <c:v>1.7667048154132901E-3</c:v>
                </c:pt>
                <c:pt idx="1669">
                  <c:v>1.76693176163753E-3</c:v>
                </c:pt>
                <c:pt idx="1670">
                  <c:v>1.7671587078617701E-3</c:v>
                </c:pt>
                <c:pt idx="1671">
                  <c:v>1.76738565408601E-3</c:v>
                </c:pt>
                <c:pt idx="1672">
                  <c:v>1.7676126003102601E-3</c:v>
                </c:pt>
                <c:pt idx="1673">
                  <c:v>1.7678395465344999E-3</c:v>
                </c:pt>
                <c:pt idx="1674">
                  <c:v>1.7680664927587401E-3</c:v>
                </c:pt>
                <c:pt idx="1675">
                  <c:v>1.7686878359852E-3</c:v>
                </c:pt>
                <c:pt idx="1676">
                  <c:v>1.7690327375827499E-3</c:v>
                </c:pt>
                <c:pt idx="1677">
                  <c:v>1.76949798551527E-3</c:v>
                </c:pt>
                <c:pt idx="1678">
                  <c:v>1.7695702683418601E-3</c:v>
                </c:pt>
                <c:pt idx="1679">
                  <c:v>1.7697148339950401E-3</c:v>
                </c:pt>
                <c:pt idx="1680">
                  <c:v>1.7697408158830301E-3</c:v>
                </c:pt>
                <c:pt idx="1681">
                  <c:v>1.7697927796590199E-3</c:v>
                </c:pt>
                <c:pt idx="1682">
                  <c:v>1.76989670721099E-3</c:v>
                </c:pt>
                <c:pt idx="1683">
                  <c:v>1.7700645471974E-3</c:v>
                </c:pt>
                <c:pt idx="1684">
                  <c:v>1.77015171768899E-3</c:v>
                </c:pt>
                <c:pt idx="1685">
                  <c:v>1.7702716659934001E-3</c:v>
                </c:pt>
                <c:pt idx="1686">
                  <c:v>1.77034606663121E-3</c:v>
                </c:pt>
                <c:pt idx="1687">
                  <c:v>1.7704248566195601E-3</c:v>
                </c:pt>
                <c:pt idx="1688">
                  <c:v>1.7704903328279399E-3</c:v>
                </c:pt>
                <c:pt idx="1689">
                  <c:v>1.7705649280122999E-3</c:v>
                </c:pt>
                <c:pt idx="1690">
                  <c:v>1.7706381675265399E-3</c:v>
                </c:pt>
                <c:pt idx="1691">
                  <c:v>1.7707090011741301E-3</c:v>
                </c:pt>
                <c:pt idx="1692">
                  <c:v>1.7707198803975899E-3</c:v>
                </c:pt>
                <c:pt idx="1693">
                  <c:v>1.77073075962105E-3</c:v>
                </c:pt>
                <c:pt idx="1694">
                  <c:v>1.77074163884452E-3</c:v>
                </c:pt>
                <c:pt idx="1695">
                  <c:v>1.77075251806798E-3</c:v>
                </c:pt>
                <c:pt idx="1696">
                  <c:v>1.77076339729144E-3</c:v>
                </c:pt>
                <c:pt idx="1697">
                  <c:v>1.7707742765149101E-3</c:v>
                </c:pt>
                <c:pt idx="1698">
                  <c:v>1.7707851557383701E-3</c:v>
                </c:pt>
                <c:pt idx="1699">
                  <c:v>1.7707930052732301E-3</c:v>
                </c:pt>
                <c:pt idx="1700">
                  <c:v>1.7708204786452499E-3</c:v>
                </c:pt>
                <c:pt idx="1701">
                  <c:v>1.77087342424656E-3</c:v>
                </c:pt>
                <c:pt idx="1702">
                  <c:v>1.77090851459935E-3</c:v>
                </c:pt>
                <c:pt idx="1703">
                  <c:v>1.77095530173641E-3</c:v>
                </c:pt>
                <c:pt idx="1704">
                  <c:v>1.7710208211839599E-3</c:v>
                </c:pt>
                <c:pt idx="1705">
                  <c:v>1.77108432201491E-3</c:v>
                </c:pt>
                <c:pt idx="1706">
                  <c:v>1.77117497483814E-3</c:v>
                </c:pt>
                <c:pt idx="1707">
                  <c:v>1.7711965627561299E-3</c:v>
                </c:pt>
                <c:pt idx="1708">
                  <c:v>1.77123357061552E-3</c:v>
                </c:pt>
                <c:pt idx="1709">
                  <c:v>1.7712829144280501E-3</c:v>
                </c:pt>
                <c:pt idx="1710">
                  <c:v>1.7713816020531101E-3</c:v>
                </c:pt>
                <c:pt idx="1711">
                  <c:v>1.7715789773032199E-3</c:v>
                </c:pt>
                <c:pt idx="1712">
                  <c:v>1.77176578366623E-3</c:v>
                </c:pt>
                <c:pt idx="1713">
                  <c:v>1.77177222651624E-3</c:v>
                </c:pt>
                <c:pt idx="1714">
                  <c:v>1.7717786693662401E-3</c:v>
                </c:pt>
                <c:pt idx="1715">
                  <c:v>1.7717851122162401E-3</c:v>
                </c:pt>
                <c:pt idx="1716">
                  <c:v>1.7717915550662499E-3</c:v>
                </c:pt>
                <c:pt idx="1717">
                  <c:v>1.7717979979162499E-3</c:v>
                </c:pt>
                <c:pt idx="1718">
                  <c:v>1.77180444076625E-3</c:v>
                </c:pt>
                <c:pt idx="1719">
                  <c:v>1.77181088361625E-3</c:v>
                </c:pt>
                <c:pt idx="1720">
                  <c:v>1.7718337915273801E-3</c:v>
                </c:pt>
                <c:pt idx="1721">
                  <c:v>1.7718796073496201E-3</c:v>
                </c:pt>
                <c:pt idx="1722">
                  <c:v>1.7719712389940999E-3</c:v>
                </c:pt>
                <c:pt idx="1723">
                  <c:v>1.7720621174038E-3</c:v>
                </c:pt>
                <c:pt idx="1724">
                  <c:v>1.7722438742232101E-3</c:v>
                </c:pt>
                <c:pt idx="1725">
                  <c:v>1.7724154454551099E-3</c:v>
                </c:pt>
                <c:pt idx="1726">
                  <c:v>1.77271703304676E-3</c:v>
                </c:pt>
                <c:pt idx="1727">
                  <c:v>1.7729979806530201E-3</c:v>
                </c:pt>
                <c:pt idx="1728">
                  <c:v>1.77328365857327E-3</c:v>
                </c:pt>
                <c:pt idx="1729">
                  <c:v>1.7735579273916E-3</c:v>
                </c:pt>
                <c:pt idx="1730">
                  <c:v>1.77398714928158E-3</c:v>
                </c:pt>
                <c:pt idx="1731">
                  <c:v>1.7743941855967299E-3</c:v>
                </c:pt>
                <c:pt idx="1732">
                  <c:v>1.77482602921095E-3</c:v>
                </c:pt>
                <c:pt idx="1733">
                  <c:v>1.7753998998600001E-3</c:v>
                </c:pt>
                <c:pt idx="1734">
                  <c:v>1.77602848348412E-3</c:v>
                </c:pt>
                <c:pt idx="1735">
                  <c:v>1.77692261418035E-3</c:v>
                </c:pt>
                <c:pt idx="1736">
                  <c:v>1.7779694593488399E-3</c:v>
                </c:pt>
                <c:pt idx="1737">
                  <c:v>1.77998714010814E-3</c:v>
                </c:pt>
                <c:pt idx="1738">
                  <c:v>1.7800093387770801E-3</c:v>
                </c:pt>
                <c:pt idx="1739">
                  <c:v>1.78014253079069E-3</c:v>
                </c:pt>
                <c:pt idx="1740">
                  <c:v>1.7802994458585601E-3</c:v>
                </c:pt>
                <c:pt idx="1741">
                  <c:v>1.78049248120319E-3</c:v>
                </c:pt>
                <c:pt idx="1742">
                  <c:v>1.78068881914874E-3</c:v>
                </c:pt>
                <c:pt idx="1743">
                  <c:v>1.78086881363037E-3</c:v>
                </c:pt>
                <c:pt idx="1744">
                  <c:v>1.78106988206994E-3</c:v>
                </c:pt>
                <c:pt idx="1745">
                  <c:v>1.7812252769971301E-3</c:v>
                </c:pt>
                <c:pt idx="1746">
                  <c:v>1.78141426559081E-3</c:v>
                </c:pt>
                <c:pt idx="1747">
                  <c:v>1.7817922427781801E-3</c:v>
                </c:pt>
                <c:pt idx="1748">
                  <c:v>1.7823050089049699E-3</c:v>
                </c:pt>
                <c:pt idx="1749">
                  <c:v>1.7828748183963601E-3</c:v>
                </c:pt>
                <c:pt idx="1750">
                  <c:v>1.78318146630554E-3</c:v>
                </c:pt>
                <c:pt idx="1751">
                  <c:v>1.7835903301844399E-3</c:v>
                </c:pt>
                <c:pt idx="1752">
                  <c:v>1.7842685019244301E-3</c:v>
                </c:pt>
                <c:pt idx="1753">
                  <c:v>1.7856248454044201E-3</c:v>
                </c:pt>
                <c:pt idx="1754">
                  <c:v>1.78705871298065E-3</c:v>
                </c:pt>
                <c:pt idx="1755">
                  <c:v>1.78870415972203E-3</c:v>
                </c:pt>
                <c:pt idx="1756">
                  <c:v>1.7903300288831E-3</c:v>
                </c:pt>
                <c:pt idx="1757">
                  <c:v>1.79222454000669E-3</c:v>
                </c:pt>
                <c:pt idx="1758">
                  <c:v>1.7935993709202499E-3</c:v>
                </c:pt>
                <c:pt idx="1759">
                  <c:v>1.7944170821995299E-3</c:v>
                </c:pt>
                <c:pt idx="1760">
                  <c:v>1.7949626543245999E-3</c:v>
                </c:pt>
                <c:pt idx="1761">
                  <c:v>1.79546029423427E-3</c:v>
                </c:pt>
                <c:pt idx="1762">
                  <c:v>1.79597804774326E-3</c:v>
                </c:pt>
                <c:pt idx="1763">
                  <c:v>1.7964465433829E-3</c:v>
                </c:pt>
                <c:pt idx="1764">
                  <c:v>1.7969510965619301E-3</c:v>
                </c:pt>
                <c:pt idx="1765">
                  <c:v>1.7970151063308401E-3</c:v>
                </c:pt>
                <c:pt idx="1766">
                  <c:v>1.79714312586867E-3</c:v>
                </c:pt>
                <c:pt idx="1767">
                  <c:v>1.7971751307531299E-3</c:v>
                </c:pt>
                <c:pt idx="1768">
                  <c:v>1.7972391405220499E-3</c:v>
                </c:pt>
                <c:pt idx="1769">
                  <c:v>1.79733383097753E-3</c:v>
                </c:pt>
                <c:pt idx="1770">
                  <c:v>1.7974397790869901E-3</c:v>
                </c:pt>
                <c:pt idx="1771">
                  <c:v>1.7975958801989299E-3</c:v>
                </c:pt>
                <c:pt idx="1772">
                  <c:v>1.7976792608835499E-3</c:v>
                </c:pt>
                <c:pt idx="1773">
                  <c:v>1.7977908158568999E-3</c:v>
                </c:pt>
                <c:pt idx="1774">
                  <c:v>1.79785575299243E-3</c:v>
                </c:pt>
                <c:pt idx="1775">
                  <c:v>1.79793873786201E-3</c:v>
                </c:pt>
                <c:pt idx="1776">
                  <c:v>1.7980012492426699E-3</c:v>
                </c:pt>
                <c:pt idx="1777">
                  <c:v>1.7980743431570401E-3</c:v>
                </c:pt>
                <c:pt idx="1778">
                  <c:v>1.7981426280688901E-3</c:v>
                </c:pt>
                <c:pt idx="1779">
                  <c:v>1.79820584035698E-3</c:v>
                </c:pt>
                <c:pt idx="1780">
                  <c:v>1.79827897707107E-3</c:v>
                </c:pt>
                <c:pt idx="1781">
                  <c:v>1.7983384811413501E-3</c:v>
                </c:pt>
                <c:pt idx="1782">
                  <c:v>1.79840252306127E-3</c:v>
                </c:pt>
                <c:pt idx="1783">
                  <c:v>1.7984613586262499E-3</c:v>
                </c:pt>
                <c:pt idx="1784">
                  <c:v>1.79852382493906E-3</c:v>
                </c:pt>
                <c:pt idx="1785">
                  <c:v>1.7985844685267499E-3</c:v>
                </c:pt>
                <c:pt idx="1786">
                  <c:v>1.79866319906447E-3</c:v>
                </c:pt>
                <c:pt idx="1787">
                  <c:v>1.7987653328653101E-3</c:v>
                </c:pt>
                <c:pt idx="1788">
                  <c:v>1.7988817593158799E-3</c:v>
                </c:pt>
                <c:pt idx="1789">
                  <c:v>1.79904305061746E-3</c:v>
                </c:pt>
                <c:pt idx="1790">
                  <c:v>1.79920509462177E-3</c:v>
                </c:pt>
                <c:pt idx="1791">
                  <c:v>1.7992883135028201E-3</c:v>
                </c:pt>
                <c:pt idx="1792">
                  <c:v>1.7992927716571599E-3</c:v>
                </c:pt>
                <c:pt idx="1793">
                  <c:v>1.7992972298115E-3</c:v>
                </c:pt>
                <c:pt idx="1794">
                  <c:v>1.79930168796584E-3</c:v>
                </c:pt>
                <c:pt idx="1795">
                  <c:v>1.79930614612019E-3</c:v>
                </c:pt>
                <c:pt idx="1796">
                  <c:v>1.7993106042745301E-3</c:v>
                </c:pt>
                <c:pt idx="1797">
                  <c:v>1.7993150624288699E-3</c:v>
                </c:pt>
                <c:pt idx="1798">
                  <c:v>1.79931952058321E-3</c:v>
                </c:pt>
                <c:pt idx="1799">
                  <c:v>1.7993432974063701E-3</c:v>
                </c:pt>
                <c:pt idx="1800">
                  <c:v>1.79939085105268E-3</c:v>
                </c:pt>
                <c:pt idx="1801">
                  <c:v>1.79948595834531E-3</c:v>
                </c:pt>
                <c:pt idx="1802">
                  <c:v>1.79957504920672E-3</c:v>
                </c:pt>
                <c:pt idx="1803">
                  <c:v>1.7997532309295199E-3</c:v>
                </c:pt>
                <c:pt idx="1804">
                  <c:v>1.7999328912709201E-3</c:v>
                </c:pt>
                <c:pt idx="1805">
                  <c:v>1.8002302853330099E-3</c:v>
                </c:pt>
                <c:pt idx="1806">
                  <c:v>1.80051681748281E-3</c:v>
                </c:pt>
                <c:pt idx="1807">
                  <c:v>1.8007989221393199E-3</c:v>
                </c:pt>
                <c:pt idx="1808">
                  <c:v>1.80107780690721E-3</c:v>
                </c:pt>
                <c:pt idx="1809">
                  <c:v>1.8015088866233299E-3</c:v>
                </c:pt>
                <c:pt idx="1810">
                  <c:v>1.8019222770465E-3</c:v>
                </c:pt>
                <c:pt idx="1811">
                  <c:v>1.8023551120087901E-3</c:v>
                </c:pt>
                <c:pt idx="1812">
                  <c:v>1.8029197229573E-3</c:v>
                </c:pt>
                <c:pt idx="1813">
                  <c:v>1.80355111867483E-3</c:v>
                </c:pt>
                <c:pt idx="1814">
                  <c:v>1.8044664129386399E-3</c:v>
                </c:pt>
                <c:pt idx="1815">
                  <c:v>1.80549145358963E-3</c:v>
                </c:pt>
                <c:pt idx="1816">
                  <c:v>1.80574771375238E-3</c:v>
                </c:pt>
                <c:pt idx="1817">
                  <c:v>1.80626023407787E-3</c:v>
                </c:pt>
                <c:pt idx="1818">
                  <c:v>1.8064152776443799E-3</c:v>
                </c:pt>
                <c:pt idx="1819">
                  <c:v>1.8065703212109001E-3</c:v>
                </c:pt>
                <c:pt idx="1820">
                  <c:v>1.80672536477741E-3</c:v>
                </c:pt>
                <c:pt idx="1821">
                  <c:v>1.80688040834392E-3</c:v>
                </c:pt>
                <c:pt idx="1822">
                  <c:v>1.8070354519104301E-3</c:v>
                </c:pt>
                <c:pt idx="1823">
                  <c:v>1.80719049547694E-3</c:v>
                </c:pt>
                <c:pt idx="1824">
                  <c:v>1.80734553904345E-3</c:v>
                </c:pt>
                <c:pt idx="1825">
                  <c:v>1.80739584664519E-3</c:v>
                </c:pt>
                <c:pt idx="1826">
                  <c:v>1.80746292344751E-3</c:v>
                </c:pt>
                <c:pt idx="1827">
                  <c:v>1.80759707705215E-3</c:v>
                </c:pt>
                <c:pt idx="1828">
                  <c:v>1.80780819457113E-3</c:v>
                </c:pt>
                <c:pt idx="1829">
                  <c:v>1.8080614054680601E-3</c:v>
                </c:pt>
                <c:pt idx="1830">
                  <c:v>1.8082498566236299E-3</c:v>
                </c:pt>
                <c:pt idx="1831">
                  <c:v>1.80842579377781E-3</c:v>
                </c:pt>
                <c:pt idx="1832">
                  <c:v>1.80862094991215E-3</c:v>
                </c:pt>
                <c:pt idx="1833">
                  <c:v>1.80880814596789E-3</c:v>
                </c:pt>
                <c:pt idx="1834">
                  <c:v>1.80902028872978E-3</c:v>
                </c:pt>
                <c:pt idx="1835">
                  <c:v>1.8094445742535699E-3</c:v>
                </c:pt>
                <c:pt idx="1836">
                  <c:v>1.8101559733036999E-3</c:v>
                </c:pt>
                <c:pt idx="1837">
                  <c:v>1.81064128244367E-3</c:v>
                </c:pt>
                <c:pt idx="1838">
                  <c:v>1.81084405925852E-3</c:v>
                </c:pt>
                <c:pt idx="1839">
                  <c:v>1.811114428345E-3</c:v>
                </c:pt>
                <c:pt idx="1840">
                  <c:v>1.81165516651794E-3</c:v>
                </c:pt>
                <c:pt idx="1841">
                  <c:v>1.81273664286383E-3</c:v>
                </c:pt>
                <c:pt idx="1842">
                  <c:v>1.81431410016414E-3</c:v>
                </c:pt>
                <c:pt idx="1843">
                  <c:v>1.8158042679408701E-3</c:v>
                </c:pt>
                <c:pt idx="1844">
                  <c:v>1.8175475910381001E-3</c:v>
                </c:pt>
                <c:pt idx="1845">
                  <c:v>1.81928002712078E-3</c:v>
                </c:pt>
                <c:pt idx="1846">
                  <c:v>1.82043639585421E-3</c:v>
                </c:pt>
                <c:pt idx="1847">
                  <c:v>1.8216413451865E-3</c:v>
                </c:pt>
                <c:pt idx="1848">
                  <c:v>1.82189620280848E-3</c:v>
                </c:pt>
                <c:pt idx="1849">
                  <c:v>1.82215106043047E-3</c:v>
                </c:pt>
                <c:pt idx="1850">
                  <c:v>1.82240591805246E-3</c:v>
                </c:pt>
                <c:pt idx="1851">
                  <c:v>1.8226607756744501E-3</c:v>
                </c:pt>
                <c:pt idx="1852">
                  <c:v>1.8229156332964401E-3</c:v>
                </c:pt>
                <c:pt idx="1853">
                  <c:v>1.8231704909184301E-3</c:v>
                </c:pt>
                <c:pt idx="1854">
                  <c:v>1.8234253485404201E-3</c:v>
                </c:pt>
                <c:pt idx="1855">
                  <c:v>1.8237402602048699E-3</c:v>
                </c:pt>
                <c:pt idx="1856">
                  <c:v>1.8241702099091E-3</c:v>
                </c:pt>
                <c:pt idx="1857">
                  <c:v>1.82458062747442E-3</c:v>
                </c:pt>
                <c:pt idx="1858">
                  <c:v>1.8246182344388701E-3</c:v>
                </c:pt>
                <c:pt idx="1859">
                  <c:v>1.8246934483677701E-3</c:v>
                </c:pt>
                <c:pt idx="1860">
                  <c:v>1.82484387622558E-3</c:v>
                </c:pt>
                <c:pt idx="1861">
                  <c:v>1.82496828526224E-3</c:v>
                </c:pt>
                <c:pt idx="1862">
                  <c:v>1.8251009041894901E-3</c:v>
                </c:pt>
                <c:pt idx="1863">
                  <c:v>1.8251855328431201E-3</c:v>
                </c:pt>
                <c:pt idx="1864">
                  <c:v>1.8252894526992001E-3</c:v>
                </c:pt>
                <c:pt idx="1865">
                  <c:v>1.8253522279419801E-3</c:v>
                </c:pt>
                <c:pt idx="1866">
                  <c:v>1.8254475137315499E-3</c:v>
                </c:pt>
                <c:pt idx="1867">
                  <c:v>1.8255086452837999E-3</c:v>
                </c:pt>
                <c:pt idx="1868">
                  <c:v>1.82557855043146E-3</c:v>
                </c:pt>
                <c:pt idx="1869">
                  <c:v>1.8256503305703201E-3</c:v>
                </c:pt>
                <c:pt idx="1870">
                  <c:v>1.82567510762218E-3</c:v>
                </c:pt>
                <c:pt idx="1871">
                  <c:v>1.8256998846740301E-3</c:v>
                </c:pt>
                <c:pt idx="1872">
                  <c:v>1.8257246617258899E-3</c:v>
                </c:pt>
                <c:pt idx="1873">
                  <c:v>1.82574943877775E-3</c:v>
                </c:pt>
                <c:pt idx="1874">
                  <c:v>1.8257742158296101E-3</c:v>
                </c:pt>
                <c:pt idx="1875">
                  <c:v>1.82579899288146E-3</c:v>
                </c:pt>
                <c:pt idx="1876">
                  <c:v>1.8258237699333201E-3</c:v>
                </c:pt>
                <c:pt idx="1877">
                  <c:v>1.82588756575726E-3</c:v>
                </c:pt>
                <c:pt idx="1878">
                  <c:v>1.82595446268473E-3</c:v>
                </c:pt>
                <c:pt idx="1879">
                  <c:v>1.82601582775653E-3</c:v>
                </c:pt>
                <c:pt idx="1880">
                  <c:v>1.8260820084515701E-3</c:v>
                </c:pt>
                <c:pt idx="1881">
                  <c:v>1.8261683731821199E-3</c:v>
                </c:pt>
                <c:pt idx="1882">
                  <c:v>1.8261780696386099E-3</c:v>
                </c:pt>
                <c:pt idx="1883">
                  <c:v>1.8261877660950901E-3</c:v>
                </c:pt>
                <c:pt idx="1884">
                  <c:v>1.82619746255158E-3</c:v>
                </c:pt>
                <c:pt idx="1885">
                  <c:v>1.82620715900807E-3</c:v>
                </c:pt>
                <c:pt idx="1886">
                  <c:v>1.82621685546455E-3</c:v>
                </c:pt>
                <c:pt idx="1887">
                  <c:v>1.8262265519210399E-3</c:v>
                </c:pt>
                <c:pt idx="1888">
                  <c:v>1.8262362483775301E-3</c:v>
                </c:pt>
                <c:pt idx="1889">
                  <c:v>1.8262875051622599E-3</c:v>
                </c:pt>
                <c:pt idx="1890">
                  <c:v>1.82639001873172E-3</c:v>
                </c:pt>
                <c:pt idx="1891">
                  <c:v>1.82657237851378E-3</c:v>
                </c:pt>
                <c:pt idx="1892">
                  <c:v>1.8267672847884001E-3</c:v>
                </c:pt>
                <c:pt idx="1893">
                  <c:v>1.8267949701779901E-3</c:v>
                </c:pt>
                <c:pt idx="1894">
                  <c:v>1.8268281926455E-3</c:v>
                </c:pt>
                <c:pt idx="1895">
                  <c:v>1.82687248926885E-3</c:v>
                </c:pt>
                <c:pt idx="1896">
                  <c:v>1.8269610825155499E-3</c:v>
                </c:pt>
                <c:pt idx="1897">
                  <c:v>1.8270633426358701E-3</c:v>
                </c:pt>
                <c:pt idx="1898">
                  <c:v>1.8272266141577201E-3</c:v>
                </c:pt>
                <c:pt idx="1899">
                  <c:v>1.82739382443953E-3</c:v>
                </c:pt>
                <c:pt idx="1900">
                  <c:v>1.8276853842367101E-3</c:v>
                </c:pt>
                <c:pt idx="1901">
                  <c:v>1.82796423192025E-3</c:v>
                </c:pt>
                <c:pt idx="1902">
                  <c:v>1.82825254710903E-3</c:v>
                </c:pt>
                <c:pt idx="1903">
                  <c:v>1.8285226246065099E-3</c:v>
                </c:pt>
                <c:pt idx="1904">
                  <c:v>1.8289303122844399E-3</c:v>
                </c:pt>
                <c:pt idx="1905">
                  <c:v>1.82930752311115E-3</c:v>
                </c:pt>
                <c:pt idx="1906">
                  <c:v>1.8297422566004599E-3</c:v>
                </c:pt>
                <c:pt idx="1907">
                  <c:v>1.8303618854535999E-3</c:v>
                </c:pt>
                <c:pt idx="1908">
                  <c:v>1.83099817966125E-3</c:v>
                </c:pt>
                <c:pt idx="1909">
                  <c:v>1.8318355722378801E-3</c:v>
                </c:pt>
                <c:pt idx="1910">
                  <c:v>1.8330315200636401E-3</c:v>
                </c:pt>
                <c:pt idx="1911">
                  <c:v>1.8347045660209299E-3</c:v>
                </c:pt>
                <c:pt idx="1912">
                  <c:v>1.8349052472496599E-3</c:v>
                </c:pt>
                <c:pt idx="1913">
                  <c:v>1.83517388216173E-3</c:v>
                </c:pt>
                <c:pt idx="1914">
                  <c:v>1.83540918829914E-3</c:v>
                </c:pt>
                <c:pt idx="1915">
                  <c:v>1.83565074866459E-3</c:v>
                </c:pt>
                <c:pt idx="1916">
                  <c:v>1.8358214168467299E-3</c:v>
                </c:pt>
                <c:pt idx="1917">
                  <c:v>1.83602444732005E-3</c:v>
                </c:pt>
                <c:pt idx="1918">
                  <c:v>1.8361989739206701E-3</c:v>
                </c:pt>
                <c:pt idx="1919">
                  <c:v>1.8363845465810701E-3</c:v>
                </c:pt>
                <c:pt idx="1920">
                  <c:v>1.83670872608015E-3</c:v>
                </c:pt>
                <c:pt idx="1921">
                  <c:v>1.8372383957735499E-3</c:v>
                </c:pt>
                <c:pt idx="1922">
                  <c:v>1.8379191461222199E-3</c:v>
                </c:pt>
                <c:pt idx="1923">
                  <c:v>1.83820972102906E-3</c:v>
                </c:pt>
                <c:pt idx="1924">
                  <c:v>1.8385971542381799E-3</c:v>
                </c:pt>
                <c:pt idx="1925">
                  <c:v>1.8392825129523E-3</c:v>
                </c:pt>
                <c:pt idx="1926">
                  <c:v>1.84065323038053E-3</c:v>
                </c:pt>
                <c:pt idx="1927">
                  <c:v>1.8420804552148899E-3</c:v>
                </c:pt>
                <c:pt idx="1928">
                  <c:v>1.84373551579005E-3</c:v>
                </c:pt>
                <c:pt idx="1929">
                  <c:v>1.84535719481732E-3</c:v>
                </c:pt>
                <c:pt idx="1930">
                  <c:v>1.84726108999874E-3</c:v>
                </c:pt>
                <c:pt idx="1931">
                  <c:v>1.84858717580712E-3</c:v>
                </c:pt>
                <c:pt idx="1932">
                  <c:v>1.8494066892987199E-3</c:v>
                </c:pt>
                <c:pt idx="1933">
                  <c:v>1.84995310181922E-3</c:v>
                </c:pt>
                <c:pt idx="1934">
                  <c:v>1.8504485284648901E-3</c:v>
                </c:pt>
                <c:pt idx="1935">
                  <c:v>1.85096282959693E-3</c:v>
                </c:pt>
                <c:pt idx="1936">
                  <c:v>1.85143809127051E-3</c:v>
                </c:pt>
                <c:pt idx="1937">
                  <c:v>1.85194650489077E-3</c:v>
                </c:pt>
                <c:pt idx="1938">
                  <c:v>1.85200959380957E-3</c:v>
                </c:pt>
                <c:pt idx="1939">
                  <c:v>1.8521357716471899E-3</c:v>
                </c:pt>
                <c:pt idx="1940">
                  <c:v>1.85216731610659E-3</c:v>
                </c:pt>
                <c:pt idx="1941">
                  <c:v>1.85223040502539E-3</c:v>
                </c:pt>
                <c:pt idx="1942">
                  <c:v>1.8523269109944199E-3</c:v>
                </c:pt>
                <c:pt idx="1943">
                  <c:v>1.8524339677564101E-3</c:v>
                </c:pt>
                <c:pt idx="1944">
                  <c:v>1.8525852042832001E-3</c:v>
                </c:pt>
                <c:pt idx="1945">
                  <c:v>1.85266767349137E-3</c:v>
                </c:pt>
                <c:pt idx="1946">
                  <c:v>1.85277961492411E-3</c:v>
                </c:pt>
                <c:pt idx="1947">
                  <c:v>1.8528452467161899E-3</c:v>
                </c:pt>
                <c:pt idx="1948">
                  <c:v>1.85292704424891E-3</c:v>
                </c:pt>
                <c:pt idx="1949">
                  <c:v>1.8529907125916E-3</c:v>
                </c:pt>
                <c:pt idx="1950">
                  <c:v>1.85306483473921E-3</c:v>
                </c:pt>
                <c:pt idx="1951">
                  <c:v>1.85313358737631E-3</c:v>
                </c:pt>
                <c:pt idx="1952">
                  <c:v>1.85319824534076E-3</c:v>
                </c:pt>
                <c:pt idx="1953">
                  <c:v>1.8532662462908301E-3</c:v>
                </c:pt>
                <c:pt idx="1954">
                  <c:v>1.8533235429244799E-3</c:v>
                </c:pt>
                <c:pt idx="1955">
                  <c:v>1.85338830965264E-3</c:v>
                </c:pt>
                <c:pt idx="1956">
                  <c:v>1.8534469806850799E-3</c:v>
                </c:pt>
                <c:pt idx="1957">
                  <c:v>1.8535100978087601E-3</c:v>
                </c:pt>
                <c:pt idx="1958">
                  <c:v>1.85357028890579E-3</c:v>
                </c:pt>
                <c:pt idx="1959">
                  <c:v>1.8536471019000801E-3</c:v>
                </c:pt>
                <c:pt idx="1960">
                  <c:v>1.85374710591595E-3</c:v>
                </c:pt>
                <c:pt idx="1961">
                  <c:v>1.8538609134390999E-3</c:v>
                </c:pt>
                <c:pt idx="1962">
                  <c:v>1.85401785261823E-3</c:v>
                </c:pt>
                <c:pt idx="1963">
                  <c:v>1.85418691759032E-3</c:v>
                </c:pt>
                <c:pt idx="1964">
                  <c:v>1.8542694437198299E-3</c:v>
                </c:pt>
                <c:pt idx="1965">
                  <c:v>1.85427607528381E-3</c:v>
                </c:pt>
                <c:pt idx="1966">
                  <c:v>1.85428270684779E-3</c:v>
                </c:pt>
                <c:pt idx="1967">
                  <c:v>1.85428933841177E-3</c:v>
                </c:pt>
                <c:pt idx="1968">
                  <c:v>1.8542959699757401E-3</c:v>
                </c:pt>
                <c:pt idx="1969">
                  <c:v>1.8543026015397199E-3</c:v>
                </c:pt>
                <c:pt idx="1970">
                  <c:v>1.8543092331036999E-3</c:v>
                </c:pt>
                <c:pt idx="1971">
                  <c:v>1.8543158646676799E-3</c:v>
                </c:pt>
                <c:pt idx="1972">
                  <c:v>1.85433944356183E-3</c:v>
                </c:pt>
                <c:pt idx="1973">
                  <c:v>1.8543866013501201E-3</c:v>
                </c:pt>
                <c:pt idx="1974">
                  <c:v>1.8544809169267001E-3</c:v>
                </c:pt>
                <c:pt idx="1975">
                  <c:v>1.85456605654271E-3</c:v>
                </c:pt>
                <c:pt idx="1976">
                  <c:v>1.8547363357747299E-3</c:v>
                </c:pt>
                <c:pt idx="1977">
                  <c:v>1.8549164292906799E-3</c:v>
                </c:pt>
                <c:pt idx="1978">
                  <c:v>1.8552088231282399E-3</c:v>
                </c:pt>
                <c:pt idx="1979">
                  <c:v>1.8554958394202401E-3</c:v>
                </c:pt>
                <c:pt idx="1980">
                  <c:v>1.8557795062240699E-3</c:v>
                </c:pt>
                <c:pt idx="1981">
                  <c:v>1.85605601936451E-3</c:v>
                </c:pt>
                <c:pt idx="1982">
                  <c:v>1.8564727226626999E-3</c:v>
                </c:pt>
                <c:pt idx="1983">
                  <c:v>1.85686795790278E-3</c:v>
                </c:pt>
                <c:pt idx="1984">
                  <c:v>1.85730045681088E-3</c:v>
                </c:pt>
                <c:pt idx="1985">
                  <c:v>1.85789531521387E-3</c:v>
                </c:pt>
                <c:pt idx="1986">
                  <c:v>1.8585259982884599E-3</c:v>
                </c:pt>
                <c:pt idx="1987">
                  <c:v>1.8594016377135899E-3</c:v>
                </c:pt>
                <c:pt idx="1988">
                  <c:v>1.8605006806782099E-3</c:v>
                </c:pt>
                <c:pt idx="1989">
                  <c:v>1.8607375560083801E-3</c:v>
                </c:pt>
                <c:pt idx="1990">
                  <c:v>1.8612113066687099E-3</c:v>
                </c:pt>
                <c:pt idx="1991">
                  <c:v>1.8621588079893599E-3</c:v>
                </c:pt>
                <c:pt idx="1992">
                  <c:v>1.8623550451087501E-3</c:v>
                </c:pt>
                <c:pt idx="1993">
                  <c:v>1.86241636920856E-3</c:v>
                </c:pt>
                <c:pt idx="1994">
                  <c:v>1.8625022229482901E-3</c:v>
                </c:pt>
                <c:pt idx="1995">
                  <c:v>1.86267393042776E-3</c:v>
                </c:pt>
                <c:pt idx="1996">
                  <c:v>1.86287016754714E-3</c:v>
                </c:pt>
                <c:pt idx="1997">
                  <c:v>1.86306326823485E-3</c:v>
                </c:pt>
                <c:pt idx="1998">
                  <c:v>1.8632485916610399E-3</c:v>
                </c:pt>
                <c:pt idx="1999">
                  <c:v>1.8634274601459001E-3</c:v>
                </c:pt>
                <c:pt idx="2000">
                  <c:v>1.8636197618445199E-3</c:v>
                </c:pt>
                <c:pt idx="2001">
                  <c:v>1.8638151643378101E-3</c:v>
                </c:pt>
                <c:pt idx="2002">
                  <c:v>1.8640288728403E-3</c:v>
                </c:pt>
                <c:pt idx="2003">
                  <c:v>1.86445628984528E-3</c:v>
                </c:pt>
                <c:pt idx="2004">
                  <c:v>1.86517364052807E-3</c:v>
                </c:pt>
                <c:pt idx="2005">
                  <c:v>1.8656557028766099E-3</c:v>
                </c:pt>
                <c:pt idx="2006">
                  <c:v>1.8658547006069001E-3</c:v>
                </c:pt>
                <c:pt idx="2007">
                  <c:v>1.86612003091395E-3</c:v>
                </c:pt>
                <c:pt idx="2008">
                  <c:v>1.8666506915280599E-3</c:v>
                </c:pt>
                <c:pt idx="2009">
                  <c:v>1.8677120127562599E-3</c:v>
                </c:pt>
                <c:pt idx="2010">
                  <c:v>1.8693003102359801E-3</c:v>
                </c:pt>
                <c:pt idx="2011">
                  <c:v>1.87078031048158E-3</c:v>
                </c:pt>
                <c:pt idx="2012">
                  <c:v>1.8725343297638301E-3</c:v>
                </c:pt>
                <c:pt idx="2013">
                  <c:v>1.8742559580345701E-3</c:v>
                </c:pt>
                <c:pt idx="2014">
                  <c:v>1.8754039310190599E-3</c:v>
                </c:pt>
                <c:pt idx="2015">
                  <c:v>1.87661841003891E-3</c:v>
                </c:pt>
                <c:pt idx="2016">
                  <c:v>1.8768536169873301E-3</c:v>
                </c:pt>
                <c:pt idx="2017">
                  <c:v>1.87708882393576E-3</c:v>
                </c:pt>
                <c:pt idx="2018">
                  <c:v>1.8773240308841801E-3</c:v>
                </c:pt>
                <c:pt idx="2019">
                  <c:v>1.8775592378326E-3</c:v>
                </c:pt>
                <c:pt idx="2020">
                  <c:v>1.8777944447810201E-3</c:v>
                </c:pt>
                <c:pt idx="2021">
                  <c:v>1.8780296517294499E-3</c:v>
                </c:pt>
                <c:pt idx="2022">
                  <c:v>1.8782648586778701E-3</c:v>
                </c:pt>
                <c:pt idx="2023">
                  <c:v>1.87878391254195E-3</c:v>
                </c:pt>
                <c:pt idx="2024">
                  <c:v>1.87912846211707E-3</c:v>
                </c:pt>
                <c:pt idx="2025">
                  <c:v>1.87956051330236E-3</c:v>
                </c:pt>
                <c:pt idx="2026">
                  <c:v>1.8796027953831499E-3</c:v>
                </c:pt>
                <c:pt idx="2027">
                  <c:v>1.87968735954474E-3</c:v>
                </c:pt>
                <c:pt idx="2028">
                  <c:v>1.87985648786792E-3</c:v>
                </c:pt>
                <c:pt idx="2029">
                  <c:v>1.8799869507192301E-3</c:v>
                </c:pt>
                <c:pt idx="2030">
                  <c:v>1.8801247503808501E-3</c:v>
                </c:pt>
                <c:pt idx="2031">
                  <c:v>1.8802239214809899E-3</c:v>
                </c:pt>
                <c:pt idx="2032">
                  <c:v>1.8803307838877799E-3</c:v>
                </c:pt>
                <c:pt idx="2033">
                  <c:v>1.88039945438976E-3</c:v>
                </c:pt>
                <c:pt idx="2034">
                  <c:v>1.8804846965086201E-3</c:v>
                </c:pt>
                <c:pt idx="2035">
                  <c:v>1.88054030266988E-3</c:v>
                </c:pt>
                <c:pt idx="2036">
                  <c:v>1.88060421045504E-3</c:v>
                </c:pt>
                <c:pt idx="2037">
                  <c:v>1.88068671298651E-3</c:v>
                </c:pt>
                <c:pt idx="2038">
                  <c:v>1.8807113941293201E-3</c:v>
                </c:pt>
                <c:pt idx="2039">
                  <c:v>1.88073607527212E-3</c:v>
                </c:pt>
                <c:pt idx="2040">
                  <c:v>1.8807607564149201E-3</c:v>
                </c:pt>
                <c:pt idx="2041">
                  <c:v>1.8807854375577299E-3</c:v>
                </c:pt>
                <c:pt idx="2042">
                  <c:v>1.88081011870053E-3</c:v>
                </c:pt>
                <c:pt idx="2043">
                  <c:v>1.8808347998433401E-3</c:v>
                </c:pt>
                <c:pt idx="2044">
                  <c:v>1.8808594809861399E-3</c:v>
                </c:pt>
                <c:pt idx="2045">
                  <c:v>1.8809156986635499E-3</c:v>
                </c:pt>
                <c:pt idx="2046">
                  <c:v>1.88097918736983E-3</c:v>
                </c:pt>
                <c:pt idx="2047">
                  <c:v>1.88104007789096E-3</c:v>
                </c:pt>
                <c:pt idx="2048">
                  <c:v>1.88111766404948E-3</c:v>
                </c:pt>
                <c:pt idx="2049">
                  <c:v>1.8811331146088E-3</c:v>
                </c:pt>
                <c:pt idx="2050">
                  <c:v>1.88114856516812E-3</c:v>
                </c:pt>
                <c:pt idx="2051">
                  <c:v>1.88116401572744E-3</c:v>
                </c:pt>
                <c:pt idx="2052">
                  <c:v>1.88117946628676E-3</c:v>
                </c:pt>
                <c:pt idx="2053">
                  <c:v>1.8811949168460801E-3</c:v>
                </c:pt>
                <c:pt idx="2054">
                  <c:v>1.8812103674054001E-3</c:v>
                </c:pt>
                <c:pt idx="2055">
                  <c:v>1.8812258179647201E-3</c:v>
                </c:pt>
                <c:pt idx="2056">
                  <c:v>1.88127211796857E-3</c:v>
                </c:pt>
                <c:pt idx="2057">
                  <c:v>1.88136471797627E-3</c:v>
                </c:pt>
                <c:pt idx="2058">
                  <c:v>1.88154991799167E-3</c:v>
                </c:pt>
                <c:pt idx="2059">
                  <c:v>1.8817432640058499E-3</c:v>
                </c:pt>
                <c:pt idx="2060">
                  <c:v>1.8817550209835299E-3</c:v>
                </c:pt>
                <c:pt idx="2061">
                  <c:v>1.88176677796121E-3</c:v>
                </c:pt>
                <c:pt idx="2062">
                  <c:v>1.8817785349389E-3</c:v>
                </c:pt>
                <c:pt idx="2063">
                  <c:v>1.88179029191658E-3</c:v>
                </c:pt>
                <c:pt idx="2064">
                  <c:v>1.8818020488942601E-3</c:v>
                </c:pt>
                <c:pt idx="2065">
                  <c:v>1.8818138058719399E-3</c:v>
                </c:pt>
                <c:pt idx="2066">
                  <c:v>1.8818255628496299E-3</c:v>
                </c:pt>
                <c:pt idx="2067">
                  <c:v>1.8818709691082599E-3</c:v>
                </c:pt>
                <c:pt idx="2068">
                  <c:v>1.88196178162554E-3</c:v>
                </c:pt>
                <c:pt idx="2069">
                  <c:v>1.8820539163824799E-3</c:v>
                </c:pt>
                <c:pt idx="2070">
                  <c:v>1.88223818589636E-3</c:v>
                </c:pt>
                <c:pt idx="2071">
                  <c:v>1.88240699748042E-3</c:v>
                </c:pt>
                <c:pt idx="2072">
                  <c:v>1.88271596996171E-3</c:v>
                </c:pt>
                <c:pt idx="2073">
                  <c:v>1.8829940801802E-3</c:v>
                </c:pt>
                <c:pt idx="2074">
                  <c:v>1.88328175600793E-3</c:v>
                </c:pt>
                <c:pt idx="2075">
                  <c:v>1.8835559626532901E-3</c:v>
                </c:pt>
                <c:pt idx="2076">
                  <c:v>1.8840000487937601E-3</c:v>
                </c:pt>
                <c:pt idx="2077">
                  <c:v>1.8844510293145201E-3</c:v>
                </c:pt>
                <c:pt idx="2078">
                  <c:v>1.8848741233752401E-3</c:v>
                </c:pt>
                <c:pt idx="2079">
                  <c:v>1.8854180686637199E-3</c:v>
                </c:pt>
                <c:pt idx="2080">
                  <c:v>1.8860497158081301E-3</c:v>
                </c:pt>
                <c:pt idx="2081">
                  <c:v>1.8870146445255E-3</c:v>
                </c:pt>
                <c:pt idx="2082">
                  <c:v>1.8879816876200999E-3</c:v>
                </c:pt>
                <c:pt idx="2083">
                  <c:v>1.88968807241673E-3</c:v>
                </c:pt>
                <c:pt idx="2084">
                  <c:v>1.88988048271044E-3</c:v>
                </c:pt>
                <c:pt idx="2085">
                  <c:v>1.89015486169366E-3</c:v>
                </c:pt>
                <c:pt idx="2086">
                  <c:v>1.8903894690794499E-3</c:v>
                </c:pt>
                <c:pt idx="2087">
                  <c:v>1.8906317535928099E-3</c:v>
                </c:pt>
                <c:pt idx="2088">
                  <c:v>1.8907994706969201E-3</c:v>
                </c:pt>
                <c:pt idx="2089">
                  <c:v>1.8909929194123E-3</c:v>
                </c:pt>
                <c:pt idx="2090">
                  <c:v>1.89118929301731E-3</c:v>
                </c:pt>
                <c:pt idx="2091">
                  <c:v>1.8913689354766001E-3</c:v>
                </c:pt>
                <c:pt idx="2092">
                  <c:v>1.8916755985330499E-3</c:v>
                </c:pt>
                <c:pt idx="2093">
                  <c:v>1.8922572185709301E-3</c:v>
                </c:pt>
                <c:pt idx="2094">
                  <c:v>1.89293160105863E-3</c:v>
                </c:pt>
                <c:pt idx="2095">
                  <c:v>1.8932155632153699E-3</c:v>
                </c:pt>
                <c:pt idx="2096">
                  <c:v>1.8935941794243601E-3</c:v>
                </c:pt>
                <c:pt idx="2097">
                  <c:v>1.8943313683533901E-3</c:v>
                </c:pt>
                <c:pt idx="2098">
                  <c:v>1.89580574621146E-3</c:v>
                </c:pt>
                <c:pt idx="2099">
                  <c:v>1.8971928328061099E-3</c:v>
                </c:pt>
                <c:pt idx="2100">
                  <c:v>1.89890296491266E-3</c:v>
                </c:pt>
                <c:pt idx="2101">
                  <c:v>1.9004949529881001E-3</c:v>
                </c:pt>
                <c:pt idx="2102">
                  <c:v>1.90188026472502E-3</c:v>
                </c:pt>
                <c:pt idx="2103">
                  <c:v>1.9034475977243101E-3</c:v>
                </c:pt>
                <c:pt idx="2104">
                  <c:v>1.9046449691555399E-3</c:v>
                </c:pt>
                <c:pt idx="2105">
                  <c:v>1.90521806131224E-3</c:v>
                </c:pt>
                <c:pt idx="2106">
                  <c:v>1.9058019228830299E-3</c:v>
                </c:pt>
                <c:pt idx="2107">
                  <c:v>1.9063767009359601E-3</c:v>
                </c:pt>
                <c:pt idx="2108">
                  <c:v>1.90650157551668E-3</c:v>
                </c:pt>
                <c:pt idx="2109">
                  <c:v>1.90675132467813E-3</c:v>
                </c:pt>
                <c:pt idx="2110">
                  <c:v>1.9068137619684901E-3</c:v>
                </c:pt>
                <c:pt idx="2111">
                  <c:v>1.90693863654922E-3</c:v>
                </c:pt>
                <c:pt idx="2112">
                  <c:v>1.9071390247777701E-3</c:v>
                </c:pt>
                <c:pt idx="2113">
                  <c:v>1.907169606478E-3</c:v>
                </c:pt>
                <c:pt idx="2114">
                  <c:v>1.90723076987845E-3</c:v>
                </c:pt>
                <c:pt idx="2115">
                  <c:v>1.90731965647242E-3</c:v>
                </c:pt>
                <c:pt idx="2116">
                  <c:v>1.9074180890728701E-3</c:v>
                </c:pt>
                <c:pt idx="2117">
                  <c:v>1.9076046947421701E-3</c:v>
                </c:pt>
                <c:pt idx="2118">
                  <c:v>1.90769507173378E-3</c:v>
                </c:pt>
                <c:pt idx="2119">
                  <c:v>1.90780640404471E-3</c:v>
                </c:pt>
                <c:pt idx="2120">
                  <c:v>1.90786833720365E-3</c:v>
                </c:pt>
                <c:pt idx="2121">
                  <c:v>1.90796008249679E-3</c:v>
                </c:pt>
                <c:pt idx="2122">
                  <c:v>1.90801564793465E-3</c:v>
                </c:pt>
                <c:pt idx="2123">
                  <c:v>1.90808205439619E-3</c:v>
                </c:pt>
                <c:pt idx="2124">
                  <c:v>1.90814313377068E-3</c:v>
                </c:pt>
                <c:pt idx="2125">
                  <c:v>1.9082031792754201E-3</c:v>
                </c:pt>
                <c:pt idx="2126">
                  <c:v>1.9082775631153201E-3</c:v>
                </c:pt>
                <c:pt idx="2127">
                  <c:v>1.90833614702957E-3</c:v>
                </c:pt>
                <c:pt idx="2128">
                  <c:v>1.90839959979961E-3</c:v>
                </c:pt>
                <c:pt idx="2129">
                  <c:v>1.9084591008329201E-3</c:v>
                </c:pt>
                <c:pt idx="2130">
                  <c:v>1.9085208310362599E-3</c:v>
                </c:pt>
                <c:pt idx="2131">
                  <c:v>1.9085857379186699E-3</c:v>
                </c:pt>
                <c:pt idx="2132">
                  <c:v>1.90866606921068E-3</c:v>
                </c:pt>
                <c:pt idx="2133">
                  <c:v>1.90877505128218E-3</c:v>
                </c:pt>
                <c:pt idx="2134">
                  <c:v>1.9088947425473599E-3</c:v>
                </c:pt>
                <c:pt idx="2135">
                  <c:v>1.9090692215694999E-3</c:v>
                </c:pt>
                <c:pt idx="2136">
                  <c:v>1.9092326433954099E-3</c:v>
                </c:pt>
                <c:pt idx="2137">
                  <c:v>1.9092460549039699E-3</c:v>
                </c:pt>
                <c:pt idx="2138">
                  <c:v>1.9092594664125201E-3</c:v>
                </c:pt>
                <c:pt idx="2139">
                  <c:v>1.9092728779210701E-3</c:v>
                </c:pt>
                <c:pt idx="2140">
                  <c:v>1.9092862894296201E-3</c:v>
                </c:pt>
                <c:pt idx="2141">
                  <c:v>1.90929970093818E-3</c:v>
                </c:pt>
                <c:pt idx="2142">
                  <c:v>1.90931311244673E-3</c:v>
                </c:pt>
                <c:pt idx="2143">
                  <c:v>1.90932652395528E-3</c:v>
                </c:pt>
                <c:pt idx="2144">
                  <c:v>1.90937274207707E-3</c:v>
                </c:pt>
                <c:pt idx="2145">
                  <c:v>1.9094651783206299E-3</c:v>
                </c:pt>
                <c:pt idx="2146">
                  <c:v>1.9095584208714399E-3</c:v>
                </c:pt>
                <c:pt idx="2147">
                  <c:v>1.9097449059730599E-3</c:v>
                </c:pt>
                <c:pt idx="2148">
                  <c:v>1.9099172568173299E-3</c:v>
                </c:pt>
                <c:pt idx="2149">
                  <c:v>1.9102205346227901E-3</c:v>
                </c:pt>
                <c:pt idx="2150">
                  <c:v>1.910502731669E-3</c:v>
                </c:pt>
                <c:pt idx="2151">
                  <c:v>1.91078701943346E-3</c:v>
                </c:pt>
                <c:pt idx="2152">
                  <c:v>1.9110635599903E-3</c:v>
                </c:pt>
                <c:pt idx="2153">
                  <c:v>1.9115006844904101E-3</c:v>
                </c:pt>
                <c:pt idx="2154">
                  <c:v>1.9119586218849E-3</c:v>
                </c:pt>
                <c:pt idx="2155">
                  <c:v>1.91237636969225E-3</c:v>
                </c:pt>
                <c:pt idx="2156">
                  <c:v>1.9129220517441E-3</c:v>
                </c:pt>
                <c:pt idx="2157">
                  <c:v>1.91355529253272E-3</c:v>
                </c:pt>
                <c:pt idx="2158">
                  <c:v>1.91451343298906E-3</c:v>
                </c:pt>
                <c:pt idx="2159">
                  <c:v>1.9154892007121999E-3</c:v>
                </c:pt>
                <c:pt idx="2160">
                  <c:v>1.9157331426429801E-3</c:v>
                </c:pt>
                <c:pt idx="2161">
                  <c:v>1.9162210265045499E-3</c:v>
                </c:pt>
                <c:pt idx="2162">
                  <c:v>1.91729600043018E-3</c:v>
                </c:pt>
                <c:pt idx="2163">
                  <c:v>1.9173192075954101E-3</c:v>
                </c:pt>
                <c:pt idx="2164">
                  <c:v>1.9173424147606399E-3</c:v>
                </c:pt>
                <c:pt idx="2165">
                  <c:v>1.9173656219258601E-3</c:v>
                </c:pt>
                <c:pt idx="2166">
                  <c:v>1.91738882909109E-3</c:v>
                </c:pt>
                <c:pt idx="2167">
                  <c:v>1.9174120362563201E-3</c:v>
                </c:pt>
                <c:pt idx="2168">
                  <c:v>1.91743524342154E-3</c:v>
                </c:pt>
                <c:pt idx="2169">
                  <c:v>1.9174584505867701E-3</c:v>
                </c:pt>
                <c:pt idx="2170">
                  <c:v>1.9176171805107699E-3</c:v>
                </c:pt>
                <c:pt idx="2171">
                  <c:v>1.9178202705362999E-3</c:v>
                </c:pt>
                <c:pt idx="2172">
                  <c:v>1.9180426866931999E-3</c:v>
                </c:pt>
                <c:pt idx="2173">
                  <c:v>1.9182251875189101E-3</c:v>
                </c:pt>
                <c:pt idx="2174">
                  <c:v>1.91839950766996E-3</c:v>
                </c:pt>
                <c:pt idx="2175">
                  <c:v>1.91859536178094E-3</c:v>
                </c:pt>
                <c:pt idx="2176">
                  <c:v>1.9187623725482399E-3</c:v>
                </c:pt>
                <c:pt idx="2177">
                  <c:v>1.91897151498029E-3</c:v>
                </c:pt>
                <c:pt idx="2178">
                  <c:v>1.9193897998444E-3</c:v>
                </c:pt>
                <c:pt idx="2179">
                  <c:v>1.92008439890543E-3</c:v>
                </c:pt>
                <c:pt idx="2180">
                  <c:v>1.9206534116699701E-3</c:v>
                </c:pt>
                <c:pt idx="2181">
                  <c:v>1.92079617183518E-3</c:v>
                </c:pt>
                <c:pt idx="2182">
                  <c:v>1.9210816921656001E-3</c:v>
                </c:pt>
                <c:pt idx="2183">
                  <c:v>1.92165273282644E-3</c:v>
                </c:pt>
                <c:pt idx="2184">
                  <c:v>1.92279481414812E-3</c:v>
                </c:pt>
                <c:pt idx="2185">
                  <c:v>1.92434012909054E-3</c:v>
                </c:pt>
                <c:pt idx="2186">
                  <c:v>1.9258626483490201E-3</c:v>
                </c:pt>
                <c:pt idx="2187">
                  <c:v>1.9275760641319099E-3</c:v>
                </c:pt>
                <c:pt idx="2188">
                  <c:v>1.9293422725651899E-3</c:v>
                </c:pt>
                <c:pt idx="2189">
                  <c:v>1.93054625333529E-3</c:v>
                </c:pt>
                <c:pt idx="2190">
                  <c:v>1.9317064269749799E-3</c:v>
                </c:pt>
                <c:pt idx="2191">
                  <c:v>1.9319542987998001E-3</c:v>
                </c:pt>
                <c:pt idx="2192">
                  <c:v>1.93220217062462E-3</c:v>
                </c:pt>
                <c:pt idx="2193">
                  <c:v>1.9324500424494301E-3</c:v>
                </c:pt>
                <c:pt idx="2194">
                  <c:v>1.93269791427425E-3</c:v>
                </c:pt>
                <c:pt idx="2195">
                  <c:v>1.9329457860990701E-3</c:v>
                </c:pt>
                <c:pt idx="2196">
                  <c:v>1.93319365792389E-3</c:v>
                </c:pt>
                <c:pt idx="2197">
                  <c:v>1.9334415297487099E-3</c:v>
                </c:pt>
                <c:pt idx="2198">
                  <c:v>1.9335872075401299E-3</c:v>
                </c:pt>
                <c:pt idx="2199">
                  <c:v>1.93386789110905E-3</c:v>
                </c:pt>
                <c:pt idx="2200">
                  <c:v>1.9344292582468899E-3</c:v>
                </c:pt>
                <c:pt idx="2201">
                  <c:v>1.93451850834274E-3</c:v>
                </c:pt>
                <c:pt idx="2202">
                  <c:v>1.93469700853446E-3</c:v>
                </c:pt>
                <c:pt idx="2203">
                  <c:v>1.9347251359758701E-3</c:v>
                </c:pt>
                <c:pt idx="2204">
                  <c:v>1.9347813908586801E-3</c:v>
                </c:pt>
                <c:pt idx="2205">
                  <c:v>1.9348939006243199E-3</c:v>
                </c:pt>
                <c:pt idx="2206">
                  <c:v>1.93505432775716E-3</c:v>
                </c:pt>
                <c:pt idx="2207">
                  <c:v>1.93513945971758E-3</c:v>
                </c:pt>
                <c:pt idx="2208">
                  <c:v>1.93525561222849E-3</c:v>
                </c:pt>
                <c:pt idx="2209">
                  <c:v>1.9353238342135399E-3</c:v>
                </c:pt>
                <c:pt idx="2210">
                  <c:v>1.9354047172798401E-3</c:v>
                </c:pt>
                <c:pt idx="2211">
                  <c:v>1.93546868326379E-3</c:v>
                </c:pt>
                <c:pt idx="2212">
                  <c:v>1.9355427795546001E-3</c:v>
                </c:pt>
                <c:pt idx="2213">
                  <c:v>1.93561275465548E-3</c:v>
                </c:pt>
                <c:pt idx="2214">
                  <c:v>1.9356785890994499E-3</c:v>
                </c:pt>
                <c:pt idx="2215">
                  <c:v>1.9357062748301299E-3</c:v>
                </c:pt>
                <c:pt idx="2216">
                  <c:v>1.9357339605608199E-3</c:v>
                </c:pt>
                <c:pt idx="2217">
                  <c:v>1.9357616462915099E-3</c:v>
                </c:pt>
                <c:pt idx="2218">
                  <c:v>1.9357893320221999E-3</c:v>
                </c:pt>
                <c:pt idx="2219">
                  <c:v>1.9358170177528799E-3</c:v>
                </c:pt>
                <c:pt idx="2220">
                  <c:v>1.9358447034835699E-3</c:v>
                </c:pt>
                <c:pt idx="2221">
                  <c:v>1.9358723892142599E-3</c:v>
                </c:pt>
                <c:pt idx="2222">
                  <c:v>1.9359330501773301E-3</c:v>
                </c:pt>
                <c:pt idx="2223">
                  <c:v>1.9359966127640499E-3</c:v>
                </c:pt>
                <c:pt idx="2224">
                  <c:v>1.9360579418372899E-3</c:v>
                </c:pt>
                <c:pt idx="2225">
                  <c:v>1.9361448138071999E-3</c:v>
                </c:pt>
                <c:pt idx="2226">
                  <c:v>1.9361538286819301E-3</c:v>
                </c:pt>
                <c:pt idx="2227">
                  <c:v>1.93616284355666E-3</c:v>
                </c:pt>
                <c:pt idx="2228">
                  <c:v>1.93617185843139E-3</c:v>
                </c:pt>
                <c:pt idx="2229">
                  <c:v>1.9361808733061199E-3</c:v>
                </c:pt>
                <c:pt idx="2230">
                  <c:v>1.9361898881808501E-3</c:v>
                </c:pt>
                <c:pt idx="2231">
                  <c:v>1.9361989030555801E-3</c:v>
                </c:pt>
                <c:pt idx="2232">
                  <c:v>1.93620791793031E-3</c:v>
                </c:pt>
                <c:pt idx="2233">
                  <c:v>1.9362565765312599E-3</c:v>
                </c:pt>
                <c:pt idx="2234">
                  <c:v>1.93635389373316E-3</c:v>
                </c:pt>
                <c:pt idx="2235">
                  <c:v>1.9365485281369499E-3</c:v>
                </c:pt>
                <c:pt idx="2236">
                  <c:v>1.93673868458718E-3</c:v>
                </c:pt>
                <c:pt idx="2237">
                  <c:v>1.93674914126186E-3</c:v>
                </c:pt>
                <c:pt idx="2238">
                  <c:v>1.93675959793654E-3</c:v>
                </c:pt>
                <c:pt idx="2239">
                  <c:v>1.93677005461122E-3</c:v>
                </c:pt>
                <c:pt idx="2240">
                  <c:v>1.9367805112858901E-3</c:v>
                </c:pt>
                <c:pt idx="2241">
                  <c:v>1.9367909679605701E-3</c:v>
                </c:pt>
                <c:pt idx="2242">
                  <c:v>1.9368014246352501E-3</c:v>
                </c:pt>
                <c:pt idx="2243">
                  <c:v>1.9368118813099301E-3</c:v>
                </c:pt>
                <c:pt idx="2244">
                  <c:v>1.93685383496099E-3</c:v>
                </c:pt>
                <c:pt idx="2245">
                  <c:v>1.93693774226311E-3</c:v>
                </c:pt>
                <c:pt idx="2246">
                  <c:v>1.93705493268008E-3</c:v>
                </c:pt>
                <c:pt idx="2247">
                  <c:v>1.93721626707849E-3</c:v>
                </c:pt>
                <c:pt idx="2248">
                  <c:v>1.9373814896515699E-3</c:v>
                </c:pt>
                <c:pt idx="2249">
                  <c:v>1.9376663661073001E-3</c:v>
                </c:pt>
                <c:pt idx="2250">
                  <c:v>1.9379472536555399E-3</c:v>
                </c:pt>
                <c:pt idx="2251">
                  <c:v>1.9382331778484399E-3</c:v>
                </c:pt>
                <c:pt idx="2252">
                  <c:v>1.9385044386699499E-3</c:v>
                </c:pt>
                <c:pt idx="2253">
                  <c:v>1.93890428887013E-3</c:v>
                </c:pt>
                <c:pt idx="2254">
                  <c:v>1.93927283510338E-3</c:v>
                </c:pt>
                <c:pt idx="2255">
                  <c:v>1.93970933937941E-3</c:v>
                </c:pt>
                <c:pt idx="2256">
                  <c:v>1.94030689090229E-3</c:v>
                </c:pt>
                <c:pt idx="2257">
                  <c:v>1.9409676423847199E-3</c:v>
                </c:pt>
                <c:pt idx="2258">
                  <c:v>1.94176168249325E-3</c:v>
                </c:pt>
                <c:pt idx="2259">
                  <c:v>1.94305119069758E-3</c:v>
                </c:pt>
                <c:pt idx="2260">
                  <c:v>1.94456520491817E-3</c:v>
                </c:pt>
                <c:pt idx="2261">
                  <c:v>1.9447761176242201E-3</c:v>
                </c:pt>
                <c:pt idx="2262">
                  <c:v>1.9450639231268E-3</c:v>
                </c:pt>
                <c:pt idx="2263">
                  <c:v>1.94527075903621E-3</c:v>
                </c:pt>
                <c:pt idx="2264">
                  <c:v>1.9455072854700499E-3</c:v>
                </c:pt>
                <c:pt idx="2265">
                  <c:v>1.94567665787031E-3</c:v>
                </c:pt>
                <c:pt idx="2266">
                  <c:v>1.9458426686757601E-3</c:v>
                </c:pt>
                <c:pt idx="2267">
                  <c:v>1.9460514634914001E-3</c:v>
                </c:pt>
                <c:pt idx="2268">
                  <c:v>1.9462071589148001E-3</c:v>
                </c:pt>
                <c:pt idx="2269">
                  <c:v>1.9463985462672101E-3</c:v>
                </c:pt>
                <c:pt idx="2270">
                  <c:v>1.9467813209720201E-3</c:v>
                </c:pt>
                <c:pt idx="2271">
                  <c:v>1.9472775512403299E-3</c:v>
                </c:pt>
                <c:pt idx="2272">
                  <c:v>1.9478558897421401E-3</c:v>
                </c:pt>
                <c:pt idx="2273">
                  <c:v>1.94816524789564E-3</c:v>
                </c:pt>
                <c:pt idx="2274">
                  <c:v>1.94857772543363E-3</c:v>
                </c:pt>
                <c:pt idx="2275">
                  <c:v>1.9492435251107099E-3</c:v>
                </c:pt>
                <c:pt idx="2276">
                  <c:v>1.95057512446489E-3</c:v>
                </c:pt>
                <c:pt idx="2277">
                  <c:v>1.95202031041669E-3</c:v>
                </c:pt>
                <c:pt idx="2278">
                  <c:v>1.9536524416881901E-3</c:v>
                </c:pt>
                <c:pt idx="2279">
                  <c:v>1.95528697967947E-3</c:v>
                </c:pt>
                <c:pt idx="2280">
                  <c:v>1.9571669977646602E-3</c:v>
                </c:pt>
                <c:pt idx="2281">
                  <c:v>1.9585492838195499E-3</c:v>
                </c:pt>
                <c:pt idx="2282">
                  <c:v>1.9593561875798199E-3</c:v>
                </c:pt>
                <c:pt idx="2283">
                  <c:v>1.9603852777342399E-3</c:v>
                </c:pt>
                <c:pt idx="2284">
                  <c:v>1.9608857631627399E-3</c:v>
                </c:pt>
                <c:pt idx="2285">
                  <c:v>1.9614345104062001E-3</c:v>
                </c:pt>
                <c:pt idx="2286">
                  <c:v>1.9618910784957098E-3</c:v>
                </c:pt>
                <c:pt idx="2287">
                  <c:v>1.9619524480421302E-3</c:v>
                </c:pt>
                <c:pt idx="2288">
                  <c:v>1.96207518713498E-3</c:v>
                </c:pt>
                <c:pt idx="2289">
                  <c:v>1.9621058719081902E-3</c:v>
                </c:pt>
                <c:pt idx="2290">
                  <c:v>1.9621672414546101E-3</c:v>
                </c:pt>
                <c:pt idx="2291">
                  <c:v>1.9622899805474599E-3</c:v>
                </c:pt>
                <c:pt idx="2292">
                  <c:v>1.96239757845017E-3</c:v>
                </c:pt>
                <c:pt idx="2293">
                  <c:v>1.9625161503374101E-3</c:v>
                </c:pt>
                <c:pt idx="2294">
                  <c:v>1.9625999276760499E-3</c:v>
                </c:pt>
                <c:pt idx="2295">
                  <c:v>1.9626857765826498E-3</c:v>
                </c:pt>
                <c:pt idx="2296">
                  <c:v>1.9627812884441E-3</c:v>
                </c:pt>
                <c:pt idx="2297">
                  <c:v>1.9628550178190799E-3</c:v>
                </c:pt>
                <c:pt idx="2298">
                  <c:v>1.9629331219101799E-3</c:v>
                </c:pt>
                <c:pt idx="2299">
                  <c:v>1.9629993711550902E-3</c:v>
                </c:pt>
                <c:pt idx="2300">
                  <c:v>1.9630733274395799E-3</c:v>
                </c:pt>
                <c:pt idx="2301">
                  <c:v>1.9631543313131899E-3</c:v>
                </c:pt>
                <c:pt idx="2302">
                  <c:v>1.96324064721607E-3</c:v>
                </c:pt>
                <c:pt idx="2303">
                  <c:v>1.9633120056057698E-3</c:v>
                </c:pt>
                <c:pt idx="2304">
                  <c:v>1.9633724574177401E-3</c:v>
                </c:pt>
                <c:pt idx="2305">
                  <c:v>1.9634299385247601E-3</c:v>
                </c:pt>
                <c:pt idx="2306">
                  <c:v>1.96349196071607E-3</c:v>
                </c:pt>
                <c:pt idx="2307">
                  <c:v>1.9635522650413898E-3</c:v>
                </c:pt>
                <c:pt idx="2308">
                  <c:v>1.9636362642098302E-3</c:v>
                </c:pt>
                <c:pt idx="2309">
                  <c:v>1.9637269167534399E-3</c:v>
                </c:pt>
                <c:pt idx="2310">
                  <c:v>1.9638537984900399E-3</c:v>
                </c:pt>
                <c:pt idx="2311">
                  <c:v>1.9639972748474199E-3</c:v>
                </c:pt>
                <c:pt idx="2312">
                  <c:v>1.9641617990848901E-3</c:v>
                </c:pt>
                <c:pt idx="2313">
                  <c:v>1.96423526860302E-3</c:v>
                </c:pt>
                <c:pt idx="2314">
                  <c:v>1.9642446709520699E-3</c:v>
                </c:pt>
                <c:pt idx="2315">
                  <c:v>1.9642540733011099E-3</c:v>
                </c:pt>
                <c:pt idx="2316">
                  <c:v>1.9642634756501598E-3</c:v>
                </c:pt>
                <c:pt idx="2317">
                  <c:v>1.9642728779992102E-3</c:v>
                </c:pt>
                <c:pt idx="2318">
                  <c:v>1.9642822803482502E-3</c:v>
                </c:pt>
                <c:pt idx="2319">
                  <c:v>1.9642916826973001E-3</c:v>
                </c:pt>
                <c:pt idx="2320">
                  <c:v>1.9643010850463501E-3</c:v>
                </c:pt>
                <c:pt idx="2321">
                  <c:v>1.96432557488572E-3</c:v>
                </c:pt>
                <c:pt idx="2322">
                  <c:v>1.9643745545644699E-3</c:v>
                </c:pt>
                <c:pt idx="2323">
                  <c:v>1.9644571964385501E-3</c:v>
                </c:pt>
                <c:pt idx="2324">
                  <c:v>1.9645448020856899E-3</c:v>
                </c:pt>
                <c:pt idx="2325">
                  <c:v>1.96472001337997E-3</c:v>
                </c:pt>
                <c:pt idx="2326">
                  <c:v>1.9648866831680702E-3</c:v>
                </c:pt>
                <c:pt idx="2327">
                  <c:v>1.9651868497313702E-3</c:v>
                </c:pt>
                <c:pt idx="2328">
                  <c:v>1.9654650589988202E-3</c:v>
                </c:pt>
                <c:pt idx="2329">
                  <c:v>1.96575728659848E-3</c:v>
                </c:pt>
                <c:pt idx="2330">
                  <c:v>1.9660267930968998E-3</c:v>
                </c:pt>
                <c:pt idx="2331">
                  <c:v>1.9664433257899701E-3</c:v>
                </c:pt>
                <c:pt idx="2332">
                  <c:v>1.9668306301382902E-3</c:v>
                </c:pt>
                <c:pt idx="2333">
                  <c:v>1.9672651891880001E-3</c:v>
                </c:pt>
                <c:pt idx="2334">
                  <c:v>1.9679144860144399E-3</c:v>
                </c:pt>
                <c:pt idx="2335">
                  <c:v>1.9685281000664601E-3</c:v>
                </c:pt>
                <c:pt idx="2336">
                  <c:v>1.9694278245717201E-3</c:v>
                </c:pt>
                <c:pt idx="2337">
                  <c:v>1.97053765977119E-3</c:v>
                </c:pt>
                <c:pt idx="2338">
                  <c:v>1.9707837409160302E-3</c:v>
                </c:pt>
                <c:pt idx="2339">
                  <c:v>1.97127590320573E-3</c:v>
                </c:pt>
                <c:pt idx="2340">
                  <c:v>1.9714257408428998E-3</c:v>
                </c:pt>
                <c:pt idx="2341">
                  <c:v>1.97157557848007E-3</c:v>
                </c:pt>
                <c:pt idx="2342">
                  <c:v>1.9717254161172502E-3</c:v>
                </c:pt>
                <c:pt idx="2343">
                  <c:v>1.9718752537544199E-3</c:v>
                </c:pt>
                <c:pt idx="2344">
                  <c:v>1.9720250913915901E-3</c:v>
                </c:pt>
                <c:pt idx="2345">
                  <c:v>1.9721749290287599E-3</c:v>
                </c:pt>
                <c:pt idx="2346">
                  <c:v>1.9723247666659401E-3</c:v>
                </c:pt>
                <c:pt idx="2347">
                  <c:v>1.9723786426012299E-3</c:v>
                </c:pt>
                <c:pt idx="2348">
                  <c:v>1.9724504771816099E-3</c:v>
                </c:pt>
                <c:pt idx="2349">
                  <c:v>1.9725941463423899E-3</c:v>
                </c:pt>
                <c:pt idx="2350">
                  <c:v>1.97280572427192E-3</c:v>
                </c:pt>
                <c:pt idx="2351">
                  <c:v>1.9730375557839401E-3</c:v>
                </c:pt>
                <c:pt idx="2352">
                  <c:v>1.9732221939158701E-3</c:v>
                </c:pt>
                <c:pt idx="2353">
                  <c:v>1.9733970699028899E-3</c:v>
                </c:pt>
                <c:pt idx="2354">
                  <c:v>1.9735925562958498E-3</c:v>
                </c:pt>
                <c:pt idx="2355">
                  <c:v>1.9737669863203302E-3</c:v>
                </c:pt>
                <c:pt idx="2356">
                  <c:v>1.97397675841475E-3</c:v>
                </c:pt>
                <c:pt idx="2357">
                  <c:v>1.97439630260357E-3</c:v>
                </c:pt>
                <c:pt idx="2358">
                  <c:v>1.9750968778775202E-3</c:v>
                </c:pt>
                <c:pt idx="2359">
                  <c:v>1.9755899168576699E-3</c:v>
                </c:pt>
                <c:pt idx="2360">
                  <c:v>1.9758000529900999E-3</c:v>
                </c:pt>
                <c:pt idx="2361">
                  <c:v>1.97608023450001E-3</c:v>
                </c:pt>
                <c:pt idx="2362">
                  <c:v>1.97664059751983E-3</c:v>
                </c:pt>
                <c:pt idx="2363">
                  <c:v>1.9777613235594598E-3</c:v>
                </c:pt>
                <c:pt idx="2364">
                  <c:v>1.97931796380098E-3</c:v>
                </c:pt>
                <c:pt idx="2365">
                  <c:v>1.9808289162795601E-3</c:v>
                </c:pt>
                <c:pt idx="2366">
                  <c:v>1.9825525909481102E-3</c:v>
                </c:pt>
                <c:pt idx="2367">
                  <c:v>1.9843067534327302E-3</c:v>
                </c:pt>
                <c:pt idx="2368">
                  <c:v>1.98549037217686E-3</c:v>
                </c:pt>
                <c:pt idx="2369">
                  <c:v>1.9866685111085101E-3</c:v>
                </c:pt>
                <c:pt idx="2370">
                  <c:v>1.9869075978707598E-3</c:v>
                </c:pt>
                <c:pt idx="2371">
                  <c:v>1.9871466846330199E-3</c:v>
                </c:pt>
                <c:pt idx="2372">
                  <c:v>1.9873857713952701E-3</c:v>
                </c:pt>
                <c:pt idx="2373">
                  <c:v>1.9876248581575302E-3</c:v>
                </c:pt>
                <c:pt idx="2374">
                  <c:v>1.9878639449197799E-3</c:v>
                </c:pt>
                <c:pt idx="2375">
                  <c:v>1.98810303168204E-3</c:v>
                </c:pt>
                <c:pt idx="2376">
                  <c:v>1.9883421184442901E-3</c:v>
                </c:pt>
                <c:pt idx="2377">
                  <c:v>1.98870583903236E-3</c:v>
                </c:pt>
                <c:pt idx="2378">
                  <c:v>1.9890588851145799E-3</c:v>
                </c:pt>
                <c:pt idx="2379">
                  <c:v>1.9894591804106602E-3</c:v>
                </c:pt>
                <c:pt idx="2380">
                  <c:v>1.9895239124583402E-3</c:v>
                </c:pt>
                <c:pt idx="2381">
                  <c:v>1.9896533765537002E-3</c:v>
                </c:pt>
                <c:pt idx="2382">
                  <c:v>1.98968276810576E-3</c:v>
                </c:pt>
                <c:pt idx="2383">
                  <c:v>1.98974155120988E-3</c:v>
                </c:pt>
                <c:pt idx="2384">
                  <c:v>1.9898424660731899E-3</c:v>
                </c:pt>
                <c:pt idx="2385">
                  <c:v>1.98994703277205E-3</c:v>
                </c:pt>
                <c:pt idx="2386">
                  <c:v>1.99005549068659E-3</c:v>
                </c:pt>
                <c:pt idx="2387">
                  <c:v>1.9901308301920502E-3</c:v>
                </c:pt>
                <c:pt idx="2388">
                  <c:v>1.9902308341378499E-3</c:v>
                </c:pt>
                <c:pt idx="2389">
                  <c:v>1.99029559077674E-3</c:v>
                </c:pt>
                <c:pt idx="2390">
                  <c:v>1.9903790138054E-3</c:v>
                </c:pt>
                <c:pt idx="2391">
                  <c:v>1.9904445120169402E-3</c:v>
                </c:pt>
                <c:pt idx="2392">
                  <c:v>1.9905209901848698E-3</c:v>
                </c:pt>
                <c:pt idx="2393">
                  <c:v>1.9905889710509698E-3</c:v>
                </c:pt>
                <c:pt idx="2394">
                  <c:v>1.99065418531722E-3</c:v>
                </c:pt>
                <c:pt idx="2395">
                  <c:v>1.9906800738539298E-3</c:v>
                </c:pt>
                <c:pt idx="2396">
                  <c:v>1.99070596239064E-3</c:v>
                </c:pt>
                <c:pt idx="2397">
                  <c:v>1.9907318509273502E-3</c:v>
                </c:pt>
                <c:pt idx="2398">
                  <c:v>1.99075773946406E-3</c:v>
                </c:pt>
                <c:pt idx="2399">
                  <c:v>1.9907836280007702E-3</c:v>
                </c:pt>
                <c:pt idx="2400">
                  <c:v>1.99080951653747E-3</c:v>
                </c:pt>
                <c:pt idx="2401">
                  <c:v>1.9908354050741802E-3</c:v>
                </c:pt>
                <c:pt idx="2402">
                  <c:v>1.9908930270798198E-3</c:v>
                </c:pt>
                <c:pt idx="2403">
                  <c:v>1.9909526852749599E-3</c:v>
                </c:pt>
                <c:pt idx="2404">
                  <c:v>1.9910132827127901E-3</c:v>
                </c:pt>
                <c:pt idx="2405">
                  <c:v>1.9910875578919799E-3</c:v>
                </c:pt>
                <c:pt idx="2406">
                  <c:v>1.9911777694145601E-3</c:v>
                </c:pt>
                <c:pt idx="2407">
                  <c:v>1.9911880922242899E-3</c:v>
                </c:pt>
                <c:pt idx="2408">
                  <c:v>1.9911984150340202E-3</c:v>
                </c:pt>
                <c:pt idx="2409">
                  <c:v>1.99120873784375E-3</c:v>
                </c:pt>
                <c:pt idx="2410">
                  <c:v>1.9912190606534799E-3</c:v>
                </c:pt>
                <c:pt idx="2411">
                  <c:v>1.9912293834632101E-3</c:v>
                </c:pt>
                <c:pt idx="2412">
                  <c:v>1.99123970627295E-3</c:v>
                </c:pt>
                <c:pt idx="2413">
                  <c:v>1.9912500290826798E-3</c:v>
                </c:pt>
                <c:pt idx="2414">
                  <c:v>1.9913057473809801E-3</c:v>
                </c:pt>
                <c:pt idx="2415">
                  <c:v>1.9914171839775902E-3</c:v>
                </c:pt>
                <c:pt idx="2416">
                  <c:v>1.99158811183837E-3</c:v>
                </c:pt>
                <c:pt idx="2417">
                  <c:v>1.9916202207164498E-3</c:v>
                </c:pt>
                <c:pt idx="2418">
                  <c:v>1.9916523295945201E-3</c:v>
                </c:pt>
                <c:pt idx="2419">
                  <c:v>1.9916844384725899E-3</c:v>
                </c:pt>
                <c:pt idx="2420">
                  <c:v>1.9917165473506701E-3</c:v>
                </c:pt>
                <c:pt idx="2421">
                  <c:v>1.99174865622874E-3</c:v>
                </c:pt>
                <c:pt idx="2422">
                  <c:v>1.9917807651068202E-3</c:v>
                </c:pt>
                <c:pt idx="2423">
                  <c:v>1.99181287398489E-3</c:v>
                </c:pt>
                <c:pt idx="2424">
                  <c:v>1.9918583530576001E-3</c:v>
                </c:pt>
                <c:pt idx="2425">
                  <c:v>1.9919493112030302E-3</c:v>
                </c:pt>
                <c:pt idx="2426">
                  <c:v>1.9920432751156601E-3</c:v>
                </c:pt>
                <c:pt idx="2427">
                  <c:v>1.9922113209210699E-3</c:v>
                </c:pt>
                <c:pt idx="2428">
                  <c:v>1.9923815487942901E-3</c:v>
                </c:pt>
                <c:pt idx="2429">
                  <c:v>1.9926829510009099E-3</c:v>
                </c:pt>
                <c:pt idx="2430">
                  <c:v>1.9929610650937799E-3</c:v>
                </c:pt>
                <c:pt idx="2431">
                  <c:v>1.9932496247282898E-3</c:v>
                </c:pt>
                <c:pt idx="2432">
                  <c:v>1.9935219979276002E-3</c:v>
                </c:pt>
                <c:pt idx="2433">
                  <c:v>1.9939502597693401E-3</c:v>
                </c:pt>
                <c:pt idx="2434">
                  <c:v>1.99435406749511E-3</c:v>
                </c:pt>
                <c:pt idx="2435">
                  <c:v>1.9947870645080201E-3</c:v>
                </c:pt>
                <c:pt idx="2436">
                  <c:v>1.99536871776336E-3</c:v>
                </c:pt>
                <c:pt idx="2437">
                  <c:v>1.99599792380865E-3</c:v>
                </c:pt>
                <c:pt idx="2438">
                  <c:v>1.9968876783496301E-3</c:v>
                </c:pt>
                <c:pt idx="2439">
                  <c:v>1.9979488099718099E-3</c:v>
                </c:pt>
                <c:pt idx="2440">
                  <c:v>1.9999402061673102E-3</c:v>
                </c:pt>
                <c:pt idx="2441">
                  <c:v>1.9999683203576102E-3</c:v>
                </c:pt>
                <c:pt idx="2442">
                  <c:v>2.0001370054994298E-3</c:v>
                </c:pt>
                <c:pt idx="2443">
                  <c:v>2.00029904185982E-3</c:v>
                </c:pt>
                <c:pt idx="2444">
                  <c:v>2.0004962045671098E-3</c:v>
                </c:pt>
                <c:pt idx="2445">
                  <c:v>2.00069100039592E-3</c:v>
                </c:pt>
                <c:pt idx="2446">
                  <c:v>2.0008678510220102E-3</c:v>
                </c:pt>
                <c:pt idx="2447">
                  <c:v>2.0010681685868601E-3</c:v>
                </c:pt>
                <c:pt idx="2448">
                  <c:v>2.0012131751571899E-3</c:v>
                </c:pt>
                <c:pt idx="2449">
                  <c:v>2.0014113554145401E-3</c:v>
                </c:pt>
                <c:pt idx="2450">
                  <c:v>2.0018077159292299E-3</c:v>
                </c:pt>
                <c:pt idx="2451">
                  <c:v>2.0023938418970199E-3</c:v>
                </c:pt>
                <c:pt idx="2452">
                  <c:v>2.00292789975102E-3</c:v>
                </c:pt>
                <c:pt idx="2453">
                  <c:v>2.0031905200640901E-3</c:v>
                </c:pt>
                <c:pt idx="2454">
                  <c:v>2.0035406804815199E-3</c:v>
                </c:pt>
                <c:pt idx="2455">
                  <c:v>2.0042410013163701E-3</c:v>
                </c:pt>
                <c:pt idx="2456">
                  <c:v>2.00564164298608E-3</c:v>
                </c:pt>
                <c:pt idx="2457">
                  <c:v>2.0070616140782098E-3</c:v>
                </c:pt>
                <c:pt idx="2458">
                  <c:v>2.0087239796824801E-3</c:v>
                </c:pt>
                <c:pt idx="2459">
                  <c:v>2.0103347898525002E-3</c:v>
                </c:pt>
                <c:pt idx="2460">
                  <c:v>2.0122489329601799E-3</c:v>
                </c:pt>
                <c:pt idx="2461">
                  <c:v>2.0135760509026198E-3</c:v>
                </c:pt>
                <c:pt idx="2462">
                  <c:v>2.0143955983345902E-3</c:v>
                </c:pt>
                <c:pt idx="2463">
                  <c:v>2.01494155416914E-3</c:v>
                </c:pt>
                <c:pt idx="2464">
                  <c:v>2.0154379037713699E-3</c:v>
                </c:pt>
                <c:pt idx="2465">
                  <c:v>2.0159536482948202E-3</c:v>
                </c:pt>
                <c:pt idx="2466">
                  <c:v>2.0164249135992901E-3</c:v>
                </c:pt>
                <c:pt idx="2467">
                  <c:v>2.01693081835715E-3</c:v>
                </c:pt>
                <c:pt idx="2468">
                  <c:v>2.01699442536672E-3</c:v>
                </c:pt>
                <c:pt idx="2469">
                  <c:v>2.01712163938586E-3</c:v>
                </c:pt>
                <c:pt idx="2470">
                  <c:v>2.0171534428906502E-3</c:v>
                </c:pt>
                <c:pt idx="2471">
                  <c:v>2.0172170499002202E-3</c:v>
                </c:pt>
                <c:pt idx="2472">
                  <c:v>2.0173125368098798E-3</c:v>
                </c:pt>
                <c:pt idx="2473">
                  <c:v>2.0174189889734001E-3</c:v>
                </c:pt>
                <c:pt idx="2474">
                  <c:v>2.0175728008305499E-3</c:v>
                </c:pt>
                <c:pt idx="2475">
                  <c:v>2.01765575189123E-3</c:v>
                </c:pt>
                <c:pt idx="2476">
                  <c:v>2.0177674367728802E-3</c:v>
                </c:pt>
                <c:pt idx="2477">
                  <c:v>2.0178326513262401E-3</c:v>
                </c:pt>
                <c:pt idx="2478">
                  <c:v>2.01791510880932E-3</c:v>
                </c:pt>
                <c:pt idx="2479">
                  <c:v>2.0179781369901399E-3</c:v>
                </c:pt>
                <c:pt idx="2480">
                  <c:v>2.0180517011026502E-3</c:v>
                </c:pt>
                <c:pt idx="2481">
                  <c:v>2.0181201531301401E-3</c:v>
                </c:pt>
                <c:pt idx="2482">
                  <c:v>2.01818389282529E-3</c:v>
                </c:pt>
                <c:pt idx="2483">
                  <c:v>2.0182548685028401E-3</c:v>
                </c:pt>
                <c:pt idx="2484">
                  <c:v>2.0183134514498401E-3</c:v>
                </c:pt>
                <c:pt idx="2485">
                  <c:v>2.0183778595125701E-3</c:v>
                </c:pt>
                <c:pt idx="2486">
                  <c:v>2.01843662617384E-3</c:v>
                </c:pt>
                <c:pt idx="2487">
                  <c:v>2.01849938125954E-3</c:v>
                </c:pt>
                <c:pt idx="2488">
                  <c:v>2.0185598201309099E-3</c:v>
                </c:pt>
                <c:pt idx="2489">
                  <c:v>2.01863769768544E-3</c:v>
                </c:pt>
                <c:pt idx="2490">
                  <c:v>2.01873887554063E-3</c:v>
                </c:pt>
                <c:pt idx="2491">
                  <c:v>2.0188541185844401E-3</c:v>
                </c:pt>
                <c:pt idx="2492">
                  <c:v>2.0190134347761201E-3</c:v>
                </c:pt>
                <c:pt idx="2493">
                  <c:v>2.0191787144826201E-3</c:v>
                </c:pt>
                <c:pt idx="2494">
                  <c:v>2.01926163467315E-3</c:v>
                </c:pt>
                <c:pt idx="2495">
                  <c:v>2.0192694613237901E-3</c:v>
                </c:pt>
                <c:pt idx="2496">
                  <c:v>2.0192772879744198E-3</c:v>
                </c:pt>
                <c:pt idx="2497">
                  <c:v>2.0192851146250599E-3</c:v>
                </c:pt>
                <c:pt idx="2498">
                  <c:v>2.01929294127569E-3</c:v>
                </c:pt>
                <c:pt idx="2499">
                  <c:v>2.0193007679263301E-3</c:v>
                </c:pt>
                <c:pt idx="2500">
                  <c:v>2.0193085945769702E-3</c:v>
                </c:pt>
                <c:pt idx="2501">
                  <c:v>2.0193164212275998E-3</c:v>
                </c:pt>
                <c:pt idx="2502">
                  <c:v>2.0193611468876898E-3</c:v>
                </c:pt>
                <c:pt idx="2503">
                  <c:v>2.0194505982078599E-3</c:v>
                </c:pt>
                <c:pt idx="2504">
                  <c:v>2.0195518322215101E-3</c:v>
                </c:pt>
                <c:pt idx="2505">
                  <c:v>2.0197178600873302E-3</c:v>
                </c:pt>
                <c:pt idx="2506">
                  <c:v>2.0198873258378898E-3</c:v>
                </c:pt>
                <c:pt idx="2507">
                  <c:v>2.0201737140443398E-3</c:v>
                </c:pt>
                <c:pt idx="2508">
                  <c:v>2.0204572799331299E-3</c:v>
                </c:pt>
                <c:pt idx="2509">
                  <c:v>2.0207445202098098E-3</c:v>
                </c:pt>
                <c:pt idx="2510">
                  <c:v>2.0210163073112E-3</c:v>
                </c:pt>
                <c:pt idx="2511">
                  <c:v>2.0214162734552899E-3</c:v>
                </c:pt>
                <c:pt idx="2512">
                  <c:v>2.0217857890273698E-3</c:v>
                </c:pt>
                <c:pt idx="2513">
                  <c:v>2.02222249075335E-3</c:v>
                </c:pt>
                <c:pt idx="2514">
                  <c:v>2.0228244712362699E-3</c:v>
                </c:pt>
                <c:pt idx="2515">
                  <c:v>2.0234820009154501E-3</c:v>
                </c:pt>
                <c:pt idx="2516">
                  <c:v>2.0242842881246499E-3</c:v>
                </c:pt>
                <c:pt idx="2517">
                  <c:v>2.02555901545271E-3</c:v>
                </c:pt>
                <c:pt idx="2518">
                  <c:v>2.0257519836258402E-3</c:v>
                </c:pt>
                <c:pt idx="2519">
                  <c:v>2.0261379199720902E-3</c:v>
                </c:pt>
                <c:pt idx="2520">
                  <c:v>2.0269097926646101E-3</c:v>
                </c:pt>
                <c:pt idx="2521">
                  <c:v>2.0272565323506998E-3</c:v>
                </c:pt>
                <c:pt idx="2522">
                  <c:v>2.0273530164372599E-3</c:v>
                </c:pt>
                <c:pt idx="2523">
                  <c:v>2.0275077927404501E-3</c:v>
                </c:pt>
                <c:pt idx="2524">
                  <c:v>2.02767945509704E-3</c:v>
                </c:pt>
                <c:pt idx="2525">
                  <c:v>2.0278885999122399E-3</c:v>
                </c:pt>
                <c:pt idx="2526">
                  <c:v>2.0280689377355399E-3</c:v>
                </c:pt>
                <c:pt idx="2527">
                  <c:v>2.0282433433499599E-3</c:v>
                </c:pt>
                <c:pt idx="2528">
                  <c:v>2.0284231537974502E-3</c:v>
                </c:pt>
                <c:pt idx="2529">
                  <c:v>2.0286136931959098E-3</c:v>
                </c:pt>
                <c:pt idx="2530">
                  <c:v>2.0288458530259E-3</c:v>
                </c:pt>
                <c:pt idx="2531">
                  <c:v>2.0290574428177399E-3</c:v>
                </c:pt>
                <c:pt idx="2532">
                  <c:v>2.02948062240143E-3</c:v>
                </c:pt>
                <c:pt idx="2533">
                  <c:v>2.0302177480082E-3</c:v>
                </c:pt>
                <c:pt idx="2534">
                  <c:v>2.0307151891109298E-3</c:v>
                </c:pt>
                <c:pt idx="2535">
                  <c:v>2.0312438282143802E-3</c:v>
                </c:pt>
                <c:pt idx="2536">
                  <c:v>2.0318172811902898E-3</c:v>
                </c:pt>
                <c:pt idx="2537">
                  <c:v>2.0327066958923902E-3</c:v>
                </c:pt>
                <c:pt idx="2538">
                  <c:v>2.0337703403701902E-3</c:v>
                </c:pt>
                <c:pt idx="2539">
                  <c:v>2.0353022506605402E-3</c:v>
                </c:pt>
                <c:pt idx="2540">
                  <c:v>2.0369349118249001E-3</c:v>
                </c:pt>
                <c:pt idx="2541">
                  <c:v>2.0387816814255999E-3</c:v>
                </c:pt>
                <c:pt idx="2542">
                  <c:v>2.0399659229666002E-3</c:v>
                </c:pt>
                <c:pt idx="2543">
                  <c:v>2.04037583968995E-3</c:v>
                </c:pt>
                <c:pt idx="2544">
                  <c:v>2.0407857564132999E-3</c:v>
                </c:pt>
                <c:pt idx="2545">
                  <c:v>2.0411956731366501E-3</c:v>
                </c:pt>
                <c:pt idx="2546">
                  <c:v>2.04160558986E-3</c:v>
                </c:pt>
                <c:pt idx="2547">
                  <c:v>2.0420155065833498E-3</c:v>
                </c:pt>
                <c:pt idx="2548">
                  <c:v>2.0424254233067001E-3</c:v>
                </c:pt>
                <c:pt idx="2549">
                  <c:v>2.0428353400300499E-3</c:v>
                </c:pt>
                <c:pt idx="2550">
                  <c:v>2.0432755793478299E-3</c:v>
                </c:pt>
                <c:pt idx="2551">
                  <c:v>2.0437415742166499E-3</c:v>
                </c:pt>
                <c:pt idx="2552">
                  <c:v>2.0440889424476701E-3</c:v>
                </c:pt>
                <c:pt idx="2553">
                  <c:v>2.0445033787155399E-3</c:v>
                </c:pt>
                <c:pt idx="2554">
                  <c:v>2.0445532085030501E-3</c:v>
                </c:pt>
                <c:pt idx="2555">
                  <c:v>2.0446528680780601E-3</c:v>
                </c:pt>
                <c:pt idx="2556">
                  <c:v>2.0446777829718102E-3</c:v>
                </c:pt>
                <c:pt idx="2557">
                  <c:v>2.04472761275931E-3</c:v>
                </c:pt>
                <c:pt idx="2558">
                  <c:v>2.04482727233432E-3</c:v>
                </c:pt>
                <c:pt idx="2559">
                  <c:v>2.0449363334422298E-3</c:v>
                </c:pt>
                <c:pt idx="2560">
                  <c:v>2.0450424828248599E-3</c:v>
                </c:pt>
                <c:pt idx="2561">
                  <c:v>2.0451178587578998E-3</c:v>
                </c:pt>
                <c:pt idx="2562">
                  <c:v>2.0452180505231999E-3</c:v>
                </c:pt>
                <c:pt idx="2563">
                  <c:v>2.04528317188497E-3</c:v>
                </c:pt>
                <c:pt idx="2564">
                  <c:v>2.0453662640144898E-3</c:v>
                </c:pt>
                <c:pt idx="2565">
                  <c:v>2.0454320764899101E-3</c:v>
                </c:pt>
                <c:pt idx="2566">
                  <c:v>2.04550886724789E-3</c:v>
                </c:pt>
                <c:pt idx="2567">
                  <c:v>2.0455769874410399E-3</c:v>
                </c:pt>
                <c:pt idx="2568">
                  <c:v>2.04564250979854E-3</c:v>
                </c:pt>
                <c:pt idx="2569">
                  <c:v>2.04571600443399E-3</c:v>
                </c:pt>
                <c:pt idx="2570">
                  <c:v>2.0457480100530699E-3</c:v>
                </c:pt>
                <c:pt idx="2571">
                  <c:v>2.0457800156721399E-3</c:v>
                </c:pt>
                <c:pt idx="2572">
                  <c:v>2.0458120212912198E-3</c:v>
                </c:pt>
                <c:pt idx="2573">
                  <c:v>2.0458440269102902E-3</c:v>
                </c:pt>
                <c:pt idx="2574">
                  <c:v>2.0458760325293601E-3</c:v>
                </c:pt>
                <c:pt idx="2575">
                  <c:v>2.0459080381484401E-3</c:v>
                </c:pt>
                <c:pt idx="2576">
                  <c:v>2.04594004376751E-3</c:v>
                </c:pt>
                <c:pt idx="2577">
                  <c:v>2.0460007369591301E-3</c:v>
                </c:pt>
                <c:pt idx="2578">
                  <c:v>2.0460742913707402E-3</c:v>
                </c:pt>
                <c:pt idx="2579">
                  <c:v>2.0461643177426699E-3</c:v>
                </c:pt>
                <c:pt idx="2580">
                  <c:v>2.0461745646029399E-3</c:v>
                </c:pt>
                <c:pt idx="2581">
                  <c:v>2.0461848114632099E-3</c:v>
                </c:pt>
                <c:pt idx="2582">
                  <c:v>2.0461950583234799E-3</c:v>
                </c:pt>
                <c:pt idx="2583">
                  <c:v>2.04620530518374E-3</c:v>
                </c:pt>
                <c:pt idx="2584">
                  <c:v>2.04621555204401E-3</c:v>
                </c:pt>
                <c:pt idx="2585">
                  <c:v>2.04622579890428E-3</c:v>
                </c:pt>
                <c:pt idx="2586">
                  <c:v>2.04623604576455E-3</c:v>
                </c:pt>
                <c:pt idx="2587">
                  <c:v>2.0462913541187699E-3</c:v>
                </c:pt>
                <c:pt idx="2588">
                  <c:v>2.0464019708272101E-3</c:v>
                </c:pt>
                <c:pt idx="2589">
                  <c:v>2.04657464502747E-3</c:v>
                </c:pt>
                <c:pt idx="2590">
                  <c:v>2.04660688938225E-3</c:v>
                </c:pt>
                <c:pt idx="2591">
                  <c:v>2.04663913373702E-3</c:v>
                </c:pt>
                <c:pt idx="2592">
                  <c:v>2.04667137809179E-3</c:v>
                </c:pt>
                <c:pt idx="2593">
                  <c:v>2.04670362244657E-3</c:v>
                </c:pt>
                <c:pt idx="2594">
                  <c:v>2.04673586680134E-3</c:v>
                </c:pt>
                <c:pt idx="2595">
                  <c:v>2.0467681111561199E-3</c:v>
                </c:pt>
                <c:pt idx="2596">
                  <c:v>2.0468003555108899E-3</c:v>
                </c:pt>
                <c:pt idx="2597">
                  <c:v>2.0468462558660598E-3</c:v>
                </c:pt>
                <c:pt idx="2598">
                  <c:v>2.0469380565764001E-3</c:v>
                </c:pt>
                <c:pt idx="2599">
                  <c:v>2.0470396611084402E-3</c:v>
                </c:pt>
                <c:pt idx="2600">
                  <c:v>2.0472037681262801E-3</c:v>
                </c:pt>
                <c:pt idx="2601">
                  <c:v>2.0473719976397001E-3</c:v>
                </c:pt>
                <c:pt idx="2602">
                  <c:v>2.0476732818032299E-3</c:v>
                </c:pt>
                <c:pt idx="2603">
                  <c:v>2.0479502893894501E-3</c:v>
                </c:pt>
                <c:pt idx="2604">
                  <c:v>2.0482384859136101E-3</c:v>
                </c:pt>
                <c:pt idx="2605">
                  <c:v>2.0485108714394999E-3</c:v>
                </c:pt>
                <c:pt idx="2606">
                  <c:v>2.0489408047618999E-3</c:v>
                </c:pt>
                <c:pt idx="2607">
                  <c:v>2.0493462839152299E-3</c:v>
                </c:pt>
                <c:pt idx="2608">
                  <c:v>2.0497793309076401E-3</c:v>
                </c:pt>
                <c:pt idx="2609">
                  <c:v>2.0503585515974001E-3</c:v>
                </c:pt>
                <c:pt idx="2610">
                  <c:v>2.0509877305393402E-3</c:v>
                </c:pt>
                <c:pt idx="2611">
                  <c:v>2.0518807249253401E-3</c:v>
                </c:pt>
                <c:pt idx="2612">
                  <c:v>2.0529353405474701E-3</c:v>
                </c:pt>
                <c:pt idx="2613">
                  <c:v>2.0549498393984001E-3</c:v>
                </c:pt>
                <c:pt idx="2614">
                  <c:v>2.0549757186472599E-3</c:v>
                </c:pt>
                <c:pt idx="2615">
                  <c:v>2.0551309941404302E-3</c:v>
                </c:pt>
                <c:pt idx="2616">
                  <c:v>2.05529120865392E-3</c:v>
                </c:pt>
                <c:pt idx="2617">
                  <c:v>2.0554863466651198E-3</c:v>
                </c:pt>
                <c:pt idx="2618">
                  <c:v>2.0556818773158898E-3</c:v>
                </c:pt>
                <c:pt idx="2619">
                  <c:v>2.0558597188858599E-3</c:v>
                </c:pt>
                <c:pt idx="2620">
                  <c:v>2.0560605475471801E-3</c:v>
                </c:pt>
                <c:pt idx="2621">
                  <c:v>2.0562099562203601E-3</c:v>
                </c:pt>
                <c:pt idx="2622">
                  <c:v>2.0564038780617301E-3</c:v>
                </c:pt>
                <c:pt idx="2623">
                  <c:v>2.0567917217444599E-3</c:v>
                </c:pt>
                <c:pt idx="2624">
                  <c:v>2.0573436916727201E-3</c:v>
                </c:pt>
                <c:pt idx="2625">
                  <c:v>2.05788657796404E-3</c:v>
                </c:pt>
                <c:pt idx="2626">
                  <c:v>2.05816975109923E-3</c:v>
                </c:pt>
                <c:pt idx="2627">
                  <c:v>2.05854731527949E-3</c:v>
                </c:pt>
                <c:pt idx="2628">
                  <c:v>2.05930244364001E-3</c:v>
                </c:pt>
                <c:pt idx="2629">
                  <c:v>2.0608127003610499E-3</c:v>
                </c:pt>
                <c:pt idx="2630">
                  <c:v>2.06218776546023E-3</c:v>
                </c:pt>
                <c:pt idx="2631">
                  <c:v>2.0639094353192399E-3</c:v>
                </c:pt>
                <c:pt idx="2632">
                  <c:v>2.0654886390320498E-3</c:v>
                </c:pt>
                <c:pt idx="2633">
                  <c:v>2.06682895777639E-3</c:v>
                </c:pt>
                <c:pt idx="2634">
                  <c:v>2.0683756868259602E-3</c:v>
                </c:pt>
                <c:pt idx="2635">
                  <c:v>2.0695958241125998E-3</c:v>
                </c:pt>
                <c:pt idx="2636">
                  <c:v>2.0701317113233498E-3</c:v>
                </c:pt>
                <c:pt idx="2637">
                  <c:v>2.0707351543890998E-3</c:v>
                </c:pt>
                <c:pt idx="2638">
                  <c:v>2.0713037103857199E-3</c:v>
                </c:pt>
                <c:pt idx="2639">
                  <c:v>2.0714304472608E-3</c:v>
                </c:pt>
                <c:pt idx="2640">
                  <c:v>2.0716839210109701E-3</c:v>
                </c:pt>
                <c:pt idx="2641">
                  <c:v>2.07174728944851E-3</c:v>
                </c:pt>
                <c:pt idx="2642">
                  <c:v>2.0718740263236E-3</c:v>
                </c:pt>
                <c:pt idx="2643">
                  <c:v>2.0721275000737602E-3</c:v>
                </c:pt>
                <c:pt idx="2644">
                  <c:v>2.0721592736653899E-3</c:v>
                </c:pt>
                <c:pt idx="2645">
                  <c:v>2.0722228208486602E-3</c:v>
                </c:pt>
                <c:pt idx="2646">
                  <c:v>2.0723109630342699E-3</c:v>
                </c:pt>
                <c:pt idx="2647">
                  <c:v>2.0724096432883201E-3</c:v>
                </c:pt>
                <c:pt idx="2648">
                  <c:v>2.0725753614067202E-3</c:v>
                </c:pt>
                <c:pt idx="2649">
                  <c:v>2.0726606704092399E-3</c:v>
                </c:pt>
                <c:pt idx="2650">
                  <c:v>2.0727710406329399E-3</c:v>
                </c:pt>
                <c:pt idx="2651">
                  <c:v>2.0728349001648198E-3</c:v>
                </c:pt>
                <c:pt idx="2652">
                  <c:v>2.0729210441423102E-3</c:v>
                </c:pt>
                <c:pt idx="2653">
                  <c:v>2.07298113204266E-3</c:v>
                </c:pt>
                <c:pt idx="2654">
                  <c:v>2.0730520437113099E-3</c:v>
                </c:pt>
                <c:pt idx="2655">
                  <c:v>2.0731183245436798E-3</c:v>
                </c:pt>
                <c:pt idx="2656">
                  <c:v>2.07318041151039E-3</c:v>
                </c:pt>
                <c:pt idx="2657">
                  <c:v>2.0732624113287599E-3</c:v>
                </c:pt>
                <c:pt idx="2658">
                  <c:v>2.0733253587864602E-3</c:v>
                </c:pt>
                <c:pt idx="2659">
                  <c:v>2.0733871022923702E-3</c:v>
                </c:pt>
                <c:pt idx="2660">
                  <c:v>2.07344610363275E-3</c:v>
                </c:pt>
                <c:pt idx="2661">
                  <c:v>2.0735075112642402E-3</c:v>
                </c:pt>
                <c:pt idx="2662">
                  <c:v>2.0735728113070299E-3</c:v>
                </c:pt>
                <c:pt idx="2663">
                  <c:v>2.07365385628409E-3</c:v>
                </c:pt>
                <c:pt idx="2664">
                  <c:v>2.0737628777362E-3</c:v>
                </c:pt>
                <c:pt idx="2665">
                  <c:v>2.0738836648988199E-3</c:v>
                </c:pt>
                <c:pt idx="2666">
                  <c:v>2.0740581390161798E-3</c:v>
                </c:pt>
                <c:pt idx="2667">
                  <c:v>2.0742206707337401E-3</c:v>
                </c:pt>
                <c:pt idx="2668">
                  <c:v>2.0742340576962101E-3</c:v>
                </c:pt>
                <c:pt idx="2669">
                  <c:v>2.0742474446586701E-3</c:v>
                </c:pt>
                <c:pt idx="2670">
                  <c:v>2.0742608316211401E-3</c:v>
                </c:pt>
                <c:pt idx="2671">
                  <c:v>2.0742742185836101E-3</c:v>
                </c:pt>
                <c:pt idx="2672">
                  <c:v>2.07428760554608E-3</c:v>
                </c:pt>
                <c:pt idx="2673">
                  <c:v>2.07430099250855E-3</c:v>
                </c:pt>
                <c:pt idx="2674">
                  <c:v>2.07431437947102E-3</c:v>
                </c:pt>
                <c:pt idx="2675">
                  <c:v>2.0743605130032201E-3</c:v>
                </c:pt>
                <c:pt idx="2676">
                  <c:v>2.0744527800676199E-3</c:v>
                </c:pt>
                <c:pt idx="2677">
                  <c:v>2.0745463779849702E-3</c:v>
                </c:pt>
                <c:pt idx="2678">
                  <c:v>2.0747335738196702E-3</c:v>
                </c:pt>
                <c:pt idx="2679">
                  <c:v>2.0749063351015299E-3</c:v>
                </c:pt>
                <c:pt idx="2680">
                  <c:v>2.0752110132332001E-3</c:v>
                </c:pt>
                <c:pt idx="2681">
                  <c:v>2.0754930528375901E-3</c:v>
                </c:pt>
                <c:pt idx="2682">
                  <c:v>2.0757772014306799E-3</c:v>
                </c:pt>
                <c:pt idx="2683">
                  <c:v>2.0760543689658001E-3</c:v>
                </c:pt>
                <c:pt idx="2684">
                  <c:v>2.0764962703370602E-3</c:v>
                </c:pt>
                <c:pt idx="2685">
                  <c:v>2.0769465030130402E-3</c:v>
                </c:pt>
                <c:pt idx="2686">
                  <c:v>2.07736992472675E-3</c:v>
                </c:pt>
                <c:pt idx="2687">
                  <c:v>2.0779131941465198E-3</c:v>
                </c:pt>
                <c:pt idx="2688">
                  <c:v>2.07854580483467E-3</c:v>
                </c:pt>
                <c:pt idx="2689">
                  <c:v>2.0795134834593501E-3</c:v>
                </c:pt>
                <c:pt idx="2690">
                  <c:v>2.0804812185333801E-3</c:v>
                </c:pt>
                <c:pt idx="2691">
                  <c:v>2.0807231523018899E-3</c:v>
                </c:pt>
                <c:pt idx="2692">
                  <c:v>2.0812070198389099E-3</c:v>
                </c:pt>
                <c:pt idx="2693">
                  <c:v>2.0822676373452699E-3</c:v>
                </c:pt>
                <c:pt idx="2694">
                  <c:v>2.0822848454744702E-3</c:v>
                </c:pt>
                <c:pt idx="2695">
                  <c:v>2.08230205360367E-3</c:v>
                </c:pt>
                <c:pt idx="2696">
                  <c:v>2.0823192617328802E-3</c:v>
                </c:pt>
                <c:pt idx="2697">
                  <c:v>2.08233646986208E-3</c:v>
                </c:pt>
                <c:pt idx="2698">
                  <c:v>2.0823536779912802E-3</c:v>
                </c:pt>
                <c:pt idx="2699">
                  <c:v>2.08237088612049E-3</c:v>
                </c:pt>
                <c:pt idx="2700">
                  <c:v>2.0823880942496902E-3</c:v>
                </c:pt>
                <c:pt idx="2701">
                  <c:v>2.0824809766820098E-3</c:v>
                </c:pt>
                <c:pt idx="2702">
                  <c:v>2.08266674154666E-3</c:v>
                </c:pt>
                <c:pt idx="2703">
                  <c:v>2.0828884707329702E-3</c:v>
                </c:pt>
                <c:pt idx="2704">
                  <c:v>2.08306336602337E-3</c:v>
                </c:pt>
                <c:pt idx="2705">
                  <c:v>2.0832332478312801E-3</c:v>
                </c:pt>
                <c:pt idx="2706">
                  <c:v>2.08341173800717E-3</c:v>
                </c:pt>
                <c:pt idx="2707">
                  <c:v>2.08360219871265E-3</c:v>
                </c:pt>
                <c:pt idx="2708">
                  <c:v>2.0838069305324802E-3</c:v>
                </c:pt>
                <c:pt idx="2709">
                  <c:v>2.0840215059074402E-3</c:v>
                </c:pt>
                <c:pt idx="2710">
                  <c:v>2.0844506566573499E-3</c:v>
                </c:pt>
                <c:pt idx="2711">
                  <c:v>2.0851731825348098E-3</c:v>
                </c:pt>
                <c:pt idx="2712">
                  <c:v>2.0856552214530899E-3</c:v>
                </c:pt>
                <c:pt idx="2713">
                  <c:v>2.0861799105992198E-3</c:v>
                </c:pt>
                <c:pt idx="2714">
                  <c:v>2.08677204214582E-3</c:v>
                </c:pt>
                <c:pt idx="2715">
                  <c:v>2.08757626223348E-3</c:v>
                </c:pt>
                <c:pt idx="2716">
                  <c:v>2.08870964691882E-3</c:v>
                </c:pt>
                <c:pt idx="2717">
                  <c:v>2.09020496616707E-3</c:v>
                </c:pt>
                <c:pt idx="2718">
                  <c:v>2.09187472659534E-3</c:v>
                </c:pt>
                <c:pt idx="2719">
                  <c:v>2.0936638042353601E-3</c:v>
                </c:pt>
                <c:pt idx="2720">
                  <c:v>2.09484597334919E-3</c:v>
                </c:pt>
                <c:pt idx="2721">
                  <c:v>2.0952588097459799E-3</c:v>
                </c:pt>
                <c:pt idx="2722">
                  <c:v>2.0956716461427698E-3</c:v>
                </c:pt>
                <c:pt idx="2723">
                  <c:v>2.0960844825395702E-3</c:v>
                </c:pt>
                <c:pt idx="2724">
                  <c:v>2.0964973189363601E-3</c:v>
                </c:pt>
                <c:pt idx="2725">
                  <c:v>2.09691015533315E-3</c:v>
                </c:pt>
                <c:pt idx="2726">
                  <c:v>2.0973229917299399E-3</c:v>
                </c:pt>
                <c:pt idx="2727">
                  <c:v>2.0977358281267298E-3</c:v>
                </c:pt>
                <c:pt idx="2728">
                  <c:v>2.09820618502831E-3</c:v>
                </c:pt>
                <c:pt idx="2729">
                  <c:v>2.0988333275637401E-3</c:v>
                </c:pt>
                <c:pt idx="2730">
                  <c:v>2.0992014124948202E-3</c:v>
                </c:pt>
                <c:pt idx="2731">
                  <c:v>2.0992576510692699E-3</c:v>
                </c:pt>
                <c:pt idx="2732">
                  <c:v>2.0993701282181801E-3</c:v>
                </c:pt>
                <c:pt idx="2733">
                  <c:v>2.0995950825160002E-3</c:v>
                </c:pt>
                <c:pt idx="2734">
                  <c:v>2.09962452388983E-3</c:v>
                </c:pt>
                <c:pt idx="2735">
                  <c:v>2.0996834066374899E-3</c:v>
                </c:pt>
                <c:pt idx="2736">
                  <c:v>2.0997712139428398E-3</c:v>
                </c:pt>
                <c:pt idx="2737">
                  <c:v>2.09986721440374E-3</c:v>
                </c:pt>
                <c:pt idx="2738">
                  <c:v>2.1000343586908502E-3</c:v>
                </c:pt>
                <c:pt idx="2739">
                  <c:v>2.10012042373988E-3</c:v>
                </c:pt>
                <c:pt idx="2740">
                  <c:v>2.10023034038548E-3</c:v>
                </c:pt>
                <c:pt idx="2741">
                  <c:v>2.1002942507970601E-3</c:v>
                </c:pt>
                <c:pt idx="2742">
                  <c:v>2.1003904930522199E-3</c:v>
                </c:pt>
                <c:pt idx="2743">
                  <c:v>2.10045105524846E-3</c:v>
                </c:pt>
                <c:pt idx="2744">
                  <c:v>2.1005207860064399E-3</c:v>
                </c:pt>
                <c:pt idx="2745">
                  <c:v>2.1005872591537298E-3</c:v>
                </c:pt>
                <c:pt idx="2746">
                  <c:v>2.1006515597797601E-3</c:v>
                </c:pt>
                <c:pt idx="2747">
                  <c:v>2.1006765329013499E-3</c:v>
                </c:pt>
                <c:pt idx="2748">
                  <c:v>2.1007015060229501E-3</c:v>
                </c:pt>
                <c:pt idx="2749">
                  <c:v>2.1007264791445398E-3</c:v>
                </c:pt>
                <c:pt idx="2750">
                  <c:v>2.10075145226613E-3</c:v>
                </c:pt>
                <c:pt idx="2751">
                  <c:v>2.1007764253877198E-3</c:v>
                </c:pt>
                <c:pt idx="2752">
                  <c:v>2.10080139850932E-3</c:v>
                </c:pt>
                <c:pt idx="2753">
                  <c:v>2.1008263716309102E-3</c:v>
                </c:pt>
                <c:pt idx="2754">
                  <c:v>2.1008833646160002E-3</c:v>
                </c:pt>
                <c:pt idx="2755">
                  <c:v>2.10094596503607E-3</c:v>
                </c:pt>
                <c:pt idx="2756">
                  <c:v>2.1010078755805701E-3</c:v>
                </c:pt>
                <c:pt idx="2757">
                  <c:v>2.1010902501019499E-3</c:v>
                </c:pt>
                <c:pt idx="2758">
                  <c:v>2.1011860266362198E-3</c:v>
                </c:pt>
                <c:pt idx="2759">
                  <c:v>2.1011974114208301E-3</c:v>
                </c:pt>
                <c:pt idx="2760">
                  <c:v>2.1012087962054399E-3</c:v>
                </c:pt>
                <c:pt idx="2761">
                  <c:v>2.1012201809900502E-3</c:v>
                </c:pt>
                <c:pt idx="2762">
                  <c:v>2.10123156577466E-3</c:v>
                </c:pt>
                <c:pt idx="2763">
                  <c:v>2.1012429505592799E-3</c:v>
                </c:pt>
                <c:pt idx="2764">
                  <c:v>2.1012543353438901E-3</c:v>
                </c:pt>
                <c:pt idx="2765">
                  <c:v>2.1012657201285E-3</c:v>
                </c:pt>
                <c:pt idx="2766">
                  <c:v>2.10132717053218E-3</c:v>
                </c:pt>
                <c:pt idx="2767">
                  <c:v>2.1014500713395401E-3</c:v>
                </c:pt>
                <c:pt idx="2768">
                  <c:v>2.1016155178384898E-3</c:v>
                </c:pt>
                <c:pt idx="2769">
                  <c:v>2.1016900775039601E-3</c:v>
                </c:pt>
                <c:pt idx="2770">
                  <c:v>2.1017047231525398E-3</c:v>
                </c:pt>
                <c:pt idx="2771">
                  <c:v>2.10171936880111E-3</c:v>
                </c:pt>
                <c:pt idx="2772">
                  <c:v>2.1017340144496902E-3</c:v>
                </c:pt>
                <c:pt idx="2773">
                  <c:v>2.10174866009826E-3</c:v>
                </c:pt>
                <c:pt idx="2774">
                  <c:v>2.1017633057468402E-3</c:v>
                </c:pt>
                <c:pt idx="2775">
                  <c:v>2.1017779513954099E-3</c:v>
                </c:pt>
                <c:pt idx="2776">
                  <c:v>2.1017925970439901E-3</c:v>
                </c:pt>
                <c:pt idx="2777">
                  <c:v>2.10184230348764E-3</c:v>
                </c:pt>
                <c:pt idx="2778">
                  <c:v>2.1019310313154702E-3</c:v>
                </c:pt>
                <c:pt idx="2779">
                  <c:v>2.1020239621920098E-3</c:v>
                </c:pt>
                <c:pt idx="2780">
                  <c:v>2.10218748216378E-3</c:v>
                </c:pt>
                <c:pt idx="2781">
                  <c:v>2.10235348168142E-3</c:v>
                </c:pt>
                <c:pt idx="2782">
                  <c:v>2.1026268250663401E-3</c:v>
                </c:pt>
                <c:pt idx="2783">
                  <c:v>2.10291266453267E-3</c:v>
                </c:pt>
                <c:pt idx="2784">
                  <c:v>2.1031898315422102E-3</c:v>
                </c:pt>
                <c:pt idx="2785">
                  <c:v>2.1034704330016498E-3</c:v>
                </c:pt>
                <c:pt idx="2786">
                  <c:v>2.1038758232695401E-3</c:v>
                </c:pt>
                <c:pt idx="2787">
                  <c:v>2.1042595212234999E-3</c:v>
                </c:pt>
                <c:pt idx="2788">
                  <c:v>2.10469603093871E-3</c:v>
                </c:pt>
                <c:pt idx="2789">
                  <c:v>2.10534285315253E-3</c:v>
                </c:pt>
                <c:pt idx="2790">
                  <c:v>2.1059704892347599E-3</c:v>
                </c:pt>
                <c:pt idx="2791">
                  <c:v>2.10686027002658E-3</c:v>
                </c:pt>
                <c:pt idx="2792">
                  <c:v>2.1080112181227702E-3</c:v>
                </c:pt>
                <c:pt idx="2793">
                  <c:v>2.1099451115773301E-3</c:v>
                </c:pt>
                <c:pt idx="2794">
                  <c:v>2.1099662314987698E-3</c:v>
                </c:pt>
                <c:pt idx="2795">
                  <c:v>2.1100929510274001E-3</c:v>
                </c:pt>
                <c:pt idx="2796">
                  <c:v>2.11025012535497E-3</c:v>
                </c:pt>
                <c:pt idx="2797">
                  <c:v>2.1104511579352302E-3</c:v>
                </c:pt>
                <c:pt idx="2798">
                  <c:v>2.1106497678755501E-3</c:v>
                </c:pt>
                <c:pt idx="2799">
                  <c:v>2.1108304859085701E-3</c:v>
                </c:pt>
                <c:pt idx="2800">
                  <c:v>2.1110341547460401E-3</c:v>
                </c:pt>
                <c:pt idx="2801">
                  <c:v>2.1111938853866298E-3</c:v>
                </c:pt>
                <c:pt idx="2802">
                  <c:v>2.1113820457798098E-3</c:v>
                </c:pt>
                <c:pt idx="2803">
                  <c:v>2.1117583665661798E-3</c:v>
                </c:pt>
                <c:pt idx="2804">
                  <c:v>2.1122590315983802E-3</c:v>
                </c:pt>
                <c:pt idx="2805">
                  <c:v>2.1128452243132402E-3</c:v>
                </c:pt>
                <c:pt idx="2806">
                  <c:v>2.1131530472746798E-3</c:v>
                </c:pt>
                <c:pt idx="2807">
                  <c:v>2.11356347788993E-3</c:v>
                </c:pt>
                <c:pt idx="2808">
                  <c:v>2.1142312626833901E-3</c:v>
                </c:pt>
                <c:pt idx="2809">
                  <c:v>2.1155668322703301E-3</c:v>
                </c:pt>
                <c:pt idx="2810">
                  <c:v>2.1170097400451801E-3</c:v>
                </c:pt>
                <c:pt idx="2811">
                  <c:v>2.11864400212538E-3</c:v>
                </c:pt>
                <c:pt idx="2812">
                  <c:v>2.1202766876797698E-3</c:v>
                </c:pt>
                <c:pt idx="2813">
                  <c:v>2.12215871205803E-3</c:v>
                </c:pt>
                <c:pt idx="2814">
                  <c:v>2.1235382653048301E-3</c:v>
                </c:pt>
                <c:pt idx="2815">
                  <c:v>2.1243484984333101E-3</c:v>
                </c:pt>
                <c:pt idx="2816">
                  <c:v>2.1253816977459101E-3</c:v>
                </c:pt>
                <c:pt idx="2817">
                  <c:v>2.1258860415904299E-3</c:v>
                </c:pt>
                <c:pt idx="2818">
                  <c:v>2.1264302877942098E-3</c:v>
                </c:pt>
                <c:pt idx="2819">
                  <c:v>2.1269587226266E-3</c:v>
                </c:pt>
                <c:pt idx="2820">
                  <c:v>2.1270188568807799E-3</c:v>
                </c:pt>
                <c:pt idx="2821">
                  <c:v>2.1271391253891402E-3</c:v>
                </c:pt>
                <c:pt idx="2822">
                  <c:v>2.1271691925162299E-3</c:v>
                </c:pt>
                <c:pt idx="2823">
                  <c:v>2.1272293267704098E-3</c:v>
                </c:pt>
                <c:pt idx="2824">
                  <c:v>2.1273206946157098E-3</c:v>
                </c:pt>
                <c:pt idx="2825">
                  <c:v>2.1274186673223301E-3</c:v>
                </c:pt>
                <c:pt idx="2826">
                  <c:v>2.1275570563032498E-3</c:v>
                </c:pt>
                <c:pt idx="2827">
                  <c:v>2.1276363461645502E-3</c:v>
                </c:pt>
                <c:pt idx="2828">
                  <c:v>2.1277428017983501E-3</c:v>
                </c:pt>
                <c:pt idx="2829">
                  <c:v>2.1278074697659E-3</c:v>
                </c:pt>
                <c:pt idx="2830">
                  <c:v>2.1278914868019098E-3</c:v>
                </c:pt>
                <c:pt idx="2831">
                  <c:v>2.1279548451018202E-3</c:v>
                </c:pt>
                <c:pt idx="2832">
                  <c:v>2.1280290451400501E-3</c:v>
                </c:pt>
                <c:pt idx="2833">
                  <c:v>2.12809664986321E-3</c:v>
                </c:pt>
                <c:pt idx="2834">
                  <c:v>2.12815978832842E-3</c:v>
                </c:pt>
                <c:pt idx="2835">
                  <c:v>2.1282299146605801E-3</c:v>
                </c:pt>
                <c:pt idx="2836">
                  <c:v>2.1282876681966698E-3</c:v>
                </c:pt>
                <c:pt idx="2837">
                  <c:v>2.1283527558523599E-3</c:v>
                </c:pt>
                <c:pt idx="2838">
                  <c:v>2.12841139986186E-3</c:v>
                </c:pt>
                <c:pt idx="2839">
                  <c:v>2.12847469095441E-3</c:v>
                </c:pt>
                <c:pt idx="2840">
                  <c:v>2.1285348083239499E-3</c:v>
                </c:pt>
                <c:pt idx="2841">
                  <c:v>2.12861125228861E-3</c:v>
                </c:pt>
                <c:pt idx="2842">
                  <c:v>2.1287111959345101E-3</c:v>
                </c:pt>
                <c:pt idx="2843">
                  <c:v>2.1288244214812901E-3</c:v>
                </c:pt>
                <c:pt idx="2844">
                  <c:v>2.1289811918289098E-3</c:v>
                </c:pt>
                <c:pt idx="2845">
                  <c:v>2.1291498181193799E-3</c:v>
                </c:pt>
                <c:pt idx="2846">
                  <c:v>2.12923176757882E-3</c:v>
                </c:pt>
                <c:pt idx="2847">
                  <c:v>2.1292610352429001E-3</c:v>
                </c:pt>
                <c:pt idx="2848">
                  <c:v>2.1292961564398001E-3</c:v>
                </c:pt>
                <c:pt idx="2849">
                  <c:v>2.1293413129751001E-3</c:v>
                </c:pt>
                <c:pt idx="2850">
                  <c:v>2.1294316260456799E-3</c:v>
                </c:pt>
                <c:pt idx="2851">
                  <c:v>2.12953682810378E-3</c:v>
                </c:pt>
                <c:pt idx="2852">
                  <c:v>2.12970496363226E-3</c:v>
                </c:pt>
                <c:pt idx="2853">
                  <c:v>2.1298772652843401E-3</c:v>
                </c:pt>
                <c:pt idx="2854">
                  <c:v>2.1301648736337E-3</c:v>
                </c:pt>
                <c:pt idx="2855">
                  <c:v>2.13044992106803E-3</c:v>
                </c:pt>
                <c:pt idx="2856">
                  <c:v>2.1307341317606801E-3</c:v>
                </c:pt>
                <c:pt idx="2857">
                  <c:v>2.1310092770410799E-3</c:v>
                </c:pt>
                <c:pt idx="2858">
                  <c:v>2.1314177672975502E-3</c:v>
                </c:pt>
                <c:pt idx="2859">
                  <c:v>2.1318014055687301E-3</c:v>
                </c:pt>
                <c:pt idx="2860">
                  <c:v>2.1322358912300599E-3</c:v>
                </c:pt>
                <c:pt idx="2861">
                  <c:v>2.13287949168649E-3</c:v>
                </c:pt>
                <c:pt idx="2862">
                  <c:v>2.13350145442761E-3</c:v>
                </c:pt>
                <c:pt idx="2863">
                  <c:v>2.1343852309709901E-3</c:v>
                </c:pt>
                <c:pt idx="2864">
                  <c:v>2.1355262118455398E-3</c:v>
                </c:pt>
                <c:pt idx="2865">
                  <c:v>2.1357617822875402E-3</c:v>
                </c:pt>
                <c:pt idx="2866">
                  <c:v>2.1362329231715302E-3</c:v>
                </c:pt>
                <c:pt idx="2867">
                  <c:v>2.1372765085509201E-3</c:v>
                </c:pt>
                <c:pt idx="2868">
                  <c:v>2.1373002063600202E-3</c:v>
                </c:pt>
                <c:pt idx="2869">
                  <c:v>2.1373239041691198E-3</c:v>
                </c:pt>
                <c:pt idx="2870">
                  <c:v>2.1373476019782098E-3</c:v>
                </c:pt>
                <c:pt idx="2871">
                  <c:v>2.1373712997873099E-3</c:v>
                </c:pt>
                <c:pt idx="2872">
                  <c:v>2.1373949975964099E-3</c:v>
                </c:pt>
                <c:pt idx="2873">
                  <c:v>2.13741869540551E-3</c:v>
                </c:pt>
                <c:pt idx="2874">
                  <c:v>2.13744239321461E-3</c:v>
                </c:pt>
                <c:pt idx="2875">
                  <c:v>2.1376044789928701E-3</c:v>
                </c:pt>
                <c:pt idx="2876">
                  <c:v>2.1378142721459599E-3</c:v>
                </c:pt>
                <c:pt idx="2877">
                  <c:v>2.1380189049285698E-3</c:v>
                </c:pt>
                <c:pt idx="2878">
                  <c:v>2.1381976731955402E-3</c:v>
                </c:pt>
                <c:pt idx="2879">
                  <c:v>2.13837170368589E-3</c:v>
                </c:pt>
                <c:pt idx="2880">
                  <c:v>2.1385671698520999E-3</c:v>
                </c:pt>
                <c:pt idx="2881">
                  <c:v>2.1387309930604101E-3</c:v>
                </c:pt>
                <c:pt idx="2882">
                  <c:v>2.1389395458952499E-3</c:v>
                </c:pt>
                <c:pt idx="2883">
                  <c:v>2.1393566515649498E-3</c:v>
                </c:pt>
                <c:pt idx="2884">
                  <c:v>2.14004822635796E-3</c:v>
                </c:pt>
                <c:pt idx="2885">
                  <c:v>2.1406205220352902E-3</c:v>
                </c:pt>
                <c:pt idx="2886">
                  <c:v>2.1407647430876399E-3</c:v>
                </c:pt>
                <c:pt idx="2887">
                  <c:v>2.1410531851923601E-3</c:v>
                </c:pt>
                <c:pt idx="2888">
                  <c:v>2.1416300694017802E-3</c:v>
                </c:pt>
                <c:pt idx="2889">
                  <c:v>2.1427838378206298E-3</c:v>
                </c:pt>
                <c:pt idx="2890">
                  <c:v>2.1443230118873401E-3</c:v>
                </c:pt>
                <c:pt idx="2891">
                  <c:v>2.1458519066853299E-3</c:v>
                </c:pt>
                <c:pt idx="2892">
                  <c:v>2.1475598691572E-3</c:v>
                </c:pt>
                <c:pt idx="2893">
                  <c:v>2.1493327393140899E-3</c:v>
                </c:pt>
                <c:pt idx="2894">
                  <c:v>2.1505495477617798E-3</c:v>
                </c:pt>
                <c:pt idx="2895">
                  <c:v>2.15169868078331E-3</c:v>
                </c:pt>
                <c:pt idx="2896">
                  <c:v>2.1519367243908499E-3</c:v>
                </c:pt>
                <c:pt idx="2897">
                  <c:v>2.1521747679983799E-3</c:v>
                </c:pt>
                <c:pt idx="2898">
                  <c:v>2.1524128116059099E-3</c:v>
                </c:pt>
                <c:pt idx="2899">
                  <c:v>2.1526508552134399E-3</c:v>
                </c:pt>
                <c:pt idx="2900">
                  <c:v>2.1528888988209698E-3</c:v>
                </c:pt>
                <c:pt idx="2901">
                  <c:v>2.1531269424284998E-3</c:v>
                </c:pt>
                <c:pt idx="2902">
                  <c:v>2.1533649860360298E-3</c:v>
                </c:pt>
                <c:pt idx="2903">
                  <c:v>2.1536836550416802E-3</c:v>
                </c:pt>
                <c:pt idx="2904">
                  <c:v>2.15407120722404E-3</c:v>
                </c:pt>
                <c:pt idx="2905">
                  <c:v>2.1544747488915698E-3</c:v>
                </c:pt>
                <c:pt idx="2906">
                  <c:v>2.1545292289755699E-3</c:v>
                </c:pt>
                <c:pt idx="2907">
                  <c:v>2.1546381891435901E-3</c:v>
                </c:pt>
                <c:pt idx="2908">
                  <c:v>2.1546654291855899E-3</c:v>
                </c:pt>
                <c:pt idx="2909">
                  <c:v>2.1547199092696E-3</c:v>
                </c:pt>
                <c:pt idx="2910">
                  <c:v>2.1548288694376101E-3</c:v>
                </c:pt>
                <c:pt idx="2911">
                  <c:v>2.1549288445599098E-3</c:v>
                </c:pt>
                <c:pt idx="2912">
                  <c:v>2.1550416744337002E-3</c:v>
                </c:pt>
                <c:pt idx="2913">
                  <c:v>2.1551175007041398E-3</c:v>
                </c:pt>
                <c:pt idx="2914">
                  <c:v>2.1552176803482401E-3</c:v>
                </c:pt>
                <c:pt idx="2915">
                  <c:v>2.15528210119533E-3</c:v>
                </c:pt>
                <c:pt idx="2916">
                  <c:v>2.1553660588388502E-3</c:v>
                </c:pt>
                <c:pt idx="2917">
                  <c:v>2.15543094438285E-3</c:v>
                </c:pt>
                <c:pt idx="2918">
                  <c:v>2.1555068081860898E-3</c:v>
                </c:pt>
                <c:pt idx="2919">
                  <c:v>2.1555746562338701E-3</c:v>
                </c:pt>
                <c:pt idx="2920">
                  <c:v>2.1556393612860202E-3</c:v>
                </c:pt>
                <c:pt idx="2921">
                  <c:v>2.1556629106613098E-3</c:v>
                </c:pt>
                <c:pt idx="2922">
                  <c:v>2.1556864600366099E-3</c:v>
                </c:pt>
                <c:pt idx="2923">
                  <c:v>2.1557100094119E-3</c:v>
                </c:pt>
                <c:pt idx="2924">
                  <c:v>2.1557335587871901E-3</c:v>
                </c:pt>
                <c:pt idx="2925">
                  <c:v>2.1557571081624802E-3</c:v>
                </c:pt>
                <c:pt idx="2926">
                  <c:v>2.1557806575377798E-3</c:v>
                </c:pt>
                <c:pt idx="2927">
                  <c:v>2.1558042069130699E-3</c:v>
                </c:pt>
                <c:pt idx="2928">
                  <c:v>2.1558622537575902E-3</c:v>
                </c:pt>
                <c:pt idx="2929">
                  <c:v>2.1559280109721599E-3</c:v>
                </c:pt>
                <c:pt idx="2930">
                  <c:v>2.1559892997931999E-3</c:v>
                </c:pt>
                <c:pt idx="2931">
                  <c:v>2.1560609118624202E-3</c:v>
                </c:pt>
                <c:pt idx="2932">
                  <c:v>2.1561490040193899E-3</c:v>
                </c:pt>
                <c:pt idx="2933">
                  <c:v>2.1561726901963901E-3</c:v>
                </c:pt>
                <c:pt idx="2934">
                  <c:v>2.1562132950712402E-3</c:v>
                </c:pt>
                <c:pt idx="2935">
                  <c:v>2.1562674349043902E-3</c:v>
                </c:pt>
                <c:pt idx="2936">
                  <c:v>2.1563757145706699E-3</c:v>
                </c:pt>
                <c:pt idx="2937">
                  <c:v>2.1565509382298E-3</c:v>
                </c:pt>
                <c:pt idx="2938">
                  <c:v>2.1567232318005498E-3</c:v>
                </c:pt>
                <c:pt idx="2939">
                  <c:v>2.1567637024832399E-3</c:v>
                </c:pt>
                <c:pt idx="2940">
                  <c:v>2.1567868285876299E-3</c:v>
                </c:pt>
                <c:pt idx="2941">
                  <c:v>2.1568284240610202E-3</c:v>
                </c:pt>
                <c:pt idx="2942">
                  <c:v>2.15691161500778E-3</c:v>
                </c:pt>
                <c:pt idx="2943">
                  <c:v>2.1570382937034301E-3</c:v>
                </c:pt>
                <c:pt idx="2944">
                  <c:v>2.1571977993845E-3</c:v>
                </c:pt>
                <c:pt idx="2945">
                  <c:v>2.1573672185219101E-3</c:v>
                </c:pt>
                <c:pt idx="2946">
                  <c:v>2.1576520129412799E-3</c:v>
                </c:pt>
                <c:pt idx="2947">
                  <c:v>2.1579358978657502E-3</c:v>
                </c:pt>
                <c:pt idx="2948">
                  <c:v>2.1582173334591102E-3</c:v>
                </c:pt>
                <c:pt idx="2949">
                  <c:v>2.1584939145182498E-3</c:v>
                </c:pt>
                <c:pt idx="2950">
                  <c:v>2.1589045531147698E-3</c:v>
                </c:pt>
                <c:pt idx="2951">
                  <c:v>2.1592917300139701E-3</c:v>
                </c:pt>
                <c:pt idx="2952">
                  <c:v>2.1597257962596302E-3</c:v>
                </c:pt>
                <c:pt idx="2953">
                  <c:v>2.1603798530235902E-3</c:v>
                </c:pt>
                <c:pt idx="2954">
                  <c:v>2.1609947818309501E-3</c:v>
                </c:pt>
                <c:pt idx="2955">
                  <c:v>2.1619001396851198E-3</c:v>
                </c:pt>
                <c:pt idx="2956">
                  <c:v>2.1630163674077902E-3</c:v>
                </c:pt>
                <c:pt idx="2957">
                  <c:v>2.1650155053607998E-3</c:v>
                </c:pt>
                <c:pt idx="2958">
                  <c:v>2.1650303527846301E-3</c:v>
                </c:pt>
                <c:pt idx="2959">
                  <c:v>2.1651194373276E-3</c:v>
                </c:pt>
                <c:pt idx="2960">
                  <c:v>2.16523821671824E-3</c:v>
                </c:pt>
                <c:pt idx="2961">
                  <c:v>2.1654285909690398E-3</c:v>
                </c:pt>
                <c:pt idx="2962">
                  <c:v>2.1656403256176599E-3</c:v>
                </c:pt>
                <c:pt idx="2963">
                  <c:v>2.16584089196849E-3</c:v>
                </c:pt>
                <c:pt idx="2964">
                  <c:v>2.1660289333227702E-3</c:v>
                </c:pt>
                <c:pt idx="2965">
                  <c:v>2.1661855440588602E-3</c:v>
                </c:pt>
                <c:pt idx="2966">
                  <c:v>2.1663719604307799E-3</c:v>
                </c:pt>
                <c:pt idx="2967">
                  <c:v>2.1667447931746102E-3</c:v>
                </c:pt>
                <c:pt idx="2968">
                  <c:v>2.1672496709746699E-3</c:v>
                </c:pt>
                <c:pt idx="2969">
                  <c:v>2.16782809549247E-3</c:v>
                </c:pt>
                <c:pt idx="2970">
                  <c:v>2.16813466226917E-3</c:v>
                </c:pt>
                <c:pt idx="2971">
                  <c:v>2.1685434179714298E-3</c:v>
                </c:pt>
                <c:pt idx="2972">
                  <c:v>2.1692064425003102E-3</c:v>
                </c:pt>
                <c:pt idx="2973">
                  <c:v>2.1705324915580601E-3</c:v>
                </c:pt>
                <c:pt idx="2974">
                  <c:v>2.17197804682508E-3</c:v>
                </c:pt>
                <c:pt idx="2975">
                  <c:v>2.1736055361037802E-3</c:v>
                </c:pt>
                <c:pt idx="2976">
                  <c:v>2.1752400842758599E-3</c:v>
                </c:pt>
                <c:pt idx="2977">
                  <c:v>2.1771164142251401E-3</c:v>
                </c:pt>
                <c:pt idx="2978">
                  <c:v>2.1785084529249701E-3</c:v>
                </c:pt>
                <c:pt idx="2979">
                  <c:v>2.1793075470406E-3</c:v>
                </c:pt>
                <c:pt idx="2980">
                  <c:v>2.1803232078409199E-3</c:v>
                </c:pt>
                <c:pt idx="2981">
                  <c:v>2.1808159413963298E-3</c:v>
                </c:pt>
                <c:pt idx="2982">
                  <c:v>2.1813793667105198E-3</c:v>
                </c:pt>
                <c:pt idx="2983">
                  <c:v>2.1817737559333399E-3</c:v>
                </c:pt>
                <c:pt idx="2984">
                  <c:v>2.1818341753693299E-3</c:v>
                </c:pt>
                <c:pt idx="2985">
                  <c:v>2.1819550142413201E-3</c:v>
                </c:pt>
                <c:pt idx="2986">
                  <c:v>2.1819852239593198E-3</c:v>
                </c:pt>
                <c:pt idx="2987">
                  <c:v>2.1820456433953102E-3</c:v>
                </c:pt>
                <c:pt idx="2988">
                  <c:v>2.18216648226731E-3</c:v>
                </c:pt>
                <c:pt idx="2989">
                  <c:v>2.1821867176581898E-3</c:v>
                </c:pt>
                <c:pt idx="2990">
                  <c:v>2.18222718843995E-3</c:v>
                </c:pt>
                <c:pt idx="2991">
                  <c:v>2.1823081300034698E-3</c:v>
                </c:pt>
                <c:pt idx="2992">
                  <c:v>2.1824232409817798E-3</c:v>
                </c:pt>
                <c:pt idx="2993">
                  <c:v>2.1825423827637998E-3</c:v>
                </c:pt>
                <c:pt idx="2994">
                  <c:v>2.1826183071478799E-3</c:v>
                </c:pt>
                <c:pt idx="2995">
                  <c:v>2.1827260773017E-3</c:v>
                </c:pt>
                <c:pt idx="2996">
                  <c:v>2.1827960535842198E-3</c:v>
                </c:pt>
                <c:pt idx="2997">
                  <c:v>2.1828771288890502E-3</c:v>
                </c:pt>
                <c:pt idx="2998">
                  <c:v>2.1829436515124301E-3</c:v>
                </c:pt>
                <c:pt idx="2999">
                  <c:v>2.1830203037134501E-3</c:v>
                </c:pt>
                <c:pt idx="3000">
                  <c:v>2.1830897943438E-3</c:v>
                </c:pt>
                <c:pt idx="3001">
                  <c:v>2.18315713938734E-3</c:v>
                </c:pt>
                <c:pt idx="3002">
                  <c:v>2.1832217410261202E-3</c:v>
                </c:pt>
                <c:pt idx="3003">
                  <c:v>2.1832777957463399E-3</c:v>
                </c:pt>
                <c:pt idx="3004">
                  <c:v>2.1833423518285398E-3</c:v>
                </c:pt>
                <c:pt idx="3005">
                  <c:v>2.1834005445826401E-3</c:v>
                </c:pt>
                <c:pt idx="3006">
                  <c:v>2.1834647632824598E-3</c:v>
                </c:pt>
                <c:pt idx="3007">
                  <c:v>2.1835244021795801E-3</c:v>
                </c:pt>
                <c:pt idx="3008">
                  <c:v>2.18359906677024E-3</c:v>
                </c:pt>
                <c:pt idx="3009">
                  <c:v>2.1836960195878098E-3</c:v>
                </c:pt>
                <c:pt idx="3010">
                  <c:v>2.1838071771087099E-3</c:v>
                </c:pt>
                <c:pt idx="3011">
                  <c:v>2.1839579080627099E-3</c:v>
                </c:pt>
                <c:pt idx="3012">
                  <c:v>2.1841538043661101E-3</c:v>
                </c:pt>
                <c:pt idx="3013">
                  <c:v>2.1842316264565299E-3</c:v>
                </c:pt>
                <c:pt idx="3014">
                  <c:v>2.18423857485747E-3</c:v>
                </c:pt>
                <c:pt idx="3015">
                  <c:v>2.1842455232584002E-3</c:v>
                </c:pt>
                <c:pt idx="3016">
                  <c:v>2.1842524716593299E-3</c:v>
                </c:pt>
                <c:pt idx="3017">
                  <c:v>2.18425942006026E-3</c:v>
                </c:pt>
                <c:pt idx="3018">
                  <c:v>2.1842663684611902E-3</c:v>
                </c:pt>
                <c:pt idx="3019">
                  <c:v>2.1842733168621199E-3</c:v>
                </c:pt>
                <c:pt idx="3020">
                  <c:v>2.1842802652630501E-3</c:v>
                </c:pt>
                <c:pt idx="3021">
                  <c:v>2.18430250014603E-3</c:v>
                </c:pt>
                <c:pt idx="3022">
                  <c:v>2.1843469699119899E-3</c:v>
                </c:pt>
                <c:pt idx="3023">
                  <c:v>2.1844359094439002E-3</c:v>
                </c:pt>
                <c:pt idx="3024">
                  <c:v>2.1845320920050098E-3</c:v>
                </c:pt>
                <c:pt idx="3025">
                  <c:v>2.1846987904301702E-3</c:v>
                </c:pt>
                <c:pt idx="3026">
                  <c:v>2.1848680103754301E-3</c:v>
                </c:pt>
                <c:pt idx="3027">
                  <c:v>2.18515801617111E-3</c:v>
                </c:pt>
                <c:pt idx="3028">
                  <c:v>2.1854389429980898E-3</c:v>
                </c:pt>
                <c:pt idx="3029">
                  <c:v>2.1857271504802499E-3</c:v>
                </c:pt>
                <c:pt idx="3030">
                  <c:v>2.1859974598159001E-3</c:v>
                </c:pt>
                <c:pt idx="3031">
                  <c:v>2.1864012203818401E-3</c:v>
                </c:pt>
                <c:pt idx="3032">
                  <c:v>2.1867740785551201E-3</c:v>
                </c:pt>
                <c:pt idx="3033">
                  <c:v>2.1872093728147598E-3</c:v>
                </c:pt>
                <c:pt idx="3034">
                  <c:v>2.1878181718153898E-3</c:v>
                </c:pt>
                <c:pt idx="3035">
                  <c:v>2.18846510053367E-3</c:v>
                </c:pt>
                <c:pt idx="3036">
                  <c:v>2.1892807221868798E-3</c:v>
                </c:pt>
                <c:pt idx="3037">
                  <c:v>2.1905185880031599E-3</c:v>
                </c:pt>
                <c:pt idx="3038">
                  <c:v>2.1907170219967898E-3</c:v>
                </c:pt>
                <c:pt idx="3039">
                  <c:v>2.1911138899840502E-3</c:v>
                </c:pt>
                <c:pt idx="3040">
                  <c:v>2.19190762595857E-3</c:v>
                </c:pt>
                <c:pt idx="3041">
                  <c:v>2.1919585632560398E-3</c:v>
                </c:pt>
                <c:pt idx="3042">
                  <c:v>2.1920095005535101E-3</c:v>
                </c:pt>
                <c:pt idx="3043">
                  <c:v>2.1920604378509799E-3</c:v>
                </c:pt>
                <c:pt idx="3044">
                  <c:v>2.1921113751484501E-3</c:v>
                </c:pt>
                <c:pt idx="3045">
                  <c:v>2.1921623124459299E-3</c:v>
                </c:pt>
                <c:pt idx="3046">
                  <c:v>2.1922132497434002E-3</c:v>
                </c:pt>
                <c:pt idx="3047">
                  <c:v>2.19226418704087E-3</c:v>
                </c:pt>
                <c:pt idx="3048">
                  <c:v>2.1923634040376802E-3</c:v>
                </c:pt>
                <c:pt idx="3049">
                  <c:v>2.19251749071555E-3</c:v>
                </c:pt>
                <c:pt idx="3050">
                  <c:v>2.1926884218009201E-3</c:v>
                </c:pt>
                <c:pt idx="3051">
                  <c:v>2.1929174454785399E-3</c:v>
                </c:pt>
                <c:pt idx="3052">
                  <c:v>2.1930771369662802E-3</c:v>
                </c:pt>
                <c:pt idx="3053">
                  <c:v>2.19324311536798E-3</c:v>
                </c:pt>
                <c:pt idx="3054">
                  <c:v>2.19342967619157E-3</c:v>
                </c:pt>
                <c:pt idx="3055">
                  <c:v>2.1936210464926398E-3</c:v>
                </c:pt>
                <c:pt idx="3056">
                  <c:v>2.1938210364260001E-3</c:v>
                </c:pt>
                <c:pt idx="3057">
                  <c:v>2.1940687019108601E-3</c:v>
                </c:pt>
                <c:pt idx="3058">
                  <c:v>2.1945640328805802E-3</c:v>
                </c:pt>
                <c:pt idx="3059">
                  <c:v>2.1953108603250402E-3</c:v>
                </c:pt>
                <c:pt idx="3060">
                  <c:v>2.1955923199651699E-3</c:v>
                </c:pt>
                <c:pt idx="3061">
                  <c:v>2.1959675994853399E-3</c:v>
                </c:pt>
                <c:pt idx="3062">
                  <c:v>2.1964706131178298E-3</c:v>
                </c:pt>
                <c:pt idx="3063">
                  <c:v>2.1974766403828E-3</c:v>
                </c:pt>
                <c:pt idx="3064">
                  <c:v>2.19890057431339E-3</c:v>
                </c:pt>
                <c:pt idx="3065">
                  <c:v>2.2004321276646701E-3</c:v>
                </c:pt>
                <c:pt idx="3066">
                  <c:v>2.2020914970381101E-3</c:v>
                </c:pt>
                <c:pt idx="3067">
                  <c:v>2.2038513799240399E-3</c:v>
                </c:pt>
                <c:pt idx="3068">
                  <c:v>2.2049890219652101E-3</c:v>
                </c:pt>
                <c:pt idx="3069">
                  <c:v>2.2053956534656902E-3</c:v>
                </c:pt>
                <c:pt idx="3070">
                  <c:v>2.2058022849661802E-3</c:v>
                </c:pt>
                <c:pt idx="3071">
                  <c:v>2.2062089164666598E-3</c:v>
                </c:pt>
                <c:pt idx="3072">
                  <c:v>2.2066155479671498E-3</c:v>
                </c:pt>
                <c:pt idx="3073">
                  <c:v>2.2070221794676299E-3</c:v>
                </c:pt>
                <c:pt idx="3074">
                  <c:v>2.2074288109681099E-3</c:v>
                </c:pt>
                <c:pt idx="3075">
                  <c:v>2.2078354424686E-3</c:v>
                </c:pt>
                <c:pt idx="3076">
                  <c:v>2.20795665589803E-3</c:v>
                </c:pt>
                <c:pt idx="3077">
                  <c:v>2.2080778693274699E-3</c:v>
                </c:pt>
                <c:pt idx="3078">
                  <c:v>2.2081990827569E-3</c:v>
                </c:pt>
                <c:pt idx="3079">
                  <c:v>2.2083202961863399E-3</c:v>
                </c:pt>
                <c:pt idx="3080">
                  <c:v>2.2084415096157699E-3</c:v>
                </c:pt>
                <c:pt idx="3081">
                  <c:v>2.2085627230452099E-3</c:v>
                </c:pt>
                <c:pt idx="3082">
                  <c:v>2.2086839364746499E-3</c:v>
                </c:pt>
                <c:pt idx="3083">
                  <c:v>2.2091009334826699E-3</c:v>
                </c:pt>
                <c:pt idx="3084">
                  <c:v>2.20950375484521E-3</c:v>
                </c:pt>
                <c:pt idx="3085">
                  <c:v>2.2095498341325598E-3</c:v>
                </c:pt>
                <c:pt idx="3086">
                  <c:v>2.2096419927072602E-3</c:v>
                </c:pt>
                <c:pt idx="3087">
                  <c:v>2.20966503235094E-3</c:v>
                </c:pt>
                <c:pt idx="3088">
                  <c:v>2.2097111116382898E-3</c:v>
                </c:pt>
                <c:pt idx="3089">
                  <c:v>2.2098032702129902E-3</c:v>
                </c:pt>
                <c:pt idx="3090">
                  <c:v>2.20989936987842E-3</c:v>
                </c:pt>
                <c:pt idx="3091">
                  <c:v>2.2100451766619198E-3</c:v>
                </c:pt>
                <c:pt idx="3092">
                  <c:v>2.2101261851249299E-3</c:v>
                </c:pt>
                <c:pt idx="3093">
                  <c:v>2.21023327755025E-3</c:v>
                </c:pt>
                <c:pt idx="3094">
                  <c:v>2.2102976950711399E-3</c:v>
                </c:pt>
                <c:pt idx="3095">
                  <c:v>2.2103826355926001E-3</c:v>
                </c:pt>
                <c:pt idx="3096">
                  <c:v>2.2104448936530602E-3</c:v>
                </c:pt>
                <c:pt idx="3097">
                  <c:v>2.21051803510205E-3</c:v>
                </c:pt>
                <c:pt idx="3098">
                  <c:v>2.21058552652139E-3</c:v>
                </c:pt>
                <c:pt idx="3099">
                  <c:v>2.21064813827207E-3</c:v>
                </c:pt>
                <c:pt idx="3100">
                  <c:v>2.21067854650495E-3</c:v>
                </c:pt>
                <c:pt idx="3101">
                  <c:v>2.2107089547378301E-3</c:v>
                </c:pt>
                <c:pt idx="3102">
                  <c:v>2.2107393629707101E-3</c:v>
                </c:pt>
                <c:pt idx="3103">
                  <c:v>2.2107697712035802E-3</c:v>
                </c:pt>
                <c:pt idx="3104">
                  <c:v>2.2108001794364598E-3</c:v>
                </c:pt>
                <c:pt idx="3105">
                  <c:v>2.2108305876693398E-3</c:v>
                </c:pt>
                <c:pt idx="3106">
                  <c:v>2.2108609959022199E-3</c:v>
                </c:pt>
                <c:pt idx="3107">
                  <c:v>2.2109252355361699E-3</c:v>
                </c:pt>
                <c:pt idx="3108">
                  <c:v>2.2109876787384298E-3</c:v>
                </c:pt>
                <c:pt idx="3109">
                  <c:v>2.21105585678608E-3</c:v>
                </c:pt>
                <c:pt idx="3110">
                  <c:v>2.2111445851189901E-3</c:v>
                </c:pt>
                <c:pt idx="3111">
                  <c:v>2.2111675266031799E-3</c:v>
                </c:pt>
                <c:pt idx="3112">
                  <c:v>2.2112068548618001E-3</c:v>
                </c:pt>
                <c:pt idx="3113">
                  <c:v>2.2112756793143899E-3</c:v>
                </c:pt>
                <c:pt idx="3114">
                  <c:v>2.2112995571856998E-3</c:v>
                </c:pt>
                <c:pt idx="3115">
                  <c:v>2.2113234350570098E-3</c:v>
                </c:pt>
                <c:pt idx="3116">
                  <c:v>2.2113473129283098E-3</c:v>
                </c:pt>
                <c:pt idx="3117">
                  <c:v>2.2113711907996202E-3</c:v>
                </c:pt>
                <c:pt idx="3118">
                  <c:v>2.2113950686709302E-3</c:v>
                </c:pt>
                <c:pt idx="3119">
                  <c:v>2.2114189465422302E-3</c:v>
                </c:pt>
                <c:pt idx="3120">
                  <c:v>2.2114428244135401E-3</c:v>
                </c:pt>
                <c:pt idx="3121">
                  <c:v>2.21154769976986E-3</c:v>
                </c:pt>
                <c:pt idx="3122">
                  <c:v>2.2117164114260801E-3</c:v>
                </c:pt>
                <c:pt idx="3123">
                  <c:v>2.21172442515917E-3</c:v>
                </c:pt>
                <c:pt idx="3124">
                  <c:v>2.2117324388922499E-3</c:v>
                </c:pt>
                <c:pt idx="3125">
                  <c:v>2.2117404526253398E-3</c:v>
                </c:pt>
                <c:pt idx="3126">
                  <c:v>2.2117484663584301E-3</c:v>
                </c:pt>
                <c:pt idx="3127">
                  <c:v>2.21175648009152E-3</c:v>
                </c:pt>
                <c:pt idx="3128">
                  <c:v>2.2117644938246099E-3</c:v>
                </c:pt>
                <c:pt idx="3129">
                  <c:v>2.2117725075577002E-3</c:v>
                </c:pt>
                <c:pt idx="3130">
                  <c:v>2.2117958202357798E-3</c:v>
                </c:pt>
                <c:pt idx="3131">
                  <c:v>2.21184244559193E-3</c:v>
                </c:pt>
                <c:pt idx="3132">
                  <c:v>2.2119356963042399E-3</c:v>
                </c:pt>
                <c:pt idx="3133">
                  <c:v>2.21202681637376E-3</c:v>
                </c:pt>
                <c:pt idx="3134">
                  <c:v>2.2122090565128102E-3</c:v>
                </c:pt>
                <c:pt idx="3135">
                  <c:v>2.2123809474783999E-3</c:v>
                </c:pt>
                <c:pt idx="3136">
                  <c:v>2.21266133432752E-3</c:v>
                </c:pt>
                <c:pt idx="3137">
                  <c:v>2.2129519678900302E-3</c:v>
                </c:pt>
                <c:pt idx="3138">
                  <c:v>2.2132270600713801E-3</c:v>
                </c:pt>
                <c:pt idx="3139">
                  <c:v>2.2135126432022501E-3</c:v>
                </c:pt>
                <c:pt idx="3140">
                  <c:v>2.2139343577904E-3</c:v>
                </c:pt>
                <c:pt idx="3141">
                  <c:v>2.2143418241449601E-3</c:v>
                </c:pt>
                <c:pt idx="3142">
                  <c:v>2.2147772162876898E-3</c:v>
                </c:pt>
                <c:pt idx="3143">
                  <c:v>2.2153564057023302E-3</c:v>
                </c:pt>
                <c:pt idx="3144">
                  <c:v>2.2159938304657598E-3</c:v>
                </c:pt>
                <c:pt idx="3145">
                  <c:v>2.2169070756857599E-3</c:v>
                </c:pt>
                <c:pt idx="3146">
                  <c:v>2.2179646503530902E-3</c:v>
                </c:pt>
                <c:pt idx="3147">
                  <c:v>2.21960425188085E-3</c:v>
                </c:pt>
                <c:pt idx="3148">
                  <c:v>2.2198040153180798E-3</c:v>
                </c:pt>
                <c:pt idx="3149">
                  <c:v>2.2200818583215402E-3</c:v>
                </c:pt>
                <c:pt idx="3150">
                  <c:v>2.22030196334165E-3</c:v>
                </c:pt>
                <c:pt idx="3151">
                  <c:v>2.2205383050012801E-3</c:v>
                </c:pt>
                <c:pt idx="3152">
                  <c:v>2.2206886235727002E-3</c:v>
                </c:pt>
                <c:pt idx="3153">
                  <c:v>2.22085412267307E-3</c:v>
                </c:pt>
                <c:pt idx="3154">
                  <c:v>2.2210528813262102E-3</c:v>
                </c:pt>
                <c:pt idx="3155">
                  <c:v>2.22120125706888E-3</c:v>
                </c:pt>
                <c:pt idx="3156">
                  <c:v>2.2214029093853898E-3</c:v>
                </c:pt>
                <c:pt idx="3157">
                  <c:v>2.22180621401842E-3</c:v>
                </c:pt>
                <c:pt idx="3158">
                  <c:v>2.2224484069154099E-3</c:v>
                </c:pt>
                <c:pt idx="3159">
                  <c:v>2.2230493942785499E-3</c:v>
                </c:pt>
                <c:pt idx="3160">
                  <c:v>2.2232085363202698E-3</c:v>
                </c:pt>
                <c:pt idx="3161">
                  <c:v>2.2235268204037098E-3</c:v>
                </c:pt>
                <c:pt idx="3162">
                  <c:v>2.2241633885705901E-3</c:v>
                </c:pt>
                <c:pt idx="3163">
                  <c:v>2.2254365249043499E-3</c:v>
                </c:pt>
                <c:pt idx="3164">
                  <c:v>2.2269153321765999E-3</c:v>
                </c:pt>
                <c:pt idx="3165">
                  <c:v>2.22850801572585E-3</c:v>
                </c:pt>
                <c:pt idx="3166">
                  <c:v>2.2301641012501998E-3</c:v>
                </c:pt>
                <c:pt idx="3167">
                  <c:v>2.23200427862292E-3</c:v>
                </c:pt>
                <c:pt idx="3168">
                  <c:v>2.2334372602248898E-3</c:v>
                </c:pt>
                <c:pt idx="3169">
                  <c:v>2.2346681752444201E-3</c:v>
                </c:pt>
                <c:pt idx="3170">
                  <c:v>2.2351647373687099E-3</c:v>
                </c:pt>
                <c:pt idx="3171">
                  <c:v>2.2356782683638399E-3</c:v>
                </c:pt>
                <c:pt idx="3172">
                  <c:v>2.23626505318591E-3</c:v>
                </c:pt>
                <c:pt idx="3173">
                  <c:v>2.2363854476748798E-3</c:v>
                </c:pt>
                <c:pt idx="3174">
                  <c:v>2.23662623665282E-3</c:v>
                </c:pt>
                <c:pt idx="3175">
                  <c:v>2.23696574196344E-3</c:v>
                </c:pt>
                <c:pt idx="3176">
                  <c:v>2.23703362644664E-3</c:v>
                </c:pt>
                <c:pt idx="3177">
                  <c:v>2.2371693954130402E-3</c:v>
                </c:pt>
                <c:pt idx="3178">
                  <c:v>2.2371945021023901E-3</c:v>
                </c:pt>
                <c:pt idx="3179">
                  <c:v>2.2372447154810999E-3</c:v>
                </c:pt>
                <c:pt idx="3180">
                  <c:v>2.23734514223852E-3</c:v>
                </c:pt>
                <c:pt idx="3181">
                  <c:v>2.23751667192423E-3</c:v>
                </c:pt>
                <c:pt idx="3182">
                  <c:v>2.2376076634567899E-3</c:v>
                </c:pt>
                <c:pt idx="3183">
                  <c:v>2.2377225631651002E-3</c:v>
                </c:pt>
                <c:pt idx="3184">
                  <c:v>2.23780692872153E-3</c:v>
                </c:pt>
                <c:pt idx="3185">
                  <c:v>2.23788412178223E-3</c:v>
                </c:pt>
                <c:pt idx="3186">
                  <c:v>2.2379532681627199E-3</c:v>
                </c:pt>
                <c:pt idx="3187">
                  <c:v>2.23803027790022E-3</c:v>
                </c:pt>
                <c:pt idx="3188">
                  <c:v>2.2381037425571E-3</c:v>
                </c:pt>
                <c:pt idx="3189">
                  <c:v>2.2381838717484399E-3</c:v>
                </c:pt>
                <c:pt idx="3190">
                  <c:v>2.2382426611454202E-3</c:v>
                </c:pt>
                <c:pt idx="3191">
                  <c:v>2.2382989816177E-3</c:v>
                </c:pt>
                <c:pt idx="3192">
                  <c:v>2.2383579660170999E-3</c:v>
                </c:pt>
                <c:pt idx="3193">
                  <c:v>2.2384162999810201E-3</c:v>
                </c:pt>
                <c:pt idx="3194">
                  <c:v>2.2384782108412901E-3</c:v>
                </c:pt>
                <c:pt idx="3195">
                  <c:v>2.2385393001654701E-3</c:v>
                </c:pt>
                <c:pt idx="3196">
                  <c:v>2.2386227736477101E-3</c:v>
                </c:pt>
                <c:pt idx="3197">
                  <c:v>2.23872166440145E-3</c:v>
                </c:pt>
                <c:pt idx="3198">
                  <c:v>2.2388456164890401E-3</c:v>
                </c:pt>
                <c:pt idx="3199">
                  <c:v>2.2390040661107E-3</c:v>
                </c:pt>
                <c:pt idx="3200">
                  <c:v>2.23916838626762E-3</c:v>
                </c:pt>
                <c:pt idx="3201">
                  <c:v>2.2392518936457202E-3</c:v>
                </c:pt>
                <c:pt idx="3202">
                  <c:v>2.2392651014453199E-3</c:v>
                </c:pt>
                <c:pt idx="3203">
                  <c:v>2.23927830924492E-3</c:v>
                </c:pt>
                <c:pt idx="3204">
                  <c:v>2.2392915170445201E-3</c:v>
                </c:pt>
                <c:pt idx="3205">
                  <c:v>2.2393047248441102E-3</c:v>
                </c:pt>
                <c:pt idx="3206">
                  <c:v>2.2393179326437099E-3</c:v>
                </c:pt>
                <c:pt idx="3207">
                  <c:v>2.23933114044331E-3</c:v>
                </c:pt>
                <c:pt idx="3208">
                  <c:v>2.2393443482429101E-3</c:v>
                </c:pt>
                <c:pt idx="3209">
                  <c:v>2.2394397852464501E-3</c:v>
                </c:pt>
                <c:pt idx="3210">
                  <c:v>2.2395271578680501E-3</c:v>
                </c:pt>
                <c:pt idx="3211">
                  <c:v>2.2397019031112401E-3</c:v>
                </c:pt>
                <c:pt idx="3212">
                  <c:v>2.23987997284671E-3</c:v>
                </c:pt>
                <c:pt idx="3213">
                  <c:v>2.2401773302438699E-3</c:v>
                </c:pt>
                <c:pt idx="3214">
                  <c:v>2.2404627504766998E-3</c:v>
                </c:pt>
                <c:pt idx="3215">
                  <c:v>2.2407463791448701E-3</c:v>
                </c:pt>
              </c:numCache>
            </c:numRef>
          </c:xVal>
          <c:yVal>
            <c:numRef>
              <c:f>'Step 2.4'!$B$3:$B$3218</c:f>
              <c:numCache>
                <c:formatCode>General</c:formatCode>
                <c:ptCount val="3216"/>
                <c:pt idx="0">
                  <c:v>6.1309289999999998E-7</c:v>
                </c:pt>
                <c:pt idx="1">
                  <c:v>-6.4074459999999996E-7</c:v>
                </c:pt>
                <c:pt idx="2">
                  <c:v>-4.167198E-6</c:v>
                </c:pt>
                <c:pt idx="3">
                  <c:v>-5.5706289999999998E-6</c:v>
                </c:pt>
                <c:pt idx="4">
                  <c:v>-4.8510359999999999E-6</c:v>
                </c:pt>
                <c:pt idx="5">
                  <c:v>-2.0084210000000001E-6</c:v>
                </c:pt>
                <c:pt idx="6">
                  <c:v>2.9572170000000001E-6</c:v>
                </c:pt>
                <c:pt idx="7">
                  <c:v>1.004588E-5</c:v>
                </c:pt>
                <c:pt idx="8">
                  <c:v>1.9257560000000001E-5</c:v>
                </c:pt>
                <c:pt idx="9">
                  <c:v>7.8862739999999999E-6</c:v>
                </c:pt>
                <c:pt idx="10">
                  <c:v>-2.083139E-6</c:v>
                </c:pt>
                <c:pt idx="11">
                  <c:v>-1.065068E-5</c:v>
                </c:pt>
                <c:pt idx="12">
                  <c:v>-1.781634E-5</c:v>
                </c:pt>
                <c:pt idx="13">
                  <c:v>-2.3580119999999999E-5</c:v>
                </c:pt>
                <c:pt idx="14">
                  <c:v>-2.794203E-5</c:v>
                </c:pt>
                <c:pt idx="15">
                  <c:v>-3.0902060000000001E-5</c:v>
                </c:pt>
                <c:pt idx="16">
                  <c:v>-1.08369E-5</c:v>
                </c:pt>
                <c:pt idx="17">
                  <c:v>7.1791219999999998E-6</c:v>
                </c:pt>
                <c:pt idx="18">
                  <c:v>2.3146009999999999E-5</c:v>
                </c:pt>
                <c:pt idx="19">
                  <c:v>3.706377E-5</c:v>
                </c:pt>
                <c:pt idx="20">
                  <c:v>4.8932389999999999E-5</c:v>
                </c:pt>
                <c:pt idx="21">
                  <c:v>5.8751880000000001E-5</c:v>
                </c:pt>
                <c:pt idx="22">
                  <c:v>6.652223E-5</c:v>
                </c:pt>
                <c:pt idx="23">
                  <c:v>2.634835E-5</c:v>
                </c:pt>
                <c:pt idx="24">
                  <c:v>-9.3044559999999997E-5</c:v>
                </c:pt>
                <c:pt idx="25">
                  <c:v>-1.291978E-4</c:v>
                </c:pt>
                <c:pt idx="26">
                  <c:v>-1.219039E-4</c:v>
                </c:pt>
                <c:pt idx="27">
                  <c:v>-9.2805750000000002E-5</c:v>
                </c:pt>
                <c:pt idx="28">
                  <c:v>3.6289209999999999E-5</c:v>
                </c:pt>
                <c:pt idx="29">
                  <c:v>1.8422250000000001E-4</c:v>
                </c:pt>
                <c:pt idx="30">
                  <c:v>2.311631E-4</c:v>
                </c:pt>
                <c:pt idx="31">
                  <c:v>2.4825519999999997E-4</c:v>
                </c:pt>
                <c:pt idx="32">
                  <c:v>2.3015350000000001E-4</c:v>
                </c:pt>
                <c:pt idx="33">
                  <c:v>1.662259E-4</c:v>
                </c:pt>
                <c:pt idx="34">
                  <c:v>5.9893950000000003E-5</c:v>
                </c:pt>
                <c:pt idx="35">
                  <c:v>-9.1636840000000006E-5</c:v>
                </c:pt>
                <c:pt idx="36">
                  <c:v>-2.5825970000000002E-4</c:v>
                </c:pt>
                <c:pt idx="37">
                  <c:v>-3.645581E-4</c:v>
                </c:pt>
                <c:pt idx="38">
                  <c:v>-4.45229E-4</c:v>
                </c:pt>
                <c:pt idx="39">
                  <c:v>-4.7213719999999998E-4</c:v>
                </c:pt>
                <c:pt idx="40">
                  <c:v>-4.3930389999999997E-4</c:v>
                </c:pt>
                <c:pt idx="41">
                  <c:v>-3.2477569999999999E-4</c:v>
                </c:pt>
                <c:pt idx="42">
                  <c:v>-1.2567860000000001E-4</c:v>
                </c:pt>
                <c:pt idx="43">
                  <c:v>1.5525390000000001E-4</c:v>
                </c:pt>
                <c:pt idx="44">
                  <c:v>4.7173460000000001E-4</c:v>
                </c:pt>
                <c:pt idx="45">
                  <c:v>6.7923530000000003E-4</c:v>
                </c:pt>
                <c:pt idx="46">
                  <c:v>8.4052020000000005E-4</c:v>
                </c:pt>
                <c:pt idx="47">
                  <c:v>8.9945430000000005E-4</c:v>
                </c:pt>
                <c:pt idx="48">
                  <c:v>8.4733279999999996E-4</c:v>
                </c:pt>
                <c:pt idx="49">
                  <c:v>6.421113E-4</c:v>
                </c:pt>
                <c:pt idx="50">
                  <c:v>2.7612399999999999E-4</c:v>
                </c:pt>
                <c:pt idx="51">
                  <c:v>-2.5041480000000002E-4</c:v>
                </c:pt>
                <c:pt idx="52">
                  <c:v>-7.4372800000000003E-4</c:v>
                </c:pt>
                <c:pt idx="53">
                  <c:v>-1.1809349999999999E-3</c:v>
                </c:pt>
                <c:pt idx="54">
                  <c:v>-1.5257129999999999E-3</c:v>
                </c:pt>
                <c:pt idx="55">
                  <c:v>-1.6958730000000001E-3</c:v>
                </c:pt>
                <c:pt idx="56">
                  <c:v>-1.63821E-3</c:v>
                </c:pt>
                <c:pt idx="57">
                  <c:v>-1.2972599999999999E-3</c:v>
                </c:pt>
                <c:pt idx="58">
                  <c:v>-6.4488719999999998E-4</c:v>
                </c:pt>
                <c:pt idx="59">
                  <c:v>3.1217259999999998E-4</c:v>
                </c:pt>
                <c:pt idx="60">
                  <c:v>1.1855559999999999E-3</c:v>
                </c:pt>
                <c:pt idx="61">
                  <c:v>2.0854839999999999E-3</c:v>
                </c:pt>
                <c:pt idx="62">
                  <c:v>2.8175919999999998E-3</c:v>
                </c:pt>
                <c:pt idx="63">
                  <c:v>3.1955479999999999E-3</c:v>
                </c:pt>
                <c:pt idx="64">
                  <c:v>3.162462E-3</c:v>
                </c:pt>
                <c:pt idx="65">
                  <c:v>2.6345769999999999E-3</c:v>
                </c:pt>
                <c:pt idx="66">
                  <c:v>1.4493819999999999E-3</c:v>
                </c:pt>
                <c:pt idx="67">
                  <c:v>-2.321115E-4</c:v>
                </c:pt>
                <c:pt idx="68">
                  <c:v>-1.8350319999999999E-3</c:v>
                </c:pt>
                <c:pt idx="69">
                  <c:v>-3.5555140000000001E-3</c:v>
                </c:pt>
                <c:pt idx="70">
                  <c:v>-4.9117709999999997E-3</c:v>
                </c:pt>
                <c:pt idx="71">
                  <c:v>-5.8818769999999998E-3</c:v>
                </c:pt>
                <c:pt idx="72">
                  <c:v>-6.2044459999999997E-3</c:v>
                </c:pt>
                <c:pt idx="73">
                  <c:v>-5.7509459999999998E-3</c:v>
                </c:pt>
                <c:pt idx="74">
                  <c:v>-4.2173640000000004E-3</c:v>
                </c:pt>
                <c:pt idx="75">
                  <c:v>-1.5924299999999999E-3</c:v>
                </c:pt>
                <c:pt idx="76">
                  <c:v>1.6538620000000001E-3</c:v>
                </c:pt>
                <c:pt idx="77">
                  <c:v>4.9013809999999998E-3</c:v>
                </c:pt>
                <c:pt idx="78">
                  <c:v>8.0818390000000004E-3</c:v>
                </c:pt>
                <c:pt idx="79">
                  <c:v>1.0451179999999999E-2</c:v>
                </c:pt>
                <c:pt idx="80">
                  <c:v>1.1697900000000001E-2</c:v>
                </c:pt>
                <c:pt idx="81">
                  <c:v>1.136261E-2</c:v>
                </c:pt>
                <c:pt idx="82">
                  <c:v>9.0738880000000004E-3</c:v>
                </c:pt>
                <c:pt idx="83">
                  <c:v>4.6504290000000002E-3</c:v>
                </c:pt>
                <c:pt idx="84">
                  <c:v>-1.9123E-3</c:v>
                </c:pt>
                <c:pt idx="85">
                  <c:v>-7.9300340000000007E-3</c:v>
                </c:pt>
                <c:pt idx="86">
                  <c:v>-1.412686E-2</c:v>
                </c:pt>
                <c:pt idx="87">
                  <c:v>-1.9315010000000001E-2</c:v>
                </c:pt>
                <c:pt idx="88">
                  <c:v>-2.1993140000000001E-2</c:v>
                </c:pt>
                <c:pt idx="89">
                  <c:v>-2.1910260000000001E-2</c:v>
                </c:pt>
                <c:pt idx="90">
                  <c:v>-1.84805E-2</c:v>
                </c:pt>
                <c:pt idx="91">
                  <c:v>-1.042032E-2</c:v>
                </c:pt>
                <c:pt idx="92">
                  <c:v>9.194006E-4</c:v>
                </c:pt>
                <c:pt idx="93">
                  <c:v>1.147514E-2</c:v>
                </c:pt>
                <c:pt idx="94">
                  <c:v>2.3129549999999999E-2</c:v>
                </c:pt>
                <c:pt idx="95">
                  <c:v>3.253909E-2</c:v>
                </c:pt>
                <c:pt idx="96">
                  <c:v>3.9661519999999999E-2</c:v>
                </c:pt>
                <c:pt idx="97">
                  <c:v>4.2832509999999997E-2</c:v>
                </c:pt>
                <c:pt idx="98">
                  <c:v>4.1137970000000003E-2</c:v>
                </c:pt>
                <c:pt idx="99">
                  <c:v>3.2479180000000003E-2</c:v>
                </c:pt>
                <c:pt idx="100">
                  <c:v>1.6506670000000001E-2</c:v>
                </c:pt>
                <c:pt idx="101">
                  <c:v>-1.371059E-3</c:v>
                </c:pt>
                <c:pt idx="102">
                  <c:v>-2.1197520000000001E-2</c:v>
                </c:pt>
                <c:pt idx="103">
                  <c:v>-4.2210129999999998E-2</c:v>
                </c:pt>
                <c:pt idx="104">
                  <c:v>-6.0430289999999998E-2</c:v>
                </c:pt>
                <c:pt idx="105">
                  <c:v>-7.6547030000000002E-2</c:v>
                </c:pt>
                <c:pt idx="106">
                  <c:v>-7.9331349999999995E-2</c:v>
                </c:pt>
                <c:pt idx="107">
                  <c:v>-8.1534969999999998E-2</c:v>
                </c:pt>
                <c:pt idx="108">
                  <c:v>-8.2782389999999997E-2</c:v>
                </c:pt>
                <c:pt idx="109">
                  <c:v>-7.67457E-2</c:v>
                </c:pt>
                <c:pt idx="110">
                  <c:v>-5.9972270000000001E-2</c:v>
                </c:pt>
                <c:pt idx="111">
                  <c:v>-3.8036220000000003E-2</c:v>
                </c:pt>
                <c:pt idx="112">
                  <c:v>-7.5399200000000003E-3</c:v>
                </c:pt>
                <c:pt idx="113">
                  <c:v>2.932427E-2</c:v>
                </c:pt>
                <c:pt idx="114">
                  <c:v>6.9542069999999997E-2</c:v>
                </c:pt>
                <c:pt idx="115">
                  <c:v>0.10934049999999999</c:v>
                </c:pt>
                <c:pt idx="116">
                  <c:v>0.13888800000000001</c:v>
                </c:pt>
                <c:pt idx="117">
                  <c:v>0.15515660000000001</c:v>
                </c:pt>
                <c:pt idx="118">
                  <c:v>0.15559990000000001</c:v>
                </c:pt>
                <c:pt idx="119">
                  <c:v>0.15382119999999999</c:v>
                </c:pt>
                <c:pt idx="120">
                  <c:v>0.14721980000000001</c:v>
                </c:pt>
                <c:pt idx="121">
                  <c:v>0.13053400000000001</c:v>
                </c:pt>
                <c:pt idx="122">
                  <c:v>0.12706190000000001</c:v>
                </c:pt>
                <c:pt idx="123">
                  <c:v>0.1188379</c:v>
                </c:pt>
                <c:pt idx="124">
                  <c:v>0.1000476</c:v>
                </c:pt>
                <c:pt idx="125">
                  <c:v>6.7589919999999998E-2</c:v>
                </c:pt>
                <c:pt idx="126">
                  <c:v>1.349508E-2</c:v>
                </c:pt>
                <c:pt idx="127">
                  <c:v>-4.8808690000000002E-2</c:v>
                </c:pt>
                <c:pt idx="128">
                  <c:v>-0.12180340000000001</c:v>
                </c:pt>
                <c:pt idx="129">
                  <c:v>-0.1953104</c:v>
                </c:pt>
                <c:pt idx="130">
                  <c:v>-0.25693389999999999</c:v>
                </c:pt>
                <c:pt idx="131">
                  <c:v>-0.29314430000000002</c:v>
                </c:pt>
                <c:pt idx="132">
                  <c:v>-0.2926571</c:v>
                </c:pt>
                <c:pt idx="133">
                  <c:v>-0.2469751</c:v>
                </c:pt>
                <c:pt idx="134">
                  <c:v>-0.15498210000000001</c:v>
                </c:pt>
                <c:pt idx="135">
                  <c:v>-0.1531073</c:v>
                </c:pt>
                <c:pt idx="136">
                  <c:v>-0.14887610000000001</c:v>
                </c:pt>
                <c:pt idx="137">
                  <c:v>-0.14023089999999999</c:v>
                </c:pt>
                <c:pt idx="138">
                  <c:v>-0.1222273</c:v>
                </c:pt>
                <c:pt idx="139">
                  <c:v>-8.3817420000000004E-2</c:v>
                </c:pt>
                <c:pt idx="140">
                  <c:v>-7.703629E-4</c:v>
                </c:pt>
                <c:pt idx="141">
                  <c:v>8.2864960000000001E-2</c:v>
                </c:pt>
                <c:pt idx="142">
                  <c:v>0.17270260000000001</c:v>
                </c:pt>
                <c:pt idx="143">
                  <c:v>0.29553790000000002</c:v>
                </c:pt>
                <c:pt idx="144">
                  <c:v>0.42949700000000002</c:v>
                </c:pt>
                <c:pt idx="145">
                  <c:v>0.52307899999999996</c:v>
                </c:pt>
                <c:pt idx="146">
                  <c:v>0.57090490000000005</c:v>
                </c:pt>
                <c:pt idx="147">
                  <c:v>0.55633880000000002</c:v>
                </c:pt>
                <c:pt idx="148">
                  <c:v>0.48113909999999999</c:v>
                </c:pt>
                <c:pt idx="149">
                  <c:v>0.46635480000000001</c:v>
                </c:pt>
                <c:pt idx="150">
                  <c:v>0.4276643</c:v>
                </c:pt>
                <c:pt idx="151">
                  <c:v>0.34051219999999999</c:v>
                </c:pt>
                <c:pt idx="152">
                  <c:v>0.309919</c:v>
                </c:pt>
                <c:pt idx="153">
                  <c:v>0.27378029999999998</c:v>
                </c:pt>
                <c:pt idx="154">
                  <c:v>0.2293656</c:v>
                </c:pt>
                <c:pt idx="155">
                  <c:v>0.1515107</c:v>
                </c:pt>
                <c:pt idx="156">
                  <c:v>8.0287020000000001E-2</c:v>
                </c:pt>
                <c:pt idx="157">
                  <c:v>-2.8986540000000001E-3</c:v>
                </c:pt>
                <c:pt idx="158">
                  <c:v>-9.3641199999999994E-2</c:v>
                </c:pt>
                <c:pt idx="159">
                  <c:v>-0.1890307</c:v>
                </c:pt>
                <c:pt idx="160">
                  <c:v>-0.2978384</c:v>
                </c:pt>
                <c:pt idx="161">
                  <c:v>-0.47496529999999998</c:v>
                </c:pt>
                <c:pt idx="162">
                  <c:v>-0.64472940000000001</c:v>
                </c:pt>
                <c:pt idx="163">
                  <c:v>-0.82255619999999996</c:v>
                </c:pt>
                <c:pt idx="164">
                  <c:v>-1.0066889999999999</c:v>
                </c:pt>
                <c:pt idx="165">
                  <c:v>-1.097548</c:v>
                </c:pt>
                <c:pt idx="166">
                  <c:v>-1.063034</c:v>
                </c:pt>
                <c:pt idx="167">
                  <c:v>-0.89702519999999997</c:v>
                </c:pt>
                <c:pt idx="168">
                  <c:v>-0.87566549999999999</c:v>
                </c:pt>
                <c:pt idx="169">
                  <c:v>-0.82123409999999997</c:v>
                </c:pt>
                <c:pt idx="170">
                  <c:v>-0.70327600000000001</c:v>
                </c:pt>
                <c:pt idx="171">
                  <c:v>-0.66568669999999996</c:v>
                </c:pt>
                <c:pt idx="172">
                  <c:v>-0.65670030000000001</c:v>
                </c:pt>
                <c:pt idx="173">
                  <c:v>-0.64752759999999998</c:v>
                </c:pt>
                <c:pt idx="174">
                  <c:v>-0.63816870000000003</c:v>
                </c:pt>
                <c:pt idx="175">
                  <c:v>-0.62862359999999995</c:v>
                </c:pt>
                <c:pt idx="176">
                  <c:v>-0.61889229999999995</c:v>
                </c:pt>
                <c:pt idx="177">
                  <c:v>-0.60897469999999998</c:v>
                </c:pt>
                <c:pt idx="178">
                  <c:v>-0.59887089999999998</c:v>
                </c:pt>
                <c:pt idx="179">
                  <c:v>-0.56421410000000005</c:v>
                </c:pt>
                <c:pt idx="180">
                  <c:v>-0.44685409999999998</c:v>
                </c:pt>
                <c:pt idx="181">
                  <c:v>-0.35950759999999998</c:v>
                </c:pt>
                <c:pt idx="182">
                  <c:v>-0.27411940000000001</c:v>
                </c:pt>
                <c:pt idx="183">
                  <c:v>-0.1818843</c:v>
                </c:pt>
                <c:pt idx="184">
                  <c:v>-6.3603409999999999E-2</c:v>
                </c:pt>
                <c:pt idx="185">
                  <c:v>6.168535E-2</c:v>
                </c:pt>
                <c:pt idx="186">
                  <c:v>0.2493291</c:v>
                </c:pt>
                <c:pt idx="187">
                  <c:v>0.4849057</c:v>
                </c:pt>
                <c:pt idx="188">
                  <c:v>0.74232260000000005</c:v>
                </c:pt>
                <c:pt idx="189">
                  <c:v>1.235106</c:v>
                </c:pt>
                <c:pt idx="190">
                  <c:v>1.6649389999999999</c:v>
                </c:pt>
                <c:pt idx="191">
                  <c:v>1.99664</c:v>
                </c:pt>
                <c:pt idx="192">
                  <c:v>2.1149900000000001</c:v>
                </c:pt>
                <c:pt idx="193">
                  <c:v>1.9745889999999999</c:v>
                </c:pt>
                <c:pt idx="194">
                  <c:v>1.553668</c:v>
                </c:pt>
                <c:pt idx="195">
                  <c:v>1.502203</c:v>
                </c:pt>
                <c:pt idx="196">
                  <c:v>1.3750389999999999</c:v>
                </c:pt>
                <c:pt idx="197">
                  <c:v>1.1033630000000001</c:v>
                </c:pt>
                <c:pt idx="198">
                  <c:v>1.096595</c:v>
                </c:pt>
                <c:pt idx="199">
                  <c:v>1.0898209999999999</c:v>
                </c:pt>
                <c:pt idx="200">
                  <c:v>1.083043</c:v>
                </c:pt>
                <c:pt idx="201">
                  <c:v>1.0762590000000001</c:v>
                </c:pt>
                <c:pt idx="202">
                  <c:v>1.069469</c:v>
                </c:pt>
                <c:pt idx="203">
                  <c:v>1.062675</c:v>
                </c:pt>
                <c:pt idx="204">
                  <c:v>1.0558749999999999</c:v>
                </c:pt>
                <c:pt idx="205">
                  <c:v>1.007217</c:v>
                </c:pt>
                <c:pt idx="206">
                  <c:v>0.94220769999999998</c:v>
                </c:pt>
                <c:pt idx="207">
                  <c:v>0.83162239999999998</c:v>
                </c:pt>
                <c:pt idx="208">
                  <c:v>0.71758500000000003</c:v>
                </c:pt>
                <c:pt idx="209">
                  <c:v>0.55530060000000003</c:v>
                </c:pt>
                <c:pt idx="210">
                  <c:v>0.33661000000000002</c:v>
                </c:pt>
                <c:pt idx="211">
                  <c:v>8.7625410000000001E-2</c:v>
                </c:pt>
                <c:pt idx="212">
                  <c:v>-0.3374008</c:v>
                </c:pt>
                <c:pt idx="213">
                  <c:v>-0.75334690000000004</c:v>
                </c:pt>
                <c:pt idx="214">
                  <c:v>-1.5946389999999999</c:v>
                </c:pt>
                <c:pt idx="215">
                  <c:v>-2.487295</c:v>
                </c:pt>
                <c:pt idx="216">
                  <c:v>-3.354676</c:v>
                </c:pt>
                <c:pt idx="217">
                  <c:v>-3.8943919999999999</c:v>
                </c:pt>
                <c:pt idx="218">
                  <c:v>-4.0088140000000001</c:v>
                </c:pt>
                <c:pt idx="219">
                  <c:v>-3.5804670000000001</c:v>
                </c:pt>
                <c:pt idx="220">
                  <c:v>-2.5393340000000002</c:v>
                </c:pt>
                <c:pt idx="221">
                  <c:v>-1.4429670000000001</c:v>
                </c:pt>
                <c:pt idx="222">
                  <c:v>-1.3475809999999999</c:v>
                </c:pt>
                <c:pt idx="223">
                  <c:v>-1.2510790000000001</c:v>
                </c:pt>
                <c:pt idx="224">
                  <c:v>-1.153462</c:v>
                </c:pt>
                <c:pt idx="225">
                  <c:v>-1.0547280000000001</c:v>
                </c:pt>
                <c:pt idx="226">
                  <c:v>-0.95487900000000003</c:v>
                </c:pt>
                <c:pt idx="227">
                  <c:v>-0.85391399999999995</c:v>
                </c:pt>
                <c:pt idx="228">
                  <c:v>-0.75183310000000003</c:v>
                </c:pt>
                <c:pt idx="229">
                  <c:v>-0.27016790000000002</c:v>
                </c:pt>
                <c:pt idx="230">
                  <c:v>0.53423759999999998</c:v>
                </c:pt>
                <c:pt idx="231">
                  <c:v>1.415033</c:v>
                </c:pt>
                <c:pt idx="232">
                  <c:v>1.6405650000000001</c:v>
                </c:pt>
                <c:pt idx="233">
                  <c:v>2.2115710000000002</c:v>
                </c:pt>
                <c:pt idx="234">
                  <c:v>2.4410690000000002</c:v>
                </c:pt>
                <c:pt idx="235">
                  <c:v>2.8979240000000002</c:v>
                </c:pt>
                <c:pt idx="236">
                  <c:v>3.8052630000000001</c:v>
                </c:pt>
                <c:pt idx="237">
                  <c:v>3.8338739999999998</c:v>
                </c:pt>
                <c:pt idx="238">
                  <c:v>3.8624139999999998</c:v>
                </c:pt>
                <c:pt idx="239">
                  <c:v>3.8908830000000001</c:v>
                </c:pt>
                <c:pt idx="240">
                  <c:v>3.9192800000000001</c:v>
                </c:pt>
                <c:pt idx="241">
                  <c:v>3.9476070000000001</c:v>
                </c:pt>
                <c:pt idx="242">
                  <c:v>3.9758629999999999</c:v>
                </c:pt>
                <c:pt idx="243">
                  <c:v>4.0040480000000001</c:v>
                </c:pt>
                <c:pt idx="244">
                  <c:v>4.1223489999999998</c:v>
                </c:pt>
                <c:pt idx="245">
                  <c:v>4.3566940000000001</c:v>
                </c:pt>
                <c:pt idx="246">
                  <c:v>4.5380149999999997</c:v>
                </c:pt>
                <c:pt idx="247">
                  <c:v>4.6504120000000002</c:v>
                </c:pt>
                <c:pt idx="248">
                  <c:v>4.7358149999999997</c:v>
                </c:pt>
                <c:pt idx="249">
                  <c:v>4.8062100000000001</c:v>
                </c:pt>
                <c:pt idx="250">
                  <c:v>4.8704970000000003</c:v>
                </c:pt>
                <c:pt idx="251">
                  <c:v>4.911988</c:v>
                </c:pt>
                <c:pt idx="252">
                  <c:v>4.9369300000000003</c:v>
                </c:pt>
                <c:pt idx="253">
                  <c:v>4.9531830000000001</c:v>
                </c:pt>
                <c:pt idx="254">
                  <c:v>4.9617579999999997</c:v>
                </c:pt>
                <c:pt idx="255">
                  <c:v>4.9680239999999998</c:v>
                </c:pt>
                <c:pt idx="256">
                  <c:v>4.9748979999999996</c:v>
                </c:pt>
                <c:pt idx="257">
                  <c:v>4.9806499999999998</c:v>
                </c:pt>
                <c:pt idx="258">
                  <c:v>4.9810509999999999</c:v>
                </c:pt>
                <c:pt idx="259">
                  <c:v>4.9814259999999999</c:v>
                </c:pt>
                <c:pt idx="260">
                  <c:v>4.9819690000000003</c:v>
                </c:pt>
                <c:pt idx="261">
                  <c:v>4.9829629999999998</c:v>
                </c:pt>
                <c:pt idx="262">
                  <c:v>4.9841340000000001</c:v>
                </c:pt>
                <c:pt idx="263">
                  <c:v>4.9851159999999997</c:v>
                </c:pt>
                <c:pt idx="264">
                  <c:v>4.9856290000000003</c:v>
                </c:pt>
                <c:pt idx="265">
                  <c:v>4.9862419999999998</c:v>
                </c:pt>
                <c:pt idx="266">
                  <c:v>4.9864230000000003</c:v>
                </c:pt>
                <c:pt idx="267">
                  <c:v>4.9864879999999996</c:v>
                </c:pt>
                <c:pt idx="268">
                  <c:v>4.9862260000000003</c:v>
                </c:pt>
                <c:pt idx="269">
                  <c:v>4.9856369999999997</c:v>
                </c:pt>
                <c:pt idx="270">
                  <c:v>4.9847210000000004</c:v>
                </c:pt>
                <c:pt idx="271">
                  <c:v>4.9834779999999999</c:v>
                </c:pt>
                <c:pt idx="272">
                  <c:v>4.9819079999999998</c:v>
                </c:pt>
                <c:pt idx="273">
                  <c:v>4.9800110000000002</c:v>
                </c:pt>
                <c:pt idx="274">
                  <c:v>4.9647119999999996</c:v>
                </c:pt>
                <c:pt idx="275">
                  <c:v>4.9255560000000003</c:v>
                </c:pt>
                <c:pt idx="276">
                  <c:v>4.8115240000000004</c:v>
                </c:pt>
                <c:pt idx="277">
                  <c:v>4.7822709999999997</c:v>
                </c:pt>
                <c:pt idx="278">
                  <c:v>4.6716439999999997</c:v>
                </c:pt>
                <c:pt idx="279">
                  <c:v>4.4383229999999996</c:v>
                </c:pt>
                <c:pt idx="280">
                  <c:v>4.1761049999999997</c:v>
                </c:pt>
                <c:pt idx="281">
                  <c:v>3.9198729999999999</c:v>
                </c:pt>
                <c:pt idx="282">
                  <c:v>3.7606999999999999</c:v>
                </c:pt>
                <c:pt idx="283">
                  <c:v>3.6089359999999999</c:v>
                </c:pt>
                <c:pt idx="284">
                  <c:v>3.540762</c:v>
                </c:pt>
                <c:pt idx="285">
                  <c:v>3.4827279999999998</c:v>
                </c:pt>
                <c:pt idx="286">
                  <c:v>3.45878</c:v>
                </c:pt>
                <c:pt idx="287">
                  <c:v>3.4484840000000001</c:v>
                </c:pt>
                <c:pt idx="288">
                  <c:v>3.450231</c:v>
                </c:pt>
                <c:pt idx="289">
                  <c:v>3.4526210000000002</c:v>
                </c:pt>
                <c:pt idx="290">
                  <c:v>3.4553280000000002</c:v>
                </c:pt>
                <c:pt idx="291">
                  <c:v>3.4583539999999999</c:v>
                </c:pt>
                <c:pt idx="292">
                  <c:v>3.4616980000000002</c:v>
                </c:pt>
                <c:pt idx="293">
                  <c:v>3.4653610000000001</c:v>
                </c:pt>
                <c:pt idx="294">
                  <c:v>3.469341</c:v>
                </c:pt>
                <c:pt idx="295">
                  <c:v>3.4736400000000001</c:v>
                </c:pt>
                <c:pt idx="296">
                  <c:v>3.4827050000000002</c:v>
                </c:pt>
                <c:pt idx="297">
                  <c:v>3.4877590000000001</c:v>
                </c:pt>
                <c:pt idx="298">
                  <c:v>3.487501</c:v>
                </c:pt>
                <c:pt idx="299">
                  <c:v>3.4802930000000001</c:v>
                </c:pt>
                <c:pt idx="300">
                  <c:v>3.4636559999999998</c:v>
                </c:pt>
                <c:pt idx="301">
                  <c:v>3.4577740000000001</c:v>
                </c:pt>
                <c:pt idx="302">
                  <c:v>3.4511090000000002</c:v>
                </c:pt>
                <c:pt idx="303">
                  <c:v>3.4436610000000001</c:v>
                </c:pt>
                <c:pt idx="304">
                  <c:v>3.4354309999999999</c:v>
                </c:pt>
                <c:pt idx="305">
                  <c:v>3.426418</c:v>
                </c:pt>
                <c:pt idx="306">
                  <c:v>3.416623</c:v>
                </c:pt>
                <c:pt idx="307">
                  <c:v>3.4060450000000002</c:v>
                </c:pt>
                <c:pt idx="308">
                  <c:v>3.3443000000000001</c:v>
                </c:pt>
                <c:pt idx="309">
                  <c:v>3.201613</c:v>
                </c:pt>
                <c:pt idx="310">
                  <c:v>3.1305580000000002</c:v>
                </c:pt>
                <c:pt idx="311">
                  <c:v>3.0334180000000002</c:v>
                </c:pt>
                <c:pt idx="312">
                  <c:v>2.962129</c:v>
                </c:pt>
                <c:pt idx="313">
                  <c:v>2.927235</c:v>
                </c:pt>
                <c:pt idx="314">
                  <c:v>2.916992</c:v>
                </c:pt>
                <c:pt idx="315">
                  <c:v>2.9067069999999999</c:v>
                </c:pt>
                <c:pt idx="316">
                  <c:v>2.8963809999999999</c:v>
                </c:pt>
                <c:pt idx="317">
                  <c:v>2.8860139999999999</c:v>
                </c:pt>
                <c:pt idx="318">
                  <c:v>2.875604</c:v>
                </c:pt>
                <c:pt idx="319">
                  <c:v>2.8651529999999998</c:v>
                </c:pt>
                <c:pt idx="320">
                  <c:v>2.85466</c:v>
                </c:pt>
                <c:pt idx="321">
                  <c:v>2.8317130000000001</c:v>
                </c:pt>
                <c:pt idx="322">
                  <c:v>2.787458</c:v>
                </c:pt>
                <c:pt idx="323">
                  <c:v>2.70418</c:v>
                </c:pt>
                <c:pt idx="324">
                  <c:v>2.6250650000000002</c:v>
                </c:pt>
                <c:pt idx="325">
                  <c:v>2.5126019999999998</c:v>
                </c:pt>
                <c:pt idx="326">
                  <c:v>2.396855</c:v>
                </c:pt>
                <c:pt idx="327">
                  <c:v>2.2152270000000001</c:v>
                </c:pt>
                <c:pt idx="328">
                  <c:v>2.0035859999999999</c:v>
                </c:pt>
                <c:pt idx="329">
                  <c:v>1.796413</c:v>
                </c:pt>
                <c:pt idx="330">
                  <c:v>1.526872</c:v>
                </c:pt>
                <c:pt idx="331">
                  <c:v>1.2458419999999999</c:v>
                </c:pt>
                <c:pt idx="332">
                  <c:v>0.89353910000000003</c:v>
                </c:pt>
                <c:pt idx="333">
                  <c:v>0.5183546</c:v>
                </c:pt>
                <c:pt idx="334">
                  <c:v>1.992737E-2</c:v>
                </c:pt>
                <c:pt idx="335">
                  <c:v>-0.58124299999999995</c:v>
                </c:pt>
                <c:pt idx="336">
                  <c:v>-1.582562</c:v>
                </c:pt>
                <c:pt idx="337">
                  <c:v>-2.562195</c:v>
                </c:pt>
                <c:pt idx="338">
                  <c:v>-4.23698</c:v>
                </c:pt>
                <c:pt idx="339">
                  <c:v>-4.4332919999999998</c:v>
                </c:pt>
                <c:pt idx="340">
                  <c:v>-4.6735439999999997</c:v>
                </c:pt>
                <c:pt idx="341">
                  <c:v>-4.7812029999999996</c:v>
                </c:pt>
                <c:pt idx="342">
                  <c:v>-4.8555960000000002</c:v>
                </c:pt>
                <c:pt idx="343">
                  <c:v>-4.8913219999999997</c:v>
                </c:pt>
                <c:pt idx="344">
                  <c:v>-4.9139650000000001</c:v>
                </c:pt>
                <c:pt idx="345">
                  <c:v>-4.933014</c:v>
                </c:pt>
                <c:pt idx="346">
                  <c:v>-4.9425509999999999</c:v>
                </c:pt>
                <c:pt idx="347">
                  <c:v>-4.9510670000000001</c:v>
                </c:pt>
                <c:pt idx="348">
                  <c:v>-4.9623200000000001</c:v>
                </c:pt>
                <c:pt idx="349">
                  <c:v>-4.9717659999999997</c:v>
                </c:pt>
                <c:pt idx="350">
                  <c:v>-4.9776040000000004</c:v>
                </c:pt>
                <c:pt idx="351">
                  <c:v>-4.978561</c:v>
                </c:pt>
                <c:pt idx="352">
                  <c:v>-4.9790450000000002</c:v>
                </c:pt>
                <c:pt idx="353">
                  <c:v>-4.9798770000000001</c:v>
                </c:pt>
                <c:pt idx="354">
                  <c:v>-4.9813650000000003</c:v>
                </c:pt>
                <c:pt idx="355">
                  <c:v>-4.9826040000000003</c:v>
                </c:pt>
                <c:pt idx="356">
                  <c:v>-4.9839099999999998</c:v>
                </c:pt>
                <c:pt idx="357">
                  <c:v>-4.9849959999999998</c:v>
                </c:pt>
                <c:pt idx="358">
                  <c:v>-4.9858739999999999</c:v>
                </c:pt>
                <c:pt idx="359">
                  <c:v>-4.9865469999999998</c:v>
                </c:pt>
                <c:pt idx="360">
                  <c:v>-4.9866809999999999</c:v>
                </c:pt>
                <c:pt idx="361">
                  <c:v>-4.9857370000000003</c:v>
                </c:pt>
                <c:pt idx="362">
                  <c:v>-4.982227</c:v>
                </c:pt>
                <c:pt idx="363">
                  <c:v>-4.9736320000000003</c:v>
                </c:pt>
                <c:pt idx="364">
                  <c:v>-4.9334800000000003</c:v>
                </c:pt>
                <c:pt idx="365">
                  <c:v>-4.8303209999999996</c:v>
                </c:pt>
                <c:pt idx="366">
                  <c:v>-4.7887919999999999</c:v>
                </c:pt>
                <c:pt idx="367">
                  <c:v>-4.6264209999999997</c:v>
                </c:pt>
                <c:pt idx="368">
                  <c:v>-4.424658</c:v>
                </c:pt>
                <c:pt idx="369">
                  <c:v>-4.1419680000000003</c:v>
                </c:pt>
                <c:pt idx="370">
                  <c:v>-3.8595090000000001</c:v>
                </c:pt>
                <c:pt idx="371">
                  <c:v>-3.700526</c:v>
                </c:pt>
                <c:pt idx="372">
                  <c:v>-3.548419</c:v>
                </c:pt>
                <c:pt idx="373">
                  <c:v>-3.4845100000000002</c:v>
                </c:pt>
                <c:pt idx="374">
                  <c:v>-3.4241000000000001</c:v>
                </c:pt>
                <c:pt idx="375">
                  <c:v>-3.4029799999999999</c:v>
                </c:pt>
                <c:pt idx="376">
                  <c:v>-3.3949240000000001</c:v>
                </c:pt>
                <c:pt idx="377">
                  <c:v>-3.3973599999999999</c:v>
                </c:pt>
                <c:pt idx="378">
                  <c:v>-3.4061560000000002</c:v>
                </c:pt>
                <c:pt idx="379">
                  <c:v>-3.4190369999999999</c:v>
                </c:pt>
                <c:pt idx="380">
                  <c:v>-3.4273929999999999</c:v>
                </c:pt>
                <c:pt idx="381">
                  <c:v>-3.431076</c:v>
                </c:pt>
                <c:pt idx="382">
                  <c:v>-3.4292579999999999</c:v>
                </c:pt>
                <c:pt idx="383">
                  <c:v>-3.4201800000000002</c:v>
                </c:pt>
                <c:pt idx="384">
                  <c:v>-3.3952010000000001</c:v>
                </c:pt>
                <c:pt idx="385">
                  <c:v>-3.3544559999999999</c:v>
                </c:pt>
                <c:pt idx="386">
                  <c:v>-3.26932</c:v>
                </c:pt>
                <c:pt idx="387">
                  <c:v>-3.1604700000000001</c:v>
                </c:pt>
                <c:pt idx="388">
                  <c:v>-3.0156559999999999</c:v>
                </c:pt>
                <c:pt idx="389">
                  <c:v>-2.936077</c:v>
                </c:pt>
                <c:pt idx="390">
                  <c:v>-2.9284089999999998</c:v>
                </c:pt>
                <c:pt idx="391">
                  <c:v>-2.9206750000000001</c:v>
                </c:pt>
                <c:pt idx="392">
                  <c:v>-2.912874</c:v>
                </c:pt>
                <c:pt idx="393">
                  <c:v>-2.9050069999999999</c:v>
                </c:pt>
                <c:pt idx="394">
                  <c:v>-2.8970720000000001</c:v>
                </c:pt>
                <c:pt idx="395">
                  <c:v>-2.8890709999999999</c:v>
                </c:pt>
                <c:pt idx="396">
                  <c:v>-2.8810030000000002</c:v>
                </c:pt>
                <c:pt idx="397">
                  <c:v>-2.8578260000000002</c:v>
                </c:pt>
                <c:pt idx="398">
                  <c:v>-2.812684</c:v>
                </c:pt>
                <c:pt idx="399">
                  <c:v>-2.738998</c:v>
                </c:pt>
                <c:pt idx="400">
                  <c:v>-2.6665480000000001</c:v>
                </c:pt>
                <c:pt idx="401">
                  <c:v>-2.532251</c:v>
                </c:pt>
                <c:pt idx="402">
                  <c:v>-2.4127710000000002</c:v>
                </c:pt>
                <c:pt idx="403">
                  <c:v>-2.2014809999999998</c:v>
                </c:pt>
                <c:pt idx="404">
                  <c:v>-1.994011</c:v>
                </c:pt>
                <c:pt idx="405">
                  <c:v>-1.7619370000000001</c:v>
                </c:pt>
                <c:pt idx="406">
                  <c:v>-1.5324629999999999</c:v>
                </c:pt>
                <c:pt idx="407">
                  <c:v>-1.1678029999999999</c:v>
                </c:pt>
                <c:pt idx="408">
                  <c:v>-0.82161790000000001</c:v>
                </c:pt>
                <c:pt idx="409">
                  <c:v>-0.43400699999999998</c:v>
                </c:pt>
                <c:pt idx="410">
                  <c:v>0.1153604</c:v>
                </c:pt>
                <c:pt idx="411">
                  <c:v>0.71713660000000001</c:v>
                </c:pt>
                <c:pt idx="412">
                  <c:v>1.582109</c:v>
                </c:pt>
                <c:pt idx="413">
                  <c:v>2.6695549999999999</c:v>
                </c:pt>
                <c:pt idx="414">
                  <c:v>2.9157570000000002</c:v>
                </c:pt>
                <c:pt idx="415">
                  <c:v>3.4103520000000001</c:v>
                </c:pt>
                <c:pt idx="416">
                  <c:v>3.5684710000000002</c:v>
                </c:pt>
                <c:pt idx="417">
                  <c:v>3.725921</c:v>
                </c:pt>
                <c:pt idx="418">
                  <c:v>3.8827029999999998</c:v>
                </c:pt>
                <c:pt idx="419">
                  <c:v>4.0388159999999997</c:v>
                </c:pt>
                <c:pt idx="420">
                  <c:v>4.1942599999999999</c:v>
                </c:pt>
                <c:pt idx="421">
                  <c:v>4.3490359999999999</c:v>
                </c:pt>
                <c:pt idx="422">
                  <c:v>4.5031429999999997</c:v>
                </c:pt>
                <c:pt idx="423">
                  <c:v>4.5488270000000002</c:v>
                </c:pt>
                <c:pt idx="424">
                  <c:v>4.6011199999999999</c:v>
                </c:pt>
                <c:pt idx="425">
                  <c:v>4.6855690000000001</c:v>
                </c:pt>
                <c:pt idx="426">
                  <c:v>4.773555</c:v>
                </c:pt>
                <c:pt idx="427">
                  <c:v>4.8611000000000004</c:v>
                </c:pt>
                <c:pt idx="428">
                  <c:v>4.898752</c:v>
                </c:pt>
                <c:pt idx="429">
                  <c:v>4.9204679999999996</c:v>
                </c:pt>
                <c:pt idx="430">
                  <c:v>4.9360280000000003</c:v>
                </c:pt>
                <c:pt idx="431">
                  <c:v>4.9486249999999998</c:v>
                </c:pt>
                <c:pt idx="432">
                  <c:v>4.9563649999999999</c:v>
                </c:pt>
                <c:pt idx="433">
                  <c:v>4.9659709999999997</c:v>
                </c:pt>
                <c:pt idx="434">
                  <c:v>4.975708</c:v>
                </c:pt>
                <c:pt idx="435">
                  <c:v>4.9785459999999997</c:v>
                </c:pt>
                <c:pt idx="436">
                  <c:v>4.9792620000000003</c:v>
                </c:pt>
                <c:pt idx="437">
                  <c:v>4.9799049999999996</c:v>
                </c:pt>
                <c:pt idx="438">
                  <c:v>4.9809299999999999</c:v>
                </c:pt>
                <c:pt idx="439">
                  <c:v>4.9819259999999996</c:v>
                </c:pt>
                <c:pt idx="440">
                  <c:v>4.9832689999999999</c:v>
                </c:pt>
                <c:pt idx="441">
                  <c:v>4.9844210000000002</c:v>
                </c:pt>
                <c:pt idx="442">
                  <c:v>4.9856480000000003</c:v>
                </c:pt>
                <c:pt idx="443">
                  <c:v>4.986345</c:v>
                </c:pt>
                <c:pt idx="444">
                  <c:v>4.9867949999999999</c:v>
                </c:pt>
                <c:pt idx="445">
                  <c:v>4.9872759999999996</c:v>
                </c:pt>
                <c:pt idx="446">
                  <c:v>4.9872249999999996</c:v>
                </c:pt>
                <c:pt idx="447">
                  <c:v>4.9866419999999998</c:v>
                </c:pt>
                <c:pt idx="448">
                  <c:v>4.9855260000000001</c:v>
                </c:pt>
                <c:pt idx="449">
                  <c:v>4.9838779999999998</c:v>
                </c:pt>
                <c:pt idx="450">
                  <c:v>4.9816979999999997</c:v>
                </c:pt>
                <c:pt idx="451">
                  <c:v>4.9789859999999999</c:v>
                </c:pt>
                <c:pt idx="452">
                  <c:v>4.9654850000000001</c:v>
                </c:pt>
                <c:pt idx="453">
                  <c:v>4.929513</c:v>
                </c:pt>
                <c:pt idx="454">
                  <c:v>4.8205210000000003</c:v>
                </c:pt>
                <c:pt idx="455">
                  <c:v>4.7902480000000001</c:v>
                </c:pt>
                <c:pt idx="456">
                  <c:v>4.6735749999999996</c:v>
                </c:pt>
                <c:pt idx="457">
                  <c:v>4.4341249999999999</c:v>
                </c:pt>
                <c:pt idx="458">
                  <c:v>4.1542719999999997</c:v>
                </c:pt>
                <c:pt idx="459">
                  <c:v>3.901948</c:v>
                </c:pt>
                <c:pt idx="460">
                  <c:v>3.752694</c:v>
                </c:pt>
                <c:pt idx="461">
                  <c:v>3.5896059999999999</c:v>
                </c:pt>
                <c:pt idx="462">
                  <c:v>3.5141930000000001</c:v>
                </c:pt>
                <c:pt idx="463">
                  <c:v>3.4458220000000002</c:v>
                </c:pt>
                <c:pt idx="464">
                  <c:v>3.415295</c:v>
                </c:pt>
                <c:pt idx="465">
                  <c:v>3.3993760000000002</c:v>
                </c:pt>
                <c:pt idx="466">
                  <c:v>3.3972579999999999</c:v>
                </c:pt>
                <c:pt idx="467">
                  <c:v>3.4035579999999999</c:v>
                </c:pt>
                <c:pt idx="468">
                  <c:v>3.408658</c:v>
                </c:pt>
                <c:pt idx="469">
                  <c:v>3.4134500000000001</c:v>
                </c:pt>
                <c:pt idx="470">
                  <c:v>3.4179349999999999</c:v>
                </c:pt>
                <c:pt idx="471">
                  <c:v>3.422113</c:v>
                </c:pt>
                <c:pt idx="472">
                  <c:v>3.425983</c:v>
                </c:pt>
                <c:pt idx="473">
                  <c:v>3.4295460000000002</c:v>
                </c:pt>
                <c:pt idx="474">
                  <c:v>3.432801</c:v>
                </c:pt>
                <c:pt idx="475">
                  <c:v>3.433767</c:v>
                </c:pt>
                <c:pt idx="476">
                  <c:v>3.4277609999999998</c:v>
                </c:pt>
                <c:pt idx="477">
                  <c:v>3.4131909999999999</c:v>
                </c:pt>
                <c:pt idx="478">
                  <c:v>3.4108100000000001</c:v>
                </c:pt>
                <c:pt idx="479">
                  <c:v>3.4082119999999998</c:v>
                </c:pt>
                <c:pt idx="480">
                  <c:v>3.4053969999999998</c:v>
                </c:pt>
                <c:pt idx="481">
                  <c:v>3.4023639999999999</c:v>
                </c:pt>
                <c:pt idx="482">
                  <c:v>3.3991129999999998</c:v>
                </c:pt>
                <c:pt idx="483">
                  <c:v>3.395645</c:v>
                </c:pt>
                <c:pt idx="484">
                  <c:v>3.3919600000000001</c:v>
                </c:pt>
                <c:pt idx="485">
                  <c:v>3.3701810000000001</c:v>
                </c:pt>
                <c:pt idx="486">
                  <c:v>3.3152680000000001</c:v>
                </c:pt>
                <c:pt idx="487">
                  <c:v>3.1880760000000001</c:v>
                </c:pt>
                <c:pt idx="488">
                  <c:v>3.0221740000000001</c:v>
                </c:pt>
                <c:pt idx="489">
                  <c:v>2.9445329999999998</c:v>
                </c:pt>
                <c:pt idx="490">
                  <c:v>2.9356800000000001</c:v>
                </c:pt>
                <c:pt idx="491">
                  <c:v>2.9267569999999998</c:v>
                </c:pt>
                <c:pt idx="492">
                  <c:v>2.9177650000000002</c:v>
                </c:pt>
                <c:pt idx="493">
                  <c:v>2.9087040000000002</c:v>
                </c:pt>
                <c:pt idx="494">
                  <c:v>2.899575</c:v>
                </c:pt>
                <c:pt idx="495">
                  <c:v>2.8903759999999998</c:v>
                </c:pt>
                <c:pt idx="496">
                  <c:v>2.8811079999999998</c:v>
                </c:pt>
                <c:pt idx="497">
                  <c:v>2.8585060000000002</c:v>
                </c:pt>
                <c:pt idx="498">
                  <c:v>2.814489</c:v>
                </c:pt>
                <c:pt idx="499">
                  <c:v>2.7395489999999998</c:v>
                </c:pt>
                <c:pt idx="500">
                  <c:v>2.6668319999999999</c:v>
                </c:pt>
                <c:pt idx="501">
                  <c:v>2.532152</c:v>
                </c:pt>
                <c:pt idx="502">
                  <c:v>2.4131670000000001</c:v>
                </c:pt>
                <c:pt idx="503">
                  <c:v>2.2009639999999999</c:v>
                </c:pt>
                <c:pt idx="504">
                  <c:v>1.9945120000000001</c:v>
                </c:pt>
                <c:pt idx="505">
                  <c:v>1.7628699999999999</c:v>
                </c:pt>
                <c:pt idx="506">
                  <c:v>1.5337700000000001</c:v>
                </c:pt>
                <c:pt idx="507">
                  <c:v>1.1669579999999999</c:v>
                </c:pt>
                <c:pt idx="508">
                  <c:v>0.81864150000000002</c:v>
                </c:pt>
                <c:pt idx="509">
                  <c:v>0.4320331</c:v>
                </c:pt>
                <c:pt idx="510">
                  <c:v>-0.111803</c:v>
                </c:pt>
                <c:pt idx="511">
                  <c:v>-0.71206789999999998</c:v>
                </c:pt>
                <c:pt idx="512">
                  <c:v>-1.5773090000000001</c:v>
                </c:pt>
                <c:pt idx="513">
                  <c:v>-2.6528830000000001</c:v>
                </c:pt>
                <c:pt idx="514">
                  <c:v>-4.6104500000000002</c:v>
                </c:pt>
                <c:pt idx="515">
                  <c:v>-4.6351279999999999</c:v>
                </c:pt>
                <c:pt idx="516">
                  <c:v>-4.7310169999999996</c:v>
                </c:pt>
                <c:pt idx="517">
                  <c:v>-4.7946289999999996</c:v>
                </c:pt>
                <c:pt idx="518">
                  <c:v>-4.8517489999999999</c:v>
                </c:pt>
                <c:pt idx="519">
                  <c:v>-4.8907429999999996</c:v>
                </c:pt>
                <c:pt idx="520">
                  <c:v>-4.9146179999999999</c:v>
                </c:pt>
                <c:pt idx="521">
                  <c:v>-4.9329970000000003</c:v>
                </c:pt>
                <c:pt idx="522">
                  <c:v>-4.9422550000000003</c:v>
                </c:pt>
                <c:pt idx="523">
                  <c:v>-4.9508840000000003</c:v>
                </c:pt>
                <c:pt idx="524">
                  <c:v>-4.9621219999999999</c:v>
                </c:pt>
                <c:pt idx="525">
                  <c:v>-4.9726720000000002</c:v>
                </c:pt>
                <c:pt idx="526">
                  <c:v>-4.9779070000000001</c:v>
                </c:pt>
                <c:pt idx="527">
                  <c:v>-4.9785450000000004</c:v>
                </c:pt>
                <c:pt idx="528">
                  <c:v>-4.9789630000000002</c:v>
                </c:pt>
                <c:pt idx="529">
                  <c:v>-4.9797330000000004</c:v>
                </c:pt>
                <c:pt idx="530">
                  <c:v>-4.9811120000000004</c:v>
                </c:pt>
                <c:pt idx="531">
                  <c:v>-4.9824299999999999</c:v>
                </c:pt>
                <c:pt idx="532">
                  <c:v>-4.983708</c:v>
                </c:pt>
                <c:pt idx="533">
                  <c:v>-4.9848369999999997</c:v>
                </c:pt>
                <c:pt idx="534">
                  <c:v>-4.9859960000000001</c:v>
                </c:pt>
                <c:pt idx="535">
                  <c:v>-4.9867140000000001</c:v>
                </c:pt>
                <c:pt idx="536">
                  <c:v>-4.9867080000000001</c:v>
                </c:pt>
                <c:pt idx="537">
                  <c:v>-4.9832179999999999</c:v>
                </c:pt>
                <c:pt idx="538">
                  <c:v>-4.9773259999999997</c:v>
                </c:pt>
                <c:pt idx="539">
                  <c:v>-4.9649710000000002</c:v>
                </c:pt>
                <c:pt idx="540">
                  <c:v>-4.9606399999999997</c:v>
                </c:pt>
                <c:pt idx="541">
                  <c:v>-4.9335630000000004</c:v>
                </c:pt>
                <c:pt idx="542">
                  <c:v>-4.8209200000000001</c:v>
                </c:pt>
                <c:pt idx="543">
                  <c:v>-4.7794140000000001</c:v>
                </c:pt>
                <c:pt idx="544">
                  <c:v>-4.6260019999999997</c:v>
                </c:pt>
                <c:pt idx="545">
                  <c:v>-4.4316979999999999</c:v>
                </c:pt>
                <c:pt idx="546">
                  <c:v>-4.1715650000000002</c:v>
                </c:pt>
                <c:pt idx="547">
                  <c:v>-3.8742740000000002</c:v>
                </c:pt>
                <c:pt idx="548">
                  <c:v>-3.717733</c:v>
                </c:pt>
                <c:pt idx="549">
                  <c:v>-3.5604849999999999</c:v>
                </c:pt>
                <c:pt idx="550">
                  <c:v>-3.4937469999999999</c:v>
                </c:pt>
                <c:pt idx="551">
                  <c:v>-3.429249</c:v>
                </c:pt>
                <c:pt idx="552">
                  <c:v>-3.4062700000000001</c:v>
                </c:pt>
                <c:pt idx="553">
                  <c:v>-3.396579</c:v>
                </c:pt>
                <c:pt idx="554">
                  <c:v>-3.397745</c:v>
                </c:pt>
                <c:pt idx="555">
                  <c:v>-3.405608</c:v>
                </c:pt>
                <c:pt idx="556">
                  <c:v>-3.4185249999999998</c:v>
                </c:pt>
                <c:pt idx="557">
                  <c:v>-3.4275259999999999</c:v>
                </c:pt>
                <c:pt idx="558">
                  <c:v>-3.4322349999999999</c:v>
                </c:pt>
                <c:pt idx="559">
                  <c:v>-3.431924</c:v>
                </c:pt>
                <c:pt idx="560">
                  <c:v>-3.424725</c:v>
                </c:pt>
                <c:pt idx="561">
                  <c:v>-3.4038689999999998</c:v>
                </c:pt>
                <c:pt idx="562">
                  <c:v>-3.367861</c:v>
                </c:pt>
                <c:pt idx="563">
                  <c:v>-3.2916129999999999</c:v>
                </c:pt>
                <c:pt idx="564">
                  <c:v>-3.1923849999999998</c:v>
                </c:pt>
                <c:pt idx="565">
                  <c:v>-3.0384500000000001</c:v>
                </c:pt>
                <c:pt idx="566">
                  <c:v>-2.959876</c:v>
                </c:pt>
                <c:pt idx="567">
                  <c:v>-2.9455640000000001</c:v>
                </c:pt>
                <c:pt idx="568">
                  <c:v>-2.9311759999999998</c:v>
                </c:pt>
                <c:pt idx="569">
                  <c:v>-2.9167109999999998</c:v>
                </c:pt>
                <c:pt idx="570">
                  <c:v>-2.9021690000000002</c:v>
                </c:pt>
                <c:pt idx="571">
                  <c:v>-2.8875510000000002</c:v>
                </c:pt>
                <c:pt idx="572">
                  <c:v>-2.8728570000000002</c:v>
                </c:pt>
                <c:pt idx="573">
                  <c:v>-2.8580860000000001</c:v>
                </c:pt>
                <c:pt idx="574">
                  <c:v>-2.8135490000000001</c:v>
                </c:pt>
                <c:pt idx="575">
                  <c:v>-2.7400980000000001</c:v>
                </c:pt>
                <c:pt idx="576">
                  <c:v>-2.6680700000000002</c:v>
                </c:pt>
                <c:pt idx="577">
                  <c:v>-2.5345399999999998</c:v>
                </c:pt>
                <c:pt idx="578">
                  <c:v>-2.4158119999999998</c:v>
                </c:pt>
                <c:pt idx="579">
                  <c:v>-2.2043750000000002</c:v>
                </c:pt>
                <c:pt idx="580">
                  <c:v>-1.9977069999999999</c:v>
                </c:pt>
                <c:pt idx="581">
                  <c:v>-1.7649889999999999</c:v>
                </c:pt>
                <c:pt idx="582">
                  <c:v>-1.536448</c:v>
                </c:pt>
                <c:pt idx="583">
                  <c:v>-1.173047</c:v>
                </c:pt>
                <c:pt idx="584">
                  <c:v>-0.82935639999999999</c:v>
                </c:pt>
                <c:pt idx="585">
                  <c:v>-0.44171260000000001</c:v>
                </c:pt>
                <c:pt idx="586">
                  <c:v>0.1124243</c:v>
                </c:pt>
                <c:pt idx="587">
                  <c:v>0.71369329999999997</c:v>
                </c:pt>
                <c:pt idx="588">
                  <c:v>1.573529</c:v>
                </c:pt>
                <c:pt idx="589">
                  <c:v>2.6725639999999999</c:v>
                </c:pt>
                <c:pt idx="590">
                  <c:v>2.9141300000000001</c:v>
                </c:pt>
                <c:pt idx="591">
                  <c:v>3.3994970000000002</c:v>
                </c:pt>
                <c:pt idx="592">
                  <c:v>4.4784179999999996</c:v>
                </c:pt>
                <c:pt idx="593">
                  <c:v>4.4987000000000004</c:v>
                </c:pt>
                <c:pt idx="594">
                  <c:v>4.5180439999999997</c:v>
                </c:pt>
                <c:pt idx="595">
                  <c:v>4.5364519999999997</c:v>
                </c:pt>
                <c:pt idx="596">
                  <c:v>4.5539230000000002</c:v>
                </c:pt>
                <c:pt idx="597">
                  <c:v>4.5704570000000002</c:v>
                </c:pt>
                <c:pt idx="598">
                  <c:v>4.586055</c:v>
                </c:pt>
                <c:pt idx="599">
                  <c:v>4.6007160000000002</c:v>
                </c:pt>
                <c:pt idx="600">
                  <c:v>4.669473</c:v>
                </c:pt>
                <c:pt idx="601">
                  <c:v>4.769177</c:v>
                </c:pt>
                <c:pt idx="602">
                  <c:v>4.8538740000000002</c:v>
                </c:pt>
                <c:pt idx="603">
                  <c:v>4.8927399999999999</c:v>
                </c:pt>
                <c:pt idx="604">
                  <c:v>4.9154520000000002</c:v>
                </c:pt>
                <c:pt idx="605">
                  <c:v>4.9336419999999999</c:v>
                </c:pt>
                <c:pt idx="606">
                  <c:v>4.9431019999999997</c:v>
                </c:pt>
                <c:pt idx="607">
                  <c:v>4.951721</c:v>
                </c:pt>
                <c:pt idx="608">
                  <c:v>4.96279</c:v>
                </c:pt>
                <c:pt idx="609">
                  <c:v>4.9737660000000004</c:v>
                </c:pt>
                <c:pt idx="610">
                  <c:v>4.9785029999999999</c:v>
                </c:pt>
                <c:pt idx="611">
                  <c:v>4.9786260000000002</c:v>
                </c:pt>
                <c:pt idx="612">
                  <c:v>4.9789969999999997</c:v>
                </c:pt>
                <c:pt idx="613">
                  <c:v>4.9796940000000003</c:v>
                </c:pt>
                <c:pt idx="614">
                  <c:v>4.9809460000000003</c:v>
                </c:pt>
                <c:pt idx="615">
                  <c:v>4.9823380000000004</c:v>
                </c:pt>
                <c:pt idx="616">
                  <c:v>4.9835770000000004</c:v>
                </c:pt>
                <c:pt idx="617">
                  <c:v>4.9847549999999998</c:v>
                </c:pt>
                <c:pt idx="618">
                  <c:v>4.9858840000000004</c:v>
                </c:pt>
                <c:pt idx="619">
                  <c:v>4.9865820000000003</c:v>
                </c:pt>
                <c:pt idx="620">
                  <c:v>4.9866289999999998</c:v>
                </c:pt>
                <c:pt idx="621">
                  <c:v>4.9866630000000001</c:v>
                </c:pt>
                <c:pt idx="622">
                  <c:v>4.9864170000000003</c:v>
                </c:pt>
                <c:pt idx="623">
                  <c:v>4.9858919999999998</c:v>
                </c:pt>
                <c:pt idx="624">
                  <c:v>4.985087</c:v>
                </c:pt>
                <c:pt idx="625">
                  <c:v>4.9840020000000003</c:v>
                </c:pt>
                <c:pt idx="626">
                  <c:v>4.9826379999999997</c:v>
                </c:pt>
                <c:pt idx="627">
                  <c:v>4.9809950000000001</c:v>
                </c:pt>
                <c:pt idx="628">
                  <c:v>4.969786</c:v>
                </c:pt>
                <c:pt idx="629">
                  <c:v>4.9489599999999996</c:v>
                </c:pt>
                <c:pt idx="630">
                  <c:v>4.8800150000000002</c:v>
                </c:pt>
                <c:pt idx="631">
                  <c:v>4.8363709999999998</c:v>
                </c:pt>
                <c:pt idx="632">
                  <c:v>4.6637659999999999</c:v>
                </c:pt>
                <c:pt idx="633">
                  <c:v>4.6198819999999996</c:v>
                </c:pt>
                <c:pt idx="634">
                  <c:v>4.5139459999999998</c:v>
                </c:pt>
                <c:pt idx="635">
                  <c:v>4.3027629999999997</c:v>
                </c:pt>
                <c:pt idx="636">
                  <c:v>3.9641310000000001</c:v>
                </c:pt>
                <c:pt idx="637">
                  <c:v>3.8006880000000001</c:v>
                </c:pt>
                <c:pt idx="638">
                  <c:v>3.6084540000000001</c:v>
                </c:pt>
                <c:pt idx="639">
                  <c:v>3.517585</c:v>
                </c:pt>
                <c:pt idx="640">
                  <c:v>3.4513850000000001</c:v>
                </c:pt>
                <c:pt idx="641">
                  <c:v>3.4181979999999998</c:v>
                </c:pt>
                <c:pt idx="642">
                  <c:v>3.4009550000000002</c:v>
                </c:pt>
                <c:pt idx="643">
                  <c:v>3.398628</c:v>
                </c:pt>
                <c:pt idx="644">
                  <c:v>3.4055580000000001</c:v>
                </c:pt>
                <c:pt idx="645">
                  <c:v>3.4103720000000002</c:v>
                </c:pt>
                <c:pt idx="646">
                  <c:v>3.414911</c:v>
                </c:pt>
                <c:pt idx="647">
                  <c:v>3.4191760000000002</c:v>
                </c:pt>
                <c:pt idx="648">
                  <c:v>3.423165</c:v>
                </c:pt>
                <c:pt idx="649">
                  <c:v>3.426879</c:v>
                </c:pt>
                <c:pt idx="650">
                  <c:v>3.4303180000000002</c:v>
                </c:pt>
                <c:pt idx="651">
                  <c:v>3.4334820000000001</c:v>
                </c:pt>
                <c:pt idx="652">
                  <c:v>3.4351090000000002</c:v>
                </c:pt>
                <c:pt idx="653">
                  <c:v>3.4298449999999998</c:v>
                </c:pt>
                <c:pt idx="654">
                  <c:v>3.4143970000000001</c:v>
                </c:pt>
                <c:pt idx="655">
                  <c:v>3.384306</c:v>
                </c:pt>
                <c:pt idx="656">
                  <c:v>3.3736160000000002</c:v>
                </c:pt>
                <c:pt idx="657">
                  <c:v>3.3516309999999998</c:v>
                </c:pt>
                <c:pt idx="658">
                  <c:v>3.317421</c:v>
                </c:pt>
                <c:pt idx="659">
                  <c:v>3.2375479999999999</c:v>
                </c:pt>
                <c:pt idx="660">
                  <c:v>3.0863990000000001</c:v>
                </c:pt>
                <c:pt idx="661">
                  <c:v>2.929303</c:v>
                </c:pt>
                <c:pt idx="662">
                  <c:v>2.9227460000000001</c:v>
                </c:pt>
                <c:pt idx="663">
                  <c:v>2.9161280000000001</c:v>
                </c:pt>
                <c:pt idx="664">
                  <c:v>2.9094470000000001</c:v>
                </c:pt>
                <c:pt idx="665">
                  <c:v>2.902704</c:v>
                </c:pt>
                <c:pt idx="666">
                  <c:v>2.895899</c:v>
                </c:pt>
                <c:pt idx="667">
                  <c:v>2.8890310000000001</c:v>
                </c:pt>
                <c:pt idx="668">
                  <c:v>2.8821020000000002</c:v>
                </c:pt>
                <c:pt idx="669">
                  <c:v>2.8602590000000001</c:v>
                </c:pt>
                <c:pt idx="670">
                  <c:v>2.817758</c:v>
                </c:pt>
                <c:pt idx="671">
                  <c:v>2.7369469999999998</c:v>
                </c:pt>
                <c:pt idx="672">
                  <c:v>2.6625899999999998</c:v>
                </c:pt>
                <c:pt idx="673">
                  <c:v>2.525137</c:v>
                </c:pt>
                <c:pt idx="674">
                  <c:v>2.4026260000000002</c:v>
                </c:pt>
                <c:pt idx="675">
                  <c:v>2.1875200000000001</c:v>
                </c:pt>
                <c:pt idx="676">
                  <c:v>1.9784029999999999</c:v>
                </c:pt>
                <c:pt idx="677">
                  <c:v>1.749538</c:v>
                </c:pt>
                <c:pt idx="678">
                  <c:v>1.515396</c:v>
                </c:pt>
                <c:pt idx="679">
                  <c:v>1.130727</c:v>
                </c:pt>
                <c:pt idx="680">
                  <c:v>0.73912480000000003</c:v>
                </c:pt>
                <c:pt idx="681">
                  <c:v>0.3574697</c:v>
                </c:pt>
                <c:pt idx="682">
                  <c:v>-0.14475099999999999</c:v>
                </c:pt>
                <c:pt idx="683">
                  <c:v>-0.74996549999999995</c:v>
                </c:pt>
                <c:pt idx="684">
                  <c:v>-1.7085379999999999</c:v>
                </c:pt>
                <c:pt idx="685">
                  <c:v>-2.669359</c:v>
                </c:pt>
                <c:pt idx="686">
                  <c:v>-4.6008259999999996</c:v>
                </c:pt>
                <c:pt idx="687">
                  <c:v>-4.6271829999999996</c:v>
                </c:pt>
                <c:pt idx="688">
                  <c:v>-4.6660700000000004</c:v>
                </c:pt>
                <c:pt idx="689">
                  <c:v>-4.7303319999999998</c:v>
                </c:pt>
                <c:pt idx="690">
                  <c:v>-4.7948409999999999</c:v>
                </c:pt>
                <c:pt idx="691">
                  <c:v>-4.8526860000000003</c:v>
                </c:pt>
                <c:pt idx="692">
                  <c:v>-4.8913640000000003</c:v>
                </c:pt>
                <c:pt idx="693">
                  <c:v>-4.9150260000000001</c:v>
                </c:pt>
                <c:pt idx="694">
                  <c:v>-4.9332180000000001</c:v>
                </c:pt>
                <c:pt idx="695">
                  <c:v>-4.9425230000000004</c:v>
                </c:pt>
                <c:pt idx="696">
                  <c:v>-4.9511289999999999</c:v>
                </c:pt>
                <c:pt idx="697">
                  <c:v>-4.9622450000000002</c:v>
                </c:pt>
                <c:pt idx="698">
                  <c:v>-4.9732729999999998</c:v>
                </c:pt>
                <c:pt idx="699">
                  <c:v>-4.9781219999999999</c:v>
                </c:pt>
                <c:pt idx="700">
                  <c:v>-4.9785940000000002</c:v>
                </c:pt>
                <c:pt idx="701">
                  <c:v>-4.9789839999999996</c:v>
                </c:pt>
                <c:pt idx="702">
                  <c:v>-4.9797099999999999</c:v>
                </c:pt>
                <c:pt idx="703">
                  <c:v>-4.9810140000000001</c:v>
                </c:pt>
                <c:pt idx="704">
                  <c:v>-4.9823750000000002</c:v>
                </c:pt>
                <c:pt idx="705">
                  <c:v>-4.9836299999999998</c:v>
                </c:pt>
                <c:pt idx="706">
                  <c:v>-4.9847869999999999</c:v>
                </c:pt>
                <c:pt idx="707">
                  <c:v>-4.9859289999999996</c:v>
                </c:pt>
                <c:pt idx="708">
                  <c:v>-4.9866890000000001</c:v>
                </c:pt>
                <c:pt idx="709">
                  <c:v>-4.9862000000000002</c:v>
                </c:pt>
                <c:pt idx="710">
                  <c:v>-4.9842680000000001</c:v>
                </c:pt>
                <c:pt idx="711">
                  <c:v>-4.9792810000000003</c:v>
                </c:pt>
                <c:pt idx="712">
                  <c:v>-4.9691190000000001</c:v>
                </c:pt>
                <c:pt idx="713">
                  <c:v>-4.9651100000000001</c:v>
                </c:pt>
                <c:pt idx="714">
                  <c:v>-4.9431560000000001</c:v>
                </c:pt>
                <c:pt idx="715">
                  <c:v>-4.8662640000000001</c:v>
                </c:pt>
                <c:pt idx="716">
                  <c:v>-4.8259350000000003</c:v>
                </c:pt>
                <c:pt idx="717">
                  <c:v>-4.6730660000000004</c:v>
                </c:pt>
                <c:pt idx="718">
                  <c:v>-4.629632</c:v>
                </c:pt>
                <c:pt idx="719">
                  <c:v>-4.5268050000000004</c:v>
                </c:pt>
                <c:pt idx="720">
                  <c:v>-4.3216530000000004</c:v>
                </c:pt>
                <c:pt idx="721">
                  <c:v>-3.9755150000000001</c:v>
                </c:pt>
                <c:pt idx="722">
                  <c:v>-3.8079000000000001</c:v>
                </c:pt>
                <c:pt idx="723">
                  <c:v>-3.6089980000000002</c:v>
                </c:pt>
                <c:pt idx="724">
                  <c:v>-3.5124070000000001</c:v>
                </c:pt>
                <c:pt idx="725">
                  <c:v>-3.4483549999999998</c:v>
                </c:pt>
                <c:pt idx="726">
                  <c:v>-3.4151259999999999</c:v>
                </c:pt>
                <c:pt idx="727">
                  <c:v>-3.3987370000000001</c:v>
                </c:pt>
                <c:pt idx="728">
                  <c:v>-3.3975270000000002</c:v>
                </c:pt>
                <c:pt idx="729">
                  <c:v>-3.4061659999999998</c:v>
                </c:pt>
                <c:pt idx="730">
                  <c:v>-3.4165930000000002</c:v>
                </c:pt>
                <c:pt idx="731">
                  <c:v>-3.4256449999999998</c:v>
                </c:pt>
                <c:pt idx="732">
                  <c:v>-3.4319259999999998</c:v>
                </c:pt>
                <c:pt idx="733">
                  <c:v>-3.433646</c:v>
                </c:pt>
                <c:pt idx="734">
                  <c:v>-3.4290850000000002</c:v>
                </c:pt>
                <c:pt idx="735">
                  <c:v>-3.4155329999999999</c:v>
                </c:pt>
                <c:pt idx="736">
                  <c:v>-3.384725</c:v>
                </c:pt>
                <c:pt idx="737">
                  <c:v>-3.3275600000000001</c:v>
                </c:pt>
                <c:pt idx="738">
                  <c:v>-3.237114</c:v>
                </c:pt>
                <c:pt idx="739">
                  <c:v>-3.09239</c:v>
                </c:pt>
                <c:pt idx="740">
                  <c:v>-2.9409010000000002</c:v>
                </c:pt>
                <c:pt idx="741">
                  <c:v>-2.9299360000000001</c:v>
                </c:pt>
                <c:pt idx="742">
                  <c:v>-2.9188909999999999</c:v>
                </c:pt>
                <c:pt idx="743">
                  <c:v>-2.9077670000000002</c:v>
                </c:pt>
                <c:pt idx="744">
                  <c:v>-2.896563</c:v>
                </c:pt>
                <c:pt idx="745">
                  <c:v>-2.8852799999999998</c:v>
                </c:pt>
                <c:pt idx="746">
                  <c:v>-2.8739180000000002</c:v>
                </c:pt>
                <c:pt idx="747">
                  <c:v>-2.8624749999999999</c:v>
                </c:pt>
                <c:pt idx="748">
                  <c:v>-2.8198690000000002</c:v>
                </c:pt>
                <c:pt idx="749">
                  <c:v>-2.738807</c:v>
                </c:pt>
                <c:pt idx="750">
                  <c:v>-2.6650649999999998</c:v>
                </c:pt>
                <c:pt idx="751">
                  <c:v>-2.528842</c:v>
                </c:pt>
                <c:pt idx="752">
                  <c:v>-2.406336</c:v>
                </c:pt>
                <c:pt idx="753">
                  <c:v>-2.1967989999999999</c:v>
                </c:pt>
                <c:pt idx="754">
                  <c:v>-1.987668</c:v>
                </c:pt>
                <c:pt idx="755">
                  <c:v>-1.7600830000000001</c:v>
                </c:pt>
                <c:pt idx="756">
                  <c:v>-1.5283230000000001</c:v>
                </c:pt>
                <c:pt idx="757">
                  <c:v>-1.1619170000000001</c:v>
                </c:pt>
                <c:pt idx="758">
                  <c:v>-0.81145440000000002</c:v>
                </c:pt>
                <c:pt idx="759">
                  <c:v>-0.42652230000000002</c:v>
                </c:pt>
                <c:pt idx="760">
                  <c:v>0.11068169999999999</c:v>
                </c:pt>
                <c:pt idx="761">
                  <c:v>0.71000770000000002</c:v>
                </c:pt>
                <c:pt idx="762">
                  <c:v>1.5749329999999999</c:v>
                </c:pt>
                <c:pt idx="763">
                  <c:v>2.6406369999999999</c:v>
                </c:pt>
                <c:pt idx="764">
                  <c:v>2.8866260000000001</c:v>
                </c:pt>
                <c:pt idx="765">
                  <c:v>3.3808859999999998</c:v>
                </c:pt>
                <c:pt idx="766">
                  <c:v>4.4733609999999997</c:v>
                </c:pt>
                <c:pt idx="767">
                  <c:v>4.5182339999999996</c:v>
                </c:pt>
                <c:pt idx="768">
                  <c:v>4.5415650000000003</c:v>
                </c:pt>
                <c:pt idx="769">
                  <c:v>4.5837110000000001</c:v>
                </c:pt>
                <c:pt idx="770">
                  <c:v>4.6534490000000002</c:v>
                </c:pt>
                <c:pt idx="771">
                  <c:v>4.7545669999999998</c:v>
                </c:pt>
                <c:pt idx="772">
                  <c:v>4.8414729999999997</c:v>
                </c:pt>
                <c:pt idx="773">
                  <c:v>4.850066</c:v>
                </c:pt>
                <c:pt idx="774">
                  <c:v>4.8636559999999998</c:v>
                </c:pt>
                <c:pt idx="775">
                  <c:v>4.8861929999999996</c:v>
                </c:pt>
                <c:pt idx="776">
                  <c:v>4.9094759999999997</c:v>
                </c:pt>
                <c:pt idx="777">
                  <c:v>4.9298999999999999</c:v>
                </c:pt>
                <c:pt idx="778">
                  <c:v>4.9407449999999997</c:v>
                </c:pt>
                <c:pt idx="779">
                  <c:v>4.9494439999999997</c:v>
                </c:pt>
                <c:pt idx="780">
                  <c:v>4.9609189999999996</c:v>
                </c:pt>
                <c:pt idx="781">
                  <c:v>4.9704360000000003</c:v>
                </c:pt>
                <c:pt idx="782">
                  <c:v>4.9773759999999996</c:v>
                </c:pt>
                <c:pt idx="783">
                  <c:v>4.9784319999999997</c:v>
                </c:pt>
                <c:pt idx="784">
                  <c:v>4.9789099999999999</c:v>
                </c:pt>
                <c:pt idx="785">
                  <c:v>4.9796040000000001</c:v>
                </c:pt>
                <c:pt idx="786">
                  <c:v>4.9808570000000003</c:v>
                </c:pt>
                <c:pt idx="787">
                  <c:v>4.9822709999999999</c:v>
                </c:pt>
                <c:pt idx="788">
                  <c:v>4.9835039999999999</c:v>
                </c:pt>
                <c:pt idx="789">
                  <c:v>4.9846909999999998</c:v>
                </c:pt>
                <c:pt idx="790">
                  <c:v>4.9858159999999998</c:v>
                </c:pt>
                <c:pt idx="791">
                  <c:v>4.9864740000000003</c:v>
                </c:pt>
                <c:pt idx="792">
                  <c:v>4.9868009999999998</c:v>
                </c:pt>
                <c:pt idx="793">
                  <c:v>4.9872079999999999</c:v>
                </c:pt>
                <c:pt idx="794">
                  <c:v>4.9870559999999999</c:v>
                </c:pt>
                <c:pt idx="795">
                  <c:v>4.9863470000000003</c:v>
                </c:pt>
                <c:pt idx="796">
                  <c:v>4.98508</c:v>
                </c:pt>
                <c:pt idx="797">
                  <c:v>4.9832559999999999</c:v>
                </c:pt>
                <c:pt idx="798">
                  <c:v>4.980874</c:v>
                </c:pt>
                <c:pt idx="799">
                  <c:v>4.9779330000000002</c:v>
                </c:pt>
                <c:pt idx="800">
                  <c:v>4.9692439999999998</c:v>
                </c:pt>
                <c:pt idx="801">
                  <c:v>4.9462590000000004</c:v>
                </c:pt>
                <c:pt idx="802">
                  <c:v>4.8876379999999999</c:v>
                </c:pt>
                <c:pt idx="803">
                  <c:v>4.8556319999999999</c:v>
                </c:pt>
                <c:pt idx="804">
                  <c:v>4.7323829999999996</c:v>
                </c:pt>
                <c:pt idx="805">
                  <c:v>4.687843</c:v>
                </c:pt>
                <c:pt idx="806">
                  <c:v>4.5708489999999999</c:v>
                </c:pt>
                <c:pt idx="807">
                  <c:v>4.3658590000000004</c:v>
                </c:pt>
                <c:pt idx="808">
                  <c:v>4.1538079999999997</c:v>
                </c:pt>
                <c:pt idx="809">
                  <c:v>3.9345500000000002</c:v>
                </c:pt>
                <c:pt idx="810">
                  <c:v>3.793393</c:v>
                </c:pt>
                <c:pt idx="811">
                  <c:v>3.629051</c:v>
                </c:pt>
                <c:pt idx="812">
                  <c:v>3.5450569999999999</c:v>
                </c:pt>
                <c:pt idx="813">
                  <c:v>3.4677549999999999</c:v>
                </c:pt>
                <c:pt idx="814">
                  <c:v>3.4289900000000002</c:v>
                </c:pt>
                <c:pt idx="815">
                  <c:v>3.4064030000000001</c:v>
                </c:pt>
                <c:pt idx="816">
                  <c:v>3.4009269999999998</c:v>
                </c:pt>
                <c:pt idx="817">
                  <c:v>3.4054500000000001</c:v>
                </c:pt>
                <c:pt idx="818">
                  <c:v>3.409243</c:v>
                </c:pt>
                <c:pt idx="819">
                  <c:v>3.4131010000000002</c:v>
                </c:pt>
                <c:pt idx="820">
                  <c:v>3.4170250000000002</c:v>
                </c:pt>
                <c:pt idx="821">
                  <c:v>3.4210150000000001</c:v>
                </c:pt>
                <c:pt idx="822">
                  <c:v>3.4250699999999998</c:v>
                </c:pt>
                <c:pt idx="823">
                  <c:v>3.4291909999999999</c:v>
                </c:pt>
                <c:pt idx="824">
                  <c:v>3.4333779999999998</c:v>
                </c:pt>
                <c:pt idx="825">
                  <c:v>3.4384039999999998</c:v>
                </c:pt>
                <c:pt idx="826">
                  <c:v>3.4385690000000002</c:v>
                </c:pt>
                <c:pt idx="827">
                  <c:v>3.4319289999999998</c:v>
                </c:pt>
                <c:pt idx="828">
                  <c:v>3.4133930000000001</c:v>
                </c:pt>
                <c:pt idx="829">
                  <c:v>3.3799429999999999</c:v>
                </c:pt>
                <c:pt idx="830">
                  <c:v>3.3750529999999999</c:v>
                </c:pt>
                <c:pt idx="831">
                  <c:v>3.3698709999999998</c:v>
                </c:pt>
                <c:pt idx="832">
                  <c:v>3.3643960000000002</c:v>
                </c:pt>
                <c:pt idx="833">
                  <c:v>3.3586290000000001</c:v>
                </c:pt>
                <c:pt idx="834">
                  <c:v>3.3525689999999999</c:v>
                </c:pt>
                <c:pt idx="835">
                  <c:v>3.3462170000000002</c:v>
                </c:pt>
                <c:pt idx="836">
                  <c:v>3.3395709999999998</c:v>
                </c:pt>
                <c:pt idx="837">
                  <c:v>3.3012199999999998</c:v>
                </c:pt>
                <c:pt idx="838">
                  <c:v>3.2135799999999999</c:v>
                </c:pt>
                <c:pt idx="839">
                  <c:v>3.0652279999999998</c:v>
                </c:pt>
                <c:pt idx="840">
                  <c:v>2.900655</c:v>
                </c:pt>
                <c:pt idx="841">
                  <c:v>2.8684430000000001</c:v>
                </c:pt>
                <c:pt idx="842">
                  <c:v>2.8318859999999999</c:v>
                </c:pt>
                <c:pt idx="843">
                  <c:v>2.7625839999999999</c:v>
                </c:pt>
                <c:pt idx="844">
                  <c:v>2.6458810000000001</c:v>
                </c:pt>
                <c:pt idx="845">
                  <c:v>2.5449039999999998</c:v>
                </c:pt>
                <c:pt idx="846">
                  <c:v>2.4207369999999999</c:v>
                </c:pt>
                <c:pt idx="847">
                  <c:v>2.2365110000000001</c:v>
                </c:pt>
                <c:pt idx="848">
                  <c:v>2.022135</c:v>
                </c:pt>
                <c:pt idx="849">
                  <c:v>1.8046329999999999</c:v>
                </c:pt>
                <c:pt idx="850">
                  <c:v>1.5708009999999999</c:v>
                </c:pt>
                <c:pt idx="851">
                  <c:v>1.2415719999999999</c:v>
                </c:pt>
                <c:pt idx="852">
                  <c:v>0.93306330000000004</c:v>
                </c:pt>
                <c:pt idx="853">
                  <c:v>0.54512430000000001</c:v>
                </c:pt>
                <c:pt idx="854">
                  <c:v>2.4006679999999999E-2</c:v>
                </c:pt>
                <c:pt idx="855">
                  <c:v>-0.64240909999999996</c:v>
                </c:pt>
                <c:pt idx="856">
                  <c:v>-1.363667</c:v>
                </c:pt>
                <c:pt idx="857">
                  <c:v>-2.8387500000000001</c:v>
                </c:pt>
                <c:pt idx="858">
                  <c:v>-4.1977190000000002</c:v>
                </c:pt>
                <c:pt idx="859">
                  <c:v>-4.420674</c:v>
                </c:pt>
                <c:pt idx="860">
                  <c:v>-4.6515409999999999</c:v>
                </c:pt>
                <c:pt idx="861">
                  <c:v>-4.7594130000000003</c:v>
                </c:pt>
                <c:pt idx="862">
                  <c:v>-4.8396319999999999</c:v>
                </c:pt>
                <c:pt idx="863">
                  <c:v>-4.8855550000000001</c:v>
                </c:pt>
                <c:pt idx="864">
                  <c:v>-4.9108299999999998</c:v>
                </c:pt>
                <c:pt idx="865">
                  <c:v>-4.9312430000000003</c:v>
                </c:pt>
                <c:pt idx="866">
                  <c:v>-4.9419700000000004</c:v>
                </c:pt>
                <c:pt idx="867">
                  <c:v>-4.9504200000000003</c:v>
                </c:pt>
                <c:pt idx="868">
                  <c:v>-4.9615879999999999</c:v>
                </c:pt>
                <c:pt idx="869">
                  <c:v>-4.9709300000000001</c:v>
                </c:pt>
                <c:pt idx="870">
                  <c:v>-4.977417</c:v>
                </c:pt>
                <c:pt idx="871">
                  <c:v>-4.9784819999999996</c:v>
                </c:pt>
                <c:pt idx="872">
                  <c:v>-4.978993</c:v>
                </c:pt>
                <c:pt idx="873">
                  <c:v>-4.9797700000000003</c:v>
                </c:pt>
                <c:pt idx="874">
                  <c:v>-4.9811629999999996</c:v>
                </c:pt>
                <c:pt idx="875">
                  <c:v>-4.9824630000000001</c:v>
                </c:pt>
                <c:pt idx="876">
                  <c:v>-4.9837470000000001</c:v>
                </c:pt>
                <c:pt idx="877">
                  <c:v>-4.9848679999999996</c:v>
                </c:pt>
                <c:pt idx="878">
                  <c:v>-4.9860300000000004</c:v>
                </c:pt>
                <c:pt idx="879">
                  <c:v>-4.9867290000000004</c:v>
                </c:pt>
                <c:pt idx="880">
                  <c:v>-4.9866479999999997</c:v>
                </c:pt>
                <c:pt idx="881">
                  <c:v>-4.9825160000000004</c:v>
                </c:pt>
                <c:pt idx="882">
                  <c:v>-4.9755000000000003</c:v>
                </c:pt>
                <c:pt idx="883">
                  <c:v>-4.9492130000000003</c:v>
                </c:pt>
                <c:pt idx="884">
                  <c:v>-4.8876179999999998</c:v>
                </c:pt>
                <c:pt idx="885">
                  <c:v>-4.8598340000000002</c:v>
                </c:pt>
                <c:pt idx="886">
                  <c:v>-4.751792</c:v>
                </c:pt>
                <c:pt idx="887">
                  <c:v>-4.7124839999999999</c:v>
                </c:pt>
                <c:pt idx="888">
                  <c:v>-4.6060030000000003</c:v>
                </c:pt>
                <c:pt idx="889">
                  <c:v>-4.426558</c:v>
                </c:pt>
                <c:pt idx="890">
                  <c:v>-4.2369640000000004</c:v>
                </c:pt>
                <c:pt idx="891">
                  <c:v>-3.867937</c:v>
                </c:pt>
                <c:pt idx="892">
                  <c:v>-3.7070159999999999</c:v>
                </c:pt>
                <c:pt idx="893">
                  <c:v>-3.5480429999999998</c:v>
                </c:pt>
                <c:pt idx="894">
                  <c:v>-3.484359</c:v>
                </c:pt>
                <c:pt idx="895">
                  <c:v>-3.4241959999999998</c:v>
                </c:pt>
                <c:pt idx="896">
                  <c:v>-3.4036580000000001</c:v>
                </c:pt>
                <c:pt idx="897">
                  <c:v>-3.39439</c:v>
                </c:pt>
                <c:pt idx="898">
                  <c:v>-3.3949470000000002</c:v>
                </c:pt>
                <c:pt idx="899">
                  <c:v>-3.4016359999999999</c:v>
                </c:pt>
                <c:pt idx="900">
                  <c:v>-3.413224</c:v>
                </c:pt>
                <c:pt idx="901">
                  <c:v>-3.4222329999999999</c:v>
                </c:pt>
                <c:pt idx="902">
                  <c:v>-3.4295059999999999</c:v>
                </c:pt>
                <c:pt idx="903">
                  <c:v>-3.4316239999999998</c:v>
                </c:pt>
                <c:pt idx="904">
                  <c:v>-3.427406</c:v>
                </c:pt>
                <c:pt idx="905">
                  <c:v>-3.414927</c:v>
                </c:pt>
                <c:pt idx="906">
                  <c:v>-3.3868</c:v>
                </c:pt>
                <c:pt idx="907">
                  <c:v>-3.3304149999999999</c:v>
                </c:pt>
                <c:pt idx="908">
                  <c:v>-3.2472919999999998</c:v>
                </c:pt>
                <c:pt idx="909">
                  <c:v>-3.10344</c:v>
                </c:pt>
                <c:pt idx="910">
                  <c:v>-2.9569209999999999</c:v>
                </c:pt>
                <c:pt idx="911">
                  <c:v>-2.943203</c:v>
                </c:pt>
                <c:pt idx="912">
                  <c:v>-2.9294030000000002</c:v>
                </c:pt>
                <c:pt idx="913">
                  <c:v>-2.915521</c:v>
                </c:pt>
                <c:pt idx="914">
                  <c:v>-2.9015569999999999</c:v>
                </c:pt>
                <c:pt idx="915">
                  <c:v>-2.8875109999999999</c:v>
                </c:pt>
                <c:pt idx="916">
                  <c:v>-2.873383</c:v>
                </c:pt>
                <c:pt idx="917">
                  <c:v>-2.8591730000000002</c:v>
                </c:pt>
                <c:pt idx="918">
                  <c:v>-2.8164380000000002</c:v>
                </c:pt>
                <c:pt idx="919">
                  <c:v>-2.7351260000000002</c:v>
                </c:pt>
                <c:pt idx="920">
                  <c:v>-2.6647690000000002</c:v>
                </c:pt>
                <c:pt idx="921">
                  <c:v>-2.5345960000000001</c:v>
                </c:pt>
                <c:pt idx="922">
                  <c:v>-2.4083899999999998</c:v>
                </c:pt>
                <c:pt idx="923">
                  <c:v>-2.2037179999999998</c:v>
                </c:pt>
                <c:pt idx="924">
                  <c:v>-1.992164</c:v>
                </c:pt>
                <c:pt idx="925">
                  <c:v>-1.76532</c:v>
                </c:pt>
                <c:pt idx="926">
                  <c:v>-1.5332749999999999</c:v>
                </c:pt>
                <c:pt idx="927">
                  <c:v>-1.1769000000000001</c:v>
                </c:pt>
                <c:pt idx="928">
                  <c:v>-0.83750469999999999</c:v>
                </c:pt>
                <c:pt idx="929">
                  <c:v>-0.45149889999999998</c:v>
                </c:pt>
                <c:pt idx="930">
                  <c:v>0.15880230000000001</c:v>
                </c:pt>
                <c:pt idx="931">
                  <c:v>0.7379426</c:v>
                </c:pt>
                <c:pt idx="932">
                  <c:v>1.6408050000000001</c:v>
                </c:pt>
                <c:pt idx="933">
                  <c:v>2.7331889999999999</c:v>
                </c:pt>
                <c:pt idx="934">
                  <c:v>2.995803</c:v>
                </c:pt>
                <c:pt idx="935">
                  <c:v>3.522097</c:v>
                </c:pt>
                <c:pt idx="936">
                  <c:v>4.5666989999999998</c:v>
                </c:pt>
                <c:pt idx="937">
                  <c:v>4.577261</c:v>
                </c:pt>
                <c:pt idx="938">
                  <c:v>4.5873179999999998</c:v>
                </c:pt>
                <c:pt idx="939">
                  <c:v>4.5968710000000002</c:v>
                </c:pt>
                <c:pt idx="940">
                  <c:v>4.6059169999999998</c:v>
                </c:pt>
                <c:pt idx="941">
                  <c:v>4.6144590000000001</c:v>
                </c:pt>
                <c:pt idx="942">
                  <c:v>4.6224959999999999</c:v>
                </c:pt>
                <c:pt idx="943">
                  <c:v>4.6300280000000003</c:v>
                </c:pt>
                <c:pt idx="944">
                  <c:v>4.7152130000000003</c:v>
                </c:pt>
                <c:pt idx="945">
                  <c:v>4.7976320000000001</c:v>
                </c:pt>
                <c:pt idx="946">
                  <c:v>4.8534990000000002</c:v>
                </c:pt>
                <c:pt idx="947">
                  <c:v>4.8905529999999997</c:v>
                </c:pt>
                <c:pt idx="948">
                  <c:v>4.9141310000000002</c:v>
                </c:pt>
                <c:pt idx="949">
                  <c:v>4.9327920000000001</c:v>
                </c:pt>
                <c:pt idx="950">
                  <c:v>4.9421429999999997</c:v>
                </c:pt>
                <c:pt idx="951">
                  <c:v>4.9508340000000004</c:v>
                </c:pt>
                <c:pt idx="952">
                  <c:v>4.96211</c:v>
                </c:pt>
                <c:pt idx="953">
                  <c:v>4.972817</c:v>
                </c:pt>
                <c:pt idx="954">
                  <c:v>4.9779640000000001</c:v>
                </c:pt>
                <c:pt idx="955">
                  <c:v>4.9785589999999997</c:v>
                </c:pt>
                <c:pt idx="956">
                  <c:v>4.9789690000000002</c:v>
                </c:pt>
                <c:pt idx="957">
                  <c:v>4.9797260000000003</c:v>
                </c:pt>
                <c:pt idx="958">
                  <c:v>4.9810840000000001</c:v>
                </c:pt>
                <c:pt idx="959">
                  <c:v>4.9824149999999996</c:v>
                </c:pt>
                <c:pt idx="960">
                  <c:v>4.9836859999999996</c:v>
                </c:pt>
                <c:pt idx="961">
                  <c:v>4.9848229999999996</c:v>
                </c:pt>
                <c:pt idx="962">
                  <c:v>4.9859780000000002</c:v>
                </c:pt>
                <c:pt idx="963">
                  <c:v>4.9867059999999999</c:v>
                </c:pt>
                <c:pt idx="964">
                  <c:v>4.9867379999999999</c:v>
                </c:pt>
                <c:pt idx="965">
                  <c:v>4.9868569999999997</c:v>
                </c:pt>
                <c:pt idx="966">
                  <c:v>4.9866729999999997</c:v>
                </c:pt>
                <c:pt idx="967">
                  <c:v>4.9861870000000001</c:v>
                </c:pt>
                <c:pt idx="968">
                  <c:v>4.9853990000000001</c:v>
                </c:pt>
                <c:pt idx="969">
                  <c:v>4.9843070000000003</c:v>
                </c:pt>
                <c:pt idx="970">
                  <c:v>4.9829140000000001</c:v>
                </c:pt>
                <c:pt idx="971">
                  <c:v>4.981217</c:v>
                </c:pt>
                <c:pt idx="972">
                  <c:v>4.9760609999999996</c:v>
                </c:pt>
                <c:pt idx="973">
                  <c:v>4.9673790000000002</c:v>
                </c:pt>
                <c:pt idx="974">
                  <c:v>4.9151680000000004</c:v>
                </c:pt>
                <c:pt idx="975">
                  <c:v>4.7608509999999997</c:v>
                </c:pt>
                <c:pt idx="976">
                  <c:v>4.7257049999999996</c:v>
                </c:pt>
                <c:pt idx="977">
                  <c:v>4.605264</c:v>
                </c:pt>
                <c:pt idx="978">
                  <c:v>4.4283720000000004</c:v>
                </c:pt>
                <c:pt idx="979">
                  <c:v>4.2301120000000001</c:v>
                </c:pt>
                <c:pt idx="980">
                  <c:v>3.924919</c:v>
                </c:pt>
                <c:pt idx="981">
                  <c:v>3.7710859999999999</c:v>
                </c:pt>
                <c:pt idx="982">
                  <c:v>3.5990739999999999</c:v>
                </c:pt>
                <c:pt idx="983">
                  <c:v>3.5200870000000002</c:v>
                </c:pt>
                <c:pt idx="984">
                  <c:v>3.449373</c:v>
                </c:pt>
                <c:pt idx="985">
                  <c:v>3.4175580000000001</c:v>
                </c:pt>
                <c:pt idx="986">
                  <c:v>3.4002629999999998</c:v>
                </c:pt>
                <c:pt idx="987">
                  <c:v>3.3971269999999998</c:v>
                </c:pt>
                <c:pt idx="988">
                  <c:v>3.4024800000000002</c:v>
                </c:pt>
                <c:pt idx="989">
                  <c:v>3.4073959999999999</c:v>
                </c:pt>
                <c:pt idx="990">
                  <c:v>3.4120430000000002</c:v>
                </c:pt>
                <c:pt idx="991">
                  <c:v>3.4164210000000002</c:v>
                </c:pt>
                <c:pt idx="992">
                  <c:v>3.4205290000000002</c:v>
                </c:pt>
                <c:pt idx="993">
                  <c:v>3.4243679999999999</c:v>
                </c:pt>
                <c:pt idx="994">
                  <c:v>3.4279380000000002</c:v>
                </c:pt>
                <c:pt idx="995">
                  <c:v>3.4312390000000001</c:v>
                </c:pt>
                <c:pt idx="996">
                  <c:v>3.4321820000000001</c:v>
                </c:pt>
                <c:pt idx="997">
                  <c:v>3.4260660000000001</c:v>
                </c:pt>
                <c:pt idx="998">
                  <c:v>3.4097369999999998</c:v>
                </c:pt>
                <c:pt idx="999">
                  <c:v>3.377513</c:v>
                </c:pt>
                <c:pt idx="1000">
                  <c:v>3.3636689999999998</c:v>
                </c:pt>
                <c:pt idx="1001">
                  <c:v>3.348652</c:v>
                </c:pt>
                <c:pt idx="1002">
                  <c:v>3.3324609999999999</c:v>
                </c:pt>
                <c:pt idx="1003">
                  <c:v>3.3150970000000002</c:v>
                </c:pt>
                <c:pt idx="1004">
                  <c:v>3.2965580000000001</c:v>
                </c:pt>
                <c:pt idx="1005">
                  <c:v>3.2768470000000001</c:v>
                </c:pt>
                <c:pt idx="1006">
                  <c:v>3.2559610000000001</c:v>
                </c:pt>
                <c:pt idx="1007">
                  <c:v>3.2023239999999999</c:v>
                </c:pt>
                <c:pt idx="1008">
                  <c:v>3.132298</c:v>
                </c:pt>
                <c:pt idx="1009">
                  <c:v>3.0112230000000002</c:v>
                </c:pt>
                <c:pt idx="1010">
                  <c:v>2.9949659999999998</c:v>
                </c:pt>
                <c:pt idx="1011">
                  <c:v>2.9787370000000002</c:v>
                </c:pt>
                <c:pt idx="1012">
                  <c:v>2.9625339999999998</c:v>
                </c:pt>
                <c:pt idx="1013">
                  <c:v>2.946358</c:v>
                </c:pt>
                <c:pt idx="1014">
                  <c:v>2.9302100000000002</c:v>
                </c:pt>
                <c:pt idx="1015">
                  <c:v>2.914088</c:v>
                </c:pt>
                <c:pt idx="1016">
                  <c:v>2.897993</c:v>
                </c:pt>
                <c:pt idx="1017">
                  <c:v>2.8605109999999998</c:v>
                </c:pt>
                <c:pt idx="1018">
                  <c:v>2.8189479999999998</c:v>
                </c:pt>
                <c:pt idx="1019">
                  <c:v>2.7398690000000001</c:v>
                </c:pt>
                <c:pt idx="1020">
                  <c:v>2.6612390000000001</c:v>
                </c:pt>
                <c:pt idx="1021">
                  <c:v>2.534707</c:v>
                </c:pt>
                <c:pt idx="1022">
                  <c:v>2.4129320000000001</c:v>
                </c:pt>
                <c:pt idx="1023">
                  <c:v>2.19889</c:v>
                </c:pt>
                <c:pt idx="1024">
                  <c:v>1.9874000000000001</c:v>
                </c:pt>
                <c:pt idx="1025">
                  <c:v>1.7543610000000001</c:v>
                </c:pt>
                <c:pt idx="1026">
                  <c:v>1.518821</c:v>
                </c:pt>
                <c:pt idx="1027">
                  <c:v>1.136401</c:v>
                </c:pt>
                <c:pt idx="1028">
                  <c:v>0.72797789999999996</c:v>
                </c:pt>
                <c:pt idx="1029">
                  <c:v>0.34634239999999999</c:v>
                </c:pt>
                <c:pt idx="1030">
                  <c:v>-0.164851</c:v>
                </c:pt>
                <c:pt idx="1031">
                  <c:v>-0.78019570000000005</c:v>
                </c:pt>
                <c:pt idx="1032">
                  <c:v>-1.791874</c:v>
                </c:pt>
                <c:pt idx="1033">
                  <c:v>-2.7522880000000001</c:v>
                </c:pt>
                <c:pt idx="1034">
                  <c:v>-4.6767029999999998</c:v>
                </c:pt>
                <c:pt idx="1035">
                  <c:v>-4.6881880000000002</c:v>
                </c:pt>
                <c:pt idx="1036">
                  <c:v>-4.7313980000000004</c:v>
                </c:pt>
                <c:pt idx="1037">
                  <c:v>-4.7770919999999997</c:v>
                </c:pt>
                <c:pt idx="1038">
                  <c:v>-4.8379599999999998</c:v>
                </c:pt>
                <c:pt idx="1039">
                  <c:v>-4.8848310000000001</c:v>
                </c:pt>
                <c:pt idx="1040">
                  <c:v>-4.914142</c:v>
                </c:pt>
                <c:pt idx="1041">
                  <c:v>-4.9320000000000004</c:v>
                </c:pt>
                <c:pt idx="1042">
                  <c:v>-4.9421569999999999</c:v>
                </c:pt>
                <c:pt idx="1043">
                  <c:v>-4.9505049999999997</c:v>
                </c:pt>
                <c:pt idx="1044">
                  <c:v>-4.9615559999999999</c:v>
                </c:pt>
                <c:pt idx="1045">
                  <c:v>-4.9711379999999998</c:v>
                </c:pt>
                <c:pt idx="1046">
                  <c:v>-4.9774349999999998</c:v>
                </c:pt>
                <c:pt idx="1047">
                  <c:v>-4.9784740000000003</c:v>
                </c:pt>
                <c:pt idx="1048">
                  <c:v>-4.9789820000000002</c:v>
                </c:pt>
                <c:pt idx="1049">
                  <c:v>-4.9797760000000002</c:v>
                </c:pt>
                <c:pt idx="1050">
                  <c:v>-4.981198</c:v>
                </c:pt>
                <c:pt idx="1051">
                  <c:v>-4.9824820000000001</c:v>
                </c:pt>
                <c:pt idx="1052">
                  <c:v>-4.9837759999999998</c:v>
                </c:pt>
                <c:pt idx="1053">
                  <c:v>-4.9848850000000002</c:v>
                </c:pt>
                <c:pt idx="1054">
                  <c:v>-4.9860540000000002</c:v>
                </c:pt>
                <c:pt idx="1055">
                  <c:v>-4.9867419999999996</c:v>
                </c:pt>
                <c:pt idx="1056">
                  <c:v>-4.986586</c:v>
                </c:pt>
                <c:pt idx="1057">
                  <c:v>-4.9851369999999999</c:v>
                </c:pt>
                <c:pt idx="1058">
                  <c:v>-4.9818819999999997</c:v>
                </c:pt>
                <c:pt idx="1059">
                  <c:v>-4.9741270000000002</c:v>
                </c:pt>
                <c:pt idx="1060">
                  <c:v>-4.9542650000000004</c:v>
                </c:pt>
                <c:pt idx="1061">
                  <c:v>-4.9039830000000002</c:v>
                </c:pt>
                <c:pt idx="1062">
                  <c:v>-4.8788029999999996</c:v>
                </c:pt>
                <c:pt idx="1063">
                  <c:v>-4.7808590000000004</c:v>
                </c:pt>
                <c:pt idx="1064">
                  <c:v>-4.7432460000000001</c:v>
                </c:pt>
                <c:pt idx="1065">
                  <c:v>-4.6331369999999996</c:v>
                </c:pt>
                <c:pt idx="1066">
                  <c:v>-4.4540680000000004</c:v>
                </c:pt>
                <c:pt idx="1067">
                  <c:v>-4.2536069999999997</c:v>
                </c:pt>
                <c:pt idx="1068">
                  <c:v>-3.8931239999999998</c:v>
                </c:pt>
                <c:pt idx="1069">
                  <c:v>-3.7327189999999999</c:v>
                </c:pt>
                <c:pt idx="1070">
                  <c:v>-3.565439</c:v>
                </c:pt>
                <c:pt idx="1071">
                  <c:v>-3.496448</c:v>
                </c:pt>
                <c:pt idx="1072">
                  <c:v>-3.429179</c:v>
                </c:pt>
                <c:pt idx="1073">
                  <c:v>-3.4052229999999999</c:v>
                </c:pt>
                <c:pt idx="1074">
                  <c:v>-3.3944399999999999</c:v>
                </c:pt>
                <c:pt idx="1075">
                  <c:v>-3.394685</c:v>
                </c:pt>
                <c:pt idx="1076">
                  <c:v>-3.401716</c:v>
                </c:pt>
                <c:pt idx="1077">
                  <c:v>-3.4143919999999999</c:v>
                </c:pt>
                <c:pt idx="1078">
                  <c:v>-3.4238040000000001</c:v>
                </c:pt>
                <c:pt idx="1079">
                  <c:v>-3.430288</c:v>
                </c:pt>
                <c:pt idx="1080">
                  <c:v>-3.4317060000000001</c:v>
                </c:pt>
                <c:pt idx="1081">
                  <c:v>-3.4266030000000001</c:v>
                </c:pt>
                <c:pt idx="1082">
                  <c:v>-3.4120370000000002</c:v>
                </c:pt>
                <c:pt idx="1083">
                  <c:v>-3.3815840000000001</c:v>
                </c:pt>
                <c:pt idx="1084">
                  <c:v>-3.3198650000000001</c:v>
                </c:pt>
                <c:pt idx="1085">
                  <c:v>-3.2317979999999999</c:v>
                </c:pt>
                <c:pt idx="1086">
                  <c:v>-3.079561</c:v>
                </c:pt>
                <c:pt idx="1087">
                  <c:v>-3.0107439999999999</c:v>
                </c:pt>
                <c:pt idx="1088">
                  <c:v>-2.9894180000000001</c:v>
                </c:pt>
                <c:pt idx="1089">
                  <c:v>-2.9679630000000001</c:v>
                </c:pt>
                <c:pt idx="1090">
                  <c:v>-2.9463780000000002</c:v>
                </c:pt>
                <c:pt idx="1091">
                  <c:v>-2.9246650000000001</c:v>
                </c:pt>
                <c:pt idx="1092">
                  <c:v>-2.9028209999999999</c:v>
                </c:pt>
                <c:pt idx="1093">
                  <c:v>-2.880849</c:v>
                </c:pt>
                <c:pt idx="1094">
                  <c:v>-2.8587470000000001</c:v>
                </c:pt>
                <c:pt idx="1095">
                  <c:v>-2.8128280000000001</c:v>
                </c:pt>
                <c:pt idx="1096">
                  <c:v>-2.740704</c:v>
                </c:pt>
                <c:pt idx="1097">
                  <c:v>-2.669079</c:v>
                </c:pt>
                <c:pt idx="1098">
                  <c:v>-2.5362830000000001</c:v>
                </c:pt>
                <c:pt idx="1099">
                  <c:v>-2.4170379999999998</c:v>
                </c:pt>
                <c:pt idx="1100">
                  <c:v>-2.208923</c:v>
                </c:pt>
                <c:pt idx="1101">
                  <c:v>-2.0021779999999998</c:v>
                </c:pt>
                <c:pt idx="1102">
                  <c:v>-1.770165</c:v>
                </c:pt>
                <c:pt idx="1103">
                  <c:v>-1.5428440000000001</c:v>
                </c:pt>
                <c:pt idx="1104">
                  <c:v>-1.187959</c:v>
                </c:pt>
                <c:pt idx="1105">
                  <c:v>-0.85570659999999998</c:v>
                </c:pt>
                <c:pt idx="1106">
                  <c:v>-0.46795409999999998</c:v>
                </c:pt>
                <c:pt idx="1107">
                  <c:v>0.11467040000000001</c:v>
                </c:pt>
                <c:pt idx="1108">
                  <c:v>0.7124587</c:v>
                </c:pt>
                <c:pt idx="1109">
                  <c:v>1.559328</c:v>
                </c:pt>
                <c:pt idx="1110">
                  <c:v>2.714439</c:v>
                </c:pt>
                <c:pt idx="1111">
                  <c:v>2.9412470000000002</c:v>
                </c:pt>
                <c:pt idx="1112">
                  <c:v>3.3971100000000001</c:v>
                </c:pt>
                <c:pt idx="1113">
                  <c:v>4.3054690000000004</c:v>
                </c:pt>
                <c:pt idx="1114">
                  <c:v>4.5273269999999997</c:v>
                </c:pt>
                <c:pt idx="1115">
                  <c:v>4.5780940000000001</c:v>
                </c:pt>
                <c:pt idx="1116">
                  <c:v>4.6100719999999997</c:v>
                </c:pt>
                <c:pt idx="1117">
                  <c:v>4.6471920000000004</c:v>
                </c:pt>
                <c:pt idx="1118">
                  <c:v>4.7079890000000004</c:v>
                </c:pt>
                <c:pt idx="1119">
                  <c:v>4.7385799999999998</c:v>
                </c:pt>
                <c:pt idx="1120">
                  <c:v>4.7662170000000001</c:v>
                </c:pt>
                <c:pt idx="1121">
                  <c:v>4.7908989999999996</c:v>
                </c:pt>
                <c:pt idx="1122">
                  <c:v>4.8126259999999998</c:v>
                </c:pt>
                <c:pt idx="1123">
                  <c:v>4.8313980000000001</c:v>
                </c:pt>
                <c:pt idx="1124">
                  <c:v>4.8472160000000004</c:v>
                </c:pt>
                <c:pt idx="1125">
                  <c:v>4.8600779999999997</c:v>
                </c:pt>
                <c:pt idx="1126">
                  <c:v>4.893059</c:v>
                </c:pt>
                <c:pt idx="1127">
                  <c:v>4.9164339999999997</c:v>
                </c:pt>
                <c:pt idx="1128">
                  <c:v>4.9335829999999996</c:v>
                </c:pt>
                <c:pt idx="1129">
                  <c:v>4.9432280000000004</c:v>
                </c:pt>
                <c:pt idx="1130">
                  <c:v>4.9518209999999998</c:v>
                </c:pt>
                <c:pt idx="1131">
                  <c:v>4.9628410000000001</c:v>
                </c:pt>
                <c:pt idx="1132">
                  <c:v>4.9737809999999998</c:v>
                </c:pt>
                <c:pt idx="1133">
                  <c:v>4.9785029999999999</c:v>
                </c:pt>
                <c:pt idx="1134">
                  <c:v>4.9786250000000001</c:v>
                </c:pt>
                <c:pt idx="1135">
                  <c:v>4.9789950000000003</c:v>
                </c:pt>
                <c:pt idx="1136">
                  <c:v>4.979692</c:v>
                </c:pt>
                <c:pt idx="1137">
                  <c:v>4.9809419999999998</c:v>
                </c:pt>
                <c:pt idx="1138">
                  <c:v>4.9823360000000001</c:v>
                </c:pt>
                <c:pt idx="1139">
                  <c:v>4.9835729999999998</c:v>
                </c:pt>
                <c:pt idx="1140">
                  <c:v>4.9847530000000004</c:v>
                </c:pt>
                <c:pt idx="1141">
                  <c:v>4.985881</c:v>
                </c:pt>
                <c:pt idx="1142">
                  <c:v>4.9865769999999996</c:v>
                </c:pt>
                <c:pt idx="1143">
                  <c:v>4.9866469999999996</c:v>
                </c:pt>
                <c:pt idx="1144">
                  <c:v>4.9867679999999996</c:v>
                </c:pt>
                <c:pt idx="1145">
                  <c:v>4.9860790000000001</c:v>
                </c:pt>
                <c:pt idx="1146">
                  <c:v>4.9845810000000004</c:v>
                </c:pt>
                <c:pt idx="1147">
                  <c:v>4.982272</c:v>
                </c:pt>
                <c:pt idx="1148">
                  <c:v>4.9791530000000002</c:v>
                </c:pt>
                <c:pt idx="1149">
                  <c:v>4.9752239999999999</c:v>
                </c:pt>
                <c:pt idx="1150">
                  <c:v>4.970485</c:v>
                </c:pt>
                <c:pt idx="1151">
                  <c:v>4.950202</c:v>
                </c:pt>
                <c:pt idx="1152">
                  <c:v>4.8859890000000004</c:v>
                </c:pt>
                <c:pt idx="1153">
                  <c:v>4.8402729999999998</c:v>
                </c:pt>
                <c:pt idx="1154">
                  <c:v>4.6577900000000003</c:v>
                </c:pt>
                <c:pt idx="1155">
                  <c:v>4.6145100000000001</c:v>
                </c:pt>
                <c:pt idx="1156">
                  <c:v>4.5091919999999996</c:v>
                </c:pt>
                <c:pt idx="1157">
                  <c:v>4.2992730000000003</c:v>
                </c:pt>
                <c:pt idx="1158">
                  <c:v>3.959924</c:v>
                </c:pt>
                <c:pt idx="1159">
                  <c:v>3.7971089999999998</c:v>
                </c:pt>
                <c:pt idx="1160">
                  <c:v>3.6067469999999999</c:v>
                </c:pt>
                <c:pt idx="1161">
                  <c:v>3.517944</c:v>
                </c:pt>
                <c:pt idx="1162">
                  <c:v>3.4513069999999999</c:v>
                </c:pt>
                <c:pt idx="1163">
                  <c:v>3.4182779999999999</c:v>
                </c:pt>
                <c:pt idx="1164">
                  <c:v>3.4009320000000001</c:v>
                </c:pt>
                <c:pt idx="1165">
                  <c:v>3.3983970000000001</c:v>
                </c:pt>
                <c:pt idx="1166">
                  <c:v>3.4049740000000002</c:v>
                </c:pt>
                <c:pt idx="1167">
                  <c:v>3.409735</c:v>
                </c:pt>
                <c:pt idx="1168">
                  <c:v>3.4142489999999999</c:v>
                </c:pt>
                <c:pt idx="1169">
                  <c:v>3.4185140000000001</c:v>
                </c:pt>
                <c:pt idx="1170">
                  <c:v>3.4225300000000001</c:v>
                </c:pt>
                <c:pt idx="1171">
                  <c:v>3.4262990000000002</c:v>
                </c:pt>
                <c:pt idx="1172">
                  <c:v>3.4298190000000002</c:v>
                </c:pt>
                <c:pt idx="1173">
                  <c:v>3.43309</c:v>
                </c:pt>
                <c:pt idx="1174">
                  <c:v>3.434952</c:v>
                </c:pt>
                <c:pt idx="1175">
                  <c:v>3.42998</c:v>
                </c:pt>
                <c:pt idx="1176">
                  <c:v>3.4150740000000002</c:v>
                </c:pt>
                <c:pt idx="1177">
                  <c:v>3.385751</c:v>
                </c:pt>
                <c:pt idx="1178">
                  <c:v>3.3753150000000001</c:v>
                </c:pt>
                <c:pt idx="1179">
                  <c:v>3.3538019999999999</c:v>
                </c:pt>
                <c:pt idx="1180">
                  <c:v>3.3202509999999998</c:v>
                </c:pt>
                <c:pt idx="1181">
                  <c:v>3.2416290000000001</c:v>
                </c:pt>
                <c:pt idx="1182">
                  <c:v>3.0899040000000002</c:v>
                </c:pt>
                <c:pt idx="1183">
                  <c:v>2.9322010000000001</c:v>
                </c:pt>
                <c:pt idx="1184">
                  <c:v>2.922552</c:v>
                </c:pt>
                <c:pt idx="1185">
                  <c:v>2.9128280000000002</c:v>
                </c:pt>
                <c:pt idx="1186">
                  <c:v>2.9030290000000001</c:v>
                </c:pt>
                <c:pt idx="1187">
                  <c:v>2.8931550000000001</c:v>
                </c:pt>
                <c:pt idx="1188">
                  <c:v>2.8832049999999998</c:v>
                </c:pt>
                <c:pt idx="1189">
                  <c:v>2.8731800000000001</c:v>
                </c:pt>
                <c:pt idx="1190">
                  <c:v>2.8630800000000001</c:v>
                </c:pt>
                <c:pt idx="1191">
                  <c:v>2.8204050000000001</c:v>
                </c:pt>
                <c:pt idx="1192">
                  <c:v>2.7392270000000001</c:v>
                </c:pt>
                <c:pt idx="1193">
                  <c:v>2.6641629999999998</c:v>
                </c:pt>
                <c:pt idx="1194">
                  <c:v>2.5254889999999999</c:v>
                </c:pt>
                <c:pt idx="1195">
                  <c:v>2.4042270000000001</c:v>
                </c:pt>
                <c:pt idx="1196">
                  <c:v>2.1895199999999999</c:v>
                </c:pt>
                <c:pt idx="1197">
                  <c:v>1.980667</c:v>
                </c:pt>
                <c:pt idx="1198">
                  <c:v>1.7516119999999999</c:v>
                </c:pt>
                <c:pt idx="1199">
                  <c:v>1.518213</c:v>
                </c:pt>
                <c:pt idx="1200">
                  <c:v>1.1369629999999999</c:v>
                </c:pt>
                <c:pt idx="1201">
                  <c:v>0.73967490000000002</c:v>
                </c:pt>
                <c:pt idx="1202">
                  <c:v>0.36248590000000003</c:v>
                </c:pt>
                <c:pt idx="1203">
                  <c:v>-0.14153499999999999</c:v>
                </c:pt>
                <c:pt idx="1204">
                  <c:v>-0.74699740000000003</c:v>
                </c:pt>
                <c:pt idx="1205">
                  <c:v>-1.6970069999999999</c:v>
                </c:pt>
                <c:pt idx="1206">
                  <c:v>-2.6641530000000002</c:v>
                </c:pt>
                <c:pt idx="1207">
                  <c:v>-4.6080439999999996</c:v>
                </c:pt>
                <c:pt idx="1208">
                  <c:v>-4.6329250000000002</c:v>
                </c:pt>
                <c:pt idx="1209">
                  <c:v>-4.7299410000000002</c:v>
                </c:pt>
                <c:pt idx="1210">
                  <c:v>-4.7939210000000001</c:v>
                </c:pt>
                <c:pt idx="1211">
                  <c:v>-4.8515699999999997</c:v>
                </c:pt>
                <c:pt idx="1212">
                  <c:v>-4.8906739999999997</c:v>
                </c:pt>
                <c:pt idx="1213">
                  <c:v>-4.9145669999999999</c:v>
                </c:pt>
                <c:pt idx="1214">
                  <c:v>-4.9329780000000003</c:v>
                </c:pt>
                <c:pt idx="1215">
                  <c:v>-4.9422430000000004</c:v>
                </c:pt>
                <c:pt idx="1216">
                  <c:v>-4.9508789999999996</c:v>
                </c:pt>
                <c:pt idx="1217">
                  <c:v>-4.9621240000000002</c:v>
                </c:pt>
                <c:pt idx="1218">
                  <c:v>-4.9726650000000001</c:v>
                </c:pt>
                <c:pt idx="1219">
                  <c:v>-4.9779039999999997</c:v>
                </c:pt>
                <c:pt idx="1220">
                  <c:v>-4.9785440000000003</c:v>
                </c:pt>
                <c:pt idx="1221">
                  <c:v>-4.9789630000000002</c:v>
                </c:pt>
                <c:pt idx="1222">
                  <c:v>-4.9797330000000004</c:v>
                </c:pt>
                <c:pt idx="1223">
                  <c:v>-4.9811129999999997</c:v>
                </c:pt>
                <c:pt idx="1224">
                  <c:v>-4.9824310000000001</c:v>
                </c:pt>
                <c:pt idx="1225">
                  <c:v>-4.9837090000000002</c:v>
                </c:pt>
                <c:pt idx="1226">
                  <c:v>-4.9848379999999999</c:v>
                </c:pt>
                <c:pt idx="1227">
                  <c:v>-4.9859970000000002</c:v>
                </c:pt>
                <c:pt idx="1228">
                  <c:v>-4.9867150000000002</c:v>
                </c:pt>
                <c:pt idx="1229">
                  <c:v>-4.9867059999999999</c:v>
                </c:pt>
                <c:pt idx="1230">
                  <c:v>-4.9832000000000001</c:v>
                </c:pt>
                <c:pt idx="1231">
                  <c:v>-4.9772829999999999</c:v>
                </c:pt>
                <c:pt idx="1232">
                  <c:v>-4.964906</c:v>
                </c:pt>
                <c:pt idx="1233">
                  <c:v>-4.9606579999999996</c:v>
                </c:pt>
                <c:pt idx="1234">
                  <c:v>-4.9350009999999997</c:v>
                </c:pt>
                <c:pt idx="1235">
                  <c:v>-4.8295339999999998</c:v>
                </c:pt>
                <c:pt idx="1236">
                  <c:v>-4.7889600000000003</c:v>
                </c:pt>
                <c:pt idx="1237">
                  <c:v>-4.636069</c:v>
                </c:pt>
                <c:pt idx="1238">
                  <c:v>-4.4315470000000001</c:v>
                </c:pt>
                <c:pt idx="1239">
                  <c:v>-4.1510420000000003</c:v>
                </c:pt>
                <c:pt idx="1240">
                  <c:v>-3.8745660000000002</c:v>
                </c:pt>
                <c:pt idx="1241">
                  <c:v>-3.7192750000000001</c:v>
                </c:pt>
                <c:pt idx="1242">
                  <c:v>-3.5629919999999999</c:v>
                </c:pt>
                <c:pt idx="1243">
                  <c:v>-3.4956130000000001</c:v>
                </c:pt>
                <c:pt idx="1244">
                  <c:v>-3.4300139999999999</c:v>
                </c:pt>
                <c:pt idx="1245">
                  <c:v>-3.4063979999999998</c:v>
                </c:pt>
                <c:pt idx="1246">
                  <c:v>-3.3967320000000001</c:v>
                </c:pt>
                <c:pt idx="1247">
                  <c:v>-3.3982540000000001</c:v>
                </c:pt>
                <c:pt idx="1248">
                  <c:v>-3.4066190000000001</c:v>
                </c:pt>
                <c:pt idx="1249">
                  <c:v>-3.4200409999999999</c:v>
                </c:pt>
                <c:pt idx="1250">
                  <c:v>-3.4288940000000001</c:v>
                </c:pt>
                <c:pt idx="1251">
                  <c:v>-3.4330189999999998</c:v>
                </c:pt>
                <c:pt idx="1252">
                  <c:v>-3.4317639999999998</c:v>
                </c:pt>
                <c:pt idx="1253">
                  <c:v>-3.4233799999999999</c:v>
                </c:pt>
                <c:pt idx="1254">
                  <c:v>-3.4000010000000001</c:v>
                </c:pt>
                <c:pt idx="1255">
                  <c:v>-3.3609040000000001</c:v>
                </c:pt>
                <c:pt idx="1256">
                  <c:v>-3.279112</c:v>
                </c:pt>
                <c:pt idx="1257">
                  <c:v>-3.1735669999999998</c:v>
                </c:pt>
                <c:pt idx="1258">
                  <c:v>-3.0258250000000002</c:v>
                </c:pt>
                <c:pt idx="1259">
                  <c:v>-2.9468040000000002</c:v>
                </c:pt>
                <c:pt idx="1260">
                  <c:v>-2.9377939999999998</c:v>
                </c:pt>
                <c:pt idx="1261">
                  <c:v>-2.9287179999999999</c:v>
                </c:pt>
                <c:pt idx="1262">
                  <c:v>-2.9195739999999999</c:v>
                </c:pt>
                <c:pt idx="1263">
                  <c:v>-2.9103629999999998</c:v>
                </c:pt>
                <c:pt idx="1264">
                  <c:v>-2.901084</c:v>
                </c:pt>
                <c:pt idx="1265">
                  <c:v>-2.8917389999999998</c:v>
                </c:pt>
                <c:pt idx="1266">
                  <c:v>-2.8823259999999999</c:v>
                </c:pt>
                <c:pt idx="1267">
                  <c:v>-2.8593320000000002</c:v>
                </c:pt>
                <c:pt idx="1268">
                  <c:v>-2.8145609999999999</c:v>
                </c:pt>
                <c:pt idx="1269">
                  <c:v>-2.7390940000000001</c:v>
                </c:pt>
                <c:pt idx="1270">
                  <c:v>-2.6656949999999999</c:v>
                </c:pt>
                <c:pt idx="1271">
                  <c:v>-2.5297480000000001</c:v>
                </c:pt>
                <c:pt idx="1272">
                  <c:v>-2.4094850000000001</c:v>
                </c:pt>
                <c:pt idx="1273">
                  <c:v>-2.1962449999999998</c:v>
                </c:pt>
                <c:pt idx="1274">
                  <c:v>-1.9883660000000001</c:v>
                </c:pt>
                <c:pt idx="1275">
                  <c:v>-1.7572220000000001</c:v>
                </c:pt>
                <c:pt idx="1276">
                  <c:v>-1.5260290000000001</c:v>
                </c:pt>
                <c:pt idx="1277">
                  <c:v>-1.1534450000000001</c:v>
                </c:pt>
                <c:pt idx="1278">
                  <c:v>-0.7966008</c:v>
                </c:pt>
                <c:pt idx="1279">
                  <c:v>-0.40891430000000001</c:v>
                </c:pt>
                <c:pt idx="1280">
                  <c:v>0.1220299</c:v>
                </c:pt>
                <c:pt idx="1281">
                  <c:v>0.72440199999999999</c:v>
                </c:pt>
                <c:pt idx="1282">
                  <c:v>1.6120989999999999</c:v>
                </c:pt>
                <c:pt idx="1283">
                  <c:v>2.6523059999999998</c:v>
                </c:pt>
                <c:pt idx="1284">
                  <c:v>2.9156580000000001</c:v>
                </c:pt>
                <c:pt idx="1285">
                  <c:v>3.444369</c:v>
                </c:pt>
                <c:pt idx="1286">
                  <c:v>4.5230990000000002</c:v>
                </c:pt>
                <c:pt idx="1287">
                  <c:v>4.5499900000000002</c:v>
                </c:pt>
                <c:pt idx="1288">
                  <c:v>4.5751480000000004</c:v>
                </c:pt>
                <c:pt idx="1289">
                  <c:v>4.598573</c:v>
                </c:pt>
                <c:pt idx="1290">
                  <c:v>4.6202649999999998</c:v>
                </c:pt>
                <c:pt idx="1291">
                  <c:v>4.6402239999999999</c:v>
                </c:pt>
                <c:pt idx="1292">
                  <c:v>4.6584510000000003</c:v>
                </c:pt>
                <c:pt idx="1293">
                  <c:v>4.6749450000000001</c:v>
                </c:pt>
                <c:pt idx="1294">
                  <c:v>4.768529</c:v>
                </c:pt>
                <c:pt idx="1295">
                  <c:v>4.858212</c:v>
                </c:pt>
                <c:pt idx="1296">
                  <c:v>4.8973329999999997</c:v>
                </c:pt>
                <c:pt idx="1297">
                  <c:v>4.9193439999999997</c:v>
                </c:pt>
                <c:pt idx="1298">
                  <c:v>4.9355289999999998</c:v>
                </c:pt>
                <c:pt idx="1299">
                  <c:v>4.9466729999999997</c:v>
                </c:pt>
                <c:pt idx="1300">
                  <c:v>4.9548129999999997</c:v>
                </c:pt>
                <c:pt idx="1301">
                  <c:v>4.9650720000000002</c:v>
                </c:pt>
                <c:pt idx="1302">
                  <c:v>4.9753350000000003</c:v>
                </c:pt>
                <c:pt idx="1303">
                  <c:v>4.9783160000000004</c:v>
                </c:pt>
                <c:pt idx="1304">
                  <c:v>4.9791210000000001</c:v>
                </c:pt>
                <c:pt idx="1305">
                  <c:v>4.9798039999999997</c:v>
                </c:pt>
                <c:pt idx="1306">
                  <c:v>4.9806759999999999</c:v>
                </c:pt>
                <c:pt idx="1307">
                  <c:v>4.9817549999999997</c:v>
                </c:pt>
                <c:pt idx="1308">
                  <c:v>4.9830199999999998</c:v>
                </c:pt>
                <c:pt idx="1309">
                  <c:v>4.9842529999999998</c:v>
                </c:pt>
                <c:pt idx="1310">
                  <c:v>4.9854269999999996</c:v>
                </c:pt>
                <c:pt idx="1311">
                  <c:v>4.9861399999999998</c:v>
                </c:pt>
                <c:pt idx="1312">
                  <c:v>4.9867210000000002</c:v>
                </c:pt>
                <c:pt idx="1313">
                  <c:v>4.987006</c:v>
                </c:pt>
                <c:pt idx="1314">
                  <c:v>4.9869940000000001</c:v>
                </c:pt>
                <c:pt idx="1315">
                  <c:v>4.9866859999999997</c:v>
                </c:pt>
                <c:pt idx="1316">
                  <c:v>4.9860819999999997</c:v>
                </c:pt>
                <c:pt idx="1317">
                  <c:v>4.985182</c:v>
                </c:pt>
                <c:pt idx="1318">
                  <c:v>4.9839849999999997</c:v>
                </c:pt>
                <c:pt idx="1319">
                  <c:v>4.978726</c:v>
                </c:pt>
                <c:pt idx="1320">
                  <c:v>4.9619039999999996</c:v>
                </c:pt>
                <c:pt idx="1321">
                  <c:v>4.9422899999999998</c:v>
                </c:pt>
                <c:pt idx="1322">
                  <c:v>4.9359770000000003</c:v>
                </c:pt>
                <c:pt idx="1323">
                  <c:v>4.905608</c:v>
                </c:pt>
                <c:pt idx="1324">
                  <c:v>4.7972760000000001</c:v>
                </c:pt>
                <c:pt idx="1325">
                  <c:v>4.7624750000000002</c:v>
                </c:pt>
                <c:pt idx="1326">
                  <c:v>4.6490340000000003</c:v>
                </c:pt>
                <c:pt idx="1327">
                  <c:v>4.4571420000000002</c:v>
                </c:pt>
                <c:pt idx="1328">
                  <c:v>4.234667</c:v>
                </c:pt>
                <c:pt idx="1329">
                  <c:v>3.9341430000000002</c:v>
                </c:pt>
                <c:pt idx="1330">
                  <c:v>3.7808769999999998</c:v>
                </c:pt>
                <c:pt idx="1331">
                  <c:v>3.6084079999999998</c:v>
                </c:pt>
                <c:pt idx="1332">
                  <c:v>3.5302690000000001</c:v>
                </c:pt>
                <c:pt idx="1333">
                  <c:v>3.460369</c:v>
                </c:pt>
                <c:pt idx="1334">
                  <c:v>3.4289580000000002</c:v>
                </c:pt>
                <c:pt idx="1335">
                  <c:v>3.4120949999999999</c:v>
                </c:pt>
                <c:pt idx="1336">
                  <c:v>3.4093490000000002</c:v>
                </c:pt>
                <c:pt idx="1337">
                  <c:v>3.4151349999999998</c:v>
                </c:pt>
                <c:pt idx="1338">
                  <c:v>3.4202539999999999</c:v>
                </c:pt>
                <c:pt idx="1339">
                  <c:v>3.4251179999999999</c:v>
                </c:pt>
                <c:pt idx="1340">
                  <c:v>3.4297279999999999</c:v>
                </c:pt>
                <c:pt idx="1341">
                  <c:v>3.4340839999999999</c:v>
                </c:pt>
                <c:pt idx="1342">
                  <c:v>3.4381849999999998</c:v>
                </c:pt>
                <c:pt idx="1343">
                  <c:v>3.4420310000000001</c:v>
                </c:pt>
                <c:pt idx="1344">
                  <c:v>3.4456220000000002</c:v>
                </c:pt>
                <c:pt idx="1345">
                  <c:v>3.4471240000000001</c:v>
                </c:pt>
                <c:pt idx="1346">
                  <c:v>3.4416570000000002</c:v>
                </c:pt>
                <c:pt idx="1347">
                  <c:v>3.4254889999999998</c:v>
                </c:pt>
                <c:pt idx="1348">
                  <c:v>3.3949479999999999</c:v>
                </c:pt>
                <c:pt idx="1349">
                  <c:v>3.3839269999999999</c:v>
                </c:pt>
                <c:pt idx="1350">
                  <c:v>3.3613010000000001</c:v>
                </c:pt>
                <c:pt idx="1351">
                  <c:v>3.3261530000000001</c:v>
                </c:pt>
                <c:pt idx="1352">
                  <c:v>3.2443789999999999</c:v>
                </c:pt>
                <c:pt idx="1353">
                  <c:v>3.092422</c:v>
                </c:pt>
                <c:pt idx="1354">
                  <c:v>2.9338099999999998</c:v>
                </c:pt>
                <c:pt idx="1355">
                  <c:v>2.9241489999999999</c:v>
                </c:pt>
                <c:pt idx="1356">
                  <c:v>2.914425</c:v>
                </c:pt>
                <c:pt idx="1357">
                  <c:v>2.904639</c:v>
                </c:pt>
                <c:pt idx="1358">
                  <c:v>2.8947889999999998</c:v>
                </c:pt>
                <c:pt idx="1359">
                  <c:v>2.8848769999999999</c:v>
                </c:pt>
                <c:pt idx="1360">
                  <c:v>2.8749009999999999</c:v>
                </c:pt>
                <c:pt idx="1361">
                  <c:v>2.8648630000000002</c:v>
                </c:pt>
                <c:pt idx="1362">
                  <c:v>2.8264670000000001</c:v>
                </c:pt>
                <c:pt idx="1363">
                  <c:v>2.7536480000000001</c:v>
                </c:pt>
                <c:pt idx="1364">
                  <c:v>2.6534779999999998</c:v>
                </c:pt>
                <c:pt idx="1365">
                  <c:v>2.5325880000000001</c:v>
                </c:pt>
                <c:pt idx="1366">
                  <c:v>2.4168859999999999</c:v>
                </c:pt>
                <c:pt idx="1367">
                  <c:v>2.2055609999999999</c:v>
                </c:pt>
                <c:pt idx="1368">
                  <c:v>2.0010789999999998</c:v>
                </c:pt>
                <c:pt idx="1369">
                  <c:v>1.7734510000000001</c:v>
                </c:pt>
                <c:pt idx="1370">
                  <c:v>1.5413060000000001</c:v>
                </c:pt>
                <c:pt idx="1371">
                  <c:v>1.1583399999999999</c:v>
                </c:pt>
                <c:pt idx="1372">
                  <c:v>0.76412179999999996</c:v>
                </c:pt>
                <c:pt idx="1373">
                  <c:v>0.3860517</c:v>
                </c:pt>
                <c:pt idx="1374">
                  <c:v>-0.11739520000000001</c:v>
                </c:pt>
                <c:pt idx="1375">
                  <c:v>-0.72118789999999999</c:v>
                </c:pt>
                <c:pt idx="1376">
                  <c:v>-1.6714199999999999</c:v>
                </c:pt>
                <c:pt idx="1377">
                  <c:v>-2.6375540000000002</c:v>
                </c:pt>
                <c:pt idx="1378">
                  <c:v>-4.3187129999999998</c:v>
                </c:pt>
                <c:pt idx="1379">
                  <c:v>-4.497242</c:v>
                </c:pt>
                <c:pt idx="1380">
                  <c:v>-4.6968389999999998</c:v>
                </c:pt>
                <c:pt idx="1381">
                  <c:v>-4.798648</c:v>
                </c:pt>
                <c:pt idx="1382">
                  <c:v>-4.8660949999999996</c:v>
                </c:pt>
                <c:pt idx="1383">
                  <c:v>-4.8946360000000002</c:v>
                </c:pt>
                <c:pt idx="1384">
                  <c:v>-4.9158169999999997</c:v>
                </c:pt>
                <c:pt idx="1385">
                  <c:v>-4.9335069999999996</c:v>
                </c:pt>
                <c:pt idx="1386">
                  <c:v>-4.942895</c:v>
                </c:pt>
                <c:pt idx="1387">
                  <c:v>-4.9514639999999996</c:v>
                </c:pt>
                <c:pt idx="1388">
                  <c:v>-4.9624980000000001</c:v>
                </c:pt>
                <c:pt idx="1389">
                  <c:v>-4.9735469999999999</c:v>
                </c:pt>
                <c:pt idx="1390">
                  <c:v>-4.9784709999999999</c:v>
                </c:pt>
                <c:pt idx="1391">
                  <c:v>-4.9786190000000001</c:v>
                </c:pt>
                <c:pt idx="1392">
                  <c:v>-4.9789979999999998</c:v>
                </c:pt>
                <c:pt idx="1393">
                  <c:v>-4.9797079999999996</c:v>
                </c:pt>
                <c:pt idx="1394">
                  <c:v>-4.980982</c:v>
                </c:pt>
                <c:pt idx="1395">
                  <c:v>-4.9823579999999996</c:v>
                </c:pt>
                <c:pt idx="1396">
                  <c:v>-4.9836039999999997</c:v>
                </c:pt>
                <c:pt idx="1397">
                  <c:v>-4.9847720000000004</c:v>
                </c:pt>
                <c:pt idx="1398">
                  <c:v>-4.9859059999999999</c:v>
                </c:pt>
                <c:pt idx="1399">
                  <c:v>-4.9866260000000002</c:v>
                </c:pt>
                <c:pt idx="1400">
                  <c:v>-4.9864740000000003</c:v>
                </c:pt>
                <c:pt idx="1401">
                  <c:v>-4.9850589999999997</c:v>
                </c:pt>
                <c:pt idx="1402">
                  <c:v>-4.9809419999999998</c:v>
                </c:pt>
                <c:pt idx="1403">
                  <c:v>-4.970917</c:v>
                </c:pt>
                <c:pt idx="1404">
                  <c:v>-4.943581</c:v>
                </c:pt>
                <c:pt idx="1405">
                  <c:v>-4.8618750000000004</c:v>
                </c:pt>
                <c:pt idx="1406">
                  <c:v>-4.8225170000000004</c:v>
                </c:pt>
                <c:pt idx="1407">
                  <c:v>-4.6702190000000003</c:v>
                </c:pt>
                <c:pt idx="1408">
                  <c:v>-4.624161</c:v>
                </c:pt>
                <c:pt idx="1409">
                  <c:v>-4.5161680000000004</c:v>
                </c:pt>
                <c:pt idx="1410">
                  <c:v>-4.300827</c:v>
                </c:pt>
                <c:pt idx="1411">
                  <c:v>-3.9649480000000001</c:v>
                </c:pt>
                <c:pt idx="1412">
                  <c:v>-3.8012619999999999</c:v>
                </c:pt>
                <c:pt idx="1413">
                  <c:v>-3.6069300000000002</c:v>
                </c:pt>
                <c:pt idx="1414">
                  <c:v>-3.5138410000000002</c:v>
                </c:pt>
                <c:pt idx="1415">
                  <c:v>-3.4480840000000001</c:v>
                </c:pt>
                <c:pt idx="1416">
                  <c:v>-3.4146730000000001</c:v>
                </c:pt>
                <c:pt idx="1417">
                  <c:v>-3.3978489999999999</c:v>
                </c:pt>
                <c:pt idx="1418">
                  <c:v>-3.3961169999999998</c:v>
                </c:pt>
                <c:pt idx="1419">
                  <c:v>-3.4040949999999999</c:v>
                </c:pt>
                <c:pt idx="1420">
                  <c:v>-3.414606</c:v>
                </c:pt>
                <c:pt idx="1421">
                  <c:v>-3.4235829999999998</c:v>
                </c:pt>
                <c:pt idx="1422">
                  <c:v>-3.4300630000000001</c:v>
                </c:pt>
                <c:pt idx="1423">
                  <c:v>-3.4318919999999999</c:v>
                </c:pt>
                <c:pt idx="1424">
                  <c:v>-3.4274499999999999</c:v>
                </c:pt>
                <c:pt idx="1425">
                  <c:v>-3.4142389999999998</c:v>
                </c:pt>
                <c:pt idx="1426">
                  <c:v>-3.3840889999999999</c:v>
                </c:pt>
                <c:pt idx="1427">
                  <c:v>-3.3271329999999999</c:v>
                </c:pt>
                <c:pt idx="1428">
                  <c:v>-3.2385060000000001</c:v>
                </c:pt>
                <c:pt idx="1429">
                  <c:v>-3.0943010000000002</c:v>
                </c:pt>
                <c:pt idx="1430">
                  <c:v>-2.9428239999999999</c:v>
                </c:pt>
                <c:pt idx="1431">
                  <c:v>-2.9318490000000001</c:v>
                </c:pt>
                <c:pt idx="1432">
                  <c:v>-2.9207920000000001</c:v>
                </c:pt>
                <c:pt idx="1433">
                  <c:v>-2.909653</c:v>
                </c:pt>
                <c:pt idx="1434">
                  <c:v>-2.8984320000000001</c:v>
                </c:pt>
                <c:pt idx="1435">
                  <c:v>-2.8871280000000001</c:v>
                </c:pt>
                <c:pt idx="1436">
                  <c:v>-2.8757429999999999</c:v>
                </c:pt>
                <c:pt idx="1437">
                  <c:v>-2.8642759999999998</c:v>
                </c:pt>
                <c:pt idx="1438">
                  <c:v>-2.8215110000000001</c:v>
                </c:pt>
                <c:pt idx="1439">
                  <c:v>-2.7400959999999999</c:v>
                </c:pt>
                <c:pt idx="1440">
                  <c:v>-2.666579</c:v>
                </c:pt>
                <c:pt idx="1441">
                  <c:v>-2.5307970000000002</c:v>
                </c:pt>
                <c:pt idx="1442">
                  <c:v>-2.4085109999999998</c:v>
                </c:pt>
                <c:pt idx="1443">
                  <c:v>-2.201425</c:v>
                </c:pt>
                <c:pt idx="1444">
                  <c:v>-1.9917100000000001</c:v>
                </c:pt>
                <c:pt idx="1445">
                  <c:v>-1.7641849999999999</c:v>
                </c:pt>
                <c:pt idx="1446">
                  <c:v>-1.5332920000000001</c:v>
                </c:pt>
                <c:pt idx="1447">
                  <c:v>-1.1747780000000001</c:v>
                </c:pt>
                <c:pt idx="1448">
                  <c:v>-0.83411599999999997</c:v>
                </c:pt>
                <c:pt idx="1449">
                  <c:v>-0.44862770000000002</c:v>
                </c:pt>
                <c:pt idx="1450">
                  <c:v>0.16396440000000001</c:v>
                </c:pt>
                <c:pt idx="1451">
                  <c:v>0.73961480000000002</c:v>
                </c:pt>
                <c:pt idx="1452">
                  <c:v>1.6481730000000001</c:v>
                </c:pt>
                <c:pt idx="1453">
                  <c:v>2.729349</c:v>
                </c:pt>
                <c:pt idx="1454">
                  <c:v>2.9961039999999999</c:v>
                </c:pt>
                <c:pt idx="1455">
                  <c:v>3.530205</c:v>
                </c:pt>
                <c:pt idx="1456">
                  <c:v>4.5876609999999998</c:v>
                </c:pt>
                <c:pt idx="1457">
                  <c:v>4.6207209999999996</c:v>
                </c:pt>
                <c:pt idx="1458">
                  <c:v>4.6443399999999997</c:v>
                </c:pt>
                <c:pt idx="1459">
                  <c:v>4.6663119999999996</c:v>
                </c:pt>
                <c:pt idx="1460">
                  <c:v>4.6866380000000003</c:v>
                </c:pt>
                <c:pt idx="1461">
                  <c:v>4.7053180000000001</c:v>
                </c:pt>
                <c:pt idx="1462">
                  <c:v>4.7223519999999999</c:v>
                </c:pt>
                <c:pt idx="1463">
                  <c:v>4.7377399999999996</c:v>
                </c:pt>
                <c:pt idx="1464">
                  <c:v>4.7514820000000002</c:v>
                </c:pt>
                <c:pt idx="1465">
                  <c:v>4.8349799999999998</c:v>
                </c:pt>
                <c:pt idx="1466">
                  <c:v>4.8836219999999999</c:v>
                </c:pt>
                <c:pt idx="1467">
                  <c:v>4.9101109999999997</c:v>
                </c:pt>
                <c:pt idx="1468">
                  <c:v>4.9308339999999999</c:v>
                </c:pt>
                <c:pt idx="1469">
                  <c:v>4.9418030000000002</c:v>
                </c:pt>
                <c:pt idx="1470">
                  <c:v>4.9502889999999997</c:v>
                </c:pt>
                <c:pt idx="1471">
                  <c:v>4.9615020000000003</c:v>
                </c:pt>
                <c:pt idx="1472">
                  <c:v>4.970739</c:v>
                </c:pt>
                <c:pt idx="1473">
                  <c:v>4.9774010000000004</c:v>
                </c:pt>
                <c:pt idx="1474">
                  <c:v>4.9784800000000002</c:v>
                </c:pt>
                <c:pt idx="1475">
                  <c:v>4.9789950000000003</c:v>
                </c:pt>
                <c:pt idx="1476">
                  <c:v>4.979762</c:v>
                </c:pt>
                <c:pt idx="1477">
                  <c:v>4.9811389999999998</c:v>
                </c:pt>
                <c:pt idx="1478">
                  <c:v>4.9824489999999999</c:v>
                </c:pt>
                <c:pt idx="1479">
                  <c:v>4.9837290000000003</c:v>
                </c:pt>
                <c:pt idx="1480">
                  <c:v>4.9848549999999996</c:v>
                </c:pt>
                <c:pt idx="1481">
                  <c:v>4.9860139999999999</c:v>
                </c:pt>
                <c:pt idx="1482">
                  <c:v>4.9867210000000002</c:v>
                </c:pt>
                <c:pt idx="1483">
                  <c:v>4.9858880000000001</c:v>
                </c:pt>
                <c:pt idx="1484">
                  <c:v>4.9854039999999999</c:v>
                </c:pt>
                <c:pt idx="1485">
                  <c:v>4.9845540000000002</c:v>
                </c:pt>
                <c:pt idx="1486">
                  <c:v>4.9833369999999997</c:v>
                </c:pt>
                <c:pt idx="1487">
                  <c:v>4.9817539999999996</c:v>
                </c:pt>
                <c:pt idx="1488">
                  <c:v>4.9798049999999998</c:v>
                </c:pt>
                <c:pt idx="1489">
                  <c:v>4.9774880000000001</c:v>
                </c:pt>
                <c:pt idx="1490">
                  <c:v>4.9748060000000001</c:v>
                </c:pt>
                <c:pt idx="1491">
                  <c:v>4.9607830000000002</c:v>
                </c:pt>
                <c:pt idx="1492">
                  <c:v>4.9269470000000002</c:v>
                </c:pt>
                <c:pt idx="1493">
                  <c:v>4.9153460000000004</c:v>
                </c:pt>
                <c:pt idx="1494">
                  <c:v>4.8752129999999996</c:v>
                </c:pt>
                <c:pt idx="1495">
                  <c:v>4.8590270000000002</c:v>
                </c:pt>
                <c:pt idx="1496">
                  <c:v>4.7976989999999997</c:v>
                </c:pt>
                <c:pt idx="1497">
                  <c:v>4.6036450000000002</c:v>
                </c:pt>
                <c:pt idx="1498">
                  <c:v>4.3220789999999996</c:v>
                </c:pt>
                <c:pt idx="1499">
                  <c:v>4.0521200000000004</c:v>
                </c:pt>
                <c:pt idx="1500">
                  <c:v>3.8493400000000002</c:v>
                </c:pt>
                <c:pt idx="1501">
                  <c:v>3.6868129999999999</c:v>
                </c:pt>
                <c:pt idx="1502">
                  <c:v>3.545423</c:v>
                </c:pt>
                <c:pt idx="1503">
                  <c:v>3.4733459999999998</c:v>
                </c:pt>
                <c:pt idx="1504">
                  <c:v>3.425484</c:v>
                </c:pt>
                <c:pt idx="1505">
                  <c:v>3.4050880000000001</c:v>
                </c:pt>
                <c:pt idx="1506">
                  <c:v>3.3991400000000001</c:v>
                </c:pt>
                <c:pt idx="1507">
                  <c:v>3.4064869999999998</c:v>
                </c:pt>
                <c:pt idx="1508">
                  <c:v>3.4097849999999998</c:v>
                </c:pt>
                <c:pt idx="1509">
                  <c:v>3.4130959999999999</c:v>
                </c:pt>
                <c:pt idx="1510">
                  <c:v>3.4164210000000002</c:v>
                </c:pt>
                <c:pt idx="1511">
                  <c:v>3.4197579999999999</c:v>
                </c:pt>
                <c:pt idx="1512">
                  <c:v>3.4231090000000002</c:v>
                </c:pt>
                <c:pt idx="1513">
                  <c:v>3.426472</c:v>
                </c:pt>
                <c:pt idx="1514">
                  <c:v>3.4298489999999999</c:v>
                </c:pt>
                <c:pt idx="1515">
                  <c:v>3.4351950000000002</c:v>
                </c:pt>
                <c:pt idx="1516">
                  <c:v>3.4357419999999999</c:v>
                </c:pt>
                <c:pt idx="1517">
                  <c:v>3.429141</c:v>
                </c:pt>
                <c:pt idx="1518">
                  <c:v>3.4104779999999999</c:v>
                </c:pt>
                <c:pt idx="1519">
                  <c:v>3.3770180000000001</c:v>
                </c:pt>
                <c:pt idx="1520">
                  <c:v>3.37209</c:v>
                </c:pt>
                <c:pt idx="1521">
                  <c:v>3.3668680000000002</c:v>
                </c:pt>
                <c:pt idx="1522">
                  <c:v>3.361351</c:v>
                </c:pt>
                <c:pt idx="1523">
                  <c:v>3.3555389999999998</c:v>
                </c:pt>
                <c:pt idx="1524">
                  <c:v>3.3494329999999999</c:v>
                </c:pt>
                <c:pt idx="1525">
                  <c:v>3.343032</c:v>
                </c:pt>
                <c:pt idx="1526">
                  <c:v>3.3363360000000002</c:v>
                </c:pt>
                <c:pt idx="1527">
                  <c:v>3.2976960000000002</c:v>
                </c:pt>
                <c:pt idx="1528">
                  <c:v>3.2806060000000001</c:v>
                </c:pt>
                <c:pt idx="1529">
                  <c:v>3.2627739999999998</c:v>
                </c:pt>
                <c:pt idx="1530">
                  <c:v>3.2442009999999999</c:v>
                </c:pt>
                <c:pt idx="1531">
                  <c:v>3.2248860000000001</c:v>
                </c:pt>
                <c:pt idx="1532">
                  <c:v>3.204831</c:v>
                </c:pt>
                <c:pt idx="1533">
                  <c:v>3.1840329999999999</c:v>
                </c:pt>
                <c:pt idx="1534">
                  <c:v>3.1624949999999998</c:v>
                </c:pt>
                <c:pt idx="1535">
                  <c:v>3.1121530000000002</c:v>
                </c:pt>
                <c:pt idx="1536">
                  <c:v>3.0096189999999998</c:v>
                </c:pt>
                <c:pt idx="1537">
                  <c:v>2.9324460000000001</c:v>
                </c:pt>
                <c:pt idx="1538">
                  <c:v>2.9251140000000002</c:v>
                </c:pt>
                <c:pt idx="1539">
                  <c:v>2.917726</c:v>
                </c:pt>
                <c:pt idx="1540">
                  <c:v>2.9102800000000002</c:v>
                </c:pt>
                <c:pt idx="1541">
                  <c:v>2.9027769999999999</c:v>
                </c:pt>
                <c:pt idx="1542">
                  <c:v>2.8952179999999998</c:v>
                </c:pt>
                <c:pt idx="1543">
                  <c:v>2.8876010000000001</c:v>
                </c:pt>
                <c:pt idx="1544">
                  <c:v>2.8799269999999999</c:v>
                </c:pt>
                <c:pt idx="1545">
                  <c:v>2.8538559999999999</c:v>
                </c:pt>
                <c:pt idx="1546">
                  <c:v>2.8031540000000001</c:v>
                </c:pt>
                <c:pt idx="1547">
                  <c:v>2.736812</c:v>
                </c:pt>
                <c:pt idx="1548">
                  <c:v>2.6695180000000001</c:v>
                </c:pt>
                <c:pt idx="1549">
                  <c:v>2.5441099999999999</c:v>
                </c:pt>
                <c:pt idx="1550">
                  <c:v>2.4255460000000002</c:v>
                </c:pt>
                <c:pt idx="1551">
                  <c:v>2.2103039999999998</c:v>
                </c:pt>
                <c:pt idx="1552">
                  <c:v>2.005541</c:v>
                </c:pt>
                <c:pt idx="1553">
                  <c:v>1.7680659999999999</c:v>
                </c:pt>
                <c:pt idx="1554">
                  <c:v>1.5405439999999999</c:v>
                </c:pt>
                <c:pt idx="1555">
                  <c:v>1.1697029999999999</c:v>
                </c:pt>
                <c:pt idx="1556">
                  <c:v>0.81856119999999999</c:v>
                </c:pt>
                <c:pt idx="1557">
                  <c:v>0.42799350000000003</c:v>
                </c:pt>
                <c:pt idx="1558">
                  <c:v>-0.1170803</c:v>
                </c:pt>
                <c:pt idx="1559">
                  <c:v>-0.72170449999999997</c:v>
                </c:pt>
                <c:pt idx="1560">
                  <c:v>-1.6057570000000001</c:v>
                </c:pt>
                <c:pt idx="1561">
                  <c:v>-2.666703</c:v>
                </c:pt>
                <c:pt idx="1562">
                  <c:v>-4.734998</c:v>
                </c:pt>
                <c:pt idx="1563">
                  <c:v>-4.7486259999999998</c:v>
                </c:pt>
                <c:pt idx="1564">
                  <c:v>-4.7637359999999997</c:v>
                </c:pt>
                <c:pt idx="1565">
                  <c:v>-4.790006</c:v>
                </c:pt>
                <c:pt idx="1566">
                  <c:v>-4.8317319999999997</c:v>
                </c:pt>
                <c:pt idx="1567">
                  <c:v>-4.8718500000000002</c:v>
                </c:pt>
                <c:pt idx="1568">
                  <c:v>-4.903181</c:v>
                </c:pt>
                <c:pt idx="1569">
                  <c:v>-4.9242340000000002</c:v>
                </c:pt>
                <c:pt idx="1570">
                  <c:v>-4.9377719999999998</c:v>
                </c:pt>
                <c:pt idx="1571">
                  <c:v>-4.9476699999999996</c:v>
                </c:pt>
                <c:pt idx="1572">
                  <c:v>-4.955317</c:v>
                </c:pt>
                <c:pt idx="1573">
                  <c:v>-4.9650850000000002</c:v>
                </c:pt>
                <c:pt idx="1574">
                  <c:v>-4.9754230000000002</c:v>
                </c:pt>
                <c:pt idx="1575">
                  <c:v>-4.9783609999999996</c:v>
                </c:pt>
                <c:pt idx="1576">
                  <c:v>-4.97912</c:v>
                </c:pt>
                <c:pt idx="1577">
                  <c:v>-4.9797880000000001</c:v>
                </c:pt>
                <c:pt idx="1578">
                  <c:v>-4.9807110000000003</c:v>
                </c:pt>
                <c:pt idx="1579">
                  <c:v>-4.9817369999999999</c:v>
                </c:pt>
                <c:pt idx="1580">
                  <c:v>-4.9830050000000004</c:v>
                </c:pt>
                <c:pt idx="1581">
                  <c:v>-4.9842240000000002</c:v>
                </c:pt>
                <c:pt idx="1582">
                  <c:v>-4.985417</c:v>
                </c:pt>
                <c:pt idx="1583">
                  <c:v>-4.9861420000000001</c:v>
                </c:pt>
                <c:pt idx="1584">
                  <c:v>-4.9866200000000003</c:v>
                </c:pt>
                <c:pt idx="1585">
                  <c:v>-4.9868709999999998</c:v>
                </c:pt>
                <c:pt idx="1586">
                  <c:v>-4.9868949999999996</c:v>
                </c:pt>
                <c:pt idx="1587">
                  <c:v>-4.9866919999999997</c:v>
                </c:pt>
                <c:pt idx="1588">
                  <c:v>-4.986262</c:v>
                </c:pt>
                <c:pt idx="1589">
                  <c:v>-4.9856049999999996</c:v>
                </c:pt>
                <c:pt idx="1590">
                  <c:v>-4.9847210000000004</c:v>
                </c:pt>
                <c:pt idx="1591">
                  <c:v>-4.9801399999999996</c:v>
                </c:pt>
                <c:pt idx="1592">
                  <c:v>-4.9689100000000002</c:v>
                </c:pt>
                <c:pt idx="1593">
                  <c:v>-4.9361350000000002</c:v>
                </c:pt>
                <c:pt idx="1594">
                  <c:v>-4.8370350000000002</c:v>
                </c:pt>
                <c:pt idx="1595">
                  <c:v>-4.8072720000000002</c:v>
                </c:pt>
                <c:pt idx="1596">
                  <c:v>-4.6841210000000002</c:v>
                </c:pt>
                <c:pt idx="1597">
                  <c:v>-4.366142</c:v>
                </c:pt>
                <c:pt idx="1598">
                  <c:v>-4.1032799999999998</c:v>
                </c:pt>
                <c:pt idx="1599">
                  <c:v>-3.838276</c:v>
                </c:pt>
                <c:pt idx="1600">
                  <c:v>-3.672469</c:v>
                </c:pt>
                <c:pt idx="1601">
                  <c:v>-3.5315479999999999</c:v>
                </c:pt>
                <c:pt idx="1602">
                  <c:v>-3.4692630000000002</c:v>
                </c:pt>
                <c:pt idx="1603">
                  <c:v>-3.4223979999999998</c:v>
                </c:pt>
                <c:pt idx="1604">
                  <c:v>-3.4070019999999999</c:v>
                </c:pt>
                <c:pt idx="1605">
                  <c:v>-3.4034059999999999</c:v>
                </c:pt>
                <c:pt idx="1606">
                  <c:v>-3.409783</c:v>
                </c:pt>
                <c:pt idx="1607">
                  <c:v>-3.4216700000000002</c:v>
                </c:pt>
                <c:pt idx="1608">
                  <c:v>-3.43336</c:v>
                </c:pt>
                <c:pt idx="1609">
                  <c:v>-3.4393470000000002</c:v>
                </c:pt>
                <c:pt idx="1610">
                  <c:v>-3.4404020000000002</c:v>
                </c:pt>
                <c:pt idx="1611">
                  <c:v>-3.4351289999999999</c:v>
                </c:pt>
                <c:pt idx="1612">
                  <c:v>-3.420382</c:v>
                </c:pt>
                <c:pt idx="1613">
                  <c:v>-3.384843</c:v>
                </c:pt>
                <c:pt idx="1614">
                  <c:v>-3.3303090000000002</c:v>
                </c:pt>
                <c:pt idx="1615">
                  <c:v>-3.2243439999999999</c:v>
                </c:pt>
                <c:pt idx="1616">
                  <c:v>-3.0859399999999999</c:v>
                </c:pt>
                <c:pt idx="1617">
                  <c:v>-3.0617070000000002</c:v>
                </c:pt>
                <c:pt idx="1618">
                  <c:v>-3.0121000000000002</c:v>
                </c:pt>
                <c:pt idx="1619">
                  <c:v>-2.9900169999999999</c:v>
                </c:pt>
                <c:pt idx="1620">
                  <c:v>-2.967832</c:v>
                </c:pt>
                <c:pt idx="1621">
                  <c:v>-2.9455469999999999</c:v>
                </c:pt>
                <c:pt idx="1622">
                  <c:v>-2.923162</c:v>
                </c:pt>
                <c:pt idx="1623">
                  <c:v>-2.9006759999999998</c:v>
                </c:pt>
                <c:pt idx="1624">
                  <c:v>-2.8780899999999998</c:v>
                </c:pt>
                <c:pt idx="1625">
                  <c:v>-2.8554029999999999</c:v>
                </c:pt>
                <c:pt idx="1626">
                  <c:v>-2.8066390000000001</c:v>
                </c:pt>
                <c:pt idx="1627">
                  <c:v>-2.7373509999999999</c:v>
                </c:pt>
                <c:pt idx="1628">
                  <c:v>-2.6671580000000001</c:v>
                </c:pt>
                <c:pt idx="1629">
                  <c:v>-2.536756</c:v>
                </c:pt>
                <c:pt idx="1630">
                  <c:v>-2.4212880000000001</c:v>
                </c:pt>
                <c:pt idx="1631">
                  <c:v>-2.230877</c:v>
                </c:pt>
                <c:pt idx="1632">
                  <c:v>-2.0219109999999998</c:v>
                </c:pt>
                <c:pt idx="1633">
                  <c:v>-1.801328</c:v>
                </c:pt>
                <c:pt idx="1634">
                  <c:v>-1.569266</c:v>
                </c:pt>
                <c:pt idx="1635">
                  <c:v>-1.2291799999999999</c:v>
                </c:pt>
                <c:pt idx="1636">
                  <c:v>-0.90934769999999998</c:v>
                </c:pt>
                <c:pt idx="1637">
                  <c:v>-0.52170799999999995</c:v>
                </c:pt>
                <c:pt idx="1638">
                  <c:v>2.8295730000000002E-2</c:v>
                </c:pt>
                <c:pt idx="1639">
                  <c:v>0.65929369999999998</c:v>
                </c:pt>
                <c:pt idx="1640">
                  <c:v>1.4383379999999999</c:v>
                </c:pt>
                <c:pt idx="1641">
                  <c:v>2.731687</c:v>
                </c:pt>
                <c:pt idx="1642">
                  <c:v>2.9253480000000001</c:v>
                </c:pt>
                <c:pt idx="1643">
                  <c:v>3.315178</c:v>
                </c:pt>
                <c:pt idx="1644">
                  <c:v>4.0933890000000002</c:v>
                </c:pt>
                <c:pt idx="1645">
                  <c:v>4.4407579999999998</c:v>
                </c:pt>
                <c:pt idx="1646">
                  <c:v>4.528346</c:v>
                </c:pt>
                <c:pt idx="1647">
                  <c:v>4.6444570000000001</c:v>
                </c:pt>
                <c:pt idx="1648">
                  <c:v>4.7389659999999996</c:v>
                </c:pt>
                <c:pt idx="1649">
                  <c:v>4.816236</c:v>
                </c:pt>
                <c:pt idx="1650">
                  <c:v>4.8671569999999997</c:v>
                </c:pt>
                <c:pt idx="1651">
                  <c:v>4.8989729999999998</c:v>
                </c:pt>
                <c:pt idx="1652">
                  <c:v>4.9206459999999996</c:v>
                </c:pt>
                <c:pt idx="1653">
                  <c:v>4.9359450000000002</c:v>
                </c:pt>
                <c:pt idx="1654">
                  <c:v>4.948385</c:v>
                </c:pt>
                <c:pt idx="1655">
                  <c:v>4.9561520000000003</c:v>
                </c:pt>
                <c:pt idx="1656">
                  <c:v>4.9658199999999999</c:v>
                </c:pt>
                <c:pt idx="1657">
                  <c:v>4.9756629999999999</c:v>
                </c:pt>
                <c:pt idx="1658">
                  <c:v>4.9785089999999999</c:v>
                </c:pt>
                <c:pt idx="1659">
                  <c:v>4.9792290000000001</c:v>
                </c:pt>
                <c:pt idx="1660">
                  <c:v>4.9798749999999998</c:v>
                </c:pt>
                <c:pt idx="1661">
                  <c:v>4.9808649999999997</c:v>
                </c:pt>
                <c:pt idx="1662">
                  <c:v>4.9818579999999999</c:v>
                </c:pt>
                <c:pt idx="1663">
                  <c:v>4.983168</c:v>
                </c:pt>
                <c:pt idx="1664">
                  <c:v>4.9843440000000001</c:v>
                </c:pt>
                <c:pt idx="1665">
                  <c:v>4.9855600000000004</c:v>
                </c:pt>
                <c:pt idx="1666">
                  <c:v>4.9862669999999998</c:v>
                </c:pt>
                <c:pt idx="1667">
                  <c:v>4.9868370000000004</c:v>
                </c:pt>
                <c:pt idx="1668">
                  <c:v>4.987228</c:v>
                </c:pt>
                <c:pt idx="1669">
                  <c:v>4.9872180000000004</c:v>
                </c:pt>
                <c:pt idx="1670">
                  <c:v>4.9868059999999996</c:v>
                </c:pt>
                <c:pt idx="1671">
                  <c:v>4.9859920000000004</c:v>
                </c:pt>
                <c:pt idx="1672">
                  <c:v>4.9847770000000002</c:v>
                </c:pt>
                <c:pt idx="1673">
                  <c:v>4.9831599999999998</c:v>
                </c:pt>
                <c:pt idx="1674">
                  <c:v>4.9811420000000002</c:v>
                </c:pt>
                <c:pt idx="1675">
                  <c:v>4.9698589999999996</c:v>
                </c:pt>
                <c:pt idx="1676">
                  <c:v>4.9481089999999996</c:v>
                </c:pt>
                <c:pt idx="1677">
                  <c:v>4.8778949999999996</c:v>
                </c:pt>
                <c:pt idx="1678">
                  <c:v>4.8350309999999999</c:v>
                </c:pt>
                <c:pt idx="1679">
                  <c:v>4.6660870000000001</c:v>
                </c:pt>
                <c:pt idx="1680">
                  <c:v>4.6219659999999996</c:v>
                </c:pt>
                <c:pt idx="1681">
                  <c:v>4.5157290000000003</c:v>
                </c:pt>
                <c:pt idx="1682">
                  <c:v>4.3039259999999997</c:v>
                </c:pt>
                <c:pt idx="1683">
                  <c:v>3.9656169999999999</c:v>
                </c:pt>
                <c:pt idx="1684">
                  <c:v>3.8019020000000001</c:v>
                </c:pt>
                <c:pt idx="1685">
                  <c:v>3.6088330000000002</c:v>
                </c:pt>
                <c:pt idx="1686">
                  <c:v>3.5170840000000001</c:v>
                </c:pt>
                <c:pt idx="1687">
                  <c:v>3.4510900000000002</c:v>
                </c:pt>
                <c:pt idx="1688">
                  <c:v>3.4178440000000001</c:v>
                </c:pt>
                <c:pt idx="1689">
                  <c:v>3.4006590000000001</c:v>
                </c:pt>
                <c:pt idx="1690">
                  <c:v>3.3984350000000001</c:v>
                </c:pt>
                <c:pt idx="1691">
                  <c:v>3.4055390000000001</c:v>
                </c:pt>
                <c:pt idx="1692">
                  <c:v>3.4071220000000002</c:v>
                </c:pt>
                <c:pt idx="1693">
                  <c:v>3.4087689999999999</c:v>
                </c:pt>
                <c:pt idx="1694">
                  <c:v>3.4104809999999999</c:v>
                </c:pt>
                <c:pt idx="1695">
                  <c:v>3.4122560000000002</c:v>
                </c:pt>
                <c:pt idx="1696">
                  <c:v>3.4140959999999998</c:v>
                </c:pt>
                <c:pt idx="1697">
                  <c:v>3.4159999999999999</c:v>
                </c:pt>
                <c:pt idx="1698">
                  <c:v>3.417967</c:v>
                </c:pt>
                <c:pt idx="1699">
                  <c:v>3.4193769999999999</c:v>
                </c:pt>
                <c:pt idx="1700">
                  <c:v>3.4241290000000002</c:v>
                </c:pt>
                <c:pt idx="1701">
                  <c:v>3.4317519999999999</c:v>
                </c:pt>
                <c:pt idx="1702">
                  <c:v>3.4347539999999999</c:v>
                </c:pt>
                <c:pt idx="1703">
                  <c:v>3.435575</c:v>
                </c:pt>
                <c:pt idx="1704">
                  <c:v>3.4309690000000002</c:v>
                </c:pt>
                <c:pt idx="1705">
                  <c:v>3.4183340000000002</c:v>
                </c:pt>
                <c:pt idx="1706">
                  <c:v>3.389688</c:v>
                </c:pt>
                <c:pt idx="1707">
                  <c:v>3.380309</c:v>
                </c:pt>
                <c:pt idx="1708">
                  <c:v>3.3608959999999999</c:v>
                </c:pt>
                <c:pt idx="1709">
                  <c:v>3.3305600000000002</c:v>
                </c:pt>
                <c:pt idx="1710">
                  <c:v>3.2585199999999999</c:v>
                </c:pt>
                <c:pt idx="1711">
                  <c:v>3.0928719999999998</c:v>
                </c:pt>
                <c:pt idx="1712">
                  <c:v>2.9245230000000002</c:v>
                </c:pt>
                <c:pt idx="1713">
                  <c:v>2.9186740000000002</c:v>
                </c:pt>
                <c:pt idx="1714">
                  <c:v>2.9127649999999998</c:v>
                </c:pt>
                <c:pt idx="1715">
                  <c:v>2.9067959999999999</c:v>
                </c:pt>
                <c:pt idx="1716">
                  <c:v>2.900766</c:v>
                </c:pt>
                <c:pt idx="1717">
                  <c:v>2.8946749999999999</c:v>
                </c:pt>
                <c:pt idx="1718">
                  <c:v>2.8885239999999999</c:v>
                </c:pt>
                <c:pt idx="1719">
                  <c:v>2.8823120000000002</c:v>
                </c:pt>
                <c:pt idx="1720">
                  <c:v>2.86063</c:v>
                </c:pt>
                <c:pt idx="1721">
                  <c:v>2.8184260000000001</c:v>
                </c:pt>
                <c:pt idx="1722">
                  <c:v>2.7381479999999998</c:v>
                </c:pt>
                <c:pt idx="1723">
                  <c:v>2.664263</c:v>
                </c:pt>
                <c:pt idx="1724">
                  <c:v>2.5277500000000002</c:v>
                </c:pt>
                <c:pt idx="1725">
                  <c:v>2.4061059999999999</c:v>
                </c:pt>
                <c:pt idx="1726">
                  <c:v>2.1947130000000001</c:v>
                </c:pt>
                <c:pt idx="1727">
                  <c:v>1.9867159999999999</c:v>
                </c:pt>
                <c:pt idx="1728">
                  <c:v>1.758521</c:v>
                </c:pt>
                <c:pt idx="1729">
                  <c:v>1.5270680000000001</c:v>
                </c:pt>
                <c:pt idx="1730">
                  <c:v>1.156304</c:v>
                </c:pt>
                <c:pt idx="1731">
                  <c:v>0.80122320000000002</c:v>
                </c:pt>
                <c:pt idx="1732">
                  <c:v>0.41614699999999999</c:v>
                </c:pt>
                <c:pt idx="1733">
                  <c:v>-0.1131283</c:v>
                </c:pt>
                <c:pt idx="1734">
                  <c:v>-0.71217140000000001</c:v>
                </c:pt>
                <c:pt idx="1735">
                  <c:v>-1.587151</c:v>
                </c:pt>
                <c:pt idx="1736">
                  <c:v>-2.6294629999999999</c:v>
                </c:pt>
                <c:pt idx="1737">
                  <c:v>-4.6467799999999997</c:v>
                </c:pt>
                <c:pt idx="1738">
                  <c:v>-4.664428</c:v>
                </c:pt>
                <c:pt idx="1739">
                  <c:v>-4.7314569999999998</c:v>
                </c:pt>
                <c:pt idx="1740">
                  <c:v>-4.7913209999999999</c:v>
                </c:pt>
                <c:pt idx="1741">
                  <c:v>-4.8468689999999999</c:v>
                </c:pt>
                <c:pt idx="1742">
                  <c:v>-4.8872229999999997</c:v>
                </c:pt>
                <c:pt idx="1743">
                  <c:v>-4.9125059999999996</c:v>
                </c:pt>
                <c:pt idx="1744">
                  <c:v>-4.9316230000000001</c:v>
                </c:pt>
                <c:pt idx="1745">
                  <c:v>-4.9418389999999999</c:v>
                </c:pt>
                <c:pt idx="1746">
                  <c:v>-4.9502470000000001</c:v>
                </c:pt>
                <c:pt idx="1747">
                  <c:v>-4.9613969999999998</c:v>
                </c:pt>
                <c:pt idx="1748">
                  <c:v>-4.9708909999999999</c:v>
                </c:pt>
                <c:pt idx="1749">
                  <c:v>-4.9773870000000002</c:v>
                </c:pt>
                <c:pt idx="1750">
                  <c:v>-4.9784759999999997</c:v>
                </c:pt>
                <c:pt idx="1751">
                  <c:v>-4.9789969999999997</c:v>
                </c:pt>
                <c:pt idx="1752">
                  <c:v>-4.9797779999999996</c:v>
                </c:pt>
                <c:pt idx="1753">
                  <c:v>-4.981179</c:v>
                </c:pt>
                <c:pt idx="1754">
                  <c:v>-4.9824719999999996</c:v>
                </c:pt>
                <c:pt idx="1755">
                  <c:v>-4.9837610000000003</c:v>
                </c:pt>
                <c:pt idx="1756">
                  <c:v>-4.984877</c:v>
                </c:pt>
                <c:pt idx="1757">
                  <c:v>-4.9860420000000003</c:v>
                </c:pt>
                <c:pt idx="1758">
                  <c:v>-4.9867350000000004</c:v>
                </c:pt>
                <c:pt idx="1759">
                  <c:v>-4.9866200000000003</c:v>
                </c:pt>
                <c:pt idx="1760">
                  <c:v>-4.9852759999999998</c:v>
                </c:pt>
                <c:pt idx="1761">
                  <c:v>-4.9822249999999997</c:v>
                </c:pt>
                <c:pt idx="1762">
                  <c:v>-4.9750509999999997</c:v>
                </c:pt>
                <c:pt idx="1763">
                  <c:v>-4.9541560000000002</c:v>
                </c:pt>
                <c:pt idx="1764">
                  <c:v>-4.9024130000000001</c:v>
                </c:pt>
                <c:pt idx="1765">
                  <c:v>-4.8803099999999997</c:v>
                </c:pt>
                <c:pt idx="1766">
                  <c:v>-4.7951699999999997</c:v>
                </c:pt>
                <c:pt idx="1767">
                  <c:v>-4.7577090000000002</c:v>
                </c:pt>
                <c:pt idx="1768">
                  <c:v>-4.6459349999999997</c:v>
                </c:pt>
                <c:pt idx="1769">
                  <c:v>-4.4580520000000003</c:v>
                </c:pt>
                <c:pt idx="1770">
                  <c:v>-4.2424679999999997</c:v>
                </c:pt>
                <c:pt idx="1771">
                  <c:v>-3.9294880000000001</c:v>
                </c:pt>
                <c:pt idx="1772">
                  <c:v>-3.7746189999999999</c:v>
                </c:pt>
                <c:pt idx="1773">
                  <c:v>-3.5971890000000002</c:v>
                </c:pt>
                <c:pt idx="1774">
                  <c:v>-3.5178500000000001</c:v>
                </c:pt>
                <c:pt idx="1775">
                  <c:v>-3.4480409999999999</c:v>
                </c:pt>
                <c:pt idx="1776">
                  <c:v>-3.4155120000000001</c:v>
                </c:pt>
                <c:pt idx="1777">
                  <c:v>-3.3978410000000001</c:v>
                </c:pt>
                <c:pt idx="1778">
                  <c:v>-3.3947219999999998</c:v>
                </c:pt>
                <c:pt idx="1779">
                  <c:v>-3.400382</c:v>
                </c:pt>
                <c:pt idx="1780">
                  <c:v>-3.411791</c:v>
                </c:pt>
                <c:pt idx="1781">
                  <c:v>-3.4215260000000001</c:v>
                </c:pt>
                <c:pt idx="1782">
                  <c:v>-3.4296639999999998</c:v>
                </c:pt>
                <c:pt idx="1783">
                  <c:v>-3.4328449999999999</c:v>
                </c:pt>
                <c:pt idx="1784">
                  <c:v>-3.4300730000000001</c:v>
                </c:pt>
                <c:pt idx="1785">
                  <c:v>-3.4198970000000002</c:v>
                </c:pt>
                <c:pt idx="1786">
                  <c:v>-3.394739</c:v>
                </c:pt>
                <c:pt idx="1787">
                  <c:v>-3.3447089999999999</c:v>
                </c:pt>
                <c:pt idx="1788">
                  <c:v>-3.266832</c:v>
                </c:pt>
                <c:pt idx="1789">
                  <c:v>-3.1352730000000002</c:v>
                </c:pt>
                <c:pt idx="1790">
                  <c:v>-2.9901659999999999</c:v>
                </c:pt>
                <c:pt idx="1791">
                  <c:v>-2.9130799999999999</c:v>
                </c:pt>
                <c:pt idx="1792">
                  <c:v>-2.908982</c:v>
                </c:pt>
                <c:pt idx="1793">
                  <c:v>-2.904849</c:v>
                </c:pt>
                <c:pt idx="1794">
                  <c:v>-2.9006789999999998</c:v>
                </c:pt>
                <c:pt idx="1795">
                  <c:v>-2.8964729999999999</c:v>
                </c:pt>
                <c:pt idx="1796">
                  <c:v>-2.8922310000000002</c:v>
                </c:pt>
                <c:pt idx="1797">
                  <c:v>-2.887953</c:v>
                </c:pt>
                <c:pt idx="1798">
                  <c:v>-2.8836379999999999</c:v>
                </c:pt>
                <c:pt idx="1799">
                  <c:v>-2.8611249999999999</c:v>
                </c:pt>
                <c:pt idx="1800">
                  <c:v>-2.8173569999999999</c:v>
                </c:pt>
                <c:pt idx="1801">
                  <c:v>-2.7341630000000001</c:v>
                </c:pt>
                <c:pt idx="1802">
                  <c:v>-2.6617670000000002</c:v>
                </c:pt>
                <c:pt idx="1803">
                  <c:v>-2.5279370000000001</c:v>
                </c:pt>
                <c:pt idx="1804">
                  <c:v>-2.4004629999999998</c:v>
                </c:pt>
                <c:pt idx="1805">
                  <c:v>-2.1915439999999999</c:v>
                </c:pt>
                <c:pt idx="1806">
                  <c:v>-1.978926</c:v>
                </c:pt>
                <c:pt idx="1807">
                  <c:v>-1.753134</c:v>
                </c:pt>
                <c:pt idx="1808">
                  <c:v>-1.517442</c:v>
                </c:pt>
                <c:pt idx="1809">
                  <c:v>-1.1447499999999999</c:v>
                </c:pt>
                <c:pt idx="1810">
                  <c:v>-0.78369869999999997</c:v>
                </c:pt>
                <c:pt idx="1811">
                  <c:v>-0.39714680000000002</c:v>
                </c:pt>
                <c:pt idx="1812">
                  <c:v>0.1243874</c:v>
                </c:pt>
                <c:pt idx="1813">
                  <c:v>0.72690250000000001</c:v>
                </c:pt>
                <c:pt idx="1814">
                  <c:v>1.623486</c:v>
                </c:pt>
                <c:pt idx="1815">
                  <c:v>2.6460059999999999</c:v>
                </c:pt>
                <c:pt idx="1816">
                  <c:v>2.9048820000000002</c:v>
                </c:pt>
                <c:pt idx="1817">
                  <c:v>3.4246699999999999</c:v>
                </c:pt>
                <c:pt idx="1818">
                  <c:v>3.587526</c:v>
                </c:pt>
                <c:pt idx="1819">
                  <c:v>3.7482739999999999</c:v>
                </c:pt>
                <c:pt idx="1820">
                  <c:v>3.906914</c:v>
                </c:pt>
                <c:pt idx="1821">
                  <c:v>4.0634459999999999</c:v>
                </c:pt>
                <c:pt idx="1822">
                  <c:v>4.2178699999999996</c:v>
                </c:pt>
                <c:pt idx="1823">
                  <c:v>4.3701850000000002</c:v>
                </c:pt>
                <c:pt idx="1824">
                  <c:v>4.5203930000000003</c:v>
                </c:pt>
                <c:pt idx="1825">
                  <c:v>4.5634889999999997</c:v>
                </c:pt>
                <c:pt idx="1826">
                  <c:v>4.61294</c:v>
                </c:pt>
                <c:pt idx="1827">
                  <c:v>4.6926389999999998</c:v>
                </c:pt>
                <c:pt idx="1828">
                  <c:v>4.7844990000000003</c:v>
                </c:pt>
                <c:pt idx="1829">
                  <c:v>4.8597390000000003</c:v>
                </c:pt>
                <c:pt idx="1830">
                  <c:v>4.8964619999999996</c:v>
                </c:pt>
                <c:pt idx="1831">
                  <c:v>4.9185689999999997</c:v>
                </c:pt>
                <c:pt idx="1832">
                  <c:v>4.9349959999999999</c:v>
                </c:pt>
                <c:pt idx="1833">
                  <c:v>4.9457979999999999</c:v>
                </c:pt>
                <c:pt idx="1834">
                  <c:v>4.9540280000000001</c:v>
                </c:pt>
                <c:pt idx="1835">
                  <c:v>4.9644539999999999</c:v>
                </c:pt>
                <c:pt idx="1836">
                  <c:v>4.9749280000000002</c:v>
                </c:pt>
                <c:pt idx="1837">
                  <c:v>4.9786270000000004</c:v>
                </c:pt>
                <c:pt idx="1838">
                  <c:v>4.9787030000000003</c:v>
                </c:pt>
                <c:pt idx="1839">
                  <c:v>4.9790299999999998</c:v>
                </c:pt>
                <c:pt idx="1840">
                  <c:v>4.9796630000000004</c:v>
                </c:pt>
                <c:pt idx="1841">
                  <c:v>4.9807990000000002</c:v>
                </c:pt>
                <c:pt idx="1842">
                  <c:v>4.9822629999999997</c:v>
                </c:pt>
                <c:pt idx="1843">
                  <c:v>4.9834649999999998</c:v>
                </c:pt>
                <c:pt idx="1844">
                  <c:v>4.984693</c:v>
                </c:pt>
                <c:pt idx="1845">
                  <c:v>4.985792</c:v>
                </c:pt>
                <c:pt idx="1846">
                  <c:v>4.9864389999999998</c:v>
                </c:pt>
                <c:pt idx="1847">
                  <c:v>4.9868050000000004</c:v>
                </c:pt>
                <c:pt idx="1848">
                  <c:v>4.9872920000000001</c:v>
                </c:pt>
                <c:pt idx="1849">
                  <c:v>4.9871420000000004</c:v>
                </c:pt>
                <c:pt idx="1850">
                  <c:v>4.9863549999999996</c:v>
                </c:pt>
                <c:pt idx="1851">
                  <c:v>4.9849309999999996</c:v>
                </c:pt>
                <c:pt idx="1852">
                  <c:v>4.9828710000000003</c:v>
                </c:pt>
                <c:pt idx="1853">
                  <c:v>4.9801729999999997</c:v>
                </c:pt>
                <c:pt idx="1854">
                  <c:v>4.976839</c:v>
                </c:pt>
                <c:pt idx="1855">
                  <c:v>4.9681889999999997</c:v>
                </c:pt>
                <c:pt idx="1856">
                  <c:v>4.9269220000000002</c:v>
                </c:pt>
                <c:pt idx="1857">
                  <c:v>4.8308859999999996</c:v>
                </c:pt>
                <c:pt idx="1858">
                  <c:v>4.8023980000000002</c:v>
                </c:pt>
                <c:pt idx="1859">
                  <c:v>4.689114</c:v>
                </c:pt>
                <c:pt idx="1860">
                  <c:v>4.3998850000000003</c:v>
                </c:pt>
                <c:pt idx="1861">
                  <c:v>4.147907</c:v>
                </c:pt>
                <c:pt idx="1862">
                  <c:v>3.8856549999999999</c:v>
                </c:pt>
                <c:pt idx="1863">
                  <c:v>3.7336299999999998</c:v>
                </c:pt>
                <c:pt idx="1864">
                  <c:v>3.5775399999999999</c:v>
                </c:pt>
                <c:pt idx="1865">
                  <c:v>3.507692</c:v>
                </c:pt>
                <c:pt idx="1866">
                  <c:v>3.4380000000000002</c:v>
                </c:pt>
                <c:pt idx="1867">
                  <c:v>3.4123250000000001</c:v>
                </c:pt>
                <c:pt idx="1868">
                  <c:v>3.4015909999999998</c:v>
                </c:pt>
                <c:pt idx="1869">
                  <c:v>3.4027400000000001</c:v>
                </c:pt>
                <c:pt idx="1870">
                  <c:v>3.4055949999999999</c:v>
                </c:pt>
                <c:pt idx="1871">
                  <c:v>3.4087360000000002</c:v>
                </c:pt>
                <c:pt idx="1872">
                  <c:v>3.4121640000000002</c:v>
                </c:pt>
                <c:pt idx="1873">
                  <c:v>3.4158789999999999</c:v>
                </c:pt>
                <c:pt idx="1874">
                  <c:v>3.4198819999999999</c:v>
                </c:pt>
                <c:pt idx="1875">
                  <c:v>3.4241709999999999</c:v>
                </c:pt>
                <c:pt idx="1876">
                  <c:v>3.428747</c:v>
                </c:pt>
                <c:pt idx="1877">
                  <c:v>3.4359229999999998</c:v>
                </c:pt>
                <c:pt idx="1878">
                  <c:v>3.4384549999999998</c:v>
                </c:pt>
                <c:pt idx="1879">
                  <c:v>3.4342269999999999</c:v>
                </c:pt>
                <c:pt idx="1880">
                  <c:v>3.420776</c:v>
                </c:pt>
                <c:pt idx="1881">
                  <c:v>3.3933010000000001</c:v>
                </c:pt>
                <c:pt idx="1882">
                  <c:v>3.3892790000000002</c:v>
                </c:pt>
                <c:pt idx="1883">
                  <c:v>3.3849830000000001</c:v>
                </c:pt>
                <c:pt idx="1884">
                  <c:v>3.3804129999999999</c:v>
                </c:pt>
                <c:pt idx="1885">
                  <c:v>3.3755679999999999</c:v>
                </c:pt>
                <c:pt idx="1886">
                  <c:v>3.3704499999999999</c:v>
                </c:pt>
                <c:pt idx="1887">
                  <c:v>3.3650579999999999</c:v>
                </c:pt>
                <c:pt idx="1888">
                  <c:v>3.359391</c:v>
                </c:pt>
                <c:pt idx="1889">
                  <c:v>3.3270369999999998</c:v>
                </c:pt>
                <c:pt idx="1890">
                  <c:v>3.2509800000000002</c:v>
                </c:pt>
                <c:pt idx="1891">
                  <c:v>3.0968390000000001</c:v>
                </c:pt>
                <c:pt idx="1892">
                  <c:v>2.9209179999999999</c:v>
                </c:pt>
                <c:pt idx="1893">
                  <c:v>2.8953289999999998</c:v>
                </c:pt>
                <c:pt idx="1894">
                  <c:v>2.8638650000000001</c:v>
                </c:pt>
                <c:pt idx="1895">
                  <c:v>2.8230499999999998</c:v>
                </c:pt>
                <c:pt idx="1896">
                  <c:v>2.7454399999999999</c:v>
                </c:pt>
                <c:pt idx="1897">
                  <c:v>2.6623329999999998</c:v>
                </c:pt>
                <c:pt idx="1898">
                  <c:v>2.5396679999999998</c:v>
                </c:pt>
                <c:pt idx="1899">
                  <c:v>2.4212639999999999</c:v>
                </c:pt>
                <c:pt idx="1900">
                  <c:v>2.2175630000000002</c:v>
                </c:pt>
                <c:pt idx="1901">
                  <c:v>2.0124810000000002</c:v>
                </c:pt>
                <c:pt idx="1902">
                  <c:v>1.7837810000000001</c:v>
                </c:pt>
                <c:pt idx="1903">
                  <c:v>1.5568839999999999</c:v>
                </c:pt>
                <c:pt idx="1904">
                  <c:v>1.205551</c:v>
                </c:pt>
                <c:pt idx="1905">
                  <c:v>0.8774248</c:v>
                </c:pt>
                <c:pt idx="1906">
                  <c:v>0.49137789999999998</c:v>
                </c:pt>
                <c:pt idx="1907">
                  <c:v>-7.7706430000000007E-2</c:v>
                </c:pt>
                <c:pt idx="1908">
                  <c:v>-0.68227380000000004</c:v>
                </c:pt>
                <c:pt idx="1909">
                  <c:v>-1.500734</c:v>
                </c:pt>
                <c:pt idx="1910">
                  <c:v>-2.6939220000000001</c:v>
                </c:pt>
                <c:pt idx="1911">
                  <c:v>-4.3764459999999996</c:v>
                </c:pt>
                <c:pt idx="1912">
                  <c:v>-4.5544849999999997</c:v>
                </c:pt>
                <c:pt idx="1913">
                  <c:v>-4.7254519999999998</c:v>
                </c:pt>
                <c:pt idx="1914">
                  <c:v>-4.8197229999999998</c:v>
                </c:pt>
                <c:pt idx="1915">
                  <c:v>-4.8794040000000001</c:v>
                </c:pt>
                <c:pt idx="1916">
                  <c:v>-4.9066939999999999</c:v>
                </c:pt>
                <c:pt idx="1917">
                  <c:v>-4.9277959999999998</c:v>
                </c:pt>
                <c:pt idx="1918">
                  <c:v>-4.9402039999999996</c:v>
                </c:pt>
                <c:pt idx="1919">
                  <c:v>-4.9490910000000001</c:v>
                </c:pt>
                <c:pt idx="1920">
                  <c:v>-4.9593239999999996</c:v>
                </c:pt>
                <c:pt idx="1921">
                  <c:v>-4.9695819999999999</c:v>
                </c:pt>
                <c:pt idx="1922">
                  <c:v>-4.9774969999999996</c:v>
                </c:pt>
                <c:pt idx="1923">
                  <c:v>-4.9785199999999996</c:v>
                </c:pt>
                <c:pt idx="1924">
                  <c:v>-4.979012</c:v>
                </c:pt>
                <c:pt idx="1925">
                  <c:v>-4.9798</c:v>
                </c:pt>
                <c:pt idx="1926">
                  <c:v>-4.9812120000000002</c:v>
                </c:pt>
                <c:pt idx="1927">
                  <c:v>-4.9824950000000001</c:v>
                </c:pt>
                <c:pt idx="1928">
                  <c:v>-4.9837879999999997</c:v>
                </c:pt>
                <c:pt idx="1929">
                  <c:v>-4.9848980000000003</c:v>
                </c:pt>
                <c:pt idx="1930">
                  <c:v>-4.9860670000000002</c:v>
                </c:pt>
                <c:pt idx="1931">
                  <c:v>-4.9867319999999999</c:v>
                </c:pt>
                <c:pt idx="1932">
                  <c:v>-4.9866229999999998</c:v>
                </c:pt>
                <c:pt idx="1933">
                  <c:v>-4.9852910000000001</c:v>
                </c:pt>
                <c:pt idx="1934">
                  <c:v>-4.9822850000000001</c:v>
                </c:pt>
                <c:pt idx="1935">
                  <c:v>-4.975212</c:v>
                </c:pt>
                <c:pt idx="1936">
                  <c:v>-4.9540759999999997</c:v>
                </c:pt>
                <c:pt idx="1937">
                  <c:v>-4.9019779999999997</c:v>
                </c:pt>
                <c:pt idx="1938">
                  <c:v>-4.8802089999999998</c:v>
                </c:pt>
                <c:pt idx="1939">
                  <c:v>-4.7965900000000001</c:v>
                </c:pt>
                <c:pt idx="1940">
                  <c:v>-4.7600300000000004</c:v>
                </c:pt>
                <c:pt idx="1941">
                  <c:v>-4.650652</c:v>
                </c:pt>
                <c:pt idx="1942">
                  <c:v>-4.4594630000000004</c:v>
                </c:pt>
                <c:pt idx="1943">
                  <c:v>-4.2415289999999999</c:v>
                </c:pt>
                <c:pt idx="1944">
                  <c:v>-3.9378090000000001</c:v>
                </c:pt>
                <c:pt idx="1945">
                  <c:v>-3.7838370000000001</c:v>
                </c:pt>
                <c:pt idx="1946">
                  <c:v>-3.6038790000000001</c:v>
                </c:pt>
                <c:pt idx="1947">
                  <c:v>-3.5222470000000001</c:v>
                </c:pt>
                <c:pt idx="1948">
                  <c:v>-3.451676</c:v>
                </c:pt>
                <c:pt idx="1949">
                  <c:v>-3.4174280000000001</c:v>
                </c:pt>
                <c:pt idx="1950">
                  <c:v>-3.3985249999999998</c:v>
                </c:pt>
                <c:pt idx="1951">
                  <c:v>-3.394882</c:v>
                </c:pt>
                <c:pt idx="1952">
                  <c:v>-3.4004249999999998</c:v>
                </c:pt>
                <c:pt idx="1953">
                  <c:v>-3.4109560000000001</c:v>
                </c:pt>
                <c:pt idx="1954">
                  <c:v>-3.4204880000000002</c:v>
                </c:pt>
                <c:pt idx="1955">
                  <c:v>-3.4291740000000002</c:v>
                </c:pt>
                <c:pt idx="1956">
                  <c:v>-3.4329770000000002</c:v>
                </c:pt>
                <c:pt idx="1957">
                  <c:v>-3.4310200000000002</c:v>
                </c:pt>
                <c:pt idx="1958">
                  <c:v>-3.421878</c:v>
                </c:pt>
                <c:pt idx="1959">
                  <c:v>-3.3987219999999998</c:v>
                </c:pt>
                <c:pt idx="1960">
                  <c:v>-3.3516940000000002</c:v>
                </c:pt>
                <c:pt idx="1961">
                  <c:v>-3.2776860000000001</c:v>
                </c:pt>
                <c:pt idx="1962">
                  <c:v>-3.1516609999999998</c:v>
                </c:pt>
                <c:pt idx="1963">
                  <c:v>-3.001328</c:v>
                </c:pt>
                <c:pt idx="1964">
                  <c:v>-2.9247879999999999</c:v>
                </c:pt>
                <c:pt idx="1965">
                  <c:v>-2.9187409999999998</c:v>
                </c:pt>
                <c:pt idx="1966">
                  <c:v>-2.9126370000000001</c:v>
                </c:pt>
                <c:pt idx="1967">
                  <c:v>-2.9064749999999999</c:v>
                </c:pt>
                <c:pt idx="1968">
                  <c:v>-2.9002560000000002</c:v>
                </c:pt>
                <c:pt idx="1969">
                  <c:v>-2.8939789999999999</c:v>
                </c:pt>
                <c:pt idx="1970">
                  <c:v>-2.887645</c:v>
                </c:pt>
                <c:pt idx="1971">
                  <c:v>-2.8812530000000001</c:v>
                </c:pt>
                <c:pt idx="1972">
                  <c:v>-2.8589509999999998</c:v>
                </c:pt>
                <c:pt idx="1973">
                  <c:v>-2.815607</c:v>
                </c:pt>
                <c:pt idx="1974">
                  <c:v>-2.7331810000000001</c:v>
                </c:pt>
                <c:pt idx="1975">
                  <c:v>-2.6639349999999999</c:v>
                </c:pt>
                <c:pt idx="1976">
                  <c:v>-2.5357810000000001</c:v>
                </c:pt>
                <c:pt idx="1977">
                  <c:v>-2.4078400000000002</c:v>
                </c:pt>
                <c:pt idx="1978">
                  <c:v>-2.2026780000000001</c:v>
                </c:pt>
                <c:pt idx="1979">
                  <c:v>-1.9904310000000001</c:v>
                </c:pt>
                <c:pt idx="1980">
                  <c:v>-1.764181</c:v>
                </c:pt>
                <c:pt idx="1981">
                  <c:v>-1.5309520000000001</c:v>
                </c:pt>
                <c:pt idx="1982">
                  <c:v>-1.1710050000000001</c:v>
                </c:pt>
                <c:pt idx="1983">
                  <c:v>-0.82627870000000003</c:v>
                </c:pt>
                <c:pt idx="1984">
                  <c:v>-0.44086920000000002</c:v>
                </c:pt>
                <c:pt idx="1985">
                  <c:v>0.10737339999999999</c:v>
                </c:pt>
                <c:pt idx="1986">
                  <c:v>0.70823340000000001</c:v>
                </c:pt>
                <c:pt idx="1987">
                  <c:v>1.565402</c:v>
                </c:pt>
                <c:pt idx="1988">
                  <c:v>2.6611159999999998</c:v>
                </c:pt>
                <c:pt idx="1989">
                  <c:v>2.900315</c:v>
                </c:pt>
                <c:pt idx="1990">
                  <c:v>3.3810099999999998</c:v>
                </c:pt>
                <c:pt idx="1991">
                  <c:v>4.3387650000000004</c:v>
                </c:pt>
                <c:pt idx="1992">
                  <c:v>4.5322139999999997</c:v>
                </c:pt>
                <c:pt idx="1993">
                  <c:v>4.5863509999999996</c:v>
                </c:pt>
                <c:pt idx="1994">
                  <c:v>4.6476860000000002</c:v>
                </c:pt>
                <c:pt idx="1995">
                  <c:v>4.7374809999999998</c:v>
                </c:pt>
                <c:pt idx="1996">
                  <c:v>4.8105500000000001</c:v>
                </c:pt>
                <c:pt idx="1997">
                  <c:v>4.862876</c:v>
                </c:pt>
                <c:pt idx="1998">
                  <c:v>4.8970859999999998</c:v>
                </c:pt>
                <c:pt idx="1999">
                  <c:v>4.9192840000000002</c:v>
                </c:pt>
                <c:pt idx="2000">
                  <c:v>4.935263</c:v>
                </c:pt>
                <c:pt idx="2001">
                  <c:v>4.9463530000000002</c:v>
                </c:pt>
                <c:pt idx="2002">
                  <c:v>4.9545089999999998</c:v>
                </c:pt>
                <c:pt idx="2003">
                  <c:v>4.9648079999999997</c:v>
                </c:pt>
                <c:pt idx="2004">
                  <c:v>4.9751640000000004</c:v>
                </c:pt>
                <c:pt idx="2005">
                  <c:v>4.9787100000000004</c:v>
                </c:pt>
                <c:pt idx="2006">
                  <c:v>4.9787280000000003</c:v>
                </c:pt>
                <c:pt idx="2007">
                  <c:v>4.9790460000000003</c:v>
                </c:pt>
                <c:pt idx="2008">
                  <c:v>4.9796680000000002</c:v>
                </c:pt>
                <c:pt idx="2009">
                  <c:v>4.9807829999999997</c:v>
                </c:pt>
                <c:pt idx="2010">
                  <c:v>4.9822569999999997</c:v>
                </c:pt>
                <c:pt idx="2011">
                  <c:v>4.9834529999999999</c:v>
                </c:pt>
                <c:pt idx="2012">
                  <c:v>4.9846890000000004</c:v>
                </c:pt>
                <c:pt idx="2013">
                  <c:v>4.9857820000000004</c:v>
                </c:pt>
                <c:pt idx="2014">
                  <c:v>4.9864269999999999</c:v>
                </c:pt>
                <c:pt idx="2015">
                  <c:v>4.9868059999999996</c:v>
                </c:pt>
                <c:pt idx="2016">
                  <c:v>4.9872319999999997</c:v>
                </c:pt>
                <c:pt idx="2017">
                  <c:v>4.9871299999999996</c:v>
                </c:pt>
                <c:pt idx="2018">
                  <c:v>4.9865019999999998</c:v>
                </c:pt>
                <c:pt idx="2019">
                  <c:v>4.985347</c:v>
                </c:pt>
                <c:pt idx="2020">
                  <c:v>4.9836660000000004</c:v>
                </c:pt>
                <c:pt idx="2021">
                  <c:v>4.9814579999999999</c:v>
                </c:pt>
                <c:pt idx="2022">
                  <c:v>4.9787239999999997</c:v>
                </c:pt>
                <c:pt idx="2023">
                  <c:v>4.966208</c:v>
                </c:pt>
                <c:pt idx="2024">
                  <c:v>4.9343409999999999</c:v>
                </c:pt>
                <c:pt idx="2025">
                  <c:v>4.8395900000000003</c:v>
                </c:pt>
                <c:pt idx="2026">
                  <c:v>4.8091189999999999</c:v>
                </c:pt>
                <c:pt idx="2027">
                  <c:v>4.6840820000000001</c:v>
                </c:pt>
                <c:pt idx="2028">
                  <c:v>4.359667</c:v>
                </c:pt>
                <c:pt idx="2029">
                  <c:v>4.0965579999999999</c:v>
                </c:pt>
                <c:pt idx="2030">
                  <c:v>3.8305180000000001</c:v>
                </c:pt>
                <c:pt idx="2031">
                  <c:v>3.6639170000000001</c:v>
                </c:pt>
                <c:pt idx="2032">
                  <c:v>3.5241060000000002</c:v>
                </c:pt>
                <c:pt idx="2033">
                  <c:v>3.462901</c:v>
                </c:pt>
                <c:pt idx="2034">
                  <c:v>3.4178109999999999</c:v>
                </c:pt>
                <c:pt idx="2035">
                  <c:v>3.403213</c:v>
                </c:pt>
                <c:pt idx="2036">
                  <c:v>3.4001049999999999</c:v>
                </c:pt>
                <c:pt idx="2037">
                  <c:v>3.4069210000000001</c:v>
                </c:pt>
                <c:pt idx="2038">
                  <c:v>3.4108260000000001</c:v>
                </c:pt>
                <c:pt idx="2039">
                  <c:v>3.4146730000000001</c:v>
                </c:pt>
                <c:pt idx="2040">
                  <c:v>3.418463</c:v>
                </c:pt>
                <c:pt idx="2041">
                  <c:v>3.4221949999999999</c:v>
                </c:pt>
                <c:pt idx="2042">
                  <c:v>3.4258690000000001</c:v>
                </c:pt>
                <c:pt idx="2043">
                  <c:v>3.4294859999999998</c:v>
                </c:pt>
                <c:pt idx="2044">
                  <c:v>3.4330449999999999</c:v>
                </c:pt>
                <c:pt idx="2045">
                  <c:v>3.437093</c:v>
                </c:pt>
                <c:pt idx="2046">
                  <c:v>3.4361860000000002</c:v>
                </c:pt>
                <c:pt idx="2047">
                  <c:v>3.4281429999999999</c:v>
                </c:pt>
                <c:pt idx="2048">
                  <c:v>3.4096959999999998</c:v>
                </c:pt>
                <c:pt idx="2049">
                  <c:v>3.4043619999999999</c:v>
                </c:pt>
                <c:pt idx="2050">
                  <c:v>3.398485</c:v>
                </c:pt>
                <c:pt idx="2051">
                  <c:v>3.3920650000000001</c:v>
                </c:pt>
                <c:pt idx="2052">
                  <c:v>3.3851010000000001</c:v>
                </c:pt>
                <c:pt idx="2053">
                  <c:v>3.3775930000000001</c:v>
                </c:pt>
                <c:pt idx="2054">
                  <c:v>3.369542</c:v>
                </c:pt>
                <c:pt idx="2055">
                  <c:v>3.3609469999999999</c:v>
                </c:pt>
                <c:pt idx="2056">
                  <c:v>3.3323260000000001</c:v>
                </c:pt>
                <c:pt idx="2057">
                  <c:v>3.2649509999999999</c:v>
                </c:pt>
                <c:pt idx="2058">
                  <c:v>3.110252</c:v>
                </c:pt>
                <c:pt idx="2059">
                  <c:v>2.936515</c:v>
                </c:pt>
                <c:pt idx="2060">
                  <c:v>2.9257629999999999</c:v>
                </c:pt>
                <c:pt idx="2061">
                  <c:v>2.9149349999999998</c:v>
                </c:pt>
                <c:pt idx="2062">
                  <c:v>2.9040319999999999</c:v>
                </c:pt>
                <c:pt idx="2063">
                  <c:v>2.893052</c:v>
                </c:pt>
                <c:pt idx="2064">
                  <c:v>2.8819970000000001</c:v>
                </c:pt>
                <c:pt idx="2065">
                  <c:v>2.8708670000000001</c:v>
                </c:pt>
                <c:pt idx="2066">
                  <c:v>2.8596599999999999</c:v>
                </c:pt>
                <c:pt idx="2067">
                  <c:v>2.8179660000000002</c:v>
                </c:pt>
                <c:pt idx="2068">
                  <c:v>2.7386689999999998</c:v>
                </c:pt>
                <c:pt idx="2069">
                  <c:v>2.66405</c:v>
                </c:pt>
                <c:pt idx="2070">
                  <c:v>2.526141</c:v>
                </c:pt>
                <c:pt idx="2071">
                  <c:v>2.4066830000000001</c:v>
                </c:pt>
                <c:pt idx="2072">
                  <c:v>2.1900849999999998</c:v>
                </c:pt>
                <c:pt idx="2073">
                  <c:v>1.9838150000000001</c:v>
                </c:pt>
                <c:pt idx="2074">
                  <c:v>1.7536</c:v>
                </c:pt>
                <c:pt idx="2075">
                  <c:v>1.5220560000000001</c:v>
                </c:pt>
                <c:pt idx="2076">
                  <c:v>1.13836</c:v>
                </c:pt>
                <c:pt idx="2077">
                  <c:v>0.74452039999999997</c:v>
                </c:pt>
                <c:pt idx="2078">
                  <c:v>0.36635109999999999</c:v>
                </c:pt>
                <c:pt idx="2079">
                  <c:v>-0.13663690000000001</c:v>
                </c:pt>
                <c:pt idx="2080">
                  <c:v>-0.73975590000000002</c:v>
                </c:pt>
                <c:pt idx="2081">
                  <c:v>-1.68493</c:v>
                </c:pt>
                <c:pt idx="2082">
                  <c:v>-2.6507179999999999</c:v>
                </c:pt>
                <c:pt idx="2083">
                  <c:v>-4.3689770000000001</c:v>
                </c:pt>
                <c:pt idx="2084">
                  <c:v>-4.5408549999999996</c:v>
                </c:pt>
                <c:pt idx="2085">
                  <c:v>-4.719265</c:v>
                </c:pt>
                <c:pt idx="2086">
                  <c:v>-4.8160210000000001</c:v>
                </c:pt>
                <c:pt idx="2087">
                  <c:v>-4.8773730000000004</c:v>
                </c:pt>
                <c:pt idx="2088">
                  <c:v>-4.905011</c:v>
                </c:pt>
                <c:pt idx="2089">
                  <c:v>-4.9257039999999996</c:v>
                </c:pt>
                <c:pt idx="2090">
                  <c:v>-4.9400009999999996</c:v>
                </c:pt>
                <c:pt idx="2091">
                  <c:v>-4.9488320000000003</c:v>
                </c:pt>
                <c:pt idx="2092">
                  <c:v>-4.9585900000000001</c:v>
                </c:pt>
                <c:pt idx="2093">
                  <c:v>-4.9698339999999996</c:v>
                </c:pt>
                <c:pt idx="2094">
                  <c:v>-4.9775859999999996</c:v>
                </c:pt>
                <c:pt idx="2095">
                  <c:v>-4.9785389999999996</c:v>
                </c:pt>
                <c:pt idx="2096">
                  <c:v>-4.9790169999999998</c:v>
                </c:pt>
                <c:pt idx="2097">
                  <c:v>-4.9798590000000003</c:v>
                </c:pt>
                <c:pt idx="2098">
                  <c:v>-4.9813640000000001</c:v>
                </c:pt>
                <c:pt idx="2099">
                  <c:v>-4.982596</c:v>
                </c:pt>
                <c:pt idx="2100">
                  <c:v>-4.9839140000000004</c:v>
                </c:pt>
                <c:pt idx="2101">
                  <c:v>-4.9850019999999997</c:v>
                </c:pt>
                <c:pt idx="2102">
                  <c:v>-4.9858589999999996</c:v>
                </c:pt>
                <c:pt idx="2103">
                  <c:v>-4.9866890000000001</c:v>
                </c:pt>
                <c:pt idx="2104">
                  <c:v>-4.9862010000000003</c:v>
                </c:pt>
                <c:pt idx="2105">
                  <c:v>-4.9837300000000004</c:v>
                </c:pt>
                <c:pt idx="2106">
                  <c:v>-4.9773519999999998</c:v>
                </c:pt>
                <c:pt idx="2107">
                  <c:v>-4.9652000000000003</c:v>
                </c:pt>
                <c:pt idx="2108">
                  <c:v>-4.9593870000000004</c:v>
                </c:pt>
                <c:pt idx="2109">
                  <c:v>-4.9400380000000004</c:v>
                </c:pt>
                <c:pt idx="2110">
                  <c:v>-4.9316190000000004</c:v>
                </c:pt>
                <c:pt idx="2111">
                  <c:v>-4.8923290000000001</c:v>
                </c:pt>
                <c:pt idx="2112">
                  <c:v>-4.7777250000000002</c:v>
                </c:pt>
                <c:pt idx="2113">
                  <c:v>-4.7414459999999998</c:v>
                </c:pt>
                <c:pt idx="2114">
                  <c:v>-4.6300140000000001</c:v>
                </c:pt>
                <c:pt idx="2115">
                  <c:v>-4.4518329999999997</c:v>
                </c:pt>
                <c:pt idx="2116">
                  <c:v>-4.2522739999999999</c:v>
                </c:pt>
                <c:pt idx="2117">
                  <c:v>-3.882962</c:v>
                </c:pt>
                <c:pt idx="2118">
                  <c:v>-3.7214700000000001</c:v>
                </c:pt>
                <c:pt idx="2119">
                  <c:v>-3.5579329999999998</c:v>
                </c:pt>
                <c:pt idx="2120">
                  <c:v>-3.4918119999999999</c:v>
                </c:pt>
                <c:pt idx="2121">
                  <c:v>-3.4285350000000001</c:v>
                </c:pt>
                <c:pt idx="2122">
                  <c:v>-3.4065500000000002</c:v>
                </c:pt>
                <c:pt idx="2123">
                  <c:v>-3.3966210000000001</c:v>
                </c:pt>
                <c:pt idx="2124">
                  <c:v>-3.3970289999999999</c:v>
                </c:pt>
                <c:pt idx="2125">
                  <c:v>-3.403842</c:v>
                </c:pt>
                <c:pt idx="2126">
                  <c:v>-3.4158659999999998</c:v>
                </c:pt>
                <c:pt idx="2127">
                  <c:v>-3.4250880000000001</c:v>
                </c:pt>
                <c:pt idx="2128">
                  <c:v>-3.4321869999999999</c:v>
                </c:pt>
                <c:pt idx="2129">
                  <c:v>-3.4341430000000002</c:v>
                </c:pt>
                <c:pt idx="2130">
                  <c:v>-3.4297049999999998</c:v>
                </c:pt>
                <c:pt idx="2131">
                  <c:v>-3.416696</c:v>
                </c:pt>
                <c:pt idx="2132">
                  <c:v>-3.3879730000000001</c:v>
                </c:pt>
                <c:pt idx="2133">
                  <c:v>-3.330165</c:v>
                </c:pt>
                <c:pt idx="2134">
                  <c:v>-3.2457419999999999</c:v>
                </c:pt>
                <c:pt idx="2135">
                  <c:v>-3.0991219999999999</c:v>
                </c:pt>
                <c:pt idx="2136">
                  <c:v>-2.9511449999999999</c:v>
                </c:pt>
                <c:pt idx="2137">
                  <c:v>-2.9388450000000002</c:v>
                </c:pt>
                <c:pt idx="2138">
                  <c:v>-2.9264610000000002</c:v>
                </c:pt>
                <c:pt idx="2139">
                  <c:v>-2.9139940000000002</c:v>
                </c:pt>
                <c:pt idx="2140">
                  <c:v>-2.9014440000000001</c:v>
                </c:pt>
                <c:pt idx="2141">
                  <c:v>-2.8888090000000002</c:v>
                </c:pt>
                <c:pt idx="2142">
                  <c:v>-2.8760910000000002</c:v>
                </c:pt>
                <c:pt idx="2143">
                  <c:v>-2.8632900000000001</c:v>
                </c:pt>
                <c:pt idx="2144">
                  <c:v>-2.820649</c:v>
                </c:pt>
                <c:pt idx="2145">
                  <c:v>-2.7395520000000002</c:v>
                </c:pt>
                <c:pt idx="2146">
                  <c:v>-2.663707</c:v>
                </c:pt>
                <c:pt idx="2147">
                  <c:v>-2.5236689999999999</c:v>
                </c:pt>
                <c:pt idx="2148">
                  <c:v>-2.4014530000000001</c:v>
                </c:pt>
                <c:pt idx="2149">
                  <c:v>-2.188558</c:v>
                </c:pt>
                <c:pt idx="2150">
                  <c:v>-1.9791080000000001</c:v>
                </c:pt>
                <c:pt idx="2151">
                  <c:v>-1.7514689999999999</c:v>
                </c:pt>
                <c:pt idx="2152">
                  <c:v>-1.5177350000000001</c:v>
                </c:pt>
                <c:pt idx="2153">
                  <c:v>-1.1396839999999999</c:v>
                </c:pt>
                <c:pt idx="2154">
                  <c:v>-0.73940130000000004</c:v>
                </c:pt>
                <c:pt idx="2155">
                  <c:v>-0.36572840000000001</c:v>
                </c:pt>
                <c:pt idx="2156">
                  <c:v>0.13922029999999999</c:v>
                </c:pt>
                <c:pt idx="2157">
                  <c:v>0.74424469999999998</c:v>
                </c:pt>
                <c:pt idx="2158">
                  <c:v>1.6833959999999999</c:v>
                </c:pt>
                <c:pt idx="2159">
                  <c:v>2.6571929999999999</c:v>
                </c:pt>
                <c:pt idx="2160">
                  <c:v>2.9036979999999999</c:v>
                </c:pt>
                <c:pt idx="2161">
                  <c:v>3.398587</c:v>
                </c:pt>
                <c:pt idx="2162">
                  <c:v>4.4858460000000004</c:v>
                </c:pt>
                <c:pt idx="2163">
                  <c:v>4.5081749999999996</c:v>
                </c:pt>
                <c:pt idx="2164">
                  <c:v>4.5293619999999999</c:v>
                </c:pt>
                <c:pt idx="2165">
                  <c:v>4.5494060000000003</c:v>
                </c:pt>
                <c:pt idx="2166">
                  <c:v>4.568308</c:v>
                </c:pt>
                <c:pt idx="2167">
                  <c:v>4.586068</c:v>
                </c:pt>
                <c:pt idx="2168">
                  <c:v>4.602684</c:v>
                </c:pt>
                <c:pt idx="2169">
                  <c:v>4.6181590000000003</c:v>
                </c:pt>
                <c:pt idx="2170">
                  <c:v>4.7096939999999998</c:v>
                </c:pt>
                <c:pt idx="2171">
                  <c:v>4.7951610000000002</c:v>
                </c:pt>
                <c:pt idx="2172">
                  <c:v>4.8594200000000001</c:v>
                </c:pt>
                <c:pt idx="2173">
                  <c:v>4.8948460000000003</c:v>
                </c:pt>
                <c:pt idx="2174">
                  <c:v>4.9172330000000004</c:v>
                </c:pt>
                <c:pt idx="2175">
                  <c:v>4.9342639999999998</c:v>
                </c:pt>
                <c:pt idx="2176">
                  <c:v>4.9442979999999999</c:v>
                </c:pt>
                <c:pt idx="2177">
                  <c:v>4.9527619999999999</c:v>
                </c:pt>
                <c:pt idx="2178">
                  <c:v>4.9635639999999999</c:v>
                </c:pt>
                <c:pt idx="2179">
                  <c:v>4.9743009999999996</c:v>
                </c:pt>
                <c:pt idx="2180">
                  <c:v>4.9785979999999999</c:v>
                </c:pt>
                <c:pt idx="2181">
                  <c:v>4.9786570000000001</c:v>
                </c:pt>
                <c:pt idx="2182">
                  <c:v>4.9790070000000002</c:v>
                </c:pt>
                <c:pt idx="2183">
                  <c:v>4.9796740000000002</c:v>
                </c:pt>
                <c:pt idx="2184">
                  <c:v>4.9808709999999996</c:v>
                </c:pt>
                <c:pt idx="2185">
                  <c:v>4.9822980000000001</c:v>
                </c:pt>
                <c:pt idx="2186">
                  <c:v>4.9835200000000004</c:v>
                </c:pt>
                <c:pt idx="2187">
                  <c:v>4.9847210000000004</c:v>
                </c:pt>
                <c:pt idx="2188">
                  <c:v>4.9858359999999999</c:v>
                </c:pt>
                <c:pt idx="2189">
                  <c:v>4.9865019999999998</c:v>
                </c:pt>
                <c:pt idx="2190">
                  <c:v>4.9867949999999999</c:v>
                </c:pt>
                <c:pt idx="2191">
                  <c:v>4.9871280000000002</c:v>
                </c:pt>
                <c:pt idx="2192">
                  <c:v>4.9868829999999997</c:v>
                </c:pt>
                <c:pt idx="2193">
                  <c:v>4.9860600000000002</c:v>
                </c:pt>
                <c:pt idx="2194">
                  <c:v>4.9846589999999997</c:v>
                </c:pt>
                <c:pt idx="2195">
                  <c:v>4.9826800000000002</c:v>
                </c:pt>
                <c:pt idx="2196">
                  <c:v>4.9801229999999999</c:v>
                </c:pt>
                <c:pt idx="2197">
                  <c:v>4.9769880000000004</c:v>
                </c:pt>
                <c:pt idx="2198">
                  <c:v>4.973795</c:v>
                </c:pt>
                <c:pt idx="2199">
                  <c:v>4.958901</c:v>
                </c:pt>
                <c:pt idx="2200">
                  <c:v>4.895791</c:v>
                </c:pt>
                <c:pt idx="2201">
                  <c:v>4.8510169999999997</c:v>
                </c:pt>
                <c:pt idx="2202">
                  <c:v>4.6649390000000004</c:v>
                </c:pt>
                <c:pt idx="2203">
                  <c:v>4.6189359999999997</c:v>
                </c:pt>
                <c:pt idx="2204">
                  <c:v>4.503959</c:v>
                </c:pt>
                <c:pt idx="2205">
                  <c:v>4.2748290000000004</c:v>
                </c:pt>
                <c:pt idx="2206">
                  <c:v>3.9523000000000001</c:v>
                </c:pt>
                <c:pt idx="2207">
                  <c:v>3.7933490000000001</c:v>
                </c:pt>
                <c:pt idx="2208">
                  <c:v>3.6073900000000001</c:v>
                </c:pt>
                <c:pt idx="2209">
                  <c:v>3.5234220000000001</c:v>
                </c:pt>
                <c:pt idx="2210">
                  <c:v>3.455057</c:v>
                </c:pt>
                <c:pt idx="2211">
                  <c:v>3.4216820000000001</c:v>
                </c:pt>
                <c:pt idx="2212">
                  <c:v>3.403632</c:v>
                </c:pt>
                <c:pt idx="2213">
                  <c:v>3.400477</c:v>
                </c:pt>
                <c:pt idx="2214">
                  <c:v>3.406339</c:v>
                </c:pt>
                <c:pt idx="2215">
                  <c:v>3.4108450000000001</c:v>
                </c:pt>
                <c:pt idx="2216">
                  <c:v>3.4151959999999999</c:v>
                </c:pt>
                <c:pt idx="2217">
                  <c:v>3.419394</c:v>
                </c:pt>
                <c:pt idx="2218">
                  <c:v>3.4234369999999998</c:v>
                </c:pt>
                <c:pt idx="2219">
                  <c:v>3.427327</c:v>
                </c:pt>
                <c:pt idx="2220">
                  <c:v>3.4310619999999998</c:v>
                </c:pt>
                <c:pt idx="2221">
                  <c:v>3.434644</c:v>
                </c:pt>
                <c:pt idx="2222">
                  <c:v>3.4373610000000001</c:v>
                </c:pt>
                <c:pt idx="2223">
                  <c:v>3.4338709999999999</c:v>
                </c:pt>
                <c:pt idx="2224">
                  <c:v>3.4225919999999999</c:v>
                </c:pt>
                <c:pt idx="2225">
                  <c:v>3.3968319999999999</c:v>
                </c:pt>
                <c:pt idx="2226">
                  <c:v>3.3933070000000001</c:v>
                </c:pt>
                <c:pt idx="2227">
                  <c:v>3.3895369999999998</c:v>
                </c:pt>
                <c:pt idx="2228">
                  <c:v>3.3855209999999998</c:v>
                </c:pt>
                <c:pt idx="2229">
                  <c:v>3.3812609999999999</c:v>
                </c:pt>
                <c:pt idx="2230">
                  <c:v>3.3767550000000002</c:v>
                </c:pt>
                <c:pt idx="2231">
                  <c:v>3.372004</c:v>
                </c:pt>
                <c:pt idx="2232">
                  <c:v>3.3670079999999998</c:v>
                </c:pt>
                <c:pt idx="2233">
                  <c:v>3.337758</c:v>
                </c:pt>
                <c:pt idx="2234">
                  <c:v>3.2678690000000001</c:v>
                </c:pt>
                <c:pt idx="2235">
                  <c:v>3.1059890000000001</c:v>
                </c:pt>
                <c:pt idx="2236">
                  <c:v>2.9352299999999998</c:v>
                </c:pt>
                <c:pt idx="2237">
                  <c:v>2.9256899999999999</c:v>
                </c:pt>
                <c:pt idx="2238">
                  <c:v>2.9160759999999999</c:v>
                </c:pt>
                <c:pt idx="2239">
                  <c:v>2.9063880000000002</c:v>
                </c:pt>
                <c:pt idx="2240">
                  <c:v>2.8966249999999998</c:v>
                </c:pt>
                <c:pt idx="2241">
                  <c:v>2.8867880000000001</c:v>
                </c:pt>
                <c:pt idx="2242">
                  <c:v>2.8768769999999999</c:v>
                </c:pt>
                <c:pt idx="2243">
                  <c:v>2.8668909999999999</c:v>
                </c:pt>
                <c:pt idx="2244">
                  <c:v>2.8280319999999999</c:v>
                </c:pt>
                <c:pt idx="2245">
                  <c:v>2.7541639999999998</c:v>
                </c:pt>
                <c:pt idx="2246">
                  <c:v>2.6586470000000002</c:v>
                </c:pt>
                <c:pt idx="2247">
                  <c:v>2.5372129999999999</c:v>
                </c:pt>
                <c:pt idx="2248">
                  <c:v>2.420229</c:v>
                </c:pt>
                <c:pt idx="2249">
                  <c:v>2.2212429999999999</c:v>
                </c:pt>
                <c:pt idx="2250">
                  <c:v>2.0149059999999999</c:v>
                </c:pt>
                <c:pt idx="2251">
                  <c:v>1.788432</c:v>
                </c:pt>
                <c:pt idx="2252">
                  <c:v>1.5607200000000001</c:v>
                </c:pt>
                <c:pt idx="2253">
                  <c:v>1.2162520000000001</c:v>
                </c:pt>
                <c:pt idx="2254">
                  <c:v>0.89577759999999995</c:v>
                </c:pt>
                <c:pt idx="2255">
                  <c:v>0.50868639999999998</c:v>
                </c:pt>
                <c:pt idx="2256">
                  <c:v>-3.9247690000000002E-2</c:v>
                </c:pt>
                <c:pt idx="2257">
                  <c:v>-0.66616949999999997</c:v>
                </c:pt>
                <c:pt idx="2258">
                  <c:v>-1.441589</c:v>
                </c:pt>
                <c:pt idx="2259">
                  <c:v>-2.728024</c:v>
                </c:pt>
                <c:pt idx="2260">
                  <c:v>-4.2546470000000003</c:v>
                </c:pt>
                <c:pt idx="2261">
                  <c:v>-4.4537659999999999</c:v>
                </c:pt>
                <c:pt idx="2262">
                  <c:v>-4.6731870000000004</c:v>
                </c:pt>
                <c:pt idx="2263">
                  <c:v>-4.7784969999999998</c:v>
                </c:pt>
                <c:pt idx="2264">
                  <c:v>-4.8523560000000003</c:v>
                </c:pt>
                <c:pt idx="2265">
                  <c:v>-4.8880239999999997</c:v>
                </c:pt>
                <c:pt idx="2266">
                  <c:v>-4.9112609999999997</c:v>
                </c:pt>
                <c:pt idx="2267">
                  <c:v>-4.9313010000000004</c:v>
                </c:pt>
                <c:pt idx="2268">
                  <c:v>-4.9416570000000002</c:v>
                </c:pt>
                <c:pt idx="2269">
                  <c:v>-4.9501949999999999</c:v>
                </c:pt>
                <c:pt idx="2270">
                  <c:v>-4.961519</c:v>
                </c:pt>
                <c:pt idx="2271">
                  <c:v>-4.9707410000000003</c:v>
                </c:pt>
                <c:pt idx="2272">
                  <c:v>-4.977366</c:v>
                </c:pt>
                <c:pt idx="2273">
                  <c:v>-4.9784790000000001</c:v>
                </c:pt>
                <c:pt idx="2274">
                  <c:v>-4.979006</c:v>
                </c:pt>
                <c:pt idx="2275">
                  <c:v>-4.9797739999999999</c:v>
                </c:pt>
                <c:pt idx="2276">
                  <c:v>-4.9811500000000004</c:v>
                </c:pt>
                <c:pt idx="2277">
                  <c:v>-4.9824570000000001</c:v>
                </c:pt>
                <c:pt idx="2278">
                  <c:v>-4.9837369999999996</c:v>
                </c:pt>
                <c:pt idx="2279">
                  <c:v>-4.9848619999999997</c:v>
                </c:pt>
                <c:pt idx="2280">
                  <c:v>-4.9860220000000002</c:v>
                </c:pt>
                <c:pt idx="2281">
                  <c:v>-4.9867239999999997</c:v>
                </c:pt>
                <c:pt idx="2282">
                  <c:v>-4.9866679999999999</c:v>
                </c:pt>
                <c:pt idx="2283">
                  <c:v>-4.9827180000000002</c:v>
                </c:pt>
                <c:pt idx="2284">
                  <c:v>-4.9760660000000003</c:v>
                </c:pt>
                <c:pt idx="2285">
                  <c:v>-4.9545170000000001</c:v>
                </c:pt>
                <c:pt idx="2286">
                  <c:v>-4.913557</c:v>
                </c:pt>
                <c:pt idx="2287">
                  <c:v>-4.8972429999999996</c:v>
                </c:pt>
                <c:pt idx="2288">
                  <c:v>-4.8379269999999996</c:v>
                </c:pt>
                <c:pt idx="2289">
                  <c:v>-4.8127820000000003</c:v>
                </c:pt>
                <c:pt idx="2290">
                  <c:v>-4.7269880000000004</c:v>
                </c:pt>
                <c:pt idx="2291">
                  <c:v>-4.499244</c:v>
                </c:pt>
                <c:pt idx="2292">
                  <c:v>-4.28207</c:v>
                </c:pt>
                <c:pt idx="2293">
                  <c:v>-4.0416100000000004</c:v>
                </c:pt>
                <c:pt idx="2294">
                  <c:v>-3.876671</c:v>
                </c:pt>
                <c:pt idx="2295">
                  <c:v>-3.7228219999999999</c:v>
                </c:pt>
                <c:pt idx="2296">
                  <c:v>-3.5797150000000002</c:v>
                </c:pt>
                <c:pt idx="2297">
                  <c:v>-3.4969399999999999</c:v>
                </c:pt>
                <c:pt idx="2298">
                  <c:v>-3.4384209999999999</c:v>
                </c:pt>
                <c:pt idx="2299">
                  <c:v>-3.4099089999999999</c:v>
                </c:pt>
                <c:pt idx="2300">
                  <c:v>-3.3976860000000002</c:v>
                </c:pt>
                <c:pt idx="2301">
                  <c:v>-3.3994780000000002</c:v>
                </c:pt>
                <c:pt idx="2302">
                  <c:v>-3.4108480000000001</c:v>
                </c:pt>
                <c:pt idx="2303">
                  <c:v>-3.4225059999999998</c:v>
                </c:pt>
                <c:pt idx="2304">
                  <c:v>-3.4306619999999999</c:v>
                </c:pt>
                <c:pt idx="2305">
                  <c:v>-3.4344160000000001</c:v>
                </c:pt>
                <c:pt idx="2306">
                  <c:v>-3.4326110000000001</c:v>
                </c:pt>
                <c:pt idx="2307">
                  <c:v>-3.423387</c:v>
                </c:pt>
                <c:pt idx="2308">
                  <c:v>-3.398069</c:v>
                </c:pt>
                <c:pt idx="2309">
                  <c:v>-3.3550490000000002</c:v>
                </c:pt>
                <c:pt idx="2310">
                  <c:v>-3.2719339999999999</c:v>
                </c:pt>
                <c:pt idx="2311">
                  <c:v>-3.156704</c:v>
                </c:pt>
                <c:pt idx="2312">
                  <c:v>-3.0100950000000002</c:v>
                </c:pt>
                <c:pt idx="2313">
                  <c:v>-2.9419629999999999</c:v>
                </c:pt>
                <c:pt idx="2314">
                  <c:v>-2.9333979999999999</c:v>
                </c:pt>
                <c:pt idx="2315">
                  <c:v>-2.9247619999999999</c:v>
                </c:pt>
                <c:pt idx="2316">
                  <c:v>-2.9160560000000002</c:v>
                </c:pt>
                <c:pt idx="2317">
                  <c:v>-2.9072789999999999</c:v>
                </c:pt>
                <c:pt idx="2318">
                  <c:v>-2.8984320000000001</c:v>
                </c:pt>
                <c:pt idx="2319">
                  <c:v>-2.8895149999999998</c:v>
                </c:pt>
                <c:pt idx="2320">
                  <c:v>-2.8805269999999998</c:v>
                </c:pt>
                <c:pt idx="2321">
                  <c:v>-2.8574090000000001</c:v>
                </c:pt>
                <c:pt idx="2322">
                  <c:v>-2.8123960000000001</c:v>
                </c:pt>
                <c:pt idx="2323">
                  <c:v>-2.740135</c:v>
                </c:pt>
                <c:pt idx="2324">
                  <c:v>-2.6688939999999999</c:v>
                </c:pt>
                <c:pt idx="2325">
                  <c:v>-2.5367980000000001</c:v>
                </c:pt>
                <c:pt idx="2326">
                  <c:v>-2.4182640000000002</c:v>
                </c:pt>
                <c:pt idx="2327">
                  <c:v>-2.2079710000000001</c:v>
                </c:pt>
                <c:pt idx="2328">
                  <c:v>-2.0026999999999999</c:v>
                </c:pt>
                <c:pt idx="2329">
                  <c:v>-1.77017</c:v>
                </c:pt>
                <c:pt idx="2330">
                  <c:v>-1.543229</c:v>
                </c:pt>
                <c:pt idx="2331">
                  <c:v>-1.183608</c:v>
                </c:pt>
                <c:pt idx="2332">
                  <c:v>-0.846024</c:v>
                </c:pt>
                <c:pt idx="2333">
                  <c:v>-0.45888269999999998</c:v>
                </c:pt>
                <c:pt idx="2334">
                  <c:v>0.1395228</c:v>
                </c:pt>
                <c:pt idx="2335">
                  <c:v>0.72441540000000004</c:v>
                </c:pt>
                <c:pt idx="2336">
                  <c:v>1.60605</c:v>
                </c:pt>
                <c:pt idx="2337">
                  <c:v>2.713352</c:v>
                </c:pt>
                <c:pt idx="2338">
                  <c:v>2.9619659999999999</c:v>
                </c:pt>
                <c:pt idx="2339">
                  <c:v>3.4612129999999999</c:v>
                </c:pt>
                <c:pt idx="2340">
                  <c:v>3.6184180000000001</c:v>
                </c:pt>
                <c:pt idx="2341">
                  <c:v>3.773644</c:v>
                </c:pt>
                <c:pt idx="2342">
                  <c:v>3.9268930000000002</c:v>
                </c:pt>
                <c:pt idx="2343">
                  <c:v>4.0781640000000001</c:v>
                </c:pt>
                <c:pt idx="2344">
                  <c:v>4.2274580000000004</c:v>
                </c:pt>
                <c:pt idx="2345">
                  <c:v>4.3747730000000002</c:v>
                </c:pt>
                <c:pt idx="2346">
                  <c:v>4.5201099999999999</c:v>
                </c:pt>
                <c:pt idx="2347">
                  <c:v>4.566052</c:v>
                </c:pt>
                <c:pt idx="2348">
                  <c:v>4.6182509999999999</c:v>
                </c:pt>
                <c:pt idx="2349">
                  <c:v>4.7017059999999997</c:v>
                </c:pt>
                <c:pt idx="2350">
                  <c:v>4.7917800000000002</c:v>
                </c:pt>
                <c:pt idx="2351">
                  <c:v>4.8595790000000001</c:v>
                </c:pt>
                <c:pt idx="2352">
                  <c:v>4.8954279999999999</c:v>
                </c:pt>
                <c:pt idx="2353">
                  <c:v>4.917713</c:v>
                </c:pt>
                <c:pt idx="2354">
                  <c:v>4.9345150000000002</c:v>
                </c:pt>
                <c:pt idx="2355">
                  <c:v>4.9448460000000001</c:v>
                </c:pt>
                <c:pt idx="2356">
                  <c:v>4.9532109999999996</c:v>
                </c:pt>
                <c:pt idx="2357">
                  <c:v>4.9638609999999996</c:v>
                </c:pt>
                <c:pt idx="2358">
                  <c:v>4.9745140000000001</c:v>
                </c:pt>
                <c:pt idx="2359">
                  <c:v>4.978491</c:v>
                </c:pt>
                <c:pt idx="2360">
                  <c:v>4.9786720000000004</c:v>
                </c:pt>
                <c:pt idx="2361">
                  <c:v>4.9790130000000001</c:v>
                </c:pt>
                <c:pt idx="2362">
                  <c:v>4.9796680000000002</c:v>
                </c:pt>
                <c:pt idx="2363">
                  <c:v>4.9808440000000003</c:v>
                </c:pt>
                <c:pt idx="2364">
                  <c:v>4.9822850000000001</c:v>
                </c:pt>
                <c:pt idx="2365">
                  <c:v>4.9835000000000003</c:v>
                </c:pt>
                <c:pt idx="2366">
                  <c:v>4.9847099999999998</c:v>
                </c:pt>
                <c:pt idx="2367">
                  <c:v>4.9858190000000002</c:v>
                </c:pt>
                <c:pt idx="2368">
                  <c:v>4.9864769999999998</c:v>
                </c:pt>
                <c:pt idx="2369">
                  <c:v>4.9867999999999997</c:v>
                </c:pt>
                <c:pt idx="2370">
                  <c:v>4.9872050000000003</c:v>
                </c:pt>
                <c:pt idx="2371">
                  <c:v>4.9870469999999996</c:v>
                </c:pt>
                <c:pt idx="2372">
                  <c:v>4.9863270000000002</c:v>
                </c:pt>
                <c:pt idx="2373">
                  <c:v>4.9850430000000001</c:v>
                </c:pt>
                <c:pt idx="2374">
                  <c:v>4.9831950000000003</c:v>
                </c:pt>
                <c:pt idx="2375">
                  <c:v>4.980785</c:v>
                </c:pt>
                <c:pt idx="2376">
                  <c:v>4.977811</c:v>
                </c:pt>
                <c:pt idx="2377">
                  <c:v>4.9692109999999996</c:v>
                </c:pt>
                <c:pt idx="2378">
                  <c:v>4.9457789999999999</c:v>
                </c:pt>
                <c:pt idx="2379">
                  <c:v>4.8863659999999998</c:v>
                </c:pt>
                <c:pt idx="2380">
                  <c:v>4.8544689999999999</c:v>
                </c:pt>
                <c:pt idx="2381">
                  <c:v>4.7318990000000003</c:v>
                </c:pt>
                <c:pt idx="2382">
                  <c:v>4.6872959999999999</c:v>
                </c:pt>
                <c:pt idx="2383">
                  <c:v>4.5705249999999999</c:v>
                </c:pt>
                <c:pt idx="2384">
                  <c:v>4.3646010000000004</c:v>
                </c:pt>
                <c:pt idx="2385">
                  <c:v>4.1519680000000001</c:v>
                </c:pt>
                <c:pt idx="2386">
                  <c:v>3.9347159999999999</c:v>
                </c:pt>
                <c:pt idx="2387">
                  <c:v>3.7935690000000002</c:v>
                </c:pt>
                <c:pt idx="2388">
                  <c:v>3.629794</c:v>
                </c:pt>
                <c:pt idx="2389">
                  <c:v>3.5458500000000002</c:v>
                </c:pt>
                <c:pt idx="2390">
                  <c:v>3.468534</c:v>
                </c:pt>
                <c:pt idx="2391">
                  <c:v>3.4297599999999999</c:v>
                </c:pt>
                <c:pt idx="2392">
                  <c:v>3.4071739999999999</c:v>
                </c:pt>
                <c:pt idx="2393">
                  <c:v>3.4017050000000002</c:v>
                </c:pt>
                <c:pt idx="2394">
                  <c:v>3.4062399999999999</c:v>
                </c:pt>
                <c:pt idx="2395">
                  <c:v>3.4100320000000002</c:v>
                </c:pt>
                <c:pt idx="2396">
                  <c:v>3.4138899999999999</c:v>
                </c:pt>
                <c:pt idx="2397">
                  <c:v>3.4178130000000002</c:v>
                </c:pt>
                <c:pt idx="2398">
                  <c:v>3.4218009999999999</c:v>
                </c:pt>
                <c:pt idx="2399">
                  <c:v>3.4258549999999999</c:v>
                </c:pt>
                <c:pt idx="2400">
                  <c:v>3.4299729999999999</c:v>
                </c:pt>
                <c:pt idx="2401">
                  <c:v>3.4341569999999999</c:v>
                </c:pt>
                <c:pt idx="2402">
                  <c:v>3.439187</c:v>
                </c:pt>
                <c:pt idx="2403">
                  <c:v>3.4393570000000002</c:v>
                </c:pt>
                <c:pt idx="2404">
                  <c:v>3.4327230000000002</c:v>
                </c:pt>
                <c:pt idx="2405">
                  <c:v>3.4142060000000001</c:v>
                </c:pt>
                <c:pt idx="2406">
                  <c:v>3.3807740000000002</c:v>
                </c:pt>
                <c:pt idx="2407">
                  <c:v>3.3758880000000002</c:v>
                </c:pt>
                <c:pt idx="2408">
                  <c:v>3.3707090000000002</c:v>
                </c:pt>
                <c:pt idx="2409">
                  <c:v>3.3652380000000002</c:v>
                </c:pt>
                <c:pt idx="2410">
                  <c:v>3.3594750000000002</c:v>
                </c:pt>
                <c:pt idx="2411">
                  <c:v>3.3534190000000001</c:v>
                </c:pt>
                <c:pt idx="2412">
                  <c:v>3.34707</c:v>
                </c:pt>
                <c:pt idx="2413">
                  <c:v>3.34043</c:v>
                </c:pt>
                <c:pt idx="2414">
                  <c:v>3.3021020000000001</c:v>
                </c:pt>
                <c:pt idx="2415">
                  <c:v>3.2145090000000001</c:v>
                </c:pt>
                <c:pt idx="2416">
                  <c:v>3.0660020000000001</c:v>
                </c:pt>
                <c:pt idx="2417">
                  <c:v>3.0374319999999999</c:v>
                </c:pt>
                <c:pt idx="2418">
                  <c:v>3.0085670000000002</c:v>
                </c:pt>
                <c:pt idx="2419">
                  <c:v>2.9794070000000001</c:v>
                </c:pt>
                <c:pt idx="2420">
                  <c:v>2.949951</c:v>
                </c:pt>
                <c:pt idx="2421">
                  <c:v>2.920201</c:v>
                </c:pt>
                <c:pt idx="2422">
                  <c:v>2.8901560000000002</c:v>
                </c:pt>
                <c:pt idx="2423">
                  <c:v>2.8598150000000002</c:v>
                </c:pt>
                <c:pt idx="2424">
                  <c:v>2.8181729999999998</c:v>
                </c:pt>
                <c:pt idx="2425">
                  <c:v>2.7390240000000001</c:v>
                </c:pt>
                <c:pt idx="2426">
                  <c:v>2.6630780000000001</c:v>
                </c:pt>
                <c:pt idx="2427">
                  <c:v>2.5373809999999999</c:v>
                </c:pt>
                <c:pt idx="2428">
                  <c:v>2.4170060000000002</c:v>
                </c:pt>
                <c:pt idx="2429">
                  <c:v>2.2060490000000001</c:v>
                </c:pt>
                <c:pt idx="2430">
                  <c:v>2.0005570000000001</c:v>
                </c:pt>
                <c:pt idx="2431">
                  <c:v>1.7705569999999999</c:v>
                </c:pt>
                <c:pt idx="2432">
                  <c:v>1.541126</c:v>
                </c:pt>
                <c:pt idx="2433">
                  <c:v>1.1716660000000001</c:v>
                </c:pt>
                <c:pt idx="2434">
                  <c:v>0.81982469999999996</c:v>
                </c:pt>
                <c:pt idx="2435">
                  <c:v>0.43417719999999999</c:v>
                </c:pt>
                <c:pt idx="2436">
                  <c:v>-0.1016994</c:v>
                </c:pt>
                <c:pt idx="2437">
                  <c:v>-0.7008453</c:v>
                </c:pt>
                <c:pt idx="2438">
                  <c:v>-1.571118</c:v>
                </c:pt>
                <c:pt idx="2439">
                  <c:v>-2.6280380000000001</c:v>
                </c:pt>
                <c:pt idx="2440">
                  <c:v>-4.6214750000000002</c:v>
                </c:pt>
                <c:pt idx="2441">
                  <c:v>-4.6444039999999998</c:v>
                </c:pt>
                <c:pt idx="2442">
                  <c:v>-4.7326389999999998</c:v>
                </c:pt>
                <c:pt idx="2443">
                  <c:v>-4.7950299999999997</c:v>
                </c:pt>
                <c:pt idx="2444">
                  <c:v>-4.8510780000000002</c:v>
                </c:pt>
                <c:pt idx="2445">
                  <c:v>-4.8902109999999999</c:v>
                </c:pt>
                <c:pt idx="2446">
                  <c:v>-4.9142910000000004</c:v>
                </c:pt>
                <c:pt idx="2447">
                  <c:v>-4.9327959999999997</c:v>
                </c:pt>
                <c:pt idx="2448">
                  <c:v>-4.9421109999999997</c:v>
                </c:pt>
                <c:pt idx="2449">
                  <c:v>-4.9507159999999999</c:v>
                </c:pt>
                <c:pt idx="2450">
                  <c:v>-4.9619879999999998</c:v>
                </c:pt>
                <c:pt idx="2451">
                  <c:v>-4.9722239999999998</c:v>
                </c:pt>
                <c:pt idx="2452">
                  <c:v>-4.977754</c:v>
                </c:pt>
                <c:pt idx="2453">
                  <c:v>-4.9785170000000001</c:v>
                </c:pt>
                <c:pt idx="2454">
                  <c:v>-4.978961</c:v>
                </c:pt>
                <c:pt idx="2455">
                  <c:v>-4.979768</c:v>
                </c:pt>
                <c:pt idx="2456">
                  <c:v>-4.9812139999999996</c:v>
                </c:pt>
                <c:pt idx="2457">
                  <c:v>-4.9824919999999997</c:v>
                </c:pt>
                <c:pt idx="2458">
                  <c:v>-4.9837899999999999</c:v>
                </c:pt>
                <c:pt idx="2459">
                  <c:v>-4.9848929999999996</c:v>
                </c:pt>
                <c:pt idx="2460">
                  <c:v>-4.9860689999999996</c:v>
                </c:pt>
                <c:pt idx="2461">
                  <c:v>-4.9867350000000004</c:v>
                </c:pt>
                <c:pt idx="2462">
                  <c:v>-4.9866130000000002</c:v>
                </c:pt>
                <c:pt idx="2463">
                  <c:v>-4.9852749999999997</c:v>
                </c:pt>
                <c:pt idx="2464">
                  <c:v>-4.9822430000000004</c:v>
                </c:pt>
                <c:pt idx="2465">
                  <c:v>-4.9751130000000003</c:v>
                </c:pt>
                <c:pt idx="2466">
                  <c:v>-4.9541130000000004</c:v>
                </c:pt>
                <c:pt idx="2467">
                  <c:v>-4.9022389999999998</c:v>
                </c:pt>
                <c:pt idx="2468">
                  <c:v>-4.8802880000000002</c:v>
                </c:pt>
                <c:pt idx="2469">
                  <c:v>-4.7958460000000001</c:v>
                </c:pt>
                <c:pt idx="2470">
                  <c:v>-4.7587919999999997</c:v>
                </c:pt>
                <c:pt idx="2471">
                  <c:v>-4.6480899999999998</c:v>
                </c:pt>
                <c:pt idx="2472">
                  <c:v>-4.4587649999999996</c:v>
                </c:pt>
                <c:pt idx="2473">
                  <c:v>-4.2421119999999997</c:v>
                </c:pt>
                <c:pt idx="2474">
                  <c:v>-3.9334950000000002</c:v>
                </c:pt>
                <c:pt idx="2475">
                  <c:v>-3.779061</c:v>
                </c:pt>
                <c:pt idx="2476">
                  <c:v>-3.600552</c:v>
                </c:pt>
                <c:pt idx="2477">
                  <c:v>-3.5202149999999999</c:v>
                </c:pt>
                <c:pt idx="2478">
                  <c:v>-3.4500259999999998</c:v>
                </c:pt>
                <c:pt idx="2479">
                  <c:v>-3.4167130000000001</c:v>
                </c:pt>
                <c:pt idx="2480">
                  <c:v>-3.3984700000000001</c:v>
                </c:pt>
                <c:pt idx="2481">
                  <c:v>-3.3951009999999999</c:v>
                </c:pt>
                <c:pt idx="2482">
                  <c:v>-3.4006880000000002</c:v>
                </c:pt>
                <c:pt idx="2483">
                  <c:v>-3.411721</c:v>
                </c:pt>
                <c:pt idx="2484">
                  <c:v>-3.4213789999999999</c:v>
                </c:pt>
                <c:pt idx="2485">
                  <c:v>-3.4297710000000001</c:v>
                </c:pt>
                <c:pt idx="2486">
                  <c:v>-3.433236</c:v>
                </c:pt>
                <c:pt idx="2487">
                  <c:v>-3.4308290000000001</c:v>
                </c:pt>
                <c:pt idx="2488">
                  <c:v>-3.4211209999999999</c:v>
                </c:pt>
                <c:pt idx="2489">
                  <c:v>-3.3968669999999999</c:v>
                </c:pt>
                <c:pt idx="2490">
                  <c:v>-3.3481930000000002</c:v>
                </c:pt>
                <c:pt idx="2491">
                  <c:v>-3.2720639999999999</c:v>
                </c:pt>
                <c:pt idx="2492">
                  <c:v>-3.1430120000000001</c:v>
                </c:pt>
                <c:pt idx="2493">
                  <c:v>-2.9954679999999998</c:v>
                </c:pt>
                <c:pt idx="2494">
                  <c:v>-2.9186160000000001</c:v>
                </c:pt>
                <c:pt idx="2495">
                  <c:v>-2.9113920000000002</c:v>
                </c:pt>
                <c:pt idx="2496">
                  <c:v>-2.9041199999999998</c:v>
                </c:pt>
                <c:pt idx="2497">
                  <c:v>-2.896798</c:v>
                </c:pt>
                <c:pt idx="2498">
                  <c:v>-2.8894280000000001</c:v>
                </c:pt>
                <c:pt idx="2499">
                  <c:v>-2.882009</c:v>
                </c:pt>
                <c:pt idx="2500">
                  <c:v>-2.8745400000000001</c:v>
                </c:pt>
                <c:pt idx="2501">
                  <c:v>-2.8670230000000001</c:v>
                </c:pt>
                <c:pt idx="2502">
                  <c:v>-2.8256109999999999</c:v>
                </c:pt>
                <c:pt idx="2503">
                  <c:v>-2.7468119999999998</c:v>
                </c:pt>
                <c:pt idx="2504">
                  <c:v>-2.66404</c:v>
                </c:pt>
                <c:pt idx="2505">
                  <c:v>-2.5385970000000002</c:v>
                </c:pt>
                <c:pt idx="2506">
                  <c:v>-2.4180959999999998</c:v>
                </c:pt>
                <c:pt idx="2507">
                  <c:v>-2.21759</c:v>
                </c:pt>
                <c:pt idx="2508">
                  <c:v>-2.0089480000000002</c:v>
                </c:pt>
                <c:pt idx="2509">
                  <c:v>-1.781088</c:v>
                </c:pt>
                <c:pt idx="2510">
                  <c:v>-1.552597</c:v>
                </c:pt>
                <c:pt idx="2511">
                  <c:v>-1.2075560000000001</c:v>
                </c:pt>
                <c:pt idx="2512">
                  <c:v>-0.88579870000000005</c:v>
                </c:pt>
                <c:pt idx="2513">
                  <c:v>-0.49795450000000002</c:v>
                </c:pt>
                <c:pt idx="2514">
                  <c:v>5.4845199999999997E-2</c:v>
                </c:pt>
                <c:pt idx="2515">
                  <c:v>0.67955279999999996</c:v>
                </c:pt>
                <c:pt idx="2516">
                  <c:v>1.463935</c:v>
                </c:pt>
                <c:pt idx="2517">
                  <c:v>2.7338200000000001</c:v>
                </c:pt>
                <c:pt idx="2518">
                  <c:v>2.9285730000000001</c:v>
                </c:pt>
                <c:pt idx="2519">
                  <c:v>3.3205339999999999</c:v>
                </c:pt>
                <c:pt idx="2520">
                  <c:v>4.1029840000000002</c:v>
                </c:pt>
                <c:pt idx="2521">
                  <c:v>4.4519849999999996</c:v>
                </c:pt>
                <c:pt idx="2522">
                  <c:v>4.5387729999999999</c:v>
                </c:pt>
                <c:pt idx="2523">
                  <c:v>4.6514280000000001</c:v>
                </c:pt>
                <c:pt idx="2524">
                  <c:v>4.7430089999999998</c:v>
                </c:pt>
                <c:pt idx="2525">
                  <c:v>4.8210199999999999</c:v>
                </c:pt>
                <c:pt idx="2526">
                  <c:v>4.8678169999999996</c:v>
                </c:pt>
                <c:pt idx="2527">
                  <c:v>4.8986830000000001</c:v>
                </c:pt>
                <c:pt idx="2528">
                  <c:v>4.9203570000000001</c:v>
                </c:pt>
                <c:pt idx="2529">
                  <c:v>4.9356900000000001</c:v>
                </c:pt>
                <c:pt idx="2530">
                  <c:v>4.9482879999999998</c:v>
                </c:pt>
                <c:pt idx="2531">
                  <c:v>4.9560009999999997</c:v>
                </c:pt>
                <c:pt idx="2532">
                  <c:v>4.9656209999999996</c:v>
                </c:pt>
                <c:pt idx="2533">
                  <c:v>4.9755909999999997</c:v>
                </c:pt>
                <c:pt idx="2534">
                  <c:v>4.9784569999999997</c:v>
                </c:pt>
                <c:pt idx="2535">
                  <c:v>4.9791869999999996</c:v>
                </c:pt>
                <c:pt idx="2536">
                  <c:v>4.9798359999999997</c:v>
                </c:pt>
                <c:pt idx="2537">
                  <c:v>4.9807969999999999</c:v>
                </c:pt>
                <c:pt idx="2538">
                  <c:v>4.9817960000000001</c:v>
                </c:pt>
                <c:pt idx="2539">
                  <c:v>4.9830819999999996</c:v>
                </c:pt>
                <c:pt idx="2540">
                  <c:v>4.98428</c:v>
                </c:pt>
                <c:pt idx="2541">
                  <c:v>4.985487</c:v>
                </c:pt>
                <c:pt idx="2542">
                  <c:v>4.9862010000000003</c:v>
                </c:pt>
                <c:pt idx="2543">
                  <c:v>4.9868249999999996</c:v>
                </c:pt>
                <c:pt idx="2544">
                  <c:v>4.9871160000000003</c:v>
                </c:pt>
                <c:pt idx="2545">
                  <c:v>4.9870739999999998</c:v>
                </c:pt>
                <c:pt idx="2546">
                  <c:v>4.9866979999999996</c:v>
                </c:pt>
                <c:pt idx="2547">
                  <c:v>4.985989</c:v>
                </c:pt>
                <c:pt idx="2548">
                  <c:v>4.984947</c:v>
                </c:pt>
                <c:pt idx="2549">
                  <c:v>4.9835710000000004</c:v>
                </c:pt>
                <c:pt idx="2550">
                  <c:v>4.9784540000000002</c:v>
                </c:pt>
                <c:pt idx="2551">
                  <c:v>4.9672000000000001</c:v>
                </c:pt>
                <c:pt idx="2552">
                  <c:v>4.9392149999999999</c:v>
                </c:pt>
                <c:pt idx="2553">
                  <c:v>4.8618129999999997</c:v>
                </c:pt>
                <c:pt idx="2554">
                  <c:v>4.8315539999999997</c:v>
                </c:pt>
                <c:pt idx="2555">
                  <c:v>4.7194349999999998</c:v>
                </c:pt>
                <c:pt idx="2556">
                  <c:v>4.6789750000000003</c:v>
                </c:pt>
                <c:pt idx="2557">
                  <c:v>4.5790160000000002</c:v>
                </c:pt>
                <c:pt idx="2558">
                  <c:v>4.3755040000000003</c:v>
                </c:pt>
                <c:pt idx="2559">
                  <c:v>4.1536739999999996</c:v>
                </c:pt>
                <c:pt idx="2560">
                  <c:v>3.940928</c:v>
                </c:pt>
                <c:pt idx="2561">
                  <c:v>3.7995070000000002</c:v>
                </c:pt>
                <c:pt idx="2562">
                  <c:v>3.6349580000000001</c:v>
                </c:pt>
                <c:pt idx="2563">
                  <c:v>3.5501529999999999</c:v>
                </c:pt>
                <c:pt idx="2564">
                  <c:v>3.4726490000000001</c:v>
                </c:pt>
                <c:pt idx="2565">
                  <c:v>3.4333619999999998</c:v>
                </c:pt>
                <c:pt idx="2566">
                  <c:v>3.4103780000000001</c:v>
                </c:pt>
                <c:pt idx="2567">
                  <c:v>3.4047350000000001</c:v>
                </c:pt>
                <c:pt idx="2568">
                  <c:v>3.4092099999999999</c:v>
                </c:pt>
                <c:pt idx="2569">
                  <c:v>3.4199039999999998</c:v>
                </c:pt>
                <c:pt idx="2570">
                  <c:v>3.4262229999999998</c:v>
                </c:pt>
                <c:pt idx="2571">
                  <c:v>3.4315090000000001</c:v>
                </c:pt>
                <c:pt idx="2572">
                  <c:v>3.435762</c:v>
                </c:pt>
                <c:pt idx="2573">
                  <c:v>3.4389810000000001</c:v>
                </c:pt>
                <c:pt idx="2574">
                  <c:v>3.4411670000000001</c:v>
                </c:pt>
                <c:pt idx="2575">
                  <c:v>3.44232</c:v>
                </c:pt>
                <c:pt idx="2576">
                  <c:v>3.4424389999999998</c:v>
                </c:pt>
                <c:pt idx="2577">
                  <c:v>3.435991</c:v>
                </c:pt>
                <c:pt idx="2578">
                  <c:v>3.4179460000000002</c:v>
                </c:pt>
                <c:pt idx="2579">
                  <c:v>3.384989</c:v>
                </c:pt>
                <c:pt idx="2580">
                  <c:v>3.3801899999999998</c:v>
                </c:pt>
                <c:pt idx="2581">
                  <c:v>3.375102</c:v>
                </c:pt>
                <c:pt idx="2582">
                  <c:v>3.3697240000000002</c:v>
                </c:pt>
                <c:pt idx="2583">
                  <c:v>3.3640560000000002</c:v>
                </c:pt>
                <c:pt idx="2584">
                  <c:v>3.3580990000000002</c:v>
                </c:pt>
                <c:pt idx="2585">
                  <c:v>3.3518520000000001</c:v>
                </c:pt>
                <c:pt idx="2586">
                  <c:v>3.3453149999999998</c:v>
                </c:pt>
                <c:pt idx="2587">
                  <c:v>3.3075589999999999</c:v>
                </c:pt>
                <c:pt idx="2588">
                  <c:v>3.2210730000000001</c:v>
                </c:pt>
                <c:pt idx="2589">
                  <c:v>3.0714959999999998</c:v>
                </c:pt>
                <c:pt idx="2590">
                  <c:v>3.0427909999999998</c:v>
                </c:pt>
                <c:pt idx="2591">
                  <c:v>3.0138219999999998</c:v>
                </c:pt>
                <c:pt idx="2592">
                  <c:v>2.9845869999999999</c:v>
                </c:pt>
                <c:pt idx="2593">
                  <c:v>2.9550879999999999</c:v>
                </c:pt>
                <c:pt idx="2594">
                  <c:v>2.925325</c:v>
                </c:pt>
                <c:pt idx="2595">
                  <c:v>2.8952969999999998</c:v>
                </c:pt>
                <c:pt idx="2596">
                  <c:v>2.8650039999999999</c:v>
                </c:pt>
                <c:pt idx="2597">
                  <c:v>2.8229600000000001</c:v>
                </c:pt>
                <c:pt idx="2598">
                  <c:v>2.7430919999999999</c:v>
                </c:pt>
                <c:pt idx="2599">
                  <c:v>2.6611389999999999</c:v>
                </c:pt>
                <c:pt idx="2600">
                  <c:v>2.5387490000000001</c:v>
                </c:pt>
                <c:pt idx="2601">
                  <c:v>2.420102</c:v>
                </c:pt>
                <c:pt idx="2602">
                  <c:v>2.2094830000000001</c:v>
                </c:pt>
                <c:pt idx="2603">
                  <c:v>2.0049610000000002</c:v>
                </c:pt>
                <c:pt idx="2604">
                  <c:v>1.775415</c:v>
                </c:pt>
                <c:pt idx="2605">
                  <c:v>1.546168</c:v>
                </c:pt>
                <c:pt idx="2606">
                  <c:v>1.1755910000000001</c:v>
                </c:pt>
                <c:pt idx="2607">
                  <c:v>0.82256969999999996</c:v>
                </c:pt>
                <c:pt idx="2608">
                  <c:v>0.43712879999999998</c:v>
                </c:pt>
                <c:pt idx="2609">
                  <c:v>-9.6197039999999998E-2</c:v>
                </c:pt>
                <c:pt idx="2610">
                  <c:v>-0.69498159999999998</c:v>
                </c:pt>
                <c:pt idx="2611">
                  <c:v>-1.5679380000000001</c:v>
                </c:pt>
                <c:pt idx="2612">
                  <c:v>-2.617591</c:v>
                </c:pt>
                <c:pt idx="2613">
                  <c:v>-4.6321640000000004</c:v>
                </c:pt>
                <c:pt idx="2614">
                  <c:v>-4.6530279999999999</c:v>
                </c:pt>
                <c:pt idx="2615">
                  <c:v>-4.7327839999999997</c:v>
                </c:pt>
                <c:pt idx="2616">
                  <c:v>-4.7940779999999998</c:v>
                </c:pt>
                <c:pt idx="2617">
                  <c:v>-4.8496810000000004</c:v>
                </c:pt>
                <c:pt idx="2618">
                  <c:v>-4.8892309999999997</c:v>
                </c:pt>
                <c:pt idx="2619">
                  <c:v>-4.913697</c:v>
                </c:pt>
                <c:pt idx="2620">
                  <c:v>-4.9324190000000003</c:v>
                </c:pt>
                <c:pt idx="2621">
                  <c:v>-4.9420849999999996</c:v>
                </c:pt>
                <c:pt idx="2622">
                  <c:v>-4.9505739999999996</c:v>
                </c:pt>
                <c:pt idx="2623">
                  <c:v>-4.9617639999999996</c:v>
                </c:pt>
                <c:pt idx="2624">
                  <c:v>-4.9716630000000004</c:v>
                </c:pt>
                <c:pt idx="2625">
                  <c:v>-4.9775710000000002</c:v>
                </c:pt>
                <c:pt idx="2626">
                  <c:v>-4.9784940000000004</c:v>
                </c:pt>
                <c:pt idx="2627">
                  <c:v>-4.9789729999999999</c:v>
                </c:pt>
                <c:pt idx="2628">
                  <c:v>-4.979838</c:v>
                </c:pt>
                <c:pt idx="2629">
                  <c:v>-4.9813809999999998</c:v>
                </c:pt>
                <c:pt idx="2630">
                  <c:v>-4.9826030000000001</c:v>
                </c:pt>
                <c:pt idx="2631">
                  <c:v>-4.9839279999999997</c:v>
                </c:pt>
                <c:pt idx="2632">
                  <c:v>-4.9850070000000004</c:v>
                </c:pt>
                <c:pt idx="2633">
                  <c:v>-4.9858370000000001</c:v>
                </c:pt>
                <c:pt idx="2634">
                  <c:v>-4.9866619999999999</c:v>
                </c:pt>
                <c:pt idx="2635">
                  <c:v>-4.9862859999999998</c:v>
                </c:pt>
                <c:pt idx="2636">
                  <c:v>-4.9841850000000001</c:v>
                </c:pt>
                <c:pt idx="2637">
                  <c:v>-4.9782400000000004</c:v>
                </c:pt>
                <c:pt idx="2638">
                  <c:v>-4.9675240000000001</c:v>
                </c:pt>
                <c:pt idx="2639">
                  <c:v>-4.9624699999999997</c:v>
                </c:pt>
                <c:pt idx="2640">
                  <c:v>-4.946091</c:v>
                </c:pt>
                <c:pt idx="2641">
                  <c:v>-4.9392800000000001</c:v>
                </c:pt>
                <c:pt idx="2642">
                  <c:v>-4.9046110000000001</c:v>
                </c:pt>
                <c:pt idx="2643">
                  <c:v>-4.7747539999999997</c:v>
                </c:pt>
                <c:pt idx="2644">
                  <c:v>-4.7379239999999996</c:v>
                </c:pt>
                <c:pt idx="2645">
                  <c:v>-4.6211859999999998</c:v>
                </c:pt>
                <c:pt idx="2646">
                  <c:v>-4.4441430000000004</c:v>
                </c:pt>
                <c:pt idx="2647">
                  <c:v>-4.2436239999999996</c:v>
                </c:pt>
                <c:pt idx="2648">
                  <c:v>-3.9128880000000001</c:v>
                </c:pt>
                <c:pt idx="2649">
                  <c:v>-3.7565010000000001</c:v>
                </c:pt>
                <c:pt idx="2650">
                  <c:v>-3.585502</c:v>
                </c:pt>
                <c:pt idx="2651">
                  <c:v>-3.5107780000000002</c:v>
                </c:pt>
                <c:pt idx="2652">
                  <c:v>-3.4426209999999999</c:v>
                </c:pt>
                <c:pt idx="2653">
                  <c:v>-3.4138269999999999</c:v>
                </c:pt>
                <c:pt idx="2654">
                  <c:v>-3.3988450000000001</c:v>
                </c:pt>
                <c:pt idx="2655">
                  <c:v>-3.3969269999999998</c:v>
                </c:pt>
                <c:pt idx="2656">
                  <c:v>-3.4029609999999999</c:v>
                </c:pt>
                <c:pt idx="2657">
                  <c:v>-3.4157769999999998</c:v>
                </c:pt>
                <c:pt idx="2658">
                  <c:v>-3.4255779999999998</c:v>
                </c:pt>
                <c:pt idx="2659">
                  <c:v>-3.4324050000000002</c:v>
                </c:pt>
                <c:pt idx="2660">
                  <c:v>-3.434247</c:v>
                </c:pt>
                <c:pt idx="2661">
                  <c:v>-3.4297559999999998</c:v>
                </c:pt>
                <c:pt idx="2662">
                  <c:v>-3.4165740000000002</c:v>
                </c:pt>
                <c:pt idx="2663">
                  <c:v>-3.3874559999999998</c:v>
                </c:pt>
                <c:pt idx="2664">
                  <c:v>-3.329377</c:v>
                </c:pt>
                <c:pt idx="2665">
                  <c:v>-3.2439170000000002</c:v>
                </c:pt>
                <c:pt idx="2666">
                  <c:v>-3.0970930000000001</c:v>
                </c:pt>
                <c:pt idx="2667">
                  <c:v>-2.9498630000000001</c:v>
                </c:pt>
                <c:pt idx="2668">
                  <c:v>-2.9375849999999999</c:v>
                </c:pt>
                <c:pt idx="2669">
                  <c:v>-2.9252250000000002</c:v>
                </c:pt>
                <c:pt idx="2670">
                  <c:v>-2.9127800000000001</c:v>
                </c:pt>
                <c:pt idx="2671">
                  <c:v>-2.9002530000000002</c:v>
                </c:pt>
                <c:pt idx="2672">
                  <c:v>-2.887642</c:v>
                </c:pt>
                <c:pt idx="2673">
                  <c:v>-2.8749470000000001</c:v>
                </c:pt>
                <c:pt idx="2674">
                  <c:v>-2.8621690000000002</c:v>
                </c:pt>
                <c:pt idx="2675">
                  <c:v>-2.8196460000000001</c:v>
                </c:pt>
                <c:pt idx="2676">
                  <c:v>-2.738791</c:v>
                </c:pt>
                <c:pt idx="2677">
                  <c:v>-2.6627450000000001</c:v>
                </c:pt>
                <c:pt idx="2678">
                  <c:v>-2.522316</c:v>
                </c:pt>
                <c:pt idx="2679">
                  <c:v>-2.3998729999999999</c:v>
                </c:pt>
                <c:pt idx="2680">
                  <c:v>-2.1859329999999999</c:v>
                </c:pt>
                <c:pt idx="2681">
                  <c:v>-1.9764200000000001</c:v>
                </c:pt>
                <c:pt idx="2682">
                  <c:v>-1.748702</c:v>
                </c:pt>
                <c:pt idx="2683">
                  <c:v>-1.5143439999999999</c:v>
                </c:pt>
                <c:pt idx="2684">
                  <c:v>-1.1321479999999999</c:v>
                </c:pt>
                <c:pt idx="2685">
                  <c:v>-0.73856100000000002</c:v>
                </c:pt>
                <c:pt idx="2686">
                  <c:v>-0.35972999999999999</c:v>
                </c:pt>
                <c:pt idx="2687">
                  <c:v>0.14308779999999999</c:v>
                </c:pt>
                <c:pt idx="2688">
                  <c:v>0.74763520000000006</c:v>
                </c:pt>
                <c:pt idx="2689">
                  <c:v>1.696237</c:v>
                </c:pt>
                <c:pt idx="2690">
                  <c:v>2.6620910000000002</c:v>
                </c:pt>
                <c:pt idx="2691">
                  <c:v>2.9065750000000001</c:v>
                </c:pt>
                <c:pt idx="2692">
                  <c:v>3.3973770000000001</c:v>
                </c:pt>
                <c:pt idx="2693">
                  <c:v>4.4701329999999997</c:v>
                </c:pt>
                <c:pt idx="2694">
                  <c:v>4.4874790000000004</c:v>
                </c:pt>
                <c:pt idx="2695">
                  <c:v>4.504162</c:v>
                </c:pt>
                <c:pt idx="2696">
                  <c:v>4.5201820000000001</c:v>
                </c:pt>
                <c:pt idx="2697">
                  <c:v>4.535539</c:v>
                </c:pt>
                <c:pt idx="2698">
                  <c:v>4.5502330000000004</c:v>
                </c:pt>
                <c:pt idx="2699">
                  <c:v>4.5642649999999998</c:v>
                </c:pt>
                <c:pt idx="2700">
                  <c:v>4.5776329999999996</c:v>
                </c:pt>
                <c:pt idx="2701">
                  <c:v>4.6409760000000002</c:v>
                </c:pt>
                <c:pt idx="2702">
                  <c:v>4.7384579999999996</c:v>
                </c:pt>
                <c:pt idx="2703">
                  <c:v>4.8224780000000003</c:v>
                </c:pt>
                <c:pt idx="2704">
                  <c:v>4.8680620000000001</c:v>
                </c:pt>
                <c:pt idx="2705">
                  <c:v>4.898155</c:v>
                </c:pt>
                <c:pt idx="2706">
                  <c:v>4.9198279999999999</c:v>
                </c:pt>
                <c:pt idx="2707">
                  <c:v>4.935454</c:v>
                </c:pt>
                <c:pt idx="2708">
                  <c:v>4.9469019999999997</c:v>
                </c:pt>
                <c:pt idx="2709">
                  <c:v>4.9549709999999996</c:v>
                </c:pt>
                <c:pt idx="2710">
                  <c:v>4.9651249999999996</c:v>
                </c:pt>
                <c:pt idx="2711">
                  <c:v>4.975352</c:v>
                </c:pt>
                <c:pt idx="2712">
                  <c:v>4.9783229999999996</c:v>
                </c:pt>
                <c:pt idx="2713">
                  <c:v>4.9791210000000001</c:v>
                </c:pt>
                <c:pt idx="2714">
                  <c:v>4.9798010000000001</c:v>
                </c:pt>
                <c:pt idx="2715">
                  <c:v>4.980677</c:v>
                </c:pt>
                <c:pt idx="2716">
                  <c:v>4.9817479999999996</c:v>
                </c:pt>
                <c:pt idx="2717">
                  <c:v>4.9830120000000004</c:v>
                </c:pt>
                <c:pt idx="2718">
                  <c:v>4.9842440000000003</c:v>
                </c:pt>
                <c:pt idx="2719">
                  <c:v>4.9854209999999997</c:v>
                </c:pt>
                <c:pt idx="2720">
                  <c:v>4.9861360000000001</c:v>
                </c:pt>
                <c:pt idx="2721">
                  <c:v>4.9867369999999998</c:v>
                </c:pt>
                <c:pt idx="2722">
                  <c:v>4.9870380000000001</c:v>
                </c:pt>
                <c:pt idx="2723">
                  <c:v>4.9870380000000001</c:v>
                </c:pt>
                <c:pt idx="2724">
                  <c:v>4.9867369999999998</c:v>
                </c:pt>
                <c:pt idx="2725">
                  <c:v>4.9861360000000001</c:v>
                </c:pt>
                <c:pt idx="2726">
                  <c:v>4.9852340000000002</c:v>
                </c:pt>
                <c:pt idx="2727">
                  <c:v>4.984032</c:v>
                </c:pt>
                <c:pt idx="2728">
                  <c:v>4.9786210000000004</c:v>
                </c:pt>
                <c:pt idx="2729">
                  <c:v>4.9608080000000001</c:v>
                </c:pt>
                <c:pt idx="2730">
                  <c:v>4.9397909999999996</c:v>
                </c:pt>
                <c:pt idx="2731">
                  <c:v>4.9328370000000001</c:v>
                </c:pt>
                <c:pt idx="2732">
                  <c:v>4.8975289999999996</c:v>
                </c:pt>
                <c:pt idx="2733">
                  <c:v>4.769749</c:v>
                </c:pt>
                <c:pt idx="2734">
                  <c:v>4.7344369999999998</c:v>
                </c:pt>
                <c:pt idx="2735">
                  <c:v>4.6254869999999997</c:v>
                </c:pt>
                <c:pt idx="2736">
                  <c:v>4.4488079999999997</c:v>
                </c:pt>
                <c:pt idx="2737">
                  <c:v>4.2537969999999996</c:v>
                </c:pt>
                <c:pt idx="2738">
                  <c:v>3.9207380000000001</c:v>
                </c:pt>
                <c:pt idx="2739">
                  <c:v>3.7636419999999999</c:v>
                </c:pt>
                <c:pt idx="2740">
                  <c:v>3.5947960000000001</c:v>
                </c:pt>
                <c:pt idx="2741">
                  <c:v>3.5217149999999999</c:v>
                </c:pt>
                <c:pt idx="2742">
                  <c:v>3.4490780000000001</c:v>
                </c:pt>
                <c:pt idx="2743">
                  <c:v>3.4225050000000001</c:v>
                </c:pt>
                <c:pt idx="2744">
                  <c:v>3.4106190000000001</c:v>
                </c:pt>
                <c:pt idx="2745">
                  <c:v>3.41066</c:v>
                </c:pt>
                <c:pt idx="2746">
                  <c:v>3.4179840000000001</c:v>
                </c:pt>
                <c:pt idx="2747">
                  <c:v>3.4224239999999999</c:v>
                </c:pt>
                <c:pt idx="2748">
                  <c:v>3.4266510000000001</c:v>
                </c:pt>
                <c:pt idx="2749">
                  <c:v>3.4306640000000002</c:v>
                </c:pt>
                <c:pt idx="2750">
                  <c:v>3.4344619999999999</c:v>
                </c:pt>
                <c:pt idx="2751">
                  <c:v>3.4380459999999999</c:v>
                </c:pt>
                <c:pt idx="2752">
                  <c:v>3.4414169999999999</c:v>
                </c:pt>
                <c:pt idx="2753">
                  <c:v>3.4445730000000001</c:v>
                </c:pt>
                <c:pt idx="2754">
                  <c:v>3.447641</c:v>
                </c:pt>
                <c:pt idx="2755">
                  <c:v>3.4453179999999999</c:v>
                </c:pt>
                <c:pt idx="2756">
                  <c:v>3.4353669999999998</c:v>
                </c:pt>
                <c:pt idx="2757">
                  <c:v>3.4097550000000001</c:v>
                </c:pt>
                <c:pt idx="2758">
                  <c:v>3.367737</c:v>
                </c:pt>
                <c:pt idx="2759">
                  <c:v>3.3615200000000001</c:v>
                </c:pt>
                <c:pt idx="2760">
                  <c:v>3.3549829999999998</c:v>
                </c:pt>
                <c:pt idx="2761">
                  <c:v>3.3481239999999999</c:v>
                </c:pt>
                <c:pt idx="2762">
                  <c:v>3.3409439999999999</c:v>
                </c:pt>
                <c:pt idx="2763">
                  <c:v>3.3334429999999999</c:v>
                </c:pt>
                <c:pt idx="2764">
                  <c:v>3.3256199999999998</c:v>
                </c:pt>
                <c:pt idx="2765">
                  <c:v>3.3174760000000001</c:v>
                </c:pt>
                <c:pt idx="2766">
                  <c:v>3.2711619999999999</c:v>
                </c:pt>
                <c:pt idx="2767">
                  <c:v>3.168666</c:v>
                </c:pt>
                <c:pt idx="2768">
                  <c:v>3.0214080000000001</c:v>
                </c:pt>
                <c:pt idx="2769">
                  <c:v>2.9527950000000001</c:v>
                </c:pt>
                <c:pt idx="2770">
                  <c:v>2.9395199999999999</c:v>
                </c:pt>
                <c:pt idx="2771">
                  <c:v>2.9261789999999999</c:v>
                </c:pt>
                <c:pt idx="2772">
                  <c:v>2.9127700000000001</c:v>
                </c:pt>
                <c:pt idx="2773">
                  <c:v>2.899295</c:v>
                </c:pt>
                <c:pt idx="2774">
                  <c:v>2.8857520000000001</c:v>
                </c:pt>
                <c:pt idx="2775">
                  <c:v>2.8721429999999999</c:v>
                </c:pt>
                <c:pt idx="2776">
                  <c:v>2.8584670000000001</c:v>
                </c:pt>
                <c:pt idx="2777">
                  <c:v>2.8135479999999999</c:v>
                </c:pt>
                <c:pt idx="2778">
                  <c:v>2.7374040000000002</c:v>
                </c:pt>
                <c:pt idx="2779">
                  <c:v>2.6632910000000001</c:v>
                </c:pt>
                <c:pt idx="2780">
                  <c:v>2.5421969999999998</c:v>
                </c:pt>
                <c:pt idx="2781">
                  <c:v>2.425529</c:v>
                </c:pt>
                <c:pt idx="2782">
                  <c:v>2.2348590000000002</c:v>
                </c:pt>
                <c:pt idx="2783">
                  <c:v>2.0247799999999998</c:v>
                </c:pt>
                <c:pt idx="2784">
                  <c:v>1.8052919999999999</c:v>
                </c:pt>
                <c:pt idx="2785">
                  <c:v>1.570122</c:v>
                </c:pt>
                <c:pt idx="2786">
                  <c:v>1.2218249999999999</c:v>
                </c:pt>
                <c:pt idx="2787">
                  <c:v>0.88878659999999998</c:v>
                </c:pt>
                <c:pt idx="2788">
                  <c:v>0.5015174</c:v>
                </c:pt>
                <c:pt idx="2789">
                  <c:v>-9.2291449999999997E-2</c:v>
                </c:pt>
                <c:pt idx="2790">
                  <c:v>-0.68854590000000004</c:v>
                </c:pt>
                <c:pt idx="2791">
                  <c:v>-1.558217</c:v>
                </c:pt>
                <c:pt idx="2792">
                  <c:v>-2.7036150000000001</c:v>
                </c:pt>
                <c:pt idx="2793">
                  <c:v>-4.6370750000000003</c:v>
                </c:pt>
                <c:pt idx="2794">
                  <c:v>-4.6541180000000004</c:v>
                </c:pt>
                <c:pt idx="2795">
                  <c:v>-4.7207290000000004</c:v>
                </c:pt>
                <c:pt idx="2796">
                  <c:v>-4.7832949999999999</c:v>
                </c:pt>
                <c:pt idx="2797">
                  <c:v>-4.8433659999999996</c:v>
                </c:pt>
                <c:pt idx="2798">
                  <c:v>-4.8854550000000003</c:v>
                </c:pt>
                <c:pt idx="2799">
                  <c:v>-4.9114069999999996</c:v>
                </c:pt>
                <c:pt idx="2800">
                  <c:v>-4.9310879999999999</c:v>
                </c:pt>
                <c:pt idx="2801">
                  <c:v>-4.9417090000000004</c:v>
                </c:pt>
                <c:pt idx="2802">
                  <c:v>-4.9501419999999996</c:v>
                </c:pt>
                <c:pt idx="2803">
                  <c:v>-4.9613180000000003</c:v>
                </c:pt>
                <c:pt idx="2804">
                  <c:v>-4.9706539999999997</c:v>
                </c:pt>
                <c:pt idx="2805">
                  <c:v>-4.9773800000000001</c:v>
                </c:pt>
                <c:pt idx="2806">
                  <c:v>-4.9784860000000002</c:v>
                </c:pt>
                <c:pt idx="2807">
                  <c:v>-4.9790089999999996</c:v>
                </c:pt>
                <c:pt idx="2808">
                  <c:v>-4.9797789999999997</c:v>
                </c:pt>
                <c:pt idx="2809">
                  <c:v>-4.9811589999999999</c:v>
                </c:pt>
                <c:pt idx="2810">
                  <c:v>-4.9824630000000001</c:v>
                </c:pt>
                <c:pt idx="2811">
                  <c:v>-4.9837449999999999</c:v>
                </c:pt>
                <c:pt idx="2812">
                  <c:v>-4.9848679999999996</c:v>
                </c:pt>
                <c:pt idx="2813">
                  <c:v>-4.986027</c:v>
                </c:pt>
                <c:pt idx="2814">
                  <c:v>-4.9867270000000001</c:v>
                </c:pt>
                <c:pt idx="2815">
                  <c:v>-4.9866539999999997</c:v>
                </c:pt>
                <c:pt idx="2816">
                  <c:v>-4.9825869999999997</c:v>
                </c:pt>
                <c:pt idx="2817">
                  <c:v>-4.9757049999999996</c:v>
                </c:pt>
                <c:pt idx="2818">
                  <c:v>-4.9490629999999998</c:v>
                </c:pt>
                <c:pt idx="2819">
                  <c:v>-4.8848989999999999</c:v>
                </c:pt>
                <c:pt idx="2820">
                  <c:v>-4.8572280000000001</c:v>
                </c:pt>
                <c:pt idx="2821">
                  <c:v>-4.7487899999999996</c:v>
                </c:pt>
                <c:pt idx="2822">
                  <c:v>-4.704974</c:v>
                </c:pt>
                <c:pt idx="2823">
                  <c:v>-4.5878290000000002</c:v>
                </c:pt>
                <c:pt idx="2824">
                  <c:v>-4.4019029999999999</c:v>
                </c:pt>
                <c:pt idx="2825">
                  <c:v>-4.2027000000000001</c:v>
                </c:pt>
                <c:pt idx="2826">
                  <c:v>-3.9255499999999999</c:v>
                </c:pt>
                <c:pt idx="2827">
                  <c:v>-3.7779759999999998</c:v>
                </c:pt>
                <c:pt idx="2828">
                  <c:v>-3.6070169999999999</c:v>
                </c:pt>
                <c:pt idx="2829">
                  <c:v>-3.5263279999999999</c:v>
                </c:pt>
                <c:pt idx="2830">
                  <c:v>-3.4530850000000002</c:v>
                </c:pt>
                <c:pt idx="2831">
                  <c:v>-3.4185050000000001</c:v>
                </c:pt>
                <c:pt idx="2832">
                  <c:v>-3.3991539999999998</c:v>
                </c:pt>
                <c:pt idx="2833">
                  <c:v>-3.3951479999999998</c:v>
                </c:pt>
                <c:pt idx="2834">
                  <c:v>-3.4002409999999998</c:v>
                </c:pt>
                <c:pt idx="2835">
                  <c:v>-3.4108589999999999</c:v>
                </c:pt>
                <c:pt idx="2836">
                  <c:v>-3.4203519999999998</c:v>
                </c:pt>
                <c:pt idx="2837">
                  <c:v>-3.4290370000000001</c:v>
                </c:pt>
                <c:pt idx="2838">
                  <c:v>-3.432833</c:v>
                </c:pt>
                <c:pt idx="2839">
                  <c:v>-3.4308969999999999</c:v>
                </c:pt>
                <c:pt idx="2840">
                  <c:v>-3.4218310000000001</c:v>
                </c:pt>
                <c:pt idx="2841">
                  <c:v>-3.398911</c:v>
                </c:pt>
                <c:pt idx="2842">
                  <c:v>-3.352144</c:v>
                </c:pt>
                <c:pt idx="2843">
                  <c:v>-3.278807</c:v>
                </c:pt>
                <c:pt idx="2844">
                  <c:v>-3.1532580000000001</c:v>
                </c:pt>
                <c:pt idx="2845">
                  <c:v>-3.0036010000000002</c:v>
                </c:pt>
                <c:pt idx="2846">
                  <c:v>-2.9276110000000002</c:v>
                </c:pt>
                <c:pt idx="2847">
                  <c:v>-2.9005570000000001</c:v>
                </c:pt>
                <c:pt idx="2848">
                  <c:v>-2.867216</c:v>
                </c:pt>
                <c:pt idx="2849">
                  <c:v>-2.8254350000000001</c:v>
                </c:pt>
                <c:pt idx="2850">
                  <c:v>-2.7459929999999999</c:v>
                </c:pt>
                <c:pt idx="2851">
                  <c:v>-2.6601720000000002</c:v>
                </c:pt>
                <c:pt idx="2852">
                  <c:v>-2.5334780000000001</c:v>
                </c:pt>
                <c:pt idx="2853">
                  <c:v>-2.4111739999999999</c:v>
                </c:pt>
                <c:pt idx="2854">
                  <c:v>-2.2096149999999999</c:v>
                </c:pt>
                <c:pt idx="2855">
                  <c:v>-1.9993110000000001</c:v>
                </c:pt>
                <c:pt idx="2856">
                  <c:v>-1.773231</c:v>
                </c:pt>
                <c:pt idx="2857">
                  <c:v>-1.541569</c:v>
                </c:pt>
                <c:pt idx="2858">
                  <c:v>-1.1890259999999999</c:v>
                </c:pt>
                <c:pt idx="2859">
                  <c:v>-0.85474380000000005</c:v>
                </c:pt>
                <c:pt idx="2860">
                  <c:v>-0.46793279999999998</c:v>
                </c:pt>
                <c:pt idx="2861">
                  <c:v>0.1247588</c:v>
                </c:pt>
                <c:pt idx="2862">
                  <c:v>0.71720019999999995</c:v>
                </c:pt>
                <c:pt idx="2863">
                  <c:v>1.5828199999999999</c:v>
                </c:pt>
                <c:pt idx="2864">
                  <c:v>2.7208410000000001</c:v>
                </c:pt>
                <c:pt idx="2865">
                  <c:v>2.958777</c:v>
                </c:pt>
                <c:pt idx="2866">
                  <c:v>3.4367760000000001</c:v>
                </c:pt>
                <c:pt idx="2867">
                  <c:v>4.4921290000000003</c:v>
                </c:pt>
                <c:pt idx="2868">
                  <c:v>4.5146199999999999</c:v>
                </c:pt>
                <c:pt idx="2869">
                  <c:v>4.5359369999999997</c:v>
                </c:pt>
                <c:pt idx="2870">
                  <c:v>4.5560790000000004</c:v>
                </c:pt>
                <c:pt idx="2871">
                  <c:v>4.5750460000000004</c:v>
                </c:pt>
                <c:pt idx="2872">
                  <c:v>4.5928389999999997</c:v>
                </c:pt>
                <c:pt idx="2873">
                  <c:v>4.6094559999999998</c:v>
                </c:pt>
                <c:pt idx="2874">
                  <c:v>4.6249000000000002</c:v>
                </c:pt>
                <c:pt idx="2875">
                  <c:v>4.7160849999999996</c:v>
                </c:pt>
                <c:pt idx="2876">
                  <c:v>4.802327</c:v>
                </c:pt>
                <c:pt idx="2877">
                  <c:v>4.8603839999999998</c:v>
                </c:pt>
                <c:pt idx="2878">
                  <c:v>4.8946480000000001</c:v>
                </c:pt>
                <c:pt idx="2879">
                  <c:v>4.9170319999999998</c:v>
                </c:pt>
                <c:pt idx="2880">
                  <c:v>4.9341220000000003</c:v>
                </c:pt>
                <c:pt idx="2881">
                  <c:v>4.9440330000000001</c:v>
                </c:pt>
                <c:pt idx="2882">
                  <c:v>4.9525370000000004</c:v>
                </c:pt>
                <c:pt idx="2883">
                  <c:v>4.9634029999999996</c:v>
                </c:pt>
                <c:pt idx="2884">
                  <c:v>4.9741850000000003</c:v>
                </c:pt>
                <c:pt idx="2885">
                  <c:v>4.9785760000000003</c:v>
                </c:pt>
                <c:pt idx="2886">
                  <c:v>4.97865</c:v>
                </c:pt>
                <c:pt idx="2887">
                  <c:v>4.9790039999999998</c:v>
                </c:pt>
                <c:pt idx="2888">
                  <c:v>4.9796769999999997</c:v>
                </c:pt>
                <c:pt idx="2889">
                  <c:v>4.9808859999999999</c:v>
                </c:pt>
                <c:pt idx="2890">
                  <c:v>4.9823060000000003</c:v>
                </c:pt>
                <c:pt idx="2891">
                  <c:v>4.9835310000000002</c:v>
                </c:pt>
                <c:pt idx="2892">
                  <c:v>4.9847279999999996</c:v>
                </c:pt>
                <c:pt idx="2893">
                  <c:v>4.9858450000000003</c:v>
                </c:pt>
                <c:pt idx="2894">
                  <c:v>4.9865159999999999</c:v>
                </c:pt>
                <c:pt idx="2895">
                  <c:v>4.9867929999999996</c:v>
                </c:pt>
                <c:pt idx="2896">
                  <c:v>4.9871840000000001</c:v>
                </c:pt>
                <c:pt idx="2897">
                  <c:v>4.9869919999999999</c:v>
                </c:pt>
                <c:pt idx="2898">
                  <c:v>4.9862169999999999</c:v>
                </c:pt>
                <c:pt idx="2899">
                  <c:v>4.9848600000000003</c:v>
                </c:pt>
                <c:pt idx="2900">
                  <c:v>4.9829189999999999</c:v>
                </c:pt>
                <c:pt idx="2901">
                  <c:v>4.9803949999999997</c:v>
                </c:pt>
                <c:pt idx="2902">
                  <c:v>4.9772879999999997</c:v>
                </c:pt>
                <c:pt idx="2903">
                  <c:v>4.9692970000000001</c:v>
                </c:pt>
                <c:pt idx="2904">
                  <c:v>4.9408050000000001</c:v>
                </c:pt>
                <c:pt idx="2905">
                  <c:v>4.8727859999999996</c:v>
                </c:pt>
                <c:pt idx="2906">
                  <c:v>4.8427860000000003</c:v>
                </c:pt>
                <c:pt idx="2907">
                  <c:v>4.7304310000000003</c:v>
                </c:pt>
                <c:pt idx="2908">
                  <c:v>4.6879340000000003</c:v>
                </c:pt>
                <c:pt idx="2909">
                  <c:v>4.5796109999999999</c:v>
                </c:pt>
                <c:pt idx="2910">
                  <c:v>4.3572689999999996</c:v>
                </c:pt>
                <c:pt idx="2911">
                  <c:v>4.1540350000000004</c:v>
                </c:pt>
                <c:pt idx="2912">
                  <c:v>3.928267</c:v>
                </c:pt>
                <c:pt idx="2913">
                  <c:v>3.7866879999999998</c:v>
                </c:pt>
                <c:pt idx="2914">
                  <c:v>3.6237780000000002</c:v>
                </c:pt>
                <c:pt idx="2915">
                  <c:v>3.5412439999999998</c:v>
                </c:pt>
                <c:pt idx="2916">
                  <c:v>3.4647410000000001</c:v>
                </c:pt>
                <c:pt idx="2917">
                  <c:v>3.427187</c:v>
                </c:pt>
                <c:pt idx="2918">
                  <c:v>3.4055650000000002</c:v>
                </c:pt>
                <c:pt idx="2919">
                  <c:v>3.4005450000000002</c:v>
                </c:pt>
                <c:pt idx="2920">
                  <c:v>3.405262</c:v>
                </c:pt>
                <c:pt idx="2921">
                  <c:v>3.40876</c:v>
                </c:pt>
                <c:pt idx="2922">
                  <c:v>3.4123380000000001</c:v>
                </c:pt>
                <c:pt idx="2923">
                  <c:v>3.4159980000000001</c:v>
                </c:pt>
                <c:pt idx="2924">
                  <c:v>3.4197389999999999</c:v>
                </c:pt>
                <c:pt idx="2925">
                  <c:v>3.4235609999999999</c:v>
                </c:pt>
                <c:pt idx="2926">
                  <c:v>3.4274640000000001</c:v>
                </c:pt>
                <c:pt idx="2927">
                  <c:v>3.4314480000000001</c:v>
                </c:pt>
                <c:pt idx="2928">
                  <c:v>3.4370569999999998</c:v>
                </c:pt>
                <c:pt idx="2929">
                  <c:v>3.4383370000000002</c:v>
                </c:pt>
                <c:pt idx="2930">
                  <c:v>3.4327269999999999</c:v>
                </c:pt>
                <c:pt idx="2931">
                  <c:v>3.4162020000000002</c:v>
                </c:pt>
                <c:pt idx="2932">
                  <c:v>3.3853810000000002</c:v>
                </c:pt>
                <c:pt idx="2933">
                  <c:v>3.3742169999999998</c:v>
                </c:pt>
                <c:pt idx="2934">
                  <c:v>3.351315</c:v>
                </c:pt>
                <c:pt idx="2935">
                  <c:v>3.315763</c:v>
                </c:pt>
                <c:pt idx="2936">
                  <c:v>3.2331850000000002</c:v>
                </c:pt>
                <c:pt idx="2937">
                  <c:v>3.0830679999999999</c:v>
                </c:pt>
                <c:pt idx="2938">
                  <c:v>2.9267889999999999</c:v>
                </c:pt>
                <c:pt idx="2939">
                  <c:v>2.8892340000000001</c:v>
                </c:pt>
                <c:pt idx="2940">
                  <c:v>2.8673829999999998</c:v>
                </c:pt>
                <c:pt idx="2941">
                  <c:v>2.8289309999999999</c:v>
                </c:pt>
                <c:pt idx="2942">
                  <c:v>2.7559369999999999</c:v>
                </c:pt>
                <c:pt idx="2943">
                  <c:v>2.6531310000000001</c:v>
                </c:pt>
                <c:pt idx="2944">
                  <c:v>2.533588</c:v>
                </c:pt>
                <c:pt idx="2945">
                  <c:v>2.4139699999999999</c:v>
                </c:pt>
                <c:pt idx="2946">
                  <c:v>2.2147239999999999</c:v>
                </c:pt>
                <c:pt idx="2947">
                  <c:v>2.0054080000000001</c:v>
                </c:pt>
                <c:pt idx="2948">
                  <c:v>1.7816749999999999</c:v>
                </c:pt>
                <c:pt idx="2949">
                  <c:v>1.549031</c:v>
                </c:pt>
                <c:pt idx="2950">
                  <c:v>1.1950620000000001</c:v>
                </c:pt>
                <c:pt idx="2951">
                  <c:v>0.85804309999999995</c:v>
                </c:pt>
                <c:pt idx="2952">
                  <c:v>0.47180529999999998</c:v>
                </c:pt>
                <c:pt idx="2953">
                  <c:v>-0.1303319</c:v>
                </c:pt>
                <c:pt idx="2954">
                  <c:v>-0.71594340000000001</c:v>
                </c:pt>
                <c:pt idx="2955">
                  <c:v>-1.602514</c:v>
                </c:pt>
                <c:pt idx="2956">
                  <c:v>-2.712183</c:v>
                </c:pt>
                <c:pt idx="2957">
                  <c:v>-4.7013299999999996</c:v>
                </c:pt>
                <c:pt idx="2958">
                  <c:v>-4.7123429999999997</c:v>
                </c:pt>
                <c:pt idx="2959">
                  <c:v>-4.7511349999999997</c:v>
                </c:pt>
                <c:pt idx="2960">
                  <c:v>-4.7925789999999999</c:v>
                </c:pt>
                <c:pt idx="2961">
                  <c:v>-4.8445489999999998</c:v>
                </c:pt>
                <c:pt idx="2962">
                  <c:v>-4.8868830000000001</c:v>
                </c:pt>
                <c:pt idx="2963">
                  <c:v>-4.914517</c:v>
                </c:pt>
                <c:pt idx="2964">
                  <c:v>-4.9320690000000003</c:v>
                </c:pt>
                <c:pt idx="2965">
                  <c:v>-4.9421650000000001</c:v>
                </c:pt>
                <c:pt idx="2966">
                  <c:v>-4.9504060000000001</c:v>
                </c:pt>
                <c:pt idx="2967">
                  <c:v>-4.9613820000000004</c:v>
                </c:pt>
                <c:pt idx="2968">
                  <c:v>-4.970745</c:v>
                </c:pt>
                <c:pt idx="2969">
                  <c:v>-4.9773649999999998</c:v>
                </c:pt>
                <c:pt idx="2970">
                  <c:v>-4.9784639999999998</c:v>
                </c:pt>
                <c:pt idx="2971">
                  <c:v>-4.9789849999999998</c:v>
                </c:pt>
                <c:pt idx="2972">
                  <c:v>-4.9797520000000004</c:v>
                </c:pt>
                <c:pt idx="2973">
                  <c:v>-4.9811259999999997</c:v>
                </c:pt>
                <c:pt idx="2974">
                  <c:v>-4.9824359999999999</c:v>
                </c:pt>
                <c:pt idx="2975">
                  <c:v>-4.9837160000000003</c:v>
                </c:pt>
                <c:pt idx="2976">
                  <c:v>-4.9848429999999997</c:v>
                </c:pt>
                <c:pt idx="2977">
                  <c:v>-4.9860030000000002</c:v>
                </c:pt>
                <c:pt idx="2978">
                  <c:v>-4.9867150000000002</c:v>
                </c:pt>
                <c:pt idx="2979">
                  <c:v>-4.9867010000000001</c:v>
                </c:pt>
                <c:pt idx="2980">
                  <c:v>-4.9830769999999998</c:v>
                </c:pt>
                <c:pt idx="2981">
                  <c:v>-4.9769889999999997</c:v>
                </c:pt>
                <c:pt idx="2982">
                  <c:v>-4.9593109999999996</c:v>
                </c:pt>
                <c:pt idx="2983">
                  <c:v>-4.9332649999999996</c:v>
                </c:pt>
                <c:pt idx="2984">
                  <c:v>-4.9238400000000002</c:v>
                </c:pt>
                <c:pt idx="2985">
                  <c:v>-4.893008</c:v>
                </c:pt>
                <c:pt idx="2986">
                  <c:v>-4.8812379999999997</c:v>
                </c:pt>
                <c:pt idx="2987">
                  <c:v>-4.8380039999999997</c:v>
                </c:pt>
                <c:pt idx="2988">
                  <c:v>-4.7063819999999996</c:v>
                </c:pt>
                <c:pt idx="2989">
                  <c:v>-4.6736589999999998</c:v>
                </c:pt>
                <c:pt idx="2990">
                  <c:v>-4.5919489999999996</c:v>
                </c:pt>
                <c:pt idx="2991">
                  <c:v>-4.4265930000000004</c:v>
                </c:pt>
                <c:pt idx="2992">
                  <c:v>-4.19224</c:v>
                </c:pt>
                <c:pt idx="2993">
                  <c:v>-3.9524400000000002</c:v>
                </c:pt>
                <c:pt idx="2994">
                  <c:v>-3.8089050000000002</c:v>
                </c:pt>
                <c:pt idx="2995">
                  <c:v>-3.630541</c:v>
                </c:pt>
                <c:pt idx="2996">
                  <c:v>-3.5390009999999998</c:v>
                </c:pt>
                <c:pt idx="2997">
                  <c:v>-3.4638450000000001</c:v>
                </c:pt>
                <c:pt idx="2998">
                  <c:v>-3.4248129999999999</c:v>
                </c:pt>
                <c:pt idx="2999">
                  <c:v>-3.402536</c:v>
                </c:pt>
                <c:pt idx="3000">
                  <c:v>-3.397421</c:v>
                </c:pt>
                <c:pt idx="3001">
                  <c:v>-3.4024909999999999</c:v>
                </c:pt>
                <c:pt idx="3002">
                  <c:v>-3.4122439999999998</c:v>
                </c:pt>
                <c:pt idx="3003">
                  <c:v>-3.4217089999999999</c:v>
                </c:pt>
                <c:pt idx="3004">
                  <c:v>-3.4308869999999998</c:v>
                </c:pt>
                <c:pt idx="3005">
                  <c:v>-3.4353989999999999</c:v>
                </c:pt>
                <c:pt idx="3006">
                  <c:v>-3.4344579999999998</c:v>
                </c:pt>
                <c:pt idx="3007">
                  <c:v>-3.4265659999999998</c:v>
                </c:pt>
                <c:pt idx="3008">
                  <c:v>-3.405735</c:v>
                </c:pt>
                <c:pt idx="3009">
                  <c:v>-3.3625250000000002</c:v>
                </c:pt>
                <c:pt idx="3010">
                  <c:v>-3.2929189999999999</c:v>
                </c:pt>
                <c:pt idx="3011">
                  <c:v>-3.174239</c:v>
                </c:pt>
                <c:pt idx="3012">
                  <c:v>-3.001547</c:v>
                </c:pt>
                <c:pt idx="3013">
                  <c:v>-2.929379</c:v>
                </c:pt>
                <c:pt idx="3014">
                  <c:v>-2.9230559999999999</c:v>
                </c:pt>
                <c:pt idx="3015">
                  <c:v>-2.916674</c:v>
                </c:pt>
                <c:pt idx="3016">
                  <c:v>-2.9102329999999998</c:v>
                </c:pt>
                <c:pt idx="3017">
                  <c:v>-2.9037320000000002</c:v>
                </c:pt>
                <c:pt idx="3018">
                  <c:v>-2.8971719999999999</c:v>
                </c:pt>
                <c:pt idx="3019">
                  <c:v>-2.8905530000000002</c:v>
                </c:pt>
                <c:pt idx="3020">
                  <c:v>-2.883874</c:v>
                </c:pt>
                <c:pt idx="3021">
                  <c:v>-2.8628149999999999</c:v>
                </c:pt>
                <c:pt idx="3022">
                  <c:v>-2.8217660000000002</c:v>
                </c:pt>
                <c:pt idx="3023">
                  <c:v>-2.7436639999999999</c:v>
                </c:pt>
                <c:pt idx="3024">
                  <c:v>-2.6652070000000001</c:v>
                </c:pt>
                <c:pt idx="3025">
                  <c:v>-2.539472</c:v>
                </c:pt>
                <c:pt idx="3026">
                  <c:v>-2.4192589999999998</c:v>
                </c:pt>
                <c:pt idx="3027">
                  <c:v>-2.2163490000000001</c:v>
                </c:pt>
                <c:pt idx="3028">
                  <c:v>-2.0096159999999998</c:v>
                </c:pt>
                <c:pt idx="3029">
                  <c:v>-1.7808809999999999</c:v>
                </c:pt>
                <c:pt idx="3030">
                  <c:v>-1.5535840000000001</c:v>
                </c:pt>
                <c:pt idx="3031">
                  <c:v>-1.205257</c:v>
                </c:pt>
                <c:pt idx="3032">
                  <c:v>-0.88060059999999996</c:v>
                </c:pt>
                <c:pt idx="3033">
                  <c:v>-0.49389339999999998</c:v>
                </c:pt>
                <c:pt idx="3034">
                  <c:v>6.5378809999999996E-2</c:v>
                </c:pt>
                <c:pt idx="3035">
                  <c:v>0.68020590000000003</c:v>
                </c:pt>
                <c:pt idx="3036">
                  <c:v>1.4777180000000001</c:v>
                </c:pt>
                <c:pt idx="3037">
                  <c:v>2.7108560000000002</c:v>
                </c:pt>
                <c:pt idx="3038">
                  <c:v>2.9111250000000002</c:v>
                </c:pt>
                <c:pt idx="3039">
                  <c:v>3.314133</c:v>
                </c:pt>
                <c:pt idx="3040">
                  <c:v>4.118608</c:v>
                </c:pt>
                <c:pt idx="3041">
                  <c:v>4.170585</c:v>
                </c:pt>
                <c:pt idx="3042">
                  <c:v>4.2222869999999997</c:v>
                </c:pt>
                <c:pt idx="3043">
                  <c:v>4.273714</c:v>
                </c:pt>
                <c:pt idx="3044">
                  <c:v>4.324865</c:v>
                </c:pt>
                <c:pt idx="3045">
                  <c:v>4.3757409999999997</c:v>
                </c:pt>
                <c:pt idx="3046">
                  <c:v>4.426342</c:v>
                </c:pt>
                <c:pt idx="3047">
                  <c:v>4.4766680000000001</c:v>
                </c:pt>
                <c:pt idx="3048">
                  <c:v>4.5624000000000002</c:v>
                </c:pt>
                <c:pt idx="3049">
                  <c:v>4.6686139999999998</c:v>
                </c:pt>
                <c:pt idx="3050">
                  <c:v>4.7542479999999996</c:v>
                </c:pt>
                <c:pt idx="3051">
                  <c:v>4.8345279999999997</c:v>
                </c:pt>
                <c:pt idx="3052">
                  <c:v>4.8736430000000004</c:v>
                </c:pt>
                <c:pt idx="3053">
                  <c:v>4.9012419999999999</c:v>
                </c:pt>
                <c:pt idx="3054">
                  <c:v>4.9226260000000002</c:v>
                </c:pt>
                <c:pt idx="3055">
                  <c:v>4.9374849999999997</c:v>
                </c:pt>
                <c:pt idx="3056">
                  <c:v>4.9480079999999997</c:v>
                </c:pt>
                <c:pt idx="3057">
                  <c:v>4.9566369999999997</c:v>
                </c:pt>
                <c:pt idx="3058">
                  <c:v>4.9672169999999998</c:v>
                </c:pt>
                <c:pt idx="3059">
                  <c:v>4.9771809999999999</c:v>
                </c:pt>
                <c:pt idx="3060">
                  <c:v>4.9784069999999998</c:v>
                </c:pt>
                <c:pt idx="3061">
                  <c:v>4.9788969999999999</c:v>
                </c:pt>
                <c:pt idx="3062">
                  <c:v>4.9794919999999996</c:v>
                </c:pt>
                <c:pt idx="3063">
                  <c:v>4.9805789999999996</c:v>
                </c:pt>
                <c:pt idx="3064">
                  <c:v>4.9819360000000001</c:v>
                </c:pt>
                <c:pt idx="3065">
                  <c:v>4.9832090000000004</c:v>
                </c:pt>
                <c:pt idx="3066">
                  <c:v>4.984413</c:v>
                </c:pt>
                <c:pt idx="3067">
                  <c:v>4.9855580000000002</c:v>
                </c:pt>
                <c:pt idx="3068">
                  <c:v>4.986224</c:v>
                </c:pt>
                <c:pt idx="3069">
                  <c:v>4.9868100000000002</c:v>
                </c:pt>
                <c:pt idx="3070">
                  <c:v>4.9870749999999999</c:v>
                </c:pt>
                <c:pt idx="3071">
                  <c:v>4.9870190000000001</c:v>
                </c:pt>
                <c:pt idx="3072">
                  <c:v>4.9866419999999998</c:v>
                </c:pt>
                <c:pt idx="3073">
                  <c:v>4.9859429999999998</c:v>
                </c:pt>
                <c:pt idx="3074">
                  <c:v>4.9849240000000004</c:v>
                </c:pt>
                <c:pt idx="3075">
                  <c:v>4.9835830000000003</c:v>
                </c:pt>
                <c:pt idx="3076">
                  <c:v>4.9828250000000001</c:v>
                </c:pt>
                <c:pt idx="3077">
                  <c:v>4.98163</c:v>
                </c:pt>
                <c:pt idx="3078">
                  <c:v>4.9799990000000003</c:v>
                </c:pt>
                <c:pt idx="3079">
                  <c:v>4.977932</c:v>
                </c:pt>
                <c:pt idx="3080">
                  <c:v>4.9754290000000001</c:v>
                </c:pt>
                <c:pt idx="3081">
                  <c:v>4.9724890000000004</c:v>
                </c:pt>
                <c:pt idx="3082">
                  <c:v>4.9691140000000003</c:v>
                </c:pt>
                <c:pt idx="3083">
                  <c:v>4.9353740000000004</c:v>
                </c:pt>
                <c:pt idx="3084">
                  <c:v>4.8586</c:v>
                </c:pt>
                <c:pt idx="3085">
                  <c:v>4.8303419999999999</c:v>
                </c:pt>
                <c:pt idx="3086">
                  <c:v>4.7275729999999996</c:v>
                </c:pt>
                <c:pt idx="3087">
                  <c:v>4.6907740000000002</c:v>
                </c:pt>
                <c:pt idx="3088">
                  <c:v>4.5991739999999997</c:v>
                </c:pt>
                <c:pt idx="3089">
                  <c:v>4.4111140000000004</c:v>
                </c:pt>
                <c:pt idx="3090">
                  <c:v>4.2157749999999998</c:v>
                </c:pt>
                <c:pt idx="3091">
                  <c:v>3.9242149999999998</c:v>
                </c:pt>
                <c:pt idx="3092">
                  <c:v>3.774286</c:v>
                </c:pt>
                <c:pt idx="3093">
                  <c:v>3.6044309999999999</c:v>
                </c:pt>
                <c:pt idx="3094">
                  <c:v>3.5257649999999998</c:v>
                </c:pt>
                <c:pt idx="3095">
                  <c:v>3.454024</c:v>
                </c:pt>
                <c:pt idx="3096">
                  <c:v>3.4214609999999999</c:v>
                </c:pt>
                <c:pt idx="3097">
                  <c:v>3.403661</c:v>
                </c:pt>
                <c:pt idx="3098">
                  <c:v>3.4003990000000002</c:v>
                </c:pt>
                <c:pt idx="3099">
                  <c:v>3.4058510000000002</c:v>
                </c:pt>
                <c:pt idx="3100">
                  <c:v>3.4108499999999999</c:v>
                </c:pt>
                <c:pt idx="3101">
                  <c:v>3.4156279999999999</c:v>
                </c:pt>
                <c:pt idx="3102">
                  <c:v>3.420185</c:v>
                </c:pt>
                <c:pt idx="3103">
                  <c:v>3.4245209999999999</c:v>
                </c:pt>
                <c:pt idx="3104">
                  <c:v>3.4286349999999999</c:v>
                </c:pt>
                <c:pt idx="3105">
                  <c:v>3.4325290000000002</c:v>
                </c:pt>
                <c:pt idx="3106">
                  <c:v>3.4362020000000002</c:v>
                </c:pt>
                <c:pt idx="3107">
                  <c:v>3.4379580000000001</c:v>
                </c:pt>
                <c:pt idx="3108">
                  <c:v>3.4327719999999999</c:v>
                </c:pt>
                <c:pt idx="3109">
                  <c:v>3.417751</c:v>
                </c:pt>
                <c:pt idx="3110">
                  <c:v>3.387731</c:v>
                </c:pt>
                <c:pt idx="3111">
                  <c:v>3.3772139999999999</c:v>
                </c:pt>
                <c:pt idx="3112">
                  <c:v>3.3555739999999998</c:v>
                </c:pt>
                <c:pt idx="3113">
                  <c:v>3.312713</c:v>
                </c:pt>
                <c:pt idx="3114">
                  <c:v>3.295852</c:v>
                </c:pt>
                <c:pt idx="3115">
                  <c:v>3.278314</c:v>
                </c:pt>
                <c:pt idx="3116">
                  <c:v>3.2600989999999999</c:v>
                </c:pt>
                <c:pt idx="3117">
                  <c:v>3.2412070000000002</c:v>
                </c:pt>
                <c:pt idx="3118">
                  <c:v>3.2216369999999999</c:v>
                </c:pt>
                <c:pt idx="3119">
                  <c:v>3.20139</c:v>
                </c:pt>
                <c:pt idx="3120">
                  <c:v>3.180466</c:v>
                </c:pt>
                <c:pt idx="3121">
                  <c:v>3.0868950000000002</c:v>
                </c:pt>
                <c:pt idx="3122">
                  <c:v>2.9329779999999999</c:v>
                </c:pt>
                <c:pt idx="3123">
                  <c:v>2.9257550000000001</c:v>
                </c:pt>
                <c:pt idx="3124">
                  <c:v>2.9184679999999998</c:v>
                </c:pt>
                <c:pt idx="3125">
                  <c:v>2.911117</c:v>
                </c:pt>
                <c:pt idx="3126">
                  <c:v>2.9037009999999999</c:v>
                </c:pt>
                <c:pt idx="3127">
                  <c:v>2.8962210000000002</c:v>
                </c:pt>
                <c:pt idx="3128">
                  <c:v>2.8886769999999999</c:v>
                </c:pt>
                <c:pt idx="3129">
                  <c:v>2.881068</c:v>
                </c:pt>
                <c:pt idx="3130">
                  <c:v>2.8592309999999999</c:v>
                </c:pt>
                <c:pt idx="3131">
                  <c:v>2.816754</c:v>
                </c:pt>
                <c:pt idx="3132">
                  <c:v>2.735992</c:v>
                </c:pt>
                <c:pt idx="3133">
                  <c:v>2.6626989999999999</c:v>
                </c:pt>
                <c:pt idx="3134">
                  <c:v>2.5269499999999998</c:v>
                </c:pt>
                <c:pt idx="3135">
                  <c:v>2.4055620000000002</c:v>
                </c:pt>
                <c:pt idx="3136">
                  <c:v>2.2089430000000001</c:v>
                </c:pt>
                <c:pt idx="3137">
                  <c:v>1.993771</c:v>
                </c:pt>
                <c:pt idx="3138">
                  <c:v>1.7743260000000001</c:v>
                </c:pt>
                <c:pt idx="3139">
                  <c:v>1.533701</c:v>
                </c:pt>
                <c:pt idx="3140">
                  <c:v>1.1700809999999999</c:v>
                </c:pt>
                <c:pt idx="3141">
                  <c:v>0.814998</c:v>
                </c:pt>
                <c:pt idx="3142">
                  <c:v>0.42700369999999999</c:v>
                </c:pt>
                <c:pt idx="3143">
                  <c:v>-0.10692790000000001</c:v>
                </c:pt>
                <c:pt idx="3144">
                  <c:v>-0.7142636</c:v>
                </c:pt>
                <c:pt idx="3145">
                  <c:v>-1.608047</c:v>
                </c:pt>
                <c:pt idx="3146">
                  <c:v>-2.6640790000000001</c:v>
                </c:pt>
                <c:pt idx="3147">
                  <c:v>-4.3173649999999997</c:v>
                </c:pt>
                <c:pt idx="3148">
                  <c:v>-4.5011039999999998</c:v>
                </c:pt>
                <c:pt idx="3149">
                  <c:v>-4.6969060000000002</c:v>
                </c:pt>
                <c:pt idx="3150">
                  <c:v>-4.7978440000000004</c:v>
                </c:pt>
                <c:pt idx="3151">
                  <c:v>-4.8651499999999999</c:v>
                </c:pt>
                <c:pt idx="3152">
                  <c:v>-4.8940250000000001</c:v>
                </c:pt>
                <c:pt idx="3153">
                  <c:v>-4.9153450000000003</c:v>
                </c:pt>
                <c:pt idx="3154">
                  <c:v>-4.9332669999999998</c:v>
                </c:pt>
                <c:pt idx="3155">
                  <c:v>-4.9426300000000003</c:v>
                </c:pt>
                <c:pt idx="3156">
                  <c:v>-4.9512270000000003</c:v>
                </c:pt>
                <c:pt idx="3157">
                  <c:v>-4.962364</c:v>
                </c:pt>
                <c:pt idx="3158">
                  <c:v>-4.9730869999999996</c:v>
                </c:pt>
                <c:pt idx="3159">
                  <c:v>-4.9783650000000002</c:v>
                </c:pt>
                <c:pt idx="3160">
                  <c:v>-4.9785740000000001</c:v>
                </c:pt>
                <c:pt idx="3161">
                  <c:v>-4.9789719999999997</c:v>
                </c:pt>
                <c:pt idx="3162">
                  <c:v>-4.9797120000000001</c:v>
                </c:pt>
                <c:pt idx="3163">
                  <c:v>-4.9810369999999997</c:v>
                </c:pt>
                <c:pt idx="3164">
                  <c:v>-4.9823870000000001</c:v>
                </c:pt>
                <c:pt idx="3165">
                  <c:v>-4.9836479999999996</c:v>
                </c:pt>
                <c:pt idx="3166">
                  <c:v>-4.9847970000000004</c:v>
                </c:pt>
                <c:pt idx="3167">
                  <c:v>-4.9859439999999999</c:v>
                </c:pt>
                <c:pt idx="3168">
                  <c:v>-4.9866919999999997</c:v>
                </c:pt>
                <c:pt idx="3169">
                  <c:v>-4.9861050000000002</c:v>
                </c:pt>
                <c:pt idx="3170">
                  <c:v>-4.9840689999999999</c:v>
                </c:pt>
                <c:pt idx="3171">
                  <c:v>-4.9789580000000004</c:v>
                </c:pt>
                <c:pt idx="3172">
                  <c:v>-4.9682940000000002</c:v>
                </c:pt>
                <c:pt idx="3173">
                  <c:v>-4.9638739999999997</c:v>
                </c:pt>
                <c:pt idx="3174">
                  <c:v>-4.94184</c:v>
                </c:pt>
                <c:pt idx="3175">
                  <c:v>-4.8790329999999997</c:v>
                </c:pt>
                <c:pt idx="3176">
                  <c:v>-4.8389790000000001</c:v>
                </c:pt>
                <c:pt idx="3177">
                  <c:v>-4.6874419999999999</c:v>
                </c:pt>
                <c:pt idx="3178">
                  <c:v>-4.6457309999999996</c:v>
                </c:pt>
                <c:pt idx="3179">
                  <c:v>-4.5433950000000003</c:v>
                </c:pt>
                <c:pt idx="3180">
                  <c:v>-4.3385210000000001</c:v>
                </c:pt>
                <c:pt idx="3181">
                  <c:v>-3.9917099999999999</c:v>
                </c:pt>
                <c:pt idx="3182">
                  <c:v>-3.8184779999999998</c:v>
                </c:pt>
                <c:pt idx="3183">
                  <c:v>-3.6292659999999999</c:v>
                </c:pt>
                <c:pt idx="3184">
                  <c:v>-3.5216919999999998</c:v>
                </c:pt>
                <c:pt idx="3185">
                  <c:v>-3.4543550000000001</c:v>
                </c:pt>
                <c:pt idx="3186">
                  <c:v>-3.418174</c:v>
                </c:pt>
                <c:pt idx="3187">
                  <c:v>-3.3997809999999999</c:v>
                </c:pt>
                <c:pt idx="3188">
                  <c:v>-3.3976709999999999</c:v>
                </c:pt>
                <c:pt idx="3189">
                  <c:v>-3.4060549999999998</c:v>
                </c:pt>
                <c:pt idx="3190">
                  <c:v>-3.4155679999999999</c:v>
                </c:pt>
                <c:pt idx="3191">
                  <c:v>-3.4247570000000001</c:v>
                </c:pt>
                <c:pt idx="3192">
                  <c:v>-3.431918</c:v>
                </c:pt>
                <c:pt idx="3193">
                  <c:v>-3.4347159999999999</c:v>
                </c:pt>
                <c:pt idx="3194">
                  <c:v>-3.431613</c:v>
                </c:pt>
                <c:pt idx="3195">
                  <c:v>-3.4208500000000002</c:v>
                </c:pt>
                <c:pt idx="3196">
                  <c:v>-3.3934229999999999</c:v>
                </c:pt>
                <c:pt idx="3197">
                  <c:v>-3.3438330000000001</c:v>
                </c:pt>
                <c:pt idx="3198">
                  <c:v>-3.259512</c:v>
                </c:pt>
                <c:pt idx="3199">
                  <c:v>-3.1292430000000002</c:v>
                </c:pt>
                <c:pt idx="3200">
                  <c:v>-2.9814919999999998</c:v>
                </c:pt>
                <c:pt idx="3201">
                  <c:v>-2.9043480000000002</c:v>
                </c:pt>
                <c:pt idx="3202">
                  <c:v>-2.891734</c:v>
                </c:pt>
                <c:pt idx="3203">
                  <c:v>-2.8792149999999999</c:v>
                </c:pt>
                <c:pt idx="3204">
                  <c:v>-2.8667929999999999</c:v>
                </c:pt>
                <c:pt idx="3205">
                  <c:v>-2.8544670000000001</c:v>
                </c:pt>
                <c:pt idx="3206">
                  <c:v>-2.8422369999999999</c:v>
                </c:pt>
                <c:pt idx="3207">
                  <c:v>-2.8301029999999998</c:v>
                </c:pt>
                <c:pt idx="3208">
                  <c:v>-2.818066</c:v>
                </c:pt>
                <c:pt idx="3209">
                  <c:v>-2.7346529999999998</c:v>
                </c:pt>
                <c:pt idx="3210">
                  <c:v>-2.6636920000000002</c:v>
                </c:pt>
                <c:pt idx="3211">
                  <c:v>-2.532486</c:v>
                </c:pt>
                <c:pt idx="3212">
                  <c:v>-2.4061819999999998</c:v>
                </c:pt>
                <c:pt idx="3213">
                  <c:v>-2.1975280000000001</c:v>
                </c:pt>
                <c:pt idx="3214">
                  <c:v>-1.9861180000000001</c:v>
                </c:pt>
                <c:pt idx="3215">
                  <c:v>-1.7595050000000001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F9-4B0F-8066-83325B56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2272"/>
        <c:axId val="-561205200"/>
      </c:scatterChart>
      <c:valAx>
        <c:axId val="-561212272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561205200"/>
        <c:crosses val="autoZero"/>
        <c:crossBetween val="midCat"/>
      </c:valAx>
      <c:valAx>
        <c:axId val="-5612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5612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Vout vs Time Characteristics for R3 = R4 = 4.02</a:t>
            </a:r>
            <a:r>
              <a:rPr lang="en-CA" baseline="0"/>
              <a:t> k</a:t>
            </a:r>
            <a:r>
              <a:rPr lang="el-GR" baseline="0"/>
              <a:t>Ω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2.6'!$A$3:$A$3167</c:f>
              <c:numCache>
                <c:formatCode>0.00E+00</c:formatCode>
                <c:ptCount val="3165"/>
                <c:pt idx="0">
                  <c:v>0</c:v>
                </c:pt>
                <c:pt idx="1">
                  <c:v>5.7563644197704798E-4</c:v>
                </c:pt>
                <c:pt idx="2">
                  <c:v>5.7842289331281303E-4</c:v>
                </c:pt>
                <c:pt idx="3">
                  <c:v>5.8120934464857797E-4</c:v>
                </c:pt>
                <c:pt idx="4">
                  <c:v>5.8399579598434302E-4</c:v>
                </c:pt>
                <c:pt idx="5">
                  <c:v>5.8678224732010796E-4</c:v>
                </c:pt>
                <c:pt idx="6">
                  <c:v>5.8956869865587204E-4</c:v>
                </c:pt>
                <c:pt idx="7">
                  <c:v>5.9235514999163698E-4</c:v>
                </c:pt>
                <c:pt idx="8">
                  <c:v>5.9514160132740203E-4</c:v>
                </c:pt>
                <c:pt idx="9">
                  <c:v>5.9690215671565495E-4</c:v>
                </c:pt>
                <c:pt idx="10">
                  <c:v>5.9866271210390798E-4</c:v>
                </c:pt>
                <c:pt idx="11">
                  <c:v>6.0042326749216101E-4</c:v>
                </c:pt>
                <c:pt idx="12">
                  <c:v>6.0218382288041404E-4</c:v>
                </c:pt>
                <c:pt idx="13">
                  <c:v>6.0394437826866696E-4</c:v>
                </c:pt>
                <c:pt idx="14">
                  <c:v>6.0570493365691999E-4</c:v>
                </c:pt>
                <c:pt idx="15">
                  <c:v>6.0746548904517302E-4</c:v>
                </c:pt>
                <c:pt idx="16">
                  <c:v>6.1241881029532399E-4</c:v>
                </c:pt>
                <c:pt idx="17">
                  <c:v>6.1750037441393095E-4</c:v>
                </c:pt>
                <c:pt idx="18">
                  <c:v>6.2056980332766195E-4</c:v>
                </c:pt>
                <c:pt idx="19">
                  <c:v>6.2374028752304998E-4</c:v>
                </c:pt>
                <c:pt idx="20">
                  <c:v>6.29102336497777E-4</c:v>
                </c:pt>
                <c:pt idx="21">
                  <c:v>6.3047468445339902E-4</c:v>
                </c:pt>
                <c:pt idx="22">
                  <c:v>6.3199193802293595E-4</c:v>
                </c:pt>
                <c:pt idx="23">
                  <c:v>6.3335745784060102E-4</c:v>
                </c:pt>
                <c:pt idx="24">
                  <c:v>6.3476094651583397E-4</c:v>
                </c:pt>
                <c:pt idx="25">
                  <c:v>6.3633579314140696E-4</c:v>
                </c:pt>
                <c:pt idx="26">
                  <c:v>6.3974938815971802E-4</c:v>
                </c:pt>
                <c:pt idx="27">
                  <c:v>6.4160607128265997E-4</c:v>
                </c:pt>
                <c:pt idx="28">
                  <c:v>6.4298006592404197E-4</c:v>
                </c:pt>
                <c:pt idx="29">
                  <c:v>6.4451116313870497E-4</c:v>
                </c:pt>
                <c:pt idx="30">
                  <c:v>6.4605013944250302E-4</c:v>
                </c:pt>
                <c:pt idx="31">
                  <c:v>6.4746762858312098E-4</c:v>
                </c:pt>
                <c:pt idx="32">
                  <c:v>6.4913461423233101E-4</c:v>
                </c:pt>
                <c:pt idx="33">
                  <c:v>6.5076981368554195E-4</c:v>
                </c:pt>
                <c:pt idx="34">
                  <c:v>6.5260752206145703E-4</c:v>
                </c:pt>
                <c:pt idx="35">
                  <c:v>6.5451672945043805E-4</c:v>
                </c:pt>
                <c:pt idx="36">
                  <c:v>6.55998057624459E-4</c:v>
                </c:pt>
                <c:pt idx="37">
                  <c:v>6.5757635678946505E-4</c:v>
                </c:pt>
                <c:pt idx="38">
                  <c:v>6.5910573927801999E-4</c:v>
                </c:pt>
                <c:pt idx="39">
                  <c:v>6.6061491258925797E-4</c:v>
                </c:pt>
                <c:pt idx="40">
                  <c:v>6.6227677380271998E-4</c:v>
                </c:pt>
                <c:pt idx="41">
                  <c:v>6.6397518154118803E-4</c:v>
                </c:pt>
                <c:pt idx="42">
                  <c:v>6.6581600403500796E-4</c:v>
                </c:pt>
                <c:pt idx="43">
                  <c:v>6.6731430686295401E-4</c:v>
                </c:pt>
                <c:pt idx="44">
                  <c:v>6.6891106946781497E-4</c:v>
                </c:pt>
                <c:pt idx="45">
                  <c:v>6.7039416537855595E-4</c:v>
                </c:pt>
                <c:pt idx="46">
                  <c:v>6.7180924309928397E-4</c:v>
                </c:pt>
                <c:pt idx="47">
                  <c:v>6.7339418880960305E-4</c:v>
                </c:pt>
                <c:pt idx="48">
                  <c:v>6.7502260992791097E-4</c:v>
                </c:pt>
                <c:pt idx="49">
                  <c:v>6.7679254112081803E-4</c:v>
                </c:pt>
                <c:pt idx="50">
                  <c:v>6.7825879629081199E-4</c:v>
                </c:pt>
                <c:pt idx="51">
                  <c:v>6.7983700520677899E-4</c:v>
                </c:pt>
                <c:pt idx="52">
                  <c:v>6.8129678933435695E-4</c:v>
                </c:pt>
                <c:pt idx="53">
                  <c:v>6.8267126730452003E-4</c:v>
                </c:pt>
                <c:pt idx="54">
                  <c:v>6.8407701253023103E-4</c:v>
                </c:pt>
                <c:pt idx="55">
                  <c:v>6.8561363904248696E-4</c:v>
                </c:pt>
                <c:pt idx="56">
                  <c:v>6.8725070748194904E-4</c:v>
                </c:pt>
                <c:pt idx="57">
                  <c:v>6.8898817821440403E-4</c:v>
                </c:pt>
                <c:pt idx="58">
                  <c:v>6.9043872289576802E-4</c:v>
                </c:pt>
                <c:pt idx="59">
                  <c:v>6.9198116315692497E-4</c:v>
                </c:pt>
                <c:pt idx="60">
                  <c:v>6.9351099778681903E-4</c:v>
                </c:pt>
                <c:pt idx="61">
                  <c:v>6.9499419288281497E-4</c:v>
                </c:pt>
                <c:pt idx="62">
                  <c:v>6.96449589795975E-4</c:v>
                </c:pt>
                <c:pt idx="63">
                  <c:v>6.9798267461581101E-4</c:v>
                </c:pt>
                <c:pt idx="64">
                  <c:v>6.9962555779299197E-4</c:v>
                </c:pt>
                <c:pt idx="65">
                  <c:v>7.0135172574638E-4</c:v>
                </c:pt>
                <c:pt idx="66">
                  <c:v>7.0279653141511796E-4</c:v>
                </c:pt>
                <c:pt idx="67">
                  <c:v>7.0432691284798602E-4</c:v>
                </c:pt>
                <c:pt idx="68">
                  <c:v>7.0587872645131399E-4</c:v>
                </c:pt>
                <c:pt idx="69">
                  <c:v>7.0733879140527298E-4</c:v>
                </c:pt>
                <c:pt idx="70">
                  <c:v>7.0882042873878295E-4</c:v>
                </c:pt>
                <c:pt idx="71">
                  <c:v>7.1032534672927901E-4</c:v>
                </c:pt>
                <c:pt idx="72">
                  <c:v>7.1198324319723299E-4</c:v>
                </c:pt>
                <c:pt idx="73">
                  <c:v>7.1368689035878404E-4</c:v>
                </c:pt>
                <c:pt idx="74">
                  <c:v>7.1511130889689704E-4</c:v>
                </c:pt>
                <c:pt idx="75">
                  <c:v>7.1662706345974403E-4</c:v>
                </c:pt>
                <c:pt idx="76">
                  <c:v>7.1817044890425596E-4</c:v>
                </c:pt>
                <c:pt idx="77">
                  <c:v>7.1961021597153902E-4</c:v>
                </c:pt>
                <c:pt idx="78">
                  <c:v>7.2113040095714103E-4</c:v>
                </c:pt>
                <c:pt idx="79">
                  <c:v>7.2259572143165598E-4</c:v>
                </c:pt>
                <c:pt idx="80">
                  <c:v>7.2427343543098402E-4</c:v>
                </c:pt>
                <c:pt idx="81">
                  <c:v>7.2594541133766898E-4</c:v>
                </c:pt>
                <c:pt idx="82">
                  <c:v>7.2752420882843199E-4</c:v>
                </c:pt>
                <c:pt idx="83">
                  <c:v>7.2895858169001195E-4</c:v>
                </c:pt>
                <c:pt idx="84">
                  <c:v>7.3034650216359401E-4</c:v>
                </c:pt>
                <c:pt idx="85">
                  <c:v>7.3179874801881798E-4</c:v>
                </c:pt>
                <c:pt idx="86">
                  <c:v>7.33330245224228E-4</c:v>
                </c:pt>
                <c:pt idx="87">
                  <c:v>7.3475757557252199E-4</c:v>
                </c:pt>
                <c:pt idx="88">
                  <c:v>7.36435242951123E-4</c:v>
                </c:pt>
                <c:pt idx="89">
                  <c:v>7.3775213775283902E-4</c:v>
                </c:pt>
                <c:pt idx="90">
                  <c:v>7.3913419721608202E-4</c:v>
                </c:pt>
                <c:pt idx="91">
                  <c:v>7.4053140705762697E-4</c:v>
                </c:pt>
                <c:pt idx="92">
                  <c:v>7.4192878450449402E-4</c:v>
                </c:pt>
                <c:pt idx="93">
                  <c:v>7.4333231962092096E-4</c:v>
                </c:pt>
                <c:pt idx="94">
                  <c:v>7.4471284231670697E-4</c:v>
                </c:pt>
                <c:pt idx="95">
                  <c:v>7.4612535568937502E-4</c:v>
                </c:pt>
                <c:pt idx="96">
                  <c:v>7.4765795092168697E-4</c:v>
                </c:pt>
                <c:pt idx="97">
                  <c:v>7.4776338374688098E-4</c:v>
                </c:pt>
                <c:pt idx="98">
                  <c:v>7.4797424939727095E-4</c:v>
                </c:pt>
                <c:pt idx="99">
                  <c:v>7.4839598069805001E-4</c:v>
                </c:pt>
                <c:pt idx="100">
                  <c:v>7.4923944329960803E-4</c:v>
                </c:pt>
                <c:pt idx="101">
                  <c:v>7.5066043172190302E-4</c:v>
                </c:pt>
                <c:pt idx="102">
                  <c:v>7.5179299305540498E-4</c:v>
                </c:pt>
                <c:pt idx="103">
                  <c:v>7.5290635729729095E-4</c:v>
                </c:pt>
                <c:pt idx="104">
                  <c:v>7.5416553181771899E-4</c:v>
                </c:pt>
                <c:pt idx="105">
                  <c:v>7.5554131372892498E-4</c:v>
                </c:pt>
                <c:pt idx="106">
                  <c:v>7.56976331480329E-4</c:v>
                </c:pt>
                <c:pt idx="107">
                  <c:v>7.5840660333934299E-4</c:v>
                </c:pt>
                <c:pt idx="108">
                  <c:v>7.5992520224599496E-4</c:v>
                </c:pt>
                <c:pt idx="109">
                  <c:v>7.6004986754891395E-4</c:v>
                </c:pt>
                <c:pt idx="110">
                  <c:v>7.6029919815475105E-4</c:v>
                </c:pt>
                <c:pt idx="111">
                  <c:v>7.6036153080621103E-4</c:v>
                </c:pt>
                <c:pt idx="112">
                  <c:v>7.6048619610912904E-4</c:v>
                </c:pt>
                <c:pt idx="113">
                  <c:v>7.6073552671496701E-4</c:v>
                </c:pt>
                <c:pt idx="114">
                  <c:v>7.6099724966858801E-4</c:v>
                </c:pt>
                <c:pt idx="115">
                  <c:v>7.6130553467873303E-4</c:v>
                </c:pt>
                <c:pt idx="116">
                  <c:v>7.6185195770366195E-4</c:v>
                </c:pt>
                <c:pt idx="117">
                  <c:v>7.6238132621167705E-4</c:v>
                </c:pt>
                <c:pt idx="118">
                  <c:v>7.6344006322770898E-4</c:v>
                </c:pt>
                <c:pt idx="119">
                  <c:v>7.6447520751227898E-4</c:v>
                </c:pt>
                <c:pt idx="120">
                  <c:v>7.6563006827005302E-4</c:v>
                </c:pt>
                <c:pt idx="121">
                  <c:v>7.6694567252234705E-4</c:v>
                </c:pt>
                <c:pt idx="122">
                  <c:v>7.6820686863627696E-4</c:v>
                </c:pt>
                <c:pt idx="123">
                  <c:v>7.6952463455250695E-4</c:v>
                </c:pt>
                <c:pt idx="124">
                  <c:v>7.7089120233133799E-4</c:v>
                </c:pt>
                <c:pt idx="125">
                  <c:v>7.7241896968641697E-4</c:v>
                </c:pt>
                <c:pt idx="126">
                  <c:v>7.7381866030277698E-4</c:v>
                </c:pt>
                <c:pt idx="127">
                  <c:v>7.73842627671926E-4</c:v>
                </c:pt>
                <c:pt idx="128">
                  <c:v>7.7398643188682096E-4</c:v>
                </c:pt>
                <c:pt idx="129">
                  <c:v>7.7417817084001405E-4</c:v>
                </c:pt>
                <c:pt idx="130">
                  <c:v>7.74561648746401E-4</c:v>
                </c:pt>
                <c:pt idx="131">
                  <c:v>7.7491278314681898E-4</c:v>
                </c:pt>
                <c:pt idx="132">
                  <c:v>7.7532446440971997E-4</c:v>
                </c:pt>
                <c:pt idx="133">
                  <c:v>7.7576770415625003E-4</c:v>
                </c:pt>
                <c:pt idx="134">
                  <c:v>7.7640390907496499E-4</c:v>
                </c:pt>
                <c:pt idx="135">
                  <c:v>7.77028640091035E-4</c:v>
                </c:pt>
                <c:pt idx="136">
                  <c:v>7.7798711526872605E-4</c:v>
                </c:pt>
                <c:pt idx="137">
                  <c:v>7.7902190990529702E-4</c:v>
                </c:pt>
                <c:pt idx="138">
                  <c:v>7.80334917936185E-4</c:v>
                </c:pt>
                <c:pt idx="139">
                  <c:v>7.8176640918192698E-4</c:v>
                </c:pt>
                <c:pt idx="140">
                  <c:v>7.8317737664525895E-4</c:v>
                </c:pt>
                <c:pt idx="141">
                  <c:v>7.8468838681944601E-4</c:v>
                </c:pt>
                <c:pt idx="142">
                  <c:v>7.8481842409718105E-4</c:v>
                </c:pt>
                <c:pt idx="143">
                  <c:v>7.8507849865265002E-4</c:v>
                </c:pt>
                <c:pt idx="144">
                  <c:v>7.8559864776358895E-4</c:v>
                </c:pt>
                <c:pt idx="145">
                  <c:v>7.8571650098275896E-4</c:v>
                </c:pt>
                <c:pt idx="146">
                  <c:v>7.8595220742109899E-4</c:v>
                </c:pt>
                <c:pt idx="147">
                  <c:v>7.8601113403068302E-4</c:v>
                </c:pt>
                <c:pt idx="148">
                  <c:v>7.8623210881662703E-4</c:v>
                </c:pt>
                <c:pt idx="149">
                  <c:v>7.86439349522765E-4</c:v>
                </c:pt>
                <c:pt idx="150">
                  <c:v>7.86659839759428E-4</c:v>
                </c:pt>
                <c:pt idx="151">
                  <c:v>7.8694061730879596E-4</c:v>
                </c:pt>
                <c:pt idx="152">
                  <c:v>7.8722594657963901E-4</c:v>
                </c:pt>
                <c:pt idx="153">
                  <c:v>7.8764955597557804E-4</c:v>
                </c:pt>
                <c:pt idx="154">
                  <c:v>7.8817395858207697E-4</c:v>
                </c:pt>
                <c:pt idx="155">
                  <c:v>7.8883705637678499E-4</c:v>
                </c:pt>
                <c:pt idx="156">
                  <c:v>7.8955375941923498E-4</c:v>
                </c:pt>
                <c:pt idx="157">
                  <c:v>7.9056030904800696E-4</c:v>
                </c:pt>
                <c:pt idx="158">
                  <c:v>7.9166279012535604E-4</c:v>
                </c:pt>
                <c:pt idx="159">
                  <c:v>7.9293686496058899E-4</c:v>
                </c:pt>
                <c:pt idx="160">
                  <c:v>7.9427922087131598E-4</c:v>
                </c:pt>
                <c:pt idx="161">
                  <c:v>7.9564968124553595E-4</c:v>
                </c:pt>
                <c:pt idx="162">
                  <c:v>7.9711857429177796E-4</c:v>
                </c:pt>
                <c:pt idx="163">
                  <c:v>7.9724587508877599E-4</c:v>
                </c:pt>
                <c:pt idx="164">
                  <c:v>7.9750047668277098E-4</c:v>
                </c:pt>
                <c:pt idx="165">
                  <c:v>7.9800967987076203E-4</c:v>
                </c:pt>
                <c:pt idx="166">
                  <c:v>7.9893788365871196E-4</c:v>
                </c:pt>
                <c:pt idx="167">
                  <c:v>7.9900908336161399E-4</c:v>
                </c:pt>
                <c:pt idx="168">
                  <c:v>7.9908028306451603E-4</c:v>
                </c:pt>
                <c:pt idx="169">
                  <c:v>7.9915148276741795E-4</c:v>
                </c:pt>
                <c:pt idx="170">
                  <c:v>7.9922268247031901E-4</c:v>
                </c:pt>
                <c:pt idx="171">
                  <c:v>7.9929388217322105E-4</c:v>
                </c:pt>
                <c:pt idx="172">
                  <c:v>7.9936508187612298E-4</c:v>
                </c:pt>
                <c:pt idx="173">
                  <c:v>7.9943628157902501E-4</c:v>
                </c:pt>
                <c:pt idx="174">
                  <c:v>7.9994259057743699E-4</c:v>
                </c:pt>
                <c:pt idx="175">
                  <c:v>8.0082562644027196E-4</c:v>
                </c:pt>
                <c:pt idx="176">
                  <c:v>8.0178033298939798E-4</c:v>
                </c:pt>
                <c:pt idx="177">
                  <c:v>8.0307264399270297E-4</c:v>
                </c:pt>
                <c:pt idx="178">
                  <c:v>8.0451740754201395E-4</c:v>
                </c:pt>
                <c:pt idx="179">
                  <c:v>8.0582823051302595E-4</c:v>
                </c:pt>
                <c:pt idx="180">
                  <c:v>8.0711549455355399E-4</c:v>
                </c:pt>
                <c:pt idx="181">
                  <c:v>8.0847781413714295E-4</c:v>
                </c:pt>
                <c:pt idx="182">
                  <c:v>8.0989308931930304E-4</c:v>
                </c:pt>
                <c:pt idx="183">
                  <c:v>8.0999464350521501E-4</c:v>
                </c:pt>
                <c:pt idx="184">
                  <c:v>8.1019775187703895E-4</c:v>
                </c:pt>
                <c:pt idx="185">
                  <c:v>8.1060396862068596E-4</c:v>
                </c:pt>
                <c:pt idx="186">
                  <c:v>8.11421826356336E-4</c:v>
                </c:pt>
                <c:pt idx="187">
                  <c:v>8.1155304150700705E-4</c:v>
                </c:pt>
                <c:pt idx="188">
                  <c:v>8.1168425665767701E-4</c:v>
                </c:pt>
                <c:pt idx="189">
                  <c:v>8.1181547180834805E-4</c:v>
                </c:pt>
                <c:pt idx="190">
                  <c:v>8.1194668695901899E-4</c:v>
                </c:pt>
                <c:pt idx="191">
                  <c:v>8.1207790210969003E-4</c:v>
                </c:pt>
                <c:pt idx="192">
                  <c:v>8.1220911726036097E-4</c:v>
                </c:pt>
                <c:pt idx="193">
                  <c:v>8.1234033241103201E-4</c:v>
                </c:pt>
                <c:pt idx="194">
                  <c:v>8.1297700737692296E-4</c:v>
                </c:pt>
                <c:pt idx="195">
                  <c:v>8.1377978694913697E-4</c:v>
                </c:pt>
                <c:pt idx="196">
                  <c:v>8.1483819995019802E-4</c:v>
                </c:pt>
                <c:pt idx="197">
                  <c:v>8.1593471321111401E-4</c:v>
                </c:pt>
                <c:pt idx="198">
                  <c:v>8.1610703870524598E-4</c:v>
                </c:pt>
                <c:pt idx="199">
                  <c:v>8.1645168969351003E-4</c:v>
                </c:pt>
                <c:pt idx="200">
                  <c:v>8.1727433712114003E-4</c:v>
                </c:pt>
                <c:pt idx="201">
                  <c:v>8.1752274932448896E-4</c:v>
                </c:pt>
                <c:pt idx="202">
                  <c:v>8.1777116152783702E-4</c:v>
                </c:pt>
                <c:pt idx="203">
                  <c:v>8.1801957373118595E-4</c:v>
                </c:pt>
                <c:pt idx="204">
                  <c:v>8.1826798593453401E-4</c:v>
                </c:pt>
                <c:pt idx="205">
                  <c:v>8.1851639813788305E-4</c:v>
                </c:pt>
                <c:pt idx="206">
                  <c:v>8.18764810341231E-4</c:v>
                </c:pt>
                <c:pt idx="207">
                  <c:v>8.1901322254458004E-4</c:v>
                </c:pt>
                <c:pt idx="208">
                  <c:v>8.1968638172954698E-4</c:v>
                </c:pt>
                <c:pt idx="209">
                  <c:v>8.2005699460270499E-4</c:v>
                </c:pt>
                <c:pt idx="210">
                  <c:v>8.20417098303448E-4</c:v>
                </c:pt>
                <c:pt idx="211">
                  <c:v>8.2050909549331397E-4</c:v>
                </c:pt>
                <c:pt idx="212">
                  <c:v>8.2056889366672703E-4</c:v>
                </c:pt>
                <c:pt idx="213">
                  <c:v>8.2062869184013998E-4</c:v>
                </c:pt>
                <c:pt idx="214">
                  <c:v>8.2068849001355304E-4</c:v>
                </c:pt>
                <c:pt idx="215">
                  <c:v>8.2074828818696696E-4</c:v>
                </c:pt>
                <c:pt idx="216">
                  <c:v>8.2080808636038002E-4</c:v>
                </c:pt>
                <c:pt idx="217">
                  <c:v>8.2086788453379297E-4</c:v>
                </c:pt>
                <c:pt idx="218">
                  <c:v>8.2092768270720603E-4</c:v>
                </c:pt>
                <c:pt idx="219">
                  <c:v>8.21222073714779E-4</c:v>
                </c:pt>
                <c:pt idx="220">
                  <c:v>8.2155008362360695E-4</c:v>
                </c:pt>
                <c:pt idx="221">
                  <c:v>8.2211845549417498E-4</c:v>
                </c:pt>
                <c:pt idx="222">
                  <c:v>8.2282780692911396E-4</c:v>
                </c:pt>
                <c:pt idx="223">
                  <c:v>8.2291887525004796E-4</c:v>
                </c:pt>
                <c:pt idx="224">
                  <c:v>8.2310101189191705E-4</c:v>
                </c:pt>
                <c:pt idx="225">
                  <c:v>8.2346774380012103E-4</c:v>
                </c:pt>
                <c:pt idx="226">
                  <c:v>8.2349724729371997E-4</c:v>
                </c:pt>
                <c:pt idx="227">
                  <c:v>8.2352675078731805E-4</c:v>
                </c:pt>
                <c:pt idx="228">
                  <c:v>8.2355625428091699E-4</c:v>
                </c:pt>
                <c:pt idx="229">
                  <c:v>8.2358575777451495E-4</c:v>
                </c:pt>
                <c:pt idx="230">
                  <c:v>8.23615261268114E-4</c:v>
                </c:pt>
                <c:pt idx="231">
                  <c:v>8.2364476476171197E-4</c:v>
                </c:pt>
                <c:pt idx="232">
                  <c:v>8.2367426825531004E-4</c:v>
                </c:pt>
                <c:pt idx="233">
                  <c:v>8.2388407087645498E-4</c:v>
                </c:pt>
                <c:pt idx="234">
                  <c:v>8.24303676118743E-4</c:v>
                </c:pt>
                <c:pt idx="235">
                  <c:v>8.2487477018249901E-4</c:v>
                </c:pt>
                <c:pt idx="236">
                  <c:v>8.2547128665716799E-4</c:v>
                </c:pt>
                <c:pt idx="237">
                  <c:v>8.2631547475657899E-4</c:v>
                </c:pt>
                <c:pt idx="238">
                  <c:v>8.2728860071292604E-4</c:v>
                </c:pt>
                <c:pt idx="239">
                  <c:v>8.2765675742949105E-4</c:v>
                </c:pt>
                <c:pt idx="240">
                  <c:v>8.2791620608818801E-4</c:v>
                </c:pt>
                <c:pt idx="241">
                  <c:v>8.2814442840122005E-4</c:v>
                </c:pt>
                <c:pt idx="242">
                  <c:v>8.2841843513018702E-4</c:v>
                </c:pt>
                <c:pt idx="243">
                  <c:v>8.2866774880810097E-4</c:v>
                </c:pt>
                <c:pt idx="244">
                  <c:v>8.2892993112874199E-4</c:v>
                </c:pt>
                <c:pt idx="245">
                  <c:v>8.2938487914779695E-4</c:v>
                </c:pt>
                <c:pt idx="246">
                  <c:v>8.2996718756683297E-4</c:v>
                </c:pt>
                <c:pt idx="247">
                  <c:v>8.3043667689726604E-4</c:v>
                </c:pt>
                <c:pt idx="248">
                  <c:v>8.3050385286745397E-4</c:v>
                </c:pt>
                <c:pt idx="249">
                  <c:v>8.3063820480782995E-4</c:v>
                </c:pt>
                <c:pt idx="250">
                  <c:v>8.3090690868858202E-4</c:v>
                </c:pt>
                <c:pt idx="251">
                  <c:v>8.3144431645008595E-4</c:v>
                </c:pt>
                <c:pt idx="252">
                  <c:v>8.3220287254353296E-4</c:v>
                </c:pt>
                <c:pt idx="253">
                  <c:v>8.3261795176283804E-4</c:v>
                </c:pt>
                <c:pt idx="254">
                  <c:v>8.3309550029620101E-4</c:v>
                </c:pt>
                <c:pt idx="255">
                  <c:v>8.3380446744536697E-4</c:v>
                </c:pt>
                <c:pt idx="256">
                  <c:v>8.3429043642843301E-4</c:v>
                </c:pt>
                <c:pt idx="257">
                  <c:v>8.3505553012628295E-4</c:v>
                </c:pt>
                <c:pt idx="258">
                  <c:v>8.3529839857901197E-4</c:v>
                </c:pt>
                <c:pt idx="259">
                  <c:v>8.35708512762782E-4</c:v>
                </c:pt>
                <c:pt idx="260">
                  <c:v>8.3627717732461697E-4</c:v>
                </c:pt>
                <c:pt idx="261">
                  <c:v>8.3637216481929205E-4</c:v>
                </c:pt>
                <c:pt idx="262">
                  <c:v>8.3656213980864004E-4</c:v>
                </c:pt>
                <c:pt idx="263">
                  <c:v>8.3659161478584097E-4</c:v>
                </c:pt>
                <c:pt idx="264">
                  <c:v>8.3665056474024196E-4</c:v>
                </c:pt>
                <c:pt idx="265">
                  <c:v>8.3673875881077697E-4</c:v>
                </c:pt>
                <c:pt idx="266">
                  <c:v>8.3683438252090303E-4</c:v>
                </c:pt>
                <c:pt idx="267">
                  <c:v>8.3702562994115396E-4</c:v>
                </c:pt>
                <c:pt idx="268">
                  <c:v>8.3729664964980201E-4</c:v>
                </c:pt>
                <c:pt idx="269">
                  <c:v>8.3734810662497298E-4</c:v>
                </c:pt>
                <c:pt idx="270">
                  <c:v>8.3739956360014503E-4</c:v>
                </c:pt>
                <c:pt idx="271">
                  <c:v>8.3745102057531697E-4</c:v>
                </c:pt>
                <c:pt idx="272">
                  <c:v>8.3750247755048804E-4</c:v>
                </c:pt>
                <c:pt idx="273">
                  <c:v>8.3755393452565998E-4</c:v>
                </c:pt>
                <c:pt idx="274">
                  <c:v>8.3760539150083203E-4</c:v>
                </c:pt>
                <c:pt idx="275">
                  <c:v>8.3765684847600299E-4</c:v>
                </c:pt>
                <c:pt idx="276">
                  <c:v>8.3786578166009497E-4</c:v>
                </c:pt>
                <c:pt idx="277">
                  <c:v>8.3814435923888395E-4</c:v>
                </c:pt>
                <c:pt idx="278">
                  <c:v>8.3870151439646105E-4</c:v>
                </c:pt>
                <c:pt idx="279">
                  <c:v>8.39334421870736E-4</c:v>
                </c:pt>
                <c:pt idx="280">
                  <c:v>8.3997139993177499E-4</c:v>
                </c:pt>
                <c:pt idx="281">
                  <c:v>8.40228872927839E-4</c:v>
                </c:pt>
                <c:pt idx="282">
                  <c:v>8.4057217025592496E-4</c:v>
                </c:pt>
                <c:pt idx="283">
                  <c:v>8.4111851571685504E-4</c:v>
                </c:pt>
                <c:pt idx="284">
                  <c:v>8.4116932761022802E-4</c:v>
                </c:pt>
                <c:pt idx="285">
                  <c:v>8.41193344169206E-4</c:v>
                </c:pt>
                <c:pt idx="286">
                  <c:v>8.4121736072818301E-4</c:v>
                </c:pt>
                <c:pt idx="287">
                  <c:v>8.4124137728716001E-4</c:v>
                </c:pt>
                <c:pt idx="288">
                  <c:v>8.4126539384613702E-4</c:v>
                </c:pt>
                <c:pt idx="289">
                  <c:v>8.41289410405115E-4</c:v>
                </c:pt>
                <c:pt idx="290">
                  <c:v>8.4131342696409201E-4</c:v>
                </c:pt>
                <c:pt idx="291">
                  <c:v>8.4133744352306902E-4</c:v>
                </c:pt>
                <c:pt idx="292">
                  <c:v>8.4143906730981596E-4</c:v>
                </c:pt>
                <c:pt idx="293">
                  <c:v>8.4164231488331005E-4</c:v>
                </c:pt>
                <c:pt idx="294">
                  <c:v>8.4194511155243903E-4</c:v>
                </c:pt>
                <c:pt idx="295">
                  <c:v>8.4227017037704298E-4</c:v>
                </c:pt>
                <c:pt idx="296">
                  <c:v>8.4266405426510003E-4</c:v>
                </c:pt>
                <c:pt idx="297">
                  <c:v>8.4316240068274897E-4</c:v>
                </c:pt>
                <c:pt idx="298">
                  <c:v>8.4372803155011297E-4</c:v>
                </c:pt>
                <c:pt idx="299">
                  <c:v>8.4382808281457998E-4</c:v>
                </c:pt>
                <c:pt idx="300">
                  <c:v>8.44028185343514E-4</c:v>
                </c:pt>
                <c:pt idx="301">
                  <c:v>8.4442839040138205E-4</c:v>
                </c:pt>
                <c:pt idx="302">
                  <c:v>8.4510046819336201E-4</c:v>
                </c:pt>
                <c:pt idx="303">
                  <c:v>8.46000751794862E-4</c:v>
                </c:pt>
                <c:pt idx="304">
                  <c:v>8.4697763260332005E-4</c:v>
                </c:pt>
                <c:pt idx="305">
                  <c:v>8.4747289401858805E-4</c:v>
                </c:pt>
                <c:pt idx="306">
                  <c:v>8.4820234153249905E-4</c:v>
                </c:pt>
                <c:pt idx="307">
                  <c:v>8.4880378078519396E-4</c:v>
                </c:pt>
                <c:pt idx="308">
                  <c:v>8.4898035737197104E-4</c:v>
                </c:pt>
                <c:pt idx="309">
                  <c:v>8.4915693395874899E-4</c:v>
                </c:pt>
                <c:pt idx="310">
                  <c:v>8.4933351054552596E-4</c:v>
                </c:pt>
                <c:pt idx="311">
                  <c:v>8.4951008713230304E-4</c:v>
                </c:pt>
                <c:pt idx="312">
                  <c:v>8.4968666371908002E-4</c:v>
                </c:pt>
                <c:pt idx="313">
                  <c:v>8.4986324030585797E-4</c:v>
                </c:pt>
                <c:pt idx="314">
                  <c:v>8.5003981689263505E-4</c:v>
                </c:pt>
                <c:pt idx="315">
                  <c:v>8.5046109440481302E-4</c:v>
                </c:pt>
                <c:pt idx="316">
                  <c:v>8.5107413659194701E-4</c:v>
                </c:pt>
                <c:pt idx="317">
                  <c:v>8.5116879413629895E-4</c:v>
                </c:pt>
                <c:pt idx="318">
                  <c:v>8.5135810922500196E-4</c:v>
                </c:pt>
                <c:pt idx="319">
                  <c:v>8.5138659592779798E-4</c:v>
                </c:pt>
                <c:pt idx="320">
                  <c:v>8.5144356933338904E-4</c:v>
                </c:pt>
                <c:pt idx="321">
                  <c:v>8.5153107743108497E-4</c:v>
                </c:pt>
                <c:pt idx="322">
                  <c:v>8.5162521012948299E-4</c:v>
                </c:pt>
                <c:pt idx="323">
                  <c:v>8.5181347552627698E-4</c:v>
                </c:pt>
                <c:pt idx="324">
                  <c:v>8.5208839123325996E-4</c:v>
                </c:pt>
                <c:pt idx="325">
                  <c:v>8.5213972174169703E-4</c:v>
                </c:pt>
                <c:pt idx="326">
                  <c:v>8.5219105225013399E-4</c:v>
                </c:pt>
                <c:pt idx="327">
                  <c:v>8.5224238275856997E-4</c:v>
                </c:pt>
                <c:pt idx="328">
                  <c:v>8.5229371326700704E-4</c:v>
                </c:pt>
                <c:pt idx="329">
                  <c:v>8.52345043775444E-4</c:v>
                </c:pt>
                <c:pt idx="330">
                  <c:v>8.5239637428388096E-4</c:v>
                </c:pt>
                <c:pt idx="331">
                  <c:v>8.5244770479231803E-4</c:v>
                </c:pt>
                <c:pt idx="332">
                  <c:v>8.5265510385971403E-4</c:v>
                </c:pt>
                <c:pt idx="333">
                  <c:v>8.5293163594957601E-4</c:v>
                </c:pt>
                <c:pt idx="334">
                  <c:v>8.5348470012929899E-4</c:v>
                </c:pt>
                <c:pt idx="335">
                  <c:v>8.5413185992331501E-4</c:v>
                </c:pt>
                <c:pt idx="336">
                  <c:v>8.5478025330489298E-4</c:v>
                </c:pt>
                <c:pt idx="337">
                  <c:v>8.5547589732707199E-4</c:v>
                </c:pt>
                <c:pt idx="338">
                  <c:v>8.5618476948399395E-4</c:v>
                </c:pt>
                <c:pt idx="339">
                  <c:v>8.5664525512346701E-4</c:v>
                </c:pt>
                <c:pt idx="340">
                  <c:v>8.5711910045708703E-4</c:v>
                </c:pt>
                <c:pt idx="341">
                  <c:v>8.5751716187142601E-4</c:v>
                </c:pt>
                <c:pt idx="342">
                  <c:v>8.5793198348061003E-4</c:v>
                </c:pt>
                <c:pt idx="343">
                  <c:v>8.5851445619058401E-4</c:v>
                </c:pt>
                <c:pt idx="344">
                  <c:v>8.5861147120490898E-4</c:v>
                </c:pt>
                <c:pt idx="345">
                  <c:v>8.5880550123355903E-4</c:v>
                </c:pt>
                <c:pt idx="346">
                  <c:v>8.5919356129085902E-4</c:v>
                </c:pt>
                <c:pt idx="347">
                  <c:v>8.5982085290561101E-4</c:v>
                </c:pt>
                <c:pt idx="348">
                  <c:v>8.6069628563481895E-4</c:v>
                </c:pt>
                <c:pt idx="349">
                  <c:v>8.6167521466673405E-4</c:v>
                </c:pt>
                <c:pt idx="350">
                  <c:v>8.6236861168767097E-4</c:v>
                </c:pt>
                <c:pt idx="351">
                  <c:v>8.6316755784607605E-4</c:v>
                </c:pt>
                <c:pt idx="352">
                  <c:v>8.6379430065474402E-4</c:v>
                </c:pt>
                <c:pt idx="353">
                  <c:v>8.6436722418780601E-4</c:v>
                </c:pt>
                <c:pt idx="354">
                  <c:v>8.6484054731035401E-4</c:v>
                </c:pt>
                <c:pt idx="355">
                  <c:v>8.6510216217233304E-4</c:v>
                </c:pt>
                <c:pt idx="356">
                  <c:v>8.6562539189629197E-4</c:v>
                </c:pt>
                <c:pt idx="357">
                  <c:v>8.6572612142434295E-4</c:v>
                </c:pt>
                <c:pt idx="358">
                  <c:v>8.6592758048044502E-4</c:v>
                </c:pt>
                <c:pt idx="359">
                  <c:v>8.6597794524447002E-4</c:v>
                </c:pt>
                <c:pt idx="360">
                  <c:v>8.6607867477252101E-4</c:v>
                </c:pt>
                <c:pt idx="361">
                  <c:v>8.6623488522479496E-4</c:v>
                </c:pt>
                <c:pt idx="362">
                  <c:v>8.6641362881921796E-4</c:v>
                </c:pt>
                <c:pt idx="363">
                  <c:v>8.6651804563207997E-4</c:v>
                </c:pt>
                <c:pt idx="364">
                  <c:v>8.6667068899991099E-4</c:v>
                </c:pt>
                <c:pt idx="365">
                  <c:v>8.6696771434069202E-4</c:v>
                </c:pt>
                <c:pt idx="366">
                  <c:v>8.6698493772291397E-4</c:v>
                </c:pt>
                <c:pt idx="367">
                  <c:v>8.6700049432621097E-4</c:v>
                </c:pt>
                <c:pt idx="368">
                  <c:v>8.67018273301407E-4</c:v>
                </c:pt>
                <c:pt idx="369">
                  <c:v>8.6705165001621802E-4</c:v>
                </c:pt>
                <c:pt idx="370">
                  <c:v>8.6707674493863697E-4</c:v>
                </c:pt>
                <c:pt idx="371">
                  <c:v>8.6714547564198602E-4</c:v>
                </c:pt>
                <c:pt idx="372">
                  <c:v>8.6742039845538201E-4</c:v>
                </c:pt>
                <c:pt idx="373">
                  <c:v>8.6778696220657695E-4</c:v>
                </c:pt>
                <c:pt idx="374">
                  <c:v>8.6851719993344997E-4</c:v>
                </c:pt>
                <c:pt idx="375">
                  <c:v>8.6920540266680003E-4</c:v>
                </c:pt>
                <c:pt idx="376">
                  <c:v>8.6985767429851799E-4</c:v>
                </c:pt>
                <c:pt idx="377">
                  <c:v>8.7011907225278799E-4</c:v>
                </c:pt>
                <c:pt idx="378">
                  <c:v>8.7046760285848198E-4</c:v>
                </c:pt>
                <c:pt idx="379">
                  <c:v>8.7075961818645204E-4</c:v>
                </c:pt>
                <c:pt idx="380">
                  <c:v>8.7082189783351297E-4</c:v>
                </c:pt>
                <c:pt idx="381">
                  <c:v>8.7086860756880897E-4</c:v>
                </c:pt>
                <c:pt idx="382">
                  <c:v>8.7093088721587001E-4</c:v>
                </c:pt>
                <c:pt idx="383">
                  <c:v>8.7105544650999199E-4</c:v>
                </c:pt>
                <c:pt idx="384">
                  <c:v>8.7130456509823605E-4</c:v>
                </c:pt>
                <c:pt idx="385">
                  <c:v>8.7165350063680698E-4</c:v>
                </c:pt>
                <c:pt idx="386">
                  <c:v>8.7197612972895403E-4</c:v>
                </c:pt>
                <c:pt idx="387">
                  <c:v>8.7239650990742E-4</c:v>
                </c:pt>
                <c:pt idx="388">
                  <c:v>8.7292063176135396E-4</c:v>
                </c:pt>
                <c:pt idx="389">
                  <c:v>8.7341827178693805E-4</c:v>
                </c:pt>
                <c:pt idx="390">
                  <c:v>8.7350125781810502E-4</c:v>
                </c:pt>
                <c:pt idx="391">
                  <c:v>8.7366722988043897E-4</c:v>
                </c:pt>
                <c:pt idx="392">
                  <c:v>8.7399917400510501E-4</c:v>
                </c:pt>
                <c:pt idx="393">
                  <c:v>8.7466306225443904E-4</c:v>
                </c:pt>
                <c:pt idx="394">
                  <c:v>8.7557818547893105E-4</c:v>
                </c:pt>
                <c:pt idx="395">
                  <c:v>8.7655992024015302E-4</c:v>
                </c:pt>
                <c:pt idx="396">
                  <c:v>8.7715135193130295E-4</c:v>
                </c:pt>
                <c:pt idx="397">
                  <c:v>8.7791595285604304E-4</c:v>
                </c:pt>
                <c:pt idx="398">
                  <c:v>8.7850538783762098E-4</c:v>
                </c:pt>
                <c:pt idx="399">
                  <c:v>8.78669651697876E-4</c:v>
                </c:pt>
                <c:pt idx="400">
                  <c:v>8.7883391555813103E-4</c:v>
                </c:pt>
                <c:pt idx="401">
                  <c:v>8.7899817941838605E-4</c:v>
                </c:pt>
                <c:pt idx="402">
                  <c:v>8.7916244327863999E-4</c:v>
                </c:pt>
                <c:pt idx="403">
                  <c:v>8.7932670713889501E-4</c:v>
                </c:pt>
                <c:pt idx="404">
                  <c:v>8.7949097099915003E-4</c:v>
                </c:pt>
                <c:pt idx="405">
                  <c:v>8.7965523485940495E-4</c:v>
                </c:pt>
                <c:pt idx="406">
                  <c:v>8.8004742994166702E-4</c:v>
                </c:pt>
                <c:pt idx="407">
                  <c:v>8.8083182010619205E-4</c:v>
                </c:pt>
                <c:pt idx="408">
                  <c:v>8.80903714567717E-4</c:v>
                </c:pt>
                <c:pt idx="409">
                  <c:v>8.8104750349076702E-4</c:v>
                </c:pt>
                <c:pt idx="410">
                  <c:v>8.8107059051063905E-4</c:v>
                </c:pt>
                <c:pt idx="411">
                  <c:v>8.8111676455038495E-4</c:v>
                </c:pt>
                <c:pt idx="412">
                  <c:v>8.8120911262987698E-4</c:v>
                </c:pt>
                <c:pt idx="413">
                  <c:v>8.8132226409908801E-4</c:v>
                </c:pt>
                <c:pt idx="414">
                  <c:v>8.8154856703750995E-4</c:v>
                </c:pt>
                <c:pt idx="415">
                  <c:v>8.8158160741043097E-4</c:v>
                </c:pt>
                <c:pt idx="416">
                  <c:v>8.8164768815627095E-4</c:v>
                </c:pt>
                <c:pt idx="417">
                  <c:v>8.8178397969456801E-4</c:v>
                </c:pt>
                <c:pt idx="418">
                  <c:v>8.8180669495095101E-4</c:v>
                </c:pt>
                <c:pt idx="419">
                  <c:v>8.8182115011410395E-4</c:v>
                </c:pt>
                <c:pt idx="420">
                  <c:v>8.8183767030056398E-4</c:v>
                </c:pt>
                <c:pt idx="421">
                  <c:v>8.8186316066689004E-4</c:v>
                </c:pt>
                <c:pt idx="422">
                  <c:v>8.81876800172713E-4</c:v>
                </c:pt>
                <c:pt idx="423">
                  <c:v>8.81893682218331E-4</c:v>
                </c:pt>
                <c:pt idx="424">
                  <c:v>8.8198541408942102E-4</c:v>
                </c:pt>
                <c:pt idx="425">
                  <c:v>8.8210134964913098E-4</c:v>
                </c:pt>
                <c:pt idx="426">
                  <c:v>8.82333220768552E-4</c:v>
                </c:pt>
                <c:pt idx="427">
                  <c:v>8.8279696300739305E-4</c:v>
                </c:pt>
                <c:pt idx="428">
                  <c:v>8.8349311772213798E-4</c:v>
                </c:pt>
                <c:pt idx="429">
                  <c:v>8.8419104069740496E-4</c:v>
                </c:pt>
                <c:pt idx="430">
                  <c:v>8.8489756845873499E-4</c:v>
                </c:pt>
                <c:pt idx="431">
                  <c:v>8.8557754566594496E-4</c:v>
                </c:pt>
                <c:pt idx="432">
                  <c:v>8.8594452035192295E-4</c:v>
                </c:pt>
                <c:pt idx="433">
                  <c:v>8.8631112703328296E-4</c:v>
                </c:pt>
                <c:pt idx="434">
                  <c:v>8.8670083437178697E-4</c:v>
                </c:pt>
                <c:pt idx="435">
                  <c:v>8.8705298092950802E-4</c:v>
                </c:pt>
                <c:pt idx="436">
                  <c:v>8.8752246956088395E-4</c:v>
                </c:pt>
                <c:pt idx="437">
                  <c:v>8.8826068427253705E-4</c:v>
                </c:pt>
                <c:pt idx="438">
                  <c:v>8.8834869765261402E-4</c:v>
                </c:pt>
                <c:pt idx="439">
                  <c:v>8.8852472441276699E-4</c:v>
                </c:pt>
                <c:pt idx="440">
                  <c:v>8.8887677793307498E-4</c:v>
                </c:pt>
                <c:pt idx="441">
                  <c:v>8.8958088497368998E-4</c:v>
                </c:pt>
                <c:pt idx="442">
                  <c:v>8.9059634938043095E-4</c:v>
                </c:pt>
                <c:pt idx="443">
                  <c:v>8.9153522732254896E-4</c:v>
                </c:pt>
                <c:pt idx="444">
                  <c:v>8.9194694963410997E-4</c:v>
                </c:pt>
                <c:pt idx="445">
                  <c:v>8.9218371832775704E-4</c:v>
                </c:pt>
                <c:pt idx="446">
                  <c:v>8.92420487021404E-4</c:v>
                </c:pt>
                <c:pt idx="447">
                  <c:v>8.9265725571505096E-4</c:v>
                </c:pt>
                <c:pt idx="448">
                  <c:v>8.9289402440869802E-4</c:v>
                </c:pt>
                <c:pt idx="449">
                  <c:v>8.9313079310234498E-4</c:v>
                </c:pt>
                <c:pt idx="450">
                  <c:v>8.9336756179599205E-4</c:v>
                </c:pt>
                <c:pt idx="451">
                  <c:v>8.9360433048963901E-4</c:v>
                </c:pt>
                <c:pt idx="452">
                  <c:v>8.9432392350711001E-4</c:v>
                </c:pt>
                <c:pt idx="453">
                  <c:v>8.9456586671651805E-4</c:v>
                </c:pt>
                <c:pt idx="454">
                  <c:v>8.95049753135335E-4</c:v>
                </c:pt>
                <c:pt idx="455">
                  <c:v>8.9553739181755297E-4</c:v>
                </c:pt>
                <c:pt idx="456">
                  <c:v>8.9562755951850897E-4</c:v>
                </c:pt>
                <c:pt idx="457">
                  <c:v>8.9580789492042302E-4</c:v>
                </c:pt>
                <c:pt idx="458">
                  <c:v>8.9584105593981103E-4</c:v>
                </c:pt>
                <c:pt idx="459">
                  <c:v>8.9590737797858901E-4</c:v>
                </c:pt>
                <c:pt idx="460">
                  <c:v>8.9600402282354801E-4</c:v>
                </c:pt>
                <c:pt idx="461">
                  <c:v>8.9611334515037695E-4</c:v>
                </c:pt>
                <c:pt idx="462">
                  <c:v>8.9626212352674297E-4</c:v>
                </c:pt>
                <c:pt idx="463">
                  <c:v>8.9652643893745401E-4</c:v>
                </c:pt>
                <c:pt idx="464">
                  <c:v>8.9657920969409498E-4</c:v>
                </c:pt>
                <c:pt idx="465">
                  <c:v>8.9663198045073704E-4</c:v>
                </c:pt>
                <c:pt idx="466">
                  <c:v>8.9668475120737899E-4</c:v>
                </c:pt>
                <c:pt idx="467">
                  <c:v>8.9673752196402104E-4</c:v>
                </c:pt>
                <c:pt idx="468">
                  <c:v>8.9679029272066201E-4</c:v>
                </c:pt>
                <c:pt idx="469">
                  <c:v>8.9684306347730396E-4</c:v>
                </c:pt>
                <c:pt idx="470">
                  <c:v>8.9689583423394601E-4</c:v>
                </c:pt>
                <c:pt idx="471">
                  <c:v>8.9716881539720001E-4</c:v>
                </c:pt>
                <c:pt idx="472">
                  <c:v>8.9753279028153903E-4</c:v>
                </c:pt>
                <c:pt idx="473">
                  <c:v>8.9826074005021697E-4</c:v>
                </c:pt>
                <c:pt idx="474">
                  <c:v>8.9893407531618503E-4</c:v>
                </c:pt>
                <c:pt idx="475">
                  <c:v>8.9959065539646098E-4</c:v>
                </c:pt>
                <c:pt idx="476">
                  <c:v>8.9985176482514995E-4</c:v>
                </c:pt>
                <c:pt idx="477">
                  <c:v>9.00286947206299E-4</c:v>
                </c:pt>
                <c:pt idx="478">
                  <c:v>9.0030870632535601E-4</c:v>
                </c:pt>
                <c:pt idx="479">
                  <c:v>9.00352224563471E-4</c:v>
                </c:pt>
                <c:pt idx="480">
                  <c:v>9.0043926103970098E-4</c:v>
                </c:pt>
                <c:pt idx="481">
                  <c:v>9.0061333399215997E-4</c:v>
                </c:pt>
                <c:pt idx="482">
                  <c:v>9.0088108701239596E-4</c:v>
                </c:pt>
                <c:pt idx="483">
                  <c:v>9.0121799538288696E-4</c:v>
                </c:pt>
                <c:pt idx="484">
                  <c:v>9.0156645632328105E-4</c:v>
                </c:pt>
                <c:pt idx="485">
                  <c:v>9.0194401999861605E-4</c:v>
                </c:pt>
                <c:pt idx="486">
                  <c:v>9.0245178532327404E-4</c:v>
                </c:pt>
                <c:pt idx="487">
                  <c:v>9.0300886181145798E-4</c:v>
                </c:pt>
                <c:pt idx="488">
                  <c:v>9.0310748717891505E-4</c:v>
                </c:pt>
                <c:pt idx="489">
                  <c:v>9.03304737913827E-4</c:v>
                </c:pt>
                <c:pt idx="490">
                  <c:v>9.03699239383652E-4</c:v>
                </c:pt>
                <c:pt idx="491">
                  <c:v>9.0437983819250496E-4</c:v>
                </c:pt>
                <c:pt idx="492">
                  <c:v>9.0528900586898302E-4</c:v>
                </c:pt>
                <c:pt idx="493">
                  <c:v>9.0626907202594404E-4</c:v>
                </c:pt>
                <c:pt idx="494">
                  <c:v>9.0677435233757302E-4</c:v>
                </c:pt>
                <c:pt idx="495">
                  <c:v>9.0751091588734203E-4</c:v>
                </c:pt>
                <c:pt idx="496">
                  <c:v>9.0811081428543699E-4</c:v>
                </c:pt>
                <c:pt idx="497">
                  <c:v>9.0828478275045905E-4</c:v>
                </c:pt>
                <c:pt idx="498">
                  <c:v>9.08458751215481E-4</c:v>
                </c:pt>
                <c:pt idx="499">
                  <c:v>9.0863271968050295E-4</c:v>
                </c:pt>
                <c:pt idx="500">
                  <c:v>9.08806688145525E-4</c:v>
                </c:pt>
                <c:pt idx="501">
                  <c:v>9.0898065661054695E-4</c:v>
                </c:pt>
                <c:pt idx="502">
                  <c:v>9.0915462507556804E-4</c:v>
                </c:pt>
                <c:pt idx="503">
                  <c:v>9.0932859354058999E-4</c:v>
                </c:pt>
                <c:pt idx="504">
                  <c:v>9.0974367136608498E-4</c:v>
                </c:pt>
                <c:pt idx="505">
                  <c:v>9.1037796992471799E-4</c:v>
                </c:pt>
                <c:pt idx="506">
                  <c:v>9.1047338068435196E-4</c:v>
                </c:pt>
                <c:pt idx="507">
                  <c:v>9.1066420220362E-4</c:v>
                </c:pt>
                <c:pt idx="508">
                  <c:v>9.1069213421909401E-4</c:v>
                </c:pt>
                <c:pt idx="509">
                  <c:v>9.1074799825004301E-4</c:v>
                </c:pt>
                <c:pt idx="510">
                  <c:v>9.1083591803624504E-4</c:v>
                </c:pt>
                <c:pt idx="511">
                  <c:v>9.1092962948676598E-4</c:v>
                </c:pt>
                <c:pt idx="512">
                  <c:v>9.1111705238780798E-4</c:v>
                </c:pt>
                <c:pt idx="513">
                  <c:v>9.1139322309945897E-4</c:v>
                </c:pt>
                <c:pt idx="514">
                  <c:v>9.1168823513991298E-4</c:v>
                </c:pt>
                <c:pt idx="515">
                  <c:v>9.1176548917538101E-4</c:v>
                </c:pt>
                <c:pt idx="516">
                  <c:v>9.1184274321084796E-4</c:v>
                </c:pt>
                <c:pt idx="517">
                  <c:v>9.1191999724631598E-4</c:v>
                </c:pt>
                <c:pt idx="518">
                  <c:v>9.1199725128178304E-4</c:v>
                </c:pt>
                <c:pt idx="519">
                  <c:v>9.1207450531725096E-4</c:v>
                </c:pt>
                <c:pt idx="520">
                  <c:v>9.1215175935271801E-4</c:v>
                </c:pt>
                <c:pt idx="521">
                  <c:v>9.1222901338818604E-4</c:v>
                </c:pt>
                <c:pt idx="522">
                  <c:v>9.1277837541817695E-4</c:v>
                </c:pt>
                <c:pt idx="523">
                  <c:v>9.1342376913741599E-4</c:v>
                </c:pt>
                <c:pt idx="524">
                  <c:v>9.1407084942046995E-4</c:v>
                </c:pt>
                <c:pt idx="525">
                  <c:v>9.1476721839285895E-4</c:v>
                </c:pt>
                <c:pt idx="526">
                  <c:v>9.1547445624043703E-4</c:v>
                </c:pt>
                <c:pt idx="527">
                  <c:v>9.1592777735115195E-4</c:v>
                </c:pt>
                <c:pt idx="528">
                  <c:v>9.1639698408696295E-4</c:v>
                </c:pt>
                <c:pt idx="529">
                  <c:v>9.1679140228987201E-4</c:v>
                </c:pt>
                <c:pt idx="530">
                  <c:v>9.1720142962103295E-4</c:v>
                </c:pt>
                <c:pt idx="531">
                  <c:v>9.1782987541991505E-4</c:v>
                </c:pt>
                <c:pt idx="532">
                  <c:v>9.1792547814791502E-4</c:v>
                </c:pt>
                <c:pt idx="533">
                  <c:v>9.1811668360391497E-4</c:v>
                </c:pt>
                <c:pt idx="534">
                  <c:v>9.1849909451591498E-4</c:v>
                </c:pt>
                <c:pt idx="535">
                  <c:v>9.1912719497996604E-4</c:v>
                </c:pt>
                <c:pt idx="536">
                  <c:v>9.2000567114886901E-4</c:v>
                </c:pt>
                <c:pt idx="537">
                  <c:v>9.2098477783609102E-4</c:v>
                </c:pt>
                <c:pt idx="538">
                  <c:v>9.2165957468511505E-4</c:v>
                </c:pt>
                <c:pt idx="539">
                  <c:v>9.2245231458946096E-4</c:v>
                </c:pt>
                <c:pt idx="540">
                  <c:v>9.2303912019843905E-4</c:v>
                </c:pt>
                <c:pt idx="541">
                  <c:v>9.2360695321533999E-4</c:v>
                </c:pt>
                <c:pt idx="542">
                  <c:v>9.2408106147825195E-4</c:v>
                </c:pt>
                <c:pt idx="543">
                  <c:v>9.2432346563655298E-4</c:v>
                </c:pt>
                <c:pt idx="544">
                  <c:v>9.2480827395315405E-4</c:v>
                </c:pt>
                <c:pt idx="545">
                  <c:v>9.2492947603230397E-4</c:v>
                </c:pt>
                <c:pt idx="546">
                  <c:v>9.2517188019060499E-4</c:v>
                </c:pt>
                <c:pt idx="547">
                  <c:v>9.2523248123017995E-4</c:v>
                </c:pt>
                <c:pt idx="548">
                  <c:v>9.2535368330932998E-4</c:v>
                </c:pt>
                <c:pt idx="549">
                  <c:v>9.2551241247054901E-4</c:v>
                </c:pt>
                <c:pt idx="550">
                  <c:v>9.2553779647679504E-4</c:v>
                </c:pt>
                <c:pt idx="551">
                  <c:v>9.2558856448928504E-4</c:v>
                </c:pt>
                <c:pt idx="552">
                  <c:v>9.2567895811297804E-4</c:v>
                </c:pt>
                <c:pt idx="553">
                  <c:v>9.2577195775834804E-4</c:v>
                </c:pt>
                <c:pt idx="554">
                  <c:v>9.2595795704908705E-4</c:v>
                </c:pt>
                <c:pt idx="555">
                  <c:v>9.2623709950526503E-4</c:v>
                </c:pt>
                <c:pt idx="556">
                  <c:v>9.2653312478282502E-4</c:v>
                </c:pt>
                <c:pt idx="557">
                  <c:v>9.2660947728913498E-4</c:v>
                </c:pt>
                <c:pt idx="558">
                  <c:v>9.2668582979544395E-4</c:v>
                </c:pt>
                <c:pt idx="559">
                  <c:v>9.2676218230175402E-4</c:v>
                </c:pt>
                <c:pt idx="560">
                  <c:v>9.2683853480806299E-4</c:v>
                </c:pt>
                <c:pt idx="561">
                  <c:v>9.2691488731437295E-4</c:v>
                </c:pt>
                <c:pt idx="562">
                  <c:v>9.2699123982068301E-4</c:v>
                </c:pt>
                <c:pt idx="563">
                  <c:v>9.2706759232699199E-4</c:v>
                </c:pt>
                <c:pt idx="564">
                  <c:v>9.27610543482972E-4</c:v>
                </c:pt>
                <c:pt idx="565">
                  <c:v>9.2825217022129405E-4</c:v>
                </c:pt>
                <c:pt idx="566">
                  <c:v>9.2889894042989698E-4</c:v>
                </c:pt>
                <c:pt idx="567">
                  <c:v>9.2916022096350905E-4</c:v>
                </c:pt>
                <c:pt idx="568">
                  <c:v>9.2950859500832495E-4</c:v>
                </c:pt>
                <c:pt idx="569">
                  <c:v>9.3004176744191096E-4</c:v>
                </c:pt>
                <c:pt idx="570">
                  <c:v>9.3009489089762598E-4</c:v>
                </c:pt>
                <c:pt idx="571">
                  <c:v>9.3011688732850899E-4</c:v>
                </c:pt>
                <c:pt idx="572">
                  <c:v>9.3013888375939103E-4</c:v>
                </c:pt>
                <c:pt idx="573">
                  <c:v>9.3016088019027296E-4</c:v>
                </c:pt>
                <c:pt idx="574">
                  <c:v>9.30182876621155E-4</c:v>
                </c:pt>
                <c:pt idx="575">
                  <c:v>9.3020487305203801E-4</c:v>
                </c:pt>
                <c:pt idx="576">
                  <c:v>9.3022686948292005E-4</c:v>
                </c:pt>
                <c:pt idx="577">
                  <c:v>9.3024886591380198E-4</c:v>
                </c:pt>
                <c:pt idx="578">
                  <c:v>9.3035511282523397E-4</c:v>
                </c:pt>
                <c:pt idx="579">
                  <c:v>9.30567606648096E-4</c:v>
                </c:pt>
                <c:pt idx="580">
                  <c:v>9.3087175799537903E-4</c:v>
                </c:pt>
                <c:pt idx="581">
                  <c:v>9.3120140972246601E-4</c:v>
                </c:pt>
                <c:pt idx="582">
                  <c:v>9.3159204712243201E-4</c:v>
                </c:pt>
                <c:pt idx="583">
                  <c:v>9.3209342975984798E-4</c:v>
                </c:pt>
                <c:pt idx="584">
                  <c:v>9.3266301745920099E-4</c:v>
                </c:pt>
                <c:pt idx="585">
                  <c:v>9.3276283497422795E-4</c:v>
                </c:pt>
                <c:pt idx="586">
                  <c:v>9.3296247000428101E-4</c:v>
                </c:pt>
                <c:pt idx="587">
                  <c:v>9.3336174006438896E-4</c:v>
                </c:pt>
                <c:pt idx="588">
                  <c:v>9.3403569770269005E-4</c:v>
                </c:pt>
                <c:pt idx="589">
                  <c:v>9.3493999358096899E-4</c:v>
                </c:pt>
                <c:pt idx="590">
                  <c:v>9.3592057286306896E-4</c:v>
                </c:pt>
                <c:pt idx="591">
                  <c:v>9.36430737735849E-4</c:v>
                </c:pt>
                <c:pt idx="592">
                  <c:v>9.3717117228311203E-4</c:v>
                </c:pt>
                <c:pt idx="593">
                  <c:v>9.3777060289280099E-4</c:v>
                </c:pt>
                <c:pt idx="594">
                  <c:v>9.3794341804294098E-4</c:v>
                </c:pt>
                <c:pt idx="595">
                  <c:v>9.3811623319307999E-4</c:v>
                </c:pt>
                <c:pt idx="596">
                  <c:v>9.3828904834321997E-4</c:v>
                </c:pt>
                <c:pt idx="597">
                  <c:v>9.3846186349335898E-4</c:v>
                </c:pt>
                <c:pt idx="598">
                  <c:v>9.3863467864349897E-4</c:v>
                </c:pt>
                <c:pt idx="599">
                  <c:v>9.3880749379363798E-4</c:v>
                </c:pt>
                <c:pt idx="600">
                  <c:v>9.3898030894377796E-4</c:v>
                </c:pt>
                <c:pt idx="601">
                  <c:v>9.3939249033476503E-4</c:v>
                </c:pt>
                <c:pt idx="602">
                  <c:v>9.4004057807218404E-4</c:v>
                </c:pt>
                <c:pt idx="603">
                  <c:v>9.4013498153541698E-4</c:v>
                </c:pt>
                <c:pt idx="604">
                  <c:v>9.4032378846188201E-4</c:v>
                </c:pt>
                <c:pt idx="605">
                  <c:v>9.4035128685813899E-4</c:v>
                </c:pt>
                <c:pt idx="606">
                  <c:v>9.4040628365065198E-4</c:v>
                </c:pt>
                <c:pt idx="607">
                  <c:v>9.4049468466266201E-4</c:v>
                </c:pt>
                <c:pt idx="608">
                  <c:v>9.4058826484319199E-4</c:v>
                </c:pt>
                <c:pt idx="609">
                  <c:v>9.4077542520425205E-4</c:v>
                </c:pt>
                <c:pt idx="610">
                  <c:v>9.4105211759545405E-4</c:v>
                </c:pt>
                <c:pt idx="611">
                  <c:v>9.4134728136104203E-4</c:v>
                </c:pt>
                <c:pt idx="612">
                  <c:v>9.4142423410746795E-4</c:v>
                </c:pt>
                <c:pt idx="613">
                  <c:v>9.4150118685389496E-4</c:v>
                </c:pt>
                <c:pt idx="614">
                  <c:v>9.4157813960032196E-4</c:v>
                </c:pt>
                <c:pt idx="615">
                  <c:v>9.4165509234674896E-4</c:v>
                </c:pt>
                <c:pt idx="616">
                  <c:v>9.4173204509317499E-4</c:v>
                </c:pt>
                <c:pt idx="617">
                  <c:v>9.4180899783960199E-4</c:v>
                </c:pt>
                <c:pt idx="618">
                  <c:v>9.41885950586029E-4</c:v>
                </c:pt>
                <c:pt idx="619">
                  <c:v>9.4243317011617398E-4</c:v>
                </c:pt>
                <c:pt idx="620">
                  <c:v>9.4307738732449101E-4</c:v>
                </c:pt>
                <c:pt idx="621">
                  <c:v>9.4372398650446204E-4</c:v>
                </c:pt>
                <c:pt idx="622">
                  <c:v>9.4442046179914695E-4</c:v>
                </c:pt>
                <c:pt idx="623">
                  <c:v>9.4512725377703501E-4</c:v>
                </c:pt>
                <c:pt idx="624">
                  <c:v>9.4557820460308402E-4</c:v>
                </c:pt>
                <c:pt idx="625">
                  <c:v>9.4604589801527397E-4</c:v>
                </c:pt>
                <c:pt idx="626">
                  <c:v>9.4643910911315296E-4</c:v>
                </c:pt>
                <c:pt idx="627">
                  <c:v>9.4684754364715801E-4</c:v>
                </c:pt>
                <c:pt idx="628">
                  <c:v>9.47495086543233E-4</c:v>
                </c:pt>
                <c:pt idx="629">
                  <c:v>9.4758950735741995E-4</c:v>
                </c:pt>
                <c:pt idx="630">
                  <c:v>9.4777834898579602E-4</c:v>
                </c:pt>
                <c:pt idx="631">
                  <c:v>9.4815603224254795E-4</c:v>
                </c:pt>
                <c:pt idx="632">
                  <c:v>9.4878722120095098E-4</c:v>
                </c:pt>
                <c:pt idx="633">
                  <c:v>9.4966924358926203E-4</c:v>
                </c:pt>
                <c:pt idx="634">
                  <c:v>9.5064816710221998E-4</c:v>
                </c:pt>
                <c:pt idx="635">
                  <c:v>9.5130932050384396E-4</c:v>
                </c:pt>
                <c:pt idx="636">
                  <c:v>9.5209872276051405E-4</c:v>
                </c:pt>
                <c:pt idx="637">
                  <c:v>9.52676538050359E-4</c:v>
                </c:pt>
                <c:pt idx="638">
                  <c:v>9.5324025244638004E-4</c:v>
                </c:pt>
                <c:pt idx="639">
                  <c:v>9.5368502305595701E-4</c:v>
                </c:pt>
                <c:pt idx="640">
                  <c:v>9.5392674476323103E-4</c:v>
                </c:pt>
                <c:pt idx="641">
                  <c:v>9.5441018817778004E-4</c:v>
                </c:pt>
                <c:pt idx="642">
                  <c:v>9.5452662656761596E-4</c:v>
                </c:pt>
                <c:pt idx="643">
                  <c:v>9.5475950334728899E-4</c:v>
                </c:pt>
                <c:pt idx="644">
                  <c:v>9.54817722542207E-4</c:v>
                </c:pt>
                <c:pt idx="645">
                  <c:v>9.5493416093204303E-4</c:v>
                </c:pt>
                <c:pt idx="646">
                  <c:v>9.5513958662541104E-4</c:v>
                </c:pt>
                <c:pt idx="647">
                  <c:v>9.5516790459091805E-4</c:v>
                </c:pt>
                <c:pt idx="648">
                  <c:v>9.5522454052193002E-4</c:v>
                </c:pt>
                <c:pt idx="649">
                  <c:v>9.5531489665692999E-4</c:v>
                </c:pt>
                <c:pt idx="650">
                  <c:v>9.5541227653755901E-4</c:v>
                </c:pt>
                <c:pt idx="651">
                  <c:v>9.5558604566240498E-4</c:v>
                </c:pt>
                <c:pt idx="652">
                  <c:v>9.5586969652559201E-4</c:v>
                </c:pt>
                <c:pt idx="653">
                  <c:v>9.5592012879073304E-4</c:v>
                </c:pt>
                <c:pt idx="654">
                  <c:v>9.5597056105587396E-4</c:v>
                </c:pt>
                <c:pt idx="655">
                  <c:v>9.5602099332101596E-4</c:v>
                </c:pt>
                <c:pt idx="656">
                  <c:v>9.5607142558615699E-4</c:v>
                </c:pt>
                <c:pt idx="657">
                  <c:v>9.5612185785129802E-4</c:v>
                </c:pt>
                <c:pt idx="658">
                  <c:v>9.5617229011643904E-4</c:v>
                </c:pt>
                <c:pt idx="659">
                  <c:v>9.5622272238158105E-4</c:v>
                </c:pt>
                <c:pt idx="660">
                  <c:v>9.5644799594401999E-4</c:v>
                </c:pt>
                <c:pt idx="661">
                  <c:v>9.5674836069393901E-4</c:v>
                </c:pt>
                <c:pt idx="662">
                  <c:v>9.5734909019377804E-4</c:v>
                </c:pt>
                <c:pt idx="663">
                  <c:v>9.5802365593582704E-4</c:v>
                </c:pt>
                <c:pt idx="664">
                  <c:v>9.5874772385763803E-4</c:v>
                </c:pt>
                <c:pt idx="665">
                  <c:v>9.5899568137545403E-4</c:v>
                </c:pt>
                <c:pt idx="666">
                  <c:v>9.5932629139920797E-4</c:v>
                </c:pt>
                <c:pt idx="667">
                  <c:v>9.5967313521384205E-4</c:v>
                </c:pt>
                <c:pt idx="668">
                  <c:v>9.5992867083431396E-4</c:v>
                </c:pt>
                <c:pt idx="669">
                  <c:v>9.5997946380384897E-4</c:v>
                </c:pt>
                <c:pt idx="670">
                  <c:v>9.60030256773383E-4</c:v>
                </c:pt>
                <c:pt idx="671">
                  <c:v>9.6008104974291703E-4</c:v>
                </c:pt>
                <c:pt idx="672">
                  <c:v>9.6013184271245204E-4</c:v>
                </c:pt>
                <c:pt idx="673">
                  <c:v>9.6018263568198596E-4</c:v>
                </c:pt>
                <c:pt idx="674">
                  <c:v>9.6023342865152097E-4</c:v>
                </c:pt>
                <c:pt idx="675">
                  <c:v>9.60284221621055E-4</c:v>
                </c:pt>
                <c:pt idx="676">
                  <c:v>9.6059918960456601E-4</c:v>
                </c:pt>
                <c:pt idx="677">
                  <c:v>9.6092852006435497E-4</c:v>
                </c:pt>
                <c:pt idx="678">
                  <c:v>9.6136176595215802E-4</c:v>
                </c:pt>
                <c:pt idx="679">
                  <c:v>9.61890880654188E-4</c:v>
                </c:pt>
                <c:pt idx="680">
                  <c:v>9.6238837442885403E-4</c:v>
                </c:pt>
                <c:pt idx="681">
                  <c:v>9.6246981784354005E-4</c:v>
                </c:pt>
                <c:pt idx="682">
                  <c:v>9.6263270467291003E-4</c:v>
                </c:pt>
                <c:pt idx="683">
                  <c:v>9.6295847833165204E-4</c:v>
                </c:pt>
                <c:pt idx="684">
                  <c:v>9.63610025649135E-4</c:v>
                </c:pt>
                <c:pt idx="685">
                  <c:v>9.6451968870386504E-4</c:v>
                </c:pt>
                <c:pt idx="686">
                  <c:v>9.65502875546935E-4</c:v>
                </c:pt>
                <c:pt idx="687">
                  <c:v>9.6611905386311903E-4</c:v>
                </c:pt>
                <c:pt idx="688">
                  <c:v>9.6689943595455296E-4</c:v>
                </c:pt>
                <c:pt idx="689">
                  <c:v>9.6748109098659496E-4</c:v>
                </c:pt>
                <c:pt idx="690">
                  <c:v>9.6764084857531199E-4</c:v>
                </c:pt>
                <c:pt idx="691">
                  <c:v>9.6780060616402902E-4</c:v>
                </c:pt>
                <c:pt idx="692">
                  <c:v>9.6796036375274702E-4</c:v>
                </c:pt>
                <c:pt idx="693">
                  <c:v>9.6812012134146405E-4</c:v>
                </c:pt>
                <c:pt idx="694">
                  <c:v>9.6827987893018097E-4</c:v>
                </c:pt>
                <c:pt idx="695">
                  <c:v>9.68439636518898E-4</c:v>
                </c:pt>
                <c:pt idx="696">
                  <c:v>9.6859939410761503E-4</c:v>
                </c:pt>
                <c:pt idx="697">
                  <c:v>9.6899171980097001E-4</c:v>
                </c:pt>
                <c:pt idx="698">
                  <c:v>9.6972877672577896E-4</c:v>
                </c:pt>
                <c:pt idx="699">
                  <c:v>9.6981821902819402E-4</c:v>
                </c:pt>
                <c:pt idx="700">
                  <c:v>9.6999710363302404E-4</c:v>
                </c:pt>
                <c:pt idx="701">
                  <c:v>9.7002209752675898E-4</c:v>
                </c:pt>
                <c:pt idx="702">
                  <c:v>9.7007208531423104E-4</c:v>
                </c:pt>
                <c:pt idx="703">
                  <c:v>9.7017206088917298E-4</c:v>
                </c:pt>
                <c:pt idx="704">
                  <c:v>9.70267890397621E-4</c:v>
                </c:pt>
                <c:pt idx="705">
                  <c:v>9.7045954941451802E-4</c:v>
                </c:pt>
                <c:pt idx="706">
                  <c:v>9.7073669172893296E-4</c:v>
                </c:pt>
                <c:pt idx="707">
                  <c:v>9.70775111946094E-4</c:v>
                </c:pt>
                <c:pt idx="708">
                  <c:v>9.7078209744012303E-4</c:v>
                </c:pt>
                <c:pt idx="709">
                  <c:v>9.7079141143216301E-4</c:v>
                </c:pt>
                <c:pt idx="710">
                  <c:v>9.7081003941624101E-4</c:v>
                </c:pt>
                <c:pt idx="711">
                  <c:v>9.7084717890668802E-4</c:v>
                </c:pt>
                <c:pt idx="712">
                  <c:v>9.7091209605055899E-4</c:v>
                </c:pt>
                <c:pt idx="713">
                  <c:v>9.7117176462604396E-4</c:v>
                </c:pt>
                <c:pt idx="714">
                  <c:v>9.7151798939335704E-4</c:v>
                </c:pt>
                <c:pt idx="715">
                  <c:v>9.7215108985190303E-4</c:v>
                </c:pt>
                <c:pt idx="716">
                  <c:v>9.7290897403050998E-4</c:v>
                </c:pt>
                <c:pt idx="717">
                  <c:v>9.7360019264258898E-4</c:v>
                </c:pt>
                <c:pt idx="718">
                  <c:v>9.7429463311182198E-4</c:v>
                </c:pt>
                <c:pt idx="719">
                  <c:v>9.7472782062477505E-4</c:v>
                </c:pt>
                <c:pt idx="720">
                  <c:v>9.7509213675061701E-4</c:v>
                </c:pt>
                <c:pt idx="721">
                  <c:v>9.7547053942951601E-4</c:v>
                </c:pt>
                <c:pt idx="722">
                  <c:v>9.7583184623362801E-4</c:v>
                </c:pt>
                <c:pt idx="723">
                  <c:v>9.7621000696754897E-4</c:v>
                </c:pt>
                <c:pt idx="724">
                  <c:v>9.767794228497551E-4</c:v>
                </c:pt>
                <c:pt idx="725">
                  <c:v>9.7726015876569393E-4</c:v>
                </c:pt>
                <c:pt idx="726">
                  <c:v>9.7733364755933595E-4</c:v>
                </c:pt>
                <c:pt idx="727">
                  <c:v>9.7748062514662107E-4</c:v>
                </c:pt>
                <c:pt idx="728">
                  <c:v>9.7777458032119002E-4</c:v>
                </c:pt>
                <c:pt idx="729">
                  <c:v>9.78362490670329E-4</c:v>
                </c:pt>
                <c:pt idx="730">
                  <c:v>9.7924105662704902E-4</c:v>
                </c:pt>
                <c:pt idx="731">
                  <c:v>9.8022909005375091E-4</c:v>
                </c:pt>
                <c:pt idx="732">
                  <c:v>9.8107949218735201E-4</c:v>
                </c:pt>
                <c:pt idx="733">
                  <c:v>9.8175353049391001E-4</c:v>
                </c:pt>
                <c:pt idx="734">
                  <c:v>9.8232848458012795E-4</c:v>
                </c:pt>
                <c:pt idx="735">
                  <c:v>9.8276345323387989E-4</c:v>
                </c:pt>
                <c:pt idx="736">
                  <c:v>9.8344661943631693E-4</c:v>
                </c:pt>
                <c:pt idx="737">
                  <c:v>9.8372964065186405E-4</c:v>
                </c:pt>
                <c:pt idx="738">
                  <c:v>9.8416214568915303E-4</c:v>
                </c:pt>
                <c:pt idx="739">
                  <c:v>9.8472550936863005E-4</c:v>
                </c:pt>
                <c:pt idx="740">
                  <c:v>9.84767274912428E-4</c:v>
                </c:pt>
                <c:pt idx="741">
                  <c:v>9.8485080600002497E-4</c:v>
                </c:pt>
                <c:pt idx="742">
                  <c:v>9.8497743343250901E-4</c:v>
                </c:pt>
                <c:pt idx="743">
                  <c:v>9.8509777198038401E-4</c:v>
                </c:pt>
                <c:pt idx="744">
                  <c:v>9.8522673642971806E-4</c:v>
                </c:pt>
                <c:pt idx="745">
                  <c:v>9.8548466532838593E-4</c:v>
                </c:pt>
                <c:pt idx="746">
                  <c:v>9.8553741762417296E-4</c:v>
                </c:pt>
                <c:pt idx="747">
                  <c:v>9.8559016991995999E-4</c:v>
                </c:pt>
                <c:pt idx="748">
                  <c:v>9.8564292221574594E-4</c:v>
                </c:pt>
                <c:pt idx="749">
                  <c:v>9.8569567451153297E-4</c:v>
                </c:pt>
                <c:pt idx="750">
                  <c:v>9.8574842680731892E-4</c:v>
                </c:pt>
                <c:pt idx="751">
                  <c:v>9.8580117910310595E-4</c:v>
                </c:pt>
                <c:pt idx="752">
                  <c:v>9.858539313988919E-4</c:v>
                </c:pt>
                <c:pt idx="753">
                  <c:v>9.8613261170892594E-4</c:v>
                </c:pt>
                <c:pt idx="754">
                  <c:v>9.8650418545563699E-4</c:v>
                </c:pt>
                <c:pt idx="755">
                  <c:v>9.8724733294906102E-4</c:v>
                </c:pt>
                <c:pt idx="756">
                  <c:v>9.8792218845992607E-4</c:v>
                </c:pt>
                <c:pt idx="757">
                  <c:v>9.8857816513392297E-4</c:v>
                </c:pt>
                <c:pt idx="758">
                  <c:v>9.886478195834849E-4</c:v>
                </c:pt>
                <c:pt idx="759">
                  <c:v>9.8871747403304791E-4</c:v>
                </c:pt>
                <c:pt idx="760">
                  <c:v>9.8878712848261005E-4</c:v>
                </c:pt>
                <c:pt idx="761">
                  <c:v>9.8885678293217307E-4</c:v>
                </c:pt>
                <c:pt idx="762">
                  <c:v>9.8892643738173499E-4</c:v>
                </c:pt>
                <c:pt idx="763">
                  <c:v>9.8899609183129801E-4</c:v>
                </c:pt>
                <c:pt idx="764">
                  <c:v>9.8906574628086102E-4</c:v>
                </c:pt>
                <c:pt idx="765">
                  <c:v>9.89240076970268E-4</c:v>
                </c:pt>
                <c:pt idx="766">
                  <c:v>9.8946086443539604E-4</c:v>
                </c:pt>
                <c:pt idx="767">
                  <c:v>9.8973995552524303E-4</c:v>
                </c:pt>
                <c:pt idx="768">
                  <c:v>9.9000546778623593E-4</c:v>
                </c:pt>
                <c:pt idx="769">
                  <c:v>9.9032312098065191E-4</c:v>
                </c:pt>
                <c:pt idx="770">
                  <c:v>9.9066741430880903E-4</c:v>
                </c:pt>
                <c:pt idx="771">
                  <c:v>9.9109938294552908E-4</c:v>
                </c:pt>
                <c:pt idx="772">
                  <c:v>9.9170705969107509E-4</c:v>
                </c:pt>
                <c:pt idx="773">
                  <c:v>9.9217563011608093E-4</c:v>
                </c:pt>
                <c:pt idx="774">
                  <c:v>9.9224192332902092E-4</c:v>
                </c:pt>
                <c:pt idx="775">
                  <c:v>9.9237450975490308E-4</c:v>
                </c:pt>
                <c:pt idx="776">
                  <c:v>9.9263968260666609E-4</c:v>
                </c:pt>
                <c:pt idx="777">
                  <c:v>9.931700283101919E-4</c:v>
                </c:pt>
                <c:pt idx="778">
                  <c:v>9.940625287411999E-4</c:v>
                </c:pt>
                <c:pt idx="779">
                  <c:v>9.9503691879164707E-4</c:v>
                </c:pt>
                <c:pt idx="780">
                  <c:v>9.9586617475197806E-4</c:v>
                </c:pt>
                <c:pt idx="781">
                  <c:v>9.9657135885787302E-4</c:v>
                </c:pt>
                <c:pt idx="782">
                  <c:v>9.9714525991243994E-4</c:v>
                </c:pt>
                <c:pt idx="783">
                  <c:v>9.9731387683254895E-4</c:v>
                </c:pt>
                <c:pt idx="784">
                  <c:v>9.9748249375265796E-4</c:v>
                </c:pt>
                <c:pt idx="785">
                  <c:v>9.9765111067276696E-4</c:v>
                </c:pt>
                <c:pt idx="786">
                  <c:v>9.9781972759287597E-4</c:v>
                </c:pt>
                <c:pt idx="787">
                  <c:v>9.9798834451298498E-4</c:v>
                </c:pt>
                <c:pt idx="788">
                  <c:v>9.9815696143309399E-4</c:v>
                </c:pt>
                <c:pt idx="789">
                  <c:v>9.98325578353203E-4</c:v>
                </c:pt>
                <c:pt idx="790">
                  <c:v>9.9873794440566909E-4</c:v>
                </c:pt>
                <c:pt idx="791">
                  <c:v>9.9931684972901489E-4</c:v>
                </c:pt>
                <c:pt idx="792">
                  <c:v>9.9941833117779804E-4</c:v>
                </c:pt>
                <c:pt idx="793">
                  <c:v>9.996212940753639E-4</c:v>
                </c:pt>
                <c:pt idx="794">
                  <c:v>9.9965093950574895E-4</c:v>
                </c:pt>
                <c:pt idx="795">
                  <c:v>9.9971023036651905E-4</c:v>
                </c:pt>
                <c:pt idx="796">
                  <c:v>9.9979768849382399E-4</c:v>
                </c:pt>
                <c:pt idx="797">
                  <c:v>9.9989293370586507E-4</c:v>
                </c:pt>
                <c:pt idx="798">
                  <c:v>1.0000834241299401E-3</c:v>
                </c:pt>
                <c:pt idx="799">
                  <c:v>1.0003577226706101E-3</c:v>
                </c:pt>
                <c:pt idx="800">
                  <c:v>1.0006541971455201E-3</c:v>
                </c:pt>
                <c:pt idx="801">
                  <c:v>1.0007311794615701E-3</c:v>
                </c:pt>
                <c:pt idx="802">
                  <c:v>1.0008081617776199E-3</c:v>
                </c:pt>
                <c:pt idx="803">
                  <c:v>1.0008851440936699E-3</c:v>
                </c:pt>
                <c:pt idx="804">
                  <c:v>1.0009621264097199E-3</c:v>
                </c:pt>
                <c:pt idx="805">
                  <c:v>1.0010391087257699E-3</c:v>
                </c:pt>
                <c:pt idx="806">
                  <c:v>1.0011160910418199E-3</c:v>
                </c:pt>
                <c:pt idx="807">
                  <c:v>1.00119307335787E-3</c:v>
                </c:pt>
                <c:pt idx="808">
                  <c:v>1.0017405031609E-3</c:v>
                </c:pt>
                <c:pt idx="809">
                  <c:v>1.00238529170885E-3</c:v>
                </c:pt>
                <c:pt idx="810">
                  <c:v>1.0030324075299499E-3</c:v>
                </c:pt>
                <c:pt idx="811">
                  <c:v>1.00372915261581E-3</c:v>
                </c:pt>
                <c:pt idx="812">
                  <c:v>1.00443642764566E-3</c:v>
                </c:pt>
                <c:pt idx="813">
                  <c:v>1.0048887047287901E-3</c:v>
                </c:pt>
                <c:pt idx="814">
                  <c:v>1.00535731890868E-3</c:v>
                </c:pt>
                <c:pt idx="815">
                  <c:v>1.0057512408085201E-3</c:v>
                </c:pt>
                <c:pt idx="816">
                  <c:v>1.0061605413238699E-3</c:v>
                </c:pt>
                <c:pt idx="817">
                  <c:v>1.00679771183897E-3</c:v>
                </c:pt>
                <c:pt idx="818">
                  <c:v>1.0068927993659999E-3</c:v>
                </c:pt>
                <c:pt idx="819">
                  <c:v>1.0070829744200599E-3</c:v>
                </c:pt>
                <c:pt idx="820">
                  <c:v>1.00746332452818E-3</c:v>
                </c:pt>
                <c:pt idx="821">
                  <c:v>1.00809269803952E-3</c:v>
                </c:pt>
                <c:pt idx="822">
                  <c:v>1.00897276538741E-3</c:v>
                </c:pt>
                <c:pt idx="823">
                  <c:v>1.0099519294788899E-3</c:v>
                </c:pt>
                <c:pt idx="824">
                  <c:v>1.0106221140428299E-3</c:v>
                </c:pt>
                <c:pt idx="825">
                  <c:v>1.01141361611536E-3</c:v>
                </c:pt>
                <c:pt idx="826">
                  <c:v>1.01199778426436E-3</c:v>
                </c:pt>
                <c:pt idx="827">
                  <c:v>1.01256472356563E-3</c:v>
                </c:pt>
                <c:pt idx="828">
                  <c:v>1.01302944957044E-3</c:v>
                </c:pt>
                <c:pt idx="829">
                  <c:v>1.01327096805912E-3</c:v>
                </c:pt>
                <c:pt idx="830">
                  <c:v>1.0137540050364699E-3</c:v>
                </c:pt>
                <c:pt idx="831">
                  <c:v>1.01387476428081E-3</c:v>
                </c:pt>
                <c:pt idx="832">
                  <c:v>1.0141162827694799E-3</c:v>
                </c:pt>
                <c:pt idx="833">
                  <c:v>1.0141766623916501E-3</c:v>
                </c:pt>
                <c:pt idx="834">
                  <c:v>1.01429742163599E-3</c:v>
                </c:pt>
                <c:pt idx="835">
                  <c:v>1.0144633218249601E-3</c:v>
                </c:pt>
                <c:pt idx="836">
                  <c:v>1.0144900778572899E-3</c:v>
                </c:pt>
                <c:pt idx="837">
                  <c:v>1.01454358992194E-3</c:v>
                </c:pt>
                <c:pt idx="838">
                  <c:v>1.0146307078436601E-3</c:v>
                </c:pt>
                <c:pt idx="839">
                  <c:v>1.0147229877041999E-3</c:v>
                </c:pt>
                <c:pt idx="840">
                  <c:v>1.0149075474252701E-3</c:v>
                </c:pt>
                <c:pt idx="841">
                  <c:v>1.01518406646947E-3</c:v>
                </c:pt>
                <c:pt idx="842">
                  <c:v>1.0152353041358599E-3</c:v>
                </c:pt>
                <c:pt idx="843">
                  <c:v>1.01528654180226E-3</c:v>
                </c:pt>
                <c:pt idx="844">
                  <c:v>1.0153377794686501E-3</c:v>
                </c:pt>
                <c:pt idx="845">
                  <c:v>1.0153890171350499E-3</c:v>
                </c:pt>
                <c:pt idx="846">
                  <c:v>1.01544025480144E-3</c:v>
                </c:pt>
                <c:pt idx="847">
                  <c:v>1.01549149246784E-3</c:v>
                </c:pt>
                <c:pt idx="848">
                  <c:v>1.0155427301342401E-3</c:v>
                </c:pt>
                <c:pt idx="849">
                  <c:v>1.0157548897946999E-3</c:v>
                </c:pt>
                <c:pt idx="850">
                  <c:v>1.0160377693419799E-3</c:v>
                </c:pt>
                <c:pt idx="851">
                  <c:v>1.01660352843654E-3</c:v>
                </c:pt>
                <c:pt idx="852">
                  <c:v>1.0172582346891701E-3</c:v>
                </c:pt>
                <c:pt idx="853">
                  <c:v>1.0179106652114999E-3</c:v>
                </c:pt>
                <c:pt idx="854">
                  <c:v>1.0181714820613301E-3</c:v>
                </c:pt>
                <c:pt idx="855">
                  <c:v>1.01851923786109E-3</c:v>
                </c:pt>
                <c:pt idx="856">
                  <c:v>1.01897119110925E-3</c:v>
                </c:pt>
                <c:pt idx="857">
                  <c:v>1.0192547897811301E-3</c:v>
                </c:pt>
                <c:pt idx="858">
                  <c:v>1.0193088981861999E-3</c:v>
                </c:pt>
                <c:pt idx="859">
                  <c:v>1.01936300659127E-3</c:v>
                </c:pt>
                <c:pt idx="860">
                  <c:v>1.01941711499634E-3</c:v>
                </c:pt>
                <c:pt idx="861">
                  <c:v>1.0194712234014101E-3</c:v>
                </c:pt>
                <c:pt idx="862">
                  <c:v>1.0195253318064799E-3</c:v>
                </c:pt>
                <c:pt idx="863">
                  <c:v>1.01957944021155E-3</c:v>
                </c:pt>
                <c:pt idx="864">
                  <c:v>1.0196335486166201E-3</c:v>
                </c:pt>
                <c:pt idx="865">
                  <c:v>1.01999120722124E-3</c:v>
                </c:pt>
                <c:pt idx="866">
                  <c:v>1.0203154326222999E-3</c:v>
                </c:pt>
                <c:pt idx="867">
                  <c:v>1.0207886653776301E-3</c:v>
                </c:pt>
                <c:pt idx="868">
                  <c:v>1.02134388506753E-3</c:v>
                </c:pt>
                <c:pt idx="869">
                  <c:v>1.0218092440407299E-3</c:v>
                </c:pt>
                <c:pt idx="870">
                  <c:v>1.0218759514611501E-3</c:v>
                </c:pt>
                <c:pt idx="871">
                  <c:v>1.02200936630199E-3</c:v>
                </c:pt>
                <c:pt idx="872">
                  <c:v>1.02227619598367E-3</c:v>
                </c:pt>
                <c:pt idx="873">
                  <c:v>1.0228098553470299E-3</c:v>
                </c:pt>
                <c:pt idx="874">
                  <c:v>1.02369826926448E-3</c:v>
                </c:pt>
                <c:pt idx="875">
                  <c:v>1.0246737832800799E-3</c:v>
                </c:pt>
                <c:pt idx="876">
                  <c:v>1.0256848436842E-3</c:v>
                </c:pt>
                <c:pt idx="877">
                  <c:v>1.0263444595590399E-3</c:v>
                </c:pt>
                <c:pt idx="878">
                  <c:v>1.0269296472706999E-3</c:v>
                </c:pt>
                <c:pt idx="879">
                  <c:v>1.02707001236978E-3</c:v>
                </c:pt>
                <c:pt idx="880">
                  <c:v>1.02721037746886E-3</c:v>
                </c:pt>
                <c:pt idx="881">
                  <c:v>1.0273507425679401E-3</c:v>
                </c:pt>
                <c:pt idx="882">
                  <c:v>1.02749110766702E-3</c:v>
                </c:pt>
                <c:pt idx="883">
                  <c:v>1.0276314727660999E-3</c:v>
                </c:pt>
                <c:pt idx="884">
                  <c:v>1.02777183786518E-3</c:v>
                </c:pt>
                <c:pt idx="885">
                  <c:v>1.0279122029642599E-3</c:v>
                </c:pt>
                <c:pt idx="886">
                  <c:v>1.0283332253284701E-3</c:v>
                </c:pt>
                <c:pt idx="887">
                  <c:v>1.0290086427587101E-3</c:v>
                </c:pt>
                <c:pt idx="888">
                  <c:v>1.0291031033965599E-3</c:v>
                </c:pt>
                <c:pt idx="889">
                  <c:v>1.0292920246722701E-3</c:v>
                </c:pt>
                <c:pt idx="890">
                  <c:v>1.02931915782206E-3</c:v>
                </c:pt>
                <c:pt idx="891">
                  <c:v>1.02937342412165E-3</c:v>
                </c:pt>
                <c:pt idx="892">
                  <c:v>1.02946166913815E-3</c:v>
                </c:pt>
                <c:pt idx="893">
                  <c:v>1.02955479928637E-3</c:v>
                </c:pt>
                <c:pt idx="894">
                  <c:v>1.0297410595828101E-3</c:v>
                </c:pt>
                <c:pt idx="895">
                  <c:v>1.0300180369086701E-3</c:v>
                </c:pt>
                <c:pt idx="896">
                  <c:v>1.0303126022736099E-3</c:v>
                </c:pt>
                <c:pt idx="897">
                  <c:v>1.0303899018612799E-3</c:v>
                </c:pt>
                <c:pt idx="898">
                  <c:v>1.0304672014489499E-3</c:v>
                </c:pt>
                <c:pt idx="899">
                  <c:v>1.03054450103662E-3</c:v>
                </c:pt>
                <c:pt idx="900">
                  <c:v>1.03062180062429E-3</c:v>
                </c:pt>
                <c:pt idx="901">
                  <c:v>1.03069910021196E-3</c:v>
                </c:pt>
                <c:pt idx="902">
                  <c:v>1.03077639979962E-3</c:v>
                </c:pt>
                <c:pt idx="903">
                  <c:v>1.03085369938729E-3</c:v>
                </c:pt>
                <c:pt idx="904">
                  <c:v>1.03140338534405E-3</c:v>
                </c:pt>
                <c:pt idx="905">
                  <c:v>1.0320496927422799E-3</c:v>
                </c:pt>
                <c:pt idx="906">
                  <c:v>1.0326973097918399E-3</c:v>
                </c:pt>
                <c:pt idx="907">
                  <c:v>1.0333939990247599E-3</c:v>
                </c:pt>
                <c:pt idx="908">
                  <c:v>1.0341015935861899E-3</c:v>
                </c:pt>
                <c:pt idx="909">
                  <c:v>1.0345564706814199E-3</c:v>
                </c:pt>
                <c:pt idx="910">
                  <c:v>1.0350267277850101E-3</c:v>
                </c:pt>
                <c:pt idx="911">
                  <c:v>1.0354219720816701E-3</c:v>
                </c:pt>
                <c:pt idx="912">
                  <c:v>1.03583303057934E-3</c:v>
                </c:pt>
                <c:pt idx="913">
                  <c:v>1.0364505693939E-3</c:v>
                </c:pt>
                <c:pt idx="914">
                  <c:v>1.0365467277246301E-3</c:v>
                </c:pt>
                <c:pt idx="915">
                  <c:v>1.0367390443860899E-3</c:v>
                </c:pt>
                <c:pt idx="916">
                  <c:v>1.0371236777090001E-3</c:v>
                </c:pt>
                <c:pt idx="917">
                  <c:v>1.0377507283149E-3</c:v>
                </c:pt>
                <c:pt idx="918">
                  <c:v>1.0386278272691599E-3</c:v>
                </c:pt>
                <c:pt idx="919">
                  <c:v>1.03960709680771E-3</c:v>
                </c:pt>
                <c:pt idx="920">
                  <c:v>1.0402890048982101E-3</c:v>
                </c:pt>
                <c:pt idx="921">
                  <c:v>1.04108373152397E-3</c:v>
                </c:pt>
                <c:pt idx="922">
                  <c:v>1.0416744538571999E-3</c:v>
                </c:pt>
                <c:pt idx="923">
                  <c:v>1.0422435963994799E-3</c:v>
                </c:pt>
                <c:pt idx="924">
                  <c:v>1.04273248457403E-3</c:v>
                </c:pt>
                <c:pt idx="925">
                  <c:v>1.04297729794468E-3</c:v>
                </c:pt>
                <c:pt idx="926">
                  <c:v>1.0434669246859899E-3</c:v>
                </c:pt>
                <c:pt idx="927">
                  <c:v>1.0435893313713201E-3</c:v>
                </c:pt>
                <c:pt idx="928">
                  <c:v>1.0438341447419699E-3</c:v>
                </c:pt>
                <c:pt idx="929">
                  <c:v>1.0438953480846401E-3</c:v>
                </c:pt>
                <c:pt idx="930">
                  <c:v>1.04401775476997E-3</c:v>
                </c:pt>
                <c:pt idx="931">
                  <c:v>1.0440483564413E-3</c:v>
                </c:pt>
                <c:pt idx="932">
                  <c:v>1.04410955978396E-3</c:v>
                </c:pt>
                <c:pt idx="933">
                  <c:v>1.0442319664692901E-3</c:v>
                </c:pt>
                <c:pt idx="934">
                  <c:v>1.04432937898507E-3</c:v>
                </c:pt>
                <c:pt idx="935">
                  <c:v>1.04445640628365E-3</c:v>
                </c:pt>
                <c:pt idx="936">
                  <c:v>1.04465431523735E-3</c:v>
                </c:pt>
                <c:pt idx="937">
                  <c:v>1.04469099518266E-3</c:v>
                </c:pt>
                <c:pt idx="938">
                  <c:v>1.0447643550732901E-3</c:v>
                </c:pt>
                <c:pt idx="939">
                  <c:v>1.0449126200059E-3</c:v>
                </c:pt>
                <c:pt idx="940">
                  <c:v>1.04492704141862E-3</c:v>
                </c:pt>
                <c:pt idx="941">
                  <c:v>1.04494352303315E-3</c:v>
                </c:pt>
                <c:pt idx="942">
                  <c:v>1.0449672370286701E-3</c:v>
                </c:pt>
                <c:pt idx="943">
                  <c:v>1.0449817335353099E-3</c:v>
                </c:pt>
                <c:pt idx="944">
                  <c:v>1.04499881677842E-3</c:v>
                </c:pt>
                <c:pt idx="945">
                  <c:v>1.0450893617900199E-3</c:v>
                </c:pt>
                <c:pt idx="946">
                  <c:v>1.04520211884075E-3</c:v>
                </c:pt>
                <c:pt idx="947">
                  <c:v>1.04542763294221E-3</c:v>
                </c:pt>
                <c:pt idx="948">
                  <c:v>1.04587866114513E-3</c:v>
                </c:pt>
                <c:pt idx="949">
                  <c:v>1.04657106477828E-3</c:v>
                </c:pt>
                <c:pt idx="950">
                  <c:v>1.0472650208028401E-3</c:v>
                </c:pt>
                <c:pt idx="951">
                  <c:v>1.0479765834040099E-3</c:v>
                </c:pt>
                <c:pt idx="952">
                  <c:v>1.0486529628079501E-3</c:v>
                </c:pt>
                <c:pt idx="953">
                  <c:v>1.0490147924909999E-3</c:v>
                </c:pt>
                <c:pt idx="954">
                  <c:v>1.0490658055463801E-3</c:v>
                </c:pt>
                <c:pt idx="955">
                  <c:v>1.04912410618109E-3</c:v>
                </c:pt>
                <c:pt idx="956">
                  <c:v>1.0492407074505299E-3</c:v>
                </c:pt>
                <c:pt idx="957">
                  <c:v>1.04947390998941E-3</c:v>
                </c:pt>
                <c:pt idx="958">
                  <c:v>1.0498329002716601E-3</c:v>
                </c:pt>
                <c:pt idx="959">
                  <c:v>1.0502197614165099E-3</c:v>
                </c:pt>
                <c:pt idx="960">
                  <c:v>1.05075392991088E-3</c:v>
                </c:pt>
                <c:pt idx="961">
                  <c:v>1.0513316316545301E-3</c:v>
                </c:pt>
                <c:pt idx="962">
                  <c:v>1.05142262113191E-3</c:v>
                </c:pt>
                <c:pt idx="963">
                  <c:v>1.0516046000866601E-3</c:v>
                </c:pt>
                <c:pt idx="964">
                  <c:v>1.05196855799616E-3</c:v>
                </c:pt>
                <c:pt idx="965">
                  <c:v>1.0526964738151699E-3</c:v>
                </c:pt>
                <c:pt idx="966">
                  <c:v>1.0537015546149399E-3</c:v>
                </c:pt>
                <c:pt idx="967">
                  <c:v>1.0546480612617999E-3</c:v>
                </c:pt>
                <c:pt idx="968">
                  <c:v>1.05506372842748E-3</c:v>
                </c:pt>
                <c:pt idx="969">
                  <c:v>1.0553025513087501E-3</c:v>
                </c:pt>
                <c:pt idx="970">
                  <c:v>1.05554137419003E-3</c:v>
                </c:pt>
                <c:pt idx="971">
                  <c:v>1.0557801970712999E-3</c:v>
                </c:pt>
                <c:pt idx="972">
                  <c:v>1.05601901995257E-3</c:v>
                </c:pt>
                <c:pt idx="973">
                  <c:v>1.0562578428338499E-3</c:v>
                </c:pt>
                <c:pt idx="974">
                  <c:v>1.05649666571512E-3</c:v>
                </c:pt>
                <c:pt idx="975">
                  <c:v>1.05673548859639E-3</c:v>
                </c:pt>
                <c:pt idx="976">
                  <c:v>1.0573843364935899E-3</c:v>
                </c:pt>
                <c:pt idx="977">
                  <c:v>1.05762049424012E-3</c:v>
                </c:pt>
                <c:pt idx="978">
                  <c:v>1.0579494361499201E-3</c:v>
                </c:pt>
                <c:pt idx="979">
                  <c:v>1.0584801844406599E-3</c:v>
                </c:pt>
                <c:pt idx="980">
                  <c:v>1.0585776805054901E-3</c:v>
                </c:pt>
                <c:pt idx="981">
                  <c:v>1.05877267263516E-3</c:v>
                </c:pt>
                <c:pt idx="982">
                  <c:v>1.0588214206675699E-3</c:v>
                </c:pt>
                <c:pt idx="983">
                  <c:v>1.0589189167324101E-3</c:v>
                </c:pt>
                <c:pt idx="984">
                  <c:v>1.05911390886207E-3</c:v>
                </c:pt>
                <c:pt idx="985">
                  <c:v>1.0592312850477401E-3</c:v>
                </c:pt>
                <c:pt idx="986">
                  <c:v>1.05937418210167E-3</c:v>
                </c:pt>
                <c:pt idx="987">
                  <c:v>1.05961794204965E-3</c:v>
                </c:pt>
                <c:pt idx="988">
                  <c:v>1.0596718026226E-3</c:v>
                </c:pt>
                <c:pt idx="989">
                  <c:v>1.05972566319555E-3</c:v>
                </c:pt>
                <c:pt idx="990">
                  <c:v>1.0597795237685E-3</c:v>
                </c:pt>
                <c:pt idx="991">
                  <c:v>1.05983338434145E-3</c:v>
                </c:pt>
                <c:pt idx="992">
                  <c:v>1.0598872449144E-3</c:v>
                </c:pt>
                <c:pt idx="993">
                  <c:v>1.05994110548735E-3</c:v>
                </c:pt>
                <c:pt idx="994">
                  <c:v>1.0599949660603E-3</c:v>
                </c:pt>
                <c:pt idx="995">
                  <c:v>1.0602612483812501E-3</c:v>
                </c:pt>
                <c:pt idx="996">
                  <c:v>1.0606162914758399E-3</c:v>
                </c:pt>
                <c:pt idx="997">
                  <c:v>1.0613263776650401E-3</c:v>
                </c:pt>
                <c:pt idx="998">
                  <c:v>1.0619978575409699E-3</c:v>
                </c:pt>
                <c:pt idx="999">
                  <c:v>1.06265228703988E-3</c:v>
                </c:pt>
                <c:pt idx="1000">
                  <c:v>1.06334805348828E-3</c:v>
                </c:pt>
                <c:pt idx="1001">
                  <c:v>1.06373711436579E-3</c:v>
                </c:pt>
                <c:pt idx="1002">
                  <c:v>1.06410573806655E-3</c:v>
                </c:pt>
                <c:pt idx="1003">
                  <c:v>1.06447821593207E-3</c:v>
                </c:pt>
                <c:pt idx="1004">
                  <c:v>1.06484742128004E-3</c:v>
                </c:pt>
                <c:pt idx="1005">
                  <c:v>1.06523550965326E-3</c:v>
                </c:pt>
                <c:pt idx="1006">
                  <c:v>1.06584563727847E-3</c:v>
                </c:pt>
                <c:pt idx="1007">
                  <c:v>1.0663115384368801E-3</c:v>
                </c:pt>
                <c:pt idx="1008">
                  <c:v>1.0663777097620899E-3</c:v>
                </c:pt>
                <c:pt idx="1009">
                  <c:v>1.0665100524125E-3</c:v>
                </c:pt>
                <c:pt idx="1010">
                  <c:v>1.0667747377133201E-3</c:v>
                </c:pt>
                <c:pt idx="1011">
                  <c:v>1.0673041083149599E-3</c:v>
                </c:pt>
                <c:pt idx="1012">
                  <c:v>1.0681951249079101E-3</c:v>
                </c:pt>
                <c:pt idx="1013">
                  <c:v>1.06916789615047E-3</c:v>
                </c:pt>
                <c:pt idx="1014">
                  <c:v>1.0700655492956099E-3</c:v>
                </c:pt>
                <c:pt idx="1015">
                  <c:v>1.07074388181679E-3</c:v>
                </c:pt>
                <c:pt idx="1016">
                  <c:v>1.07132425318179E-3</c:v>
                </c:pt>
                <c:pt idx="1017">
                  <c:v>1.07176013501261E-3</c:v>
                </c:pt>
                <c:pt idx="1018">
                  <c:v>1.0724291163001999E-3</c:v>
                </c:pt>
                <c:pt idx="1019">
                  <c:v>1.07271989802357E-3</c:v>
                </c:pt>
                <c:pt idx="1020">
                  <c:v>1.0731307662561001E-3</c:v>
                </c:pt>
                <c:pt idx="1021">
                  <c:v>1.0737026600012799E-3</c:v>
                </c:pt>
                <c:pt idx="1022">
                  <c:v>1.0737444597756201E-3</c:v>
                </c:pt>
                <c:pt idx="1023">
                  <c:v>1.0738280593243E-3</c:v>
                </c:pt>
                <c:pt idx="1024">
                  <c:v>1.0739461480081399E-3</c:v>
                </c:pt>
                <c:pt idx="1025">
                  <c:v>1.0740694799813699E-3</c:v>
                </c:pt>
                <c:pt idx="1026">
                  <c:v>1.0741986347600899E-3</c:v>
                </c:pt>
                <c:pt idx="1027">
                  <c:v>1.0744569443175401E-3</c:v>
                </c:pt>
                <c:pt idx="1028">
                  <c:v>1.07450948517278E-3</c:v>
                </c:pt>
                <c:pt idx="1029">
                  <c:v>1.0745620260280101E-3</c:v>
                </c:pt>
                <c:pt idx="1030">
                  <c:v>1.07461456688324E-3</c:v>
                </c:pt>
                <c:pt idx="1031">
                  <c:v>1.0746671077384801E-3</c:v>
                </c:pt>
                <c:pt idx="1032">
                  <c:v>1.07471964859371E-3</c:v>
                </c:pt>
                <c:pt idx="1033">
                  <c:v>1.0747721894489399E-3</c:v>
                </c:pt>
                <c:pt idx="1034">
                  <c:v>1.0748247303041701E-3</c:v>
                </c:pt>
                <c:pt idx="1035">
                  <c:v>1.0751036748605899E-3</c:v>
                </c:pt>
                <c:pt idx="1036">
                  <c:v>1.07547560093582E-3</c:v>
                </c:pt>
                <c:pt idx="1037">
                  <c:v>1.0762194530862699E-3</c:v>
                </c:pt>
                <c:pt idx="1038">
                  <c:v>1.0768941855125601E-3</c:v>
                </c:pt>
                <c:pt idx="1039">
                  <c:v>1.0775497792077601E-3</c:v>
                </c:pt>
                <c:pt idx="1040">
                  <c:v>1.0776194417630701E-3</c:v>
                </c:pt>
                <c:pt idx="1041">
                  <c:v>1.0776891043183801E-3</c:v>
                </c:pt>
                <c:pt idx="1042">
                  <c:v>1.07775876687369E-3</c:v>
                </c:pt>
                <c:pt idx="1043">
                  <c:v>1.077828429429E-3</c:v>
                </c:pt>
                <c:pt idx="1044">
                  <c:v>1.07789809198431E-3</c:v>
                </c:pt>
                <c:pt idx="1045">
                  <c:v>1.07796775453962E-3</c:v>
                </c:pt>
                <c:pt idx="1046">
                  <c:v>1.07803741709493E-3</c:v>
                </c:pt>
                <c:pt idx="1047">
                  <c:v>1.0782117680713499E-3</c:v>
                </c:pt>
                <c:pt idx="1048">
                  <c:v>1.07843283378812E-3</c:v>
                </c:pt>
                <c:pt idx="1049">
                  <c:v>1.0787124740767201E-3</c:v>
                </c:pt>
                <c:pt idx="1050">
                  <c:v>1.0789778361503599E-3</c:v>
                </c:pt>
                <c:pt idx="1051">
                  <c:v>1.0792954111900799E-3</c:v>
                </c:pt>
                <c:pt idx="1052">
                  <c:v>1.0796396666873801E-3</c:v>
                </c:pt>
                <c:pt idx="1053">
                  <c:v>1.0800716709467499E-3</c:v>
                </c:pt>
                <c:pt idx="1054">
                  <c:v>1.0806793149488901E-3</c:v>
                </c:pt>
                <c:pt idx="1055">
                  <c:v>1.08114788734899E-3</c:v>
                </c:pt>
                <c:pt idx="1056">
                  <c:v>1.08121418190715E-3</c:v>
                </c:pt>
                <c:pt idx="1057">
                  <c:v>1.08134677102348E-3</c:v>
                </c:pt>
                <c:pt idx="1058">
                  <c:v>1.08161194925613E-3</c:v>
                </c:pt>
                <c:pt idx="1059">
                  <c:v>1.08214230572144E-3</c:v>
                </c:pt>
                <c:pt idx="1060">
                  <c:v>1.08303476195777E-3</c:v>
                </c:pt>
                <c:pt idx="1061">
                  <c:v>1.0840091389525701E-3</c:v>
                </c:pt>
                <c:pt idx="1062">
                  <c:v>1.0848380333811499E-3</c:v>
                </c:pt>
                <c:pt idx="1063">
                  <c:v>1.0855432332587201E-3</c:v>
                </c:pt>
                <c:pt idx="1064">
                  <c:v>1.08611707565544E-3</c:v>
                </c:pt>
                <c:pt idx="1065">
                  <c:v>1.0862857009299E-3</c:v>
                </c:pt>
                <c:pt idx="1066">
                  <c:v>1.0864543262043599E-3</c:v>
                </c:pt>
                <c:pt idx="1067">
                  <c:v>1.08662295147882E-3</c:v>
                </c:pt>
                <c:pt idx="1068">
                  <c:v>1.0867915767532701E-3</c:v>
                </c:pt>
                <c:pt idx="1069">
                  <c:v>1.0869602020277299E-3</c:v>
                </c:pt>
                <c:pt idx="1070">
                  <c:v>1.08712882730219E-3</c:v>
                </c:pt>
                <c:pt idx="1071">
                  <c:v>1.0872974525766501E-3</c:v>
                </c:pt>
                <c:pt idx="1072">
                  <c:v>1.08770905387262E-3</c:v>
                </c:pt>
                <c:pt idx="1073">
                  <c:v>1.0882913641782599E-3</c:v>
                </c:pt>
                <c:pt idx="1074">
                  <c:v>1.0883922990377499E-3</c:v>
                </c:pt>
                <c:pt idx="1075">
                  <c:v>1.0885941687567399E-3</c:v>
                </c:pt>
                <c:pt idx="1076">
                  <c:v>1.0886236640471601E-3</c:v>
                </c:pt>
                <c:pt idx="1077">
                  <c:v>1.0886826546279899E-3</c:v>
                </c:pt>
                <c:pt idx="1078">
                  <c:v>1.08877013571891E-3</c:v>
                </c:pt>
                <c:pt idx="1079">
                  <c:v>1.08886521504034E-3</c:v>
                </c:pt>
                <c:pt idx="1080">
                  <c:v>1.0890553736832001E-3</c:v>
                </c:pt>
                <c:pt idx="1081">
                  <c:v>1.0893299337257599E-3</c:v>
                </c:pt>
                <c:pt idx="1082">
                  <c:v>1.0896262660918801E-3</c:v>
                </c:pt>
                <c:pt idx="1083">
                  <c:v>1.08970324139779E-3</c:v>
                </c:pt>
                <c:pt idx="1084">
                  <c:v>1.0897802167037E-3</c:v>
                </c:pt>
                <c:pt idx="1085">
                  <c:v>1.0898571920096101E-3</c:v>
                </c:pt>
                <c:pt idx="1086">
                  <c:v>1.0899341673155101E-3</c:v>
                </c:pt>
                <c:pt idx="1087">
                  <c:v>1.09001114262142E-3</c:v>
                </c:pt>
                <c:pt idx="1088">
                  <c:v>1.0900881179273299E-3</c:v>
                </c:pt>
                <c:pt idx="1089">
                  <c:v>1.0901650932332401E-3</c:v>
                </c:pt>
                <c:pt idx="1090">
                  <c:v>1.0907124731863601E-3</c:v>
                </c:pt>
                <c:pt idx="1091">
                  <c:v>1.09135723337559E-3</c:v>
                </c:pt>
                <c:pt idx="1092">
                  <c:v>1.09200432465128E-3</c:v>
                </c:pt>
                <c:pt idx="1093">
                  <c:v>1.09270107504753E-3</c:v>
                </c:pt>
                <c:pt idx="1094">
                  <c:v>1.09340832025859E-3</c:v>
                </c:pt>
                <c:pt idx="1095">
                  <c:v>1.0938604913760201E-3</c:v>
                </c:pt>
                <c:pt idx="1096">
                  <c:v>1.0943290363817999E-3</c:v>
                </c:pt>
                <c:pt idx="1097">
                  <c:v>1.0947229041796899E-3</c:v>
                </c:pt>
                <c:pt idx="1098">
                  <c:v>1.0951321343300299E-3</c:v>
                </c:pt>
                <c:pt idx="1099">
                  <c:v>1.09577014862344E-3</c:v>
                </c:pt>
                <c:pt idx="1100">
                  <c:v>1.0958651840999301E-3</c:v>
                </c:pt>
                <c:pt idx="1101">
                  <c:v>1.0960552550529001E-3</c:v>
                </c:pt>
                <c:pt idx="1102">
                  <c:v>1.0964353969588399E-3</c:v>
                </c:pt>
                <c:pt idx="1103">
                  <c:v>1.0970649051605999E-3</c:v>
                </c:pt>
                <c:pt idx="1104">
                  <c:v>1.0979451271319999E-3</c:v>
                </c:pt>
                <c:pt idx="1105">
                  <c:v>1.09892428221588E-3</c:v>
                </c:pt>
                <c:pt idx="1106">
                  <c:v>1.09959385265185E-3</c:v>
                </c:pt>
                <c:pt idx="1107">
                  <c:v>1.10038520138586E-3</c:v>
                </c:pt>
                <c:pt idx="1108">
                  <c:v>1.10096904144288E-3</c:v>
                </c:pt>
                <c:pt idx="1109">
                  <c:v>1.1015358718692999E-3</c:v>
                </c:pt>
                <c:pt idx="1110">
                  <c:v>1.1019994292359801E-3</c:v>
                </c:pt>
                <c:pt idx="1111">
                  <c:v>1.1022408781916099E-3</c:v>
                </c:pt>
                <c:pt idx="1112">
                  <c:v>1.10272377610288E-3</c:v>
                </c:pt>
                <c:pt idx="1113">
                  <c:v>1.1028445005806999E-3</c:v>
                </c:pt>
                <c:pt idx="1114">
                  <c:v>1.1030859495363399E-3</c:v>
                </c:pt>
                <c:pt idx="1115">
                  <c:v>1.1031463117752399E-3</c:v>
                </c:pt>
                <c:pt idx="1116">
                  <c:v>1.10326703625306E-3</c:v>
                </c:pt>
                <c:pt idx="1117">
                  <c:v>1.1034340181346001E-3</c:v>
                </c:pt>
                <c:pt idx="1118">
                  <c:v>1.10346091163443E-3</c:v>
                </c:pt>
                <c:pt idx="1119">
                  <c:v>1.1035146986340899E-3</c:v>
                </c:pt>
                <c:pt idx="1120">
                  <c:v>1.1036018555787099E-3</c:v>
                </c:pt>
                <c:pt idx="1121">
                  <c:v>1.1036943714524199E-3</c:v>
                </c:pt>
                <c:pt idx="1122">
                  <c:v>1.10387940319982E-3</c:v>
                </c:pt>
                <c:pt idx="1123">
                  <c:v>1.10415537886157E-3</c:v>
                </c:pt>
                <c:pt idx="1124">
                  <c:v>1.10420665629579E-3</c:v>
                </c:pt>
                <c:pt idx="1125">
                  <c:v>1.10425793373E-3</c:v>
                </c:pt>
                <c:pt idx="1126">
                  <c:v>1.1043092111642199E-3</c:v>
                </c:pt>
                <c:pt idx="1127">
                  <c:v>1.1043604885984399E-3</c:v>
                </c:pt>
                <c:pt idx="1128">
                  <c:v>1.1044117660326601E-3</c:v>
                </c:pt>
                <c:pt idx="1129">
                  <c:v>1.10446304346688E-3</c:v>
                </c:pt>
                <c:pt idx="1130">
                  <c:v>1.1045143209011E-3</c:v>
                </c:pt>
                <c:pt idx="1131">
                  <c:v>1.1047268158456401E-3</c:v>
                </c:pt>
                <c:pt idx="1132">
                  <c:v>1.1050101424383699E-3</c:v>
                </c:pt>
                <c:pt idx="1133">
                  <c:v>1.1055767956238199E-3</c:v>
                </c:pt>
                <c:pt idx="1134">
                  <c:v>1.1062320230148901E-3</c:v>
                </c:pt>
                <c:pt idx="1135">
                  <c:v>1.10688466338158E-3</c:v>
                </c:pt>
                <c:pt idx="1136">
                  <c:v>1.1071454678550599E-3</c:v>
                </c:pt>
                <c:pt idx="1137">
                  <c:v>1.10749320715302E-3</c:v>
                </c:pt>
                <c:pt idx="1138">
                  <c:v>1.1079424352186599E-3</c:v>
                </c:pt>
                <c:pt idx="1139">
                  <c:v>1.1082252196876899E-3</c:v>
                </c:pt>
                <c:pt idx="1140">
                  <c:v>1.1082793101177E-3</c:v>
                </c:pt>
                <c:pt idx="1141">
                  <c:v>1.10833340054771E-3</c:v>
                </c:pt>
                <c:pt idx="1142">
                  <c:v>1.10838749097772E-3</c:v>
                </c:pt>
                <c:pt idx="1143">
                  <c:v>1.1084415814077301E-3</c:v>
                </c:pt>
                <c:pt idx="1144">
                  <c:v>1.1084956718377401E-3</c:v>
                </c:pt>
                <c:pt idx="1145">
                  <c:v>1.1085497622677499E-3</c:v>
                </c:pt>
                <c:pt idx="1146">
                  <c:v>1.1086038526977599E-3</c:v>
                </c:pt>
                <c:pt idx="1147">
                  <c:v>1.10896144956387E-3</c:v>
                </c:pt>
                <c:pt idx="1148">
                  <c:v>1.10928523245546E-3</c:v>
                </c:pt>
                <c:pt idx="1149">
                  <c:v>1.1097577935686299E-3</c:v>
                </c:pt>
                <c:pt idx="1150">
                  <c:v>1.11031148644273E-3</c:v>
                </c:pt>
                <c:pt idx="1151">
                  <c:v>1.11077745233253E-3</c:v>
                </c:pt>
                <c:pt idx="1152">
                  <c:v>1.11084448928743E-3</c:v>
                </c:pt>
                <c:pt idx="1153">
                  <c:v>1.1109785631972101E-3</c:v>
                </c:pt>
                <c:pt idx="1154">
                  <c:v>1.1112467110167899E-3</c:v>
                </c:pt>
                <c:pt idx="1155">
                  <c:v>1.11178300665594E-3</c:v>
                </c:pt>
                <c:pt idx="1156">
                  <c:v>1.1126695584025099E-3</c:v>
                </c:pt>
                <c:pt idx="1157">
                  <c:v>1.1136465362284701E-3</c:v>
                </c:pt>
                <c:pt idx="1158">
                  <c:v>1.1146559365455501E-3</c:v>
                </c:pt>
                <c:pt idx="1159">
                  <c:v>1.11531553501816E-3</c:v>
                </c:pt>
                <c:pt idx="1160">
                  <c:v>1.11590067829713E-3</c:v>
                </c:pt>
                <c:pt idx="1161">
                  <c:v>1.11604096877429E-3</c:v>
                </c:pt>
                <c:pt idx="1162">
                  <c:v>1.1161812592514499E-3</c:v>
                </c:pt>
                <c:pt idx="1163">
                  <c:v>1.1163215497286101E-3</c:v>
                </c:pt>
                <c:pt idx="1164">
                  <c:v>1.11646184020578E-3</c:v>
                </c:pt>
                <c:pt idx="1165">
                  <c:v>1.1166021306829399E-3</c:v>
                </c:pt>
                <c:pt idx="1166">
                  <c:v>1.1167424211601001E-3</c:v>
                </c:pt>
                <c:pt idx="1167">
                  <c:v>1.11688271163726E-3</c:v>
                </c:pt>
                <c:pt idx="1168">
                  <c:v>1.1173000044528199E-3</c:v>
                </c:pt>
                <c:pt idx="1169">
                  <c:v>1.11799449949893E-3</c:v>
                </c:pt>
                <c:pt idx="1170">
                  <c:v>1.1180855365559E-3</c:v>
                </c:pt>
                <c:pt idx="1171">
                  <c:v>1.1182676106698201E-3</c:v>
                </c:pt>
                <c:pt idx="1172">
                  <c:v>1.11829403538875E-3</c:v>
                </c:pt>
                <c:pt idx="1173">
                  <c:v>1.1183468848266001E-3</c:v>
                </c:pt>
                <c:pt idx="1174">
                  <c:v>1.1184360436978999E-3</c:v>
                </c:pt>
                <c:pt idx="1175">
                  <c:v>1.11852912379787E-3</c:v>
                </c:pt>
                <c:pt idx="1176">
                  <c:v>1.11871528399781E-3</c:v>
                </c:pt>
                <c:pt idx="1177">
                  <c:v>1.1189927336743601E-3</c:v>
                </c:pt>
                <c:pt idx="1178">
                  <c:v>1.11928769344862E-3</c:v>
                </c:pt>
                <c:pt idx="1179">
                  <c:v>1.11936458287126E-3</c:v>
                </c:pt>
                <c:pt idx="1180">
                  <c:v>1.1194414722939001E-3</c:v>
                </c:pt>
                <c:pt idx="1181">
                  <c:v>1.1195183617165299E-3</c:v>
                </c:pt>
                <c:pt idx="1182">
                  <c:v>1.1195952511391699E-3</c:v>
                </c:pt>
                <c:pt idx="1183">
                  <c:v>1.11967214056181E-3</c:v>
                </c:pt>
                <c:pt idx="1184">
                  <c:v>1.11974902998445E-3</c:v>
                </c:pt>
                <c:pt idx="1185">
                  <c:v>1.1198259194070801E-3</c:v>
                </c:pt>
                <c:pt idx="1186">
                  <c:v>1.1203726886347301E-3</c:v>
                </c:pt>
                <c:pt idx="1187">
                  <c:v>1.1210173932722201E-3</c:v>
                </c:pt>
                <c:pt idx="1188">
                  <c:v>1.12166438453127E-3</c:v>
                </c:pt>
                <c:pt idx="1189">
                  <c:v>1.1223611956269E-3</c:v>
                </c:pt>
                <c:pt idx="1190">
                  <c:v>1.1230682287814099E-3</c:v>
                </c:pt>
                <c:pt idx="1191">
                  <c:v>1.1235199990966701E-3</c:v>
                </c:pt>
                <c:pt idx="1192">
                  <c:v>1.1239882682916201E-3</c:v>
                </c:pt>
                <c:pt idx="1193">
                  <c:v>1.12438192572953E-3</c:v>
                </c:pt>
                <c:pt idx="1194">
                  <c:v>1.1247908919261699E-3</c:v>
                </c:pt>
                <c:pt idx="1195">
                  <c:v>1.1254321031999299E-3</c:v>
                </c:pt>
                <c:pt idx="1196">
                  <c:v>1.1255269383626601E-3</c:v>
                </c:pt>
                <c:pt idx="1197">
                  <c:v>1.12571660868814E-3</c:v>
                </c:pt>
                <c:pt idx="1198">
                  <c:v>1.1260959493390799E-3</c:v>
                </c:pt>
                <c:pt idx="1199">
                  <c:v>1.12672598848572E-3</c:v>
                </c:pt>
                <c:pt idx="1200">
                  <c:v>1.1276068043730601E-3</c:v>
                </c:pt>
                <c:pt idx="1201">
                  <c:v>1.1285859126465201E-3</c:v>
                </c:pt>
                <c:pt idx="1202">
                  <c:v>1.12925288517858E-3</c:v>
                </c:pt>
                <c:pt idx="1203">
                  <c:v>1.1300436050715301E-3</c:v>
                </c:pt>
                <c:pt idx="1204">
                  <c:v>1.1306260840926699E-3</c:v>
                </c:pt>
                <c:pt idx="1205">
                  <c:v>1.1311924662416901E-3</c:v>
                </c:pt>
                <c:pt idx="1206">
                  <c:v>1.1316512002058801E-3</c:v>
                </c:pt>
                <c:pt idx="1207">
                  <c:v>1.1318924694430201E-3</c:v>
                </c:pt>
                <c:pt idx="1208">
                  <c:v>1.13237500791729E-3</c:v>
                </c:pt>
                <c:pt idx="1209">
                  <c:v>1.1324956425358601E-3</c:v>
                </c:pt>
                <c:pt idx="1210">
                  <c:v>1.1327369117730001E-3</c:v>
                </c:pt>
                <c:pt idx="1211">
                  <c:v>1.1327972290822901E-3</c:v>
                </c:pt>
                <c:pt idx="1212">
                  <c:v>1.13291786370086E-3</c:v>
                </c:pt>
                <c:pt idx="1213">
                  <c:v>1.1330896395008801E-3</c:v>
                </c:pt>
                <c:pt idx="1214">
                  <c:v>1.1331170212989499E-3</c:v>
                </c:pt>
                <c:pt idx="1215">
                  <c:v>1.13317178489509E-3</c:v>
                </c:pt>
                <c:pt idx="1216">
                  <c:v>1.1332593333482101E-3</c:v>
                </c:pt>
                <c:pt idx="1217">
                  <c:v>1.1333530519733799E-3</c:v>
                </c:pt>
                <c:pt idx="1218">
                  <c:v>1.13354048922373E-3</c:v>
                </c:pt>
                <c:pt idx="1219">
                  <c:v>1.1338142293329299E-3</c:v>
                </c:pt>
                <c:pt idx="1220">
                  <c:v>1.1338656960683501E-3</c:v>
                </c:pt>
                <c:pt idx="1221">
                  <c:v>1.1339171628037699E-3</c:v>
                </c:pt>
                <c:pt idx="1222">
                  <c:v>1.13396862953919E-3</c:v>
                </c:pt>
                <c:pt idx="1223">
                  <c:v>1.1340200962746099E-3</c:v>
                </c:pt>
                <c:pt idx="1224">
                  <c:v>1.13407156301003E-3</c:v>
                </c:pt>
                <c:pt idx="1225">
                  <c:v>1.1341230297454499E-3</c:v>
                </c:pt>
                <c:pt idx="1226">
                  <c:v>1.13417449648087E-3</c:v>
                </c:pt>
                <c:pt idx="1227">
                  <c:v>1.13438758669357E-3</c:v>
                </c:pt>
                <c:pt idx="1228">
                  <c:v>1.13467170697718E-3</c:v>
                </c:pt>
                <c:pt idx="1229">
                  <c:v>1.1352399475443901E-3</c:v>
                </c:pt>
                <c:pt idx="1230">
                  <c:v>1.13589615051096E-3</c:v>
                </c:pt>
                <c:pt idx="1231">
                  <c:v>1.13654926361261E-3</c:v>
                </c:pt>
                <c:pt idx="1232">
                  <c:v>1.1368100355499101E-3</c:v>
                </c:pt>
                <c:pt idx="1233">
                  <c:v>1.13715773146632E-3</c:v>
                </c:pt>
                <c:pt idx="1234">
                  <c:v>1.1376011628935301E-3</c:v>
                </c:pt>
                <c:pt idx="1235">
                  <c:v>1.13788224059744E-3</c:v>
                </c:pt>
                <c:pt idx="1236">
                  <c:v>1.1379362831769101E-3</c:v>
                </c:pt>
                <c:pt idx="1237">
                  <c:v>1.13799032575638E-3</c:v>
                </c:pt>
                <c:pt idx="1238">
                  <c:v>1.13804436833585E-3</c:v>
                </c:pt>
                <c:pt idx="1239">
                  <c:v>1.1380984109153199E-3</c:v>
                </c:pt>
                <c:pt idx="1240">
                  <c:v>1.1381524534947801E-3</c:v>
                </c:pt>
                <c:pt idx="1241">
                  <c:v>1.1382064960742499E-3</c:v>
                </c:pt>
                <c:pt idx="1242">
                  <c:v>1.13826053865372E-3</c:v>
                </c:pt>
                <c:pt idx="1243">
                  <c:v>1.1386180586596801E-3</c:v>
                </c:pt>
                <c:pt idx="1244">
                  <c:v>1.1389409071991599E-3</c:v>
                </c:pt>
                <c:pt idx="1245">
                  <c:v>1.1394121288994599E-3</c:v>
                </c:pt>
                <c:pt idx="1246">
                  <c:v>1.13996264719203E-3</c:v>
                </c:pt>
                <c:pt idx="1247">
                  <c:v>1.1404298991869401E-3</c:v>
                </c:pt>
                <c:pt idx="1248">
                  <c:v>1.1404976323087599E-3</c:v>
                </c:pt>
                <c:pt idx="1249">
                  <c:v>1.14063309855241E-3</c:v>
                </c:pt>
                <c:pt idx="1250">
                  <c:v>1.1409040310397E-3</c:v>
                </c:pt>
                <c:pt idx="1251">
                  <c:v>1.1414458960142899E-3</c:v>
                </c:pt>
                <c:pt idx="1252">
                  <c:v>1.14232856043707E-3</c:v>
                </c:pt>
                <c:pt idx="1253">
                  <c:v>1.14330862064297E-3</c:v>
                </c:pt>
                <c:pt idx="1254">
                  <c:v>1.1443145684718299E-3</c:v>
                </c:pt>
                <c:pt idx="1255">
                  <c:v>1.14497405677047E-3</c:v>
                </c:pt>
                <c:pt idx="1256">
                  <c:v>1.1455591456112999E-3</c:v>
                </c:pt>
                <c:pt idx="1257">
                  <c:v>1.1456993449493E-3</c:v>
                </c:pt>
                <c:pt idx="1258">
                  <c:v>1.1458395442873E-3</c:v>
                </c:pt>
                <c:pt idx="1259">
                  <c:v>1.1459797436253001E-3</c:v>
                </c:pt>
                <c:pt idx="1260">
                  <c:v>1.1461199429633E-3</c:v>
                </c:pt>
                <c:pt idx="1261">
                  <c:v>1.1462601423012999E-3</c:v>
                </c:pt>
                <c:pt idx="1262">
                  <c:v>1.1464003416393101E-3</c:v>
                </c:pt>
                <c:pt idx="1263">
                  <c:v>1.14654054097731E-3</c:v>
                </c:pt>
                <c:pt idx="1264">
                  <c:v>1.14695128514025E-3</c:v>
                </c:pt>
                <c:pt idx="1265">
                  <c:v>1.14767925456393E-3</c:v>
                </c:pt>
                <c:pt idx="1266">
                  <c:v>1.1477642329242399E-3</c:v>
                </c:pt>
                <c:pt idx="1267">
                  <c:v>1.14793418964484E-3</c:v>
                </c:pt>
                <c:pt idx="1268">
                  <c:v>1.14795939793719E-3</c:v>
                </c:pt>
                <c:pt idx="1269">
                  <c:v>1.1480098145219E-3</c:v>
                </c:pt>
                <c:pt idx="1270">
                  <c:v>1.1481106476913E-3</c:v>
                </c:pt>
                <c:pt idx="1271">
                  <c:v>1.14820255550935E-3</c:v>
                </c:pt>
                <c:pt idx="1272">
                  <c:v>1.14838637114546E-3</c:v>
                </c:pt>
                <c:pt idx="1273">
                  <c:v>1.1486656907492201E-3</c:v>
                </c:pt>
                <c:pt idx="1274">
                  <c:v>1.14896334288199E-3</c:v>
                </c:pt>
                <c:pt idx="1275">
                  <c:v>1.14903807695025E-3</c:v>
                </c:pt>
                <c:pt idx="1276">
                  <c:v>1.14911281101851E-3</c:v>
                </c:pt>
                <c:pt idx="1277">
                  <c:v>1.1491875450867701E-3</c:v>
                </c:pt>
                <c:pt idx="1278">
                  <c:v>1.1492622791550301E-3</c:v>
                </c:pt>
                <c:pt idx="1279">
                  <c:v>1.1493370132232899E-3</c:v>
                </c:pt>
                <c:pt idx="1280">
                  <c:v>1.14941174729155E-3</c:v>
                </c:pt>
                <c:pt idx="1281">
                  <c:v>1.14948648135981E-3</c:v>
                </c:pt>
                <c:pt idx="1282">
                  <c:v>1.15001792362301E-3</c:v>
                </c:pt>
                <c:pt idx="1283">
                  <c:v>1.15065387955806E-3</c:v>
                </c:pt>
                <c:pt idx="1284">
                  <c:v>1.1512974462243E-3</c:v>
                </c:pt>
                <c:pt idx="1285">
                  <c:v>1.1519949407700499E-3</c:v>
                </c:pt>
                <c:pt idx="1286">
                  <c:v>1.15269899997145E-3</c:v>
                </c:pt>
                <c:pt idx="1287">
                  <c:v>1.1531349252674799E-3</c:v>
                </c:pt>
                <c:pt idx="1288">
                  <c:v>1.15359379782138E-3</c:v>
                </c:pt>
                <c:pt idx="1289">
                  <c:v>1.1540162840099201E-3</c:v>
                </c:pt>
                <c:pt idx="1290">
                  <c:v>1.1544023384679101E-3</c:v>
                </c:pt>
                <c:pt idx="1291">
                  <c:v>1.1551196802606599E-3</c:v>
                </c:pt>
                <c:pt idx="1292">
                  <c:v>1.15521184325501E-3</c:v>
                </c:pt>
                <c:pt idx="1293">
                  <c:v>1.15539616924369E-3</c:v>
                </c:pt>
                <c:pt idx="1294">
                  <c:v>1.15576482122105E-3</c:v>
                </c:pt>
                <c:pt idx="1295">
                  <c:v>1.15640192716911E-3</c:v>
                </c:pt>
                <c:pt idx="1296">
                  <c:v>1.15729215802083E-3</c:v>
                </c:pt>
                <c:pt idx="1297">
                  <c:v>1.1582709046294101E-3</c:v>
                </c:pt>
                <c:pt idx="1298">
                  <c:v>1.1588874508041799E-3</c:v>
                </c:pt>
                <c:pt idx="1299">
                  <c:v>1.1596666111037799E-3</c:v>
                </c:pt>
                <c:pt idx="1300">
                  <c:v>1.16025102839869E-3</c:v>
                </c:pt>
                <c:pt idx="1301">
                  <c:v>1.16075398437534E-3</c:v>
                </c:pt>
                <c:pt idx="1302">
                  <c:v>1.16143484408101E-3</c:v>
                </c:pt>
                <c:pt idx="1303">
                  <c:v>1.16180704815702E-3</c:v>
                </c:pt>
                <c:pt idx="1304">
                  <c:v>1.1623065832161101E-3</c:v>
                </c:pt>
                <c:pt idx="1305">
                  <c:v>1.1624073554764901E-3</c:v>
                </c:pt>
                <c:pt idx="1306">
                  <c:v>1.16260889999724E-3</c:v>
                </c:pt>
                <c:pt idx="1307">
                  <c:v>1.16265928612743E-3</c:v>
                </c:pt>
                <c:pt idx="1308">
                  <c:v>1.1627600583877999E-3</c:v>
                </c:pt>
                <c:pt idx="1309">
                  <c:v>1.16296160290855E-3</c:v>
                </c:pt>
                <c:pt idx="1310">
                  <c:v>1.1630708464616299E-3</c:v>
                </c:pt>
                <c:pt idx="1311">
                  <c:v>1.1632139717427301E-3</c:v>
                </c:pt>
                <c:pt idx="1312">
                  <c:v>1.1635002223049299E-3</c:v>
                </c:pt>
                <c:pt idx="1313">
                  <c:v>1.1637875634867899E-3</c:v>
                </c:pt>
                <c:pt idx="1314">
                  <c:v>1.1638645964155601E-3</c:v>
                </c:pt>
                <c:pt idx="1315">
                  <c:v>1.1639416293443201E-3</c:v>
                </c:pt>
                <c:pt idx="1316">
                  <c:v>1.1640186622730901E-3</c:v>
                </c:pt>
                <c:pt idx="1317">
                  <c:v>1.16409569520186E-3</c:v>
                </c:pt>
                <c:pt idx="1318">
                  <c:v>1.16417272813063E-3</c:v>
                </c:pt>
                <c:pt idx="1319">
                  <c:v>1.16424976105939E-3</c:v>
                </c:pt>
                <c:pt idx="1320">
                  <c:v>1.16432679398816E-3</c:v>
                </c:pt>
                <c:pt idx="1321">
                  <c:v>1.16487458370384E-3</c:v>
                </c:pt>
                <c:pt idx="1322">
                  <c:v>1.16551777748244E-3</c:v>
                </c:pt>
                <c:pt idx="1323">
                  <c:v>1.1661657323427401E-3</c:v>
                </c:pt>
                <c:pt idx="1324">
                  <c:v>1.16642657089973E-3</c:v>
                </c:pt>
                <c:pt idx="1325">
                  <c:v>1.1667743556423801E-3</c:v>
                </c:pt>
                <c:pt idx="1326">
                  <c:v>1.1672857383158799E-3</c:v>
                </c:pt>
                <c:pt idx="1327">
                  <c:v>1.16734193721053E-3</c:v>
                </c:pt>
                <c:pt idx="1328">
                  <c:v>1.1673655206752499E-3</c:v>
                </c:pt>
                <c:pt idx="1329">
                  <c:v>1.1673891041399801E-3</c:v>
                </c:pt>
                <c:pt idx="1330">
                  <c:v>1.1674126876047E-3</c:v>
                </c:pt>
                <c:pt idx="1331">
                  <c:v>1.1674362710694199E-3</c:v>
                </c:pt>
                <c:pt idx="1332">
                  <c:v>1.1674598545341401E-3</c:v>
                </c:pt>
                <c:pt idx="1333">
                  <c:v>1.16748343799886E-3</c:v>
                </c:pt>
                <c:pt idx="1334">
                  <c:v>1.16750702146358E-3</c:v>
                </c:pt>
                <c:pt idx="1335">
                  <c:v>1.1675632203582301E-3</c:v>
                </c:pt>
                <c:pt idx="1336">
                  <c:v>1.1676756181475401E-3</c:v>
                </c:pt>
                <c:pt idx="1337">
                  <c:v>1.16790041372616E-3</c:v>
                </c:pt>
                <c:pt idx="1338">
                  <c:v>1.1682403970818601E-3</c:v>
                </c:pt>
                <c:pt idx="1339">
                  <c:v>1.1685694697766199E-3</c:v>
                </c:pt>
                <c:pt idx="1340">
                  <c:v>1.16900752755569E-3</c:v>
                </c:pt>
                <c:pt idx="1341">
                  <c:v>1.1695570094453201E-3</c:v>
                </c:pt>
                <c:pt idx="1342">
                  <c:v>1.1700378054707501E-3</c:v>
                </c:pt>
                <c:pt idx="1343">
                  <c:v>1.17011150225241E-3</c:v>
                </c:pt>
                <c:pt idx="1344">
                  <c:v>1.17025889581572E-3</c:v>
                </c:pt>
                <c:pt idx="1345">
                  <c:v>1.17055368294235E-3</c:v>
                </c:pt>
                <c:pt idx="1346">
                  <c:v>1.1711432571956E-3</c:v>
                </c:pt>
                <c:pt idx="1347">
                  <c:v>1.1720235519719301E-3</c:v>
                </c:pt>
                <c:pt idx="1348">
                  <c:v>1.17301330617319E-3</c:v>
                </c:pt>
                <c:pt idx="1349">
                  <c:v>1.17382541488385E-3</c:v>
                </c:pt>
                <c:pt idx="1350">
                  <c:v>1.1745236053868401E-3</c:v>
                </c:pt>
                <c:pt idx="1351">
                  <c:v>1.1750982218235501E-3</c:v>
                </c:pt>
                <c:pt idx="1352">
                  <c:v>1.1752620762718799E-3</c:v>
                </c:pt>
                <c:pt idx="1353">
                  <c:v>1.17542593072021E-3</c:v>
                </c:pt>
                <c:pt idx="1354">
                  <c:v>1.1755897851685401E-3</c:v>
                </c:pt>
                <c:pt idx="1355">
                  <c:v>1.17575363961687E-3</c:v>
                </c:pt>
                <c:pt idx="1356">
                  <c:v>1.1759174940652001E-3</c:v>
                </c:pt>
                <c:pt idx="1357">
                  <c:v>1.1760813485135299E-3</c:v>
                </c:pt>
                <c:pt idx="1358">
                  <c:v>1.17624520296186E-3</c:v>
                </c:pt>
                <c:pt idx="1359">
                  <c:v>1.1766545022452899E-3</c:v>
                </c:pt>
                <c:pt idx="1360">
                  <c:v>1.17729667967478E-3</c:v>
                </c:pt>
                <c:pt idx="1361">
                  <c:v>1.17739103835997E-3</c:v>
                </c:pt>
                <c:pt idx="1362">
                  <c:v>1.17757975573036E-3</c:v>
                </c:pt>
                <c:pt idx="1363">
                  <c:v>1.17760729616742E-3</c:v>
                </c:pt>
                <c:pt idx="1364">
                  <c:v>1.17766237704154E-3</c:v>
                </c:pt>
                <c:pt idx="1365">
                  <c:v>1.1777509325631901E-3</c:v>
                </c:pt>
                <c:pt idx="1366">
                  <c:v>1.17784464892229E-3</c:v>
                </c:pt>
                <c:pt idx="1367">
                  <c:v>1.17803208164049E-3</c:v>
                </c:pt>
                <c:pt idx="1368">
                  <c:v>1.17830889307588E-3</c:v>
                </c:pt>
                <c:pt idx="1369">
                  <c:v>1.1786043684579701E-3</c:v>
                </c:pt>
                <c:pt idx="1370">
                  <c:v>1.1786810863767801E-3</c:v>
                </c:pt>
                <c:pt idx="1371">
                  <c:v>1.1787578042955901E-3</c:v>
                </c:pt>
                <c:pt idx="1372">
                  <c:v>1.1788345222143999E-3</c:v>
                </c:pt>
                <c:pt idx="1373">
                  <c:v>1.1789112401332099E-3</c:v>
                </c:pt>
                <c:pt idx="1374">
                  <c:v>1.1789879580520199E-3</c:v>
                </c:pt>
                <c:pt idx="1375">
                  <c:v>1.1790646759708299E-3</c:v>
                </c:pt>
                <c:pt idx="1376">
                  <c:v>1.17914139388964E-3</c:v>
                </c:pt>
                <c:pt idx="1377">
                  <c:v>1.17968694353451E-3</c:v>
                </c:pt>
                <c:pt idx="1378">
                  <c:v>1.18033054051234E-3</c:v>
                </c:pt>
                <c:pt idx="1379">
                  <c:v>1.1809770220452399E-3</c:v>
                </c:pt>
                <c:pt idx="1380">
                  <c:v>1.18167375085592E-3</c:v>
                </c:pt>
                <c:pt idx="1381">
                  <c:v>1.1823804119767401E-3</c:v>
                </c:pt>
                <c:pt idx="1382">
                  <c:v>1.1828301449564799E-3</c:v>
                </c:pt>
                <c:pt idx="1383">
                  <c:v>1.1832971005223201E-3</c:v>
                </c:pt>
                <c:pt idx="1384">
                  <c:v>1.18368971201905E-3</c:v>
                </c:pt>
                <c:pt idx="1385">
                  <c:v>1.1840973146010399E-3</c:v>
                </c:pt>
                <c:pt idx="1386">
                  <c:v>1.1847560559875899E-3</c:v>
                </c:pt>
                <c:pt idx="1387">
                  <c:v>1.1848496976499599E-3</c:v>
                </c:pt>
                <c:pt idx="1388">
                  <c:v>1.1850369809747101E-3</c:v>
                </c:pt>
                <c:pt idx="1389">
                  <c:v>1.1854115476242E-3</c:v>
                </c:pt>
                <c:pt idx="1390">
                  <c:v>1.18604524717388E-3</c:v>
                </c:pt>
                <c:pt idx="1391">
                  <c:v>1.18692994100201E-3</c:v>
                </c:pt>
                <c:pt idx="1392">
                  <c:v>1.1879087780771499E-3</c:v>
                </c:pt>
                <c:pt idx="1393">
                  <c:v>1.18856075259908E-3</c:v>
                </c:pt>
                <c:pt idx="1394">
                  <c:v>1.18934825579766E-3</c:v>
                </c:pt>
                <c:pt idx="1395">
                  <c:v>1.18992494975503E-3</c:v>
                </c:pt>
                <c:pt idx="1396">
                  <c:v>1.19045297773824E-3</c:v>
                </c:pt>
                <c:pt idx="1397">
                  <c:v>1.1908905729029E-3</c:v>
                </c:pt>
                <c:pt idx="1398">
                  <c:v>1.1911321937824501E-3</c:v>
                </c:pt>
                <c:pt idx="1399">
                  <c:v>1.1916154355415601E-3</c:v>
                </c:pt>
                <c:pt idx="1400">
                  <c:v>1.19220036133925E-3</c:v>
                </c:pt>
                <c:pt idx="1401">
                  <c:v>1.1922677201053999E-3</c:v>
                </c:pt>
                <c:pt idx="1402">
                  <c:v>1.1924024376376899E-3</c:v>
                </c:pt>
                <c:pt idx="1403">
                  <c:v>1.19243037038772E-3</c:v>
                </c:pt>
                <c:pt idx="1404">
                  <c:v>1.19248623588778E-3</c:v>
                </c:pt>
                <c:pt idx="1405">
                  <c:v>1.1925742318214499E-3</c:v>
                </c:pt>
                <c:pt idx="1406">
                  <c:v>1.1926688437303001E-3</c:v>
                </c:pt>
                <c:pt idx="1407">
                  <c:v>1.1928580675479999E-3</c:v>
                </c:pt>
                <c:pt idx="1408">
                  <c:v>1.1931305436755899E-3</c:v>
                </c:pt>
                <c:pt idx="1409">
                  <c:v>1.1931820631353399E-3</c:v>
                </c:pt>
                <c:pt idx="1410">
                  <c:v>1.19323358259508E-3</c:v>
                </c:pt>
                <c:pt idx="1411">
                  <c:v>1.19328510205483E-3</c:v>
                </c:pt>
                <c:pt idx="1412">
                  <c:v>1.19333662151458E-3</c:v>
                </c:pt>
                <c:pt idx="1413">
                  <c:v>1.19338814097432E-3</c:v>
                </c:pt>
                <c:pt idx="1414">
                  <c:v>1.19343966043407E-3</c:v>
                </c:pt>
                <c:pt idx="1415">
                  <c:v>1.19349117989381E-3</c:v>
                </c:pt>
                <c:pt idx="1416">
                  <c:v>1.19370255458986E-3</c:v>
                </c:pt>
                <c:pt idx="1417">
                  <c:v>1.19398438751792E-3</c:v>
                </c:pt>
                <c:pt idx="1418">
                  <c:v>1.1945480533740399E-3</c:v>
                </c:pt>
                <c:pt idx="1419">
                  <c:v>1.1952025216697699E-3</c:v>
                </c:pt>
                <c:pt idx="1420">
                  <c:v>1.19585463000136E-3</c:v>
                </c:pt>
                <c:pt idx="1421">
                  <c:v>1.1961154962130899E-3</c:v>
                </c:pt>
                <c:pt idx="1422">
                  <c:v>1.19646331782872E-3</c:v>
                </c:pt>
                <c:pt idx="1423">
                  <c:v>1.19691776260091E-3</c:v>
                </c:pt>
                <c:pt idx="1424">
                  <c:v>1.1972020333553099E-3</c:v>
                </c:pt>
                <c:pt idx="1425">
                  <c:v>1.1972561553649701E-3</c:v>
                </c:pt>
                <c:pt idx="1426">
                  <c:v>1.19731027737464E-3</c:v>
                </c:pt>
                <c:pt idx="1427">
                  <c:v>1.1973643993843099E-3</c:v>
                </c:pt>
                <c:pt idx="1428">
                  <c:v>1.1974185213939701E-3</c:v>
                </c:pt>
                <c:pt idx="1429">
                  <c:v>1.19747264340364E-3</c:v>
                </c:pt>
                <c:pt idx="1430">
                  <c:v>1.1975267654133E-3</c:v>
                </c:pt>
                <c:pt idx="1431">
                  <c:v>1.1975808874229699E-3</c:v>
                </c:pt>
                <c:pt idx="1432">
                  <c:v>1.19793847703935E-3</c:v>
                </c:pt>
                <c:pt idx="1433">
                  <c:v>1.1982630088112E-3</c:v>
                </c:pt>
                <c:pt idx="1434">
                  <c:v>1.1987366312485499E-3</c:v>
                </c:pt>
                <c:pt idx="1435">
                  <c:v>1.1992929469872801E-3</c:v>
                </c:pt>
                <c:pt idx="1436">
                  <c:v>1.1997578869490399E-3</c:v>
                </c:pt>
                <c:pt idx="1437">
                  <c:v>1.19982436691683E-3</c:v>
                </c:pt>
                <c:pt idx="1438">
                  <c:v>1.1999573268523999E-3</c:v>
                </c:pt>
                <c:pt idx="1439">
                  <c:v>1.20022324672356E-3</c:v>
                </c:pt>
                <c:pt idx="1440">
                  <c:v>1.20075508646587E-3</c:v>
                </c:pt>
                <c:pt idx="1441">
                  <c:v>1.20164465355946E-3</c:v>
                </c:pt>
                <c:pt idx="1442">
                  <c:v>1.2026190802219899E-3</c:v>
                </c:pt>
                <c:pt idx="1443">
                  <c:v>1.2036311121844201E-3</c:v>
                </c:pt>
                <c:pt idx="1444">
                  <c:v>1.20429054928077E-3</c:v>
                </c:pt>
                <c:pt idx="1445">
                  <c:v>1.2048759486652601E-3</c:v>
                </c:pt>
                <c:pt idx="1446">
                  <c:v>1.20501642225484E-3</c:v>
                </c:pt>
                <c:pt idx="1447">
                  <c:v>1.2051568958444099E-3</c:v>
                </c:pt>
                <c:pt idx="1448">
                  <c:v>1.2052973694339801E-3</c:v>
                </c:pt>
                <c:pt idx="1449">
                  <c:v>1.20543784302355E-3</c:v>
                </c:pt>
                <c:pt idx="1450">
                  <c:v>1.2055783166131299E-3</c:v>
                </c:pt>
                <c:pt idx="1451">
                  <c:v>1.2057187902027001E-3</c:v>
                </c:pt>
                <c:pt idx="1452">
                  <c:v>1.20585926379227E-3</c:v>
                </c:pt>
                <c:pt idx="1453">
                  <c:v>1.2062850562015201E-3</c:v>
                </c:pt>
                <c:pt idx="1454">
                  <c:v>1.20693614736321E-3</c:v>
                </c:pt>
                <c:pt idx="1455">
                  <c:v>1.2070349166873899E-3</c:v>
                </c:pt>
                <c:pt idx="1456">
                  <c:v>1.2072324553357599E-3</c:v>
                </c:pt>
                <c:pt idx="1457">
                  <c:v>1.2072605135796E-3</c:v>
                </c:pt>
                <c:pt idx="1458">
                  <c:v>1.20731663006727E-3</c:v>
                </c:pt>
                <c:pt idx="1459">
                  <c:v>1.2074041847935199E-3</c:v>
                </c:pt>
                <c:pt idx="1460">
                  <c:v>1.2074978098391899E-3</c:v>
                </c:pt>
                <c:pt idx="1461">
                  <c:v>1.20768505993051E-3</c:v>
                </c:pt>
                <c:pt idx="1462">
                  <c:v>1.2079610180125899E-3</c:v>
                </c:pt>
                <c:pt idx="1463">
                  <c:v>1.2080122757806399E-3</c:v>
                </c:pt>
                <c:pt idx="1464">
                  <c:v>1.2080635335486899E-3</c:v>
                </c:pt>
                <c:pt idx="1465">
                  <c:v>1.2081147913167399E-3</c:v>
                </c:pt>
                <c:pt idx="1466">
                  <c:v>1.2081660490847899E-3</c:v>
                </c:pt>
                <c:pt idx="1467">
                  <c:v>1.20821730685283E-3</c:v>
                </c:pt>
                <c:pt idx="1468">
                  <c:v>1.20826856462088E-3</c:v>
                </c:pt>
                <c:pt idx="1469">
                  <c:v>1.20831982238893E-3</c:v>
                </c:pt>
                <c:pt idx="1470">
                  <c:v>1.2085266601807099E-3</c:v>
                </c:pt>
                <c:pt idx="1471">
                  <c:v>1.20880244390307E-3</c:v>
                </c:pt>
                <c:pt idx="1472">
                  <c:v>1.20935401134781E-3</c:v>
                </c:pt>
                <c:pt idx="1473">
                  <c:v>1.2100013736965399E-3</c:v>
                </c:pt>
                <c:pt idx="1474">
                  <c:v>1.2106500523359901E-3</c:v>
                </c:pt>
                <c:pt idx="1475">
                  <c:v>1.2113463121386501E-3</c:v>
                </c:pt>
                <c:pt idx="1476">
                  <c:v>1.2120552282847601E-3</c:v>
                </c:pt>
                <c:pt idx="1477">
                  <c:v>1.2125153502223101E-3</c:v>
                </c:pt>
                <c:pt idx="1478">
                  <c:v>1.2129890409099599E-3</c:v>
                </c:pt>
                <c:pt idx="1479">
                  <c:v>1.21338696596411E-3</c:v>
                </c:pt>
                <c:pt idx="1480">
                  <c:v>1.2138015237957999E-3</c:v>
                </c:pt>
                <c:pt idx="1481">
                  <c:v>1.2143864599675001E-3</c:v>
                </c:pt>
                <c:pt idx="1482">
                  <c:v>1.21448347044627E-3</c:v>
                </c:pt>
                <c:pt idx="1483">
                  <c:v>1.21467749140379E-3</c:v>
                </c:pt>
                <c:pt idx="1484">
                  <c:v>1.21506553331884E-3</c:v>
                </c:pt>
                <c:pt idx="1485">
                  <c:v>1.2156926460656599E-3</c:v>
                </c:pt>
                <c:pt idx="1486">
                  <c:v>1.21656815148011E-3</c:v>
                </c:pt>
                <c:pt idx="1487">
                  <c:v>1.21754728176312E-3</c:v>
                </c:pt>
                <c:pt idx="1488">
                  <c:v>1.21824165301484E-3</c:v>
                </c:pt>
                <c:pt idx="1489">
                  <c:v>1.2190411923370501E-3</c:v>
                </c:pt>
                <c:pt idx="1490">
                  <c:v>1.21966795615707E-3</c:v>
                </c:pt>
                <c:pt idx="1491">
                  <c:v>1.2202409401795801E-3</c:v>
                </c:pt>
                <c:pt idx="1492">
                  <c:v>1.22071285340646E-3</c:v>
                </c:pt>
                <c:pt idx="1493">
                  <c:v>1.22097513450988E-3</c:v>
                </c:pt>
                <c:pt idx="1494">
                  <c:v>1.2214996967167299E-3</c:v>
                </c:pt>
                <c:pt idx="1495">
                  <c:v>1.2215996956641401E-3</c:v>
                </c:pt>
                <c:pt idx="1496">
                  <c:v>1.22179969355896E-3</c:v>
                </c:pt>
                <c:pt idx="1497">
                  <c:v>1.22184969303266E-3</c:v>
                </c:pt>
                <c:pt idx="1498">
                  <c:v>1.22194969198007E-3</c:v>
                </c:pt>
                <c:pt idx="1499">
                  <c:v>1.22210649706629E-3</c:v>
                </c:pt>
                <c:pt idx="1500">
                  <c:v>1.22228559882477E-3</c:v>
                </c:pt>
                <c:pt idx="1501">
                  <c:v>1.22238992159138E-3</c:v>
                </c:pt>
                <c:pt idx="1502">
                  <c:v>1.22254246372212E-3</c:v>
                </c:pt>
                <c:pt idx="1503">
                  <c:v>1.22283949275716E-3</c:v>
                </c:pt>
                <c:pt idx="1504">
                  <c:v>1.2228567011079599E-3</c:v>
                </c:pt>
                <c:pt idx="1505">
                  <c:v>1.2228722441344801E-3</c:v>
                </c:pt>
                <c:pt idx="1506">
                  <c:v>1.2228900075933701E-3</c:v>
                </c:pt>
                <c:pt idx="1507">
                  <c:v>1.22292185325396E-3</c:v>
                </c:pt>
                <c:pt idx="1508">
                  <c:v>1.2229434284086601E-3</c:v>
                </c:pt>
                <c:pt idx="1509">
                  <c:v>1.2230025138333901E-3</c:v>
                </c:pt>
                <c:pt idx="1510">
                  <c:v>1.2232388555322999E-3</c:v>
                </c:pt>
                <c:pt idx="1511">
                  <c:v>1.2235539777975099E-3</c:v>
                </c:pt>
                <c:pt idx="1512">
                  <c:v>1.2241842223279301E-3</c:v>
                </c:pt>
                <c:pt idx="1513">
                  <c:v>1.2248720944783599E-3</c:v>
                </c:pt>
                <c:pt idx="1514">
                  <c:v>1.2255237563949699E-3</c:v>
                </c:pt>
                <c:pt idx="1515">
                  <c:v>1.2257864645299401E-3</c:v>
                </c:pt>
                <c:pt idx="1516">
                  <c:v>1.2261367420432199E-3</c:v>
                </c:pt>
                <c:pt idx="1517">
                  <c:v>1.2265695046367799E-3</c:v>
                </c:pt>
                <c:pt idx="1518">
                  <c:v>1.2268476406589301E-3</c:v>
                </c:pt>
                <c:pt idx="1519">
                  <c:v>1.2269017886429999E-3</c:v>
                </c:pt>
                <c:pt idx="1520">
                  <c:v>1.22695593662706E-3</c:v>
                </c:pt>
                <c:pt idx="1521">
                  <c:v>1.2270100846111299E-3</c:v>
                </c:pt>
                <c:pt idx="1522">
                  <c:v>1.2270642325952E-3</c:v>
                </c:pt>
                <c:pt idx="1523">
                  <c:v>1.2271183805792601E-3</c:v>
                </c:pt>
                <c:pt idx="1524">
                  <c:v>1.2271725285633299E-3</c:v>
                </c:pt>
                <c:pt idx="1525">
                  <c:v>1.2272266765474E-3</c:v>
                </c:pt>
                <c:pt idx="1526">
                  <c:v>1.22758356009804E-3</c:v>
                </c:pt>
                <c:pt idx="1527">
                  <c:v>1.2279048211467801E-3</c:v>
                </c:pt>
                <c:pt idx="1528">
                  <c:v>1.2283727395446E-3</c:v>
                </c:pt>
                <c:pt idx="1529">
                  <c:v>1.2289174083137599E-3</c:v>
                </c:pt>
                <c:pt idx="1530">
                  <c:v>1.22938749488908E-3</c:v>
                </c:pt>
                <c:pt idx="1531">
                  <c:v>1.22945672481029E-3</c:v>
                </c:pt>
                <c:pt idx="1532">
                  <c:v>1.2295951846527E-3</c:v>
                </c:pt>
                <c:pt idx="1533">
                  <c:v>1.2298721043375201E-3</c:v>
                </c:pt>
                <c:pt idx="1534">
                  <c:v>1.23042594370715E-3</c:v>
                </c:pt>
                <c:pt idx="1535">
                  <c:v>1.2313005153466699E-3</c:v>
                </c:pt>
                <c:pt idx="1536">
                  <c:v>1.2322871664337601E-3</c:v>
                </c:pt>
                <c:pt idx="1537">
                  <c:v>1.2332859837553001E-3</c:v>
                </c:pt>
                <c:pt idx="1538">
                  <c:v>1.23394487976717E-3</c:v>
                </c:pt>
                <c:pt idx="1539">
                  <c:v>1.23453015822453E-3</c:v>
                </c:pt>
                <c:pt idx="1540">
                  <c:v>1.2346703173615799E-3</c:v>
                </c:pt>
                <c:pt idx="1541">
                  <c:v>1.2348104764986301E-3</c:v>
                </c:pt>
                <c:pt idx="1542">
                  <c:v>1.23495063563568E-3</c:v>
                </c:pt>
                <c:pt idx="1543">
                  <c:v>1.2350907947727299E-3</c:v>
                </c:pt>
                <c:pt idx="1544">
                  <c:v>1.2352309539097801E-3</c:v>
                </c:pt>
                <c:pt idx="1545">
                  <c:v>1.23537111304683E-3</c:v>
                </c:pt>
                <c:pt idx="1546">
                  <c:v>1.2355112721838799E-3</c:v>
                </c:pt>
                <c:pt idx="1547">
                  <c:v>1.23591398570849E-3</c:v>
                </c:pt>
                <c:pt idx="1548">
                  <c:v>1.23671941275771E-3</c:v>
                </c:pt>
                <c:pt idx="1549">
                  <c:v>1.23678757375114E-3</c:v>
                </c:pt>
                <c:pt idx="1550">
                  <c:v>1.2369238957379799E-3</c:v>
                </c:pt>
                <c:pt idx="1551">
                  <c:v>1.23694651354637E-3</c:v>
                </c:pt>
                <c:pt idx="1552">
                  <c:v>1.2369917491631499E-3</c:v>
                </c:pt>
                <c:pt idx="1553">
                  <c:v>1.23708222039672E-3</c:v>
                </c:pt>
                <c:pt idx="1554">
                  <c:v>1.23719847275328E-3</c:v>
                </c:pt>
                <c:pt idx="1555">
                  <c:v>1.2374309774664E-3</c:v>
                </c:pt>
                <c:pt idx="1556">
                  <c:v>1.23746373882773E-3</c:v>
                </c:pt>
                <c:pt idx="1557">
                  <c:v>1.2375292615503901E-3</c:v>
                </c:pt>
                <c:pt idx="1558">
                  <c:v>1.2376644021658801E-3</c:v>
                </c:pt>
                <c:pt idx="1559">
                  <c:v>1.23766864359213E-3</c:v>
                </c:pt>
                <c:pt idx="1560">
                  <c:v>1.23767288501837E-3</c:v>
                </c:pt>
                <c:pt idx="1561">
                  <c:v>1.23767712644461E-3</c:v>
                </c:pt>
                <c:pt idx="1562">
                  <c:v>1.2376813678708601E-3</c:v>
                </c:pt>
                <c:pt idx="1563">
                  <c:v>1.2376856092971001E-3</c:v>
                </c:pt>
                <c:pt idx="1564">
                  <c:v>1.23768985072335E-3</c:v>
                </c:pt>
                <c:pt idx="1565">
                  <c:v>1.2376940921495899E-3</c:v>
                </c:pt>
                <c:pt idx="1566">
                  <c:v>1.2377104728302499E-3</c:v>
                </c:pt>
                <c:pt idx="1567">
                  <c:v>1.2377304719258799E-3</c:v>
                </c:pt>
                <c:pt idx="1568">
                  <c:v>1.23774626186545E-3</c:v>
                </c:pt>
                <c:pt idx="1569">
                  <c:v>1.23776330806559E-3</c:v>
                </c:pt>
                <c:pt idx="1570">
                  <c:v>1.23779740046587E-3</c:v>
                </c:pt>
                <c:pt idx="1571">
                  <c:v>1.23799250866164E-3</c:v>
                </c:pt>
                <c:pt idx="1572">
                  <c:v>1.23825265292266E-3</c:v>
                </c:pt>
                <c:pt idx="1573">
                  <c:v>1.2387729414447099E-3</c:v>
                </c:pt>
                <c:pt idx="1574">
                  <c:v>1.23945617100507E-3</c:v>
                </c:pt>
                <c:pt idx="1575">
                  <c:v>1.24017401078935E-3</c:v>
                </c:pt>
                <c:pt idx="1576">
                  <c:v>1.2408550754333099E-3</c:v>
                </c:pt>
                <c:pt idx="1577">
                  <c:v>1.2415599554024201E-3</c:v>
                </c:pt>
                <c:pt idx="1578">
                  <c:v>1.2419606176320699E-3</c:v>
                </c:pt>
                <c:pt idx="1579">
                  <c:v>1.2423444066707199E-3</c:v>
                </c:pt>
                <c:pt idx="1580">
                  <c:v>1.24272124220363E-3</c:v>
                </c:pt>
                <c:pt idx="1581">
                  <c:v>1.24307673206752E-3</c:v>
                </c:pt>
                <c:pt idx="1582">
                  <c:v>1.24362708975201E-3</c:v>
                </c:pt>
                <c:pt idx="1583">
                  <c:v>1.24412474769926E-3</c:v>
                </c:pt>
                <c:pt idx="1584">
                  <c:v>1.24420544697462E-3</c:v>
                </c:pt>
                <c:pt idx="1585">
                  <c:v>1.24436684552536E-3</c:v>
                </c:pt>
                <c:pt idx="1586">
                  <c:v>1.24468964262682E-3</c:v>
                </c:pt>
                <c:pt idx="1587">
                  <c:v>1.24533523682975E-3</c:v>
                </c:pt>
                <c:pt idx="1588">
                  <c:v>1.2462406878953401E-3</c:v>
                </c:pt>
                <c:pt idx="1589">
                  <c:v>1.24722162746176E-3</c:v>
                </c:pt>
                <c:pt idx="1590">
                  <c:v>1.24788054235882E-3</c:v>
                </c:pt>
                <c:pt idx="1591">
                  <c:v>1.24866949338302E-3</c:v>
                </c:pt>
                <c:pt idx="1592">
                  <c:v>1.24924852633655E-3</c:v>
                </c:pt>
                <c:pt idx="1593">
                  <c:v>1.2498127265078199E-3</c:v>
                </c:pt>
                <c:pt idx="1594">
                  <c:v>1.2502631354399901E-3</c:v>
                </c:pt>
                <c:pt idx="1595">
                  <c:v>1.2505043952652599E-3</c:v>
                </c:pt>
                <c:pt idx="1596">
                  <c:v>1.25098691491578E-3</c:v>
                </c:pt>
                <c:pt idx="1597">
                  <c:v>1.25110754482842E-3</c:v>
                </c:pt>
                <c:pt idx="1598">
                  <c:v>1.2513488046536801E-3</c:v>
                </c:pt>
                <c:pt idx="1599">
                  <c:v>1.2514091196100001E-3</c:v>
                </c:pt>
                <c:pt idx="1600">
                  <c:v>1.2515297495226301E-3</c:v>
                </c:pt>
                <c:pt idx="1601">
                  <c:v>1.2517114932071201E-3</c:v>
                </c:pt>
                <c:pt idx="1602">
                  <c:v>1.2517395291936401E-3</c:v>
                </c:pt>
                <c:pt idx="1603">
                  <c:v>1.25179560116667E-3</c:v>
                </c:pt>
                <c:pt idx="1604">
                  <c:v>1.25188448662851E-3</c:v>
                </c:pt>
                <c:pt idx="1605">
                  <c:v>1.2519801864684999E-3</c:v>
                </c:pt>
                <c:pt idx="1606">
                  <c:v>1.25216366229253E-3</c:v>
                </c:pt>
                <c:pt idx="1607">
                  <c:v>1.2524400162217599E-3</c:v>
                </c:pt>
                <c:pt idx="1608">
                  <c:v>1.2524910076856801E-3</c:v>
                </c:pt>
                <c:pt idx="1609">
                  <c:v>1.2525419991496101E-3</c:v>
                </c:pt>
                <c:pt idx="1610">
                  <c:v>1.2525929906135301E-3</c:v>
                </c:pt>
                <c:pt idx="1611">
                  <c:v>1.2526439820774501E-3</c:v>
                </c:pt>
                <c:pt idx="1612">
                  <c:v>1.2526949735413701E-3</c:v>
                </c:pt>
                <c:pt idx="1613">
                  <c:v>1.2527459650052901E-3</c:v>
                </c:pt>
                <c:pt idx="1614">
                  <c:v>1.2527969564692101E-3</c:v>
                </c:pt>
                <c:pt idx="1615">
                  <c:v>1.2530117397404901E-3</c:v>
                </c:pt>
                <c:pt idx="1616">
                  <c:v>1.2532981174355399E-3</c:v>
                </c:pt>
                <c:pt idx="1617">
                  <c:v>1.2538708728256399E-3</c:v>
                </c:pt>
                <c:pt idx="1618">
                  <c:v>1.25452953571149E-3</c:v>
                </c:pt>
                <c:pt idx="1619">
                  <c:v>1.25518325619831E-3</c:v>
                </c:pt>
                <c:pt idx="1620">
                  <c:v>1.2554440241896801E-3</c:v>
                </c:pt>
                <c:pt idx="1621">
                  <c:v>1.2557917148448301E-3</c:v>
                </c:pt>
                <c:pt idx="1622">
                  <c:v>1.2562269100333001E-3</c:v>
                </c:pt>
                <c:pt idx="1623">
                  <c:v>1.2565056253184799E-3</c:v>
                </c:pt>
                <c:pt idx="1624">
                  <c:v>1.2565595817902501E-3</c:v>
                </c:pt>
                <c:pt idx="1625">
                  <c:v>1.25661353826201E-3</c:v>
                </c:pt>
                <c:pt idx="1626">
                  <c:v>1.2566674947337799E-3</c:v>
                </c:pt>
                <c:pt idx="1627">
                  <c:v>1.2567214512055501E-3</c:v>
                </c:pt>
                <c:pt idx="1628">
                  <c:v>1.25677540767731E-3</c:v>
                </c:pt>
                <c:pt idx="1629">
                  <c:v>1.2568293641490799E-3</c:v>
                </c:pt>
                <c:pt idx="1630">
                  <c:v>1.2568833206208501E-3</c:v>
                </c:pt>
                <c:pt idx="1631">
                  <c:v>1.2572048611335801E-3</c:v>
                </c:pt>
                <c:pt idx="1632">
                  <c:v>1.25754051924328E-3</c:v>
                </c:pt>
                <c:pt idx="1633">
                  <c:v>1.25798254316779E-3</c:v>
                </c:pt>
                <c:pt idx="1634">
                  <c:v>1.2585379904139699E-3</c:v>
                </c:pt>
                <c:pt idx="1635">
                  <c:v>1.2590180215829899E-3</c:v>
                </c:pt>
                <c:pt idx="1636">
                  <c:v>1.2590907730521299E-3</c:v>
                </c:pt>
                <c:pt idx="1637">
                  <c:v>1.2592362759904299E-3</c:v>
                </c:pt>
                <c:pt idx="1638">
                  <c:v>1.25952728186702E-3</c:v>
                </c:pt>
                <c:pt idx="1639">
                  <c:v>1.2601092936201899E-3</c:v>
                </c:pt>
                <c:pt idx="1640">
                  <c:v>1.2609862391875701E-3</c:v>
                </c:pt>
                <c:pt idx="1641">
                  <c:v>1.2619769616470701E-3</c:v>
                </c:pt>
                <c:pt idx="1642">
                  <c:v>1.2628116128939001E-3</c:v>
                </c:pt>
                <c:pt idx="1643">
                  <c:v>1.2634895577223501E-3</c:v>
                </c:pt>
                <c:pt idx="1644">
                  <c:v>1.2640613580612401E-3</c:v>
                </c:pt>
                <c:pt idx="1645">
                  <c:v>1.2642327937875499E-3</c:v>
                </c:pt>
                <c:pt idx="1646">
                  <c:v>1.26440422951386E-3</c:v>
                </c:pt>
                <c:pt idx="1647">
                  <c:v>1.26457566524018E-3</c:v>
                </c:pt>
                <c:pt idx="1648">
                  <c:v>1.26474710096649E-3</c:v>
                </c:pt>
                <c:pt idx="1649">
                  <c:v>1.2649185366928001E-3</c:v>
                </c:pt>
                <c:pt idx="1650">
                  <c:v>1.2650899724191099E-3</c:v>
                </c:pt>
                <c:pt idx="1651">
                  <c:v>1.2652614081454299E-3</c:v>
                </c:pt>
                <c:pt idx="1652">
                  <c:v>1.26569124501801E-3</c:v>
                </c:pt>
                <c:pt idx="1653">
                  <c:v>1.26617932426935E-3</c:v>
                </c:pt>
                <c:pt idx="1654">
                  <c:v>1.2663013440821901E-3</c:v>
                </c:pt>
                <c:pt idx="1655">
                  <c:v>1.26654538370785E-3</c:v>
                </c:pt>
                <c:pt idx="1656">
                  <c:v>1.26657996193778E-3</c:v>
                </c:pt>
                <c:pt idx="1657">
                  <c:v>1.26664911839762E-3</c:v>
                </c:pt>
                <c:pt idx="1658">
                  <c:v>1.2667406910861899E-3</c:v>
                </c:pt>
                <c:pt idx="1659">
                  <c:v>1.26684274218574E-3</c:v>
                </c:pt>
                <c:pt idx="1660">
                  <c:v>1.2670468443848201E-3</c:v>
                </c:pt>
                <c:pt idx="1661">
                  <c:v>1.26732074513052E-3</c:v>
                </c:pt>
                <c:pt idx="1662">
                  <c:v>1.2673370496720301E-3</c:v>
                </c:pt>
                <c:pt idx="1663">
                  <c:v>1.26735365065974E-3</c:v>
                </c:pt>
                <c:pt idx="1664">
                  <c:v>1.2673726232171299E-3</c:v>
                </c:pt>
                <c:pt idx="1665">
                  <c:v>1.2673993866058699E-3</c:v>
                </c:pt>
                <c:pt idx="1666">
                  <c:v>1.2674220949526499E-3</c:v>
                </c:pt>
                <c:pt idx="1667">
                  <c:v>1.26748644439162E-3</c:v>
                </c:pt>
                <c:pt idx="1668">
                  <c:v>1.26774384214748E-3</c:v>
                </c:pt>
                <c:pt idx="1669">
                  <c:v>1.2680870391553101E-3</c:v>
                </c:pt>
                <c:pt idx="1670">
                  <c:v>1.26875929997785E-3</c:v>
                </c:pt>
                <c:pt idx="1671">
                  <c:v>1.26949179912778E-3</c:v>
                </c:pt>
                <c:pt idx="1672">
                  <c:v>1.2702055895624799E-3</c:v>
                </c:pt>
                <c:pt idx="1673">
                  <c:v>1.27088140826599E-3</c:v>
                </c:pt>
                <c:pt idx="1674">
                  <c:v>1.27129924212903E-3</c:v>
                </c:pt>
                <c:pt idx="1675">
                  <c:v>1.27165966204176E-3</c:v>
                </c:pt>
                <c:pt idx="1676">
                  <c:v>1.2720325267899599E-3</c:v>
                </c:pt>
                <c:pt idx="1677">
                  <c:v>1.27239306123067E-3</c:v>
                </c:pt>
                <c:pt idx="1678">
                  <c:v>1.2727705942563801E-3</c:v>
                </c:pt>
                <c:pt idx="1679">
                  <c:v>1.2733379049468801E-3</c:v>
                </c:pt>
                <c:pt idx="1680">
                  <c:v>1.2738217799479199E-3</c:v>
                </c:pt>
                <c:pt idx="1681">
                  <c:v>1.27389642803793E-3</c:v>
                </c:pt>
                <c:pt idx="1682">
                  <c:v>1.27404572421796E-3</c:v>
                </c:pt>
                <c:pt idx="1683">
                  <c:v>1.2743443165780101E-3</c:v>
                </c:pt>
                <c:pt idx="1684">
                  <c:v>1.2749415012981199E-3</c:v>
                </c:pt>
                <c:pt idx="1685">
                  <c:v>1.2758246776050099E-3</c:v>
                </c:pt>
                <c:pt idx="1686">
                  <c:v>1.27681193163506E-3</c:v>
                </c:pt>
                <c:pt idx="1687">
                  <c:v>1.27762112428249E-3</c:v>
                </c:pt>
                <c:pt idx="1688">
                  <c:v>1.2783187354654601E-3</c:v>
                </c:pt>
                <c:pt idx="1689">
                  <c:v>1.27889328873579E-3</c:v>
                </c:pt>
                <c:pt idx="1690">
                  <c:v>1.2793370456291001E-3</c:v>
                </c:pt>
                <c:pt idx="1691">
                  <c:v>1.2800221848166401E-3</c:v>
                </c:pt>
                <c:pt idx="1692">
                  <c:v>1.2803152754186501E-3</c:v>
                </c:pt>
                <c:pt idx="1693">
                  <c:v>1.2807573408219401E-3</c:v>
                </c:pt>
                <c:pt idx="1694">
                  <c:v>1.2812295081229799E-3</c:v>
                </c:pt>
                <c:pt idx="1695">
                  <c:v>1.28128010879133E-3</c:v>
                </c:pt>
                <c:pt idx="1696">
                  <c:v>1.2813813101280301E-3</c:v>
                </c:pt>
                <c:pt idx="1697">
                  <c:v>1.2815837128014099E-3</c:v>
                </c:pt>
                <c:pt idx="1698">
                  <c:v>1.281693217245E-3</c:v>
                </c:pt>
                <c:pt idx="1699">
                  <c:v>1.28183650149944E-3</c:v>
                </c:pt>
                <c:pt idx="1700">
                  <c:v>1.2821230700083299E-3</c:v>
                </c:pt>
                <c:pt idx="1701">
                  <c:v>1.2824097803281101E-3</c:v>
                </c:pt>
                <c:pt idx="1702">
                  <c:v>1.28248649938899E-3</c:v>
                </c:pt>
                <c:pt idx="1703">
                  <c:v>1.28256321844987E-3</c:v>
                </c:pt>
                <c:pt idx="1704">
                  <c:v>1.2826399375107499E-3</c:v>
                </c:pt>
                <c:pt idx="1705">
                  <c:v>1.2827166565716299E-3</c:v>
                </c:pt>
                <c:pt idx="1706">
                  <c:v>1.2827933756325101E-3</c:v>
                </c:pt>
                <c:pt idx="1707">
                  <c:v>1.2828700946933801E-3</c:v>
                </c:pt>
                <c:pt idx="1708">
                  <c:v>1.28294681375426E-3</c:v>
                </c:pt>
                <c:pt idx="1709">
                  <c:v>1.2834923715205201E-3</c:v>
                </c:pt>
                <c:pt idx="1710">
                  <c:v>1.28413549799417E-3</c:v>
                </c:pt>
                <c:pt idx="1711">
                  <c:v>1.2847829799054499E-3</c:v>
                </c:pt>
                <c:pt idx="1712">
                  <c:v>1.2850440506800901E-3</c:v>
                </c:pt>
                <c:pt idx="1713">
                  <c:v>1.2853921450462699E-3</c:v>
                </c:pt>
                <c:pt idx="1714">
                  <c:v>1.2859101098733599E-3</c:v>
                </c:pt>
                <c:pt idx="1715">
                  <c:v>1.2859653740551599E-3</c:v>
                </c:pt>
                <c:pt idx="1716">
                  <c:v>1.2859830758633901E-3</c:v>
                </c:pt>
                <c:pt idx="1717">
                  <c:v>1.28600077767163E-3</c:v>
                </c:pt>
                <c:pt idx="1718">
                  <c:v>1.28601847947986E-3</c:v>
                </c:pt>
                <c:pt idx="1719">
                  <c:v>1.28603618128809E-3</c:v>
                </c:pt>
                <c:pt idx="1720">
                  <c:v>1.2860538830963199E-3</c:v>
                </c:pt>
                <c:pt idx="1721">
                  <c:v>1.2860715849045601E-3</c:v>
                </c:pt>
                <c:pt idx="1722">
                  <c:v>1.28608928671279E-3</c:v>
                </c:pt>
                <c:pt idx="1723">
                  <c:v>1.2861998150763901E-3</c:v>
                </c:pt>
                <c:pt idx="1724">
                  <c:v>1.28642087180358E-3</c:v>
                </c:pt>
                <c:pt idx="1725">
                  <c:v>1.2867191597405001E-3</c:v>
                </c:pt>
                <c:pt idx="1726">
                  <c:v>1.28705348479885E-3</c:v>
                </c:pt>
                <c:pt idx="1727">
                  <c:v>1.28743014460758E-3</c:v>
                </c:pt>
                <c:pt idx="1728">
                  <c:v>1.28792431717251E-3</c:v>
                </c:pt>
                <c:pt idx="1729">
                  <c:v>1.28854748004628E-3</c:v>
                </c:pt>
                <c:pt idx="1730">
                  <c:v>1.28864756535294E-3</c:v>
                </c:pt>
                <c:pt idx="1731">
                  <c:v>1.28884773596626E-3</c:v>
                </c:pt>
                <c:pt idx="1732">
                  <c:v>1.2892480771928901E-3</c:v>
                </c:pt>
                <c:pt idx="1733">
                  <c:v>1.28991019751859E-3</c:v>
                </c:pt>
                <c:pt idx="1734">
                  <c:v>1.2908083892933101E-3</c:v>
                </c:pt>
                <c:pt idx="1735">
                  <c:v>1.2917899741563201E-3</c:v>
                </c:pt>
                <c:pt idx="1736">
                  <c:v>1.2923049032803899E-3</c:v>
                </c:pt>
                <c:pt idx="1737">
                  <c:v>1.2930486562125799E-3</c:v>
                </c:pt>
                <c:pt idx="1738">
                  <c:v>1.2936479241269199E-3</c:v>
                </c:pt>
                <c:pt idx="1739">
                  <c:v>1.2938201014132101E-3</c:v>
                </c:pt>
                <c:pt idx="1740">
                  <c:v>1.29399227869951E-3</c:v>
                </c:pt>
                <c:pt idx="1741">
                  <c:v>1.2941644559858101E-3</c:v>
                </c:pt>
                <c:pt idx="1742">
                  <c:v>1.29433663327211E-3</c:v>
                </c:pt>
                <c:pt idx="1743">
                  <c:v>1.2945088105584101E-3</c:v>
                </c:pt>
                <c:pt idx="1744">
                  <c:v>1.29468098784471E-3</c:v>
                </c:pt>
                <c:pt idx="1745">
                  <c:v>1.2948531651309999E-3</c:v>
                </c:pt>
                <c:pt idx="1746">
                  <c:v>1.2952636270371499E-3</c:v>
                </c:pt>
                <c:pt idx="1747">
                  <c:v>1.29592294022019E-3</c:v>
                </c:pt>
                <c:pt idx="1748">
                  <c:v>1.29601571523078E-3</c:v>
                </c:pt>
                <c:pt idx="1749">
                  <c:v>1.29620126525196E-3</c:v>
                </c:pt>
                <c:pt idx="1750">
                  <c:v>1.2962283687196099E-3</c:v>
                </c:pt>
                <c:pt idx="1751">
                  <c:v>1.29628257565491E-3</c:v>
                </c:pt>
                <c:pt idx="1752">
                  <c:v>1.29637146015475E-3</c:v>
                </c:pt>
                <c:pt idx="1753">
                  <c:v>1.2964649868633701E-3</c:v>
                </c:pt>
                <c:pt idx="1754">
                  <c:v>1.2966520402806099E-3</c:v>
                </c:pt>
                <c:pt idx="1755">
                  <c:v>1.29692903418634E-3</c:v>
                </c:pt>
                <c:pt idx="1756">
                  <c:v>1.29722438608008E-3</c:v>
                </c:pt>
                <c:pt idx="1757">
                  <c:v>1.29730111709001E-3</c:v>
                </c:pt>
                <c:pt idx="1758">
                  <c:v>1.2973778480999301E-3</c:v>
                </c:pt>
                <c:pt idx="1759">
                  <c:v>1.2974545791098601E-3</c:v>
                </c:pt>
                <c:pt idx="1760">
                  <c:v>1.2975313101197801E-3</c:v>
                </c:pt>
                <c:pt idx="1761">
                  <c:v>1.2976080411297101E-3</c:v>
                </c:pt>
                <c:pt idx="1762">
                  <c:v>1.2976847721396299E-3</c:v>
                </c:pt>
                <c:pt idx="1763">
                  <c:v>1.2977615031495599E-3</c:v>
                </c:pt>
                <c:pt idx="1764">
                  <c:v>1.2983071458868001E-3</c:v>
                </c:pt>
                <c:pt idx="1765">
                  <c:v>1.29895049354933E-3</c:v>
                </c:pt>
                <c:pt idx="1766">
                  <c:v>1.2995967531437599E-3</c:v>
                </c:pt>
                <c:pt idx="1767">
                  <c:v>1.3002932937872E-3</c:v>
                </c:pt>
                <c:pt idx="1768">
                  <c:v>1.3009997826200601E-3</c:v>
                </c:pt>
                <c:pt idx="1769">
                  <c:v>1.3014491064434999E-3</c:v>
                </c:pt>
                <c:pt idx="1770">
                  <c:v>1.3019157640209299E-3</c:v>
                </c:pt>
                <c:pt idx="1771">
                  <c:v>1.30230814743298E-3</c:v>
                </c:pt>
                <c:pt idx="1772">
                  <c:v>1.30271548742669E-3</c:v>
                </c:pt>
                <c:pt idx="1773">
                  <c:v>1.3034497953813E-3</c:v>
                </c:pt>
                <c:pt idx="1774">
                  <c:v>1.3035325640144201E-3</c:v>
                </c:pt>
                <c:pt idx="1775">
                  <c:v>1.3036981012806599E-3</c:v>
                </c:pt>
                <c:pt idx="1776">
                  <c:v>1.3040291758131301E-3</c:v>
                </c:pt>
                <c:pt idx="1777">
                  <c:v>1.3046913248780799E-3</c:v>
                </c:pt>
                <c:pt idx="1778">
                  <c:v>1.30560843774155E-3</c:v>
                </c:pt>
                <c:pt idx="1779">
                  <c:v>1.3065863343355399E-3</c:v>
                </c:pt>
                <c:pt idx="1780">
                  <c:v>1.30714593626645E-3</c:v>
                </c:pt>
                <c:pt idx="1781">
                  <c:v>1.30789140742708E-3</c:v>
                </c:pt>
                <c:pt idx="1782">
                  <c:v>1.30848957674501E-3</c:v>
                </c:pt>
                <c:pt idx="1783">
                  <c:v>1.3089660285148001E-3</c:v>
                </c:pt>
                <c:pt idx="1784">
                  <c:v>1.3096735199323E-3</c:v>
                </c:pt>
                <c:pt idx="1785">
                  <c:v>1.3099646160420701E-3</c:v>
                </c:pt>
                <c:pt idx="1786">
                  <c:v>1.3104891360888099E-3</c:v>
                </c:pt>
                <c:pt idx="1787">
                  <c:v>1.3105701159471701E-3</c:v>
                </c:pt>
                <c:pt idx="1788">
                  <c:v>1.3107320756638799E-3</c:v>
                </c:pt>
                <c:pt idx="1789">
                  <c:v>1.3109559773632699E-3</c:v>
                </c:pt>
                <c:pt idx="1790">
                  <c:v>1.3109949325385501E-3</c:v>
                </c:pt>
                <c:pt idx="1791">
                  <c:v>1.3110728428890901E-3</c:v>
                </c:pt>
                <c:pt idx="1792">
                  <c:v>1.31120268645974E-3</c:v>
                </c:pt>
                <c:pt idx="1793">
                  <c:v>1.3113235176154801E-3</c:v>
                </c:pt>
                <c:pt idx="1794">
                  <c:v>1.31145163926262E-3</c:v>
                </c:pt>
                <c:pt idx="1795">
                  <c:v>1.3117078825569E-3</c:v>
                </c:pt>
                <c:pt idx="1796">
                  <c:v>1.3117611315486199E-3</c:v>
                </c:pt>
                <c:pt idx="1797">
                  <c:v>1.31181438054035E-3</c:v>
                </c:pt>
                <c:pt idx="1798">
                  <c:v>1.3118676295320699E-3</c:v>
                </c:pt>
                <c:pt idx="1799">
                  <c:v>1.3119208785238E-3</c:v>
                </c:pt>
                <c:pt idx="1800">
                  <c:v>1.3119741275155201E-3</c:v>
                </c:pt>
                <c:pt idx="1801">
                  <c:v>1.31202737650725E-3</c:v>
                </c:pt>
                <c:pt idx="1802">
                  <c:v>1.3120806254989701E-3</c:v>
                </c:pt>
                <c:pt idx="1803">
                  <c:v>1.31236046037083E-3</c:v>
                </c:pt>
                <c:pt idx="1804">
                  <c:v>1.31273357353331E-3</c:v>
                </c:pt>
                <c:pt idx="1805">
                  <c:v>1.3134797998582701E-3</c:v>
                </c:pt>
                <c:pt idx="1806">
                  <c:v>1.3141563041854801E-3</c:v>
                </c:pt>
                <c:pt idx="1807">
                  <c:v>1.31481458597112E-3</c:v>
                </c:pt>
                <c:pt idx="1808">
                  <c:v>1.3148814710678999E-3</c:v>
                </c:pt>
                <c:pt idx="1809">
                  <c:v>1.31494835616468E-3</c:v>
                </c:pt>
                <c:pt idx="1810">
                  <c:v>1.3150152412614699E-3</c:v>
                </c:pt>
                <c:pt idx="1811">
                  <c:v>1.31508212635825E-3</c:v>
                </c:pt>
                <c:pt idx="1812">
                  <c:v>1.3151490114550299E-3</c:v>
                </c:pt>
                <c:pt idx="1813">
                  <c:v>1.31521589655181E-3</c:v>
                </c:pt>
                <c:pt idx="1814">
                  <c:v>1.3152827816485899E-3</c:v>
                </c:pt>
                <c:pt idx="1815">
                  <c:v>1.3154569939937001E-3</c:v>
                </c:pt>
                <c:pt idx="1816">
                  <c:v>1.3156818618069101E-3</c:v>
                </c:pt>
                <c:pt idx="1817">
                  <c:v>1.31571758161343E-3</c:v>
                </c:pt>
                <c:pt idx="1818">
                  <c:v>1.31578902122647E-3</c:v>
                </c:pt>
                <c:pt idx="1819">
                  <c:v>1.31593190045256E-3</c:v>
                </c:pt>
                <c:pt idx="1820">
                  <c:v>1.31621765890473E-3</c:v>
                </c:pt>
                <c:pt idx="1821">
                  <c:v>1.31653907874062E-3</c:v>
                </c:pt>
                <c:pt idx="1822">
                  <c:v>1.3168930271913401E-3</c:v>
                </c:pt>
                <c:pt idx="1823">
                  <c:v>1.31730936952653E-3</c:v>
                </c:pt>
                <c:pt idx="1824">
                  <c:v>1.31791981433267E-3</c:v>
                </c:pt>
                <c:pt idx="1825">
                  <c:v>1.3183905410328301E-3</c:v>
                </c:pt>
                <c:pt idx="1826">
                  <c:v>1.31845767155451E-3</c:v>
                </c:pt>
                <c:pt idx="1827">
                  <c:v>1.31859193259788E-3</c:v>
                </c:pt>
                <c:pt idx="1828">
                  <c:v>1.3188604546845999E-3</c:v>
                </c:pt>
                <c:pt idx="1829">
                  <c:v>1.3193974988580501E-3</c:v>
                </c:pt>
                <c:pt idx="1830">
                  <c:v>1.32028547452681E-3</c:v>
                </c:pt>
                <c:pt idx="1831">
                  <c:v>1.32126369244209E-3</c:v>
                </c:pt>
                <c:pt idx="1832">
                  <c:v>1.322100879037E-3</c:v>
                </c:pt>
                <c:pt idx="1833">
                  <c:v>1.32280394578433E-3</c:v>
                </c:pt>
                <c:pt idx="1834">
                  <c:v>1.32338065444801E-3</c:v>
                </c:pt>
                <c:pt idx="1835">
                  <c:v>1.32355652453418E-3</c:v>
                </c:pt>
                <c:pt idx="1836">
                  <c:v>1.3237323946203501E-3</c:v>
                </c:pt>
                <c:pt idx="1837">
                  <c:v>1.3239082647065301E-3</c:v>
                </c:pt>
                <c:pt idx="1838">
                  <c:v>1.3240841347926999E-3</c:v>
                </c:pt>
                <c:pt idx="1839">
                  <c:v>1.3242600048788699E-3</c:v>
                </c:pt>
                <c:pt idx="1840">
                  <c:v>1.32443587496505E-3</c:v>
                </c:pt>
                <c:pt idx="1841">
                  <c:v>1.32461174505122E-3</c:v>
                </c:pt>
                <c:pt idx="1842">
                  <c:v>1.32482060892887E-3</c:v>
                </c:pt>
                <c:pt idx="1843">
                  <c:v>1.32523833668418E-3</c:v>
                </c:pt>
                <c:pt idx="1844">
                  <c:v>1.3253427686230001E-3</c:v>
                </c:pt>
                <c:pt idx="1845">
                  <c:v>1.3255516325006501E-3</c:v>
                </c:pt>
                <c:pt idx="1846">
                  <c:v>1.3256038484700701E-3</c:v>
                </c:pt>
                <c:pt idx="1847">
                  <c:v>1.32570828040889E-3</c:v>
                </c:pt>
                <c:pt idx="1848">
                  <c:v>1.32587056988513E-3</c:v>
                </c:pt>
                <c:pt idx="1849">
                  <c:v>1.32606099336715E-3</c:v>
                </c:pt>
                <c:pt idx="1850">
                  <c:v>1.3261664469884501E-3</c:v>
                </c:pt>
                <c:pt idx="1851">
                  <c:v>1.3263194734245999E-3</c:v>
                </c:pt>
                <c:pt idx="1852">
                  <c:v>1.32661722643546E-3</c:v>
                </c:pt>
                <c:pt idx="1853">
                  <c:v>1.3266365401230699E-3</c:v>
                </c:pt>
                <c:pt idx="1854">
                  <c:v>1.3266497837945801E-3</c:v>
                </c:pt>
                <c:pt idx="1855">
                  <c:v>1.32666179912593E-3</c:v>
                </c:pt>
                <c:pt idx="1856">
                  <c:v>1.3266858297886399E-3</c:v>
                </c:pt>
                <c:pt idx="1857">
                  <c:v>1.32670502020246E-3</c:v>
                </c:pt>
                <c:pt idx="1858">
                  <c:v>1.3267254509470401E-3</c:v>
                </c:pt>
                <c:pt idx="1859">
                  <c:v>1.32681413766448E-3</c:v>
                </c:pt>
                <c:pt idx="1860">
                  <c:v>1.3269323866210499E-3</c:v>
                </c:pt>
                <c:pt idx="1861">
                  <c:v>1.3271688845342101E-3</c:v>
                </c:pt>
                <c:pt idx="1862">
                  <c:v>1.32764188036052E-3</c:v>
                </c:pt>
                <c:pt idx="1863">
                  <c:v>1.3283419281852199E-3</c:v>
                </c:pt>
                <c:pt idx="1864">
                  <c:v>1.32904377663691E-3</c:v>
                </c:pt>
                <c:pt idx="1865">
                  <c:v>1.3297391120594101E-3</c:v>
                </c:pt>
                <c:pt idx="1866">
                  <c:v>1.3304254568050899E-3</c:v>
                </c:pt>
                <c:pt idx="1867">
                  <c:v>1.3307985262331599E-3</c:v>
                </c:pt>
                <c:pt idx="1868">
                  <c:v>1.3311668942464501E-3</c:v>
                </c:pt>
                <c:pt idx="1869">
                  <c:v>1.33154976466594E-3</c:v>
                </c:pt>
                <c:pt idx="1870">
                  <c:v>1.33190197654088E-3</c:v>
                </c:pt>
                <c:pt idx="1871">
                  <c:v>1.3323801882896601E-3</c:v>
                </c:pt>
                <c:pt idx="1872">
                  <c:v>1.3330301904327501E-3</c:v>
                </c:pt>
                <c:pt idx="1873">
                  <c:v>1.3331274998601499E-3</c:v>
                </c:pt>
                <c:pt idx="1874">
                  <c:v>1.33332211871495E-3</c:v>
                </c:pt>
                <c:pt idx="1875">
                  <c:v>1.33371135642455E-3</c:v>
                </c:pt>
                <c:pt idx="1876">
                  <c:v>1.3343659851966401E-3</c:v>
                </c:pt>
                <c:pt idx="1877">
                  <c:v>1.3352620788686701E-3</c:v>
                </c:pt>
                <c:pt idx="1878">
                  <c:v>1.3362427903475199E-3</c:v>
                </c:pt>
                <c:pt idx="1879">
                  <c:v>1.3367881950186501E-3</c:v>
                </c:pt>
                <c:pt idx="1880">
                  <c:v>1.33752625417241E-3</c:v>
                </c:pt>
                <c:pt idx="1881">
                  <c:v>1.3381278338472601E-3</c:v>
                </c:pt>
                <c:pt idx="1882">
                  <c:v>1.3385974308564501E-3</c:v>
                </c:pt>
                <c:pt idx="1883">
                  <c:v>1.3393160196419E-3</c:v>
                </c:pt>
                <c:pt idx="1884">
                  <c:v>1.33959126901582E-3</c:v>
                </c:pt>
                <c:pt idx="1885">
                  <c:v>1.3401417677636599E-3</c:v>
                </c:pt>
                <c:pt idx="1886">
                  <c:v>1.3402211419797801E-3</c:v>
                </c:pt>
                <c:pt idx="1887">
                  <c:v>1.34037989041202E-3</c:v>
                </c:pt>
                <c:pt idx="1888">
                  <c:v>1.3406074902540201E-3</c:v>
                </c:pt>
                <c:pt idx="1889">
                  <c:v>1.3406458106817701E-3</c:v>
                </c:pt>
                <c:pt idx="1890">
                  <c:v>1.3407224515372799E-3</c:v>
                </c:pt>
                <c:pt idx="1891">
                  <c:v>1.3408495431725101E-3</c:v>
                </c:pt>
                <c:pt idx="1892">
                  <c:v>1.34097117763314E-3</c:v>
                </c:pt>
                <c:pt idx="1893">
                  <c:v>1.3410989784719599E-3</c:v>
                </c:pt>
                <c:pt idx="1894">
                  <c:v>1.3413545801495999E-3</c:v>
                </c:pt>
                <c:pt idx="1895">
                  <c:v>1.3414077496536E-3</c:v>
                </c:pt>
                <c:pt idx="1896">
                  <c:v>1.3414609191576101E-3</c:v>
                </c:pt>
                <c:pt idx="1897">
                  <c:v>1.34151408866161E-3</c:v>
                </c:pt>
                <c:pt idx="1898">
                  <c:v>1.3415672581656101E-3</c:v>
                </c:pt>
                <c:pt idx="1899">
                  <c:v>1.34162042766962E-3</c:v>
                </c:pt>
                <c:pt idx="1900">
                  <c:v>1.3416735971736201E-3</c:v>
                </c:pt>
                <c:pt idx="1901">
                  <c:v>1.3417267666776199E-3</c:v>
                </c:pt>
                <c:pt idx="1902">
                  <c:v>1.3420060571246099E-3</c:v>
                </c:pt>
                <c:pt idx="1903">
                  <c:v>1.34237844438726E-3</c:v>
                </c:pt>
                <c:pt idx="1904">
                  <c:v>1.3431232189125601E-3</c:v>
                </c:pt>
                <c:pt idx="1905">
                  <c:v>1.34379916186663E-3</c:v>
                </c:pt>
                <c:pt idx="1906">
                  <c:v>1.3444568216342901E-3</c:v>
                </c:pt>
                <c:pt idx="1907">
                  <c:v>1.3445264286701399E-3</c:v>
                </c:pt>
                <c:pt idx="1908">
                  <c:v>1.344596035706E-3</c:v>
                </c:pt>
                <c:pt idx="1909">
                  <c:v>1.3446656427418501E-3</c:v>
                </c:pt>
                <c:pt idx="1910">
                  <c:v>1.3447352497776999E-3</c:v>
                </c:pt>
                <c:pt idx="1911">
                  <c:v>1.34480485681356E-3</c:v>
                </c:pt>
                <c:pt idx="1912">
                  <c:v>1.3448744638494101E-3</c:v>
                </c:pt>
                <c:pt idx="1913">
                  <c:v>1.3449440708852699E-3</c:v>
                </c:pt>
                <c:pt idx="1914">
                  <c:v>1.34511828290796E-3</c:v>
                </c:pt>
                <c:pt idx="1915">
                  <c:v>1.3453365664673901E-3</c:v>
                </c:pt>
                <c:pt idx="1916">
                  <c:v>1.34561100675979E-3</c:v>
                </c:pt>
                <c:pt idx="1917">
                  <c:v>1.3458776932397901E-3</c:v>
                </c:pt>
                <c:pt idx="1918">
                  <c:v>1.3461958592744701E-3</c:v>
                </c:pt>
                <c:pt idx="1919">
                  <c:v>1.3465404568485299E-3</c:v>
                </c:pt>
                <c:pt idx="1920">
                  <c:v>1.34697203642013E-3</c:v>
                </c:pt>
                <c:pt idx="1921">
                  <c:v>1.3475799162565301E-3</c:v>
                </c:pt>
                <c:pt idx="1922">
                  <c:v>1.3480485263440199E-3</c:v>
                </c:pt>
                <c:pt idx="1923">
                  <c:v>1.3481148310676601E-3</c:v>
                </c:pt>
                <c:pt idx="1924">
                  <c:v>1.34824744051494E-3</c:v>
                </c:pt>
                <c:pt idx="1925">
                  <c:v>1.3485126594094999E-3</c:v>
                </c:pt>
                <c:pt idx="1926">
                  <c:v>1.3490430971986301E-3</c:v>
                </c:pt>
                <c:pt idx="1927">
                  <c:v>1.3499357328239799E-3</c:v>
                </c:pt>
                <c:pt idx="1928">
                  <c:v>1.35091027876317E-3</c:v>
                </c:pt>
                <c:pt idx="1929">
                  <c:v>1.3517420532861699E-3</c:v>
                </c:pt>
                <c:pt idx="1930">
                  <c:v>1.3524470635344499E-3</c:v>
                </c:pt>
                <c:pt idx="1931">
                  <c:v>1.3530214049073501E-3</c:v>
                </c:pt>
                <c:pt idx="1932">
                  <c:v>1.35319002871039E-3</c:v>
                </c:pt>
                <c:pt idx="1933">
                  <c:v>1.35335865251343E-3</c:v>
                </c:pt>
                <c:pt idx="1934">
                  <c:v>1.3535272763164599E-3</c:v>
                </c:pt>
                <c:pt idx="1935">
                  <c:v>1.3536959001195E-3</c:v>
                </c:pt>
                <c:pt idx="1936">
                  <c:v>1.3538645239225401E-3</c:v>
                </c:pt>
                <c:pt idx="1937">
                  <c:v>1.35403314772557E-3</c:v>
                </c:pt>
                <c:pt idx="1938">
                  <c:v>1.3542017715286101E-3</c:v>
                </c:pt>
                <c:pt idx="1939">
                  <c:v>1.3546065036077999E-3</c:v>
                </c:pt>
                <c:pt idx="1940">
                  <c:v>1.3552129127293101E-3</c:v>
                </c:pt>
                <c:pt idx="1941">
                  <c:v>1.35530940850613E-3</c:v>
                </c:pt>
                <c:pt idx="1942">
                  <c:v>1.3555024000597899E-3</c:v>
                </c:pt>
                <c:pt idx="1943">
                  <c:v>1.3555307910934999E-3</c:v>
                </c:pt>
                <c:pt idx="1944">
                  <c:v>1.3555875731609301E-3</c:v>
                </c:pt>
                <c:pt idx="1945">
                  <c:v>1.35567564333389E-3</c:v>
                </c:pt>
                <c:pt idx="1946">
                  <c:v>1.3557698697314799E-3</c:v>
                </c:pt>
                <c:pt idx="1947">
                  <c:v>1.3559583225266499E-3</c:v>
                </c:pt>
                <c:pt idx="1948">
                  <c:v>1.3562345299587999E-3</c:v>
                </c:pt>
                <c:pt idx="1949">
                  <c:v>1.3565303971888099E-3</c:v>
                </c:pt>
                <c:pt idx="1950">
                  <c:v>1.3566070718674401E-3</c:v>
                </c:pt>
                <c:pt idx="1951">
                  <c:v>1.35668374654606E-3</c:v>
                </c:pt>
                <c:pt idx="1952">
                  <c:v>1.35676042122468E-3</c:v>
                </c:pt>
                <c:pt idx="1953">
                  <c:v>1.3568370959032999E-3</c:v>
                </c:pt>
                <c:pt idx="1954">
                  <c:v>1.35691377058193E-3</c:v>
                </c:pt>
                <c:pt idx="1955">
                  <c:v>1.35699044526055E-3</c:v>
                </c:pt>
                <c:pt idx="1956">
                  <c:v>1.3570671199391699E-3</c:v>
                </c:pt>
                <c:pt idx="1957">
                  <c:v>1.35761236209826E-3</c:v>
                </c:pt>
                <c:pt idx="1958">
                  <c:v>1.3582559609743099E-3</c:v>
                </c:pt>
                <c:pt idx="1959">
                  <c:v>1.35890255640182E-3</c:v>
                </c:pt>
                <c:pt idx="1960">
                  <c:v>1.35959943216334E-3</c:v>
                </c:pt>
                <c:pt idx="1961">
                  <c:v>1.36030620171615E-3</c:v>
                </c:pt>
                <c:pt idx="1962">
                  <c:v>1.36075595749504E-3</c:v>
                </c:pt>
                <c:pt idx="1963">
                  <c:v>1.36122296124503E-3</c:v>
                </c:pt>
                <c:pt idx="1964">
                  <c:v>1.3616156013481701E-3</c:v>
                </c:pt>
                <c:pt idx="1965">
                  <c:v>1.36202320799411E-3</c:v>
                </c:pt>
                <c:pt idx="1966">
                  <c:v>1.36268206791929E-3</c:v>
                </c:pt>
                <c:pt idx="1967">
                  <c:v>1.36277570039652E-3</c:v>
                </c:pt>
                <c:pt idx="1968">
                  <c:v>1.36296296535098E-3</c:v>
                </c:pt>
                <c:pt idx="1969">
                  <c:v>1.3633374952599E-3</c:v>
                </c:pt>
                <c:pt idx="1970">
                  <c:v>1.3639712447374101E-3</c:v>
                </c:pt>
                <c:pt idx="1971">
                  <c:v>1.3648560227826E-3</c:v>
                </c:pt>
                <c:pt idx="1972">
                  <c:v>1.3658349179530101E-3</c:v>
                </c:pt>
                <c:pt idx="1973">
                  <c:v>1.36648729558631E-3</c:v>
                </c:pt>
                <c:pt idx="1974">
                  <c:v>1.3672748671880799E-3</c:v>
                </c:pt>
                <c:pt idx="1975">
                  <c:v>1.3678515436746099E-3</c:v>
                </c:pt>
                <c:pt idx="1976">
                  <c:v>1.3683797852516999E-3</c:v>
                </c:pt>
                <c:pt idx="1977">
                  <c:v>1.3688174257031401E-3</c:v>
                </c:pt>
                <c:pt idx="1978">
                  <c:v>1.3690590684103301E-3</c:v>
                </c:pt>
                <c:pt idx="1979">
                  <c:v>1.3695423538247001E-3</c:v>
                </c:pt>
                <c:pt idx="1980">
                  <c:v>1.3701291000645999E-3</c:v>
                </c:pt>
                <c:pt idx="1981">
                  <c:v>1.37019593982628E-3</c:v>
                </c:pt>
                <c:pt idx="1982">
                  <c:v>1.37032961934963E-3</c:v>
                </c:pt>
                <c:pt idx="1983">
                  <c:v>1.3703575726766099E-3</c:v>
                </c:pt>
                <c:pt idx="1984">
                  <c:v>1.37041347933058E-3</c:v>
                </c:pt>
                <c:pt idx="1985">
                  <c:v>1.3705013554431E-3</c:v>
                </c:pt>
                <c:pt idx="1986">
                  <c:v>1.3705958170926399E-3</c:v>
                </c:pt>
                <c:pt idx="1987">
                  <c:v>1.37078474039172E-3</c:v>
                </c:pt>
                <c:pt idx="1988">
                  <c:v>1.3710576230685099E-3</c:v>
                </c:pt>
                <c:pt idx="1989">
                  <c:v>1.3711091082903701E-3</c:v>
                </c:pt>
                <c:pt idx="1990">
                  <c:v>1.37116059351224E-3</c:v>
                </c:pt>
                <c:pt idx="1991">
                  <c:v>1.3712120787341001E-3</c:v>
                </c:pt>
                <c:pt idx="1992">
                  <c:v>1.37126356395597E-3</c:v>
                </c:pt>
                <c:pt idx="1993">
                  <c:v>1.3713150491778299E-3</c:v>
                </c:pt>
                <c:pt idx="1994">
                  <c:v>1.3713665343997E-3</c:v>
                </c:pt>
                <c:pt idx="1995">
                  <c:v>1.3714180196215599E-3</c:v>
                </c:pt>
                <c:pt idx="1996">
                  <c:v>1.37162902292717E-3</c:v>
                </c:pt>
                <c:pt idx="1997">
                  <c:v>1.3719103606679799E-3</c:v>
                </c:pt>
                <c:pt idx="1998">
                  <c:v>1.3724730361495999E-3</c:v>
                </c:pt>
                <c:pt idx="1999">
                  <c:v>1.37312696674856E-3</c:v>
                </c:pt>
                <c:pt idx="2000">
                  <c:v>1.37377884597102E-3</c:v>
                </c:pt>
                <c:pt idx="2001">
                  <c:v>1.3740397327540101E-3</c:v>
                </c:pt>
                <c:pt idx="2002">
                  <c:v>1.3743875817979899E-3</c:v>
                </c:pt>
                <c:pt idx="2003">
                  <c:v>1.3748451245407299E-3</c:v>
                </c:pt>
                <c:pt idx="2004">
                  <c:v>1.3751303391023901E-3</c:v>
                </c:pt>
                <c:pt idx="2005">
                  <c:v>1.3751844765682E-3</c:v>
                </c:pt>
                <c:pt idx="2006">
                  <c:v>1.37523861403402E-3</c:v>
                </c:pt>
                <c:pt idx="2007">
                  <c:v>1.37529275149983E-3</c:v>
                </c:pt>
                <c:pt idx="2008">
                  <c:v>1.37534688896564E-3</c:v>
                </c:pt>
                <c:pt idx="2009">
                  <c:v>1.37540102643145E-3</c:v>
                </c:pt>
                <c:pt idx="2010">
                  <c:v>1.37545516389726E-3</c:v>
                </c:pt>
                <c:pt idx="2011">
                  <c:v>1.3755093013630699E-3</c:v>
                </c:pt>
                <c:pt idx="2012">
                  <c:v>1.37586699411399E-3</c:v>
                </c:pt>
                <c:pt idx="2013">
                  <c:v>1.37619203488206E-3</c:v>
                </c:pt>
                <c:pt idx="2014">
                  <c:v>1.37666647482284E-3</c:v>
                </c:pt>
                <c:pt idx="2015">
                  <c:v>1.3772245755072699E-3</c:v>
                </c:pt>
                <c:pt idx="2016">
                  <c:v>1.3776888154021401E-3</c:v>
                </c:pt>
                <c:pt idx="2017">
                  <c:v>1.3777549183303999E-3</c:v>
                </c:pt>
                <c:pt idx="2018">
                  <c:v>1.3778871241869101E-3</c:v>
                </c:pt>
                <c:pt idx="2019">
                  <c:v>1.3781515358999199E-3</c:v>
                </c:pt>
                <c:pt idx="2020">
                  <c:v>1.37868035932596E-3</c:v>
                </c:pt>
                <c:pt idx="2021">
                  <c:v>1.37957209585092E-3</c:v>
                </c:pt>
                <c:pt idx="2022">
                  <c:v>1.3805448404606499E-3</c:v>
                </c:pt>
                <c:pt idx="2023">
                  <c:v>1.38155881423755E-3</c:v>
                </c:pt>
                <c:pt idx="2024">
                  <c:v>1.38221822242664E-3</c:v>
                </c:pt>
                <c:pt idx="2025">
                  <c:v>1.3828038740536499E-3</c:v>
                </c:pt>
                <c:pt idx="2026">
                  <c:v>1.38294447080643E-3</c:v>
                </c:pt>
                <c:pt idx="2027">
                  <c:v>1.38308506755921E-3</c:v>
                </c:pt>
                <c:pt idx="2028">
                  <c:v>1.38322566431199E-3</c:v>
                </c:pt>
                <c:pt idx="2029">
                  <c:v>1.3833662610647801E-3</c:v>
                </c:pt>
                <c:pt idx="2030">
                  <c:v>1.3835068578175601E-3</c:v>
                </c:pt>
                <c:pt idx="2031">
                  <c:v>1.3836474545703399E-3</c:v>
                </c:pt>
                <c:pt idx="2032">
                  <c:v>1.38378805132312E-3</c:v>
                </c:pt>
                <c:pt idx="2033">
                  <c:v>1.38421920443017E-3</c:v>
                </c:pt>
                <c:pt idx="2034">
                  <c:v>1.38484321272591E-3</c:v>
                </c:pt>
                <c:pt idx="2035">
                  <c:v>1.38494667261221E-3</c:v>
                </c:pt>
                <c:pt idx="2036">
                  <c:v>1.3851535923848201E-3</c:v>
                </c:pt>
                <c:pt idx="2037">
                  <c:v>1.3851825256501599E-3</c:v>
                </c:pt>
                <c:pt idx="2038">
                  <c:v>1.3852403921808399E-3</c:v>
                </c:pt>
                <c:pt idx="2039">
                  <c:v>1.38532821635458E-3</c:v>
                </c:pt>
                <c:pt idx="2040">
                  <c:v>1.38542314517974E-3</c:v>
                </c:pt>
                <c:pt idx="2041">
                  <c:v>1.3856130028300699E-3</c:v>
                </c:pt>
                <c:pt idx="2042">
                  <c:v>1.3858869279653799E-3</c:v>
                </c:pt>
                <c:pt idx="2043">
                  <c:v>1.38593836402277E-3</c:v>
                </c:pt>
                <c:pt idx="2044">
                  <c:v>1.3859898000801701E-3</c:v>
                </c:pt>
                <c:pt idx="2045">
                  <c:v>1.38604123613757E-3</c:v>
                </c:pt>
                <c:pt idx="2046">
                  <c:v>1.3860926721949601E-3</c:v>
                </c:pt>
                <c:pt idx="2047">
                  <c:v>1.3861441082523599E-3</c:v>
                </c:pt>
                <c:pt idx="2048">
                  <c:v>1.38619554430976E-3</c:v>
                </c:pt>
                <c:pt idx="2049">
                  <c:v>1.3862469803671499E-3</c:v>
                </c:pt>
                <c:pt idx="2050">
                  <c:v>1.386453742429E-3</c:v>
                </c:pt>
                <c:pt idx="2051">
                  <c:v>1.3867294251781301E-3</c:v>
                </c:pt>
                <c:pt idx="2052">
                  <c:v>1.3872807906763799E-3</c:v>
                </c:pt>
                <c:pt idx="2053">
                  <c:v>1.3879280159066101E-3</c:v>
                </c:pt>
                <c:pt idx="2054">
                  <c:v>1.38857677009003E-3</c:v>
                </c:pt>
                <c:pt idx="2055">
                  <c:v>1.3892729912568201E-3</c:v>
                </c:pt>
                <c:pt idx="2056">
                  <c:v>1.3899820609994101E-3</c:v>
                </c:pt>
                <c:pt idx="2057">
                  <c:v>1.3904424771211299E-3</c:v>
                </c:pt>
                <c:pt idx="2058">
                  <c:v>1.39091637264484E-3</c:v>
                </c:pt>
                <c:pt idx="2059">
                  <c:v>1.39131444927024E-3</c:v>
                </c:pt>
                <c:pt idx="2060">
                  <c:v>1.39172919721029E-3</c:v>
                </c:pt>
                <c:pt idx="2061">
                  <c:v>1.39231255776307E-3</c:v>
                </c:pt>
                <c:pt idx="2062">
                  <c:v>1.39240956781128E-3</c:v>
                </c:pt>
                <c:pt idx="2063">
                  <c:v>1.3926035879077E-3</c:v>
                </c:pt>
                <c:pt idx="2064">
                  <c:v>1.39299162810054E-3</c:v>
                </c:pt>
                <c:pt idx="2065">
                  <c:v>1.39361889397039E-3</c:v>
                </c:pt>
                <c:pt idx="2066">
                  <c:v>1.39449445656756E-3</c:v>
                </c:pt>
                <c:pt idx="2067">
                  <c:v>1.3954735721121801E-3</c:v>
                </c:pt>
                <c:pt idx="2068">
                  <c:v>1.39616842760729E-3</c:v>
                </c:pt>
                <c:pt idx="2069">
                  <c:v>1.3969684394991399E-3</c:v>
                </c:pt>
                <c:pt idx="2070">
                  <c:v>1.39759524139563E-3</c:v>
                </c:pt>
                <c:pt idx="2071">
                  <c:v>1.39816829682323E-3</c:v>
                </c:pt>
                <c:pt idx="2072">
                  <c:v>1.3986390521647199E-3</c:v>
                </c:pt>
                <c:pt idx="2073">
                  <c:v>1.39890189250327E-3</c:v>
                </c:pt>
                <c:pt idx="2074">
                  <c:v>1.3994275731803599E-3</c:v>
                </c:pt>
                <c:pt idx="2075">
                  <c:v>1.39952695665674E-3</c:v>
                </c:pt>
                <c:pt idx="2076">
                  <c:v>1.3997257236095201E-3</c:v>
                </c:pt>
                <c:pt idx="2077">
                  <c:v>1.39977541534771E-3</c:v>
                </c:pt>
                <c:pt idx="2078">
                  <c:v>1.3998747988240999E-3</c:v>
                </c:pt>
                <c:pt idx="2079">
                  <c:v>1.40003216055358E-3</c:v>
                </c:pt>
                <c:pt idx="2080">
                  <c:v>1.4002115085380001E-3</c:v>
                </c:pt>
                <c:pt idx="2081">
                  <c:v>1.40031576495903E-3</c:v>
                </c:pt>
                <c:pt idx="2082">
                  <c:v>1.40046825004212E-3</c:v>
                </c:pt>
                <c:pt idx="2083">
                  <c:v>1.4007652731465E-3</c:v>
                </c:pt>
                <c:pt idx="2084">
                  <c:v>1.4007824700029499E-3</c:v>
                </c:pt>
                <c:pt idx="2085">
                  <c:v>1.4007980026474901E-3</c:v>
                </c:pt>
                <c:pt idx="2086">
                  <c:v>1.4008157542412501E-3</c:v>
                </c:pt>
                <c:pt idx="2087">
                  <c:v>1.4008417745310401E-3</c:v>
                </c:pt>
                <c:pt idx="2088">
                  <c:v>1.40085611874105E-3</c:v>
                </c:pt>
                <c:pt idx="2089">
                  <c:v>1.4008722863799699E-3</c:v>
                </c:pt>
                <c:pt idx="2090">
                  <c:v>1.40096929221345E-3</c:v>
                </c:pt>
                <c:pt idx="2091">
                  <c:v>1.40109863332476E-3</c:v>
                </c:pt>
                <c:pt idx="2092">
                  <c:v>1.4013573155473901E-3</c:v>
                </c:pt>
                <c:pt idx="2093">
                  <c:v>1.4018746799926401E-3</c:v>
                </c:pt>
                <c:pt idx="2094">
                  <c:v>1.4025308461014E-3</c:v>
                </c:pt>
                <c:pt idx="2095">
                  <c:v>1.4032503704535001E-3</c:v>
                </c:pt>
                <c:pt idx="2096">
                  <c:v>1.4039193983871299E-3</c:v>
                </c:pt>
                <c:pt idx="2097">
                  <c:v>1.4039777977251501E-3</c:v>
                </c:pt>
                <c:pt idx="2098">
                  <c:v>1.40403619706318E-3</c:v>
                </c:pt>
                <c:pt idx="2099">
                  <c:v>1.4040945964012E-3</c:v>
                </c:pt>
                <c:pt idx="2100">
                  <c:v>1.4041529957392301E-3</c:v>
                </c:pt>
                <c:pt idx="2101">
                  <c:v>1.40421139507725E-3</c:v>
                </c:pt>
                <c:pt idx="2102">
                  <c:v>1.40426979441528E-3</c:v>
                </c:pt>
                <c:pt idx="2103">
                  <c:v>1.4043281937532999E-3</c:v>
                </c:pt>
                <c:pt idx="2104">
                  <c:v>1.40441718322077E-3</c:v>
                </c:pt>
                <c:pt idx="2105">
                  <c:v>1.4045951621556999E-3</c:v>
                </c:pt>
                <c:pt idx="2106">
                  <c:v>1.4048376180761401E-3</c:v>
                </c:pt>
                <c:pt idx="2107">
                  <c:v>1.4050798092334199E-3</c:v>
                </c:pt>
                <c:pt idx="2108">
                  <c:v>1.40540207956888E-3</c:v>
                </c:pt>
                <c:pt idx="2109">
                  <c:v>1.4057438420497E-3</c:v>
                </c:pt>
                <c:pt idx="2110">
                  <c:v>1.40613662111605E-3</c:v>
                </c:pt>
                <c:pt idx="2111">
                  <c:v>1.4066610850251701E-3</c:v>
                </c:pt>
                <c:pt idx="2112">
                  <c:v>1.40718452616008E-3</c:v>
                </c:pt>
                <c:pt idx="2113">
                  <c:v>1.40727589314798E-3</c:v>
                </c:pt>
                <c:pt idx="2114">
                  <c:v>1.4074586271237901E-3</c:v>
                </c:pt>
                <c:pt idx="2115">
                  <c:v>1.40782409507542E-3</c:v>
                </c:pt>
                <c:pt idx="2116">
                  <c:v>1.4085550309786701E-3</c:v>
                </c:pt>
                <c:pt idx="2117">
                  <c:v>1.4095590084802301E-3</c:v>
                </c:pt>
                <c:pt idx="2118">
                  <c:v>1.41050538819613E-3</c:v>
                </c:pt>
                <c:pt idx="2119">
                  <c:v>1.41092912597945E-3</c:v>
                </c:pt>
                <c:pt idx="2120">
                  <c:v>1.4111663400643E-3</c:v>
                </c:pt>
                <c:pt idx="2121">
                  <c:v>1.41140355414916E-3</c:v>
                </c:pt>
                <c:pt idx="2122">
                  <c:v>1.4116407682340101E-3</c:v>
                </c:pt>
                <c:pt idx="2123">
                  <c:v>1.4118779823188701E-3</c:v>
                </c:pt>
                <c:pt idx="2124">
                  <c:v>1.4121151964037199E-3</c:v>
                </c:pt>
                <c:pt idx="2125">
                  <c:v>1.41235241048857E-3</c:v>
                </c:pt>
                <c:pt idx="2126">
                  <c:v>1.41258962457343E-3</c:v>
                </c:pt>
                <c:pt idx="2127">
                  <c:v>1.4132528719955401E-3</c:v>
                </c:pt>
                <c:pt idx="2128">
                  <c:v>1.4134851906089699E-3</c:v>
                </c:pt>
                <c:pt idx="2129">
                  <c:v>1.4138069670420099E-3</c:v>
                </c:pt>
                <c:pt idx="2130">
                  <c:v>1.41435097985792E-3</c:v>
                </c:pt>
                <c:pt idx="2131">
                  <c:v>1.4144461523705699E-3</c:v>
                </c:pt>
                <c:pt idx="2132">
                  <c:v>1.4146364973958701E-3</c:v>
                </c:pt>
                <c:pt idx="2133">
                  <c:v>1.41468408365219E-3</c:v>
                </c:pt>
                <c:pt idx="2134">
                  <c:v>1.4147792561648399E-3</c:v>
                </c:pt>
                <c:pt idx="2135">
                  <c:v>1.4149696011901401E-3</c:v>
                </c:pt>
                <c:pt idx="2136">
                  <c:v>1.4150922555730601E-3</c:v>
                </c:pt>
                <c:pt idx="2137">
                  <c:v>1.4152350772537901E-3</c:v>
                </c:pt>
                <c:pt idx="2138">
                  <c:v>1.41545863070004E-3</c:v>
                </c:pt>
                <c:pt idx="2139">
                  <c:v>1.41551291198086E-3</c:v>
                </c:pt>
                <c:pt idx="2140">
                  <c:v>1.4155671932616801E-3</c:v>
                </c:pt>
                <c:pt idx="2141">
                  <c:v>1.4156214745425001E-3</c:v>
                </c:pt>
                <c:pt idx="2142">
                  <c:v>1.4156757558233201E-3</c:v>
                </c:pt>
                <c:pt idx="2143">
                  <c:v>1.4157300371041299E-3</c:v>
                </c:pt>
                <c:pt idx="2144">
                  <c:v>1.4157843183849499E-3</c:v>
                </c:pt>
                <c:pt idx="2145">
                  <c:v>1.4158385996657699E-3</c:v>
                </c:pt>
                <c:pt idx="2146">
                  <c:v>1.4160917208937E-3</c:v>
                </c:pt>
                <c:pt idx="2147">
                  <c:v>1.4164292158642801E-3</c:v>
                </c:pt>
                <c:pt idx="2148">
                  <c:v>1.4171042058054399E-3</c:v>
                </c:pt>
                <c:pt idx="2149">
                  <c:v>1.4178104232837399E-3</c:v>
                </c:pt>
                <c:pt idx="2150">
                  <c:v>1.41852690712387E-3</c:v>
                </c:pt>
                <c:pt idx="2151">
                  <c:v>1.4191974403858999E-3</c:v>
                </c:pt>
                <c:pt idx="2152">
                  <c:v>1.41959293504442E-3</c:v>
                </c:pt>
                <c:pt idx="2153">
                  <c:v>1.4199566395254001E-3</c:v>
                </c:pt>
                <c:pt idx="2154">
                  <c:v>1.42032658323766E-3</c:v>
                </c:pt>
                <c:pt idx="2155">
                  <c:v>1.4206916339277299E-3</c:v>
                </c:pt>
                <c:pt idx="2156">
                  <c:v>1.4210747293087001E-3</c:v>
                </c:pt>
                <c:pt idx="2157">
                  <c:v>1.4216655751677801E-3</c:v>
                </c:pt>
                <c:pt idx="2158">
                  <c:v>1.42213940535989E-3</c:v>
                </c:pt>
                <c:pt idx="2159">
                  <c:v>1.4222091626793999E-3</c:v>
                </c:pt>
                <c:pt idx="2160">
                  <c:v>1.4223486773184101E-3</c:v>
                </c:pt>
                <c:pt idx="2161">
                  <c:v>1.4226277065964299E-3</c:v>
                </c:pt>
                <c:pt idx="2162">
                  <c:v>1.42318576515247E-3</c:v>
                </c:pt>
                <c:pt idx="2163">
                  <c:v>1.42405692105584E-3</c:v>
                </c:pt>
                <c:pt idx="2164">
                  <c:v>1.4250454135971799E-3</c:v>
                </c:pt>
                <c:pt idx="2165">
                  <c:v>1.42604169324514E-3</c:v>
                </c:pt>
                <c:pt idx="2166">
                  <c:v>1.42669934596106E-3</c:v>
                </c:pt>
                <c:pt idx="2167">
                  <c:v>1.4272852309390001E-3</c:v>
                </c:pt>
                <c:pt idx="2168">
                  <c:v>1.42799032717006E-3</c:v>
                </c:pt>
                <c:pt idx="2169">
                  <c:v>1.4282341801519899E-3</c:v>
                </c:pt>
                <c:pt idx="2170">
                  <c:v>1.42847024134588E-3</c:v>
                </c:pt>
                <c:pt idx="2171">
                  <c:v>1.4289423637336501E-3</c:v>
                </c:pt>
                <c:pt idx="2172">
                  <c:v>1.4294974517569E-3</c:v>
                </c:pt>
                <c:pt idx="2173">
                  <c:v>1.4295513157612399E-3</c:v>
                </c:pt>
                <c:pt idx="2174">
                  <c:v>1.42965904376991E-3</c:v>
                </c:pt>
                <c:pt idx="2175">
                  <c:v>1.42987449978725E-3</c:v>
                </c:pt>
                <c:pt idx="2176">
                  <c:v>1.42998639229446E-3</c:v>
                </c:pt>
                <c:pt idx="2177">
                  <c:v>1.43013272078733E-3</c:v>
                </c:pt>
                <c:pt idx="2178">
                  <c:v>1.4304253777730599E-3</c:v>
                </c:pt>
                <c:pt idx="2179">
                  <c:v>1.43042897368768E-3</c:v>
                </c:pt>
                <c:pt idx="2180">
                  <c:v>1.4304325696023099E-3</c:v>
                </c:pt>
                <c:pt idx="2181">
                  <c:v>1.43043616551694E-3</c:v>
                </c:pt>
                <c:pt idx="2182">
                  <c:v>1.4304397614315601E-3</c:v>
                </c:pt>
                <c:pt idx="2183">
                  <c:v>1.43044335734619E-3</c:v>
                </c:pt>
                <c:pt idx="2184">
                  <c:v>1.43044695326082E-3</c:v>
                </c:pt>
                <c:pt idx="2185">
                  <c:v>1.4304505491754399E-3</c:v>
                </c:pt>
                <c:pt idx="2186">
                  <c:v>1.43046842245854E-3</c:v>
                </c:pt>
                <c:pt idx="2187">
                  <c:v>1.4304948481145101E-3</c:v>
                </c:pt>
                <c:pt idx="2188">
                  <c:v>1.4305097937664601E-3</c:v>
                </c:pt>
                <c:pt idx="2189">
                  <c:v>1.43055681316162E-3</c:v>
                </c:pt>
                <c:pt idx="2190">
                  <c:v>1.43074489074225E-3</c:v>
                </c:pt>
                <c:pt idx="2191">
                  <c:v>1.4309956608497701E-3</c:v>
                </c:pt>
                <c:pt idx="2192">
                  <c:v>1.4314972010647899E-3</c:v>
                </c:pt>
                <c:pt idx="2193">
                  <c:v>1.4321685392903001E-3</c:v>
                </c:pt>
                <c:pt idx="2194">
                  <c:v>1.43288126046757E-3</c:v>
                </c:pt>
                <c:pt idx="2195">
                  <c:v>1.43356021768583E-3</c:v>
                </c:pt>
                <c:pt idx="2196">
                  <c:v>1.43362877853793E-3</c:v>
                </c:pt>
                <c:pt idx="2197">
                  <c:v>1.43369733939002E-3</c:v>
                </c:pt>
                <c:pt idx="2198">
                  <c:v>1.43376590024212E-3</c:v>
                </c:pt>
                <c:pt idx="2199">
                  <c:v>1.43383446109422E-3</c:v>
                </c:pt>
                <c:pt idx="2200">
                  <c:v>1.43390302194631E-3</c:v>
                </c:pt>
                <c:pt idx="2201">
                  <c:v>1.43397158279841E-3</c:v>
                </c:pt>
                <c:pt idx="2202">
                  <c:v>1.43404014365051E-3</c:v>
                </c:pt>
                <c:pt idx="2203">
                  <c:v>1.4341279015411899E-3</c:v>
                </c:pt>
                <c:pt idx="2204">
                  <c:v>1.43430341732256E-3</c:v>
                </c:pt>
                <c:pt idx="2205">
                  <c:v>1.4345195990946901E-3</c:v>
                </c:pt>
                <c:pt idx="2206">
                  <c:v>1.43480190071031E-3</c:v>
                </c:pt>
                <c:pt idx="2207">
                  <c:v>1.4351662492687199E-3</c:v>
                </c:pt>
                <c:pt idx="2208">
                  <c:v>1.4354958630564999E-3</c:v>
                </c:pt>
                <c:pt idx="2209">
                  <c:v>1.43593194289825E-3</c:v>
                </c:pt>
                <c:pt idx="2210">
                  <c:v>1.43649998155816E-3</c:v>
                </c:pt>
                <c:pt idx="2211">
                  <c:v>1.43697152062522E-3</c:v>
                </c:pt>
                <c:pt idx="2212">
                  <c:v>1.4370407777343701E-3</c:v>
                </c:pt>
                <c:pt idx="2213">
                  <c:v>1.43717929195266E-3</c:v>
                </c:pt>
                <c:pt idx="2214">
                  <c:v>1.43745632038925E-3</c:v>
                </c:pt>
                <c:pt idx="2215">
                  <c:v>1.43801037726243E-3</c:v>
                </c:pt>
                <c:pt idx="2216">
                  <c:v>1.4388854802559301E-3</c:v>
                </c:pt>
                <c:pt idx="2217">
                  <c:v>1.43987253937046E-3</c:v>
                </c:pt>
                <c:pt idx="2218">
                  <c:v>1.4408719720118101E-3</c:v>
                </c:pt>
                <c:pt idx="2219">
                  <c:v>1.4415288362276E-3</c:v>
                </c:pt>
                <c:pt idx="2220">
                  <c:v>1.4421155194468799E-3</c:v>
                </c:pt>
                <c:pt idx="2221">
                  <c:v>1.4422561087504701E-3</c:v>
                </c:pt>
                <c:pt idx="2222">
                  <c:v>1.4423966980540699E-3</c:v>
                </c:pt>
                <c:pt idx="2223">
                  <c:v>1.44253728735767E-3</c:v>
                </c:pt>
                <c:pt idx="2224">
                  <c:v>1.4426778766612599E-3</c:v>
                </c:pt>
                <c:pt idx="2225">
                  <c:v>1.44281846596486E-3</c:v>
                </c:pt>
                <c:pt idx="2226">
                  <c:v>1.4429590552684599E-3</c:v>
                </c:pt>
                <c:pt idx="2227">
                  <c:v>1.44309964457205E-3</c:v>
                </c:pt>
                <c:pt idx="2228">
                  <c:v>1.44353188375363E-3</c:v>
                </c:pt>
                <c:pt idx="2229">
                  <c:v>1.4441507895646599E-3</c:v>
                </c:pt>
                <c:pt idx="2230">
                  <c:v>1.4442551404895399E-3</c:v>
                </c:pt>
                <c:pt idx="2231">
                  <c:v>1.44446384233932E-3</c:v>
                </c:pt>
                <c:pt idx="2232">
                  <c:v>1.4444929848220699E-3</c:v>
                </c:pt>
                <c:pt idx="2233">
                  <c:v>1.4445512697875899E-3</c:v>
                </c:pt>
                <c:pt idx="2234">
                  <c:v>1.44463909748922E-3</c:v>
                </c:pt>
                <c:pt idx="2235">
                  <c:v>1.44473428348829E-3</c:v>
                </c:pt>
                <c:pt idx="2236">
                  <c:v>1.4449246554864401E-3</c:v>
                </c:pt>
                <c:pt idx="2237">
                  <c:v>1.4451982160769599E-3</c:v>
                </c:pt>
                <c:pt idx="2238">
                  <c:v>1.44524968491739E-3</c:v>
                </c:pt>
                <c:pt idx="2239">
                  <c:v>1.4453011537578101E-3</c:v>
                </c:pt>
                <c:pt idx="2240">
                  <c:v>1.4453526225982399E-3</c:v>
                </c:pt>
                <c:pt idx="2241">
                  <c:v>1.44540409143866E-3</c:v>
                </c:pt>
                <c:pt idx="2242">
                  <c:v>1.4454555602790901E-3</c:v>
                </c:pt>
                <c:pt idx="2243">
                  <c:v>1.4455070291195199E-3</c:v>
                </c:pt>
                <c:pt idx="2244">
                  <c:v>1.44555849795994E-3</c:v>
                </c:pt>
                <c:pt idx="2245">
                  <c:v>1.4457651958263E-3</c:v>
                </c:pt>
                <c:pt idx="2246">
                  <c:v>1.4460407929814401E-3</c:v>
                </c:pt>
                <c:pt idx="2247">
                  <c:v>1.44659198729173E-3</c:v>
                </c:pt>
                <c:pt idx="2248">
                  <c:v>1.4472391188414899E-3</c:v>
                </c:pt>
                <c:pt idx="2249">
                  <c:v>1.44788785674736E-3</c:v>
                </c:pt>
                <c:pt idx="2250">
                  <c:v>1.4485840827478101E-3</c:v>
                </c:pt>
                <c:pt idx="2251">
                  <c:v>1.44929314946457E-3</c:v>
                </c:pt>
                <c:pt idx="2252">
                  <c:v>1.44975344700648E-3</c:v>
                </c:pt>
                <c:pt idx="2253">
                  <c:v>1.45022726776215E-3</c:v>
                </c:pt>
                <c:pt idx="2254">
                  <c:v>1.45062528333058E-3</c:v>
                </c:pt>
                <c:pt idx="2255">
                  <c:v>1.4510399493016201E-3</c:v>
                </c:pt>
                <c:pt idx="2256">
                  <c:v>1.4516239741055501E-3</c:v>
                </c:pt>
                <c:pt idx="2257">
                  <c:v>1.4517209840372101E-3</c:v>
                </c:pt>
                <c:pt idx="2258">
                  <c:v>1.4519150039005301E-3</c:v>
                </c:pt>
                <c:pt idx="2259">
                  <c:v>1.4523030436271601E-3</c:v>
                </c:pt>
                <c:pt idx="2260">
                  <c:v>1.45293024515667E-3</c:v>
                </c:pt>
                <c:pt idx="2261">
                  <c:v>1.4538057871918599E-3</c:v>
                </c:pt>
                <c:pt idx="2262">
                  <c:v>1.4547849133970401E-3</c:v>
                </c:pt>
                <c:pt idx="2263">
                  <c:v>1.45547963905452E-3</c:v>
                </c:pt>
                <c:pt idx="2264">
                  <c:v>1.4562795112362001E-3</c:v>
                </c:pt>
                <c:pt idx="2265">
                  <c:v>1.4569063011467499E-3</c:v>
                </c:pt>
                <c:pt idx="2266">
                  <c:v>1.45747933457092E-3</c:v>
                </c:pt>
                <c:pt idx="2267">
                  <c:v>1.45795043274797E-3</c:v>
                </c:pt>
                <c:pt idx="2268">
                  <c:v>1.45821310619866E-3</c:v>
                </c:pt>
                <c:pt idx="2269">
                  <c:v>1.4587384531000501E-3</c:v>
                </c:pt>
                <c:pt idx="2270">
                  <c:v>1.4588380185185099E-3</c:v>
                </c:pt>
                <c:pt idx="2271">
                  <c:v>1.45903714935542E-3</c:v>
                </c:pt>
                <c:pt idx="2272">
                  <c:v>1.4590869320646499E-3</c:v>
                </c:pt>
                <c:pt idx="2273">
                  <c:v>1.4591864974831099E-3</c:v>
                </c:pt>
                <c:pt idx="2274">
                  <c:v>1.4593436902515301E-3</c:v>
                </c:pt>
                <c:pt idx="2275">
                  <c:v>1.4595229722380999E-3</c:v>
                </c:pt>
                <c:pt idx="2276">
                  <c:v>1.4596272471735199E-3</c:v>
                </c:pt>
                <c:pt idx="2277">
                  <c:v>1.4597797464567599E-3</c:v>
                </c:pt>
                <c:pt idx="2278">
                  <c:v>1.4600767721798899E-3</c:v>
                </c:pt>
                <c:pt idx="2279">
                  <c:v>1.46009397229883E-3</c:v>
                </c:pt>
                <c:pt idx="2280">
                  <c:v>1.4601095078901299E-3</c:v>
                </c:pt>
                <c:pt idx="2281">
                  <c:v>1.4601272628516199E-3</c:v>
                </c:pt>
                <c:pt idx="2282">
                  <c:v>1.4601545710777701E-3</c:v>
                </c:pt>
                <c:pt idx="2283">
                  <c:v>1.4601706312542999E-3</c:v>
                </c:pt>
                <c:pt idx="2284">
                  <c:v>1.46021548845858E-3</c:v>
                </c:pt>
                <c:pt idx="2285">
                  <c:v>1.46039491727568E-3</c:v>
                </c:pt>
                <c:pt idx="2286">
                  <c:v>1.4606341556984801E-3</c:v>
                </c:pt>
                <c:pt idx="2287">
                  <c:v>1.4611126325440899E-3</c:v>
                </c:pt>
                <c:pt idx="2288">
                  <c:v>1.46180348601455E-3</c:v>
                </c:pt>
                <c:pt idx="2289">
                  <c:v>1.46250768052814E-3</c:v>
                </c:pt>
                <c:pt idx="2290">
                  <c:v>1.4631994209266799E-3</c:v>
                </c:pt>
                <c:pt idx="2291">
                  <c:v>1.46388981933333E-3</c:v>
                </c:pt>
                <c:pt idx="2292">
                  <c:v>1.4642664729390899E-3</c:v>
                </c:pt>
                <c:pt idx="2293">
                  <c:v>1.46431520267525E-3</c:v>
                </c:pt>
                <c:pt idx="2294">
                  <c:v>1.4643708938023E-3</c:v>
                </c:pt>
                <c:pt idx="2295">
                  <c:v>1.46448227605639E-3</c:v>
                </c:pt>
                <c:pt idx="2296">
                  <c:v>1.4647050405645801E-3</c:v>
                </c:pt>
                <c:pt idx="2297">
                  <c:v>1.4650909182201499E-3</c:v>
                </c:pt>
                <c:pt idx="2298">
                  <c:v>1.4654903502809001E-3</c:v>
                </c:pt>
                <c:pt idx="2299">
                  <c:v>1.4660794024394801E-3</c:v>
                </c:pt>
                <c:pt idx="2300">
                  <c:v>1.46658547129564E-3</c:v>
                </c:pt>
                <c:pt idx="2301">
                  <c:v>1.4666628514156399E-3</c:v>
                </c:pt>
                <c:pt idx="2302">
                  <c:v>1.46681761165564E-3</c:v>
                </c:pt>
                <c:pt idx="2303">
                  <c:v>1.46712713213565E-3</c:v>
                </c:pt>
                <c:pt idx="2304">
                  <c:v>1.46774617309566E-3</c:v>
                </c:pt>
                <c:pt idx="2305">
                  <c:v>1.46864205389802E-3</c:v>
                </c:pt>
                <c:pt idx="2306">
                  <c:v>1.46962851852235E-3</c:v>
                </c:pt>
                <c:pt idx="2307">
                  <c:v>1.4702970768473999E-3</c:v>
                </c:pt>
                <c:pt idx="2308">
                  <c:v>1.4710878448674599E-3</c:v>
                </c:pt>
                <c:pt idx="2309">
                  <c:v>1.47166908102944E-3</c:v>
                </c:pt>
                <c:pt idx="2310">
                  <c:v>1.4718350702885501E-3</c:v>
                </c:pt>
                <c:pt idx="2311">
                  <c:v>1.4720010595476701E-3</c:v>
                </c:pt>
                <c:pt idx="2312">
                  <c:v>1.4721670488067799E-3</c:v>
                </c:pt>
                <c:pt idx="2313">
                  <c:v>1.4723330380659E-3</c:v>
                </c:pt>
                <c:pt idx="2314">
                  <c:v>1.47249902732502E-3</c:v>
                </c:pt>
                <c:pt idx="2315">
                  <c:v>1.4726650165841301E-3</c:v>
                </c:pt>
                <c:pt idx="2316">
                  <c:v>1.4728310058432499E-3</c:v>
                </c:pt>
                <c:pt idx="2317">
                  <c:v>1.47332461151882E-3</c:v>
                </c:pt>
                <c:pt idx="2318">
                  <c:v>1.47344231197092E-3</c:v>
                </c:pt>
                <c:pt idx="2319">
                  <c:v>1.4736777128751401E-3</c:v>
                </c:pt>
                <c:pt idx="2320">
                  <c:v>1.47397189890476E-3</c:v>
                </c:pt>
                <c:pt idx="2321">
                  <c:v>1.47403328385462E-3</c:v>
                </c:pt>
                <c:pt idx="2322">
                  <c:v>1.4741560537543301E-3</c:v>
                </c:pt>
                <c:pt idx="2323">
                  <c:v>1.47437021310459E-3</c:v>
                </c:pt>
                <c:pt idx="2324">
                  <c:v>1.4744825983215601E-3</c:v>
                </c:pt>
                <c:pt idx="2325">
                  <c:v>1.4746319046565E-3</c:v>
                </c:pt>
                <c:pt idx="2326">
                  <c:v>1.4746692312402299E-3</c:v>
                </c:pt>
                <c:pt idx="2327">
                  <c:v>1.4747438844077E-3</c:v>
                </c:pt>
                <c:pt idx="2328">
                  <c:v>1.4748931907426399E-3</c:v>
                </c:pt>
                <c:pt idx="2329">
                  <c:v>1.47493168378212E-3</c:v>
                </c:pt>
                <c:pt idx="2330">
                  <c:v>1.47493868251657E-3</c:v>
                </c:pt>
                <c:pt idx="2331">
                  <c:v>1.4749480141625E-3</c:v>
                </c:pt>
                <c:pt idx="2332">
                  <c:v>1.47496667745437E-3</c:v>
                </c:pt>
                <c:pt idx="2333">
                  <c:v>1.4750033361152399E-3</c:v>
                </c:pt>
                <c:pt idx="2334">
                  <c:v>1.4750686820394401E-3</c:v>
                </c:pt>
                <c:pt idx="2335">
                  <c:v>1.47533006573625E-3</c:v>
                </c:pt>
                <c:pt idx="2336">
                  <c:v>1.47567857733199E-3</c:v>
                </c:pt>
                <c:pt idx="2337">
                  <c:v>1.4763131660431501E-3</c:v>
                </c:pt>
                <c:pt idx="2338">
                  <c:v>1.47706942713345E-3</c:v>
                </c:pt>
                <c:pt idx="2339">
                  <c:v>1.4777677250441799E-3</c:v>
                </c:pt>
                <c:pt idx="2340">
                  <c:v>1.4784599953963299E-3</c:v>
                </c:pt>
                <c:pt idx="2341">
                  <c:v>1.4788879484093601E-3</c:v>
                </c:pt>
                <c:pt idx="2342">
                  <c:v>1.4792523696789701E-3</c:v>
                </c:pt>
                <c:pt idx="2343">
                  <c:v>1.47962968153155E-3</c:v>
                </c:pt>
                <c:pt idx="2344">
                  <c:v>1.47999169170399E-3</c:v>
                </c:pt>
                <c:pt idx="2345">
                  <c:v>1.4803704892056701E-3</c:v>
                </c:pt>
                <c:pt idx="2346">
                  <c:v>1.4809432612848401E-3</c:v>
                </c:pt>
                <c:pt idx="2347">
                  <c:v>1.4814227708575499E-3</c:v>
                </c:pt>
                <c:pt idx="2348">
                  <c:v>1.48149560024437E-3</c:v>
                </c:pt>
                <c:pt idx="2349">
                  <c:v>1.4816412590180101E-3</c:v>
                </c:pt>
                <c:pt idx="2350">
                  <c:v>1.4819325765652899E-3</c:v>
                </c:pt>
                <c:pt idx="2351">
                  <c:v>1.48251521165985E-3</c:v>
                </c:pt>
                <c:pt idx="2352">
                  <c:v>1.48339140411485E-3</c:v>
                </c:pt>
                <c:pt idx="2353">
                  <c:v>1.48438016190528E-3</c:v>
                </c:pt>
                <c:pt idx="2354">
                  <c:v>1.4852512554816601E-3</c:v>
                </c:pt>
                <c:pt idx="2355">
                  <c:v>1.4859223323112701E-3</c:v>
                </c:pt>
                <c:pt idx="2356">
                  <c:v>1.486500773285E-3</c:v>
                </c:pt>
                <c:pt idx="2357">
                  <c:v>1.48693389608405E-3</c:v>
                </c:pt>
                <c:pt idx="2358">
                  <c:v>1.4876075920608801E-3</c:v>
                </c:pt>
                <c:pt idx="2359">
                  <c:v>1.4878928762398101E-3</c:v>
                </c:pt>
                <c:pt idx="2360">
                  <c:v>1.4883084858495401E-3</c:v>
                </c:pt>
                <c:pt idx="2361">
                  <c:v>1.48886821943425E-3</c:v>
                </c:pt>
                <c:pt idx="2362">
                  <c:v>1.4889128821985499E-3</c:v>
                </c:pt>
                <c:pt idx="2363">
                  <c:v>1.48900220772716E-3</c:v>
                </c:pt>
                <c:pt idx="2364">
                  <c:v>1.4891420449090499E-3</c:v>
                </c:pt>
                <c:pt idx="2365">
                  <c:v>1.4892589973268099E-3</c:v>
                </c:pt>
                <c:pt idx="2366">
                  <c:v>1.48938998941321E-3</c:v>
                </c:pt>
                <c:pt idx="2367">
                  <c:v>1.4896519735859901E-3</c:v>
                </c:pt>
                <c:pt idx="2368">
                  <c:v>1.4897051146643199E-3</c:v>
                </c:pt>
                <c:pt idx="2369">
                  <c:v>1.48975825574265E-3</c:v>
                </c:pt>
                <c:pt idx="2370">
                  <c:v>1.4898113968209799E-3</c:v>
                </c:pt>
                <c:pt idx="2371">
                  <c:v>1.48986453789932E-3</c:v>
                </c:pt>
                <c:pt idx="2372">
                  <c:v>1.48991767897765E-3</c:v>
                </c:pt>
                <c:pt idx="2373">
                  <c:v>1.4899708200559799E-3</c:v>
                </c:pt>
                <c:pt idx="2374">
                  <c:v>1.49002396113431E-3</c:v>
                </c:pt>
                <c:pt idx="2375">
                  <c:v>1.4903053792304599E-3</c:v>
                </c:pt>
                <c:pt idx="2376">
                  <c:v>1.49068060335864E-3</c:v>
                </c:pt>
                <c:pt idx="2377">
                  <c:v>1.4914310516150201E-3</c:v>
                </c:pt>
                <c:pt idx="2378">
                  <c:v>1.4921089819610999E-3</c:v>
                </c:pt>
                <c:pt idx="2379">
                  <c:v>1.4927685366311701E-3</c:v>
                </c:pt>
                <c:pt idx="2380">
                  <c:v>1.49283001177411E-3</c:v>
                </c:pt>
                <c:pt idx="2381">
                  <c:v>1.4928914869170599E-3</c:v>
                </c:pt>
                <c:pt idx="2382">
                  <c:v>1.4929529620600001E-3</c:v>
                </c:pt>
                <c:pt idx="2383">
                  <c:v>1.49301443720295E-3</c:v>
                </c:pt>
                <c:pt idx="2384">
                  <c:v>1.49307591234589E-3</c:v>
                </c:pt>
                <c:pt idx="2385">
                  <c:v>1.4931373874888399E-3</c:v>
                </c:pt>
                <c:pt idx="2386">
                  <c:v>1.4931988626317801E-3</c:v>
                </c:pt>
                <c:pt idx="2387">
                  <c:v>1.49337317189785E-3</c:v>
                </c:pt>
                <c:pt idx="2388">
                  <c:v>1.4936070652659199E-3</c:v>
                </c:pt>
                <c:pt idx="2389">
                  <c:v>1.4938690855329699E-3</c:v>
                </c:pt>
                <c:pt idx="2390">
                  <c:v>1.49414005310147E-3</c:v>
                </c:pt>
                <c:pt idx="2391">
                  <c:v>1.4944616962133501E-3</c:v>
                </c:pt>
                <c:pt idx="2392">
                  <c:v>1.4948047421707699E-3</c:v>
                </c:pt>
                <c:pt idx="2393">
                  <c:v>1.4952261030679601E-3</c:v>
                </c:pt>
                <c:pt idx="2394">
                  <c:v>1.4958165414668001E-3</c:v>
                </c:pt>
                <c:pt idx="2395">
                  <c:v>1.4962922369972599E-3</c:v>
                </c:pt>
                <c:pt idx="2396">
                  <c:v>1.4963618608863599E-3</c:v>
                </c:pt>
                <c:pt idx="2397">
                  <c:v>1.4965011086645499E-3</c:v>
                </c:pt>
                <c:pt idx="2398">
                  <c:v>1.49677960422093E-3</c:v>
                </c:pt>
                <c:pt idx="2399">
                  <c:v>1.4973365953336801E-3</c:v>
                </c:pt>
                <c:pt idx="2400">
                  <c:v>1.49821043664163E-3</c:v>
                </c:pt>
                <c:pt idx="2401">
                  <c:v>1.49919933930185E-3</c:v>
                </c:pt>
                <c:pt idx="2402">
                  <c:v>1.5000645826536499E-3</c:v>
                </c:pt>
                <c:pt idx="2403">
                  <c:v>1.50074049435834E-3</c:v>
                </c:pt>
                <c:pt idx="2404">
                  <c:v>1.50131738617354E-3</c:v>
                </c:pt>
                <c:pt idx="2405">
                  <c:v>1.5014822219291E-3</c:v>
                </c:pt>
                <c:pt idx="2406">
                  <c:v>1.5016470576846601E-3</c:v>
                </c:pt>
                <c:pt idx="2407">
                  <c:v>1.5018118934402201E-3</c:v>
                </c:pt>
                <c:pt idx="2408">
                  <c:v>1.5019767291957801E-3</c:v>
                </c:pt>
                <c:pt idx="2409">
                  <c:v>1.50214156495135E-3</c:v>
                </c:pt>
                <c:pt idx="2410">
                  <c:v>1.5023064007069101E-3</c:v>
                </c:pt>
                <c:pt idx="2411">
                  <c:v>1.5024712364624701E-3</c:v>
                </c:pt>
                <c:pt idx="2412">
                  <c:v>1.5030662148743099E-3</c:v>
                </c:pt>
                <c:pt idx="2413">
                  <c:v>1.5032149594772701E-3</c:v>
                </c:pt>
                <c:pt idx="2414">
                  <c:v>1.5035124486831801E-3</c:v>
                </c:pt>
                <c:pt idx="2415">
                  <c:v>1.5035868209846599E-3</c:v>
                </c:pt>
                <c:pt idx="2416">
                  <c:v>1.5037355655876199E-3</c:v>
                </c:pt>
                <c:pt idx="2417">
                  <c:v>1.50377039287605E-3</c:v>
                </c:pt>
                <c:pt idx="2418">
                  <c:v>1.5038400474528999E-3</c:v>
                </c:pt>
                <c:pt idx="2419">
                  <c:v>1.5039423550806601E-3</c:v>
                </c:pt>
                <c:pt idx="2420">
                  <c:v>1.50405938235112E-3</c:v>
                </c:pt>
                <c:pt idx="2421">
                  <c:v>1.5041975321677E-3</c:v>
                </c:pt>
                <c:pt idx="2422">
                  <c:v>1.5044738318008501E-3</c:v>
                </c:pt>
                <c:pt idx="2423">
                  <c:v>1.50452582721718E-3</c:v>
                </c:pt>
                <c:pt idx="2424">
                  <c:v>1.5045778226335099E-3</c:v>
                </c:pt>
                <c:pt idx="2425">
                  <c:v>1.5046298180498401E-3</c:v>
                </c:pt>
                <c:pt idx="2426">
                  <c:v>1.50468181346617E-3</c:v>
                </c:pt>
                <c:pt idx="2427">
                  <c:v>1.5047338088824999E-3</c:v>
                </c:pt>
                <c:pt idx="2428">
                  <c:v>1.50478580429883E-3</c:v>
                </c:pt>
                <c:pt idx="2429">
                  <c:v>1.50483779971516E-3</c:v>
                </c:pt>
                <c:pt idx="2430">
                  <c:v>1.5051214506454E-3</c:v>
                </c:pt>
                <c:pt idx="2431">
                  <c:v>1.5054996518857201E-3</c:v>
                </c:pt>
                <c:pt idx="2432">
                  <c:v>1.5061787779399199E-3</c:v>
                </c:pt>
                <c:pt idx="2433">
                  <c:v>1.50685878779109E-3</c:v>
                </c:pt>
                <c:pt idx="2434">
                  <c:v>1.5075740391592399E-3</c:v>
                </c:pt>
                <c:pt idx="2435">
                  <c:v>1.5082430962292601E-3</c:v>
                </c:pt>
                <c:pt idx="2436">
                  <c:v>1.5086097199125299E-3</c:v>
                </c:pt>
                <c:pt idx="2437">
                  <c:v>1.5089882334864599E-3</c:v>
                </c:pt>
                <c:pt idx="2438">
                  <c:v>1.5093658706416099E-3</c:v>
                </c:pt>
                <c:pt idx="2439">
                  <c:v>1.5097800447916401E-3</c:v>
                </c:pt>
                <c:pt idx="2440">
                  <c:v>1.5101743624579701E-3</c:v>
                </c:pt>
                <c:pt idx="2441">
                  <c:v>1.5108779033784199E-3</c:v>
                </c:pt>
                <c:pt idx="2442">
                  <c:v>1.5109588668814099E-3</c:v>
                </c:pt>
                <c:pt idx="2443">
                  <c:v>1.51112079388738E-3</c:v>
                </c:pt>
                <c:pt idx="2444">
                  <c:v>1.5114446478993299E-3</c:v>
                </c:pt>
                <c:pt idx="2445">
                  <c:v>1.51185593885601E-3</c:v>
                </c:pt>
                <c:pt idx="2446">
                  <c:v>1.51267852076938E-3</c:v>
                </c:pt>
                <c:pt idx="2447">
                  <c:v>1.51362107325358E-3</c:v>
                </c:pt>
                <c:pt idx="2448">
                  <c:v>1.51463488317708E-3</c:v>
                </c:pt>
                <c:pt idx="2449">
                  <c:v>1.51526152150413E-3</c:v>
                </c:pt>
                <c:pt idx="2450">
                  <c:v>1.51543483047556E-3</c:v>
                </c:pt>
                <c:pt idx="2451">
                  <c:v>1.5156081394469801E-3</c:v>
                </c:pt>
                <c:pt idx="2452">
                  <c:v>1.5157814484184099E-3</c:v>
                </c:pt>
                <c:pt idx="2453">
                  <c:v>1.51595475738984E-3</c:v>
                </c:pt>
                <c:pt idx="2454">
                  <c:v>1.5161280663612601E-3</c:v>
                </c:pt>
                <c:pt idx="2455">
                  <c:v>1.5163013753326899E-3</c:v>
                </c:pt>
                <c:pt idx="2456">
                  <c:v>1.51647468430411E-3</c:v>
                </c:pt>
                <c:pt idx="2457">
                  <c:v>1.5172134258084099E-3</c:v>
                </c:pt>
                <c:pt idx="2458">
                  <c:v>1.5174517286616401E-3</c:v>
                </c:pt>
                <c:pt idx="2459">
                  <c:v>1.51792833436811E-3</c:v>
                </c:pt>
                <c:pt idx="2460">
                  <c:v>1.5184660033970301E-3</c:v>
                </c:pt>
                <c:pt idx="2461">
                  <c:v>1.5185176974662801E-3</c:v>
                </c:pt>
                <c:pt idx="2462">
                  <c:v>1.5186210856047799E-3</c:v>
                </c:pt>
                <c:pt idx="2463">
                  <c:v>1.5188278618817801E-3</c:v>
                </c:pt>
                <c:pt idx="2464">
                  <c:v>1.5189383996940199E-3</c:v>
                </c:pt>
                <c:pt idx="2465">
                  <c:v>1.5190830333368401E-3</c:v>
                </c:pt>
                <c:pt idx="2466">
                  <c:v>1.51937230062249E-3</c:v>
                </c:pt>
                <c:pt idx="2467">
                  <c:v>1.5194090314294699E-3</c:v>
                </c:pt>
                <c:pt idx="2468">
                  <c:v>1.51941570975802E-3</c:v>
                </c:pt>
                <c:pt idx="2469">
                  <c:v>1.51942461419607E-3</c:v>
                </c:pt>
                <c:pt idx="2470">
                  <c:v>1.5194424230721901E-3</c:v>
                </c:pt>
                <c:pt idx="2471">
                  <c:v>1.51947584889039E-3</c:v>
                </c:pt>
                <c:pt idx="2472">
                  <c:v>1.5195364814490301E-3</c:v>
                </c:pt>
                <c:pt idx="2473">
                  <c:v>1.5197790116836E-3</c:v>
                </c:pt>
                <c:pt idx="2474">
                  <c:v>1.52010238532969E-3</c:v>
                </c:pt>
                <c:pt idx="2475">
                  <c:v>1.52069787269285E-3</c:v>
                </c:pt>
                <c:pt idx="2476">
                  <c:v>1.52136782483108E-3</c:v>
                </c:pt>
                <c:pt idx="2477">
                  <c:v>1.52201440703502E-3</c:v>
                </c:pt>
                <c:pt idx="2478">
                  <c:v>1.5222774891671001E-3</c:v>
                </c:pt>
                <c:pt idx="2479">
                  <c:v>1.5226282653431999E-3</c:v>
                </c:pt>
                <c:pt idx="2480">
                  <c:v>1.5231360483839401E-3</c:v>
                </c:pt>
                <c:pt idx="2481">
                  <c:v>1.5234380140730099E-3</c:v>
                </c:pt>
                <c:pt idx="2482">
                  <c:v>1.52349380791886E-3</c:v>
                </c:pt>
                <c:pt idx="2483">
                  <c:v>1.52354960176472E-3</c:v>
                </c:pt>
                <c:pt idx="2484">
                  <c:v>1.5236053956105701E-3</c:v>
                </c:pt>
                <c:pt idx="2485">
                  <c:v>1.5236611894564301E-3</c:v>
                </c:pt>
                <c:pt idx="2486">
                  <c:v>1.5237169833022899E-3</c:v>
                </c:pt>
                <c:pt idx="2487">
                  <c:v>1.52377277714814E-3</c:v>
                </c:pt>
                <c:pt idx="2488">
                  <c:v>1.523828570994E-3</c:v>
                </c:pt>
                <c:pt idx="2489">
                  <c:v>1.5241921636994201E-3</c:v>
                </c:pt>
                <c:pt idx="2490">
                  <c:v>1.52452900120288E-3</c:v>
                </c:pt>
                <c:pt idx="2491">
                  <c:v>1.5250261549091999E-3</c:v>
                </c:pt>
                <c:pt idx="2492">
                  <c:v>1.5256286891635099E-3</c:v>
                </c:pt>
                <c:pt idx="2493">
                  <c:v>1.5261055483474001E-3</c:v>
                </c:pt>
                <c:pt idx="2494">
                  <c:v>1.5266000180509799E-3</c:v>
                </c:pt>
                <c:pt idx="2495">
                  <c:v>1.5271223564287E-3</c:v>
                </c:pt>
                <c:pt idx="2496">
                  <c:v>1.52798047704477E-3</c:v>
                </c:pt>
                <c:pt idx="2497">
                  <c:v>1.52893770326218E-3</c:v>
                </c:pt>
                <c:pt idx="2498">
                  <c:v>1.52951080975653E-3</c:v>
                </c:pt>
                <c:pt idx="2499">
                  <c:v>1.5302849199927699E-3</c:v>
                </c:pt>
                <c:pt idx="2500">
                  <c:v>1.53042962062756E-3</c:v>
                </c:pt>
                <c:pt idx="2501">
                  <c:v>1.5305743212623399E-3</c:v>
                </c:pt>
                <c:pt idx="2502">
                  <c:v>1.53071902189712E-3</c:v>
                </c:pt>
                <c:pt idx="2503">
                  <c:v>1.5308637225318999E-3</c:v>
                </c:pt>
                <c:pt idx="2504">
                  <c:v>1.53100842316669E-3</c:v>
                </c:pt>
                <c:pt idx="2505">
                  <c:v>1.5311531238014701E-3</c:v>
                </c:pt>
                <c:pt idx="2506">
                  <c:v>1.53129782443625E-3</c:v>
                </c:pt>
                <c:pt idx="2507">
                  <c:v>1.5319590830602499E-3</c:v>
                </c:pt>
                <c:pt idx="2508">
                  <c:v>1.53217597990374E-3</c:v>
                </c:pt>
                <c:pt idx="2509">
                  <c:v>1.53260977359072E-3</c:v>
                </c:pt>
                <c:pt idx="2510">
                  <c:v>1.53324895622085E-3</c:v>
                </c:pt>
                <c:pt idx="2511">
                  <c:v>1.5333141329628901E-3</c:v>
                </c:pt>
                <c:pt idx="2512">
                  <c:v>1.53344448644699E-3</c:v>
                </c:pt>
                <c:pt idx="2513">
                  <c:v>1.53346925223483E-3</c:v>
                </c:pt>
                <c:pt idx="2514">
                  <c:v>1.53351878381052E-3</c:v>
                </c:pt>
                <c:pt idx="2515">
                  <c:v>1.5336178469619001E-3</c:v>
                </c:pt>
                <c:pt idx="2516">
                  <c:v>1.53370935152028E-3</c:v>
                </c:pt>
                <c:pt idx="2517">
                  <c:v>1.53389236063704E-3</c:v>
                </c:pt>
                <c:pt idx="2518">
                  <c:v>1.53417137496921E-3</c:v>
                </c:pt>
                <c:pt idx="2519">
                  <c:v>1.5344677049627499E-3</c:v>
                </c:pt>
                <c:pt idx="2520">
                  <c:v>1.5345433846571199E-3</c:v>
                </c:pt>
                <c:pt idx="2521">
                  <c:v>1.53461906435148E-3</c:v>
                </c:pt>
                <c:pt idx="2522">
                  <c:v>1.53469474404584E-3</c:v>
                </c:pt>
                <c:pt idx="2523">
                  <c:v>1.53477042374021E-3</c:v>
                </c:pt>
                <c:pt idx="2524">
                  <c:v>1.53484610343457E-3</c:v>
                </c:pt>
                <c:pt idx="2525">
                  <c:v>1.53492178312894E-3</c:v>
                </c:pt>
                <c:pt idx="2526">
                  <c:v>1.5349974628233001E-3</c:v>
                </c:pt>
                <c:pt idx="2527">
                  <c:v>1.53553562953878E-3</c:v>
                </c:pt>
                <c:pt idx="2528">
                  <c:v>1.5361750761049E-3</c:v>
                </c:pt>
                <c:pt idx="2529">
                  <c:v>1.53681986430731E-3</c:v>
                </c:pt>
                <c:pt idx="2530">
                  <c:v>1.5375168487074199E-3</c:v>
                </c:pt>
                <c:pt idx="2531">
                  <c:v>1.53822198622334E-3</c:v>
                </c:pt>
                <c:pt idx="2532">
                  <c:v>1.5386640756731599E-3</c:v>
                </c:pt>
                <c:pt idx="2533">
                  <c:v>1.5391263545806999E-3</c:v>
                </c:pt>
                <c:pt idx="2534">
                  <c:v>1.53955510695506E-3</c:v>
                </c:pt>
                <c:pt idx="2535">
                  <c:v>1.53994395788716E-3</c:v>
                </c:pt>
                <c:pt idx="2536">
                  <c:v>1.5406054077507E-3</c:v>
                </c:pt>
                <c:pt idx="2537">
                  <c:v>1.5407006785319601E-3</c:v>
                </c:pt>
                <c:pt idx="2538">
                  <c:v>1.5408912200945001E-3</c:v>
                </c:pt>
                <c:pt idx="2539">
                  <c:v>1.5412723032195699E-3</c:v>
                </c:pt>
                <c:pt idx="2540">
                  <c:v>1.54189843361882E-3</c:v>
                </c:pt>
                <c:pt idx="2541">
                  <c:v>1.5427770487969901E-3</c:v>
                </c:pt>
                <c:pt idx="2542">
                  <c:v>1.5437564761855301E-3</c:v>
                </c:pt>
                <c:pt idx="2543">
                  <c:v>1.54442064756552E-3</c:v>
                </c:pt>
                <c:pt idx="2544">
                  <c:v>1.54521060507247E-3</c:v>
                </c:pt>
                <c:pt idx="2545">
                  <c:v>1.5457909822934701E-3</c:v>
                </c:pt>
                <c:pt idx="2546">
                  <c:v>1.5463566617925999E-3</c:v>
                </c:pt>
                <c:pt idx="2547">
                  <c:v>1.5468078530291301E-3</c:v>
                </c:pt>
                <c:pt idx="2548">
                  <c:v>1.54704923028038E-3</c:v>
                </c:pt>
                <c:pt idx="2549">
                  <c:v>1.54753198478287E-3</c:v>
                </c:pt>
                <c:pt idx="2550">
                  <c:v>1.5476526734084901E-3</c:v>
                </c:pt>
                <c:pt idx="2551">
                  <c:v>1.54789405065974E-3</c:v>
                </c:pt>
                <c:pt idx="2552">
                  <c:v>1.5479543949725499E-3</c:v>
                </c:pt>
                <c:pt idx="2553">
                  <c:v>1.5480750835981699E-3</c:v>
                </c:pt>
                <c:pt idx="2554">
                  <c:v>1.54825467493672E-3</c:v>
                </c:pt>
                <c:pt idx="2555">
                  <c:v>1.54828259739653E-3</c:v>
                </c:pt>
                <c:pt idx="2556">
                  <c:v>1.5483384423161299E-3</c:v>
                </c:pt>
                <c:pt idx="2557">
                  <c:v>1.5484270416210499E-3</c:v>
                </c:pt>
                <c:pt idx="2558">
                  <c:v>1.54852232795504E-3</c:v>
                </c:pt>
                <c:pt idx="2559">
                  <c:v>1.5487090082979E-3</c:v>
                </c:pt>
                <c:pt idx="2560">
                  <c:v>1.5489830727446201E-3</c:v>
                </c:pt>
                <c:pt idx="2561">
                  <c:v>1.5490343624201201E-3</c:v>
                </c:pt>
                <c:pt idx="2562">
                  <c:v>1.5490856520956201E-3</c:v>
                </c:pt>
                <c:pt idx="2563">
                  <c:v>1.5491369417711201E-3</c:v>
                </c:pt>
                <c:pt idx="2564">
                  <c:v>1.5491882314466201E-3</c:v>
                </c:pt>
                <c:pt idx="2565">
                  <c:v>1.5492395211221201E-3</c:v>
                </c:pt>
                <c:pt idx="2566">
                  <c:v>1.5492908107976201E-3</c:v>
                </c:pt>
                <c:pt idx="2567">
                  <c:v>1.5493421004731201E-3</c:v>
                </c:pt>
                <c:pt idx="2568">
                  <c:v>1.5495558753162799E-3</c:v>
                </c:pt>
                <c:pt idx="2569">
                  <c:v>1.54984090844048E-3</c:v>
                </c:pt>
                <c:pt idx="2570">
                  <c:v>1.5504109746889E-3</c:v>
                </c:pt>
                <c:pt idx="2571">
                  <c:v>1.5510681818742399E-3</c:v>
                </c:pt>
                <c:pt idx="2572">
                  <c:v>1.5517215100586E-3</c:v>
                </c:pt>
                <c:pt idx="2573">
                  <c:v>1.55198228609862E-3</c:v>
                </c:pt>
                <c:pt idx="2574">
                  <c:v>1.55232998748531E-3</c:v>
                </c:pt>
                <c:pt idx="2575">
                  <c:v>1.5527702892581101E-3</c:v>
                </c:pt>
                <c:pt idx="2576">
                  <c:v>1.5530504587943699E-3</c:v>
                </c:pt>
                <c:pt idx="2577">
                  <c:v>1.5531044725739999E-3</c:v>
                </c:pt>
                <c:pt idx="2578">
                  <c:v>1.5531584863536299E-3</c:v>
                </c:pt>
                <c:pt idx="2579">
                  <c:v>1.5532125001332601E-3</c:v>
                </c:pt>
                <c:pt idx="2580">
                  <c:v>1.5532665139128901E-3</c:v>
                </c:pt>
                <c:pt idx="2581">
                  <c:v>1.55332052769253E-3</c:v>
                </c:pt>
                <c:pt idx="2582">
                  <c:v>1.55337454147216E-3</c:v>
                </c:pt>
                <c:pt idx="2583">
                  <c:v>1.55342855525179E-3</c:v>
                </c:pt>
                <c:pt idx="2584">
                  <c:v>1.55378605379578E-3</c:v>
                </c:pt>
                <c:pt idx="2585">
                  <c:v>1.5541084005381101E-3</c:v>
                </c:pt>
                <c:pt idx="2586">
                  <c:v>1.5545789307294599E-3</c:v>
                </c:pt>
                <c:pt idx="2587">
                  <c:v>1.5551277648670999E-3</c:v>
                </c:pt>
                <c:pt idx="2588">
                  <c:v>1.5555957166368099E-3</c:v>
                </c:pt>
                <c:pt idx="2589">
                  <c:v>1.5556638270032999E-3</c:v>
                </c:pt>
                <c:pt idx="2590">
                  <c:v>1.55580004773628E-3</c:v>
                </c:pt>
                <c:pt idx="2591">
                  <c:v>1.55607248920225E-3</c:v>
                </c:pt>
                <c:pt idx="2592">
                  <c:v>1.5566173721341899E-3</c:v>
                </c:pt>
                <c:pt idx="2593">
                  <c:v>1.5574979674955901E-3</c:v>
                </c:pt>
                <c:pt idx="2594">
                  <c:v>1.5584796975862099E-3</c:v>
                </c:pt>
                <c:pt idx="2595">
                  <c:v>1.5594838027712099E-3</c:v>
                </c:pt>
                <c:pt idx="2596">
                  <c:v>1.5601431847775699E-3</c:v>
                </c:pt>
                <c:pt idx="2597">
                  <c:v>1.5607282775099199E-3</c:v>
                </c:pt>
                <c:pt idx="2598">
                  <c:v>1.56086845493322E-3</c:v>
                </c:pt>
                <c:pt idx="2599">
                  <c:v>1.56100863235652E-3</c:v>
                </c:pt>
                <c:pt idx="2600">
                  <c:v>1.5611488097798201E-3</c:v>
                </c:pt>
                <c:pt idx="2601">
                  <c:v>1.5612889872031199E-3</c:v>
                </c:pt>
                <c:pt idx="2602">
                  <c:v>1.5614291646264199E-3</c:v>
                </c:pt>
                <c:pt idx="2603">
                  <c:v>1.56156934204972E-3</c:v>
                </c:pt>
                <c:pt idx="2604">
                  <c:v>1.56170951947302E-3</c:v>
                </c:pt>
                <c:pt idx="2605">
                  <c:v>1.5621174996684299E-3</c:v>
                </c:pt>
                <c:pt idx="2606">
                  <c:v>1.5629334600592701E-3</c:v>
                </c:pt>
                <c:pt idx="2607">
                  <c:v>1.5629970338790001E-3</c:v>
                </c:pt>
                <c:pt idx="2608">
                  <c:v>1.5631241815184499E-3</c:v>
                </c:pt>
                <c:pt idx="2609">
                  <c:v>1.5631473148395099E-3</c:v>
                </c:pt>
                <c:pt idx="2610">
                  <c:v>1.5631935814816201E-3</c:v>
                </c:pt>
                <c:pt idx="2611">
                  <c:v>1.5632861147658399E-3</c:v>
                </c:pt>
                <c:pt idx="2612">
                  <c:v>1.56342399098318E-3</c:v>
                </c:pt>
                <c:pt idx="2613">
                  <c:v>1.5636997434178501E-3</c:v>
                </c:pt>
                <c:pt idx="2614">
                  <c:v>1.56395073711914E-3</c:v>
                </c:pt>
                <c:pt idx="2615">
                  <c:v>1.56395546540579E-3</c:v>
                </c:pt>
                <c:pt idx="2616">
                  <c:v>1.56399329169904E-3</c:v>
                </c:pt>
                <c:pt idx="2617">
                  <c:v>1.5641229818472899E-3</c:v>
                </c:pt>
                <c:pt idx="2618">
                  <c:v>1.56429590204497E-3</c:v>
                </c:pt>
                <c:pt idx="2619">
                  <c:v>1.56464174244033E-3</c:v>
                </c:pt>
                <c:pt idx="2620">
                  <c:v>1.5653250377499199E-3</c:v>
                </c:pt>
                <c:pt idx="2621">
                  <c:v>1.5660462664497999E-3</c:v>
                </c:pt>
                <c:pt idx="2622">
                  <c:v>1.56676694254038E-3</c:v>
                </c:pt>
                <c:pt idx="2623">
                  <c:v>1.5674362258628601E-3</c:v>
                </c:pt>
                <c:pt idx="2624">
                  <c:v>1.5678457130162799E-3</c:v>
                </c:pt>
                <c:pt idx="2625">
                  <c:v>1.56820549897631E-3</c:v>
                </c:pt>
                <c:pt idx="2626">
                  <c:v>1.5685761083507499E-3</c:v>
                </c:pt>
                <c:pt idx="2627">
                  <c:v>1.56893707405871E-3</c:v>
                </c:pt>
                <c:pt idx="2628">
                  <c:v>1.5693152477145901E-3</c:v>
                </c:pt>
                <c:pt idx="2629">
                  <c:v>1.56988585398959E-3</c:v>
                </c:pt>
                <c:pt idx="2630">
                  <c:v>1.57036880443581E-3</c:v>
                </c:pt>
                <c:pt idx="2631">
                  <c:v>1.5704428857615199E-3</c:v>
                </c:pt>
                <c:pt idx="2632">
                  <c:v>1.57059104841295E-3</c:v>
                </c:pt>
                <c:pt idx="2633">
                  <c:v>1.5708873737158E-3</c:v>
                </c:pt>
                <c:pt idx="2634">
                  <c:v>1.5714800243215E-3</c:v>
                </c:pt>
                <c:pt idx="2635">
                  <c:v>1.57236107264638E-3</c:v>
                </c:pt>
                <c:pt idx="2636">
                  <c:v>1.5733488032698801E-3</c:v>
                </c:pt>
                <c:pt idx="2637">
                  <c:v>1.5741688751412001E-3</c:v>
                </c:pt>
                <c:pt idx="2638">
                  <c:v>1.5748659417801601E-3</c:v>
                </c:pt>
                <c:pt idx="2639">
                  <c:v>1.5754422149475799E-3</c:v>
                </c:pt>
                <c:pt idx="2640">
                  <c:v>1.5758834254384301E-3</c:v>
                </c:pt>
                <c:pt idx="2641">
                  <c:v>1.5765641132639799E-3</c:v>
                </c:pt>
                <c:pt idx="2642">
                  <c:v>1.5768576215651499E-3</c:v>
                </c:pt>
                <c:pt idx="2643">
                  <c:v>1.57728985015413E-3</c:v>
                </c:pt>
                <c:pt idx="2644">
                  <c:v>1.57777693308288E-3</c:v>
                </c:pt>
                <c:pt idx="2645">
                  <c:v>1.57782711433618E-3</c:v>
                </c:pt>
                <c:pt idx="2646">
                  <c:v>1.5779274768428001E-3</c:v>
                </c:pt>
                <c:pt idx="2647">
                  <c:v>1.57812820185603E-3</c:v>
                </c:pt>
                <c:pt idx="2648">
                  <c:v>1.57823771026522E-3</c:v>
                </c:pt>
                <c:pt idx="2649">
                  <c:v>1.57838104538432E-3</c:v>
                </c:pt>
                <c:pt idx="2650">
                  <c:v>1.57866771562252E-3</c:v>
                </c:pt>
                <c:pt idx="2651">
                  <c:v>1.57895559768548E-3</c:v>
                </c:pt>
                <c:pt idx="2652">
                  <c:v>1.5790310411457501E-3</c:v>
                </c:pt>
                <c:pt idx="2653">
                  <c:v>1.57910648460603E-3</c:v>
                </c:pt>
                <c:pt idx="2654">
                  <c:v>1.5791819280663001E-3</c:v>
                </c:pt>
                <c:pt idx="2655">
                  <c:v>1.5792573715265701E-3</c:v>
                </c:pt>
                <c:pt idx="2656">
                  <c:v>1.5793328149868501E-3</c:v>
                </c:pt>
                <c:pt idx="2657">
                  <c:v>1.5794082584471201E-3</c:v>
                </c:pt>
                <c:pt idx="2658">
                  <c:v>1.5794837019074001E-3</c:v>
                </c:pt>
                <c:pt idx="2659">
                  <c:v>1.58002018873601E-3</c:v>
                </c:pt>
                <c:pt idx="2660">
                  <c:v>1.5806580292407201E-3</c:v>
                </c:pt>
                <c:pt idx="2661">
                  <c:v>1.58130285033469E-3</c:v>
                </c:pt>
                <c:pt idx="2662">
                  <c:v>1.5815641840786199E-3</c:v>
                </c:pt>
                <c:pt idx="2663">
                  <c:v>1.58191262907053E-3</c:v>
                </c:pt>
                <c:pt idx="2664">
                  <c:v>1.5824764044560099E-3</c:v>
                </c:pt>
                <c:pt idx="2665">
                  <c:v>1.58252861440043E-3</c:v>
                </c:pt>
                <c:pt idx="2666">
                  <c:v>1.58254533789826E-3</c:v>
                </c:pt>
                <c:pt idx="2667">
                  <c:v>1.5825620613960801E-3</c:v>
                </c:pt>
                <c:pt idx="2668">
                  <c:v>1.5825787848938999E-3</c:v>
                </c:pt>
                <c:pt idx="2669">
                  <c:v>1.58259550839173E-3</c:v>
                </c:pt>
                <c:pt idx="2670">
                  <c:v>1.58261223188955E-3</c:v>
                </c:pt>
                <c:pt idx="2671">
                  <c:v>1.5826289553873699E-3</c:v>
                </c:pt>
                <c:pt idx="2672">
                  <c:v>1.5826456788851999E-3</c:v>
                </c:pt>
                <c:pt idx="2673">
                  <c:v>1.5827500987740501E-3</c:v>
                </c:pt>
                <c:pt idx="2674">
                  <c:v>1.58295893855175E-3</c:v>
                </c:pt>
                <c:pt idx="2675">
                  <c:v>1.58325397827305E-3</c:v>
                </c:pt>
                <c:pt idx="2676">
                  <c:v>1.5835837088028601E-3</c:v>
                </c:pt>
                <c:pt idx="2677">
                  <c:v>1.5839606603031901E-3</c:v>
                </c:pt>
                <c:pt idx="2678">
                  <c:v>1.58444771503248E-3</c:v>
                </c:pt>
                <c:pt idx="2679">
                  <c:v>1.5850922642447599E-3</c:v>
                </c:pt>
                <c:pt idx="2680">
                  <c:v>1.5851920097377801E-3</c:v>
                </c:pt>
                <c:pt idx="2681">
                  <c:v>1.5853915007238101E-3</c:v>
                </c:pt>
                <c:pt idx="2682">
                  <c:v>1.5857904826958901E-3</c:v>
                </c:pt>
                <c:pt idx="2683">
                  <c:v>1.5864491734278101E-3</c:v>
                </c:pt>
                <c:pt idx="2684">
                  <c:v>1.58734598455739E-3</c:v>
                </c:pt>
                <c:pt idx="2685">
                  <c:v>1.5883275772549999E-3</c:v>
                </c:pt>
                <c:pt idx="2686">
                  <c:v>1.5888458219352501E-3</c:v>
                </c:pt>
                <c:pt idx="2687">
                  <c:v>1.58959244082437E-3</c:v>
                </c:pt>
                <c:pt idx="2688">
                  <c:v>1.5901912419875E-3</c:v>
                </c:pt>
                <c:pt idx="2689">
                  <c:v>1.5903626115862999E-3</c:v>
                </c:pt>
                <c:pt idx="2690">
                  <c:v>1.5905339811851001E-3</c:v>
                </c:pt>
                <c:pt idx="2691">
                  <c:v>1.5907053507839099E-3</c:v>
                </c:pt>
                <c:pt idx="2692">
                  <c:v>1.59087672038271E-3</c:v>
                </c:pt>
                <c:pt idx="2693">
                  <c:v>1.5910480899815099E-3</c:v>
                </c:pt>
                <c:pt idx="2694">
                  <c:v>1.5912194595803101E-3</c:v>
                </c:pt>
                <c:pt idx="2695">
                  <c:v>1.5913908291791199E-3</c:v>
                </c:pt>
                <c:pt idx="2696">
                  <c:v>1.59179918420734E-3</c:v>
                </c:pt>
                <c:pt idx="2697">
                  <c:v>1.5924724214213899E-3</c:v>
                </c:pt>
                <c:pt idx="2698">
                  <c:v>1.59256318837638E-3</c:v>
                </c:pt>
                <c:pt idx="2699">
                  <c:v>1.59274472228635E-3</c:v>
                </c:pt>
                <c:pt idx="2700">
                  <c:v>1.5927713484038301E-3</c:v>
                </c:pt>
                <c:pt idx="2701">
                  <c:v>1.5928246006388E-3</c:v>
                </c:pt>
                <c:pt idx="2702">
                  <c:v>1.59291423853023E-3</c:v>
                </c:pt>
                <c:pt idx="2703">
                  <c:v>1.59300784384524E-3</c:v>
                </c:pt>
                <c:pt idx="2704">
                  <c:v>1.5931950544752699E-3</c:v>
                </c:pt>
                <c:pt idx="2705">
                  <c:v>1.5934722775533699E-3</c:v>
                </c:pt>
                <c:pt idx="2706">
                  <c:v>1.59376807513586E-3</c:v>
                </c:pt>
                <c:pt idx="2707">
                  <c:v>1.5938444520186301E-3</c:v>
                </c:pt>
                <c:pt idx="2708">
                  <c:v>1.5939208289014E-3</c:v>
                </c:pt>
                <c:pt idx="2709">
                  <c:v>1.5939972057841701E-3</c:v>
                </c:pt>
                <c:pt idx="2710">
                  <c:v>1.5940735826669499E-3</c:v>
                </c:pt>
                <c:pt idx="2711">
                  <c:v>1.5941499595497201E-3</c:v>
                </c:pt>
                <c:pt idx="2712">
                  <c:v>1.59422633643249E-3</c:v>
                </c:pt>
                <c:pt idx="2713">
                  <c:v>1.5943027133152601E-3</c:v>
                </c:pt>
                <c:pt idx="2714">
                  <c:v>1.5948458378149701E-3</c:v>
                </c:pt>
                <c:pt idx="2715">
                  <c:v>1.5954877932732401E-3</c:v>
                </c:pt>
                <c:pt idx="2716">
                  <c:v>1.5961335230245601E-3</c:v>
                </c:pt>
                <c:pt idx="2717">
                  <c:v>1.5968301663096399E-3</c:v>
                </c:pt>
                <c:pt idx="2718">
                  <c:v>1.59753619197167E-3</c:v>
                </c:pt>
                <c:pt idx="2719">
                  <c:v>1.59798303142143E-3</c:v>
                </c:pt>
                <c:pt idx="2720">
                  <c:v>1.5984481086696899E-3</c:v>
                </c:pt>
                <c:pt idx="2721">
                  <c:v>1.59888177177318E-3</c:v>
                </c:pt>
                <c:pt idx="2722">
                  <c:v>1.5992728919566E-3</c:v>
                </c:pt>
                <c:pt idx="2723">
                  <c:v>1.59989226867871E-3</c:v>
                </c:pt>
                <c:pt idx="2724">
                  <c:v>1.59999044084079E-3</c:v>
                </c:pt>
                <c:pt idx="2725">
                  <c:v>1.6001867851649599E-3</c:v>
                </c:pt>
                <c:pt idx="2726">
                  <c:v>1.60057947381329E-3</c:v>
                </c:pt>
                <c:pt idx="2727">
                  <c:v>1.6011991910326801E-3</c:v>
                </c:pt>
                <c:pt idx="2728">
                  <c:v>1.6020700623803901E-3</c:v>
                </c:pt>
                <c:pt idx="2729">
                  <c:v>1.6030498523446699E-3</c:v>
                </c:pt>
                <c:pt idx="2730">
                  <c:v>1.6037395913024301E-3</c:v>
                </c:pt>
                <c:pt idx="2731">
                  <c:v>1.6045365626531801E-3</c:v>
                </c:pt>
                <c:pt idx="2732">
                  <c:v>1.6051616276645999E-3</c:v>
                </c:pt>
                <c:pt idx="2733">
                  <c:v>1.60573387039842E-3</c:v>
                </c:pt>
                <c:pt idx="2734">
                  <c:v>1.60621855809375E-3</c:v>
                </c:pt>
                <c:pt idx="2735">
                  <c:v>1.60647570274815E-3</c:v>
                </c:pt>
                <c:pt idx="2736">
                  <c:v>1.6069899920569399E-3</c:v>
                </c:pt>
                <c:pt idx="2737">
                  <c:v>1.6070981146565301E-3</c:v>
                </c:pt>
                <c:pt idx="2738">
                  <c:v>1.60731435985571E-3</c:v>
                </c:pt>
                <c:pt idx="2739">
                  <c:v>1.6073684211555101E-3</c:v>
                </c:pt>
                <c:pt idx="2740">
                  <c:v>1.6074765437551E-3</c:v>
                </c:pt>
                <c:pt idx="2741">
                  <c:v>1.60763087086099E-3</c:v>
                </c:pt>
                <c:pt idx="2742">
                  <c:v>1.6077999477082799E-3</c:v>
                </c:pt>
                <c:pt idx="2743">
                  <c:v>1.6079230775445401E-3</c:v>
                </c:pt>
                <c:pt idx="2744">
                  <c:v>1.6080749536387801E-3</c:v>
                </c:pt>
                <c:pt idx="2745">
                  <c:v>1.6081129226623401E-3</c:v>
                </c:pt>
                <c:pt idx="2746">
                  <c:v>1.6081888607094601E-3</c:v>
                </c:pt>
                <c:pt idx="2747">
                  <c:v>1.6083454829316399E-3</c:v>
                </c:pt>
                <c:pt idx="2748">
                  <c:v>1.6083484492616E-3</c:v>
                </c:pt>
                <c:pt idx="2749">
                  <c:v>1.6083514155915701E-3</c:v>
                </c:pt>
                <c:pt idx="2750">
                  <c:v>1.60835438192153E-3</c:v>
                </c:pt>
                <c:pt idx="2751">
                  <c:v>1.6083573482515E-3</c:v>
                </c:pt>
                <c:pt idx="2752">
                  <c:v>1.6083603145814599E-3</c:v>
                </c:pt>
                <c:pt idx="2753">
                  <c:v>1.60836328091143E-3</c:v>
                </c:pt>
                <c:pt idx="2754">
                  <c:v>1.6083662472414001E-3</c:v>
                </c:pt>
                <c:pt idx="2755">
                  <c:v>1.60837573949729E-3</c:v>
                </c:pt>
                <c:pt idx="2756">
                  <c:v>1.6083947240090699E-3</c:v>
                </c:pt>
                <c:pt idx="2757">
                  <c:v>1.6084253631222401E-3</c:v>
                </c:pt>
                <c:pt idx="2758">
                  <c:v>1.60844831089032E-3</c:v>
                </c:pt>
                <c:pt idx="2759">
                  <c:v>1.6085144083206799E-3</c:v>
                </c:pt>
                <c:pt idx="2760">
                  <c:v>1.6087787980421299E-3</c:v>
                </c:pt>
                <c:pt idx="2761">
                  <c:v>1.60913131767073E-3</c:v>
                </c:pt>
                <c:pt idx="2762">
                  <c:v>1.60983375275235E-3</c:v>
                </c:pt>
                <c:pt idx="2763">
                  <c:v>1.6105436562009201E-3</c:v>
                </c:pt>
                <c:pt idx="2764">
                  <c:v>1.6112041076605801E-3</c:v>
                </c:pt>
                <c:pt idx="2765">
                  <c:v>1.6114669313917101E-3</c:v>
                </c:pt>
                <c:pt idx="2766">
                  <c:v>1.61181736303322E-3</c:v>
                </c:pt>
                <c:pt idx="2767">
                  <c:v>1.6121195128029099E-3</c:v>
                </c:pt>
                <c:pt idx="2768">
                  <c:v>1.6121836856652499E-3</c:v>
                </c:pt>
                <c:pt idx="2769">
                  <c:v>1.612231815312E-3</c:v>
                </c:pt>
                <c:pt idx="2770">
                  <c:v>1.61229598817434E-3</c:v>
                </c:pt>
                <c:pt idx="2771">
                  <c:v>1.6124243338990201E-3</c:v>
                </c:pt>
                <c:pt idx="2772">
                  <c:v>1.61268102534837E-3</c:v>
                </c:pt>
                <c:pt idx="2773">
                  <c:v>1.6130320228829099E-3</c:v>
                </c:pt>
                <c:pt idx="2774">
                  <c:v>1.61335615106285E-3</c:v>
                </c:pt>
                <c:pt idx="2775">
                  <c:v>1.61377566137086E-3</c:v>
                </c:pt>
                <c:pt idx="2776">
                  <c:v>1.61430355806481E-3</c:v>
                </c:pt>
                <c:pt idx="2777">
                  <c:v>1.61479928312897E-3</c:v>
                </c:pt>
                <c:pt idx="2778">
                  <c:v>1.6148811466506099E-3</c:v>
                </c:pt>
                <c:pt idx="2779">
                  <c:v>1.61504487369389E-3</c:v>
                </c:pt>
                <c:pt idx="2780">
                  <c:v>1.61537232778045E-3</c:v>
                </c:pt>
                <c:pt idx="2781">
                  <c:v>1.61602723595357E-3</c:v>
                </c:pt>
                <c:pt idx="2782">
                  <c:v>1.61693818725772E-3</c:v>
                </c:pt>
                <c:pt idx="2783">
                  <c:v>1.61792081784199E-3</c:v>
                </c:pt>
                <c:pt idx="2784">
                  <c:v>1.6185331764323901E-3</c:v>
                </c:pt>
                <c:pt idx="2785">
                  <c:v>1.6193111142580199E-3</c:v>
                </c:pt>
                <c:pt idx="2786">
                  <c:v>1.6198940093959499E-3</c:v>
                </c:pt>
                <c:pt idx="2787">
                  <c:v>1.6200381708856299E-3</c:v>
                </c:pt>
                <c:pt idx="2788">
                  <c:v>1.6201823323753E-3</c:v>
                </c:pt>
                <c:pt idx="2789">
                  <c:v>1.62032649386498E-3</c:v>
                </c:pt>
                <c:pt idx="2790">
                  <c:v>1.62047065535465E-3</c:v>
                </c:pt>
                <c:pt idx="2791">
                  <c:v>1.6206148168443301E-3</c:v>
                </c:pt>
                <c:pt idx="2792">
                  <c:v>1.6207589783340001E-3</c:v>
                </c:pt>
                <c:pt idx="2793">
                  <c:v>1.6209031398236799E-3</c:v>
                </c:pt>
                <c:pt idx="2794">
                  <c:v>1.6213618420356699E-3</c:v>
                </c:pt>
                <c:pt idx="2795">
                  <c:v>1.6220873989798001E-3</c:v>
                </c:pt>
                <c:pt idx="2796">
                  <c:v>1.6221884391077999E-3</c:v>
                </c:pt>
                <c:pt idx="2797">
                  <c:v>1.6223905193637901E-3</c:v>
                </c:pt>
                <c:pt idx="2798">
                  <c:v>1.62241778950786E-3</c:v>
                </c:pt>
                <c:pt idx="2799">
                  <c:v>1.62247232979601E-3</c:v>
                </c:pt>
                <c:pt idx="2800">
                  <c:v>1.6225600141499799E-3</c:v>
                </c:pt>
                <c:pt idx="2801">
                  <c:v>1.62265319275543E-3</c:v>
                </c:pt>
                <c:pt idx="2802">
                  <c:v>1.6228395499663199E-3</c:v>
                </c:pt>
                <c:pt idx="2803">
                  <c:v>1.6231143459563601E-3</c:v>
                </c:pt>
                <c:pt idx="2804">
                  <c:v>1.6231656103958499E-3</c:v>
                </c:pt>
                <c:pt idx="2805">
                  <c:v>1.6232168748353301E-3</c:v>
                </c:pt>
                <c:pt idx="2806">
                  <c:v>1.62326813927482E-3</c:v>
                </c:pt>
                <c:pt idx="2807">
                  <c:v>1.6233194037143001E-3</c:v>
                </c:pt>
                <c:pt idx="2808">
                  <c:v>1.62337066815378E-3</c:v>
                </c:pt>
                <c:pt idx="2809">
                  <c:v>1.6234219325932701E-3</c:v>
                </c:pt>
                <c:pt idx="2810">
                  <c:v>1.62347319703275E-3</c:v>
                </c:pt>
                <c:pt idx="2811">
                  <c:v>1.6236836557653499E-3</c:v>
                </c:pt>
                <c:pt idx="2812">
                  <c:v>1.62396426740882E-3</c:v>
                </c:pt>
                <c:pt idx="2813">
                  <c:v>1.62452549069575E-3</c:v>
                </c:pt>
                <c:pt idx="2814">
                  <c:v>1.6251779995095899E-3</c:v>
                </c:pt>
                <c:pt idx="2815">
                  <c:v>1.6258286966662099E-3</c:v>
                </c:pt>
                <c:pt idx="2816">
                  <c:v>1.62652418284341E-3</c:v>
                </c:pt>
                <c:pt idx="2817">
                  <c:v>1.62713425106305E-3</c:v>
                </c:pt>
                <c:pt idx="2818">
                  <c:v>1.62753440445338E-3</c:v>
                </c:pt>
                <c:pt idx="2819">
                  <c:v>1.62796124094162E-3</c:v>
                </c:pt>
                <c:pt idx="2820">
                  <c:v>1.6283657185115E-3</c:v>
                </c:pt>
                <c:pt idx="2821">
                  <c:v>1.6287384907206E-3</c:v>
                </c:pt>
                <c:pt idx="2822">
                  <c:v>1.6293666615671001E-3</c:v>
                </c:pt>
                <c:pt idx="2823">
                  <c:v>1.62981944393588E-3</c:v>
                </c:pt>
                <c:pt idx="2824">
                  <c:v>1.63030707634589E-3</c:v>
                </c:pt>
                <c:pt idx="2825">
                  <c:v>1.6308727631183201E-3</c:v>
                </c:pt>
                <c:pt idx="2826">
                  <c:v>1.6316202293148699E-3</c:v>
                </c:pt>
                <c:pt idx="2827">
                  <c:v>1.63264796203248E-3</c:v>
                </c:pt>
                <c:pt idx="2828">
                  <c:v>1.63361232389165E-3</c:v>
                </c:pt>
                <c:pt idx="2829">
                  <c:v>1.6344620017377199E-3</c:v>
                </c:pt>
                <c:pt idx="2830">
                  <c:v>1.6350836390520501E-3</c:v>
                </c:pt>
                <c:pt idx="2831">
                  <c:v>1.6357758752699001E-3</c:v>
                </c:pt>
                <c:pt idx="2832">
                  <c:v>1.6360100407802E-3</c:v>
                </c:pt>
                <c:pt idx="2833">
                  <c:v>1.6364783718008E-3</c:v>
                </c:pt>
                <c:pt idx="2834">
                  <c:v>1.63698205039557E-3</c:v>
                </c:pt>
                <c:pt idx="2835">
                  <c:v>1.63705166452566E-3</c:v>
                </c:pt>
                <c:pt idx="2836">
                  <c:v>1.63719089278583E-3</c:v>
                </c:pt>
                <c:pt idx="2837">
                  <c:v>1.6372209822907401E-3</c:v>
                </c:pt>
                <c:pt idx="2838">
                  <c:v>1.6372811613005801E-3</c:v>
                </c:pt>
                <c:pt idx="2839">
                  <c:v>1.6373727524370699E-3</c:v>
                </c:pt>
                <c:pt idx="2840">
                  <c:v>1.6374733295297201E-3</c:v>
                </c:pt>
                <c:pt idx="2841">
                  <c:v>1.6376411415183101E-3</c:v>
                </c:pt>
                <c:pt idx="2842">
                  <c:v>1.6379306296133501E-3</c:v>
                </c:pt>
                <c:pt idx="2843">
                  <c:v>1.6379802840529899E-3</c:v>
                </c:pt>
                <c:pt idx="2844">
                  <c:v>1.63802993849264E-3</c:v>
                </c:pt>
                <c:pt idx="2845">
                  <c:v>1.6380795929322801E-3</c:v>
                </c:pt>
                <c:pt idx="2846">
                  <c:v>1.6381292473719199E-3</c:v>
                </c:pt>
                <c:pt idx="2847">
                  <c:v>1.63817890181157E-3</c:v>
                </c:pt>
                <c:pt idx="2848">
                  <c:v>1.6382285562512101E-3</c:v>
                </c:pt>
                <c:pt idx="2849">
                  <c:v>1.6382782106908499E-3</c:v>
                </c:pt>
                <c:pt idx="2850">
                  <c:v>1.6385022803283699E-3</c:v>
                </c:pt>
                <c:pt idx="2851">
                  <c:v>1.6388010398450501E-3</c:v>
                </c:pt>
                <c:pt idx="2852">
                  <c:v>1.6393985588784199E-3</c:v>
                </c:pt>
                <c:pt idx="2853">
                  <c:v>1.6400690098552701E-3</c:v>
                </c:pt>
                <c:pt idx="2854">
                  <c:v>1.6407941972342199E-3</c:v>
                </c:pt>
                <c:pt idx="2855">
                  <c:v>1.64104103530362E-3</c:v>
                </c:pt>
                <c:pt idx="2856">
                  <c:v>1.64137015272948E-3</c:v>
                </c:pt>
                <c:pt idx="2857">
                  <c:v>1.64172702550105E-3</c:v>
                </c:pt>
                <c:pt idx="2858">
                  <c:v>1.64198424674501E-3</c:v>
                </c:pt>
                <c:pt idx="2859">
                  <c:v>1.6420356033471301E-3</c:v>
                </c:pt>
                <c:pt idx="2860">
                  <c:v>1.6420869599492499E-3</c:v>
                </c:pt>
                <c:pt idx="2861">
                  <c:v>1.64213831655137E-3</c:v>
                </c:pt>
                <c:pt idx="2862">
                  <c:v>1.6421896731535E-3</c:v>
                </c:pt>
                <c:pt idx="2863">
                  <c:v>1.6422410297556201E-3</c:v>
                </c:pt>
                <c:pt idx="2864">
                  <c:v>1.6422923863577399E-3</c:v>
                </c:pt>
                <c:pt idx="2865">
                  <c:v>1.64234374295986E-3</c:v>
                </c:pt>
                <c:pt idx="2866">
                  <c:v>1.64265780433798E-3</c:v>
                </c:pt>
                <c:pt idx="2867">
                  <c:v>1.6429880228650501E-3</c:v>
                </c:pt>
                <c:pt idx="2868">
                  <c:v>1.6434204507102001E-3</c:v>
                </c:pt>
                <c:pt idx="2869">
                  <c:v>1.6439518118202699E-3</c:v>
                </c:pt>
                <c:pt idx="2870">
                  <c:v>1.64444853025525E-3</c:v>
                </c:pt>
                <c:pt idx="2871">
                  <c:v>1.64452946452195E-3</c:v>
                </c:pt>
                <c:pt idx="2872">
                  <c:v>1.64469133305534E-3</c:v>
                </c:pt>
                <c:pt idx="2873">
                  <c:v>1.64501507012213E-3</c:v>
                </c:pt>
                <c:pt idx="2874">
                  <c:v>1.6456625442557099E-3</c:v>
                </c:pt>
                <c:pt idx="2875">
                  <c:v>1.64657003196708E-3</c:v>
                </c:pt>
                <c:pt idx="2876">
                  <c:v>1.64755319214688E-3</c:v>
                </c:pt>
                <c:pt idx="2877">
                  <c:v>1.64817546698721E-3</c:v>
                </c:pt>
                <c:pt idx="2878">
                  <c:v>1.6489586766546701E-3</c:v>
                </c:pt>
                <c:pt idx="2879">
                  <c:v>1.64953813086675E-3</c:v>
                </c:pt>
                <c:pt idx="2880">
                  <c:v>1.6497028581378701E-3</c:v>
                </c:pt>
                <c:pt idx="2881">
                  <c:v>1.6498675854089899E-3</c:v>
                </c:pt>
                <c:pt idx="2882">
                  <c:v>1.6500323126801199E-3</c:v>
                </c:pt>
                <c:pt idx="2883">
                  <c:v>1.65019703995124E-3</c:v>
                </c:pt>
                <c:pt idx="2884">
                  <c:v>1.65036176722236E-3</c:v>
                </c:pt>
                <c:pt idx="2885">
                  <c:v>1.6505264944934801E-3</c:v>
                </c:pt>
                <c:pt idx="2886">
                  <c:v>1.6506912217646001E-3</c:v>
                </c:pt>
                <c:pt idx="2887">
                  <c:v>1.65109396551568E-3</c:v>
                </c:pt>
                <c:pt idx="2888">
                  <c:v>1.65178291821764E-3</c:v>
                </c:pt>
                <c:pt idx="2889">
                  <c:v>1.65187004640679E-3</c:v>
                </c:pt>
                <c:pt idx="2890">
                  <c:v>1.6520443027851E-3</c:v>
                </c:pt>
                <c:pt idx="2891">
                  <c:v>1.6520702091087E-3</c:v>
                </c:pt>
                <c:pt idx="2892">
                  <c:v>1.6521220217559E-3</c:v>
                </c:pt>
                <c:pt idx="2893">
                  <c:v>1.6522135675224999E-3</c:v>
                </c:pt>
                <c:pt idx="2894">
                  <c:v>1.6523079041343099E-3</c:v>
                </c:pt>
                <c:pt idx="2895">
                  <c:v>1.65249657735793E-3</c:v>
                </c:pt>
                <c:pt idx="2896">
                  <c:v>1.65277378355104E-3</c:v>
                </c:pt>
                <c:pt idx="2897">
                  <c:v>1.6530712901107901E-3</c:v>
                </c:pt>
                <c:pt idx="2898">
                  <c:v>1.6531466468771899E-3</c:v>
                </c:pt>
                <c:pt idx="2899">
                  <c:v>1.65322200364359E-3</c:v>
                </c:pt>
                <c:pt idx="2900">
                  <c:v>1.65329736040998E-3</c:v>
                </c:pt>
                <c:pt idx="2901">
                  <c:v>1.6533727171763801E-3</c:v>
                </c:pt>
                <c:pt idx="2902">
                  <c:v>1.6534480739427799E-3</c:v>
                </c:pt>
                <c:pt idx="2903">
                  <c:v>1.65352343070917E-3</c:v>
                </c:pt>
                <c:pt idx="2904">
                  <c:v>1.65359878747557E-3</c:v>
                </c:pt>
                <c:pt idx="2905">
                  <c:v>1.6541346578144E-3</c:v>
                </c:pt>
                <c:pt idx="2906">
                  <c:v>1.6547727618797801E-3</c:v>
                </c:pt>
                <c:pt idx="2907">
                  <c:v>1.6554171676316199E-3</c:v>
                </c:pt>
                <c:pt idx="2908">
                  <c:v>1.65611421084812E-3</c:v>
                </c:pt>
                <c:pt idx="2909">
                  <c:v>1.65681911588769E-3</c:v>
                </c:pt>
                <c:pt idx="2910">
                  <c:v>1.6572593151927501E-3</c:v>
                </c:pt>
                <c:pt idx="2911">
                  <c:v>1.6577205386874899E-3</c:v>
                </c:pt>
                <c:pt idx="2912">
                  <c:v>1.6581473543640199E-3</c:v>
                </c:pt>
                <c:pt idx="2913">
                  <c:v>1.6585353306655701E-3</c:v>
                </c:pt>
                <c:pt idx="2914">
                  <c:v>1.6592713341922699E-3</c:v>
                </c:pt>
                <c:pt idx="2915">
                  <c:v>1.6593565299073501E-3</c:v>
                </c:pt>
                <c:pt idx="2916">
                  <c:v>1.6595269213374999E-3</c:v>
                </c:pt>
                <c:pt idx="2917">
                  <c:v>1.6598677041977899E-3</c:v>
                </c:pt>
                <c:pt idx="2918">
                  <c:v>1.66054926991839E-3</c:v>
                </c:pt>
                <c:pt idx="2919">
                  <c:v>1.6615741391564399E-3</c:v>
                </c:pt>
                <c:pt idx="2920">
                  <c:v>1.66250024149376E-3</c:v>
                </c:pt>
                <c:pt idx="2921">
                  <c:v>1.66294677117565E-3</c:v>
                </c:pt>
                <c:pt idx="2922">
                  <c:v>1.6631836260240201E-3</c:v>
                </c:pt>
                <c:pt idx="2923">
                  <c:v>1.6634204808723999E-3</c:v>
                </c:pt>
                <c:pt idx="2924">
                  <c:v>1.66365733572077E-3</c:v>
                </c:pt>
                <c:pt idx="2925">
                  <c:v>1.6638941905691401E-3</c:v>
                </c:pt>
                <c:pt idx="2926">
                  <c:v>1.6641310454175199E-3</c:v>
                </c:pt>
                <c:pt idx="2927">
                  <c:v>1.66436790026589E-3</c:v>
                </c:pt>
                <c:pt idx="2928">
                  <c:v>1.66460475511426E-3</c:v>
                </c:pt>
                <c:pt idx="2929">
                  <c:v>1.66533638511118E-3</c:v>
                </c:pt>
                <c:pt idx="2930">
                  <c:v>1.66557333740724E-3</c:v>
                </c:pt>
                <c:pt idx="2931">
                  <c:v>1.66604724199935E-3</c:v>
                </c:pt>
                <c:pt idx="2932">
                  <c:v>1.66666672450287E-3</c:v>
                </c:pt>
                <c:pt idx="2933">
                  <c:v>1.6667331761641899E-3</c:v>
                </c:pt>
                <c:pt idx="2934">
                  <c:v>1.6668660794868101E-3</c:v>
                </c:pt>
                <c:pt idx="2935">
                  <c:v>1.66689284704656E-3</c:v>
                </c:pt>
                <c:pt idx="2936">
                  <c:v>1.6669463821660699E-3</c:v>
                </c:pt>
                <c:pt idx="2937">
                  <c:v>1.6670340332094E-3</c:v>
                </c:pt>
                <c:pt idx="2938">
                  <c:v>1.66712667141403E-3</c:v>
                </c:pt>
                <c:pt idx="2939">
                  <c:v>1.6673119478232701E-3</c:v>
                </c:pt>
                <c:pt idx="2940">
                  <c:v>1.6675875567519901E-3</c:v>
                </c:pt>
                <c:pt idx="2941">
                  <c:v>1.6676387836352901E-3</c:v>
                </c:pt>
                <c:pt idx="2942">
                  <c:v>1.66769001051859E-3</c:v>
                </c:pt>
                <c:pt idx="2943">
                  <c:v>1.66774123740189E-3</c:v>
                </c:pt>
                <c:pt idx="2944">
                  <c:v>1.6677924642851899E-3</c:v>
                </c:pt>
                <c:pt idx="2945">
                  <c:v>1.6678436911684901E-3</c:v>
                </c:pt>
                <c:pt idx="2946">
                  <c:v>1.66789491805179E-3</c:v>
                </c:pt>
                <c:pt idx="2947">
                  <c:v>1.66794614493509E-3</c:v>
                </c:pt>
                <c:pt idx="2948">
                  <c:v>1.66815723774203E-3</c:v>
                </c:pt>
                <c:pt idx="2949">
                  <c:v>1.6684386948179501E-3</c:v>
                </c:pt>
                <c:pt idx="2950">
                  <c:v>1.66900160896979E-3</c:v>
                </c:pt>
                <c:pt idx="2951">
                  <c:v>1.66965594213855E-3</c:v>
                </c:pt>
                <c:pt idx="2952">
                  <c:v>1.6703078127423799E-3</c:v>
                </c:pt>
                <c:pt idx="2953">
                  <c:v>1.67056875405138E-3</c:v>
                </c:pt>
                <c:pt idx="2954">
                  <c:v>1.6709166757967E-3</c:v>
                </c:pt>
                <c:pt idx="2955">
                  <c:v>1.6713745994524E-3</c:v>
                </c:pt>
                <c:pt idx="2956">
                  <c:v>1.6716599396532201E-3</c:v>
                </c:pt>
                <c:pt idx="2957">
                  <c:v>1.6717140847247701E-3</c:v>
                </c:pt>
                <c:pt idx="2958">
                  <c:v>1.6717682297963199E-3</c:v>
                </c:pt>
                <c:pt idx="2959">
                  <c:v>1.6718223748678699E-3</c:v>
                </c:pt>
                <c:pt idx="2960">
                  <c:v>1.67187651993942E-3</c:v>
                </c:pt>
                <c:pt idx="2961">
                  <c:v>1.67193066501096E-3</c:v>
                </c:pt>
                <c:pt idx="2962">
                  <c:v>1.67198481008251E-3</c:v>
                </c:pt>
                <c:pt idx="2963">
                  <c:v>1.6720389551540601E-3</c:v>
                </c:pt>
                <c:pt idx="2964">
                  <c:v>1.6723966517700199E-3</c:v>
                </c:pt>
                <c:pt idx="2965">
                  <c:v>1.6727217646086601E-3</c:v>
                </c:pt>
                <c:pt idx="2966">
                  <c:v>1.6731962919428801E-3</c:v>
                </c:pt>
                <c:pt idx="2967">
                  <c:v>1.67375462668485E-3</c:v>
                </c:pt>
                <c:pt idx="2968">
                  <c:v>1.6742187814477001E-3</c:v>
                </c:pt>
                <c:pt idx="2969">
                  <c:v>1.6742848384546699E-3</c:v>
                </c:pt>
                <c:pt idx="2970">
                  <c:v>1.67441695246861E-3</c:v>
                </c:pt>
                <c:pt idx="2971">
                  <c:v>1.6746811804964901E-3</c:v>
                </c:pt>
                <c:pt idx="2972">
                  <c:v>1.6752096365522499E-3</c:v>
                </c:pt>
                <c:pt idx="2973">
                  <c:v>1.6761016459163401E-3</c:v>
                </c:pt>
                <c:pt idx="2974">
                  <c:v>1.67707418941119E-3</c:v>
                </c:pt>
                <c:pt idx="2975">
                  <c:v>1.6780884076021301E-3</c:v>
                </c:pt>
                <c:pt idx="2976">
                  <c:v>1.6787478085948499E-3</c:v>
                </c:pt>
                <c:pt idx="2977">
                  <c:v>1.6793334941209599E-3</c:v>
                </c:pt>
                <c:pt idx="2978">
                  <c:v>1.67947410994386E-3</c:v>
                </c:pt>
                <c:pt idx="2979">
                  <c:v>1.6796147257667499E-3</c:v>
                </c:pt>
                <c:pt idx="2980">
                  <c:v>1.67975534158965E-3</c:v>
                </c:pt>
                <c:pt idx="2981">
                  <c:v>1.6798959574125399E-3</c:v>
                </c:pt>
                <c:pt idx="2982">
                  <c:v>1.68003657323544E-3</c:v>
                </c:pt>
                <c:pt idx="2983">
                  <c:v>1.6801771890583299E-3</c:v>
                </c:pt>
                <c:pt idx="2984">
                  <c:v>1.68031780488123E-3</c:v>
                </c:pt>
                <c:pt idx="2985">
                  <c:v>1.68074970067093E-3</c:v>
                </c:pt>
                <c:pt idx="2986">
                  <c:v>1.6813699765212201E-3</c:v>
                </c:pt>
                <c:pt idx="2987">
                  <c:v>1.68147407114642E-3</c:v>
                </c:pt>
                <c:pt idx="2988">
                  <c:v>1.6816822603968201E-3</c:v>
                </c:pt>
                <c:pt idx="2989">
                  <c:v>1.6817113440943099E-3</c:v>
                </c:pt>
                <c:pt idx="2990">
                  <c:v>1.6817695114892701E-3</c:v>
                </c:pt>
                <c:pt idx="2991">
                  <c:v>1.6818573366764E-3</c:v>
                </c:pt>
                <c:pt idx="2992">
                  <c:v>1.68195244861174E-3</c:v>
                </c:pt>
                <c:pt idx="2993">
                  <c:v>1.68214267248243E-3</c:v>
                </c:pt>
                <c:pt idx="2994">
                  <c:v>1.68241633751502E-3</c:v>
                </c:pt>
                <c:pt idx="2995">
                  <c:v>1.68246779680115E-3</c:v>
                </c:pt>
                <c:pt idx="2996">
                  <c:v>1.68251925608729E-3</c:v>
                </c:pt>
                <c:pt idx="2997">
                  <c:v>1.68257071537342E-3</c:v>
                </c:pt>
                <c:pt idx="2998">
                  <c:v>1.68262217465956E-3</c:v>
                </c:pt>
                <c:pt idx="2999">
                  <c:v>1.68267363394569E-3</c:v>
                </c:pt>
                <c:pt idx="3000">
                  <c:v>1.68272509323183E-3</c:v>
                </c:pt>
                <c:pt idx="3001">
                  <c:v>1.6827765525179699E-3</c:v>
                </c:pt>
                <c:pt idx="3002">
                  <c:v>1.6829832690478099E-3</c:v>
                </c:pt>
                <c:pt idx="3003">
                  <c:v>1.6832588910876E-3</c:v>
                </c:pt>
                <c:pt idx="3004">
                  <c:v>1.68381013516717E-3</c:v>
                </c:pt>
                <c:pt idx="3005">
                  <c:v>1.6844572899501001E-3</c:v>
                </c:pt>
                <c:pt idx="3006">
                  <c:v>1.68510602964382E-3</c:v>
                </c:pt>
                <c:pt idx="3007">
                  <c:v>1.6858022525440401E-3</c:v>
                </c:pt>
                <c:pt idx="3008">
                  <c:v>1.6865113179198199E-3</c:v>
                </c:pt>
                <c:pt idx="3009">
                  <c:v>1.6869716415618199E-3</c:v>
                </c:pt>
                <c:pt idx="3010">
                  <c:v>1.68744547820327E-3</c:v>
                </c:pt>
                <c:pt idx="3011">
                  <c:v>1.68784350698296E-3</c:v>
                </c:pt>
                <c:pt idx="3012">
                  <c:v>1.6882581912195801E-3</c:v>
                </c:pt>
                <c:pt idx="3013">
                  <c:v>1.68884206660046E-3</c:v>
                </c:pt>
                <c:pt idx="3014">
                  <c:v>1.6889390766712999E-3</c:v>
                </c:pt>
                <c:pt idx="3015">
                  <c:v>1.68913309681297E-3</c:v>
                </c:pt>
                <c:pt idx="3016">
                  <c:v>1.6895211370963001E-3</c:v>
                </c:pt>
                <c:pt idx="3017">
                  <c:v>1.6901483525219401E-3</c:v>
                </c:pt>
                <c:pt idx="3018">
                  <c:v>1.6910238981476899E-3</c:v>
                </c:pt>
                <c:pt idx="3019">
                  <c:v>1.69200302112136E-3</c:v>
                </c:pt>
                <c:pt idx="3020">
                  <c:v>1.69269776791782E-3</c:v>
                </c:pt>
                <c:pt idx="3021">
                  <c:v>1.69349766527823E-3</c:v>
                </c:pt>
                <c:pt idx="3022">
                  <c:v>1.69412445752545E-3</c:v>
                </c:pt>
                <c:pt idx="3023">
                  <c:v>1.69469749509165E-3</c:v>
                </c:pt>
                <c:pt idx="3024">
                  <c:v>1.69516853100264E-3</c:v>
                </c:pt>
                <c:pt idx="3025">
                  <c:v>1.69543123465949E-3</c:v>
                </c:pt>
                <c:pt idx="3026">
                  <c:v>1.6959566419731799E-3</c:v>
                </c:pt>
                <c:pt idx="3027">
                  <c:v>1.69605617405238E-3</c:v>
                </c:pt>
                <c:pt idx="3028">
                  <c:v>1.6962552382107901E-3</c:v>
                </c:pt>
                <c:pt idx="3029">
                  <c:v>1.6963050042503899E-3</c:v>
                </c:pt>
                <c:pt idx="3030">
                  <c:v>1.6964045363296E-3</c:v>
                </c:pt>
                <c:pt idx="3031">
                  <c:v>1.69656175993619E-3</c:v>
                </c:pt>
                <c:pt idx="3032">
                  <c:v>1.6967410546706301E-3</c:v>
                </c:pt>
                <c:pt idx="3033">
                  <c:v>1.6968453261488399E-3</c:v>
                </c:pt>
                <c:pt idx="3034">
                  <c:v>1.6969978226482299E-3</c:v>
                </c:pt>
                <c:pt idx="3035">
                  <c:v>1.6972948479329799E-3</c:v>
                </c:pt>
                <c:pt idx="3036">
                  <c:v>1.6973120474418099E-3</c:v>
                </c:pt>
                <c:pt idx="3037">
                  <c:v>1.69732758248205E-3</c:v>
                </c:pt>
                <c:pt idx="3038">
                  <c:v>1.6973453368137499E-3</c:v>
                </c:pt>
                <c:pt idx="3039">
                  <c:v>1.69737238017523E-3</c:v>
                </c:pt>
                <c:pt idx="3040">
                  <c:v>1.6973880953377199E-3</c:v>
                </c:pt>
                <c:pt idx="3041">
                  <c:v>1.6974336892069701E-3</c:v>
                </c:pt>
                <c:pt idx="3042">
                  <c:v>1.6976160646839701E-3</c:v>
                </c:pt>
                <c:pt idx="3043">
                  <c:v>1.6978592319866401E-3</c:v>
                </c:pt>
                <c:pt idx="3044">
                  <c:v>1.6983455665919799E-3</c:v>
                </c:pt>
                <c:pt idx="3045">
                  <c:v>1.6990290639143199E-3</c:v>
                </c:pt>
                <c:pt idx="3046">
                  <c:v>1.69973632112779E-3</c:v>
                </c:pt>
                <c:pt idx="3047">
                  <c:v>1.70042319601754E-3</c:v>
                </c:pt>
                <c:pt idx="3048">
                  <c:v>1.70111789607682E-3</c:v>
                </c:pt>
                <c:pt idx="3049">
                  <c:v>1.7015012358082E-3</c:v>
                </c:pt>
                <c:pt idx="3050">
                  <c:v>1.7015495415648599E-3</c:v>
                </c:pt>
                <c:pt idx="3051">
                  <c:v>1.7016047481438999E-3</c:v>
                </c:pt>
                <c:pt idx="3052">
                  <c:v>1.7017151613019899E-3</c:v>
                </c:pt>
                <c:pt idx="3053">
                  <c:v>1.7019359876181599E-3</c:v>
                </c:pt>
                <c:pt idx="3054">
                  <c:v>1.70232911962321E-3</c:v>
                </c:pt>
                <c:pt idx="3055">
                  <c:v>1.7027324274895199E-3</c:v>
                </c:pt>
                <c:pt idx="3056">
                  <c:v>1.7033367905144401E-3</c:v>
                </c:pt>
                <c:pt idx="3057">
                  <c:v>1.70383278185518E-3</c:v>
                </c:pt>
                <c:pt idx="3058">
                  <c:v>1.70390659706523E-3</c:v>
                </c:pt>
                <c:pt idx="3059">
                  <c:v>1.70405422748535E-3</c:v>
                </c:pt>
                <c:pt idx="3060">
                  <c:v>1.7043494883255701E-3</c:v>
                </c:pt>
                <c:pt idx="3061">
                  <c:v>1.70494001000601E-3</c:v>
                </c:pt>
                <c:pt idx="3062">
                  <c:v>1.7058226763200001E-3</c:v>
                </c:pt>
                <c:pt idx="3063">
                  <c:v>1.70681223662296E-3</c:v>
                </c:pt>
                <c:pt idx="3064">
                  <c:v>1.70755737641834E-3</c:v>
                </c:pt>
                <c:pt idx="3065">
                  <c:v>1.7082660393130901E-3</c:v>
                </c:pt>
                <c:pt idx="3066">
                  <c:v>1.7088283398197901E-3</c:v>
                </c:pt>
                <c:pt idx="3067">
                  <c:v>1.7089941571056999E-3</c:v>
                </c:pt>
                <c:pt idx="3068">
                  <c:v>1.70915997439161E-3</c:v>
                </c:pt>
                <c:pt idx="3069">
                  <c:v>1.70932579167752E-3</c:v>
                </c:pt>
                <c:pt idx="3070">
                  <c:v>1.7094916089634201E-3</c:v>
                </c:pt>
                <c:pt idx="3071">
                  <c:v>1.7096574262493299E-3</c:v>
                </c:pt>
                <c:pt idx="3072">
                  <c:v>1.70982324353524E-3</c:v>
                </c:pt>
                <c:pt idx="3073">
                  <c:v>1.7099890608211401E-3</c:v>
                </c:pt>
                <c:pt idx="3074">
                  <c:v>1.7103831912575901E-3</c:v>
                </c:pt>
                <c:pt idx="3075">
                  <c:v>1.71117145213047E-3</c:v>
                </c:pt>
                <c:pt idx="3076">
                  <c:v>1.71124180479757E-3</c:v>
                </c:pt>
                <c:pt idx="3077">
                  <c:v>1.7113825101317799E-3</c:v>
                </c:pt>
                <c:pt idx="3078">
                  <c:v>1.7114054525282699E-3</c:v>
                </c:pt>
                <c:pt idx="3079">
                  <c:v>1.7114513373212401E-3</c:v>
                </c:pt>
                <c:pt idx="3080">
                  <c:v>1.71154310690719E-3</c:v>
                </c:pt>
                <c:pt idx="3081">
                  <c:v>1.71165874055642E-3</c:v>
                </c:pt>
                <c:pt idx="3082">
                  <c:v>1.7118900078548799E-3</c:v>
                </c:pt>
                <c:pt idx="3083">
                  <c:v>1.7119228450403999E-3</c:v>
                </c:pt>
                <c:pt idx="3084">
                  <c:v>1.7119885194114301E-3</c:v>
                </c:pt>
                <c:pt idx="3085">
                  <c:v>1.7121239728016999E-3</c:v>
                </c:pt>
                <c:pt idx="3086">
                  <c:v>1.7121282240444701E-3</c:v>
                </c:pt>
                <c:pt idx="3087">
                  <c:v>1.71213247528724E-3</c:v>
                </c:pt>
                <c:pt idx="3088">
                  <c:v>1.7121367265300099E-3</c:v>
                </c:pt>
                <c:pt idx="3089">
                  <c:v>1.7121409777727701E-3</c:v>
                </c:pt>
                <c:pt idx="3090">
                  <c:v>1.71214522901554E-3</c:v>
                </c:pt>
                <c:pt idx="3091">
                  <c:v>1.7121494802583099E-3</c:v>
                </c:pt>
                <c:pt idx="3092">
                  <c:v>1.7121537315010801E-3</c:v>
                </c:pt>
                <c:pt idx="3093">
                  <c:v>1.71217015009384E-3</c:v>
                </c:pt>
                <c:pt idx="3094">
                  <c:v>1.7121904538673E-3</c:v>
                </c:pt>
                <c:pt idx="3095">
                  <c:v>1.71220589194221E-3</c:v>
                </c:pt>
                <c:pt idx="3096">
                  <c:v>1.7122227452530999E-3</c:v>
                </c:pt>
                <c:pt idx="3097">
                  <c:v>1.7122564518748701E-3</c:v>
                </c:pt>
                <c:pt idx="3098">
                  <c:v>1.7124346860905801E-3</c:v>
                </c:pt>
                <c:pt idx="3099">
                  <c:v>1.7126723317115299E-3</c:v>
                </c:pt>
                <c:pt idx="3100">
                  <c:v>1.7131476229534199E-3</c:v>
                </c:pt>
                <c:pt idx="3101">
                  <c:v>1.7138470939100799E-3</c:v>
                </c:pt>
                <c:pt idx="3102">
                  <c:v>1.7145484028236501E-3</c:v>
                </c:pt>
                <c:pt idx="3103">
                  <c:v>1.7152513074594001E-3</c:v>
                </c:pt>
                <c:pt idx="3104">
                  <c:v>1.715934726433E-3</c:v>
                </c:pt>
                <c:pt idx="3105">
                  <c:v>1.71631220744132E-3</c:v>
                </c:pt>
                <c:pt idx="3106">
                  <c:v>1.7166815992428999E-3</c:v>
                </c:pt>
                <c:pt idx="3107">
                  <c:v>1.7170602321753799E-3</c:v>
                </c:pt>
                <c:pt idx="3108">
                  <c:v>1.71741320509126E-3</c:v>
                </c:pt>
                <c:pt idx="3109">
                  <c:v>1.71789552140893E-3</c:v>
                </c:pt>
                <c:pt idx="3110">
                  <c:v>1.71852225725071E-3</c:v>
                </c:pt>
                <c:pt idx="3111">
                  <c:v>1.71862116513862E-3</c:v>
                </c:pt>
                <c:pt idx="3112">
                  <c:v>1.7188189809144599E-3</c:v>
                </c:pt>
                <c:pt idx="3113">
                  <c:v>1.7192146124661201E-3</c:v>
                </c:pt>
                <c:pt idx="3114">
                  <c:v>1.71986632826451E-3</c:v>
                </c:pt>
                <c:pt idx="3115">
                  <c:v>1.7207584186309599E-3</c:v>
                </c:pt>
                <c:pt idx="3116">
                  <c:v>1.7217390792433401E-3</c:v>
                </c:pt>
                <c:pt idx="3117">
                  <c:v>1.7222900826974199E-3</c:v>
                </c:pt>
                <c:pt idx="3118">
                  <c:v>1.72303113868423E-3</c:v>
                </c:pt>
                <c:pt idx="3119">
                  <c:v>1.72363188291166E-3</c:v>
                </c:pt>
                <c:pt idx="3120">
                  <c:v>1.72410342353734E-3</c:v>
                </c:pt>
                <c:pt idx="3121">
                  <c:v>1.7248182442764499E-3</c:v>
                </c:pt>
                <c:pt idx="3122">
                  <c:v>1.72509824913582E-3</c:v>
                </c:pt>
                <c:pt idx="3123">
                  <c:v>1.7256391000902401E-3</c:v>
                </c:pt>
                <c:pt idx="3124">
                  <c:v>1.7257187763551601E-3</c:v>
                </c:pt>
                <c:pt idx="3125">
                  <c:v>1.7258781288849801E-3</c:v>
                </c:pt>
                <c:pt idx="3126">
                  <c:v>1.7261071390848399E-3</c:v>
                </c:pt>
                <c:pt idx="3127">
                  <c:v>1.72614565227114E-3</c:v>
                </c:pt>
                <c:pt idx="3128">
                  <c:v>1.7262226786437301E-3</c:v>
                </c:pt>
                <c:pt idx="3129">
                  <c:v>1.7263505384840199E-3</c:v>
                </c:pt>
                <c:pt idx="3130">
                  <c:v>1.72647193179145E-3</c:v>
                </c:pt>
                <c:pt idx="3131">
                  <c:v>1.72659982158774E-3</c:v>
                </c:pt>
                <c:pt idx="3132">
                  <c:v>1.7268556011803199E-3</c:v>
                </c:pt>
                <c:pt idx="3133">
                  <c:v>1.7269087890279E-3</c:v>
                </c:pt>
                <c:pt idx="3134">
                  <c:v>1.72696197687549E-3</c:v>
                </c:pt>
                <c:pt idx="3135">
                  <c:v>1.72701516472307E-3</c:v>
                </c:pt>
                <c:pt idx="3136">
                  <c:v>1.72706835257066E-3</c:v>
                </c:pt>
                <c:pt idx="3137">
                  <c:v>1.72712154041824E-3</c:v>
                </c:pt>
                <c:pt idx="3138">
                  <c:v>1.72717472826583E-3</c:v>
                </c:pt>
                <c:pt idx="3139">
                  <c:v>1.72722791611341E-3</c:v>
                </c:pt>
                <c:pt idx="3140">
                  <c:v>1.7275073347050301E-3</c:v>
                </c:pt>
                <c:pt idx="3141">
                  <c:v>1.7278798928271901E-3</c:v>
                </c:pt>
                <c:pt idx="3142">
                  <c:v>1.7286250090715E-3</c:v>
                </c:pt>
                <c:pt idx="3143">
                  <c:v>1.72930109049881E-3</c:v>
                </c:pt>
                <c:pt idx="3144">
                  <c:v>1.7299588958637399E-3</c:v>
                </c:pt>
                <c:pt idx="3145">
                  <c:v>1.73002850151794E-3</c:v>
                </c:pt>
                <c:pt idx="3146">
                  <c:v>1.7300981071721401E-3</c:v>
                </c:pt>
                <c:pt idx="3147">
                  <c:v>1.73016771282633E-3</c:v>
                </c:pt>
                <c:pt idx="3148">
                  <c:v>1.7302373184805301E-3</c:v>
                </c:pt>
                <c:pt idx="3149">
                  <c:v>1.7303069241347299E-3</c:v>
                </c:pt>
                <c:pt idx="3150">
                  <c:v>1.73037652978892E-3</c:v>
                </c:pt>
                <c:pt idx="3151">
                  <c:v>1.7304461354431199E-3</c:v>
                </c:pt>
                <c:pt idx="3152">
                  <c:v>1.73062034400782E-3</c:v>
                </c:pt>
                <c:pt idx="3153">
                  <c:v>1.73083791729566E-3</c:v>
                </c:pt>
                <c:pt idx="3154">
                  <c:v>1.73111115936926E-3</c:v>
                </c:pt>
                <c:pt idx="3155">
                  <c:v>1.7313781387899099E-3</c:v>
                </c:pt>
                <c:pt idx="3156">
                  <c:v>1.73169638414239E-3</c:v>
                </c:pt>
                <c:pt idx="3157">
                  <c:v>1.7320410516800801E-3</c:v>
                </c:pt>
                <c:pt idx="3158">
                  <c:v>1.73247252042273E-3</c:v>
                </c:pt>
                <c:pt idx="3159">
                  <c:v>1.73308047728603E-3</c:v>
                </c:pt>
                <c:pt idx="3160">
                  <c:v>1.73354909290892E-3</c:v>
                </c:pt>
                <c:pt idx="3161">
                  <c:v>1.73361539825786E-3</c:v>
                </c:pt>
                <c:pt idx="3162">
                  <c:v>1.73374800895574E-3</c:v>
                </c:pt>
                <c:pt idx="3163">
                  <c:v>1.7340132303515E-3</c:v>
                </c:pt>
                <c:pt idx="3164">
                  <c:v>1.7345436731430301E-3</c:v>
                </c:pt>
              </c:numCache>
            </c:numRef>
          </c:xVal>
          <c:yVal>
            <c:numRef>
              <c:f>'Step 2.6'!$B$3:$B$3167</c:f>
              <c:numCache>
                <c:formatCode>0.00E+00</c:formatCode>
                <c:ptCount val="3165"/>
                <c:pt idx="0">
                  <c:v>6.274145E-7</c:v>
                </c:pt>
                <c:pt idx="1">
                  <c:v>8.7705779999999995E-7</c:v>
                </c:pt>
                <c:pt idx="2">
                  <c:v>-3.3310739999999999E-6</c:v>
                </c:pt>
                <c:pt idx="3">
                  <c:v>-5.4058260000000003E-6</c:v>
                </c:pt>
                <c:pt idx="4">
                  <c:v>-5.347199E-6</c:v>
                </c:pt>
                <c:pt idx="5">
                  <c:v>-3.1551920000000001E-6</c:v>
                </c:pt>
                <c:pt idx="6">
                  <c:v>1.1701949999999999E-6</c:v>
                </c:pt>
                <c:pt idx="7">
                  <c:v>7.6289610000000001E-6</c:v>
                </c:pt>
                <c:pt idx="8">
                  <c:v>1.622111E-5</c:v>
                </c:pt>
                <c:pt idx="9">
                  <c:v>1.2794450000000001E-5</c:v>
                </c:pt>
                <c:pt idx="10">
                  <c:v>8.2889059999999993E-6</c:v>
                </c:pt>
                <c:pt idx="11">
                  <c:v>2.7044720000000002E-6</c:v>
                </c:pt>
                <c:pt idx="12">
                  <c:v>-3.9588519999999999E-6</c:v>
                </c:pt>
                <c:pt idx="13">
                  <c:v>-1.1701059999999999E-5</c:v>
                </c:pt>
                <c:pt idx="14">
                  <c:v>-2.0522169999999999E-5</c:v>
                </c:pt>
                <c:pt idx="15">
                  <c:v>-3.0422159999999999E-5</c:v>
                </c:pt>
                <c:pt idx="16">
                  <c:v>-1.207667E-5</c:v>
                </c:pt>
                <c:pt idx="17">
                  <c:v>4.4915330000000002E-5</c:v>
                </c:pt>
                <c:pt idx="18">
                  <c:v>6.3765710000000006E-5</c:v>
                </c:pt>
                <c:pt idx="19">
                  <c:v>4.3909799999999998E-5</c:v>
                </c:pt>
                <c:pt idx="20">
                  <c:v>-6.9295750000000005E-5</c:v>
                </c:pt>
                <c:pt idx="21">
                  <c:v>-9.832512E-5</c:v>
                </c:pt>
                <c:pt idx="22">
                  <c:v>-1.204242E-4</c:v>
                </c:pt>
                <c:pt idx="23">
                  <c:v>-1.269252E-4</c:v>
                </c:pt>
                <c:pt idx="24">
                  <c:v>-1.1593090000000001E-4</c:v>
                </c:pt>
                <c:pt idx="25">
                  <c:v>-8.1777489999999993E-5</c:v>
                </c:pt>
                <c:pt idx="26">
                  <c:v>5.4951819999999999E-5</c:v>
                </c:pt>
                <c:pt idx="27">
                  <c:v>1.434156E-4</c:v>
                </c:pt>
                <c:pt idx="28">
                  <c:v>2.0086560000000001E-4</c:v>
                </c:pt>
                <c:pt idx="29">
                  <c:v>2.430229E-4</c:v>
                </c:pt>
                <c:pt idx="30">
                  <c:v>2.533487E-4</c:v>
                </c:pt>
                <c:pt idx="31">
                  <c:v>2.248579E-4</c:v>
                </c:pt>
                <c:pt idx="32">
                  <c:v>1.43535E-4</c:v>
                </c:pt>
                <c:pt idx="33">
                  <c:v>2.1359310000000001E-5</c:v>
                </c:pt>
                <c:pt idx="34">
                  <c:v>-1.4715099999999999E-4</c:v>
                </c:pt>
                <c:pt idx="35">
                  <c:v>-3.2463199999999999E-4</c:v>
                </c:pt>
                <c:pt idx="36">
                  <c:v>-4.360077E-4</c:v>
                </c:pt>
                <c:pt idx="37">
                  <c:v>-4.9941570000000004E-4</c:v>
                </c:pt>
                <c:pt idx="38">
                  <c:v>-4.8803179999999999E-4</c:v>
                </c:pt>
                <c:pt idx="39">
                  <c:v>-3.9129099999999999E-4</c:v>
                </c:pt>
                <c:pt idx="40">
                  <c:v>-1.9056140000000001E-4</c:v>
                </c:pt>
                <c:pt idx="41">
                  <c:v>9.2553049999999996E-5</c:v>
                </c:pt>
                <c:pt idx="42">
                  <c:v>4.4188369999999998E-4</c:v>
                </c:pt>
                <c:pt idx="43">
                  <c:v>7.1032140000000001E-4</c:v>
                </c:pt>
                <c:pt idx="44">
                  <c:v>9.2484070000000004E-4</c:v>
                </c:pt>
                <c:pt idx="45">
                  <c:v>1.013599E-3</c:v>
                </c:pt>
                <c:pt idx="46">
                  <c:v>9.5740249999999995E-4</c:v>
                </c:pt>
                <c:pt idx="47">
                  <c:v>7.1706370000000001E-4</c:v>
                </c:pt>
                <c:pt idx="48">
                  <c:v>2.9119399999999999E-4</c:v>
                </c:pt>
                <c:pt idx="49">
                  <c:v>-3.2208490000000002E-4</c:v>
                </c:pt>
                <c:pt idx="50">
                  <c:v>-8.8333819999999996E-4</c:v>
                </c:pt>
                <c:pt idx="51">
                  <c:v>-1.450121E-3</c:v>
                </c:pt>
                <c:pt idx="52">
                  <c:v>-1.8478570000000001E-3</c:v>
                </c:pt>
                <c:pt idx="53">
                  <c:v>-2.0264010000000002E-3</c:v>
                </c:pt>
                <c:pt idx="54">
                  <c:v>-1.944259E-3</c:v>
                </c:pt>
                <c:pt idx="55">
                  <c:v>-1.51914E-3</c:v>
                </c:pt>
                <c:pt idx="56">
                  <c:v>-7.0359899999999996E-4</c:v>
                </c:pt>
                <c:pt idx="57">
                  <c:v>4.7041509999999999E-4</c:v>
                </c:pt>
                <c:pt idx="58">
                  <c:v>1.579649E-3</c:v>
                </c:pt>
                <c:pt idx="59">
                  <c:v>2.7146100000000001E-3</c:v>
                </c:pt>
                <c:pt idx="60">
                  <c:v>3.5952639999999999E-3</c:v>
                </c:pt>
                <c:pt idx="61">
                  <c:v>4.0320449999999997E-3</c:v>
                </c:pt>
                <c:pt idx="62">
                  <c:v>3.904944E-3</c:v>
                </c:pt>
                <c:pt idx="63">
                  <c:v>3.0886870000000001E-3</c:v>
                </c:pt>
                <c:pt idx="64">
                  <c:v>1.477236E-3</c:v>
                </c:pt>
                <c:pt idx="65">
                  <c:v>-8.3742620000000002E-4</c:v>
                </c:pt>
                <c:pt idx="66">
                  <c:v>-3.045528E-3</c:v>
                </c:pt>
                <c:pt idx="67">
                  <c:v>-5.3122719999999998E-3</c:v>
                </c:pt>
                <c:pt idx="68">
                  <c:v>-7.1357829999999997E-3</c:v>
                </c:pt>
                <c:pt idx="69">
                  <c:v>-8.0433310000000008E-3</c:v>
                </c:pt>
                <c:pt idx="70">
                  <c:v>-7.8468059999999996E-3</c:v>
                </c:pt>
                <c:pt idx="71">
                  <c:v>-6.3123429999999998E-3</c:v>
                </c:pt>
                <c:pt idx="72">
                  <c:v>-3.12641E-3</c:v>
                </c:pt>
                <c:pt idx="73">
                  <c:v>1.3901740000000001E-3</c:v>
                </c:pt>
                <c:pt idx="74">
                  <c:v>5.7376440000000001E-3</c:v>
                </c:pt>
                <c:pt idx="75">
                  <c:v>1.027702E-2</c:v>
                </c:pt>
                <c:pt idx="76">
                  <c:v>1.4030030000000001E-2</c:v>
                </c:pt>
                <c:pt idx="77">
                  <c:v>1.599277E-2</c:v>
                </c:pt>
                <c:pt idx="78">
                  <c:v>1.583149E-2</c:v>
                </c:pt>
                <c:pt idx="79">
                  <c:v>1.309169E-2</c:v>
                </c:pt>
                <c:pt idx="80">
                  <c:v>6.9009350000000004E-3</c:v>
                </c:pt>
                <c:pt idx="81">
                  <c:v>-1.788635E-3</c:v>
                </c:pt>
                <c:pt idx="82">
                  <c:v>-1.138233E-2</c:v>
                </c:pt>
                <c:pt idx="83">
                  <c:v>-2.0075869999999999E-2</c:v>
                </c:pt>
                <c:pt idx="84">
                  <c:v>-2.710709E-2</c:v>
                </c:pt>
                <c:pt idx="85">
                  <c:v>-3.1602039999999998E-2</c:v>
                </c:pt>
                <c:pt idx="86">
                  <c:v>-3.2093980000000001E-2</c:v>
                </c:pt>
                <c:pt idx="87">
                  <c:v>-2.7596579999999999E-2</c:v>
                </c:pt>
                <c:pt idx="88">
                  <c:v>-1.6417339999999999E-2</c:v>
                </c:pt>
                <c:pt idx="89">
                  <c:v>-3.6515100000000002E-3</c:v>
                </c:pt>
                <c:pt idx="90">
                  <c:v>1.26462E-2</c:v>
                </c:pt>
                <c:pt idx="91">
                  <c:v>2.9990099999999999E-2</c:v>
                </c:pt>
                <c:pt idx="92">
                  <c:v>4.6106340000000003E-2</c:v>
                </c:pt>
                <c:pt idx="93">
                  <c:v>5.8651670000000003E-2</c:v>
                </c:pt>
                <c:pt idx="94">
                  <c:v>6.5004359999999997E-2</c:v>
                </c:pt>
                <c:pt idx="95">
                  <c:v>6.3139459999999994E-2</c:v>
                </c:pt>
                <c:pt idx="96">
                  <c:v>5.3073219999999997E-2</c:v>
                </c:pt>
                <c:pt idx="97">
                  <c:v>5.1933979999999998E-2</c:v>
                </c:pt>
                <c:pt idx="98">
                  <c:v>4.9056219999999998E-2</c:v>
                </c:pt>
                <c:pt idx="99">
                  <c:v>4.2590509999999998E-2</c:v>
                </c:pt>
                <c:pt idx="100">
                  <c:v>2.712123E-2</c:v>
                </c:pt>
                <c:pt idx="101">
                  <c:v>-3.5456789999999999E-3</c:v>
                </c:pt>
                <c:pt idx="102">
                  <c:v>-3.0930639999999999E-2</c:v>
                </c:pt>
                <c:pt idx="103">
                  <c:v>-5.9169920000000001E-2</c:v>
                </c:pt>
                <c:pt idx="104">
                  <c:v>-8.8983800000000002E-2</c:v>
                </c:pt>
                <c:pt idx="105">
                  <c:v>-0.1147817</c:v>
                </c:pt>
                <c:pt idx="106">
                  <c:v>-0.1298492</c:v>
                </c:pt>
                <c:pt idx="107">
                  <c:v>-0.12829560000000001</c:v>
                </c:pt>
                <c:pt idx="108">
                  <c:v>-0.1109919</c:v>
                </c:pt>
                <c:pt idx="109">
                  <c:v>-0.10855090000000001</c:v>
                </c:pt>
                <c:pt idx="110">
                  <c:v>-0.10245509999999999</c:v>
                </c:pt>
                <c:pt idx="111">
                  <c:v>-0.100825</c:v>
                </c:pt>
                <c:pt idx="112">
                  <c:v>-9.7226240000000005E-2</c:v>
                </c:pt>
                <c:pt idx="113">
                  <c:v>-8.9431629999999998E-2</c:v>
                </c:pt>
                <c:pt idx="114">
                  <c:v>-8.0786189999999994E-2</c:v>
                </c:pt>
                <c:pt idx="115">
                  <c:v>-6.9924719999999996E-2</c:v>
                </c:pt>
                <c:pt idx="116">
                  <c:v>-4.9062990000000001E-2</c:v>
                </c:pt>
                <c:pt idx="117">
                  <c:v>-2.66517E-2</c:v>
                </c:pt>
                <c:pt idx="118">
                  <c:v>2.3266789999999999E-2</c:v>
                </c:pt>
                <c:pt idx="119">
                  <c:v>7.580568E-2</c:v>
                </c:pt>
                <c:pt idx="120">
                  <c:v>0.13468840000000001</c:v>
                </c:pt>
                <c:pt idx="121">
                  <c:v>0.19548869999999999</c:v>
                </c:pt>
                <c:pt idx="122">
                  <c:v>0.24033360000000001</c:v>
                </c:pt>
                <c:pt idx="123">
                  <c:v>0.2647273</c:v>
                </c:pt>
                <c:pt idx="124">
                  <c:v>0.25860640000000001</c:v>
                </c:pt>
                <c:pt idx="125">
                  <c:v>0.2109201</c:v>
                </c:pt>
                <c:pt idx="126">
                  <c:v>0.13700390000000001</c:v>
                </c:pt>
                <c:pt idx="127">
                  <c:v>0.1353433</c:v>
                </c:pt>
                <c:pt idx="128">
                  <c:v>0.1239883</c:v>
                </c:pt>
                <c:pt idx="129">
                  <c:v>0.1087153</c:v>
                </c:pt>
                <c:pt idx="130">
                  <c:v>7.7745809999999999E-2</c:v>
                </c:pt>
                <c:pt idx="131">
                  <c:v>4.7466469999999997E-2</c:v>
                </c:pt>
                <c:pt idx="132">
                  <c:v>8.9316180000000005E-3</c:v>
                </c:pt>
                <c:pt idx="133">
                  <c:v>-3.5111360000000001E-2</c:v>
                </c:pt>
                <c:pt idx="134">
                  <c:v>-0.1008023</c:v>
                </c:pt>
                <c:pt idx="135">
                  <c:v>-0.16672509999999999</c:v>
                </c:pt>
                <c:pt idx="136">
                  <c:v>-0.2670901</c:v>
                </c:pt>
                <c:pt idx="137">
                  <c:v>-0.36682110000000001</c:v>
                </c:pt>
                <c:pt idx="138">
                  <c:v>-0.46762789999999999</c:v>
                </c:pt>
                <c:pt idx="139">
                  <c:v>-0.53058559999999999</c:v>
                </c:pt>
                <c:pt idx="140">
                  <c:v>-0.5268794</c:v>
                </c:pt>
                <c:pt idx="141">
                  <c:v>-0.45962259999999999</c:v>
                </c:pt>
                <c:pt idx="142">
                  <c:v>-0.4494938</c:v>
                </c:pt>
                <c:pt idx="143">
                  <c:v>-0.42292439999999998</c:v>
                </c:pt>
                <c:pt idx="144">
                  <c:v>-0.36456260000000001</c:v>
                </c:pt>
                <c:pt idx="145">
                  <c:v>-0.34999609999999998</c:v>
                </c:pt>
                <c:pt idx="146">
                  <c:v>-0.3187276</c:v>
                </c:pt>
                <c:pt idx="147">
                  <c:v>-0.31052869999999999</c:v>
                </c:pt>
                <c:pt idx="148">
                  <c:v>-0.27614369999999999</c:v>
                </c:pt>
                <c:pt idx="149">
                  <c:v>-0.24376929999999999</c:v>
                </c:pt>
                <c:pt idx="150">
                  <c:v>-0.20930309999999999</c:v>
                </c:pt>
                <c:pt idx="151">
                  <c:v>-0.16346169999999999</c:v>
                </c:pt>
                <c:pt idx="152">
                  <c:v>-0.11320429999999999</c:v>
                </c:pt>
                <c:pt idx="153">
                  <c:v>-3.2947369999999997E-2</c:v>
                </c:pt>
                <c:pt idx="154">
                  <c:v>7.2178510000000001E-2</c:v>
                </c:pt>
                <c:pt idx="155">
                  <c:v>0.21089559999999999</c:v>
                </c:pt>
                <c:pt idx="156">
                  <c:v>0.36441479999999998</c:v>
                </c:pt>
                <c:pt idx="157">
                  <c:v>0.57654399999999995</c:v>
                </c:pt>
                <c:pt idx="158">
                  <c:v>0.78683559999999997</c:v>
                </c:pt>
                <c:pt idx="159">
                  <c:v>0.97562260000000001</c:v>
                </c:pt>
                <c:pt idx="160">
                  <c:v>1.083107</c:v>
                </c:pt>
                <c:pt idx="161">
                  <c:v>1.064835</c:v>
                </c:pt>
                <c:pt idx="162">
                  <c:v>0.92372969999999999</c:v>
                </c:pt>
                <c:pt idx="163">
                  <c:v>0.90310990000000002</c:v>
                </c:pt>
                <c:pt idx="164">
                  <c:v>0.84972559999999997</c:v>
                </c:pt>
                <c:pt idx="165">
                  <c:v>0.72504199999999996</c:v>
                </c:pt>
                <c:pt idx="166">
                  <c:v>0.46655200000000002</c:v>
                </c:pt>
                <c:pt idx="167">
                  <c:v>0.4434978</c:v>
                </c:pt>
                <c:pt idx="168">
                  <c:v>0.4199695</c:v>
                </c:pt>
                <c:pt idx="169">
                  <c:v>0.39596730000000002</c:v>
                </c:pt>
                <c:pt idx="170">
                  <c:v>0.37149120000000002</c:v>
                </c:pt>
                <c:pt idx="171">
                  <c:v>0.34654099999999999</c:v>
                </c:pt>
                <c:pt idx="172">
                  <c:v>0.32111689999999998</c:v>
                </c:pt>
                <c:pt idx="173">
                  <c:v>0.29521890000000001</c:v>
                </c:pt>
                <c:pt idx="174">
                  <c:v>0.10271189999999999</c:v>
                </c:pt>
                <c:pt idx="175">
                  <c:v>-0.2571079</c:v>
                </c:pt>
                <c:pt idx="176">
                  <c:v>-0.66460609999999998</c:v>
                </c:pt>
                <c:pt idx="177">
                  <c:v>-1.2069879999999999</c:v>
                </c:pt>
                <c:pt idx="178">
                  <c:v>-1.7379500000000001</c:v>
                </c:pt>
                <c:pt idx="179">
                  <c:v>-2.0806049999999998</c:v>
                </c:pt>
                <c:pt idx="180">
                  <c:v>-2.2134960000000001</c:v>
                </c:pt>
                <c:pt idx="181">
                  <c:v>-2.0857830000000002</c:v>
                </c:pt>
                <c:pt idx="182">
                  <c:v>-1.71729</c:v>
                </c:pt>
                <c:pt idx="183">
                  <c:v>-1.6779729999999999</c:v>
                </c:pt>
                <c:pt idx="184">
                  <c:v>-1.5821609999999999</c:v>
                </c:pt>
                <c:pt idx="185">
                  <c:v>-1.367505</c:v>
                </c:pt>
                <c:pt idx="186">
                  <c:v>-0.89060280000000003</c:v>
                </c:pt>
                <c:pt idx="187">
                  <c:v>-0.7999676</c:v>
                </c:pt>
                <c:pt idx="188">
                  <c:v>-0.70709480000000002</c:v>
                </c:pt>
                <c:pt idx="189">
                  <c:v>-0.61198430000000004</c:v>
                </c:pt>
                <c:pt idx="190">
                  <c:v>-0.51463619999999999</c:v>
                </c:pt>
                <c:pt idx="191">
                  <c:v>-0.41505049999999999</c:v>
                </c:pt>
                <c:pt idx="192">
                  <c:v>-0.31322719999999998</c:v>
                </c:pt>
                <c:pt idx="193">
                  <c:v>-0.2091663</c:v>
                </c:pt>
                <c:pt idx="194">
                  <c:v>0.30929590000000001</c:v>
                </c:pt>
                <c:pt idx="195">
                  <c:v>0.99765780000000004</c:v>
                </c:pt>
                <c:pt idx="196">
                  <c:v>1.921664</c:v>
                </c:pt>
                <c:pt idx="197">
                  <c:v>2.8615789999999999</c:v>
                </c:pt>
                <c:pt idx="198">
                  <c:v>3.0017100000000001</c:v>
                </c:pt>
                <c:pt idx="199">
                  <c:v>3.2611520000000001</c:v>
                </c:pt>
                <c:pt idx="200">
                  <c:v>3.8335430000000001</c:v>
                </c:pt>
                <c:pt idx="201">
                  <c:v>3.9784570000000001</c:v>
                </c:pt>
                <c:pt idx="202">
                  <c:v>4.1077909999999997</c:v>
                </c:pt>
                <c:pt idx="203">
                  <c:v>4.221546</c:v>
                </c:pt>
                <c:pt idx="204">
                  <c:v>4.3197210000000004</c:v>
                </c:pt>
                <c:pt idx="205">
                  <c:v>4.402317</c:v>
                </c:pt>
                <c:pt idx="206">
                  <c:v>4.4693329999999998</c:v>
                </c:pt>
                <c:pt idx="207">
                  <c:v>4.5207699999999997</c:v>
                </c:pt>
                <c:pt idx="208">
                  <c:v>4.5940459999999996</c:v>
                </c:pt>
                <c:pt idx="209">
                  <c:v>4.583043</c:v>
                </c:pt>
                <c:pt idx="210">
                  <c:v>4.5303290000000001</c:v>
                </c:pt>
                <c:pt idx="211">
                  <c:v>4.5065249999999999</c:v>
                </c:pt>
                <c:pt idx="212">
                  <c:v>4.4863419999999996</c:v>
                </c:pt>
                <c:pt idx="213">
                  <c:v>4.4649140000000003</c:v>
                </c:pt>
                <c:pt idx="214">
                  <c:v>4.4422410000000001</c:v>
                </c:pt>
                <c:pt idx="215">
                  <c:v>4.4183240000000001</c:v>
                </c:pt>
                <c:pt idx="216">
                  <c:v>4.3931620000000002</c:v>
                </c:pt>
                <c:pt idx="217">
                  <c:v>4.3667559999999996</c:v>
                </c:pt>
                <c:pt idx="218">
                  <c:v>4.3391060000000001</c:v>
                </c:pt>
                <c:pt idx="219">
                  <c:v>4.1909380000000001</c:v>
                </c:pt>
                <c:pt idx="220">
                  <c:v>3.9923310000000001</c:v>
                </c:pt>
                <c:pt idx="221">
                  <c:v>3.5600450000000001</c:v>
                </c:pt>
                <c:pt idx="222">
                  <c:v>2.9207429999999999</c:v>
                </c:pt>
                <c:pt idx="223">
                  <c:v>2.8277730000000001</c:v>
                </c:pt>
                <c:pt idx="224">
                  <c:v>2.6252450000000001</c:v>
                </c:pt>
                <c:pt idx="225">
                  <c:v>2.2035149999999999</c:v>
                </c:pt>
                <c:pt idx="226">
                  <c:v>2.16744</c:v>
                </c:pt>
                <c:pt idx="227">
                  <c:v>2.1308370000000001</c:v>
                </c:pt>
                <c:pt idx="228">
                  <c:v>2.0937060000000001</c:v>
                </c:pt>
                <c:pt idx="229">
                  <c:v>2.0560450000000001</c:v>
                </c:pt>
                <c:pt idx="230">
                  <c:v>2.0178560000000001</c:v>
                </c:pt>
                <c:pt idx="231">
                  <c:v>1.9791380000000001</c:v>
                </c:pt>
                <c:pt idx="232">
                  <c:v>1.9398919999999999</c:v>
                </c:pt>
                <c:pt idx="233">
                  <c:v>1.650725</c:v>
                </c:pt>
                <c:pt idx="234">
                  <c:v>1.0358849999999999</c:v>
                </c:pt>
                <c:pt idx="235">
                  <c:v>0.14841889999999999</c:v>
                </c:pt>
                <c:pt idx="236">
                  <c:v>-0.83422459999999998</c:v>
                </c:pt>
                <c:pt idx="237">
                  <c:v>-2.2926060000000001</c:v>
                </c:pt>
                <c:pt idx="238">
                  <c:v>-3.9842949999999999</c:v>
                </c:pt>
                <c:pt idx="239">
                  <c:v>-4.5193659999999998</c:v>
                </c:pt>
                <c:pt idx="240">
                  <c:v>-4.7400099999999998</c:v>
                </c:pt>
                <c:pt idx="241">
                  <c:v>-4.826695</c:v>
                </c:pt>
                <c:pt idx="242">
                  <c:v>-4.8801209999999999</c:v>
                </c:pt>
                <c:pt idx="243">
                  <c:v>-4.9084500000000002</c:v>
                </c:pt>
                <c:pt idx="244">
                  <c:v>-4.9262969999999999</c:v>
                </c:pt>
                <c:pt idx="245">
                  <c:v>-4.9452530000000001</c:v>
                </c:pt>
                <c:pt idx="246">
                  <c:v>-4.9598459999999998</c:v>
                </c:pt>
                <c:pt idx="247">
                  <c:v>-4.9662319999999998</c:v>
                </c:pt>
                <c:pt idx="248">
                  <c:v>-4.9665999999999997</c:v>
                </c:pt>
                <c:pt idx="249">
                  <c:v>-4.966958</c:v>
                </c:pt>
                <c:pt idx="250">
                  <c:v>-4.9678659999999999</c:v>
                </c:pt>
                <c:pt idx="251">
                  <c:v>-4.9695619999999998</c:v>
                </c:pt>
                <c:pt idx="252">
                  <c:v>-4.9717609999999999</c:v>
                </c:pt>
                <c:pt idx="253">
                  <c:v>-4.9728700000000003</c:v>
                </c:pt>
                <c:pt idx="254">
                  <c:v>-4.9740279999999997</c:v>
                </c:pt>
                <c:pt idx="255">
                  <c:v>-4.9753259999999999</c:v>
                </c:pt>
                <c:pt idx="256">
                  <c:v>-4.9743510000000004</c:v>
                </c:pt>
                <c:pt idx="257">
                  <c:v>-4.9661689999999998</c:v>
                </c:pt>
                <c:pt idx="258">
                  <c:v>-4.960375</c:v>
                </c:pt>
                <c:pt idx="259">
                  <c:v>-4.9373149999999999</c:v>
                </c:pt>
                <c:pt idx="260">
                  <c:v>-4.8708</c:v>
                </c:pt>
                <c:pt idx="261">
                  <c:v>-4.8327400000000003</c:v>
                </c:pt>
                <c:pt idx="262">
                  <c:v>-4.6858219999999999</c:v>
                </c:pt>
                <c:pt idx="263">
                  <c:v>-4.6468579999999999</c:v>
                </c:pt>
                <c:pt idx="264">
                  <c:v>-4.5387230000000001</c:v>
                </c:pt>
                <c:pt idx="265">
                  <c:v>-4.3681619999999999</c:v>
                </c:pt>
                <c:pt idx="266">
                  <c:v>-4.1828010000000004</c:v>
                </c:pt>
                <c:pt idx="267">
                  <c:v>-3.8171210000000002</c:v>
                </c:pt>
                <c:pt idx="268">
                  <c:v>-3.3079689999999999</c:v>
                </c:pt>
                <c:pt idx="269">
                  <c:v>-3.2140420000000001</c:v>
                </c:pt>
                <c:pt idx="270">
                  <c:v>-3.1193879999999998</c:v>
                </c:pt>
                <c:pt idx="271">
                  <c:v>-3.0240079999999998</c:v>
                </c:pt>
                <c:pt idx="272">
                  <c:v>-2.9279009999999999</c:v>
                </c:pt>
                <c:pt idx="273">
                  <c:v>-2.8310680000000001</c:v>
                </c:pt>
                <c:pt idx="274">
                  <c:v>-2.733508</c:v>
                </c:pt>
                <c:pt idx="275">
                  <c:v>-2.6352220000000002</c:v>
                </c:pt>
                <c:pt idx="276">
                  <c:v>-2.2281</c:v>
                </c:pt>
                <c:pt idx="277">
                  <c:v>-1.672641</c:v>
                </c:pt>
                <c:pt idx="278">
                  <c:v>-0.54061309999999996</c:v>
                </c:pt>
                <c:pt idx="279">
                  <c:v>0.76563230000000004</c:v>
                </c:pt>
                <c:pt idx="280">
                  <c:v>2.0939990000000002</c:v>
                </c:pt>
                <c:pt idx="281">
                  <c:v>2.6354860000000002</c:v>
                </c:pt>
                <c:pt idx="282">
                  <c:v>3.3525930000000002</c:v>
                </c:pt>
                <c:pt idx="283">
                  <c:v>4.4596539999999996</c:v>
                </c:pt>
                <c:pt idx="284">
                  <c:v>4.54284</c:v>
                </c:pt>
                <c:pt idx="285">
                  <c:v>4.5705559999999998</c:v>
                </c:pt>
                <c:pt idx="286">
                  <c:v>4.5961030000000003</c:v>
                </c:pt>
                <c:pt idx="287">
                  <c:v>4.6194790000000001</c:v>
                </c:pt>
                <c:pt idx="288">
                  <c:v>4.6406850000000004</c:v>
                </c:pt>
                <c:pt idx="289">
                  <c:v>4.6597210000000002</c:v>
                </c:pt>
                <c:pt idx="290">
                  <c:v>4.6765860000000004</c:v>
                </c:pt>
                <c:pt idx="291">
                  <c:v>4.691281</c:v>
                </c:pt>
                <c:pt idx="292">
                  <c:v>4.7431830000000001</c:v>
                </c:pt>
                <c:pt idx="293">
                  <c:v>4.8110879999999998</c:v>
                </c:pt>
                <c:pt idx="294">
                  <c:v>4.8707000000000003</c:v>
                </c:pt>
                <c:pt idx="295">
                  <c:v>4.9063920000000003</c:v>
                </c:pt>
                <c:pt idx="296">
                  <c:v>4.9305659999999998</c:v>
                </c:pt>
                <c:pt idx="297">
                  <c:v>4.9482939999999997</c:v>
                </c:pt>
                <c:pt idx="298">
                  <c:v>4.9604559999999998</c:v>
                </c:pt>
                <c:pt idx="299">
                  <c:v>4.9616189999999998</c:v>
                </c:pt>
                <c:pt idx="300">
                  <c:v>4.9626539999999997</c:v>
                </c:pt>
                <c:pt idx="301">
                  <c:v>4.9642179999999998</c:v>
                </c:pt>
                <c:pt idx="302">
                  <c:v>4.9665840000000001</c:v>
                </c:pt>
                <c:pt idx="303">
                  <c:v>4.9693959999999997</c:v>
                </c:pt>
                <c:pt idx="304">
                  <c:v>4.9721159999999998</c:v>
                </c:pt>
                <c:pt idx="305">
                  <c:v>4.9733710000000002</c:v>
                </c:pt>
                <c:pt idx="306">
                  <c:v>4.9750019999999999</c:v>
                </c:pt>
                <c:pt idx="307">
                  <c:v>4.9756130000000001</c:v>
                </c:pt>
                <c:pt idx="308">
                  <c:v>4.9754009999999997</c:v>
                </c:pt>
                <c:pt idx="309">
                  <c:v>4.9746170000000003</c:v>
                </c:pt>
                <c:pt idx="310">
                  <c:v>4.9732609999999999</c:v>
                </c:pt>
                <c:pt idx="311">
                  <c:v>4.9713329999999996</c:v>
                </c:pt>
                <c:pt idx="312">
                  <c:v>4.9688330000000001</c:v>
                </c:pt>
                <c:pt idx="313">
                  <c:v>4.9657619999999998</c:v>
                </c:pt>
                <c:pt idx="314">
                  <c:v>4.9621180000000003</c:v>
                </c:pt>
                <c:pt idx="315">
                  <c:v>4.9394280000000004</c:v>
                </c:pt>
                <c:pt idx="316">
                  <c:v>4.8704010000000002</c:v>
                </c:pt>
                <c:pt idx="317">
                  <c:v>4.832408</c:v>
                </c:pt>
                <c:pt idx="318">
                  <c:v>4.6846449999999997</c:v>
                </c:pt>
                <c:pt idx="319">
                  <c:v>4.6468020000000001</c:v>
                </c:pt>
                <c:pt idx="320">
                  <c:v>4.5420999999999996</c:v>
                </c:pt>
                <c:pt idx="321">
                  <c:v>4.3728490000000004</c:v>
                </c:pt>
                <c:pt idx="322">
                  <c:v>4.1904339999999998</c:v>
                </c:pt>
                <c:pt idx="323">
                  <c:v>3.8306279999999999</c:v>
                </c:pt>
                <c:pt idx="324">
                  <c:v>3.3143289999999999</c:v>
                </c:pt>
                <c:pt idx="325">
                  <c:v>3.2206329999999999</c:v>
                </c:pt>
                <c:pt idx="326">
                  <c:v>3.1262020000000001</c:v>
                </c:pt>
                <c:pt idx="327">
                  <c:v>3.0310350000000001</c:v>
                </c:pt>
                <c:pt idx="328">
                  <c:v>2.935133</c:v>
                </c:pt>
                <c:pt idx="329">
                  <c:v>2.838495</c:v>
                </c:pt>
                <c:pt idx="330">
                  <c:v>2.7411219999999998</c:v>
                </c:pt>
                <c:pt idx="331">
                  <c:v>2.6430129999999998</c:v>
                </c:pt>
                <c:pt idx="332">
                  <c:v>2.2387440000000001</c:v>
                </c:pt>
                <c:pt idx="333">
                  <c:v>1.6873180000000001</c:v>
                </c:pt>
                <c:pt idx="334">
                  <c:v>0.56352720000000001</c:v>
                </c:pt>
                <c:pt idx="335">
                  <c:v>-0.77231850000000002</c:v>
                </c:pt>
                <c:pt idx="336">
                  <c:v>-2.127202</c:v>
                </c:pt>
                <c:pt idx="337">
                  <c:v>-3.5016850000000002</c:v>
                </c:pt>
                <c:pt idx="338">
                  <c:v>-4.5435129999999999</c:v>
                </c:pt>
                <c:pt idx="339">
                  <c:v>-4.8405930000000001</c:v>
                </c:pt>
                <c:pt idx="340">
                  <c:v>-4.9081890000000001</c:v>
                </c:pt>
                <c:pt idx="341">
                  <c:v>-4.9334480000000003</c:v>
                </c:pt>
                <c:pt idx="342">
                  <c:v>-4.9477909999999996</c:v>
                </c:pt>
                <c:pt idx="343">
                  <c:v>-4.9602579999999996</c:v>
                </c:pt>
                <c:pt idx="344">
                  <c:v>-4.9614269999999996</c:v>
                </c:pt>
                <c:pt idx="345">
                  <c:v>-4.9624569999999997</c:v>
                </c:pt>
                <c:pt idx="346">
                  <c:v>-4.9639920000000002</c:v>
                </c:pt>
                <c:pt idx="347">
                  <c:v>-4.9662300000000004</c:v>
                </c:pt>
                <c:pt idx="348">
                  <c:v>-4.9690070000000004</c:v>
                </c:pt>
                <c:pt idx="349">
                  <c:v>-4.971762</c:v>
                </c:pt>
                <c:pt idx="350">
                  <c:v>-4.9735230000000001</c:v>
                </c:pt>
                <c:pt idx="351">
                  <c:v>-4.9752619999999999</c:v>
                </c:pt>
                <c:pt idx="352">
                  <c:v>-4.975225</c:v>
                </c:pt>
                <c:pt idx="353">
                  <c:v>-4.9710429999999999</c:v>
                </c:pt>
                <c:pt idx="354">
                  <c:v>-4.9633089999999997</c:v>
                </c:pt>
                <c:pt idx="355">
                  <c:v>-4.9544269999999999</c:v>
                </c:pt>
                <c:pt idx="356">
                  <c:v>-4.9252260000000003</c:v>
                </c:pt>
                <c:pt idx="357">
                  <c:v>-4.9132179999999996</c:v>
                </c:pt>
                <c:pt idx="358">
                  <c:v>-4.8728129999999998</c:v>
                </c:pt>
                <c:pt idx="359">
                  <c:v>-4.8557600000000001</c:v>
                </c:pt>
                <c:pt idx="360">
                  <c:v>-4.7886369999999996</c:v>
                </c:pt>
                <c:pt idx="361">
                  <c:v>-4.5976439999999998</c:v>
                </c:pt>
                <c:pt idx="362">
                  <c:v>-4.284808</c:v>
                </c:pt>
                <c:pt idx="363">
                  <c:v>-4.0830820000000001</c:v>
                </c:pt>
                <c:pt idx="364">
                  <c:v>-3.792662</c:v>
                </c:pt>
                <c:pt idx="365">
                  <c:v>-3.237079</c:v>
                </c:pt>
                <c:pt idx="366">
                  <c:v>-3.205819</c:v>
                </c:pt>
                <c:pt idx="367">
                  <c:v>-3.17537</c:v>
                </c:pt>
                <c:pt idx="368">
                  <c:v>-3.1416689999999998</c:v>
                </c:pt>
                <c:pt idx="369">
                  <c:v>-3.0804809999999998</c:v>
                </c:pt>
                <c:pt idx="370">
                  <c:v>-3.0346980000000001</c:v>
                </c:pt>
                <c:pt idx="371">
                  <c:v>-2.907063</c:v>
                </c:pt>
                <c:pt idx="372">
                  <c:v>-2.3780060000000001</c:v>
                </c:pt>
                <c:pt idx="373">
                  <c:v>-1.6482760000000001</c:v>
                </c:pt>
                <c:pt idx="374">
                  <c:v>-0.16077169999999999</c:v>
                </c:pt>
                <c:pt idx="375">
                  <c:v>1.264761</c:v>
                </c:pt>
                <c:pt idx="376">
                  <c:v>2.6300309999999998</c:v>
                </c:pt>
                <c:pt idx="377">
                  <c:v>3.1813509999999998</c:v>
                </c:pt>
                <c:pt idx="378">
                  <c:v>3.9058419999999998</c:v>
                </c:pt>
                <c:pt idx="379">
                  <c:v>4.4719930000000003</c:v>
                </c:pt>
                <c:pt idx="380">
                  <c:v>4.566872</c:v>
                </c:pt>
                <c:pt idx="381">
                  <c:v>4.613874</c:v>
                </c:pt>
                <c:pt idx="382">
                  <c:v>4.6626289999999999</c:v>
                </c:pt>
                <c:pt idx="383">
                  <c:v>4.7318829999999998</c:v>
                </c:pt>
                <c:pt idx="384">
                  <c:v>4.8156040000000004</c:v>
                </c:pt>
                <c:pt idx="385">
                  <c:v>4.8802089999999998</c:v>
                </c:pt>
                <c:pt idx="386">
                  <c:v>4.9120660000000003</c:v>
                </c:pt>
                <c:pt idx="387">
                  <c:v>4.9348710000000002</c:v>
                </c:pt>
                <c:pt idx="388">
                  <c:v>4.9516</c:v>
                </c:pt>
                <c:pt idx="389">
                  <c:v>4.9610269999999996</c:v>
                </c:pt>
                <c:pt idx="390">
                  <c:v>4.961843</c:v>
                </c:pt>
                <c:pt idx="391">
                  <c:v>4.9626190000000001</c:v>
                </c:pt>
                <c:pt idx="392">
                  <c:v>4.963921</c:v>
                </c:pt>
                <c:pt idx="393">
                  <c:v>4.9662810000000004</c:v>
                </c:pt>
                <c:pt idx="394">
                  <c:v>4.9691720000000004</c:v>
                </c:pt>
                <c:pt idx="395">
                  <c:v>4.9719239999999996</c:v>
                </c:pt>
                <c:pt idx="396">
                  <c:v>4.9734249999999998</c:v>
                </c:pt>
                <c:pt idx="397">
                  <c:v>4.9751200000000004</c:v>
                </c:pt>
                <c:pt idx="398">
                  <c:v>4.9755440000000002</c:v>
                </c:pt>
                <c:pt idx="399">
                  <c:v>4.9752619999999999</c:v>
                </c:pt>
                <c:pt idx="400">
                  <c:v>4.9744859999999997</c:v>
                </c:pt>
                <c:pt idx="401">
                  <c:v>4.9732180000000001</c:v>
                </c:pt>
                <c:pt idx="402">
                  <c:v>4.971457</c:v>
                </c:pt>
                <c:pt idx="403">
                  <c:v>4.9692040000000004</c:v>
                </c:pt>
                <c:pt idx="404">
                  <c:v>4.9664580000000003</c:v>
                </c:pt>
                <c:pt idx="405">
                  <c:v>4.9632189999999996</c:v>
                </c:pt>
                <c:pt idx="406">
                  <c:v>4.938307</c:v>
                </c:pt>
                <c:pt idx="407">
                  <c:v>4.8302959999999997</c:v>
                </c:pt>
                <c:pt idx="408">
                  <c:v>4.7906110000000002</c:v>
                </c:pt>
                <c:pt idx="409">
                  <c:v>4.6366759999999996</c:v>
                </c:pt>
                <c:pt idx="410">
                  <c:v>4.600708</c:v>
                </c:pt>
                <c:pt idx="411">
                  <c:v>4.5116820000000004</c:v>
                </c:pt>
                <c:pt idx="412">
                  <c:v>4.3318719999999997</c:v>
                </c:pt>
                <c:pt idx="413">
                  <c:v>4.1132239999999998</c:v>
                </c:pt>
                <c:pt idx="414">
                  <c:v>3.679646</c:v>
                </c:pt>
                <c:pt idx="415">
                  <c:v>3.6170640000000001</c:v>
                </c:pt>
                <c:pt idx="416">
                  <c:v>3.4939040000000001</c:v>
                </c:pt>
                <c:pt idx="417">
                  <c:v>3.2428159999999999</c:v>
                </c:pt>
                <c:pt idx="418">
                  <c:v>3.2016849999999999</c:v>
                </c:pt>
                <c:pt idx="419">
                  <c:v>3.1733419999999999</c:v>
                </c:pt>
                <c:pt idx="420">
                  <c:v>3.1418360000000001</c:v>
                </c:pt>
                <c:pt idx="421">
                  <c:v>3.0950630000000001</c:v>
                </c:pt>
                <c:pt idx="422">
                  <c:v>3.070309</c:v>
                </c:pt>
                <c:pt idx="423">
                  <c:v>3.0394359999999998</c:v>
                </c:pt>
                <c:pt idx="424">
                  <c:v>2.8687100000000001</c:v>
                </c:pt>
                <c:pt idx="425">
                  <c:v>2.6476199999999999</c:v>
                </c:pt>
                <c:pt idx="426">
                  <c:v>2.1944279999999998</c:v>
                </c:pt>
                <c:pt idx="427">
                  <c:v>1.2646820000000001</c:v>
                </c:pt>
                <c:pt idx="428">
                  <c:v>-0.16053590000000001</c:v>
                </c:pt>
                <c:pt idx="429">
                  <c:v>-1.6115969999999999</c:v>
                </c:pt>
                <c:pt idx="430">
                  <c:v>-3.0845220000000002</c:v>
                </c:pt>
                <c:pt idx="431">
                  <c:v>-4.3359079999999999</c:v>
                </c:pt>
                <c:pt idx="432">
                  <c:v>-4.7245920000000003</c:v>
                </c:pt>
                <c:pt idx="433">
                  <c:v>-4.8517200000000003</c:v>
                </c:pt>
                <c:pt idx="434">
                  <c:v>-4.903772</c:v>
                </c:pt>
                <c:pt idx="435">
                  <c:v>-4.9277179999999996</c:v>
                </c:pt>
                <c:pt idx="436">
                  <c:v>-4.9450209999999997</c:v>
                </c:pt>
                <c:pt idx="437">
                  <c:v>-4.9608549999999996</c:v>
                </c:pt>
                <c:pt idx="438">
                  <c:v>-4.9618760000000002</c:v>
                </c:pt>
                <c:pt idx="439">
                  <c:v>-4.9627670000000004</c:v>
                </c:pt>
                <c:pt idx="440">
                  <c:v>-4.9641359999999999</c:v>
                </c:pt>
                <c:pt idx="441">
                  <c:v>-4.9665970000000002</c:v>
                </c:pt>
                <c:pt idx="442">
                  <c:v>-4.9697440000000004</c:v>
                </c:pt>
                <c:pt idx="443">
                  <c:v>-4.9723360000000003</c:v>
                </c:pt>
                <c:pt idx="444">
                  <c:v>-4.9733729999999996</c:v>
                </c:pt>
                <c:pt idx="445">
                  <c:v>-4.9741960000000001</c:v>
                </c:pt>
                <c:pt idx="446">
                  <c:v>-4.9748000000000001</c:v>
                </c:pt>
                <c:pt idx="447">
                  <c:v>-4.9751849999999997</c:v>
                </c:pt>
                <c:pt idx="448">
                  <c:v>-4.9753509999999999</c:v>
                </c:pt>
                <c:pt idx="449">
                  <c:v>-4.9752970000000003</c:v>
                </c:pt>
                <c:pt idx="450">
                  <c:v>-4.9750249999999996</c:v>
                </c:pt>
                <c:pt idx="451">
                  <c:v>-4.9745330000000001</c:v>
                </c:pt>
                <c:pt idx="452">
                  <c:v>-4.9666790000000001</c:v>
                </c:pt>
                <c:pt idx="453">
                  <c:v>-4.9607210000000004</c:v>
                </c:pt>
                <c:pt idx="454">
                  <c:v>-4.9341850000000003</c:v>
                </c:pt>
                <c:pt idx="455">
                  <c:v>-4.8783349999999999</c:v>
                </c:pt>
                <c:pt idx="456">
                  <c:v>-4.8466329999999997</c:v>
                </c:pt>
                <c:pt idx="457">
                  <c:v>-4.7281529999999998</c:v>
                </c:pt>
                <c:pt idx="458">
                  <c:v>-4.6900069999999996</c:v>
                </c:pt>
                <c:pt idx="459">
                  <c:v>-4.5777659999999996</c:v>
                </c:pt>
                <c:pt idx="460">
                  <c:v>-4.3945160000000003</c:v>
                </c:pt>
                <c:pt idx="461">
                  <c:v>-4.1824490000000001</c:v>
                </c:pt>
                <c:pt idx="462">
                  <c:v>-3.8974190000000002</c:v>
                </c:pt>
                <c:pt idx="463">
                  <c:v>-3.4001399999999999</c:v>
                </c:pt>
                <c:pt idx="464">
                  <c:v>-3.3036110000000001</c:v>
                </c:pt>
                <c:pt idx="465">
                  <c:v>-3.2064680000000001</c:v>
                </c:pt>
                <c:pt idx="466">
                  <c:v>-3.1087090000000002</c:v>
                </c:pt>
                <c:pt idx="467">
                  <c:v>-3.0103339999999998</c:v>
                </c:pt>
                <c:pt idx="468">
                  <c:v>-2.9113449999999998</c:v>
                </c:pt>
                <c:pt idx="469">
                  <c:v>-2.8117399999999999</c:v>
                </c:pt>
                <c:pt idx="470">
                  <c:v>-2.7115200000000002</c:v>
                </c:pt>
                <c:pt idx="471">
                  <c:v>-2.179335</c:v>
                </c:pt>
                <c:pt idx="472">
                  <c:v>-1.449916</c:v>
                </c:pt>
                <c:pt idx="473">
                  <c:v>3.8228760000000001E-2</c:v>
                </c:pt>
                <c:pt idx="474">
                  <c:v>1.435719</c:v>
                </c:pt>
                <c:pt idx="475">
                  <c:v>2.8117019999999999</c:v>
                </c:pt>
                <c:pt idx="476">
                  <c:v>3.36287</c:v>
                </c:pt>
                <c:pt idx="477">
                  <c:v>4.2831200000000003</c:v>
                </c:pt>
                <c:pt idx="478">
                  <c:v>4.32646</c:v>
                </c:pt>
                <c:pt idx="479">
                  <c:v>4.4017439999999999</c:v>
                </c:pt>
                <c:pt idx="480">
                  <c:v>4.5178710000000004</c:v>
                </c:pt>
                <c:pt idx="481">
                  <c:v>4.6674569999999997</c:v>
                </c:pt>
                <c:pt idx="482">
                  <c:v>4.7919900000000002</c:v>
                </c:pt>
                <c:pt idx="483">
                  <c:v>4.8682119999999998</c:v>
                </c:pt>
                <c:pt idx="484">
                  <c:v>4.9075670000000002</c:v>
                </c:pt>
                <c:pt idx="485">
                  <c:v>4.9306590000000003</c:v>
                </c:pt>
                <c:pt idx="486">
                  <c:v>4.9485070000000002</c:v>
                </c:pt>
                <c:pt idx="487">
                  <c:v>4.960426</c:v>
                </c:pt>
                <c:pt idx="488">
                  <c:v>4.9615619999999998</c:v>
                </c:pt>
                <c:pt idx="489">
                  <c:v>4.9625789999999999</c:v>
                </c:pt>
                <c:pt idx="490">
                  <c:v>4.9641229999999998</c:v>
                </c:pt>
                <c:pt idx="491">
                  <c:v>4.9665229999999996</c:v>
                </c:pt>
                <c:pt idx="492">
                  <c:v>4.9693659999999999</c:v>
                </c:pt>
                <c:pt idx="493">
                  <c:v>4.9720959999999996</c:v>
                </c:pt>
                <c:pt idx="494">
                  <c:v>4.973376</c:v>
                </c:pt>
                <c:pt idx="495">
                  <c:v>4.9750209999999999</c:v>
                </c:pt>
                <c:pt idx="496">
                  <c:v>4.9756119999999999</c:v>
                </c:pt>
                <c:pt idx="497">
                  <c:v>4.9753910000000001</c:v>
                </c:pt>
                <c:pt idx="498">
                  <c:v>4.9746170000000003</c:v>
                </c:pt>
                <c:pt idx="499">
                  <c:v>4.9732909999999997</c:v>
                </c:pt>
                <c:pt idx="500">
                  <c:v>4.9714119999999999</c:v>
                </c:pt>
                <c:pt idx="501">
                  <c:v>4.9689810000000003</c:v>
                </c:pt>
                <c:pt idx="502">
                  <c:v>4.9659979999999999</c:v>
                </c:pt>
                <c:pt idx="503">
                  <c:v>4.9624620000000004</c:v>
                </c:pt>
                <c:pt idx="504">
                  <c:v>4.9403160000000002</c:v>
                </c:pt>
                <c:pt idx="505">
                  <c:v>4.8694639999999998</c:v>
                </c:pt>
                <c:pt idx="506">
                  <c:v>4.8305559999999996</c:v>
                </c:pt>
                <c:pt idx="507">
                  <c:v>4.6783989999999998</c:v>
                </c:pt>
                <c:pt idx="508">
                  <c:v>4.6406790000000004</c:v>
                </c:pt>
                <c:pt idx="509">
                  <c:v>4.5371329999999999</c:v>
                </c:pt>
                <c:pt idx="510">
                  <c:v>4.3667870000000004</c:v>
                </c:pt>
                <c:pt idx="511">
                  <c:v>4.1852150000000004</c:v>
                </c:pt>
                <c:pt idx="512">
                  <c:v>3.8271139999999999</c:v>
                </c:pt>
                <c:pt idx="513">
                  <c:v>3.3085589999999998</c:v>
                </c:pt>
                <c:pt idx="514">
                  <c:v>2.7598859999999998</c:v>
                </c:pt>
                <c:pt idx="515">
                  <c:v>2.6116799999999998</c:v>
                </c:pt>
                <c:pt idx="516">
                  <c:v>2.4622169999999999</c:v>
                </c:pt>
                <c:pt idx="517">
                  <c:v>2.3114970000000001</c:v>
                </c:pt>
                <c:pt idx="518">
                  <c:v>2.1595200000000001</c:v>
                </c:pt>
                <c:pt idx="519">
                  <c:v>2.0062869999999999</c:v>
                </c:pt>
                <c:pt idx="520">
                  <c:v>1.851796</c:v>
                </c:pt>
                <c:pt idx="521">
                  <c:v>1.696048</c:v>
                </c:pt>
                <c:pt idx="522">
                  <c:v>0.58002759999999998</c:v>
                </c:pt>
                <c:pt idx="523">
                  <c:v>-0.75192029999999999</c:v>
                </c:pt>
                <c:pt idx="524">
                  <c:v>-2.1038589999999999</c:v>
                </c:pt>
                <c:pt idx="525">
                  <c:v>-3.4842420000000001</c:v>
                </c:pt>
                <c:pt idx="526">
                  <c:v>-4.5369549999999998</c:v>
                </c:pt>
                <c:pt idx="527">
                  <c:v>-4.8367699999999996</c:v>
                </c:pt>
                <c:pt idx="528">
                  <c:v>-4.9062939999999999</c:v>
                </c:pt>
                <c:pt idx="529">
                  <c:v>-4.93222</c:v>
                </c:pt>
                <c:pt idx="530">
                  <c:v>-4.9467400000000001</c:v>
                </c:pt>
                <c:pt idx="531">
                  <c:v>-4.9603260000000002</c:v>
                </c:pt>
                <c:pt idx="532">
                  <c:v>-4.961487</c:v>
                </c:pt>
                <c:pt idx="533">
                  <c:v>-4.9624990000000002</c:v>
                </c:pt>
                <c:pt idx="534">
                  <c:v>-4.9640089999999999</c:v>
                </c:pt>
                <c:pt idx="535">
                  <c:v>-4.9662470000000001</c:v>
                </c:pt>
                <c:pt idx="536">
                  <c:v>-4.9690310000000002</c:v>
                </c:pt>
                <c:pt idx="537">
                  <c:v>-4.9717849999999997</c:v>
                </c:pt>
                <c:pt idx="538">
                  <c:v>-4.9734980000000002</c:v>
                </c:pt>
                <c:pt idx="539">
                  <c:v>-4.9752340000000004</c:v>
                </c:pt>
                <c:pt idx="540">
                  <c:v>-4.9754110000000003</c:v>
                </c:pt>
                <c:pt idx="541">
                  <c:v>-4.9716870000000002</c:v>
                </c:pt>
                <c:pt idx="542">
                  <c:v>-4.9647030000000001</c:v>
                </c:pt>
                <c:pt idx="543">
                  <c:v>-4.9577080000000002</c:v>
                </c:pt>
                <c:pt idx="544">
                  <c:v>-4.9358599999999999</c:v>
                </c:pt>
                <c:pt idx="545">
                  <c:v>-4.9248149999999997</c:v>
                </c:pt>
                <c:pt idx="546">
                  <c:v>-4.8879609999999998</c:v>
                </c:pt>
                <c:pt idx="547">
                  <c:v>-4.8716140000000001</c:v>
                </c:pt>
                <c:pt idx="548">
                  <c:v>-4.805523</c:v>
                </c:pt>
                <c:pt idx="549">
                  <c:v>-4.6641370000000002</c:v>
                </c:pt>
                <c:pt idx="550">
                  <c:v>-4.6275279999999999</c:v>
                </c:pt>
                <c:pt idx="551">
                  <c:v>-4.5318449999999997</c:v>
                </c:pt>
                <c:pt idx="552">
                  <c:v>-4.3561870000000003</c:v>
                </c:pt>
                <c:pt idx="553">
                  <c:v>-4.1760479999999998</c:v>
                </c:pt>
                <c:pt idx="554">
                  <c:v>-3.8208829999999998</c:v>
                </c:pt>
                <c:pt idx="555">
                  <c:v>-3.2969569999999999</c:v>
                </c:pt>
                <c:pt idx="556">
                  <c:v>-2.7460529999999999</c:v>
                </c:pt>
                <c:pt idx="557">
                  <c:v>-2.5994130000000002</c:v>
                </c:pt>
                <c:pt idx="558">
                  <c:v>-2.4515579999999999</c:v>
                </c:pt>
                <c:pt idx="559">
                  <c:v>-2.302489</c:v>
                </c:pt>
                <c:pt idx="560">
                  <c:v>-2.1522060000000001</c:v>
                </c:pt>
                <c:pt idx="561">
                  <c:v>-2.0007090000000001</c:v>
                </c:pt>
                <c:pt idx="562">
                  <c:v>-1.8479969999999999</c:v>
                </c:pt>
                <c:pt idx="563">
                  <c:v>-1.6940710000000001</c:v>
                </c:pt>
                <c:pt idx="564">
                  <c:v>-0.59106590000000003</c:v>
                </c:pt>
                <c:pt idx="565">
                  <c:v>0.73299449999999999</c:v>
                </c:pt>
                <c:pt idx="566">
                  <c:v>2.0816620000000001</c:v>
                </c:pt>
                <c:pt idx="567">
                  <c:v>2.6311870000000002</c:v>
                </c:pt>
                <c:pt idx="568">
                  <c:v>3.3601299999999998</c:v>
                </c:pt>
                <c:pt idx="569">
                  <c:v>4.4447979999999996</c:v>
                </c:pt>
                <c:pt idx="570">
                  <c:v>4.5330940000000002</c:v>
                </c:pt>
                <c:pt idx="571">
                  <c:v>4.5595600000000003</c:v>
                </c:pt>
                <c:pt idx="572">
                  <c:v>4.5839930000000004</c:v>
                </c:pt>
                <c:pt idx="573">
                  <c:v>4.6063929999999997</c:v>
                </c:pt>
                <c:pt idx="574">
                  <c:v>4.62676</c:v>
                </c:pt>
                <c:pt idx="575">
                  <c:v>4.6450940000000003</c:v>
                </c:pt>
                <c:pt idx="576">
                  <c:v>4.6613959999999999</c:v>
                </c:pt>
                <c:pt idx="577">
                  <c:v>4.6756650000000004</c:v>
                </c:pt>
                <c:pt idx="578">
                  <c:v>4.7335089999999997</c:v>
                </c:pt>
                <c:pt idx="579">
                  <c:v>4.8078060000000002</c:v>
                </c:pt>
                <c:pt idx="580">
                  <c:v>4.8693749999999998</c:v>
                </c:pt>
                <c:pt idx="581">
                  <c:v>4.9060220000000001</c:v>
                </c:pt>
                <c:pt idx="582">
                  <c:v>4.930199</c:v>
                </c:pt>
                <c:pt idx="583">
                  <c:v>4.9481060000000001</c:v>
                </c:pt>
                <c:pt idx="584">
                  <c:v>4.960388</c:v>
                </c:pt>
                <c:pt idx="585">
                  <c:v>4.9615489999999998</c:v>
                </c:pt>
                <c:pt idx="586">
                  <c:v>4.9625820000000003</c:v>
                </c:pt>
                <c:pt idx="587">
                  <c:v>4.9641450000000003</c:v>
                </c:pt>
                <c:pt idx="588">
                  <c:v>4.96652</c:v>
                </c:pt>
                <c:pt idx="589">
                  <c:v>4.9693490000000002</c:v>
                </c:pt>
                <c:pt idx="590">
                  <c:v>4.9720820000000003</c:v>
                </c:pt>
                <c:pt idx="591">
                  <c:v>4.9733739999999997</c:v>
                </c:pt>
                <c:pt idx="592">
                  <c:v>4.9750269999999999</c:v>
                </c:pt>
                <c:pt idx="593">
                  <c:v>4.9756070000000001</c:v>
                </c:pt>
                <c:pt idx="594">
                  <c:v>4.9753819999999997</c:v>
                </c:pt>
                <c:pt idx="595">
                  <c:v>4.9746119999999996</c:v>
                </c:pt>
                <c:pt idx="596">
                  <c:v>4.9732979999999998</c:v>
                </c:pt>
                <c:pt idx="597">
                  <c:v>4.9714400000000003</c:v>
                </c:pt>
                <c:pt idx="598">
                  <c:v>4.9690370000000001</c:v>
                </c:pt>
                <c:pt idx="599">
                  <c:v>4.9660900000000003</c:v>
                </c:pt>
                <c:pt idx="600">
                  <c:v>4.9625979999999998</c:v>
                </c:pt>
                <c:pt idx="601">
                  <c:v>4.940499</c:v>
                </c:pt>
                <c:pt idx="602">
                  <c:v>4.8675759999999997</c:v>
                </c:pt>
                <c:pt idx="603">
                  <c:v>4.8283360000000002</c:v>
                </c:pt>
                <c:pt idx="604">
                  <c:v>4.674677</c:v>
                </c:pt>
                <c:pt idx="605">
                  <c:v>4.6371070000000003</c:v>
                </c:pt>
                <c:pt idx="606">
                  <c:v>4.5346900000000003</c:v>
                </c:pt>
                <c:pt idx="607">
                  <c:v>4.3632569999999999</c:v>
                </c:pt>
                <c:pt idx="608">
                  <c:v>4.1819550000000003</c:v>
                </c:pt>
                <c:pt idx="609">
                  <c:v>3.8244150000000001</c:v>
                </c:pt>
                <c:pt idx="610">
                  <c:v>3.3049400000000002</c:v>
                </c:pt>
                <c:pt idx="611">
                  <c:v>2.755906</c:v>
                </c:pt>
                <c:pt idx="612">
                  <c:v>2.6082399999999999</c:v>
                </c:pt>
                <c:pt idx="613">
                  <c:v>2.4593289999999999</c:v>
                </c:pt>
                <c:pt idx="614">
                  <c:v>2.3091740000000001</c:v>
                </c:pt>
                <c:pt idx="615">
                  <c:v>2.1577739999999999</c:v>
                </c:pt>
                <c:pt idx="616">
                  <c:v>2.0051290000000002</c:v>
                </c:pt>
                <c:pt idx="617">
                  <c:v>1.85124</c:v>
                </c:pt>
                <c:pt idx="618">
                  <c:v>1.696107</c:v>
                </c:pt>
                <c:pt idx="619">
                  <c:v>0.58447159999999998</c:v>
                </c:pt>
                <c:pt idx="620">
                  <c:v>-0.74498260000000005</c:v>
                </c:pt>
                <c:pt idx="621">
                  <c:v>-2.0958489999999999</c:v>
                </c:pt>
                <c:pt idx="622">
                  <c:v>-3.47797</c:v>
                </c:pt>
                <c:pt idx="623">
                  <c:v>-4.534618</c:v>
                </c:pt>
                <c:pt idx="624">
                  <c:v>-4.835426</c:v>
                </c:pt>
                <c:pt idx="625">
                  <c:v>-4.9056389999999999</c:v>
                </c:pt>
                <c:pt idx="626">
                  <c:v>-4.9317979999999997</c:v>
                </c:pt>
                <c:pt idx="627">
                  <c:v>-4.9463679999999997</c:v>
                </c:pt>
                <c:pt idx="628">
                  <c:v>-4.9603780000000004</c:v>
                </c:pt>
                <c:pt idx="629">
                  <c:v>-4.9615239999999998</c:v>
                </c:pt>
                <c:pt idx="630">
                  <c:v>-4.9625209999999997</c:v>
                </c:pt>
                <c:pt idx="631">
                  <c:v>-4.9640110000000002</c:v>
                </c:pt>
                <c:pt idx="632">
                  <c:v>-4.9662579999999998</c:v>
                </c:pt>
                <c:pt idx="633">
                  <c:v>-4.9690510000000003</c:v>
                </c:pt>
                <c:pt idx="634">
                  <c:v>-4.9718030000000004</c:v>
                </c:pt>
                <c:pt idx="635">
                  <c:v>-4.9734819999999997</c:v>
                </c:pt>
                <c:pt idx="636">
                  <c:v>-4.9752150000000004</c:v>
                </c:pt>
                <c:pt idx="637">
                  <c:v>-4.9754620000000003</c:v>
                </c:pt>
                <c:pt idx="638">
                  <c:v>-4.9719309999999997</c:v>
                </c:pt>
                <c:pt idx="639">
                  <c:v>-4.9657590000000003</c:v>
                </c:pt>
                <c:pt idx="640">
                  <c:v>-4.959352</c:v>
                </c:pt>
                <c:pt idx="641">
                  <c:v>-4.9399309999999996</c:v>
                </c:pt>
                <c:pt idx="642">
                  <c:v>-4.9310729999999996</c:v>
                </c:pt>
                <c:pt idx="643">
                  <c:v>-4.9028109999999998</c:v>
                </c:pt>
                <c:pt idx="644">
                  <c:v>-4.8913080000000004</c:v>
                </c:pt>
                <c:pt idx="645">
                  <c:v>-4.8436079999999997</c:v>
                </c:pt>
                <c:pt idx="646">
                  <c:v>-4.7041110000000002</c:v>
                </c:pt>
                <c:pt idx="647">
                  <c:v>-4.6694959999999996</c:v>
                </c:pt>
                <c:pt idx="648">
                  <c:v>-4.5694280000000003</c:v>
                </c:pt>
                <c:pt idx="649">
                  <c:v>-4.3962469999999998</c:v>
                </c:pt>
                <c:pt idx="650">
                  <c:v>-4.2073669999999996</c:v>
                </c:pt>
                <c:pt idx="651">
                  <c:v>-3.8748149999999999</c:v>
                </c:pt>
                <c:pt idx="652">
                  <c:v>-3.3416489999999999</c:v>
                </c:pt>
                <c:pt idx="653">
                  <c:v>-3.2494939999999999</c:v>
                </c:pt>
                <c:pt idx="654">
                  <c:v>-3.1566839999999998</c:v>
                </c:pt>
                <c:pt idx="655">
                  <c:v>-3.0632190000000001</c:v>
                </c:pt>
                <c:pt idx="656">
                  <c:v>-2.9690989999999999</c:v>
                </c:pt>
                <c:pt idx="657">
                  <c:v>-2.8743249999999998</c:v>
                </c:pt>
                <c:pt idx="658">
                  <c:v>-2.7788949999999999</c:v>
                </c:pt>
                <c:pt idx="659">
                  <c:v>-2.6828099999999999</c:v>
                </c:pt>
                <c:pt idx="660">
                  <c:v>-2.244167</c:v>
                </c:pt>
                <c:pt idx="661">
                  <c:v>-1.644747</c:v>
                </c:pt>
                <c:pt idx="662">
                  <c:v>-0.4222706</c:v>
                </c:pt>
                <c:pt idx="663">
                  <c:v>0.97270179999999995</c:v>
                </c:pt>
                <c:pt idx="664">
                  <c:v>2.4858720000000001</c:v>
                </c:pt>
                <c:pt idx="665">
                  <c:v>3.008378</c:v>
                </c:pt>
                <c:pt idx="666">
                  <c:v>3.7024680000000001</c:v>
                </c:pt>
                <c:pt idx="667">
                  <c:v>4.348795</c:v>
                </c:pt>
                <c:pt idx="668">
                  <c:v>4.69353</c:v>
                </c:pt>
                <c:pt idx="669">
                  <c:v>4.7226100000000004</c:v>
                </c:pt>
                <c:pt idx="670">
                  <c:v>4.7483240000000002</c:v>
                </c:pt>
                <c:pt idx="671">
                  <c:v>4.7706720000000002</c:v>
                </c:pt>
                <c:pt idx="672">
                  <c:v>4.7896539999999996</c:v>
                </c:pt>
                <c:pt idx="673">
                  <c:v>4.805269</c:v>
                </c:pt>
                <c:pt idx="674">
                  <c:v>4.8175189999999999</c:v>
                </c:pt>
                <c:pt idx="675">
                  <c:v>4.826403</c:v>
                </c:pt>
                <c:pt idx="676">
                  <c:v>4.879283</c:v>
                </c:pt>
                <c:pt idx="677">
                  <c:v>4.9114250000000004</c:v>
                </c:pt>
                <c:pt idx="678">
                  <c:v>4.9350459999999998</c:v>
                </c:pt>
                <c:pt idx="679">
                  <c:v>4.9518550000000001</c:v>
                </c:pt>
                <c:pt idx="680">
                  <c:v>4.9611229999999997</c:v>
                </c:pt>
                <c:pt idx="681">
                  <c:v>4.9619030000000004</c:v>
                </c:pt>
                <c:pt idx="682">
                  <c:v>4.9626469999999996</c:v>
                </c:pt>
                <c:pt idx="683">
                  <c:v>4.9639239999999996</c:v>
                </c:pt>
                <c:pt idx="684">
                  <c:v>4.9662420000000003</c:v>
                </c:pt>
                <c:pt idx="685">
                  <c:v>4.9691200000000002</c:v>
                </c:pt>
                <c:pt idx="686">
                  <c:v>4.9718799999999996</c:v>
                </c:pt>
                <c:pt idx="687">
                  <c:v>4.9734449999999999</c:v>
                </c:pt>
                <c:pt idx="688">
                  <c:v>4.9751669999999999</c:v>
                </c:pt>
                <c:pt idx="689">
                  <c:v>4.9755120000000002</c:v>
                </c:pt>
                <c:pt idx="690">
                  <c:v>4.9752150000000004</c:v>
                </c:pt>
                <c:pt idx="691">
                  <c:v>4.9744489999999999</c:v>
                </c:pt>
                <c:pt idx="692">
                  <c:v>4.9732130000000003</c:v>
                </c:pt>
                <c:pt idx="693">
                  <c:v>4.9715090000000002</c:v>
                </c:pt>
                <c:pt idx="694">
                  <c:v>4.9693350000000001</c:v>
                </c:pt>
                <c:pt idx="695">
                  <c:v>4.9666920000000001</c:v>
                </c:pt>
                <c:pt idx="696">
                  <c:v>4.9635790000000002</c:v>
                </c:pt>
                <c:pt idx="697">
                  <c:v>4.9421650000000001</c:v>
                </c:pt>
                <c:pt idx="698">
                  <c:v>4.8567450000000001</c:v>
                </c:pt>
                <c:pt idx="699">
                  <c:v>4.8155539999999997</c:v>
                </c:pt>
                <c:pt idx="700">
                  <c:v>4.6528770000000002</c:v>
                </c:pt>
                <c:pt idx="701">
                  <c:v>4.6165050000000001</c:v>
                </c:pt>
                <c:pt idx="702">
                  <c:v>4.5212139999999996</c:v>
                </c:pt>
                <c:pt idx="703">
                  <c:v>4.3267309999999997</c:v>
                </c:pt>
                <c:pt idx="704">
                  <c:v>4.1413339999999996</c:v>
                </c:pt>
                <c:pt idx="705">
                  <c:v>3.7760950000000002</c:v>
                </c:pt>
                <c:pt idx="706">
                  <c:v>3.2570800000000002</c:v>
                </c:pt>
                <c:pt idx="707">
                  <c:v>3.1858019999999998</c:v>
                </c:pt>
                <c:pt idx="708">
                  <c:v>3.1720830000000002</c:v>
                </c:pt>
                <c:pt idx="709">
                  <c:v>3.1541649999999999</c:v>
                </c:pt>
                <c:pt idx="710">
                  <c:v>3.1196549999999998</c:v>
                </c:pt>
                <c:pt idx="711">
                  <c:v>3.0520360000000002</c:v>
                </c:pt>
                <c:pt idx="712">
                  <c:v>2.9318909999999998</c:v>
                </c:pt>
                <c:pt idx="713">
                  <c:v>2.4338799999999998</c:v>
                </c:pt>
                <c:pt idx="714">
                  <c:v>1.747112</c:v>
                </c:pt>
                <c:pt idx="715">
                  <c:v>0.46118769999999998</c:v>
                </c:pt>
                <c:pt idx="716">
                  <c:v>-1.1059220000000001</c:v>
                </c:pt>
                <c:pt idx="717">
                  <c:v>-2.5533060000000001</c:v>
                </c:pt>
                <c:pt idx="718">
                  <c:v>-3.9395720000000001</c:v>
                </c:pt>
                <c:pt idx="719">
                  <c:v>-4.5691490000000003</c:v>
                </c:pt>
                <c:pt idx="720">
                  <c:v>-4.8066110000000002</c:v>
                </c:pt>
                <c:pt idx="721">
                  <c:v>-4.8835199999999999</c:v>
                </c:pt>
                <c:pt idx="722">
                  <c:v>-4.917205</c:v>
                </c:pt>
                <c:pt idx="723">
                  <c:v>-4.9364340000000002</c:v>
                </c:pt>
                <c:pt idx="724">
                  <c:v>-4.9532679999999996</c:v>
                </c:pt>
                <c:pt idx="725">
                  <c:v>-4.9615530000000003</c:v>
                </c:pt>
                <c:pt idx="726">
                  <c:v>-4.9621550000000001</c:v>
                </c:pt>
                <c:pt idx="727">
                  <c:v>-4.9627480000000004</c:v>
                </c:pt>
                <c:pt idx="728">
                  <c:v>-4.9638960000000001</c:v>
                </c:pt>
                <c:pt idx="729">
                  <c:v>-4.9660019999999996</c:v>
                </c:pt>
                <c:pt idx="730">
                  <c:v>-4.9688119999999998</c:v>
                </c:pt>
                <c:pt idx="731">
                  <c:v>-4.971603</c:v>
                </c:pt>
                <c:pt idx="732">
                  <c:v>-4.9737619999999998</c:v>
                </c:pt>
                <c:pt idx="733">
                  <c:v>-4.9752150000000004</c:v>
                </c:pt>
                <c:pt idx="734">
                  <c:v>-4.9755000000000003</c:v>
                </c:pt>
                <c:pt idx="735">
                  <c:v>-4.9731839999999998</c:v>
                </c:pt>
                <c:pt idx="736">
                  <c:v>-4.9633250000000002</c:v>
                </c:pt>
                <c:pt idx="737">
                  <c:v>-4.9542729999999997</c:v>
                </c:pt>
                <c:pt idx="738">
                  <c:v>-4.9066409999999996</c:v>
                </c:pt>
                <c:pt idx="739">
                  <c:v>-4.765047</c:v>
                </c:pt>
                <c:pt idx="740">
                  <c:v>-4.7314230000000004</c:v>
                </c:pt>
                <c:pt idx="741">
                  <c:v>-4.6046659999999999</c:v>
                </c:pt>
                <c:pt idx="742">
                  <c:v>-4.3708530000000003</c:v>
                </c:pt>
                <c:pt idx="743">
                  <c:v>-4.1376499999999998</c:v>
                </c:pt>
                <c:pt idx="744">
                  <c:v>-3.8907449999999999</c:v>
                </c:pt>
                <c:pt idx="745">
                  <c:v>-3.4057249999999999</c:v>
                </c:pt>
                <c:pt idx="746">
                  <c:v>-3.3092199999999998</c:v>
                </c:pt>
                <c:pt idx="747">
                  <c:v>-3.2121149999999998</c:v>
                </c:pt>
                <c:pt idx="748">
                  <c:v>-3.1144090000000002</c:v>
                </c:pt>
                <c:pt idx="749">
                  <c:v>-3.0161020000000001</c:v>
                </c:pt>
                <c:pt idx="750">
                  <c:v>-2.917195</c:v>
                </c:pt>
                <c:pt idx="751">
                  <c:v>-2.8176860000000001</c:v>
                </c:pt>
                <c:pt idx="752">
                  <c:v>-2.7175769999999999</c:v>
                </c:pt>
                <c:pt idx="753">
                  <c:v>-2.1743459999999999</c:v>
                </c:pt>
                <c:pt idx="754">
                  <c:v>-1.4294519999999999</c:v>
                </c:pt>
                <c:pt idx="755">
                  <c:v>9.0423199999999995E-2</c:v>
                </c:pt>
                <c:pt idx="756">
                  <c:v>1.4916229999999999</c:v>
                </c:pt>
                <c:pt idx="757">
                  <c:v>2.8668119999999999</c:v>
                </c:pt>
                <c:pt idx="758">
                  <c:v>3.0136470000000002</c:v>
                </c:pt>
                <c:pt idx="759">
                  <c:v>3.1606010000000002</c:v>
                </c:pt>
                <c:pt idx="760">
                  <c:v>3.3076750000000001</c:v>
                </c:pt>
                <c:pt idx="761">
                  <c:v>3.4548670000000001</c:v>
                </c:pt>
                <c:pt idx="762">
                  <c:v>3.602179</c:v>
                </c:pt>
                <c:pt idx="763">
                  <c:v>3.749609</c:v>
                </c:pt>
                <c:pt idx="764">
                  <c:v>3.8971589999999998</c:v>
                </c:pt>
                <c:pt idx="765">
                  <c:v>4.2369760000000003</c:v>
                </c:pt>
                <c:pt idx="766">
                  <c:v>4.5458879999999997</c:v>
                </c:pt>
                <c:pt idx="767">
                  <c:v>4.7516449999999999</c:v>
                </c:pt>
                <c:pt idx="768">
                  <c:v>4.8389509999999998</c:v>
                </c:pt>
                <c:pt idx="769">
                  <c:v>4.8883279999999996</c:v>
                </c:pt>
                <c:pt idx="770">
                  <c:v>4.9176450000000003</c:v>
                </c:pt>
                <c:pt idx="771">
                  <c:v>4.9384870000000003</c:v>
                </c:pt>
                <c:pt idx="772">
                  <c:v>4.9553190000000003</c:v>
                </c:pt>
                <c:pt idx="773">
                  <c:v>4.9622780000000004</c:v>
                </c:pt>
                <c:pt idx="774">
                  <c:v>4.9626590000000004</c:v>
                </c:pt>
                <c:pt idx="775">
                  <c:v>4.9630450000000002</c:v>
                </c:pt>
                <c:pt idx="776">
                  <c:v>4.9640630000000003</c:v>
                </c:pt>
                <c:pt idx="777">
                  <c:v>4.9659550000000001</c:v>
                </c:pt>
                <c:pt idx="778">
                  <c:v>4.9688059999999998</c:v>
                </c:pt>
                <c:pt idx="779">
                  <c:v>4.9715660000000002</c:v>
                </c:pt>
                <c:pt idx="780">
                  <c:v>4.9736729999999998</c:v>
                </c:pt>
                <c:pt idx="781">
                  <c:v>4.9752090000000004</c:v>
                </c:pt>
                <c:pt idx="782">
                  <c:v>4.9755019999999996</c:v>
                </c:pt>
                <c:pt idx="783">
                  <c:v>4.9751469999999998</c:v>
                </c:pt>
                <c:pt idx="784">
                  <c:v>4.9742519999999999</c:v>
                </c:pt>
                <c:pt idx="785">
                  <c:v>4.9728180000000002</c:v>
                </c:pt>
                <c:pt idx="786">
                  <c:v>4.9708449999999997</c:v>
                </c:pt>
                <c:pt idx="787">
                  <c:v>4.9683330000000003</c:v>
                </c:pt>
                <c:pt idx="788">
                  <c:v>4.9652810000000001</c:v>
                </c:pt>
                <c:pt idx="789">
                  <c:v>4.9616899999999999</c:v>
                </c:pt>
                <c:pt idx="790">
                  <c:v>4.9399790000000001</c:v>
                </c:pt>
                <c:pt idx="791">
                  <c:v>4.8771880000000003</c:v>
                </c:pt>
                <c:pt idx="792">
                  <c:v>4.8385689999999997</c:v>
                </c:pt>
                <c:pt idx="793">
                  <c:v>4.6878169999999999</c:v>
                </c:pt>
                <c:pt idx="794">
                  <c:v>4.6491660000000001</c:v>
                </c:pt>
                <c:pt idx="795">
                  <c:v>4.5405949999999997</c:v>
                </c:pt>
                <c:pt idx="796">
                  <c:v>4.3715729999999997</c:v>
                </c:pt>
                <c:pt idx="797">
                  <c:v>4.1870320000000003</c:v>
                </c:pt>
                <c:pt idx="798">
                  <c:v>3.8230900000000001</c:v>
                </c:pt>
                <c:pt idx="799">
                  <c:v>3.308065</c:v>
                </c:pt>
                <c:pt idx="800">
                  <c:v>2.7566259999999998</c:v>
                </c:pt>
                <c:pt idx="801">
                  <c:v>2.6089030000000002</c:v>
                </c:pt>
                <c:pt idx="802">
                  <c:v>2.4599340000000001</c:v>
                </c:pt>
                <c:pt idx="803">
                  <c:v>2.30972</c:v>
                </c:pt>
                <c:pt idx="804">
                  <c:v>2.158261</c:v>
                </c:pt>
                <c:pt idx="805">
                  <c:v>2.0055559999999999</c:v>
                </c:pt>
                <c:pt idx="806">
                  <c:v>1.8516060000000001</c:v>
                </c:pt>
                <c:pt idx="807">
                  <c:v>1.69641</c:v>
                </c:pt>
                <c:pt idx="808">
                  <c:v>0.5843313</c:v>
                </c:pt>
                <c:pt idx="809">
                  <c:v>-0.7463244</c:v>
                </c:pt>
                <c:pt idx="810">
                  <c:v>-2.098293</c:v>
                </c:pt>
                <c:pt idx="811">
                  <c:v>-3.4802759999999999</c:v>
                </c:pt>
                <c:pt idx="812">
                  <c:v>-4.5355699999999999</c:v>
                </c:pt>
                <c:pt idx="813">
                  <c:v>-4.8360700000000003</c:v>
                </c:pt>
                <c:pt idx="814">
                  <c:v>-4.9059710000000001</c:v>
                </c:pt>
                <c:pt idx="815">
                  <c:v>-4.932016</c:v>
                </c:pt>
                <c:pt idx="816">
                  <c:v>-4.9465620000000001</c:v>
                </c:pt>
                <c:pt idx="817">
                  <c:v>-4.9603450000000002</c:v>
                </c:pt>
                <c:pt idx="818">
                  <c:v>-4.9615010000000002</c:v>
                </c:pt>
                <c:pt idx="819">
                  <c:v>-4.9625060000000003</c:v>
                </c:pt>
                <c:pt idx="820">
                  <c:v>-4.9640069999999996</c:v>
                </c:pt>
                <c:pt idx="821">
                  <c:v>-4.9662490000000004</c:v>
                </c:pt>
                <c:pt idx="822">
                  <c:v>-4.9690370000000001</c:v>
                </c:pt>
                <c:pt idx="823">
                  <c:v>-4.9717909999999996</c:v>
                </c:pt>
                <c:pt idx="824">
                  <c:v>-4.9734930000000004</c:v>
                </c:pt>
                <c:pt idx="825">
                  <c:v>-4.9752270000000003</c:v>
                </c:pt>
                <c:pt idx="826">
                  <c:v>-4.9754290000000001</c:v>
                </c:pt>
                <c:pt idx="827">
                  <c:v>-4.9717640000000003</c:v>
                </c:pt>
                <c:pt idx="828">
                  <c:v>-4.9650460000000001</c:v>
                </c:pt>
                <c:pt idx="829">
                  <c:v>-4.9582769999999998</c:v>
                </c:pt>
                <c:pt idx="830">
                  <c:v>-4.9373459999999998</c:v>
                </c:pt>
                <c:pt idx="831">
                  <c:v>-4.9269790000000002</c:v>
                </c:pt>
                <c:pt idx="832">
                  <c:v>-4.8928250000000002</c:v>
                </c:pt>
                <c:pt idx="833">
                  <c:v>-4.8780159999999997</c:v>
                </c:pt>
                <c:pt idx="834">
                  <c:v>-4.8184449999999996</c:v>
                </c:pt>
                <c:pt idx="835">
                  <c:v>-4.6846439999999996</c:v>
                </c:pt>
                <c:pt idx="836">
                  <c:v>-4.648479</c:v>
                </c:pt>
                <c:pt idx="837">
                  <c:v>-4.5503439999999999</c:v>
                </c:pt>
                <c:pt idx="838">
                  <c:v>-4.3819220000000003</c:v>
                </c:pt>
                <c:pt idx="839">
                  <c:v>-4.2030380000000003</c:v>
                </c:pt>
                <c:pt idx="840">
                  <c:v>-3.8500890000000001</c:v>
                </c:pt>
                <c:pt idx="841">
                  <c:v>-3.330527</c:v>
                </c:pt>
                <c:pt idx="842">
                  <c:v>-3.2369789999999998</c:v>
                </c:pt>
                <c:pt idx="843">
                  <c:v>-3.1427209999999999</c:v>
                </c:pt>
                <c:pt idx="844">
                  <c:v>-3.0477539999999999</c:v>
                </c:pt>
                <c:pt idx="845">
                  <c:v>-2.9520770000000001</c:v>
                </c:pt>
                <c:pt idx="846">
                  <c:v>-2.8556910000000002</c:v>
                </c:pt>
                <c:pt idx="847">
                  <c:v>-2.7585950000000001</c:v>
                </c:pt>
                <c:pt idx="848">
                  <c:v>-2.66079</c:v>
                </c:pt>
                <c:pt idx="849">
                  <c:v>-2.247484</c:v>
                </c:pt>
                <c:pt idx="850">
                  <c:v>-1.6833849999999999</c:v>
                </c:pt>
                <c:pt idx="851">
                  <c:v>-0.53345790000000004</c:v>
                </c:pt>
                <c:pt idx="852">
                  <c:v>0.81846920000000001</c:v>
                </c:pt>
                <c:pt idx="853">
                  <c:v>2.1798259999999998</c:v>
                </c:pt>
                <c:pt idx="854">
                  <c:v>2.7286600000000001</c:v>
                </c:pt>
                <c:pt idx="855">
                  <c:v>3.4598900000000001</c:v>
                </c:pt>
                <c:pt idx="856">
                  <c:v>4.3155580000000002</c:v>
                </c:pt>
                <c:pt idx="857">
                  <c:v>4.7044050000000004</c:v>
                </c:pt>
                <c:pt idx="858">
                  <c:v>4.7331450000000004</c:v>
                </c:pt>
                <c:pt idx="859">
                  <c:v>4.7585139999999999</c:v>
                </c:pt>
                <c:pt idx="860">
                  <c:v>4.7805109999999997</c:v>
                </c:pt>
                <c:pt idx="861">
                  <c:v>4.799137</c:v>
                </c:pt>
                <c:pt idx="862">
                  <c:v>4.8143919999999998</c:v>
                </c:pt>
                <c:pt idx="863">
                  <c:v>4.826276</c:v>
                </c:pt>
                <c:pt idx="864">
                  <c:v>4.8347879999999996</c:v>
                </c:pt>
                <c:pt idx="865">
                  <c:v>4.8887549999999997</c:v>
                </c:pt>
                <c:pt idx="866">
                  <c:v>4.9169219999999996</c:v>
                </c:pt>
                <c:pt idx="867">
                  <c:v>4.9395519999999999</c:v>
                </c:pt>
                <c:pt idx="868">
                  <c:v>4.9550549999999998</c:v>
                </c:pt>
                <c:pt idx="869">
                  <c:v>4.9620899999999999</c:v>
                </c:pt>
                <c:pt idx="870">
                  <c:v>4.9625139999999996</c:v>
                </c:pt>
                <c:pt idx="871">
                  <c:v>4.9629399999999997</c:v>
                </c:pt>
                <c:pt idx="872">
                  <c:v>4.9639699999999998</c:v>
                </c:pt>
                <c:pt idx="873">
                  <c:v>4.9658819999999997</c:v>
                </c:pt>
                <c:pt idx="874">
                  <c:v>4.968731</c:v>
                </c:pt>
                <c:pt idx="875">
                  <c:v>4.9714879999999999</c:v>
                </c:pt>
                <c:pt idx="876">
                  <c:v>4.974037</c:v>
                </c:pt>
                <c:pt idx="877">
                  <c:v>4.9753999999999996</c:v>
                </c:pt>
                <c:pt idx="878">
                  <c:v>4.9751659999999998</c:v>
                </c:pt>
                <c:pt idx="879">
                  <c:v>4.974647</c:v>
                </c:pt>
                <c:pt idx="880">
                  <c:v>4.9737400000000003</c:v>
                </c:pt>
                <c:pt idx="881">
                  <c:v>4.9724459999999997</c:v>
                </c:pt>
                <c:pt idx="882">
                  <c:v>4.9707629999999998</c:v>
                </c:pt>
                <c:pt idx="883">
                  <c:v>4.9686940000000002</c:v>
                </c:pt>
                <c:pt idx="884">
                  <c:v>4.9662369999999996</c:v>
                </c:pt>
                <c:pt idx="885">
                  <c:v>4.9633919999999998</c:v>
                </c:pt>
                <c:pt idx="886">
                  <c:v>4.9415040000000001</c:v>
                </c:pt>
                <c:pt idx="887">
                  <c:v>4.8673440000000001</c:v>
                </c:pt>
                <c:pt idx="888">
                  <c:v>4.8281859999999996</c:v>
                </c:pt>
                <c:pt idx="889">
                  <c:v>4.6742509999999999</c:v>
                </c:pt>
                <c:pt idx="890">
                  <c:v>4.637168</c:v>
                </c:pt>
                <c:pt idx="891">
                  <c:v>4.5361079999999996</c:v>
                </c:pt>
                <c:pt idx="892">
                  <c:v>4.3649769999999997</c:v>
                </c:pt>
                <c:pt idx="893">
                  <c:v>4.1845359999999996</c:v>
                </c:pt>
                <c:pt idx="894">
                  <c:v>3.828665</c:v>
                </c:pt>
                <c:pt idx="895">
                  <c:v>3.3086060000000002</c:v>
                </c:pt>
                <c:pt idx="896">
                  <c:v>2.7607629999999999</c:v>
                </c:pt>
                <c:pt idx="897">
                  <c:v>2.612473</c:v>
                </c:pt>
                <c:pt idx="898">
                  <c:v>2.4629259999999999</c:v>
                </c:pt>
                <c:pt idx="899">
                  <c:v>2.312119</c:v>
                </c:pt>
                <c:pt idx="900">
                  <c:v>2.1600540000000001</c:v>
                </c:pt>
                <c:pt idx="901">
                  <c:v>2.0067300000000001</c:v>
                </c:pt>
                <c:pt idx="902">
                  <c:v>1.8521479999999999</c:v>
                </c:pt>
                <c:pt idx="903">
                  <c:v>1.696307</c:v>
                </c:pt>
                <c:pt idx="904">
                  <c:v>0.57961410000000002</c:v>
                </c:pt>
                <c:pt idx="905">
                  <c:v>-0.7542451</c:v>
                </c:pt>
                <c:pt idx="906">
                  <c:v>-2.1073330000000001</c:v>
                </c:pt>
                <c:pt idx="907">
                  <c:v>-3.4875150000000001</c:v>
                </c:pt>
                <c:pt idx="908">
                  <c:v>-4.5381710000000002</c:v>
                </c:pt>
                <c:pt idx="909">
                  <c:v>-4.8375370000000002</c:v>
                </c:pt>
                <c:pt idx="910">
                  <c:v>-4.9066859999999997</c:v>
                </c:pt>
                <c:pt idx="911">
                  <c:v>-4.9324770000000004</c:v>
                </c:pt>
                <c:pt idx="912">
                  <c:v>-4.9469649999999996</c:v>
                </c:pt>
                <c:pt idx="913">
                  <c:v>-4.960299</c:v>
                </c:pt>
                <c:pt idx="914">
                  <c:v>-4.9614669999999998</c:v>
                </c:pt>
                <c:pt idx="915">
                  <c:v>-4.9624860000000002</c:v>
                </c:pt>
                <c:pt idx="916">
                  <c:v>-4.9640050000000002</c:v>
                </c:pt>
                <c:pt idx="917">
                  <c:v>-4.96624</c:v>
                </c:pt>
                <c:pt idx="918">
                  <c:v>-4.9690200000000004</c:v>
                </c:pt>
                <c:pt idx="919">
                  <c:v>-4.9717760000000002</c:v>
                </c:pt>
                <c:pt idx="920">
                  <c:v>-4.9735069999999997</c:v>
                </c:pt>
                <c:pt idx="921">
                  <c:v>-4.9752450000000001</c:v>
                </c:pt>
                <c:pt idx="922">
                  <c:v>-4.975384</c:v>
                </c:pt>
                <c:pt idx="923">
                  <c:v>-4.9715689999999997</c:v>
                </c:pt>
                <c:pt idx="924">
                  <c:v>-4.9641529999999996</c:v>
                </c:pt>
                <c:pt idx="925">
                  <c:v>-4.9567310000000004</c:v>
                </c:pt>
                <c:pt idx="926">
                  <c:v>-4.9331170000000002</c:v>
                </c:pt>
                <c:pt idx="927">
                  <c:v>-4.9206839999999996</c:v>
                </c:pt>
                <c:pt idx="928">
                  <c:v>-4.8781340000000002</c:v>
                </c:pt>
                <c:pt idx="929">
                  <c:v>-4.8583759999999998</c:v>
                </c:pt>
                <c:pt idx="930">
                  <c:v>-4.7965799999999996</c:v>
                </c:pt>
                <c:pt idx="931">
                  <c:v>-4.7732039999999998</c:v>
                </c:pt>
                <c:pt idx="932">
                  <c:v>-4.697368</c:v>
                </c:pt>
                <c:pt idx="933">
                  <c:v>-4.4922240000000002</c:v>
                </c:pt>
                <c:pt idx="934">
                  <c:v>-4.3082589999999996</c:v>
                </c:pt>
                <c:pt idx="935">
                  <c:v>-4.0629939999999998</c:v>
                </c:pt>
                <c:pt idx="936">
                  <c:v>-3.6841400000000002</c:v>
                </c:pt>
                <c:pt idx="937">
                  <c:v>-3.6147369999999999</c:v>
                </c:pt>
                <c:pt idx="938">
                  <c:v>-3.478288</c:v>
                </c:pt>
                <c:pt idx="939">
                  <c:v>-3.205873</c:v>
                </c:pt>
                <c:pt idx="940">
                  <c:v>-3.1775850000000001</c:v>
                </c:pt>
                <c:pt idx="941">
                  <c:v>-3.1460840000000001</c:v>
                </c:pt>
                <c:pt idx="942">
                  <c:v>-3.1025239999999998</c:v>
                </c:pt>
                <c:pt idx="943">
                  <c:v>-3.076228</c:v>
                </c:pt>
                <c:pt idx="944">
                  <c:v>-3.0450020000000002</c:v>
                </c:pt>
                <c:pt idx="945">
                  <c:v>-2.8765869999999998</c:v>
                </c:pt>
                <c:pt idx="946">
                  <c:v>-2.6617190000000002</c:v>
                </c:pt>
                <c:pt idx="947">
                  <c:v>-2.221381</c:v>
                </c:pt>
                <c:pt idx="948">
                  <c:v>-1.31796</c:v>
                </c:pt>
                <c:pt idx="949">
                  <c:v>9.8536280000000004E-2</c:v>
                </c:pt>
                <c:pt idx="950">
                  <c:v>1.5405690000000001</c:v>
                </c:pt>
                <c:pt idx="951">
                  <c:v>3.0287519999999999</c:v>
                </c:pt>
                <c:pt idx="952">
                  <c:v>4.2976650000000003</c:v>
                </c:pt>
                <c:pt idx="953">
                  <c:v>4.7556459999999996</c:v>
                </c:pt>
                <c:pt idx="954">
                  <c:v>4.7775879999999997</c:v>
                </c:pt>
                <c:pt idx="955">
                  <c:v>4.7969200000000001</c:v>
                </c:pt>
                <c:pt idx="956">
                  <c:v>4.8268279999999999</c:v>
                </c:pt>
                <c:pt idx="957">
                  <c:v>4.867445</c:v>
                </c:pt>
                <c:pt idx="958">
                  <c:v>4.9060459999999999</c:v>
                </c:pt>
                <c:pt idx="959">
                  <c:v>4.9301709999999996</c:v>
                </c:pt>
                <c:pt idx="960">
                  <c:v>4.948817</c:v>
                </c:pt>
                <c:pt idx="961">
                  <c:v>4.9607510000000001</c:v>
                </c:pt>
                <c:pt idx="962">
                  <c:v>4.9617399999999998</c:v>
                </c:pt>
                <c:pt idx="963">
                  <c:v>4.9626409999999996</c:v>
                </c:pt>
                <c:pt idx="964">
                  <c:v>4.9640610000000001</c:v>
                </c:pt>
                <c:pt idx="965">
                  <c:v>4.9666129999999997</c:v>
                </c:pt>
                <c:pt idx="966">
                  <c:v>4.9697300000000002</c:v>
                </c:pt>
                <c:pt idx="967">
                  <c:v>4.9723439999999997</c:v>
                </c:pt>
                <c:pt idx="968">
                  <c:v>4.9733900000000002</c:v>
                </c:pt>
                <c:pt idx="969">
                  <c:v>4.974297</c:v>
                </c:pt>
                <c:pt idx="970">
                  <c:v>4.974958</c:v>
                </c:pt>
                <c:pt idx="971">
                  <c:v>4.9753730000000003</c:v>
                </c:pt>
                <c:pt idx="972">
                  <c:v>4.975543</c:v>
                </c:pt>
                <c:pt idx="973">
                  <c:v>4.9754659999999999</c:v>
                </c:pt>
                <c:pt idx="974">
                  <c:v>4.9751440000000002</c:v>
                </c:pt>
                <c:pt idx="975">
                  <c:v>4.9745759999999999</c:v>
                </c:pt>
                <c:pt idx="976">
                  <c:v>4.9674420000000001</c:v>
                </c:pt>
                <c:pt idx="977">
                  <c:v>4.9625389999999996</c:v>
                </c:pt>
                <c:pt idx="978">
                  <c:v>4.949471</c:v>
                </c:pt>
                <c:pt idx="979">
                  <c:v>4.9122019999999997</c:v>
                </c:pt>
                <c:pt idx="980">
                  <c:v>4.8955219999999997</c:v>
                </c:pt>
                <c:pt idx="981">
                  <c:v>4.8361280000000004</c:v>
                </c:pt>
                <c:pt idx="982">
                  <c:v>4.8091850000000003</c:v>
                </c:pt>
                <c:pt idx="983">
                  <c:v>4.7012989999999997</c:v>
                </c:pt>
                <c:pt idx="984">
                  <c:v>4.3805360000000002</c:v>
                </c:pt>
                <c:pt idx="985">
                  <c:v>4.1597559999999998</c:v>
                </c:pt>
                <c:pt idx="986">
                  <c:v>3.885961</c:v>
                </c:pt>
                <c:pt idx="987">
                  <c:v>3.4272990000000001</c:v>
                </c:pt>
                <c:pt idx="988">
                  <c:v>3.3288009999999999</c:v>
                </c:pt>
                <c:pt idx="989">
                  <c:v>3.229692</c:v>
                </c:pt>
                <c:pt idx="990">
                  <c:v>3.1299709999999998</c:v>
                </c:pt>
                <c:pt idx="991">
                  <c:v>3.0296400000000001</c:v>
                </c:pt>
                <c:pt idx="992">
                  <c:v>2.9286970000000001</c:v>
                </c:pt>
                <c:pt idx="993">
                  <c:v>2.8271440000000001</c:v>
                </c:pt>
                <c:pt idx="994">
                  <c:v>2.7249789999999998</c:v>
                </c:pt>
                <c:pt idx="995">
                  <c:v>2.206493</c:v>
                </c:pt>
                <c:pt idx="996">
                  <c:v>1.495792</c:v>
                </c:pt>
                <c:pt idx="997">
                  <c:v>4.555294E-2</c:v>
                </c:pt>
                <c:pt idx="998">
                  <c:v>-1.347054</c:v>
                </c:pt>
                <c:pt idx="999">
                  <c:v>-2.719865</c:v>
                </c:pt>
                <c:pt idx="1000">
                  <c:v>-4.0897040000000002</c:v>
                </c:pt>
                <c:pt idx="1001">
                  <c:v>-4.6129800000000003</c:v>
                </c:pt>
                <c:pt idx="1002">
                  <c:v>-4.8188760000000004</c:v>
                </c:pt>
                <c:pt idx="1003">
                  <c:v>-4.8878519999999996</c:v>
                </c:pt>
                <c:pt idx="1004">
                  <c:v>-4.9198779999999998</c:v>
                </c:pt>
                <c:pt idx="1005">
                  <c:v>-4.9384170000000003</c:v>
                </c:pt>
                <c:pt idx="1006">
                  <c:v>-4.955171</c:v>
                </c:pt>
                <c:pt idx="1007">
                  <c:v>-4.9622000000000002</c:v>
                </c:pt>
                <c:pt idx="1008">
                  <c:v>-4.962593</c:v>
                </c:pt>
                <c:pt idx="1009">
                  <c:v>-4.9629899999999996</c:v>
                </c:pt>
                <c:pt idx="1010">
                  <c:v>-4.9640089999999999</c:v>
                </c:pt>
                <c:pt idx="1011">
                  <c:v>-4.9659019999999998</c:v>
                </c:pt>
                <c:pt idx="1012">
                  <c:v>-4.968756</c:v>
                </c:pt>
                <c:pt idx="1013">
                  <c:v>-4.9715119999999997</c:v>
                </c:pt>
                <c:pt idx="1014">
                  <c:v>-4.9737929999999997</c:v>
                </c:pt>
                <c:pt idx="1015">
                  <c:v>-4.97525</c:v>
                </c:pt>
                <c:pt idx="1016">
                  <c:v>-4.975447</c:v>
                </c:pt>
                <c:pt idx="1017">
                  <c:v>-4.9729799999999997</c:v>
                </c:pt>
                <c:pt idx="1018">
                  <c:v>-4.9630669999999997</c:v>
                </c:pt>
                <c:pt idx="1019">
                  <c:v>-4.9536920000000002</c:v>
                </c:pt>
                <c:pt idx="1020">
                  <c:v>-4.9071819999999997</c:v>
                </c:pt>
                <c:pt idx="1021">
                  <c:v>-4.7603030000000004</c:v>
                </c:pt>
                <c:pt idx="1022">
                  <c:v>-4.7257170000000004</c:v>
                </c:pt>
                <c:pt idx="1023">
                  <c:v>-4.5966969999999998</c:v>
                </c:pt>
                <c:pt idx="1024">
                  <c:v>-4.3778620000000004</c:v>
                </c:pt>
                <c:pt idx="1025">
                  <c:v>-4.1387429999999998</c:v>
                </c:pt>
                <c:pt idx="1026">
                  <c:v>-3.8914490000000002</c:v>
                </c:pt>
                <c:pt idx="1027">
                  <c:v>-3.4057019999999998</c:v>
                </c:pt>
                <c:pt idx="1028">
                  <c:v>-3.3095680000000001</c:v>
                </c:pt>
                <c:pt idx="1029">
                  <c:v>-3.212844</c:v>
                </c:pt>
                <c:pt idx="1030">
                  <c:v>-3.115529</c:v>
                </c:pt>
                <c:pt idx="1031">
                  <c:v>-3.0176240000000001</c:v>
                </c:pt>
                <c:pt idx="1032">
                  <c:v>-2.9191289999999999</c:v>
                </c:pt>
                <c:pt idx="1033">
                  <c:v>-2.8200430000000001</c:v>
                </c:pt>
                <c:pt idx="1034">
                  <c:v>-2.720367</c:v>
                </c:pt>
                <c:pt idx="1035">
                  <c:v>-2.1767089999999998</c:v>
                </c:pt>
                <c:pt idx="1036">
                  <c:v>-1.4311609999999999</c:v>
                </c:pt>
                <c:pt idx="1037">
                  <c:v>9.0111730000000001E-2</c:v>
                </c:pt>
                <c:pt idx="1038">
                  <c:v>1.4910380000000001</c:v>
                </c:pt>
                <c:pt idx="1039">
                  <c:v>2.8654139999999999</c:v>
                </c:pt>
                <c:pt idx="1040">
                  <c:v>3.0122659999999999</c:v>
                </c:pt>
                <c:pt idx="1041">
                  <c:v>3.1592359999999999</c:v>
                </c:pt>
                <c:pt idx="1042">
                  <c:v>3.3063259999999999</c:v>
                </c:pt>
                <c:pt idx="1043">
                  <c:v>3.4535339999999999</c:v>
                </c:pt>
                <c:pt idx="1044">
                  <c:v>3.6008619999999998</c:v>
                </c:pt>
                <c:pt idx="1045">
                  <c:v>3.7483089999999999</c:v>
                </c:pt>
                <c:pt idx="1046">
                  <c:v>3.8958750000000002</c:v>
                </c:pt>
                <c:pt idx="1047">
                  <c:v>4.2358289999999998</c:v>
                </c:pt>
                <c:pt idx="1048">
                  <c:v>4.5453659999999996</c:v>
                </c:pt>
                <c:pt idx="1049">
                  <c:v>4.7517009999999997</c:v>
                </c:pt>
                <c:pt idx="1050">
                  <c:v>4.8389829999999998</c:v>
                </c:pt>
                <c:pt idx="1051">
                  <c:v>4.8883320000000001</c:v>
                </c:pt>
                <c:pt idx="1052">
                  <c:v>4.9176450000000003</c:v>
                </c:pt>
                <c:pt idx="1053">
                  <c:v>4.9384880000000004</c:v>
                </c:pt>
                <c:pt idx="1054">
                  <c:v>4.9553190000000003</c:v>
                </c:pt>
                <c:pt idx="1055">
                  <c:v>4.9622780000000004</c:v>
                </c:pt>
                <c:pt idx="1056">
                  <c:v>4.9626599999999996</c:v>
                </c:pt>
                <c:pt idx="1057">
                  <c:v>4.9630460000000003</c:v>
                </c:pt>
                <c:pt idx="1058">
                  <c:v>4.9640639999999996</c:v>
                </c:pt>
                <c:pt idx="1059">
                  <c:v>4.9659560000000003</c:v>
                </c:pt>
                <c:pt idx="1060">
                  <c:v>4.9688059999999998</c:v>
                </c:pt>
                <c:pt idx="1061">
                  <c:v>4.9715660000000002</c:v>
                </c:pt>
                <c:pt idx="1062">
                  <c:v>4.9736729999999998</c:v>
                </c:pt>
                <c:pt idx="1063">
                  <c:v>4.9752080000000003</c:v>
                </c:pt>
                <c:pt idx="1064">
                  <c:v>4.9755029999999998</c:v>
                </c:pt>
                <c:pt idx="1065">
                  <c:v>4.9751479999999999</c:v>
                </c:pt>
                <c:pt idx="1066">
                  <c:v>4.9742540000000002</c:v>
                </c:pt>
                <c:pt idx="1067">
                  <c:v>4.9728209999999997</c:v>
                </c:pt>
                <c:pt idx="1068">
                  <c:v>4.9708480000000002</c:v>
                </c:pt>
                <c:pt idx="1069">
                  <c:v>4.968337</c:v>
                </c:pt>
                <c:pt idx="1070">
                  <c:v>4.965287</c:v>
                </c:pt>
                <c:pt idx="1071">
                  <c:v>4.9616990000000003</c:v>
                </c:pt>
                <c:pt idx="1072">
                  <c:v>4.9399470000000001</c:v>
                </c:pt>
                <c:pt idx="1073">
                  <c:v>4.8764890000000003</c:v>
                </c:pt>
                <c:pt idx="1074">
                  <c:v>4.8377970000000001</c:v>
                </c:pt>
                <c:pt idx="1075">
                  <c:v>4.6867580000000002</c:v>
                </c:pt>
                <c:pt idx="1076">
                  <c:v>4.6481519999999996</c:v>
                </c:pt>
                <c:pt idx="1077">
                  <c:v>4.5399669999999999</c:v>
                </c:pt>
                <c:pt idx="1078">
                  <c:v>4.3708450000000001</c:v>
                </c:pt>
                <c:pt idx="1079">
                  <c:v>4.1866269999999997</c:v>
                </c:pt>
                <c:pt idx="1080">
                  <c:v>3.8233220000000001</c:v>
                </c:pt>
                <c:pt idx="1081">
                  <c:v>3.3078110000000001</c:v>
                </c:pt>
                <c:pt idx="1082">
                  <c:v>2.7566320000000002</c:v>
                </c:pt>
                <c:pt idx="1083">
                  <c:v>2.6089229999999999</c:v>
                </c:pt>
                <c:pt idx="1084">
                  <c:v>2.4599679999999999</c:v>
                </c:pt>
                <c:pt idx="1085">
                  <c:v>2.3097690000000002</c:v>
                </c:pt>
                <c:pt idx="1086">
                  <c:v>2.1583230000000002</c:v>
                </c:pt>
                <c:pt idx="1087">
                  <c:v>2.005633</c:v>
                </c:pt>
                <c:pt idx="1088">
                  <c:v>1.8516969999999999</c:v>
                </c:pt>
                <c:pt idx="1089">
                  <c:v>1.6965159999999999</c:v>
                </c:pt>
                <c:pt idx="1090">
                  <c:v>0.58454240000000002</c:v>
                </c:pt>
                <c:pt idx="1091">
                  <c:v>-0.74605120000000003</c:v>
                </c:pt>
                <c:pt idx="1092">
                  <c:v>-2.0979649999999999</c:v>
                </c:pt>
                <c:pt idx="1093">
                  <c:v>-3.4800249999999999</c:v>
                </c:pt>
                <c:pt idx="1094">
                  <c:v>-4.5354710000000003</c:v>
                </c:pt>
                <c:pt idx="1095">
                  <c:v>-4.8360110000000001</c:v>
                </c:pt>
                <c:pt idx="1096">
                  <c:v>-4.9059419999999996</c:v>
                </c:pt>
                <c:pt idx="1097">
                  <c:v>-4.931997</c:v>
                </c:pt>
                <c:pt idx="1098">
                  <c:v>-4.9465459999999997</c:v>
                </c:pt>
                <c:pt idx="1099">
                  <c:v>-4.9603479999999998</c:v>
                </c:pt>
                <c:pt idx="1100">
                  <c:v>-4.9615030000000004</c:v>
                </c:pt>
                <c:pt idx="1101">
                  <c:v>-4.9625069999999996</c:v>
                </c:pt>
                <c:pt idx="1102">
                  <c:v>-4.9640069999999996</c:v>
                </c:pt>
                <c:pt idx="1103">
                  <c:v>-4.9662490000000004</c:v>
                </c:pt>
                <c:pt idx="1104">
                  <c:v>-4.9690380000000003</c:v>
                </c:pt>
                <c:pt idx="1105">
                  <c:v>-4.9717919999999998</c:v>
                </c:pt>
                <c:pt idx="1106">
                  <c:v>-4.9734920000000002</c:v>
                </c:pt>
                <c:pt idx="1107">
                  <c:v>-4.9752260000000001</c:v>
                </c:pt>
                <c:pt idx="1108">
                  <c:v>-4.9754310000000004</c:v>
                </c:pt>
                <c:pt idx="1109">
                  <c:v>-4.9717739999999999</c:v>
                </c:pt>
                <c:pt idx="1110">
                  <c:v>-4.9650879999999997</c:v>
                </c:pt>
                <c:pt idx="1111">
                  <c:v>-4.9583449999999996</c:v>
                </c:pt>
                <c:pt idx="1112">
                  <c:v>-4.9375169999999997</c:v>
                </c:pt>
                <c:pt idx="1113">
                  <c:v>-4.9272229999999997</c:v>
                </c:pt>
                <c:pt idx="1114">
                  <c:v>-4.8933590000000002</c:v>
                </c:pt>
                <c:pt idx="1115">
                  <c:v>-4.8787140000000004</c:v>
                </c:pt>
                <c:pt idx="1116">
                  <c:v>-4.8197919999999996</c:v>
                </c:pt>
                <c:pt idx="1117">
                  <c:v>-4.686509</c:v>
                </c:pt>
                <c:pt idx="1118">
                  <c:v>-4.6504060000000003</c:v>
                </c:pt>
                <c:pt idx="1119">
                  <c:v>-4.5520610000000001</c:v>
                </c:pt>
                <c:pt idx="1120">
                  <c:v>-4.3836700000000004</c:v>
                </c:pt>
                <c:pt idx="1121">
                  <c:v>-4.2043239999999997</c:v>
                </c:pt>
                <c:pt idx="1122">
                  <c:v>-3.850454</c:v>
                </c:pt>
                <c:pt idx="1123">
                  <c:v>-3.3318919999999999</c:v>
                </c:pt>
                <c:pt idx="1124">
                  <c:v>-3.2382710000000001</c:v>
                </c:pt>
                <c:pt idx="1125">
                  <c:v>-3.1439430000000002</c:v>
                </c:pt>
                <c:pt idx="1126">
                  <c:v>-3.048905</c:v>
                </c:pt>
                <c:pt idx="1127">
                  <c:v>-2.9531580000000002</c:v>
                </c:pt>
                <c:pt idx="1128">
                  <c:v>-2.856703</c:v>
                </c:pt>
                <c:pt idx="1129">
                  <c:v>-2.759538</c:v>
                </c:pt>
                <c:pt idx="1130">
                  <c:v>-2.6616650000000002</c:v>
                </c:pt>
                <c:pt idx="1131">
                  <c:v>-2.2477179999999999</c:v>
                </c:pt>
                <c:pt idx="1132">
                  <c:v>-1.6827240000000001</c:v>
                </c:pt>
                <c:pt idx="1133">
                  <c:v>-0.53095020000000004</c:v>
                </c:pt>
                <c:pt idx="1134">
                  <c:v>0.82209100000000002</c:v>
                </c:pt>
                <c:pt idx="1135">
                  <c:v>2.1839219999999999</c:v>
                </c:pt>
                <c:pt idx="1136">
                  <c:v>2.732742</c:v>
                </c:pt>
                <c:pt idx="1137">
                  <c:v>3.4640110000000002</c:v>
                </c:pt>
                <c:pt idx="1138">
                  <c:v>4.3148910000000003</c:v>
                </c:pt>
                <c:pt idx="1139">
                  <c:v>4.7034130000000003</c:v>
                </c:pt>
                <c:pt idx="1140">
                  <c:v>4.7322949999999997</c:v>
                </c:pt>
                <c:pt idx="1141">
                  <c:v>4.7577860000000003</c:v>
                </c:pt>
                <c:pt idx="1142">
                  <c:v>4.7798860000000003</c:v>
                </c:pt>
                <c:pt idx="1143">
                  <c:v>4.798597</c:v>
                </c:pt>
                <c:pt idx="1144">
                  <c:v>4.813917</c:v>
                </c:pt>
                <c:pt idx="1145">
                  <c:v>4.8258470000000004</c:v>
                </c:pt>
                <c:pt idx="1146">
                  <c:v>4.8343860000000003</c:v>
                </c:pt>
                <c:pt idx="1147">
                  <c:v>4.8885529999999999</c:v>
                </c:pt>
                <c:pt idx="1148">
                  <c:v>4.9167779999999999</c:v>
                </c:pt>
                <c:pt idx="1149">
                  <c:v>4.9394489999999998</c:v>
                </c:pt>
                <c:pt idx="1150">
                  <c:v>4.9549669999999999</c:v>
                </c:pt>
                <c:pt idx="1151">
                  <c:v>4.9620600000000001</c:v>
                </c:pt>
                <c:pt idx="1152">
                  <c:v>4.9624930000000003</c:v>
                </c:pt>
                <c:pt idx="1153">
                  <c:v>4.9629279999999998</c:v>
                </c:pt>
                <c:pt idx="1154">
                  <c:v>4.9639639999999998</c:v>
                </c:pt>
                <c:pt idx="1155">
                  <c:v>4.9658860000000002</c:v>
                </c:pt>
                <c:pt idx="1156">
                  <c:v>4.9687289999999997</c:v>
                </c:pt>
                <c:pt idx="1157">
                  <c:v>4.9714900000000002</c:v>
                </c:pt>
                <c:pt idx="1158">
                  <c:v>4.9740349999999998</c:v>
                </c:pt>
                <c:pt idx="1159">
                  <c:v>4.9753990000000003</c:v>
                </c:pt>
                <c:pt idx="1160">
                  <c:v>4.9751700000000003</c:v>
                </c:pt>
                <c:pt idx="1161">
                  <c:v>4.9746519999999999</c:v>
                </c:pt>
                <c:pt idx="1162">
                  <c:v>4.9737479999999996</c:v>
                </c:pt>
                <c:pt idx="1163">
                  <c:v>4.9724579999999996</c:v>
                </c:pt>
                <c:pt idx="1164">
                  <c:v>4.9707819999999998</c:v>
                </c:pt>
                <c:pt idx="1165">
                  <c:v>4.9687210000000004</c:v>
                </c:pt>
                <c:pt idx="1166">
                  <c:v>4.9662740000000003</c:v>
                </c:pt>
                <c:pt idx="1167">
                  <c:v>4.9634410000000004</c:v>
                </c:pt>
                <c:pt idx="1168">
                  <c:v>4.9412250000000002</c:v>
                </c:pt>
                <c:pt idx="1169">
                  <c:v>4.862762</c:v>
                </c:pt>
                <c:pt idx="1170">
                  <c:v>4.8234899999999996</c:v>
                </c:pt>
                <c:pt idx="1171">
                  <c:v>4.6693009999999999</c:v>
                </c:pt>
                <c:pt idx="1172">
                  <c:v>4.6325029999999998</c:v>
                </c:pt>
                <c:pt idx="1173">
                  <c:v>4.5335020000000004</c:v>
                </c:pt>
                <c:pt idx="1174">
                  <c:v>4.3604149999999997</c:v>
                </c:pt>
                <c:pt idx="1175">
                  <c:v>4.1800920000000001</c:v>
                </c:pt>
                <c:pt idx="1176">
                  <c:v>3.8244959999999999</c:v>
                </c:pt>
                <c:pt idx="1177">
                  <c:v>3.3036340000000002</c:v>
                </c:pt>
                <c:pt idx="1178">
                  <c:v>2.754947</c:v>
                </c:pt>
                <c:pt idx="1179">
                  <c:v>2.6073879999999998</c:v>
                </c:pt>
                <c:pt idx="1180">
                  <c:v>2.4585870000000001</c:v>
                </c:pt>
                <c:pt idx="1181">
                  <c:v>2.3085450000000001</c:v>
                </c:pt>
                <c:pt idx="1182">
                  <c:v>2.1572619999999998</c:v>
                </c:pt>
                <c:pt idx="1183">
                  <c:v>2.0047380000000001</c:v>
                </c:pt>
                <c:pt idx="1184">
                  <c:v>1.850973</c:v>
                </c:pt>
                <c:pt idx="1185">
                  <c:v>1.695967</c:v>
                </c:pt>
                <c:pt idx="1186">
                  <c:v>0.58523570000000003</c:v>
                </c:pt>
                <c:pt idx="1187">
                  <c:v>-0.74523309999999998</c:v>
                </c:pt>
                <c:pt idx="1188">
                  <c:v>-2.096927</c:v>
                </c:pt>
                <c:pt idx="1189">
                  <c:v>-3.4793379999999998</c:v>
                </c:pt>
                <c:pt idx="1190">
                  <c:v>-4.5351460000000001</c:v>
                </c:pt>
                <c:pt idx="1191">
                  <c:v>-4.8357999999999999</c:v>
                </c:pt>
                <c:pt idx="1192">
                  <c:v>-4.9058359999999999</c:v>
                </c:pt>
                <c:pt idx="1193">
                  <c:v>-4.9319280000000001</c:v>
                </c:pt>
                <c:pt idx="1194">
                  <c:v>-4.946485</c:v>
                </c:pt>
                <c:pt idx="1195">
                  <c:v>-4.9603570000000001</c:v>
                </c:pt>
                <c:pt idx="1196">
                  <c:v>-4.9615090000000004</c:v>
                </c:pt>
                <c:pt idx="1197">
                  <c:v>-4.9625110000000001</c:v>
                </c:pt>
                <c:pt idx="1198">
                  <c:v>-4.9640079999999998</c:v>
                </c:pt>
                <c:pt idx="1199">
                  <c:v>-4.9662519999999999</c:v>
                </c:pt>
                <c:pt idx="1200">
                  <c:v>-4.969042</c:v>
                </c:pt>
                <c:pt idx="1201">
                  <c:v>-4.9717960000000003</c:v>
                </c:pt>
                <c:pt idx="1202">
                  <c:v>-4.9734889999999998</c:v>
                </c:pt>
                <c:pt idx="1203">
                  <c:v>-4.9752229999999997</c:v>
                </c:pt>
                <c:pt idx="1204">
                  <c:v>-4.9754399999999999</c:v>
                </c:pt>
                <c:pt idx="1205">
                  <c:v>-4.971813</c:v>
                </c:pt>
                <c:pt idx="1206">
                  <c:v>-4.9652609999999999</c:v>
                </c:pt>
                <c:pt idx="1207">
                  <c:v>-4.9586170000000003</c:v>
                </c:pt>
                <c:pt idx="1208">
                  <c:v>-4.9381849999999998</c:v>
                </c:pt>
                <c:pt idx="1209">
                  <c:v>-4.928172</c:v>
                </c:pt>
                <c:pt idx="1210">
                  <c:v>-4.8954089999999999</c:v>
                </c:pt>
                <c:pt idx="1211">
                  <c:v>-4.8813709999999997</c:v>
                </c:pt>
                <c:pt idx="1212">
                  <c:v>-4.8248009999999999</c:v>
                </c:pt>
                <c:pt idx="1213">
                  <c:v>-4.6928429999999999</c:v>
                </c:pt>
                <c:pt idx="1214">
                  <c:v>-4.6569909999999997</c:v>
                </c:pt>
                <c:pt idx="1215">
                  <c:v>-4.557938</c:v>
                </c:pt>
                <c:pt idx="1216">
                  <c:v>-4.3891879999999999</c:v>
                </c:pt>
                <c:pt idx="1217">
                  <c:v>-4.207503</c:v>
                </c:pt>
                <c:pt idx="1218">
                  <c:v>-3.8490030000000002</c:v>
                </c:pt>
                <c:pt idx="1219">
                  <c:v>-3.3346019999999998</c:v>
                </c:pt>
                <c:pt idx="1220">
                  <c:v>-3.2406450000000002</c:v>
                </c:pt>
                <c:pt idx="1221">
                  <c:v>-3.1459769999999998</c:v>
                </c:pt>
                <c:pt idx="1222">
                  <c:v>-3.0505949999999999</c:v>
                </c:pt>
                <c:pt idx="1223">
                  <c:v>-2.9545020000000002</c:v>
                </c:pt>
                <c:pt idx="1224">
                  <c:v>-2.8576959999999998</c:v>
                </c:pt>
                <c:pt idx="1225">
                  <c:v>-2.7601770000000001</c:v>
                </c:pt>
                <c:pt idx="1226">
                  <c:v>-2.6619459999999999</c:v>
                </c:pt>
                <c:pt idx="1227">
                  <c:v>-2.2468309999999998</c:v>
                </c:pt>
                <c:pt idx="1228">
                  <c:v>-1.6802189999999999</c:v>
                </c:pt>
                <c:pt idx="1229">
                  <c:v>-0.52513710000000002</c:v>
                </c:pt>
                <c:pt idx="1230">
                  <c:v>0.83000949999999996</c:v>
                </c:pt>
                <c:pt idx="1231">
                  <c:v>2.1929090000000002</c:v>
                </c:pt>
                <c:pt idx="1232">
                  <c:v>2.7416860000000001</c:v>
                </c:pt>
                <c:pt idx="1233">
                  <c:v>3.4730089999999998</c:v>
                </c:pt>
                <c:pt idx="1234">
                  <c:v>4.313618</c:v>
                </c:pt>
                <c:pt idx="1235">
                  <c:v>4.7013749999999996</c:v>
                </c:pt>
                <c:pt idx="1236">
                  <c:v>4.7305419999999998</c:v>
                </c:pt>
                <c:pt idx="1237">
                  <c:v>4.7562800000000003</c:v>
                </c:pt>
                <c:pt idx="1238">
                  <c:v>4.7785900000000003</c:v>
                </c:pt>
                <c:pt idx="1239">
                  <c:v>4.7974709999999998</c:v>
                </c:pt>
                <c:pt idx="1240">
                  <c:v>4.8129239999999998</c:v>
                </c:pt>
                <c:pt idx="1241">
                  <c:v>4.8249490000000002</c:v>
                </c:pt>
                <c:pt idx="1242">
                  <c:v>4.833545</c:v>
                </c:pt>
                <c:pt idx="1243">
                  <c:v>4.888134</c:v>
                </c:pt>
                <c:pt idx="1244">
                  <c:v>4.9164789999999998</c:v>
                </c:pt>
                <c:pt idx="1245">
                  <c:v>4.9392360000000002</c:v>
                </c:pt>
                <c:pt idx="1246">
                  <c:v>4.9547840000000001</c:v>
                </c:pt>
                <c:pt idx="1247">
                  <c:v>4.9619960000000001</c:v>
                </c:pt>
                <c:pt idx="1248">
                  <c:v>4.9624499999999996</c:v>
                </c:pt>
                <c:pt idx="1249">
                  <c:v>4.9629029999999998</c:v>
                </c:pt>
                <c:pt idx="1250">
                  <c:v>4.9639530000000001</c:v>
                </c:pt>
                <c:pt idx="1251">
                  <c:v>4.9658949999999997</c:v>
                </c:pt>
                <c:pt idx="1252">
                  <c:v>4.9687250000000001</c:v>
                </c:pt>
                <c:pt idx="1253">
                  <c:v>4.9714939999999999</c:v>
                </c:pt>
                <c:pt idx="1254">
                  <c:v>4.9740310000000001</c:v>
                </c:pt>
                <c:pt idx="1255">
                  <c:v>4.9753959999999999</c:v>
                </c:pt>
                <c:pt idx="1256">
                  <c:v>4.9751770000000004</c:v>
                </c:pt>
                <c:pt idx="1257">
                  <c:v>4.9746600000000001</c:v>
                </c:pt>
                <c:pt idx="1258">
                  <c:v>4.9737609999999997</c:v>
                </c:pt>
                <c:pt idx="1259">
                  <c:v>4.9724789999999999</c:v>
                </c:pt>
                <c:pt idx="1260">
                  <c:v>4.9708139999999998</c:v>
                </c:pt>
                <c:pt idx="1261">
                  <c:v>4.9687659999999996</c:v>
                </c:pt>
                <c:pt idx="1262">
                  <c:v>4.9663360000000001</c:v>
                </c:pt>
                <c:pt idx="1263">
                  <c:v>4.9635220000000002</c:v>
                </c:pt>
                <c:pt idx="1264">
                  <c:v>4.9406470000000002</c:v>
                </c:pt>
                <c:pt idx="1265">
                  <c:v>4.8539310000000002</c:v>
                </c:pt>
                <c:pt idx="1266">
                  <c:v>4.8145280000000001</c:v>
                </c:pt>
                <c:pt idx="1267">
                  <c:v>4.660247</c:v>
                </c:pt>
                <c:pt idx="1268">
                  <c:v>4.6239520000000001</c:v>
                </c:pt>
                <c:pt idx="1269">
                  <c:v>4.5285859999999998</c:v>
                </c:pt>
                <c:pt idx="1270">
                  <c:v>4.3325509999999996</c:v>
                </c:pt>
                <c:pt idx="1271">
                  <c:v>4.154617</c:v>
                </c:pt>
                <c:pt idx="1272">
                  <c:v>3.8039540000000001</c:v>
                </c:pt>
                <c:pt idx="1273">
                  <c:v>3.2800099999999999</c:v>
                </c:pt>
                <c:pt idx="1274">
                  <c:v>2.7256999999999998</c:v>
                </c:pt>
                <c:pt idx="1275">
                  <c:v>2.582004</c:v>
                </c:pt>
                <c:pt idx="1276">
                  <c:v>2.4371550000000002</c:v>
                </c:pt>
                <c:pt idx="1277">
                  <c:v>2.2911510000000002</c:v>
                </c:pt>
                <c:pt idx="1278">
                  <c:v>2.1439940000000002</c:v>
                </c:pt>
                <c:pt idx="1279">
                  <c:v>1.995682</c:v>
                </c:pt>
                <c:pt idx="1280">
                  <c:v>1.8462179999999999</c:v>
                </c:pt>
                <c:pt idx="1281">
                  <c:v>1.6955990000000001</c:v>
                </c:pt>
                <c:pt idx="1282">
                  <c:v>0.61621400000000004</c:v>
                </c:pt>
                <c:pt idx="1283">
                  <c:v>-0.69574480000000005</c:v>
                </c:pt>
                <c:pt idx="1284">
                  <c:v>-2.0398109999999998</c:v>
                </c:pt>
                <c:pt idx="1285">
                  <c:v>-3.4342259999999998</c:v>
                </c:pt>
                <c:pt idx="1286">
                  <c:v>-4.5179200000000002</c:v>
                </c:pt>
                <c:pt idx="1287">
                  <c:v>-4.8258460000000003</c:v>
                </c:pt>
                <c:pt idx="1288">
                  <c:v>-4.9006749999999997</c:v>
                </c:pt>
                <c:pt idx="1289">
                  <c:v>-4.9305820000000002</c:v>
                </c:pt>
                <c:pt idx="1290">
                  <c:v>-4.9449110000000003</c:v>
                </c:pt>
                <c:pt idx="1291">
                  <c:v>-4.9605079999999999</c:v>
                </c:pt>
                <c:pt idx="1292">
                  <c:v>-4.9616369999999996</c:v>
                </c:pt>
                <c:pt idx="1293">
                  <c:v>-4.9626000000000001</c:v>
                </c:pt>
                <c:pt idx="1294">
                  <c:v>-4.9640490000000002</c:v>
                </c:pt>
                <c:pt idx="1295">
                  <c:v>-4.96631</c:v>
                </c:pt>
                <c:pt idx="1296">
                  <c:v>-4.9691210000000003</c:v>
                </c:pt>
                <c:pt idx="1297">
                  <c:v>-4.9718679999999997</c:v>
                </c:pt>
                <c:pt idx="1298">
                  <c:v>-4.973433</c:v>
                </c:pt>
                <c:pt idx="1299">
                  <c:v>-4.9751560000000001</c:v>
                </c:pt>
                <c:pt idx="1300">
                  <c:v>-4.9755229999999999</c:v>
                </c:pt>
                <c:pt idx="1301">
                  <c:v>-4.972772</c:v>
                </c:pt>
                <c:pt idx="1302">
                  <c:v>-4.96218</c:v>
                </c:pt>
                <c:pt idx="1303">
                  <c:v>-4.9466510000000001</c:v>
                </c:pt>
                <c:pt idx="1304">
                  <c:v>-4.9086530000000002</c:v>
                </c:pt>
                <c:pt idx="1305">
                  <c:v>-4.8891150000000003</c:v>
                </c:pt>
                <c:pt idx="1306">
                  <c:v>-4.8179020000000001</c:v>
                </c:pt>
                <c:pt idx="1307">
                  <c:v>-4.7838960000000004</c:v>
                </c:pt>
                <c:pt idx="1308">
                  <c:v>-4.6552939999999996</c:v>
                </c:pt>
                <c:pt idx="1309">
                  <c:v>-4.3004530000000001</c:v>
                </c:pt>
                <c:pt idx="1310">
                  <c:v>-4.091151</c:v>
                </c:pt>
                <c:pt idx="1311">
                  <c:v>-3.818387</c:v>
                </c:pt>
                <c:pt idx="1312">
                  <c:v>-3.2819379999999998</c:v>
                </c:pt>
                <c:pt idx="1313">
                  <c:v>-2.7471480000000001</c:v>
                </c:pt>
                <c:pt idx="1314">
                  <c:v>-2.5991629999999999</c:v>
                </c:pt>
                <c:pt idx="1315">
                  <c:v>-2.4499559999999998</c:v>
                </c:pt>
                <c:pt idx="1316">
                  <c:v>-2.2995269999999999</c:v>
                </c:pt>
                <c:pt idx="1317">
                  <c:v>-2.147875</c:v>
                </c:pt>
                <c:pt idx="1318">
                  <c:v>-1.995001</c:v>
                </c:pt>
                <c:pt idx="1319">
                  <c:v>-1.840905</c:v>
                </c:pt>
                <c:pt idx="1320">
                  <c:v>-1.6855869999999999</c:v>
                </c:pt>
                <c:pt idx="1321">
                  <c:v>-0.57250369999999995</c:v>
                </c:pt>
                <c:pt idx="1322">
                  <c:v>0.75505599999999995</c:v>
                </c:pt>
                <c:pt idx="1323">
                  <c:v>2.1064310000000002</c:v>
                </c:pt>
                <c:pt idx="1324">
                  <c:v>2.6550950000000002</c:v>
                </c:pt>
                <c:pt idx="1325">
                  <c:v>3.3840080000000001</c:v>
                </c:pt>
                <c:pt idx="1326">
                  <c:v>4.4281249999999996</c:v>
                </c:pt>
                <c:pt idx="1327">
                  <c:v>4.523028</c:v>
                </c:pt>
                <c:pt idx="1328">
                  <c:v>4.5517810000000001</c:v>
                </c:pt>
                <c:pt idx="1329">
                  <c:v>4.578436</c:v>
                </c:pt>
                <c:pt idx="1330">
                  <c:v>4.6029929999999997</c:v>
                </c:pt>
                <c:pt idx="1331">
                  <c:v>4.6254530000000003</c:v>
                </c:pt>
                <c:pt idx="1332">
                  <c:v>4.6458139999999997</c:v>
                </c:pt>
                <c:pt idx="1333">
                  <c:v>4.6640769999999998</c:v>
                </c:pt>
                <c:pt idx="1334">
                  <c:v>4.6802429999999999</c:v>
                </c:pt>
                <c:pt idx="1335">
                  <c:v>4.7138150000000003</c:v>
                </c:pt>
                <c:pt idx="1336">
                  <c:v>4.763757</c:v>
                </c:pt>
                <c:pt idx="1337">
                  <c:v>4.8278059999999998</c:v>
                </c:pt>
                <c:pt idx="1338">
                  <c:v>4.8841979999999996</c:v>
                </c:pt>
                <c:pt idx="1339">
                  <c:v>4.9145510000000003</c:v>
                </c:pt>
                <c:pt idx="1340">
                  <c:v>4.9369690000000004</c:v>
                </c:pt>
                <c:pt idx="1341">
                  <c:v>4.9533870000000002</c:v>
                </c:pt>
                <c:pt idx="1342">
                  <c:v>4.9615790000000004</c:v>
                </c:pt>
                <c:pt idx="1343">
                  <c:v>4.96218</c:v>
                </c:pt>
                <c:pt idx="1344">
                  <c:v>4.962771</c:v>
                </c:pt>
                <c:pt idx="1345">
                  <c:v>4.9639220000000002</c:v>
                </c:pt>
                <c:pt idx="1346">
                  <c:v>4.9660299999999999</c:v>
                </c:pt>
                <c:pt idx="1347">
                  <c:v>4.9688410000000003</c:v>
                </c:pt>
                <c:pt idx="1348">
                  <c:v>4.9716360000000002</c:v>
                </c:pt>
                <c:pt idx="1349">
                  <c:v>4.9736960000000003</c:v>
                </c:pt>
                <c:pt idx="1350">
                  <c:v>4.9752109999999998</c:v>
                </c:pt>
                <c:pt idx="1351">
                  <c:v>4.9755029999999998</c:v>
                </c:pt>
                <c:pt idx="1352">
                  <c:v>4.9751399999999997</c:v>
                </c:pt>
                <c:pt idx="1353">
                  <c:v>4.9742740000000003</c:v>
                </c:pt>
                <c:pt idx="1354">
                  <c:v>4.9729049999999999</c:v>
                </c:pt>
                <c:pt idx="1355">
                  <c:v>4.9710330000000003</c:v>
                </c:pt>
                <c:pt idx="1356">
                  <c:v>4.9686579999999996</c:v>
                </c:pt>
                <c:pt idx="1357">
                  <c:v>4.9657790000000004</c:v>
                </c:pt>
                <c:pt idx="1358">
                  <c:v>4.9623970000000002</c:v>
                </c:pt>
                <c:pt idx="1359">
                  <c:v>4.9402559999999998</c:v>
                </c:pt>
                <c:pt idx="1360">
                  <c:v>4.8674540000000004</c:v>
                </c:pt>
                <c:pt idx="1361">
                  <c:v>4.8280989999999999</c:v>
                </c:pt>
                <c:pt idx="1362">
                  <c:v>4.6741020000000004</c:v>
                </c:pt>
                <c:pt idx="1363">
                  <c:v>4.6364029999999996</c:v>
                </c:pt>
                <c:pt idx="1364">
                  <c:v>4.5337370000000004</c:v>
                </c:pt>
                <c:pt idx="1365">
                  <c:v>4.3619770000000004</c:v>
                </c:pt>
                <c:pt idx="1366">
                  <c:v>4.1804220000000001</c:v>
                </c:pt>
                <c:pt idx="1367">
                  <c:v>3.822403</c:v>
                </c:pt>
                <c:pt idx="1368">
                  <c:v>3.3027470000000001</c:v>
                </c:pt>
                <c:pt idx="1369">
                  <c:v>2.7530730000000001</c:v>
                </c:pt>
                <c:pt idx="1370">
                  <c:v>2.605826</c:v>
                </c:pt>
                <c:pt idx="1371">
                  <c:v>2.4573450000000001</c:v>
                </c:pt>
                <c:pt idx="1372">
                  <c:v>2.3076289999999999</c:v>
                </c:pt>
                <c:pt idx="1373">
                  <c:v>2.1566779999999999</c:v>
                </c:pt>
                <c:pt idx="1374">
                  <c:v>2.0044919999999999</c:v>
                </c:pt>
                <c:pt idx="1375">
                  <c:v>1.8510709999999999</c:v>
                </c:pt>
                <c:pt idx="1376">
                  <c:v>1.6964159999999999</c:v>
                </c:pt>
                <c:pt idx="1377">
                  <c:v>0.58819440000000001</c:v>
                </c:pt>
                <c:pt idx="1378">
                  <c:v>-0.73993580000000003</c:v>
                </c:pt>
                <c:pt idx="1379">
                  <c:v>-2.0905130000000001</c:v>
                </c:pt>
                <c:pt idx="1380">
                  <c:v>-3.4740389999999999</c:v>
                </c:pt>
                <c:pt idx="1381">
                  <c:v>-4.5331770000000002</c:v>
                </c:pt>
                <c:pt idx="1382">
                  <c:v>-4.8346520000000002</c:v>
                </c:pt>
                <c:pt idx="1383">
                  <c:v>-4.9052740000000004</c:v>
                </c:pt>
                <c:pt idx="1384">
                  <c:v>-4.9315660000000001</c:v>
                </c:pt>
                <c:pt idx="1385">
                  <c:v>-4.9461620000000002</c:v>
                </c:pt>
                <c:pt idx="1386">
                  <c:v>-4.9604109999999997</c:v>
                </c:pt>
                <c:pt idx="1387">
                  <c:v>-4.9615470000000004</c:v>
                </c:pt>
                <c:pt idx="1388">
                  <c:v>-4.9625329999999996</c:v>
                </c:pt>
                <c:pt idx="1389">
                  <c:v>-4.96401</c:v>
                </c:pt>
                <c:pt idx="1390">
                  <c:v>-4.9662649999999999</c:v>
                </c:pt>
                <c:pt idx="1391">
                  <c:v>-4.9690649999999996</c:v>
                </c:pt>
                <c:pt idx="1392">
                  <c:v>-4.9718169999999997</c:v>
                </c:pt>
                <c:pt idx="1393">
                  <c:v>-4.9734720000000001</c:v>
                </c:pt>
                <c:pt idx="1394">
                  <c:v>-4.9752039999999997</c:v>
                </c:pt>
                <c:pt idx="1395">
                  <c:v>-4.9754820000000004</c:v>
                </c:pt>
                <c:pt idx="1396">
                  <c:v>-4.9723649999999999</c:v>
                </c:pt>
                <c:pt idx="1397">
                  <c:v>-4.9666649999999999</c:v>
                </c:pt>
                <c:pt idx="1398">
                  <c:v>-4.9607190000000001</c:v>
                </c:pt>
                <c:pt idx="1399">
                  <c:v>-4.9289670000000001</c:v>
                </c:pt>
                <c:pt idx="1400">
                  <c:v>-4.8449150000000003</c:v>
                </c:pt>
                <c:pt idx="1401">
                  <c:v>-4.8130470000000001</c:v>
                </c:pt>
                <c:pt idx="1402">
                  <c:v>-4.6949009999999998</c:v>
                </c:pt>
                <c:pt idx="1403">
                  <c:v>-4.6571300000000004</c:v>
                </c:pt>
                <c:pt idx="1404">
                  <c:v>-4.556082</c:v>
                </c:pt>
                <c:pt idx="1405">
                  <c:v>-4.3864799999999997</c:v>
                </c:pt>
                <c:pt idx="1406">
                  <c:v>-4.2030839999999996</c:v>
                </c:pt>
                <c:pt idx="1407">
                  <c:v>-3.8412459999999999</c:v>
                </c:pt>
                <c:pt idx="1408">
                  <c:v>-3.3293089999999999</c:v>
                </c:pt>
                <c:pt idx="1409">
                  <c:v>-3.2352699999999999</c:v>
                </c:pt>
                <c:pt idx="1410">
                  <c:v>-3.1405090000000002</c:v>
                </c:pt>
                <c:pt idx="1411">
                  <c:v>-3.0450249999999999</c:v>
                </c:pt>
                <c:pt idx="1412">
                  <c:v>-2.9488189999999999</c:v>
                </c:pt>
                <c:pt idx="1413">
                  <c:v>-2.8518910000000002</c:v>
                </c:pt>
                <c:pt idx="1414">
                  <c:v>-2.7542399999999998</c:v>
                </c:pt>
                <c:pt idx="1415">
                  <c:v>-2.6558670000000002</c:v>
                </c:pt>
                <c:pt idx="1416">
                  <c:v>-2.244021</c:v>
                </c:pt>
                <c:pt idx="1417">
                  <c:v>-1.681988</c:v>
                </c:pt>
                <c:pt idx="1418">
                  <c:v>-0.53633240000000004</c:v>
                </c:pt>
                <c:pt idx="1419">
                  <c:v>0.81505899999999998</c:v>
                </c:pt>
                <c:pt idx="1420">
                  <c:v>2.175694</c:v>
                </c:pt>
                <c:pt idx="1421">
                  <c:v>2.7246169999999998</c:v>
                </c:pt>
                <c:pt idx="1422">
                  <c:v>3.4559250000000001</c:v>
                </c:pt>
                <c:pt idx="1423">
                  <c:v>4.3160509999999999</c:v>
                </c:pt>
                <c:pt idx="1424">
                  <c:v>4.7052120000000004</c:v>
                </c:pt>
                <c:pt idx="1425">
                  <c:v>4.7338380000000004</c:v>
                </c:pt>
                <c:pt idx="1426">
                  <c:v>4.7591089999999996</c:v>
                </c:pt>
                <c:pt idx="1427">
                  <c:v>4.7810230000000002</c:v>
                </c:pt>
                <c:pt idx="1428">
                  <c:v>4.7995809999999999</c:v>
                </c:pt>
                <c:pt idx="1429">
                  <c:v>4.8147830000000003</c:v>
                </c:pt>
                <c:pt idx="1430">
                  <c:v>4.8266289999999996</c:v>
                </c:pt>
                <c:pt idx="1431">
                  <c:v>4.8351199999999999</c:v>
                </c:pt>
                <c:pt idx="1432">
                  <c:v>4.8889139999999998</c:v>
                </c:pt>
                <c:pt idx="1433">
                  <c:v>4.9170319999999998</c:v>
                </c:pt>
                <c:pt idx="1434">
                  <c:v>4.9396279999999999</c:v>
                </c:pt>
                <c:pt idx="1435">
                  <c:v>4.95512</c:v>
                </c:pt>
                <c:pt idx="1436">
                  <c:v>4.9621149999999998</c:v>
                </c:pt>
                <c:pt idx="1437">
                  <c:v>4.9625320000000004</c:v>
                </c:pt>
                <c:pt idx="1438">
                  <c:v>4.9629510000000003</c:v>
                </c:pt>
                <c:pt idx="1439">
                  <c:v>4.963978</c:v>
                </c:pt>
                <c:pt idx="1440">
                  <c:v>4.9658829999999998</c:v>
                </c:pt>
                <c:pt idx="1441">
                  <c:v>4.9687349999999997</c:v>
                </c:pt>
                <c:pt idx="1442">
                  <c:v>4.9714879999999999</c:v>
                </c:pt>
                <c:pt idx="1443">
                  <c:v>4.9740399999999996</c:v>
                </c:pt>
                <c:pt idx="1444">
                  <c:v>4.9754019999999999</c:v>
                </c:pt>
                <c:pt idx="1445">
                  <c:v>4.9751609999999999</c:v>
                </c:pt>
                <c:pt idx="1446">
                  <c:v>4.97464</c:v>
                </c:pt>
                <c:pt idx="1447">
                  <c:v>4.9737299999999998</c:v>
                </c:pt>
                <c:pt idx="1448">
                  <c:v>4.972429</c:v>
                </c:pt>
                <c:pt idx="1449">
                  <c:v>4.9707379999999999</c:v>
                </c:pt>
                <c:pt idx="1450">
                  <c:v>4.9686579999999996</c:v>
                </c:pt>
                <c:pt idx="1451">
                  <c:v>4.9661869999999997</c:v>
                </c:pt>
                <c:pt idx="1452">
                  <c:v>4.9633260000000003</c:v>
                </c:pt>
                <c:pt idx="1453">
                  <c:v>4.9418160000000002</c:v>
                </c:pt>
                <c:pt idx="1454">
                  <c:v>4.8727720000000003</c:v>
                </c:pt>
                <c:pt idx="1455">
                  <c:v>4.8338140000000003</c:v>
                </c:pt>
                <c:pt idx="1456">
                  <c:v>4.6804730000000001</c:v>
                </c:pt>
                <c:pt idx="1457">
                  <c:v>4.6430309999999997</c:v>
                </c:pt>
                <c:pt idx="1458">
                  <c:v>4.5393509999999999</c:v>
                </c:pt>
                <c:pt idx="1459">
                  <c:v>4.3698230000000002</c:v>
                </c:pt>
                <c:pt idx="1460">
                  <c:v>4.1884050000000004</c:v>
                </c:pt>
                <c:pt idx="1461">
                  <c:v>3.8305829999999998</c:v>
                </c:pt>
                <c:pt idx="1462">
                  <c:v>3.3123740000000002</c:v>
                </c:pt>
                <c:pt idx="1463">
                  <c:v>3.2188080000000001</c:v>
                </c:pt>
                <c:pt idx="1464">
                  <c:v>3.1245059999999998</c:v>
                </c:pt>
                <c:pt idx="1465">
                  <c:v>3.0294669999999999</c:v>
                </c:pt>
                <c:pt idx="1466">
                  <c:v>2.933691</c:v>
                </c:pt>
                <c:pt idx="1467">
                  <c:v>2.8371789999999999</c:v>
                </c:pt>
                <c:pt idx="1468">
                  <c:v>2.7399300000000002</c:v>
                </c:pt>
                <c:pt idx="1469">
                  <c:v>2.6419450000000002</c:v>
                </c:pt>
                <c:pt idx="1470">
                  <c:v>2.2387440000000001</c:v>
                </c:pt>
                <c:pt idx="1471">
                  <c:v>1.6888129999999999</c:v>
                </c:pt>
                <c:pt idx="1472">
                  <c:v>0.56809509999999996</c:v>
                </c:pt>
                <c:pt idx="1473">
                  <c:v>-0.7681289</c:v>
                </c:pt>
                <c:pt idx="1474">
                  <c:v>-2.123577</c:v>
                </c:pt>
                <c:pt idx="1475">
                  <c:v>-3.4997150000000001</c:v>
                </c:pt>
                <c:pt idx="1476">
                  <c:v>-4.5428110000000004</c:v>
                </c:pt>
                <c:pt idx="1477">
                  <c:v>-4.8402839999999996</c:v>
                </c:pt>
                <c:pt idx="1478">
                  <c:v>-4.9080550000000001</c:v>
                </c:pt>
                <c:pt idx="1479">
                  <c:v>-4.9333669999999996</c:v>
                </c:pt>
                <c:pt idx="1480">
                  <c:v>-4.947724</c:v>
                </c:pt>
                <c:pt idx="1481">
                  <c:v>-4.9602560000000002</c:v>
                </c:pt>
                <c:pt idx="1482">
                  <c:v>-4.9614250000000002</c:v>
                </c:pt>
                <c:pt idx="1483">
                  <c:v>-4.9624560000000004</c:v>
                </c:pt>
                <c:pt idx="1484">
                  <c:v>-4.9639899999999999</c:v>
                </c:pt>
                <c:pt idx="1485">
                  <c:v>-4.9662280000000001</c:v>
                </c:pt>
                <c:pt idx="1486">
                  <c:v>-4.9690050000000001</c:v>
                </c:pt>
                <c:pt idx="1487">
                  <c:v>-4.9717609999999999</c:v>
                </c:pt>
                <c:pt idx="1488">
                  <c:v>-4.9735240000000003</c:v>
                </c:pt>
                <c:pt idx="1489">
                  <c:v>-4.9752640000000001</c:v>
                </c:pt>
                <c:pt idx="1490">
                  <c:v>-4.9752229999999997</c:v>
                </c:pt>
                <c:pt idx="1491">
                  <c:v>-4.9710320000000001</c:v>
                </c:pt>
                <c:pt idx="1492">
                  <c:v>-4.9633159999999998</c:v>
                </c:pt>
                <c:pt idx="1493">
                  <c:v>-4.9543980000000003</c:v>
                </c:pt>
                <c:pt idx="1494">
                  <c:v>-4.9250660000000002</c:v>
                </c:pt>
                <c:pt idx="1495">
                  <c:v>-4.9131289999999996</c:v>
                </c:pt>
                <c:pt idx="1496">
                  <c:v>-4.8730209999999996</c:v>
                </c:pt>
                <c:pt idx="1497">
                  <c:v>-4.8561690000000004</c:v>
                </c:pt>
                <c:pt idx="1498">
                  <c:v>-4.7899450000000003</c:v>
                </c:pt>
                <c:pt idx="1499">
                  <c:v>-4.5990510000000002</c:v>
                </c:pt>
                <c:pt idx="1500">
                  <c:v>-4.2861099999999999</c:v>
                </c:pt>
                <c:pt idx="1501">
                  <c:v>-4.0845940000000001</c:v>
                </c:pt>
                <c:pt idx="1502">
                  <c:v>-3.7943389999999999</c:v>
                </c:pt>
                <c:pt idx="1503">
                  <c:v>-3.2386659999999998</c:v>
                </c:pt>
                <c:pt idx="1504">
                  <c:v>-3.2075589999999998</c:v>
                </c:pt>
                <c:pt idx="1505">
                  <c:v>-3.1771349999999998</c:v>
                </c:pt>
                <c:pt idx="1506">
                  <c:v>-3.1433789999999999</c:v>
                </c:pt>
                <c:pt idx="1507">
                  <c:v>-3.0849709999999999</c:v>
                </c:pt>
                <c:pt idx="1508">
                  <c:v>-3.045671</c:v>
                </c:pt>
                <c:pt idx="1509">
                  <c:v>-2.9362900000000001</c:v>
                </c:pt>
                <c:pt idx="1510">
                  <c:v>-2.48393</c:v>
                </c:pt>
                <c:pt idx="1511">
                  <c:v>-1.8604400000000001</c:v>
                </c:pt>
                <c:pt idx="1512">
                  <c:v>-0.58337410000000001</c:v>
                </c:pt>
                <c:pt idx="1513">
                  <c:v>0.83575480000000002</c:v>
                </c:pt>
                <c:pt idx="1514">
                  <c:v>2.1954470000000001</c:v>
                </c:pt>
                <c:pt idx="1515">
                  <c:v>2.7483240000000002</c:v>
                </c:pt>
                <c:pt idx="1516">
                  <c:v>3.4855040000000002</c:v>
                </c:pt>
                <c:pt idx="1517">
                  <c:v>4.3082190000000002</c:v>
                </c:pt>
                <c:pt idx="1518">
                  <c:v>4.6963999999999997</c:v>
                </c:pt>
                <c:pt idx="1519">
                  <c:v>4.7263679999999999</c:v>
                </c:pt>
                <c:pt idx="1520">
                  <c:v>4.752796</c:v>
                </c:pt>
                <c:pt idx="1521">
                  <c:v>4.7756850000000002</c:v>
                </c:pt>
                <c:pt idx="1522">
                  <c:v>4.7950330000000001</c:v>
                </c:pt>
                <c:pt idx="1523">
                  <c:v>4.8108420000000001</c:v>
                </c:pt>
                <c:pt idx="1524">
                  <c:v>4.8231109999999999</c:v>
                </c:pt>
                <c:pt idx="1525">
                  <c:v>4.8318399999999997</c:v>
                </c:pt>
                <c:pt idx="1526">
                  <c:v>4.887251</c:v>
                </c:pt>
                <c:pt idx="1527">
                  <c:v>4.9158679999999997</c:v>
                </c:pt>
                <c:pt idx="1528">
                  <c:v>4.9387800000000004</c:v>
                </c:pt>
                <c:pt idx="1529">
                  <c:v>4.9544059999999996</c:v>
                </c:pt>
                <c:pt idx="1530">
                  <c:v>4.9618679999999999</c:v>
                </c:pt>
                <c:pt idx="1531">
                  <c:v>4.9623619999999997</c:v>
                </c:pt>
                <c:pt idx="1532">
                  <c:v>4.9628560000000004</c:v>
                </c:pt>
                <c:pt idx="1533">
                  <c:v>4.9639319999999998</c:v>
                </c:pt>
                <c:pt idx="1534">
                  <c:v>4.9659180000000003</c:v>
                </c:pt>
                <c:pt idx="1535">
                  <c:v>4.9687210000000004</c:v>
                </c:pt>
                <c:pt idx="1536">
                  <c:v>4.971508</c:v>
                </c:pt>
                <c:pt idx="1537">
                  <c:v>4.9740270000000004</c:v>
                </c:pt>
                <c:pt idx="1538">
                  <c:v>4.9753910000000001</c:v>
                </c:pt>
                <c:pt idx="1539">
                  <c:v>4.9751849999999997</c:v>
                </c:pt>
                <c:pt idx="1540">
                  <c:v>4.9746709999999998</c:v>
                </c:pt>
                <c:pt idx="1541">
                  <c:v>4.9737770000000001</c:v>
                </c:pt>
                <c:pt idx="1542">
                  <c:v>4.9725029999999997</c:v>
                </c:pt>
                <c:pt idx="1543">
                  <c:v>4.9708490000000003</c:v>
                </c:pt>
                <c:pt idx="1544">
                  <c:v>4.9688160000000003</c:v>
                </c:pt>
                <c:pt idx="1545">
                  <c:v>4.9664020000000004</c:v>
                </c:pt>
                <c:pt idx="1546">
                  <c:v>4.9636089999999999</c:v>
                </c:pt>
                <c:pt idx="1547">
                  <c:v>4.9376389999999999</c:v>
                </c:pt>
                <c:pt idx="1548">
                  <c:v>4.824109</c:v>
                </c:pt>
                <c:pt idx="1549">
                  <c:v>4.7852399999999999</c:v>
                </c:pt>
                <c:pt idx="1550">
                  <c:v>4.6349450000000001</c:v>
                </c:pt>
                <c:pt idx="1551">
                  <c:v>4.59931</c:v>
                </c:pt>
                <c:pt idx="1552">
                  <c:v>4.5120009999999997</c:v>
                </c:pt>
                <c:pt idx="1553">
                  <c:v>4.3358400000000001</c:v>
                </c:pt>
                <c:pt idx="1554">
                  <c:v>4.1112320000000002</c:v>
                </c:pt>
                <c:pt idx="1555">
                  <c:v>3.6659389999999998</c:v>
                </c:pt>
                <c:pt idx="1556">
                  <c:v>3.6039319999999999</c:v>
                </c:pt>
                <c:pt idx="1557">
                  <c:v>3.4819559999999998</c:v>
                </c:pt>
                <c:pt idx="1558">
                  <c:v>3.233333</c:v>
                </c:pt>
                <c:pt idx="1559">
                  <c:v>3.225876</c:v>
                </c:pt>
                <c:pt idx="1560">
                  <c:v>3.2182529999999998</c:v>
                </c:pt>
                <c:pt idx="1561">
                  <c:v>3.2104620000000001</c:v>
                </c:pt>
                <c:pt idx="1562">
                  <c:v>3.2025039999999998</c:v>
                </c:pt>
                <c:pt idx="1563">
                  <c:v>3.1943790000000001</c:v>
                </c:pt>
                <c:pt idx="1564">
                  <c:v>3.1860870000000001</c:v>
                </c:pt>
                <c:pt idx="1565">
                  <c:v>3.1776270000000002</c:v>
                </c:pt>
                <c:pt idx="1566">
                  <c:v>3.1461480000000002</c:v>
                </c:pt>
                <c:pt idx="1567">
                  <c:v>3.1092870000000001</c:v>
                </c:pt>
                <c:pt idx="1568">
                  <c:v>3.0806680000000002</c:v>
                </c:pt>
                <c:pt idx="1569">
                  <c:v>3.0495559999999999</c:v>
                </c:pt>
                <c:pt idx="1570">
                  <c:v>2.98671</c:v>
                </c:pt>
                <c:pt idx="1571">
                  <c:v>2.6165530000000001</c:v>
                </c:pt>
                <c:pt idx="1572">
                  <c:v>2.1064560000000001</c:v>
                </c:pt>
                <c:pt idx="1573">
                  <c:v>1.060047</c:v>
                </c:pt>
                <c:pt idx="1574">
                  <c:v>-0.34217130000000001</c:v>
                </c:pt>
                <c:pt idx="1575">
                  <c:v>-1.8373280000000001</c:v>
                </c:pt>
                <c:pt idx="1576">
                  <c:v>-3.233285</c:v>
                </c:pt>
                <c:pt idx="1577">
                  <c:v>-4.4340010000000003</c:v>
                </c:pt>
                <c:pt idx="1578">
                  <c:v>-4.7851410000000003</c:v>
                </c:pt>
                <c:pt idx="1579">
                  <c:v>-4.8775820000000003</c:v>
                </c:pt>
                <c:pt idx="1580">
                  <c:v>-4.915394</c:v>
                </c:pt>
                <c:pt idx="1581">
                  <c:v>-4.9345569999999999</c:v>
                </c:pt>
                <c:pt idx="1582">
                  <c:v>-4.9517189999999998</c:v>
                </c:pt>
                <c:pt idx="1583">
                  <c:v>-4.9610900000000004</c:v>
                </c:pt>
                <c:pt idx="1584">
                  <c:v>-4.9618650000000004</c:v>
                </c:pt>
                <c:pt idx="1585">
                  <c:v>-4.9626130000000002</c:v>
                </c:pt>
                <c:pt idx="1586">
                  <c:v>-4.9638809999999998</c:v>
                </c:pt>
                <c:pt idx="1587">
                  <c:v>-4.9661850000000003</c:v>
                </c:pt>
                <c:pt idx="1588">
                  <c:v>-4.9690580000000004</c:v>
                </c:pt>
                <c:pt idx="1589">
                  <c:v>-4.9718169999999997</c:v>
                </c:pt>
                <c:pt idx="1590">
                  <c:v>-4.97349</c:v>
                </c:pt>
                <c:pt idx="1591">
                  <c:v>-4.9752200000000002</c:v>
                </c:pt>
                <c:pt idx="1592">
                  <c:v>-4.975454</c:v>
                </c:pt>
                <c:pt idx="1593">
                  <c:v>-4.9718920000000004</c:v>
                </c:pt>
                <c:pt idx="1594">
                  <c:v>-4.9655760000000004</c:v>
                </c:pt>
                <c:pt idx="1595">
                  <c:v>-4.9590940000000003</c:v>
                </c:pt>
                <c:pt idx="1596">
                  <c:v>-4.9393130000000003</c:v>
                </c:pt>
                <c:pt idx="1597">
                  <c:v>-4.929748</c:v>
                </c:pt>
                <c:pt idx="1598">
                  <c:v>-4.8987100000000003</c:v>
                </c:pt>
                <c:pt idx="1599">
                  <c:v>-4.8856060000000001</c:v>
                </c:pt>
                <c:pt idx="1600">
                  <c:v>-4.8323980000000004</c:v>
                </c:pt>
                <c:pt idx="1601">
                  <c:v>-4.7004729999999997</c:v>
                </c:pt>
                <c:pt idx="1602">
                  <c:v>-4.6650340000000003</c:v>
                </c:pt>
                <c:pt idx="1603">
                  <c:v>-4.5651140000000003</c:v>
                </c:pt>
                <c:pt idx="1604">
                  <c:v>-4.3944080000000003</c:v>
                </c:pt>
                <c:pt idx="1605">
                  <c:v>-4.208825</c:v>
                </c:pt>
                <c:pt idx="1606">
                  <c:v>-3.8577789999999998</c:v>
                </c:pt>
                <c:pt idx="1607">
                  <c:v>-3.3384049999999998</c:v>
                </c:pt>
                <c:pt idx="1608">
                  <c:v>-3.2452869999999998</c:v>
                </c:pt>
                <c:pt idx="1609">
                  <c:v>-3.1514829999999998</c:v>
                </c:pt>
                <c:pt idx="1610">
                  <c:v>-3.056991</c:v>
                </c:pt>
                <c:pt idx="1611">
                  <c:v>-2.9618120000000001</c:v>
                </c:pt>
                <c:pt idx="1612">
                  <c:v>-2.8659460000000001</c:v>
                </c:pt>
                <c:pt idx="1613">
                  <c:v>-2.7693919999999999</c:v>
                </c:pt>
                <c:pt idx="1614">
                  <c:v>-2.6721520000000001</c:v>
                </c:pt>
                <c:pt idx="1615">
                  <c:v>-2.2539449999999999</c:v>
                </c:pt>
                <c:pt idx="1616">
                  <c:v>-1.6829229999999999</c:v>
                </c:pt>
                <c:pt idx="1617">
                  <c:v>-0.5186634</c:v>
                </c:pt>
                <c:pt idx="1618">
                  <c:v>0.84164939999999999</c:v>
                </c:pt>
                <c:pt idx="1619">
                  <c:v>2.2059289999999998</c:v>
                </c:pt>
                <c:pt idx="1620">
                  <c:v>2.7547350000000002</c:v>
                </c:pt>
                <c:pt idx="1621">
                  <c:v>3.4862320000000002</c:v>
                </c:pt>
                <c:pt idx="1622">
                  <c:v>4.3120760000000002</c:v>
                </c:pt>
                <c:pt idx="1623">
                  <c:v>4.6986160000000003</c:v>
                </c:pt>
                <c:pt idx="1624">
                  <c:v>4.7281240000000002</c:v>
                </c:pt>
                <c:pt idx="1625">
                  <c:v>4.754194</c:v>
                </c:pt>
                <c:pt idx="1626">
                  <c:v>4.7768240000000004</c:v>
                </c:pt>
                <c:pt idx="1627">
                  <c:v>4.7960140000000004</c:v>
                </c:pt>
                <c:pt idx="1628">
                  <c:v>4.8117660000000004</c:v>
                </c:pt>
                <c:pt idx="1629">
                  <c:v>4.8240769999999999</c:v>
                </c:pt>
                <c:pt idx="1630">
                  <c:v>4.8329500000000003</c:v>
                </c:pt>
                <c:pt idx="1631">
                  <c:v>4.8838290000000004</c:v>
                </c:pt>
                <c:pt idx="1632">
                  <c:v>4.9144969999999999</c:v>
                </c:pt>
                <c:pt idx="1633">
                  <c:v>4.9371130000000001</c:v>
                </c:pt>
                <c:pt idx="1634">
                  <c:v>4.9535999999999998</c:v>
                </c:pt>
                <c:pt idx="1635">
                  <c:v>4.9616569999999998</c:v>
                </c:pt>
                <c:pt idx="1636">
                  <c:v>4.9622310000000001</c:v>
                </c:pt>
                <c:pt idx="1637">
                  <c:v>4.9627980000000003</c:v>
                </c:pt>
                <c:pt idx="1638">
                  <c:v>4.9639319999999998</c:v>
                </c:pt>
                <c:pt idx="1639">
                  <c:v>4.9660140000000004</c:v>
                </c:pt>
                <c:pt idx="1640">
                  <c:v>4.9688150000000002</c:v>
                </c:pt>
                <c:pt idx="1641">
                  <c:v>4.9716149999999999</c:v>
                </c:pt>
                <c:pt idx="1642">
                  <c:v>4.9737340000000003</c:v>
                </c:pt>
                <c:pt idx="1643">
                  <c:v>4.9752020000000003</c:v>
                </c:pt>
                <c:pt idx="1644">
                  <c:v>4.9755190000000002</c:v>
                </c:pt>
                <c:pt idx="1645">
                  <c:v>4.9751729999999998</c:v>
                </c:pt>
                <c:pt idx="1646">
                  <c:v>4.9742610000000003</c:v>
                </c:pt>
                <c:pt idx="1647">
                  <c:v>4.972785</c:v>
                </c:pt>
                <c:pt idx="1648">
                  <c:v>4.9707429999999997</c:v>
                </c:pt>
                <c:pt idx="1649">
                  <c:v>4.9681350000000002</c:v>
                </c:pt>
                <c:pt idx="1650">
                  <c:v>4.964963</c:v>
                </c:pt>
                <c:pt idx="1651">
                  <c:v>4.9612259999999999</c:v>
                </c:pt>
                <c:pt idx="1652">
                  <c:v>4.9401549999999999</c:v>
                </c:pt>
                <c:pt idx="1653">
                  <c:v>4.8915110000000004</c:v>
                </c:pt>
                <c:pt idx="1654">
                  <c:v>4.8491530000000003</c:v>
                </c:pt>
                <c:pt idx="1655">
                  <c:v>4.6802830000000002</c:v>
                </c:pt>
                <c:pt idx="1656">
                  <c:v>4.6351190000000004</c:v>
                </c:pt>
                <c:pt idx="1657">
                  <c:v>4.506259</c:v>
                </c:pt>
                <c:pt idx="1658">
                  <c:v>4.3286819999999997</c:v>
                </c:pt>
                <c:pt idx="1659">
                  <c:v>4.1313180000000003</c:v>
                </c:pt>
                <c:pt idx="1660">
                  <c:v>3.7428370000000002</c:v>
                </c:pt>
                <c:pt idx="1661">
                  <c:v>3.2309269999999999</c:v>
                </c:pt>
                <c:pt idx="1662">
                  <c:v>3.200917</c:v>
                </c:pt>
                <c:pt idx="1663">
                  <c:v>3.1685099999999999</c:v>
                </c:pt>
                <c:pt idx="1664">
                  <c:v>3.1327919999999998</c:v>
                </c:pt>
                <c:pt idx="1665">
                  <c:v>3.083806</c:v>
                </c:pt>
                <c:pt idx="1666">
                  <c:v>3.042411</c:v>
                </c:pt>
                <c:pt idx="1667">
                  <c:v>2.9231549999999999</c:v>
                </c:pt>
                <c:pt idx="1668">
                  <c:v>2.4291870000000002</c:v>
                </c:pt>
                <c:pt idx="1669">
                  <c:v>1.7480169999999999</c:v>
                </c:pt>
                <c:pt idx="1670">
                  <c:v>0.38180960000000003</c:v>
                </c:pt>
                <c:pt idx="1671">
                  <c:v>-1.133432</c:v>
                </c:pt>
                <c:pt idx="1672">
                  <c:v>-2.6286969999999998</c:v>
                </c:pt>
                <c:pt idx="1673">
                  <c:v>-3.9748329999999998</c:v>
                </c:pt>
                <c:pt idx="1674">
                  <c:v>-4.5755439999999998</c:v>
                </c:pt>
                <c:pt idx="1675">
                  <c:v>-4.8066000000000004</c:v>
                </c:pt>
                <c:pt idx="1676">
                  <c:v>-4.8827160000000003</c:v>
                </c:pt>
                <c:pt idx="1677">
                  <c:v>-4.9166470000000002</c:v>
                </c:pt>
                <c:pt idx="1678">
                  <c:v>-4.9360629999999999</c:v>
                </c:pt>
                <c:pt idx="1679">
                  <c:v>-4.9530139999999996</c:v>
                </c:pt>
                <c:pt idx="1680">
                  <c:v>-4.961481</c:v>
                </c:pt>
                <c:pt idx="1681">
                  <c:v>-4.96211</c:v>
                </c:pt>
                <c:pt idx="1682">
                  <c:v>-4.9627280000000003</c:v>
                </c:pt>
                <c:pt idx="1683">
                  <c:v>-4.9638949999999999</c:v>
                </c:pt>
                <c:pt idx="1684">
                  <c:v>-4.9660330000000004</c:v>
                </c:pt>
                <c:pt idx="1685">
                  <c:v>-4.9688530000000002</c:v>
                </c:pt>
                <c:pt idx="1686">
                  <c:v>-4.971641</c:v>
                </c:pt>
                <c:pt idx="1687">
                  <c:v>-4.9736929999999999</c:v>
                </c:pt>
                <c:pt idx="1688">
                  <c:v>-4.9752070000000002</c:v>
                </c:pt>
                <c:pt idx="1689">
                  <c:v>-4.9755070000000003</c:v>
                </c:pt>
                <c:pt idx="1690">
                  <c:v>-4.9731459999999998</c:v>
                </c:pt>
                <c:pt idx="1691">
                  <c:v>-4.9631829999999999</c:v>
                </c:pt>
                <c:pt idx="1692">
                  <c:v>-4.9535169999999997</c:v>
                </c:pt>
                <c:pt idx="1693">
                  <c:v>-4.9122019999999997</c:v>
                </c:pt>
                <c:pt idx="1694">
                  <c:v>-4.8146060000000004</c:v>
                </c:pt>
                <c:pt idx="1695">
                  <c:v>-4.7841449999999996</c:v>
                </c:pt>
                <c:pt idx="1696">
                  <c:v>-4.6551159999999996</c:v>
                </c:pt>
                <c:pt idx="1697">
                  <c:v>-4.2988020000000002</c:v>
                </c:pt>
                <c:pt idx="1698">
                  <c:v>-4.0890069999999996</c:v>
                </c:pt>
                <c:pt idx="1699">
                  <c:v>-3.8159719999999999</c:v>
                </c:pt>
                <c:pt idx="1700">
                  <c:v>-3.2789809999999999</c:v>
                </c:pt>
                <c:pt idx="1701">
                  <c:v>-2.7453319999999999</c:v>
                </c:pt>
                <c:pt idx="1702">
                  <c:v>-2.5979429999999999</c:v>
                </c:pt>
                <c:pt idx="1703">
                  <c:v>-2.449341</c:v>
                </c:pt>
                <c:pt idx="1704">
                  <c:v>-2.2995260000000002</c:v>
                </c:pt>
                <c:pt idx="1705">
                  <c:v>-2.148498</c:v>
                </c:pt>
                <c:pt idx="1706">
                  <c:v>-1.996256</c:v>
                </c:pt>
                <c:pt idx="1707">
                  <c:v>-1.8428009999999999</c:v>
                </c:pt>
                <c:pt idx="1708">
                  <c:v>-1.688132</c:v>
                </c:pt>
                <c:pt idx="1709">
                  <c:v>-0.57967970000000002</c:v>
                </c:pt>
                <c:pt idx="1710">
                  <c:v>0.74763880000000005</c:v>
                </c:pt>
                <c:pt idx="1711">
                  <c:v>2.0979369999999999</c:v>
                </c:pt>
                <c:pt idx="1712">
                  <c:v>2.6470639999999999</c:v>
                </c:pt>
                <c:pt idx="1713">
                  <c:v>3.3762970000000001</c:v>
                </c:pt>
                <c:pt idx="1714">
                  <c:v>4.432855</c:v>
                </c:pt>
                <c:pt idx="1715">
                  <c:v>4.5257769999999997</c:v>
                </c:pt>
                <c:pt idx="1716">
                  <c:v>4.5478730000000001</c:v>
                </c:pt>
                <c:pt idx="1717">
                  <c:v>4.5684199999999997</c:v>
                </c:pt>
                <c:pt idx="1718">
                  <c:v>4.5874160000000002</c:v>
                </c:pt>
                <c:pt idx="1719">
                  <c:v>4.6048629999999999</c:v>
                </c:pt>
                <c:pt idx="1720">
                  <c:v>4.6207609999999999</c:v>
                </c:pt>
                <c:pt idx="1721">
                  <c:v>4.6351079999999998</c:v>
                </c:pt>
                <c:pt idx="1722">
                  <c:v>4.6479059999999999</c:v>
                </c:pt>
                <c:pt idx="1723">
                  <c:v>4.7152089999999998</c:v>
                </c:pt>
                <c:pt idx="1724">
                  <c:v>4.800014</c:v>
                </c:pt>
                <c:pt idx="1725">
                  <c:v>4.8648920000000002</c:v>
                </c:pt>
                <c:pt idx="1726">
                  <c:v>4.9039650000000004</c:v>
                </c:pt>
                <c:pt idx="1727">
                  <c:v>4.9284080000000001</c:v>
                </c:pt>
                <c:pt idx="1728">
                  <c:v>4.9466409999999996</c:v>
                </c:pt>
                <c:pt idx="1729">
                  <c:v>4.9603919999999997</c:v>
                </c:pt>
                <c:pt idx="1730">
                  <c:v>4.9615830000000001</c:v>
                </c:pt>
                <c:pt idx="1731">
                  <c:v>4.9626229999999998</c:v>
                </c:pt>
                <c:pt idx="1732">
                  <c:v>4.964188</c:v>
                </c:pt>
                <c:pt idx="1733">
                  <c:v>4.96652</c:v>
                </c:pt>
                <c:pt idx="1734">
                  <c:v>4.9693290000000001</c:v>
                </c:pt>
                <c:pt idx="1735">
                  <c:v>4.9720649999999997</c:v>
                </c:pt>
                <c:pt idx="1736">
                  <c:v>4.9733710000000002</c:v>
                </c:pt>
                <c:pt idx="1737">
                  <c:v>4.9750310000000004</c:v>
                </c:pt>
                <c:pt idx="1738">
                  <c:v>4.9756049999999998</c:v>
                </c:pt>
                <c:pt idx="1739">
                  <c:v>4.9753759999999998</c:v>
                </c:pt>
                <c:pt idx="1740">
                  <c:v>4.9746079999999999</c:v>
                </c:pt>
                <c:pt idx="1741">
                  <c:v>4.9732989999999999</c:v>
                </c:pt>
                <c:pt idx="1742">
                  <c:v>4.9714510000000001</c:v>
                </c:pt>
                <c:pt idx="1743">
                  <c:v>4.9690630000000002</c:v>
                </c:pt>
                <c:pt idx="1744">
                  <c:v>4.9661350000000004</c:v>
                </c:pt>
                <c:pt idx="1745">
                  <c:v>4.9626669999999997</c:v>
                </c:pt>
                <c:pt idx="1746">
                  <c:v>4.9404380000000003</c:v>
                </c:pt>
                <c:pt idx="1747">
                  <c:v>4.865297</c:v>
                </c:pt>
                <c:pt idx="1748">
                  <c:v>4.8259400000000001</c:v>
                </c:pt>
                <c:pt idx="1749">
                  <c:v>4.6718489999999999</c:v>
                </c:pt>
                <c:pt idx="1750">
                  <c:v>4.6344399999999997</c:v>
                </c:pt>
                <c:pt idx="1751">
                  <c:v>4.5331530000000004</c:v>
                </c:pt>
                <c:pt idx="1752">
                  <c:v>4.3606749999999996</c:v>
                </c:pt>
                <c:pt idx="1753">
                  <c:v>4.1794890000000002</c:v>
                </c:pt>
                <c:pt idx="1754">
                  <c:v>3.8221989999999999</c:v>
                </c:pt>
                <c:pt idx="1755">
                  <c:v>3.3022040000000001</c:v>
                </c:pt>
                <c:pt idx="1756">
                  <c:v>2.7527590000000002</c:v>
                </c:pt>
                <c:pt idx="1757">
                  <c:v>2.6054870000000001</c:v>
                </c:pt>
                <c:pt idx="1758">
                  <c:v>2.4569800000000002</c:v>
                </c:pt>
                <c:pt idx="1759">
                  <c:v>2.307239</c:v>
                </c:pt>
                <c:pt idx="1760">
                  <c:v>2.1562619999999999</c:v>
                </c:pt>
                <c:pt idx="1761">
                  <c:v>2.0040499999999999</c:v>
                </c:pt>
                <c:pt idx="1762">
                  <c:v>1.8506020000000001</c:v>
                </c:pt>
                <c:pt idx="1763">
                  <c:v>1.6959200000000001</c:v>
                </c:pt>
                <c:pt idx="1764">
                  <c:v>0.58750749999999996</c:v>
                </c:pt>
                <c:pt idx="1765">
                  <c:v>-0.74010759999999998</c:v>
                </c:pt>
                <c:pt idx="1766">
                  <c:v>-2.0902180000000001</c:v>
                </c:pt>
                <c:pt idx="1767">
                  <c:v>-3.4735369999999999</c:v>
                </c:pt>
                <c:pt idx="1768">
                  <c:v>-4.5329569999999997</c:v>
                </c:pt>
                <c:pt idx="1769">
                  <c:v>-4.8344760000000004</c:v>
                </c:pt>
                <c:pt idx="1770">
                  <c:v>-4.9051790000000004</c:v>
                </c:pt>
                <c:pt idx="1771">
                  <c:v>-4.9315020000000001</c:v>
                </c:pt>
                <c:pt idx="1772">
                  <c:v>-4.945862</c:v>
                </c:pt>
                <c:pt idx="1773">
                  <c:v>-4.9609449999999997</c:v>
                </c:pt>
                <c:pt idx="1774">
                  <c:v>-4.9618869999999999</c:v>
                </c:pt>
                <c:pt idx="1775">
                  <c:v>-4.9627140000000001</c:v>
                </c:pt>
                <c:pt idx="1776">
                  <c:v>-4.9640089999999999</c:v>
                </c:pt>
                <c:pt idx="1777">
                  <c:v>-4.9663519999999997</c:v>
                </c:pt>
                <c:pt idx="1778">
                  <c:v>-4.969239</c:v>
                </c:pt>
                <c:pt idx="1779">
                  <c:v>-4.9719769999999999</c:v>
                </c:pt>
                <c:pt idx="1780">
                  <c:v>-4.9733960000000002</c:v>
                </c:pt>
                <c:pt idx="1781">
                  <c:v>-4.9750579999999998</c:v>
                </c:pt>
                <c:pt idx="1782">
                  <c:v>-4.9755849999999997</c:v>
                </c:pt>
                <c:pt idx="1783">
                  <c:v>-4.9733169999999998</c:v>
                </c:pt>
                <c:pt idx="1784">
                  <c:v>-4.9632569999999996</c:v>
                </c:pt>
                <c:pt idx="1785">
                  <c:v>-4.9529420000000002</c:v>
                </c:pt>
                <c:pt idx="1786">
                  <c:v>-4.9223090000000003</c:v>
                </c:pt>
                <c:pt idx="1787">
                  <c:v>-4.9126770000000004</c:v>
                </c:pt>
                <c:pt idx="1788">
                  <c:v>-4.8693929999999996</c:v>
                </c:pt>
                <c:pt idx="1789">
                  <c:v>-4.7652469999999996</c:v>
                </c:pt>
                <c:pt idx="1790">
                  <c:v>-4.7289919999999999</c:v>
                </c:pt>
                <c:pt idx="1791">
                  <c:v>-4.6099709999999998</c:v>
                </c:pt>
                <c:pt idx="1792">
                  <c:v>-4.3696380000000001</c:v>
                </c:pt>
                <c:pt idx="1793">
                  <c:v>-4.1355620000000002</c:v>
                </c:pt>
                <c:pt idx="1794">
                  <c:v>-3.8902839999999999</c:v>
                </c:pt>
                <c:pt idx="1795">
                  <c:v>-3.4084439999999998</c:v>
                </c:pt>
                <c:pt idx="1796">
                  <c:v>-3.3110550000000001</c:v>
                </c:pt>
                <c:pt idx="1797">
                  <c:v>-3.2130450000000002</c:v>
                </c:pt>
                <c:pt idx="1798">
                  <c:v>-3.1144150000000002</c:v>
                </c:pt>
                <c:pt idx="1799">
                  <c:v>-3.0151659999999998</c:v>
                </c:pt>
                <c:pt idx="1800">
                  <c:v>-2.915295</c:v>
                </c:pt>
                <c:pt idx="1801">
                  <c:v>-2.8148049999999998</c:v>
                </c:pt>
                <c:pt idx="1802">
                  <c:v>-2.713695</c:v>
                </c:pt>
                <c:pt idx="1803">
                  <c:v>-2.167986</c:v>
                </c:pt>
                <c:pt idx="1804">
                  <c:v>-1.4197789999999999</c:v>
                </c:pt>
                <c:pt idx="1805">
                  <c:v>0.106742</c:v>
                </c:pt>
                <c:pt idx="1806">
                  <c:v>1.5116130000000001</c:v>
                </c:pt>
                <c:pt idx="1807">
                  <c:v>2.8918339999999998</c:v>
                </c:pt>
                <c:pt idx="1808">
                  <c:v>3.0328409999999999</c:v>
                </c:pt>
                <c:pt idx="1809">
                  <c:v>3.1739600000000001</c:v>
                </c:pt>
                <c:pt idx="1810">
                  <c:v>3.315191</c:v>
                </c:pt>
                <c:pt idx="1811">
                  <c:v>3.456534</c:v>
                </c:pt>
                <c:pt idx="1812">
                  <c:v>3.5979899999999998</c:v>
                </c:pt>
                <c:pt idx="1813">
                  <c:v>3.7395580000000002</c:v>
                </c:pt>
                <c:pt idx="1814">
                  <c:v>3.8812380000000002</c:v>
                </c:pt>
                <c:pt idx="1815">
                  <c:v>4.2219730000000002</c:v>
                </c:pt>
                <c:pt idx="1816">
                  <c:v>4.5873309999999998</c:v>
                </c:pt>
                <c:pt idx="1817">
                  <c:v>4.6281379999999999</c:v>
                </c:pt>
                <c:pt idx="1818">
                  <c:v>4.6798260000000003</c:v>
                </c:pt>
                <c:pt idx="1819">
                  <c:v>4.750807</c:v>
                </c:pt>
                <c:pt idx="1820">
                  <c:v>4.8349390000000003</c:v>
                </c:pt>
                <c:pt idx="1821">
                  <c:v>4.8871159999999998</c:v>
                </c:pt>
                <c:pt idx="1822">
                  <c:v>4.9176909999999996</c:v>
                </c:pt>
                <c:pt idx="1823">
                  <c:v>4.9380069999999998</c:v>
                </c:pt>
                <c:pt idx="1824">
                  <c:v>4.9550580000000002</c:v>
                </c:pt>
                <c:pt idx="1825">
                  <c:v>4.9621969999999997</c:v>
                </c:pt>
                <c:pt idx="1826">
                  <c:v>4.9626029999999997</c:v>
                </c:pt>
                <c:pt idx="1827">
                  <c:v>4.9630130000000001</c:v>
                </c:pt>
                <c:pt idx="1828">
                  <c:v>4.9640459999999997</c:v>
                </c:pt>
                <c:pt idx="1829">
                  <c:v>4.9659630000000003</c:v>
                </c:pt>
                <c:pt idx="1830">
                  <c:v>4.9687989999999997</c:v>
                </c:pt>
                <c:pt idx="1831">
                  <c:v>4.9715689999999997</c:v>
                </c:pt>
                <c:pt idx="1832">
                  <c:v>4.9736950000000002</c:v>
                </c:pt>
                <c:pt idx="1833">
                  <c:v>4.9752219999999996</c:v>
                </c:pt>
                <c:pt idx="1834">
                  <c:v>4.9754870000000002</c:v>
                </c:pt>
                <c:pt idx="1835">
                  <c:v>4.9750449999999997</c:v>
                </c:pt>
                <c:pt idx="1836">
                  <c:v>4.9740510000000002</c:v>
                </c:pt>
                <c:pt idx="1837">
                  <c:v>4.9725070000000002</c:v>
                </c:pt>
                <c:pt idx="1838">
                  <c:v>4.9704119999999996</c:v>
                </c:pt>
                <c:pt idx="1839">
                  <c:v>4.9677660000000001</c:v>
                </c:pt>
                <c:pt idx="1840">
                  <c:v>4.9645700000000001</c:v>
                </c:pt>
                <c:pt idx="1841">
                  <c:v>4.9608230000000004</c:v>
                </c:pt>
                <c:pt idx="1842">
                  <c:v>4.9529940000000003</c:v>
                </c:pt>
                <c:pt idx="1843">
                  <c:v>4.9294000000000002</c:v>
                </c:pt>
                <c:pt idx="1844">
                  <c:v>4.9179639999999996</c:v>
                </c:pt>
                <c:pt idx="1845">
                  <c:v>4.8808540000000002</c:v>
                </c:pt>
                <c:pt idx="1846">
                  <c:v>4.8653000000000004</c:v>
                </c:pt>
                <c:pt idx="1847">
                  <c:v>4.8038069999999999</c:v>
                </c:pt>
                <c:pt idx="1848">
                  <c:v>4.6187670000000001</c:v>
                </c:pt>
                <c:pt idx="1849">
                  <c:v>4.2930440000000001</c:v>
                </c:pt>
                <c:pt idx="1850">
                  <c:v>4.0900420000000004</c:v>
                </c:pt>
                <c:pt idx="1851">
                  <c:v>3.7987639999999998</c:v>
                </c:pt>
                <c:pt idx="1852">
                  <c:v>3.2414740000000002</c:v>
                </c:pt>
                <c:pt idx="1853">
                  <c:v>3.2065350000000001</c:v>
                </c:pt>
                <c:pt idx="1854">
                  <c:v>3.1806190000000001</c:v>
                </c:pt>
                <c:pt idx="1855">
                  <c:v>3.157511</c:v>
                </c:pt>
                <c:pt idx="1856">
                  <c:v>3.112981</c:v>
                </c:pt>
                <c:pt idx="1857">
                  <c:v>3.0780099999999999</c:v>
                </c:pt>
                <c:pt idx="1858">
                  <c:v>3.0406879999999998</c:v>
                </c:pt>
                <c:pt idx="1859">
                  <c:v>2.87561</c:v>
                </c:pt>
                <c:pt idx="1860">
                  <c:v>2.6501350000000001</c:v>
                </c:pt>
                <c:pt idx="1861">
                  <c:v>2.1877689999999999</c:v>
                </c:pt>
                <c:pt idx="1862">
                  <c:v>1.239058</c:v>
                </c:pt>
                <c:pt idx="1863">
                  <c:v>-0.19472590000000001</c:v>
                </c:pt>
                <c:pt idx="1864">
                  <c:v>-1.6544000000000001</c:v>
                </c:pt>
                <c:pt idx="1865">
                  <c:v>-3.1012430000000002</c:v>
                </c:pt>
                <c:pt idx="1866">
                  <c:v>-4.3513289999999998</c:v>
                </c:pt>
                <c:pt idx="1867">
                  <c:v>-4.7354710000000004</c:v>
                </c:pt>
                <c:pt idx="1868">
                  <c:v>-4.8563150000000004</c:v>
                </c:pt>
                <c:pt idx="1869">
                  <c:v>-4.9053339999999999</c:v>
                </c:pt>
                <c:pt idx="1870">
                  <c:v>-4.928547</c:v>
                </c:pt>
                <c:pt idx="1871">
                  <c:v>-4.9460699999999997</c:v>
                </c:pt>
                <c:pt idx="1872">
                  <c:v>-4.9604189999999999</c:v>
                </c:pt>
                <c:pt idx="1873">
                  <c:v>-4.9615879999999999</c:v>
                </c:pt>
                <c:pt idx="1874">
                  <c:v>-4.9626089999999996</c:v>
                </c:pt>
                <c:pt idx="1875">
                  <c:v>-4.9641330000000004</c:v>
                </c:pt>
                <c:pt idx="1876">
                  <c:v>-4.9664450000000002</c:v>
                </c:pt>
                <c:pt idx="1877">
                  <c:v>-4.9692569999999998</c:v>
                </c:pt>
                <c:pt idx="1878">
                  <c:v>-4.9719980000000001</c:v>
                </c:pt>
                <c:pt idx="1879">
                  <c:v>-4.973382</c:v>
                </c:pt>
                <c:pt idx="1880">
                  <c:v>-4.9750310000000004</c:v>
                </c:pt>
                <c:pt idx="1881">
                  <c:v>-4.9756010000000002</c:v>
                </c:pt>
                <c:pt idx="1882">
                  <c:v>-4.9734540000000003</c:v>
                </c:pt>
                <c:pt idx="1883">
                  <c:v>-4.963419</c:v>
                </c:pt>
                <c:pt idx="1884">
                  <c:v>-4.9537259999999996</c:v>
                </c:pt>
                <c:pt idx="1885">
                  <c:v>-4.9218060000000001</c:v>
                </c:pt>
                <c:pt idx="1886">
                  <c:v>-4.9123700000000001</c:v>
                </c:pt>
                <c:pt idx="1887">
                  <c:v>-4.8694329999999999</c:v>
                </c:pt>
                <c:pt idx="1888">
                  <c:v>-4.7624180000000003</c:v>
                </c:pt>
                <c:pt idx="1889">
                  <c:v>-4.7263549999999999</c:v>
                </c:pt>
                <c:pt idx="1890">
                  <c:v>-4.6084180000000003</c:v>
                </c:pt>
                <c:pt idx="1891">
                  <c:v>-4.3727590000000003</c:v>
                </c:pt>
                <c:pt idx="1892">
                  <c:v>-4.137079</c:v>
                </c:pt>
                <c:pt idx="1893">
                  <c:v>-3.8923830000000001</c:v>
                </c:pt>
                <c:pt idx="1894">
                  <c:v>-3.4117009999999999</c:v>
                </c:pt>
                <c:pt idx="1895">
                  <c:v>-3.314438</c:v>
                </c:pt>
                <c:pt idx="1896">
                  <c:v>-3.216567</c:v>
                </c:pt>
                <c:pt idx="1897">
                  <c:v>-3.1180870000000001</c:v>
                </c:pt>
                <c:pt idx="1898">
                  <c:v>-3.0189979999999998</c:v>
                </c:pt>
                <c:pt idx="1899">
                  <c:v>-2.9193009999999999</c:v>
                </c:pt>
                <c:pt idx="1900">
                  <c:v>-2.8189959999999998</c:v>
                </c:pt>
                <c:pt idx="1901">
                  <c:v>-2.718083</c:v>
                </c:pt>
                <c:pt idx="1902">
                  <c:v>-2.1735929999999999</c:v>
                </c:pt>
                <c:pt idx="1903">
                  <c:v>-1.4269860000000001</c:v>
                </c:pt>
                <c:pt idx="1904">
                  <c:v>9.6358490000000005E-2</c:v>
                </c:pt>
                <c:pt idx="1905">
                  <c:v>1.499927</c:v>
                </c:pt>
                <c:pt idx="1906">
                  <c:v>2.8787400000000001</c:v>
                </c:pt>
                <c:pt idx="1907">
                  <c:v>3.0254850000000002</c:v>
                </c:pt>
                <c:pt idx="1908">
                  <c:v>3.1723490000000001</c:v>
                </c:pt>
                <c:pt idx="1909">
                  <c:v>3.319331</c:v>
                </c:pt>
                <c:pt idx="1910">
                  <c:v>3.466431</c:v>
                </c:pt>
                <c:pt idx="1911">
                  <c:v>3.6136490000000001</c:v>
                </c:pt>
                <c:pt idx="1912">
                  <c:v>3.7609849999999998</c:v>
                </c:pt>
                <c:pt idx="1913">
                  <c:v>3.9084400000000001</c:v>
                </c:pt>
                <c:pt idx="1914">
                  <c:v>4.2471459999999999</c:v>
                </c:pt>
                <c:pt idx="1915">
                  <c:v>4.5504559999999996</c:v>
                </c:pt>
                <c:pt idx="1916">
                  <c:v>4.7512179999999997</c:v>
                </c:pt>
                <c:pt idx="1917">
                  <c:v>4.8386969999999998</c:v>
                </c:pt>
                <c:pt idx="1918">
                  <c:v>4.888274</c:v>
                </c:pt>
                <c:pt idx="1919">
                  <c:v>4.9176399999999996</c:v>
                </c:pt>
                <c:pt idx="1920">
                  <c:v>4.9384699999999997</c:v>
                </c:pt>
                <c:pt idx="1921">
                  <c:v>4.955311</c:v>
                </c:pt>
                <c:pt idx="1922">
                  <c:v>4.9622729999999997</c:v>
                </c:pt>
                <c:pt idx="1923">
                  <c:v>4.9626549999999998</c:v>
                </c:pt>
                <c:pt idx="1924">
                  <c:v>4.9630409999999996</c:v>
                </c:pt>
                <c:pt idx="1925">
                  <c:v>4.9640589999999998</c:v>
                </c:pt>
                <c:pt idx="1926">
                  <c:v>4.9659519999999997</c:v>
                </c:pt>
                <c:pt idx="1927">
                  <c:v>4.9688030000000003</c:v>
                </c:pt>
                <c:pt idx="1928">
                  <c:v>4.9715629999999997</c:v>
                </c:pt>
                <c:pt idx="1929">
                  <c:v>4.9736779999999996</c:v>
                </c:pt>
                <c:pt idx="1930">
                  <c:v>4.975212</c:v>
                </c:pt>
                <c:pt idx="1931">
                  <c:v>4.9754990000000001</c:v>
                </c:pt>
                <c:pt idx="1932">
                  <c:v>4.9751390000000004</c:v>
                </c:pt>
                <c:pt idx="1933">
                  <c:v>4.9742410000000001</c:v>
                </c:pt>
                <c:pt idx="1934">
                  <c:v>4.9728050000000001</c:v>
                </c:pt>
                <c:pt idx="1935">
                  <c:v>4.9708300000000003</c:v>
                </c:pt>
                <c:pt idx="1936">
                  <c:v>4.968318</c:v>
                </c:pt>
                <c:pt idx="1937">
                  <c:v>4.9652669999999999</c:v>
                </c:pt>
                <c:pt idx="1938">
                  <c:v>4.9616790000000002</c:v>
                </c:pt>
                <c:pt idx="1939">
                  <c:v>4.9395540000000002</c:v>
                </c:pt>
                <c:pt idx="1940">
                  <c:v>4.8707219999999998</c:v>
                </c:pt>
                <c:pt idx="1941">
                  <c:v>4.8315279999999996</c:v>
                </c:pt>
                <c:pt idx="1942">
                  <c:v>4.6786349999999999</c:v>
                </c:pt>
                <c:pt idx="1943">
                  <c:v>4.6403470000000002</c:v>
                </c:pt>
                <c:pt idx="1944">
                  <c:v>4.5350580000000003</c:v>
                </c:pt>
                <c:pt idx="1945">
                  <c:v>4.3644100000000003</c:v>
                </c:pt>
                <c:pt idx="1946">
                  <c:v>4.1818650000000002</c:v>
                </c:pt>
                <c:pt idx="1947">
                  <c:v>3.8218899999999998</c:v>
                </c:pt>
                <c:pt idx="1948">
                  <c:v>3.3033600000000001</c:v>
                </c:pt>
                <c:pt idx="1949">
                  <c:v>2.7529569999999999</c:v>
                </c:pt>
                <c:pt idx="1950">
                  <c:v>2.6057899999999998</c:v>
                </c:pt>
                <c:pt idx="1951">
                  <c:v>2.457389</c:v>
                </c:pt>
                <c:pt idx="1952">
                  <c:v>2.3077549999999998</c:v>
                </c:pt>
                <c:pt idx="1953">
                  <c:v>2.1568879999999999</c:v>
                </c:pt>
                <c:pt idx="1954">
                  <c:v>2.0047869999999999</c:v>
                </c:pt>
                <c:pt idx="1955">
                  <c:v>1.851453</c:v>
                </c:pt>
                <c:pt idx="1956">
                  <c:v>1.6968859999999999</c:v>
                </c:pt>
                <c:pt idx="1957">
                  <c:v>0.58929500000000001</c:v>
                </c:pt>
                <c:pt idx="1958">
                  <c:v>-0.73883129999999997</c:v>
                </c:pt>
                <c:pt idx="1959">
                  <c:v>-2.0896400000000002</c:v>
                </c:pt>
                <c:pt idx="1960">
                  <c:v>-3.4735299999999998</c:v>
                </c:pt>
                <c:pt idx="1961">
                  <c:v>-4.5330269999999997</c:v>
                </c:pt>
                <c:pt idx="1962">
                  <c:v>-4.8346099999999996</c:v>
                </c:pt>
                <c:pt idx="1963">
                  <c:v>-4.9052619999999996</c:v>
                </c:pt>
                <c:pt idx="1964">
                  <c:v>-4.9315610000000003</c:v>
                </c:pt>
                <c:pt idx="1965">
                  <c:v>-4.9461570000000004</c:v>
                </c:pt>
                <c:pt idx="1966">
                  <c:v>-4.9604100000000004</c:v>
                </c:pt>
                <c:pt idx="1967">
                  <c:v>-4.9615460000000002</c:v>
                </c:pt>
                <c:pt idx="1968">
                  <c:v>-4.9625320000000004</c:v>
                </c:pt>
                <c:pt idx="1969">
                  <c:v>-4.9640079999999998</c:v>
                </c:pt>
                <c:pt idx="1970">
                  <c:v>-4.9662629999999996</c:v>
                </c:pt>
                <c:pt idx="1971">
                  <c:v>-4.9690640000000004</c:v>
                </c:pt>
                <c:pt idx="1972">
                  <c:v>-4.9718159999999996</c:v>
                </c:pt>
                <c:pt idx="1973">
                  <c:v>-4.9734720000000001</c:v>
                </c:pt>
                <c:pt idx="1974">
                  <c:v>-4.9752039999999997</c:v>
                </c:pt>
                <c:pt idx="1975">
                  <c:v>-4.9754810000000003</c:v>
                </c:pt>
                <c:pt idx="1976">
                  <c:v>-4.9723610000000003</c:v>
                </c:pt>
                <c:pt idx="1977">
                  <c:v>-4.9666569999999997</c:v>
                </c:pt>
                <c:pt idx="1978">
                  <c:v>-4.9607049999999999</c:v>
                </c:pt>
                <c:pt idx="1979">
                  <c:v>-4.9287749999999999</c:v>
                </c:pt>
                <c:pt idx="1980">
                  <c:v>-4.8438999999999997</c:v>
                </c:pt>
                <c:pt idx="1981">
                  <c:v>-4.8120190000000003</c:v>
                </c:pt>
                <c:pt idx="1982">
                  <c:v>-4.6938319999999996</c:v>
                </c:pt>
                <c:pt idx="1983">
                  <c:v>-4.6558400000000004</c:v>
                </c:pt>
                <c:pt idx="1984">
                  <c:v>-4.5544950000000002</c:v>
                </c:pt>
                <c:pt idx="1985">
                  <c:v>-4.3850439999999997</c:v>
                </c:pt>
                <c:pt idx="1986">
                  <c:v>-4.201943</c:v>
                </c:pt>
                <c:pt idx="1987">
                  <c:v>-3.840697</c:v>
                </c:pt>
                <c:pt idx="1988">
                  <c:v>-3.3280159999999999</c:v>
                </c:pt>
                <c:pt idx="1989">
                  <c:v>-3.2340390000000001</c:v>
                </c:pt>
                <c:pt idx="1990">
                  <c:v>-3.1393390000000001</c:v>
                </c:pt>
                <c:pt idx="1991">
                  <c:v>-3.0439159999999998</c:v>
                </c:pt>
                <c:pt idx="1992">
                  <c:v>-2.9477699999999998</c:v>
                </c:pt>
                <c:pt idx="1993">
                  <c:v>-2.8509009999999999</c:v>
                </c:pt>
                <c:pt idx="1994">
                  <c:v>-2.7533080000000001</c:v>
                </c:pt>
                <c:pt idx="1995">
                  <c:v>-2.6549930000000002</c:v>
                </c:pt>
                <c:pt idx="1996">
                  <c:v>-2.2438600000000002</c:v>
                </c:pt>
                <c:pt idx="1997">
                  <c:v>-1.682822</c:v>
                </c:pt>
                <c:pt idx="1998">
                  <c:v>-0.53921370000000002</c:v>
                </c:pt>
                <c:pt idx="1999">
                  <c:v>0.81102379999999996</c:v>
                </c:pt>
                <c:pt idx="2000">
                  <c:v>2.1711390000000002</c:v>
                </c:pt>
                <c:pt idx="2001">
                  <c:v>2.7200920000000002</c:v>
                </c:pt>
                <c:pt idx="2002">
                  <c:v>3.451368</c:v>
                </c:pt>
                <c:pt idx="2003">
                  <c:v>4.3168850000000001</c:v>
                </c:pt>
                <c:pt idx="2004">
                  <c:v>4.7063769999999998</c:v>
                </c:pt>
                <c:pt idx="2005">
                  <c:v>4.7348350000000003</c:v>
                </c:pt>
                <c:pt idx="2006">
                  <c:v>4.7599600000000004</c:v>
                </c:pt>
                <c:pt idx="2007">
                  <c:v>4.7817509999999999</c:v>
                </c:pt>
                <c:pt idx="2008">
                  <c:v>4.8002089999999997</c:v>
                </c:pt>
                <c:pt idx="2009">
                  <c:v>4.815334</c:v>
                </c:pt>
                <c:pt idx="2010">
                  <c:v>4.8271249999999997</c:v>
                </c:pt>
                <c:pt idx="2011">
                  <c:v>4.8355829999999997</c:v>
                </c:pt>
                <c:pt idx="2012">
                  <c:v>4.889151</c:v>
                </c:pt>
                <c:pt idx="2013">
                  <c:v>4.9172010000000004</c:v>
                </c:pt>
                <c:pt idx="2014">
                  <c:v>4.9397500000000001</c:v>
                </c:pt>
                <c:pt idx="2015">
                  <c:v>4.9552240000000003</c:v>
                </c:pt>
                <c:pt idx="2016">
                  <c:v>4.9621510000000004</c:v>
                </c:pt>
                <c:pt idx="2017">
                  <c:v>4.9625570000000003</c:v>
                </c:pt>
                <c:pt idx="2018">
                  <c:v>4.9629649999999996</c:v>
                </c:pt>
                <c:pt idx="2019">
                  <c:v>4.9639850000000001</c:v>
                </c:pt>
                <c:pt idx="2020">
                  <c:v>4.9658790000000002</c:v>
                </c:pt>
                <c:pt idx="2021">
                  <c:v>4.9687380000000001</c:v>
                </c:pt>
                <c:pt idx="2022">
                  <c:v>4.9714869999999998</c:v>
                </c:pt>
                <c:pt idx="2023">
                  <c:v>4.9740419999999999</c:v>
                </c:pt>
                <c:pt idx="2024">
                  <c:v>4.9754040000000002</c:v>
                </c:pt>
                <c:pt idx="2025">
                  <c:v>4.975155</c:v>
                </c:pt>
                <c:pt idx="2026">
                  <c:v>4.9746329999999999</c:v>
                </c:pt>
                <c:pt idx="2027">
                  <c:v>4.9737179999999999</c:v>
                </c:pt>
                <c:pt idx="2028">
                  <c:v>4.97241</c:v>
                </c:pt>
                <c:pt idx="2029">
                  <c:v>4.9707090000000003</c:v>
                </c:pt>
                <c:pt idx="2030">
                  <c:v>4.9686149999999998</c:v>
                </c:pt>
                <c:pt idx="2031">
                  <c:v>4.9661280000000003</c:v>
                </c:pt>
                <c:pt idx="2032">
                  <c:v>4.9632490000000002</c:v>
                </c:pt>
                <c:pt idx="2033">
                  <c:v>4.942107</c:v>
                </c:pt>
                <c:pt idx="2034">
                  <c:v>4.8783349999999999</c:v>
                </c:pt>
                <c:pt idx="2035">
                  <c:v>4.839709</c:v>
                </c:pt>
                <c:pt idx="2036">
                  <c:v>4.6875669999999996</c:v>
                </c:pt>
                <c:pt idx="2037">
                  <c:v>4.6499930000000003</c:v>
                </c:pt>
                <c:pt idx="2038">
                  <c:v>4.5441120000000002</c:v>
                </c:pt>
                <c:pt idx="2039">
                  <c:v>4.3744199999999998</c:v>
                </c:pt>
                <c:pt idx="2040">
                  <c:v>4.1904719999999998</c:v>
                </c:pt>
                <c:pt idx="2041">
                  <c:v>3.827658</c:v>
                </c:pt>
                <c:pt idx="2042">
                  <c:v>3.3132540000000001</c:v>
                </c:pt>
                <c:pt idx="2043">
                  <c:v>3.2193740000000002</c:v>
                </c:pt>
                <c:pt idx="2044">
                  <c:v>3.1247500000000001</c:v>
                </c:pt>
                <c:pt idx="2045">
                  <c:v>3.0293839999999999</c:v>
                </c:pt>
                <c:pt idx="2046">
                  <c:v>2.9332750000000001</c:v>
                </c:pt>
                <c:pt idx="2047">
                  <c:v>2.8364229999999999</c:v>
                </c:pt>
                <c:pt idx="2048">
                  <c:v>2.7388279999999998</c:v>
                </c:pt>
                <c:pt idx="2049">
                  <c:v>2.6404899999999998</c:v>
                </c:pt>
                <c:pt idx="2050">
                  <c:v>2.2374019999999999</c:v>
                </c:pt>
                <c:pt idx="2051">
                  <c:v>1.687648</c:v>
                </c:pt>
                <c:pt idx="2052">
                  <c:v>0.56731419999999999</c:v>
                </c:pt>
                <c:pt idx="2053">
                  <c:v>-0.76864200000000005</c:v>
                </c:pt>
                <c:pt idx="2054">
                  <c:v>-2.1242549999999998</c:v>
                </c:pt>
                <c:pt idx="2055">
                  <c:v>-3.5001579999999999</c:v>
                </c:pt>
                <c:pt idx="2056">
                  <c:v>-4.5430200000000003</c:v>
                </c:pt>
                <c:pt idx="2057">
                  <c:v>-4.8404239999999996</c:v>
                </c:pt>
                <c:pt idx="2058">
                  <c:v>-4.9081270000000004</c:v>
                </c:pt>
                <c:pt idx="2059">
                  <c:v>-4.933414</c:v>
                </c:pt>
                <c:pt idx="2060">
                  <c:v>-4.9477640000000003</c:v>
                </c:pt>
                <c:pt idx="2061">
                  <c:v>-4.9602550000000001</c:v>
                </c:pt>
                <c:pt idx="2062">
                  <c:v>-4.9614240000000001</c:v>
                </c:pt>
                <c:pt idx="2063">
                  <c:v>-4.9624540000000001</c:v>
                </c:pt>
                <c:pt idx="2064">
                  <c:v>-4.9639889999999998</c:v>
                </c:pt>
                <c:pt idx="2065">
                  <c:v>-4.9662269999999999</c:v>
                </c:pt>
                <c:pt idx="2066">
                  <c:v>-4.9690050000000001</c:v>
                </c:pt>
                <c:pt idx="2067">
                  <c:v>-4.9717599999999997</c:v>
                </c:pt>
                <c:pt idx="2068">
                  <c:v>-4.9735250000000004</c:v>
                </c:pt>
                <c:pt idx="2069">
                  <c:v>-4.9752660000000004</c:v>
                </c:pt>
                <c:pt idx="2070">
                  <c:v>-4.9752190000000001</c:v>
                </c:pt>
                <c:pt idx="2071">
                  <c:v>-4.9710219999999996</c:v>
                </c:pt>
                <c:pt idx="2072">
                  <c:v>-4.9633209999999996</c:v>
                </c:pt>
                <c:pt idx="2073">
                  <c:v>-4.9543710000000001</c:v>
                </c:pt>
                <c:pt idx="2074">
                  <c:v>-4.924925</c:v>
                </c:pt>
                <c:pt idx="2075">
                  <c:v>-4.913049</c:v>
                </c:pt>
                <c:pt idx="2076">
                  <c:v>-4.8731850000000003</c:v>
                </c:pt>
                <c:pt idx="2077">
                  <c:v>-4.8564980000000002</c:v>
                </c:pt>
                <c:pt idx="2078">
                  <c:v>-4.7910019999999998</c:v>
                </c:pt>
                <c:pt idx="2079">
                  <c:v>-4.6000899999999998</c:v>
                </c:pt>
                <c:pt idx="2080">
                  <c:v>-4.2871449999999998</c:v>
                </c:pt>
                <c:pt idx="2081">
                  <c:v>-4.0857789999999996</c:v>
                </c:pt>
                <c:pt idx="2082">
                  <c:v>-3.7956120000000002</c:v>
                </c:pt>
                <c:pt idx="2083">
                  <c:v>-3.2398850000000001</c:v>
                </c:pt>
                <c:pt idx="2084">
                  <c:v>-3.2088559999999999</c:v>
                </c:pt>
                <c:pt idx="2085">
                  <c:v>-3.1784889999999999</c:v>
                </c:pt>
                <c:pt idx="2086">
                  <c:v>-3.144647</c:v>
                </c:pt>
                <c:pt idx="2087">
                  <c:v>-3.096886</c:v>
                </c:pt>
                <c:pt idx="2088">
                  <c:v>-3.0708419999999998</c:v>
                </c:pt>
                <c:pt idx="2089">
                  <c:v>-3.0412650000000001</c:v>
                </c:pt>
                <c:pt idx="2090">
                  <c:v>-2.860439</c:v>
                </c:pt>
                <c:pt idx="2091">
                  <c:v>-2.6131790000000001</c:v>
                </c:pt>
                <c:pt idx="2092">
                  <c:v>-2.1057959999999998</c:v>
                </c:pt>
                <c:pt idx="2093">
                  <c:v>-1.065393</c:v>
                </c:pt>
                <c:pt idx="2094">
                  <c:v>0.28086359999999999</c:v>
                </c:pt>
                <c:pt idx="2095">
                  <c:v>1.7790079999999999</c:v>
                </c:pt>
                <c:pt idx="2096">
                  <c:v>3.1839080000000002</c:v>
                </c:pt>
                <c:pt idx="2097">
                  <c:v>3.3071809999999999</c:v>
                </c:pt>
                <c:pt idx="2098">
                  <c:v>3.4305370000000002</c:v>
                </c:pt>
                <c:pt idx="2099">
                  <c:v>3.5539740000000002</c:v>
                </c:pt>
                <c:pt idx="2100">
                  <c:v>3.6774930000000001</c:v>
                </c:pt>
                <c:pt idx="2101">
                  <c:v>3.8010950000000001</c:v>
                </c:pt>
                <c:pt idx="2102">
                  <c:v>3.924779</c:v>
                </c:pt>
                <c:pt idx="2103">
                  <c:v>4.0485449999999998</c:v>
                </c:pt>
                <c:pt idx="2104">
                  <c:v>4.2244229999999998</c:v>
                </c:pt>
                <c:pt idx="2105">
                  <c:v>4.4927429999999999</c:v>
                </c:pt>
                <c:pt idx="2106">
                  <c:v>4.7072599999999998</c:v>
                </c:pt>
                <c:pt idx="2107">
                  <c:v>4.8098159999999996</c:v>
                </c:pt>
                <c:pt idx="2108">
                  <c:v>4.8736199999999998</c:v>
                </c:pt>
                <c:pt idx="2109">
                  <c:v>4.9095599999999999</c:v>
                </c:pt>
                <c:pt idx="2110">
                  <c:v>4.9323969999999999</c:v>
                </c:pt>
                <c:pt idx="2111">
                  <c:v>4.9500520000000003</c:v>
                </c:pt>
                <c:pt idx="2112">
                  <c:v>4.9606899999999996</c:v>
                </c:pt>
                <c:pt idx="2113">
                  <c:v>4.9616749999999996</c:v>
                </c:pt>
                <c:pt idx="2114">
                  <c:v>4.9625820000000003</c:v>
                </c:pt>
                <c:pt idx="2115">
                  <c:v>4.9640129999999996</c:v>
                </c:pt>
                <c:pt idx="2116">
                  <c:v>4.9665800000000004</c:v>
                </c:pt>
                <c:pt idx="2117">
                  <c:v>4.9696999999999996</c:v>
                </c:pt>
                <c:pt idx="2118">
                  <c:v>4.9723160000000002</c:v>
                </c:pt>
                <c:pt idx="2119">
                  <c:v>4.9733830000000001</c:v>
                </c:pt>
                <c:pt idx="2120">
                  <c:v>4.9743149999999998</c:v>
                </c:pt>
                <c:pt idx="2121">
                  <c:v>4.9749970000000001</c:v>
                </c:pt>
                <c:pt idx="2122">
                  <c:v>4.9754290000000001</c:v>
                </c:pt>
                <c:pt idx="2123">
                  <c:v>4.9756109999999998</c:v>
                </c:pt>
                <c:pt idx="2124">
                  <c:v>4.9755440000000002</c:v>
                </c:pt>
                <c:pt idx="2125">
                  <c:v>4.9752270000000003</c:v>
                </c:pt>
                <c:pt idx="2126">
                  <c:v>4.9746600000000001</c:v>
                </c:pt>
                <c:pt idx="2127">
                  <c:v>4.9674430000000003</c:v>
                </c:pt>
                <c:pt idx="2128">
                  <c:v>4.9626700000000001</c:v>
                </c:pt>
                <c:pt idx="2129">
                  <c:v>4.9499269999999997</c:v>
                </c:pt>
                <c:pt idx="2130">
                  <c:v>4.9119859999999997</c:v>
                </c:pt>
                <c:pt idx="2131">
                  <c:v>4.8958930000000001</c:v>
                </c:pt>
                <c:pt idx="2132">
                  <c:v>4.8388949999999999</c:v>
                </c:pt>
                <c:pt idx="2133">
                  <c:v>4.8135370000000002</c:v>
                </c:pt>
                <c:pt idx="2134">
                  <c:v>4.7117269999999998</c:v>
                </c:pt>
                <c:pt idx="2135">
                  <c:v>4.4046609999999999</c:v>
                </c:pt>
                <c:pt idx="2136">
                  <c:v>4.1752409999999998</c:v>
                </c:pt>
                <c:pt idx="2137">
                  <c:v>3.9011979999999999</c:v>
                </c:pt>
                <c:pt idx="2138">
                  <c:v>3.4800170000000001</c:v>
                </c:pt>
                <c:pt idx="2139">
                  <c:v>3.380487</c:v>
                </c:pt>
                <c:pt idx="2140">
                  <c:v>3.2804720000000001</c:v>
                </c:pt>
                <c:pt idx="2141">
                  <c:v>3.1799729999999999</c:v>
                </c:pt>
                <c:pt idx="2142">
                  <c:v>3.078989</c:v>
                </c:pt>
                <c:pt idx="2143">
                  <c:v>2.9775200000000002</c:v>
                </c:pt>
                <c:pt idx="2144">
                  <c:v>2.8755660000000001</c:v>
                </c:pt>
                <c:pt idx="2145">
                  <c:v>2.7731279999999998</c:v>
                </c:pt>
                <c:pt idx="2146">
                  <c:v>2.282149</c:v>
                </c:pt>
                <c:pt idx="2147">
                  <c:v>1.6086510000000001</c:v>
                </c:pt>
                <c:pt idx="2148">
                  <c:v>0.2330537</c:v>
                </c:pt>
                <c:pt idx="2149">
                  <c:v>-1.2298830000000001</c:v>
                </c:pt>
                <c:pt idx="2150">
                  <c:v>-2.7319460000000002</c:v>
                </c:pt>
                <c:pt idx="2151">
                  <c:v>-4.0562630000000004</c:v>
                </c:pt>
                <c:pt idx="2152">
                  <c:v>-4.6002650000000003</c:v>
                </c:pt>
                <c:pt idx="2153">
                  <c:v>-4.8141069999999999</c:v>
                </c:pt>
                <c:pt idx="2154">
                  <c:v>-4.8854790000000001</c:v>
                </c:pt>
                <c:pt idx="2155">
                  <c:v>-4.9183399999999997</c:v>
                </c:pt>
                <c:pt idx="2156">
                  <c:v>-4.9372990000000003</c:v>
                </c:pt>
                <c:pt idx="2157">
                  <c:v>-4.9541829999999996</c:v>
                </c:pt>
                <c:pt idx="2158">
                  <c:v>-4.9618640000000003</c:v>
                </c:pt>
                <c:pt idx="2159">
                  <c:v>-4.9623609999999996</c:v>
                </c:pt>
                <c:pt idx="2160">
                  <c:v>-4.9628589999999999</c:v>
                </c:pt>
                <c:pt idx="2161">
                  <c:v>-4.9639430000000004</c:v>
                </c:pt>
                <c:pt idx="2162">
                  <c:v>-4.9659430000000002</c:v>
                </c:pt>
                <c:pt idx="2163">
                  <c:v>-4.9687340000000004</c:v>
                </c:pt>
                <c:pt idx="2164">
                  <c:v>-4.9715230000000004</c:v>
                </c:pt>
                <c:pt idx="2165">
                  <c:v>-4.9740339999999996</c:v>
                </c:pt>
                <c:pt idx="2166">
                  <c:v>-4.9753939999999997</c:v>
                </c:pt>
                <c:pt idx="2167">
                  <c:v>-4.9751830000000004</c:v>
                </c:pt>
                <c:pt idx="2168">
                  <c:v>-4.968788</c:v>
                </c:pt>
                <c:pt idx="2169">
                  <c:v>-4.9645859999999997</c:v>
                </c:pt>
                <c:pt idx="2170">
                  <c:v>-4.9578899999999999</c:v>
                </c:pt>
                <c:pt idx="2171">
                  <c:v>-4.9187669999999999</c:v>
                </c:pt>
                <c:pt idx="2172">
                  <c:v>-4.8162099999999999</c:v>
                </c:pt>
                <c:pt idx="2173">
                  <c:v>-4.7844170000000004</c:v>
                </c:pt>
                <c:pt idx="2174">
                  <c:v>-4.6460179999999998</c:v>
                </c:pt>
                <c:pt idx="2175">
                  <c:v>-4.2643779999999998</c:v>
                </c:pt>
                <c:pt idx="2176">
                  <c:v>-4.0497449999999997</c:v>
                </c:pt>
                <c:pt idx="2177">
                  <c:v>-3.771671</c:v>
                </c:pt>
                <c:pt idx="2178">
                  <c:v>-3.225114</c:v>
                </c:pt>
                <c:pt idx="2179">
                  <c:v>-3.2186729999999999</c:v>
                </c:pt>
                <c:pt idx="2180">
                  <c:v>-3.2121019999999998</c:v>
                </c:pt>
                <c:pt idx="2181">
                  <c:v>-3.2054010000000002</c:v>
                </c:pt>
                <c:pt idx="2182">
                  <c:v>-3.198572</c:v>
                </c:pt>
                <c:pt idx="2183">
                  <c:v>-3.1916120000000001</c:v>
                </c:pt>
                <c:pt idx="2184">
                  <c:v>-3.1845240000000001</c:v>
                </c:pt>
                <c:pt idx="2185">
                  <c:v>-3.1773060000000002</c:v>
                </c:pt>
                <c:pt idx="2186">
                  <c:v>-3.1432479999999998</c:v>
                </c:pt>
                <c:pt idx="2187">
                  <c:v>-3.0947480000000001</c:v>
                </c:pt>
                <c:pt idx="2188">
                  <c:v>-3.0676060000000001</c:v>
                </c:pt>
                <c:pt idx="2189">
                  <c:v>-2.9810509999999999</c:v>
                </c:pt>
                <c:pt idx="2190">
                  <c:v>-2.6241750000000001</c:v>
                </c:pt>
                <c:pt idx="2191">
                  <c:v>-2.1328309999999999</c:v>
                </c:pt>
                <c:pt idx="2192">
                  <c:v>-1.125124</c:v>
                </c:pt>
                <c:pt idx="2193">
                  <c:v>0.25144329999999998</c:v>
                </c:pt>
                <c:pt idx="2194">
                  <c:v>1.7348410000000001</c:v>
                </c:pt>
                <c:pt idx="2195">
                  <c:v>3.16032</c:v>
                </c:pt>
                <c:pt idx="2196">
                  <c:v>3.3052990000000002</c:v>
                </c:pt>
                <c:pt idx="2197">
                  <c:v>3.450256</c:v>
                </c:pt>
                <c:pt idx="2198">
                  <c:v>3.5951909999999998</c:v>
                </c:pt>
                <c:pt idx="2199">
                  <c:v>3.7401040000000001</c:v>
                </c:pt>
                <c:pt idx="2200">
                  <c:v>3.884995</c:v>
                </c:pt>
                <c:pt idx="2201">
                  <c:v>4.0298639999999999</c:v>
                </c:pt>
                <c:pt idx="2202">
                  <c:v>4.1747120000000004</c:v>
                </c:pt>
                <c:pt idx="2203">
                  <c:v>4.3366049999999996</c:v>
                </c:pt>
                <c:pt idx="2204">
                  <c:v>4.5660129999999999</c:v>
                </c:pt>
                <c:pt idx="2205">
                  <c:v>4.7262459999999997</c:v>
                </c:pt>
                <c:pt idx="2206">
                  <c:v>4.8255330000000001</c:v>
                </c:pt>
                <c:pt idx="2207">
                  <c:v>4.8874839999999997</c:v>
                </c:pt>
                <c:pt idx="2208">
                  <c:v>4.9168159999999999</c:v>
                </c:pt>
                <c:pt idx="2209">
                  <c:v>4.9381680000000001</c:v>
                </c:pt>
                <c:pt idx="2210">
                  <c:v>4.9544119999999996</c:v>
                </c:pt>
                <c:pt idx="2211">
                  <c:v>4.9619119999999999</c:v>
                </c:pt>
                <c:pt idx="2212">
                  <c:v>4.9623980000000003</c:v>
                </c:pt>
                <c:pt idx="2213">
                  <c:v>4.962885</c:v>
                </c:pt>
                <c:pt idx="2214">
                  <c:v>4.963959</c:v>
                </c:pt>
                <c:pt idx="2215">
                  <c:v>4.9659430000000002</c:v>
                </c:pt>
                <c:pt idx="2216">
                  <c:v>4.9687450000000002</c:v>
                </c:pt>
                <c:pt idx="2217">
                  <c:v>4.9715290000000003</c:v>
                </c:pt>
                <c:pt idx="2218">
                  <c:v>4.9740469999999997</c:v>
                </c:pt>
                <c:pt idx="2219">
                  <c:v>4.9754019999999999</c:v>
                </c:pt>
                <c:pt idx="2220">
                  <c:v>4.9751539999999999</c:v>
                </c:pt>
                <c:pt idx="2221">
                  <c:v>4.9746309999999996</c:v>
                </c:pt>
                <c:pt idx="2222">
                  <c:v>4.9737150000000003</c:v>
                </c:pt>
                <c:pt idx="2223">
                  <c:v>4.9724060000000003</c:v>
                </c:pt>
                <c:pt idx="2224">
                  <c:v>4.9707039999999996</c:v>
                </c:pt>
                <c:pt idx="2225">
                  <c:v>4.9686079999999997</c:v>
                </c:pt>
                <c:pt idx="2226">
                  <c:v>4.966119</c:v>
                </c:pt>
                <c:pt idx="2227">
                  <c:v>4.9632370000000003</c:v>
                </c:pt>
                <c:pt idx="2228">
                  <c:v>4.9421619999999997</c:v>
                </c:pt>
                <c:pt idx="2229">
                  <c:v>4.8793540000000002</c:v>
                </c:pt>
                <c:pt idx="2230">
                  <c:v>4.8408009999999999</c:v>
                </c:pt>
                <c:pt idx="2231">
                  <c:v>4.6889240000000001</c:v>
                </c:pt>
                <c:pt idx="2232">
                  <c:v>4.6512789999999997</c:v>
                </c:pt>
                <c:pt idx="2233">
                  <c:v>4.5448430000000002</c:v>
                </c:pt>
                <c:pt idx="2234">
                  <c:v>4.3752170000000001</c:v>
                </c:pt>
                <c:pt idx="2235">
                  <c:v>4.1907709999999998</c:v>
                </c:pt>
                <c:pt idx="2236">
                  <c:v>3.8269760000000002</c:v>
                </c:pt>
                <c:pt idx="2237">
                  <c:v>3.3132570000000001</c:v>
                </c:pt>
                <c:pt idx="2238">
                  <c:v>3.2193179999999999</c:v>
                </c:pt>
                <c:pt idx="2239">
                  <c:v>3.1246360000000002</c:v>
                </c:pt>
                <c:pt idx="2240">
                  <c:v>3.0292089999999998</c:v>
                </c:pt>
                <c:pt idx="2241">
                  <c:v>2.9330370000000001</c:v>
                </c:pt>
                <c:pt idx="2242">
                  <c:v>2.836122</c:v>
                </c:pt>
                <c:pt idx="2243">
                  <c:v>2.7384620000000002</c:v>
                </c:pt>
                <c:pt idx="2244">
                  <c:v>2.6400579999999998</c:v>
                </c:pt>
                <c:pt idx="2245">
                  <c:v>2.2370869999999998</c:v>
                </c:pt>
                <c:pt idx="2246">
                  <c:v>1.6874990000000001</c:v>
                </c:pt>
                <c:pt idx="2247">
                  <c:v>0.56751130000000005</c:v>
                </c:pt>
                <c:pt idx="2248">
                  <c:v>-0.76824939999999997</c:v>
                </c:pt>
                <c:pt idx="2249">
                  <c:v>-2.1238260000000002</c:v>
                </c:pt>
                <c:pt idx="2250">
                  <c:v>-3.4998149999999999</c:v>
                </c:pt>
                <c:pt idx="2251">
                  <c:v>-4.5429040000000001</c:v>
                </c:pt>
                <c:pt idx="2252">
                  <c:v>-4.8403609999999997</c:v>
                </c:pt>
                <c:pt idx="2253">
                  <c:v>-4.9080959999999996</c:v>
                </c:pt>
                <c:pt idx="2254">
                  <c:v>-4.9333939999999998</c:v>
                </c:pt>
                <c:pt idx="2255">
                  <c:v>-4.9477469999999997</c:v>
                </c:pt>
                <c:pt idx="2256">
                  <c:v>-4.9602550000000001</c:v>
                </c:pt>
                <c:pt idx="2257">
                  <c:v>-4.9614240000000001</c:v>
                </c:pt>
                <c:pt idx="2258">
                  <c:v>-4.9624550000000003</c:v>
                </c:pt>
                <c:pt idx="2259">
                  <c:v>-4.9639889999999998</c:v>
                </c:pt>
                <c:pt idx="2260">
                  <c:v>-4.9662269999999999</c:v>
                </c:pt>
                <c:pt idx="2261">
                  <c:v>-4.9690050000000001</c:v>
                </c:pt>
                <c:pt idx="2262">
                  <c:v>-4.9717609999999999</c:v>
                </c:pt>
                <c:pt idx="2263">
                  <c:v>-4.9735240000000003</c:v>
                </c:pt>
                <c:pt idx="2264">
                  <c:v>-4.9752650000000003</c:v>
                </c:pt>
                <c:pt idx="2265">
                  <c:v>-4.9752210000000003</c:v>
                </c:pt>
                <c:pt idx="2266">
                  <c:v>-4.971025</c:v>
                </c:pt>
                <c:pt idx="2267">
                  <c:v>-4.9633190000000003</c:v>
                </c:pt>
                <c:pt idx="2268">
                  <c:v>-4.9543799999999996</c:v>
                </c:pt>
                <c:pt idx="2269">
                  <c:v>-4.9249669999999997</c:v>
                </c:pt>
                <c:pt idx="2270">
                  <c:v>-4.9130739999999999</c:v>
                </c:pt>
                <c:pt idx="2271">
                  <c:v>-4.873138</c:v>
                </c:pt>
                <c:pt idx="2272">
                  <c:v>-4.8564030000000002</c:v>
                </c:pt>
                <c:pt idx="2273">
                  <c:v>-4.7906959999999996</c:v>
                </c:pt>
                <c:pt idx="2274">
                  <c:v>-4.5998000000000001</c:v>
                </c:pt>
                <c:pt idx="2275">
                  <c:v>-4.2868469999999999</c:v>
                </c:pt>
                <c:pt idx="2276">
                  <c:v>-4.085439</c:v>
                </c:pt>
                <c:pt idx="2277">
                  <c:v>-3.7952499999999998</c:v>
                </c:pt>
                <c:pt idx="2278">
                  <c:v>-3.2395369999999999</c:v>
                </c:pt>
                <c:pt idx="2279">
                  <c:v>-3.2084869999999999</c:v>
                </c:pt>
                <c:pt idx="2280">
                  <c:v>-3.1781030000000001</c:v>
                </c:pt>
                <c:pt idx="2281">
                  <c:v>-3.1442839999999999</c:v>
                </c:pt>
                <c:pt idx="2282">
                  <c:v>-3.0941719999999999</c:v>
                </c:pt>
                <c:pt idx="2283">
                  <c:v>-3.0649950000000001</c:v>
                </c:pt>
                <c:pt idx="2284">
                  <c:v>-2.982405</c:v>
                </c:pt>
                <c:pt idx="2285">
                  <c:v>-2.642242</c:v>
                </c:pt>
                <c:pt idx="2286">
                  <c:v>-2.174213</c:v>
                </c:pt>
                <c:pt idx="2287">
                  <c:v>-1.214091</c:v>
                </c:pt>
                <c:pt idx="2288">
                  <c:v>0.201215</c:v>
                </c:pt>
                <c:pt idx="2289">
                  <c:v>1.66598</c:v>
                </c:pt>
                <c:pt idx="2290">
                  <c:v>3.1042010000000002</c:v>
                </c:pt>
                <c:pt idx="2291">
                  <c:v>4.3563999999999998</c:v>
                </c:pt>
                <c:pt idx="2292">
                  <c:v>4.7834269999999997</c:v>
                </c:pt>
                <c:pt idx="2293">
                  <c:v>4.800624</c:v>
                </c:pt>
                <c:pt idx="2294">
                  <c:v>4.8160980000000002</c:v>
                </c:pt>
                <c:pt idx="2295">
                  <c:v>4.8406229999999999</c:v>
                </c:pt>
                <c:pt idx="2296">
                  <c:v>4.8746539999999996</c:v>
                </c:pt>
                <c:pt idx="2297">
                  <c:v>4.9116140000000001</c:v>
                </c:pt>
                <c:pt idx="2298">
                  <c:v>4.9340250000000001</c:v>
                </c:pt>
                <c:pt idx="2299">
                  <c:v>4.9523960000000002</c:v>
                </c:pt>
                <c:pt idx="2300">
                  <c:v>4.9614549999999999</c:v>
                </c:pt>
                <c:pt idx="2301">
                  <c:v>4.9621209999999998</c:v>
                </c:pt>
                <c:pt idx="2302">
                  <c:v>4.9627699999999999</c:v>
                </c:pt>
                <c:pt idx="2303">
                  <c:v>4.9639749999999996</c:v>
                </c:pt>
                <c:pt idx="2304">
                  <c:v>4.9661770000000001</c:v>
                </c:pt>
                <c:pt idx="2305">
                  <c:v>4.9690190000000003</c:v>
                </c:pt>
                <c:pt idx="2306">
                  <c:v>4.9717960000000003</c:v>
                </c:pt>
                <c:pt idx="2307">
                  <c:v>4.9734949999999998</c:v>
                </c:pt>
                <c:pt idx="2308">
                  <c:v>4.9752270000000003</c:v>
                </c:pt>
                <c:pt idx="2309">
                  <c:v>4.975441</c:v>
                </c:pt>
                <c:pt idx="2310">
                  <c:v>4.9751089999999998</c:v>
                </c:pt>
                <c:pt idx="2311">
                  <c:v>4.9742139999999999</c:v>
                </c:pt>
                <c:pt idx="2312">
                  <c:v>4.9727569999999996</c:v>
                </c:pt>
                <c:pt idx="2313">
                  <c:v>4.9707369999999997</c:v>
                </c:pt>
                <c:pt idx="2314">
                  <c:v>4.9681540000000002</c:v>
                </c:pt>
                <c:pt idx="2315">
                  <c:v>4.9650080000000001</c:v>
                </c:pt>
                <c:pt idx="2316">
                  <c:v>4.9612999999999996</c:v>
                </c:pt>
                <c:pt idx="2317">
                  <c:v>4.9438950000000004</c:v>
                </c:pt>
                <c:pt idx="2318">
                  <c:v>4.9363109999999999</c:v>
                </c:pt>
                <c:pt idx="2319">
                  <c:v>4.9026610000000002</c:v>
                </c:pt>
                <c:pt idx="2320">
                  <c:v>4.8244100000000003</c:v>
                </c:pt>
                <c:pt idx="2321">
                  <c:v>4.7849019999999998</c:v>
                </c:pt>
                <c:pt idx="2322">
                  <c:v>4.6264089999999998</c:v>
                </c:pt>
                <c:pt idx="2323">
                  <c:v>4.245743</c:v>
                </c:pt>
                <c:pt idx="2324">
                  <c:v>4.0295490000000003</c:v>
                </c:pt>
                <c:pt idx="2325">
                  <c:v>3.7435870000000002</c:v>
                </c:pt>
                <c:pt idx="2326">
                  <c:v>3.672758</c:v>
                </c:pt>
                <c:pt idx="2327">
                  <c:v>3.5331239999999999</c:v>
                </c:pt>
                <c:pt idx="2328">
                  <c:v>3.2571379999999999</c:v>
                </c:pt>
                <c:pt idx="2329">
                  <c:v>3.1860849999999998</c:v>
                </c:pt>
                <c:pt idx="2330">
                  <c:v>3.1723409999999999</c:v>
                </c:pt>
                <c:pt idx="2331">
                  <c:v>3.1543950000000001</c:v>
                </c:pt>
                <c:pt idx="2332">
                  <c:v>3.1198399999999999</c:v>
                </c:pt>
                <c:pt idx="2333">
                  <c:v>3.0531039999999998</c:v>
                </c:pt>
                <c:pt idx="2334">
                  <c:v>2.9321619999999999</c:v>
                </c:pt>
                <c:pt idx="2335">
                  <c:v>2.4307750000000001</c:v>
                </c:pt>
                <c:pt idx="2336">
                  <c:v>1.739328</c:v>
                </c:pt>
                <c:pt idx="2337">
                  <c:v>0.45017689999999999</c:v>
                </c:pt>
                <c:pt idx="2338">
                  <c:v>-1.1137840000000001</c:v>
                </c:pt>
                <c:pt idx="2339">
                  <c:v>-2.5761440000000002</c:v>
                </c:pt>
                <c:pt idx="2340">
                  <c:v>-3.9561350000000002</c:v>
                </c:pt>
                <c:pt idx="2341">
                  <c:v>-4.5735440000000001</c:v>
                </c:pt>
                <c:pt idx="2342">
                  <c:v>-4.807785</c:v>
                </c:pt>
                <c:pt idx="2343">
                  <c:v>-4.8838489999999997</c:v>
                </c:pt>
                <c:pt idx="2344">
                  <c:v>-4.9174040000000003</c:v>
                </c:pt>
                <c:pt idx="2345">
                  <c:v>-4.9365779999999999</c:v>
                </c:pt>
                <c:pt idx="2346">
                  <c:v>-4.9534159999999998</c:v>
                </c:pt>
                <c:pt idx="2347">
                  <c:v>-4.9616020000000001</c:v>
                </c:pt>
                <c:pt idx="2348">
                  <c:v>-4.962186</c:v>
                </c:pt>
                <c:pt idx="2349">
                  <c:v>-4.9627629999999998</c:v>
                </c:pt>
                <c:pt idx="2350">
                  <c:v>-4.9639009999999999</c:v>
                </c:pt>
                <c:pt idx="2351">
                  <c:v>-4.9659880000000003</c:v>
                </c:pt>
                <c:pt idx="2352">
                  <c:v>-4.9687910000000004</c:v>
                </c:pt>
                <c:pt idx="2353">
                  <c:v>-4.9715860000000003</c:v>
                </c:pt>
                <c:pt idx="2354">
                  <c:v>-4.973795</c:v>
                </c:pt>
                <c:pt idx="2355">
                  <c:v>-4.9752369999999999</c:v>
                </c:pt>
                <c:pt idx="2356">
                  <c:v>-4.9754680000000002</c:v>
                </c:pt>
                <c:pt idx="2357">
                  <c:v>-4.9730740000000004</c:v>
                </c:pt>
                <c:pt idx="2358">
                  <c:v>-4.9632230000000002</c:v>
                </c:pt>
                <c:pt idx="2359">
                  <c:v>-4.9541430000000002</c:v>
                </c:pt>
                <c:pt idx="2360">
                  <c:v>-4.9101670000000004</c:v>
                </c:pt>
                <c:pt idx="2361">
                  <c:v>-4.7768119999999996</c:v>
                </c:pt>
                <c:pt idx="2362">
                  <c:v>-4.742864</c:v>
                </c:pt>
                <c:pt idx="2363">
                  <c:v>-4.6117220000000003</c:v>
                </c:pt>
                <c:pt idx="2364">
                  <c:v>-4.3555950000000001</c:v>
                </c:pt>
                <c:pt idx="2365">
                  <c:v>-4.129194</c:v>
                </c:pt>
                <c:pt idx="2366">
                  <c:v>-3.8786049999999999</c:v>
                </c:pt>
                <c:pt idx="2367">
                  <c:v>-3.3862459999999999</c:v>
                </c:pt>
                <c:pt idx="2368">
                  <c:v>-3.2891270000000001</c:v>
                </c:pt>
                <c:pt idx="2369">
                  <c:v>-3.191344</c:v>
                </c:pt>
                <c:pt idx="2370">
                  <c:v>-3.0928960000000001</c:v>
                </c:pt>
                <c:pt idx="2371">
                  <c:v>-2.9937830000000001</c:v>
                </c:pt>
                <c:pt idx="2372">
                  <c:v>-2.8940060000000001</c:v>
                </c:pt>
                <c:pt idx="2373">
                  <c:v>-2.7935639999999999</c:v>
                </c:pt>
                <c:pt idx="2374">
                  <c:v>-2.6924579999999998</c:v>
                </c:pt>
                <c:pt idx="2375">
                  <c:v>-2.1430030000000002</c:v>
                </c:pt>
                <c:pt idx="2376">
                  <c:v>-1.3899919999999999</c:v>
                </c:pt>
                <c:pt idx="2377">
                  <c:v>0.14594399999999999</c:v>
                </c:pt>
                <c:pt idx="2378">
                  <c:v>1.5542670000000001</c:v>
                </c:pt>
                <c:pt idx="2379">
                  <c:v>2.9375179999999999</c:v>
                </c:pt>
                <c:pt idx="2380">
                  <c:v>3.0671279999999999</c:v>
                </c:pt>
                <c:pt idx="2381">
                  <c:v>3.1968390000000002</c:v>
                </c:pt>
                <c:pt idx="2382">
                  <c:v>3.3266490000000002</c:v>
                </c:pt>
                <c:pt idx="2383">
                  <c:v>3.4565589999999999</c:v>
                </c:pt>
                <c:pt idx="2384">
                  <c:v>3.58657</c:v>
                </c:pt>
                <c:pt idx="2385">
                  <c:v>3.7166809999999999</c:v>
                </c:pt>
                <c:pt idx="2386">
                  <c:v>3.8468909999999998</c:v>
                </c:pt>
                <c:pt idx="2387">
                  <c:v>4.1900940000000002</c:v>
                </c:pt>
                <c:pt idx="2388">
                  <c:v>4.5321959999999999</c:v>
                </c:pt>
                <c:pt idx="2389">
                  <c:v>4.7396640000000003</c:v>
                </c:pt>
                <c:pt idx="2390">
                  <c:v>4.8333940000000002</c:v>
                </c:pt>
                <c:pt idx="2391">
                  <c:v>4.8860799999999998</c:v>
                </c:pt>
                <c:pt idx="2392">
                  <c:v>4.9163889999999997</c:v>
                </c:pt>
                <c:pt idx="2393">
                  <c:v>4.9373950000000004</c:v>
                </c:pt>
                <c:pt idx="2394">
                  <c:v>4.9543689999999998</c:v>
                </c:pt>
                <c:pt idx="2395">
                  <c:v>4.9619549999999997</c:v>
                </c:pt>
                <c:pt idx="2396">
                  <c:v>4.9624350000000002</c:v>
                </c:pt>
                <c:pt idx="2397">
                  <c:v>4.9629159999999999</c:v>
                </c:pt>
                <c:pt idx="2398">
                  <c:v>4.9639939999999996</c:v>
                </c:pt>
                <c:pt idx="2399">
                  <c:v>4.9659849999999999</c:v>
                </c:pt>
                <c:pt idx="2400">
                  <c:v>4.9687780000000004</c:v>
                </c:pt>
                <c:pt idx="2401">
                  <c:v>4.9715749999999996</c:v>
                </c:pt>
                <c:pt idx="2402">
                  <c:v>4.9737720000000003</c:v>
                </c:pt>
                <c:pt idx="2403">
                  <c:v>4.9752280000000004</c:v>
                </c:pt>
                <c:pt idx="2404">
                  <c:v>4.9754820000000004</c:v>
                </c:pt>
                <c:pt idx="2405">
                  <c:v>4.9752020000000003</c:v>
                </c:pt>
                <c:pt idx="2406">
                  <c:v>4.9743120000000003</c:v>
                </c:pt>
                <c:pt idx="2407">
                  <c:v>4.9728120000000002</c:v>
                </c:pt>
                <c:pt idx="2408">
                  <c:v>4.9707039999999996</c:v>
                </c:pt>
                <c:pt idx="2409">
                  <c:v>4.9679859999999998</c:v>
                </c:pt>
                <c:pt idx="2410">
                  <c:v>4.9646590000000002</c:v>
                </c:pt>
                <c:pt idx="2411">
                  <c:v>4.9607229999999998</c:v>
                </c:pt>
                <c:pt idx="2412">
                  <c:v>4.9368689999999997</c:v>
                </c:pt>
                <c:pt idx="2413">
                  <c:v>4.9226070000000002</c:v>
                </c:pt>
                <c:pt idx="2414">
                  <c:v>4.8697319999999999</c:v>
                </c:pt>
                <c:pt idx="2415">
                  <c:v>4.8404129999999999</c:v>
                </c:pt>
                <c:pt idx="2416">
                  <c:v>4.7396539999999998</c:v>
                </c:pt>
                <c:pt idx="2417">
                  <c:v>4.7003659999999998</c:v>
                </c:pt>
                <c:pt idx="2418">
                  <c:v>4.5854179999999998</c:v>
                </c:pt>
                <c:pt idx="2419">
                  <c:v>4.3926150000000002</c:v>
                </c:pt>
                <c:pt idx="2420">
                  <c:v>4.1656050000000002</c:v>
                </c:pt>
                <c:pt idx="2421">
                  <c:v>3.9010690000000001</c:v>
                </c:pt>
                <c:pt idx="2422">
                  <c:v>3.381491</c:v>
                </c:pt>
                <c:pt idx="2423">
                  <c:v>3.2863669999999998</c:v>
                </c:pt>
                <c:pt idx="2424">
                  <c:v>3.190626</c:v>
                </c:pt>
                <c:pt idx="2425">
                  <c:v>3.0942660000000002</c:v>
                </c:pt>
                <c:pt idx="2426">
                  <c:v>2.9972880000000002</c:v>
                </c:pt>
                <c:pt idx="2427">
                  <c:v>2.8996919999999999</c:v>
                </c:pt>
                <c:pt idx="2428">
                  <c:v>2.8014790000000001</c:v>
                </c:pt>
                <c:pt idx="2429">
                  <c:v>2.7026469999999998</c:v>
                </c:pt>
                <c:pt idx="2430">
                  <c:v>2.1490580000000001</c:v>
                </c:pt>
                <c:pt idx="2431">
                  <c:v>1.390625</c:v>
                </c:pt>
                <c:pt idx="2432">
                  <c:v>2.0341600000000001E-3</c:v>
                </c:pt>
                <c:pt idx="2433">
                  <c:v>-1.4096120000000001</c:v>
                </c:pt>
                <c:pt idx="2434">
                  <c:v>-2.9104580000000002</c:v>
                </c:pt>
                <c:pt idx="2435">
                  <c:v>-4.2026870000000001</c:v>
                </c:pt>
                <c:pt idx="2436">
                  <c:v>-4.654477</c:v>
                </c:pt>
                <c:pt idx="2437">
                  <c:v>-4.8317379999999996</c:v>
                </c:pt>
                <c:pt idx="2438">
                  <c:v>-4.8935779999999998</c:v>
                </c:pt>
                <c:pt idx="2439">
                  <c:v>-4.9254939999999996</c:v>
                </c:pt>
                <c:pt idx="2440">
                  <c:v>-4.942037</c:v>
                </c:pt>
                <c:pt idx="2441">
                  <c:v>-4.959797</c:v>
                </c:pt>
                <c:pt idx="2442">
                  <c:v>-4.9610099999999999</c:v>
                </c:pt>
                <c:pt idx="2443">
                  <c:v>-4.9620509999999998</c:v>
                </c:pt>
                <c:pt idx="2444">
                  <c:v>-4.9633880000000001</c:v>
                </c:pt>
                <c:pt idx="2445">
                  <c:v>-4.9649210000000004</c:v>
                </c:pt>
                <c:pt idx="2446">
                  <c:v>-4.9676859999999996</c:v>
                </c:pt>
                <c:pt idx="2447">
                  <c:v>-4.9704819999999996</c:v>
                </c:pt>
                <c:pt idx="2448">
                  <c:v>-4.9731629999999996</c:v>
                </c:pt>
                <c:pt idx="2449">
                  <c:v>-4.9746290000000002</c:v>
                </c:pt>
                <c:pt idx="2450">
                  <c:v>-4.9752099999999997</c:v>
                </c:pt>
                <c:pt idx="2451">
                  <c:v>-4.9755630000000002</c:v>
                </c:pt>
                <c:pt idx="2452">
                  <c:v>-4.9756869999999997</c:v>
                </c:pt>
                <c:pt idx="2453">
                  <c:v>-4.9755830000000003</c:v>
                </c:pt>
                <c:pt idx="2454">
                  <c:v>-4.9752489999999998</c:v>
                </c:pt>
                <c:pt idx="2455">
                  <c:v>-4.9746870000000003</c:v>
                </c:pt>
                <c:pt idx="2456">
                  <c:v>-4.973897</c:v>
                </c:pt>
                <c:pt idx="2457">
                  <c:v>-4.964232</c:v>
                </c:pt>
                <c:pt idx="2458">
                  <c:v>-4.9571930000000002</c:v>
                </c:pt>
                <c:pt idx="2459">
                  <c:v>-4.9160719999999998</c:v>
                </c:pt>
                <c:pt idx="2460">
                  <c:v>-4.8121549999999997</c:v>
                </c:pt>
                <c:pt idx="2461">
                  <c:v>-4.7807890000000004</c:v>
                </c:pt>
                <c:pt idx="2462">
                  <c:v>-4.6465269999999999</c:v>
                </c:pt>
                <c:pt idx="2463">
                  <c:v>-4.2794930000000004</c:v>
                </c:pt>
                <c:pt idx="2464">
                  <c:v>-4.0673389999999996</c:v>
                </c:pt>
                <c:pt idx="2465">
                  <c:v>-3.7921269999999998</c:v>
                </c:pt>
                <c:pt idx="2466">
                  <c:v>-3.2507489999999999</c:v>
                </c:pt>
                <c:pt idx="2467">
                  <c:v>-3.182442</c:v>
                </c:pt>
                <c:pt idx="2468">
                  <c:v>-3.1693259999999999</c:v>
                </c:pt>
                <c:pt idx="2469">
                  <c:v>-3.1522350000000001</c:v>
                </c:pt>
                <c:pt idx="2470">
                  <c:v>-3.1193810000000002</c:v>
                </c:pt>
                <c:pt idx="2471">
                  <c:v>-3.0586090000000001</c:v>
                </c:pt>
                <c:pt idx="2472">
                  <c:v>-2.9465590000000002</c:v>
                </c:pt>
                <c:pt idx="2473">
                  <c:v>-2.482586</c:v>
                </c:pt>
                <c:pt idx="2474">
                  <c:v>-1.8429340000000001</c:v>
                </c:pt>
                <c:pt idx="2475">
                  <c:v>-0.63691940000000002</c:v>
                </c:pt>
                <c:pt idx="2476">
                  <c:v>0.74447379999999996</c:v>
                </c:pt>
                <c:pt idx="2477">
                  <c:v>2.0926640000000001</c:v>
                </c:pt>
                <c:pt idx="2478">
                  <c:v>2.6460119999999998</c:v>
                </c:pt>
                <c:pt idx="2479">
                  <c:v>3.3817179999999998</c:v>
                </c:pt>
                <c:pt idx="2480">
                  <c:v>4.3320730000000003</c:v>
                </c:pt>
                <c:pt idx="2481">
                  <c:v>4.7262000000000004</c:v>
                </c:pt>
                <c:pt idx="2482">
                  <c:v>4.7526719999999996</c:v>
                </c:pt>
                <c:pt idx="2483">
                  <c:v>4.7760030000000002</c:v>
                </c:pt>
                <c:pt idx="2484">
                  <c:v>4.7961929999999997</c:v>
                </c:pt>
                <c:pt idx="2485">
                  <c:v>4.8132429999999999</c:v>
                </c:pt>
                <c:pt idx="2486">
                  <c:v>4.8271519999999999</c:v>
                </c:pt>
                <c:pt idx="2487">
                  <c:v>4.8379209999999997</c:v>
                </c:pt>
                <c:pt idx="2488">
                  <c:v>4.8455490000000001</c:v>
                </c:pt>
                <c:pt idx="2489">
                  <c:v>4.8946290000000001</c:v>
                </c:pt>
                <c:pt idx="2490">
                  <c:v>4.9210880000000001</c:v>
                </c:pt>
                <c:pt idx="2491">
                  <c:v>4.9425829999999999</c:v>
                </c:pt>
                <c:pt idx="2492">
                  <c:v>4.9573999999999998</c:v>
                </c:pt>
                <c:pt idx="2493">
                  <c:v>4.9625659999999998</c:v>
                </c:pt>
                <c:pt idx="2494">
                  <c:v>4.964594</c:v>
                </c:pt>
                <c:pt idx="2495">
                  <c:v>4.9664159999999997</c:v>
                </c:pt>
                <c:pt idx="2496">
                  <c:v>4.9691299999999998</c:v>
                </c:pt>
                <c:pt idx="2497">
                  <c:v>4.9718270000000002</c:v>
                </c:pt>
                <c:pt idx="2498">
                  <c:v>4.9732719999999997</c:v>
                </c:pt>
                <c:pt idx="2499">
                  <c:v>4.975041</c:v>
                </c:pt>
                <c:pt idx="2500">
                  <c:v>4.9755479999999999</c:v>
                </c:pt>
                <c:pt idx="2501">
                  <c:v>4.9758389999999997</c:v>
                </c:pt>
                <c:pt idx="2502">
                  <c:v>4.9759140000000004</c:v>
                </c:pt>
                <c:pt idx="2503">
                  <c:v>4.9757730000000002</c:v>
                </c:pt>
                <c:pt idx="2504">
                  <c:v>4.9754170000000002</c:v>
                </c:pt>
                <c:pt idx="2505">
                  <c:v>4.9748460000000003</c:v>
                </c:pt>
                <c:pt idx="2506">
                  <c:v>4.9740589999999996</c:v>
                </c:pt>
                <c:pt idx="2507">
                  <c:v>4.9657590000000003</c:v>
                </c:pt>
                <c:pt idx="2508">
                  <c:v>4.9603599999999997</c:v>
                </c:pt>
                <c:pt idx="2509">
                  <c:v>4.929513</c:v>
                </c:pt>
                <c:pt idx="2510">
                  <c:v>4.8304010000000002</c:v>
                </c:pt>
                <c:pt idx="2511">
                  <c:v>4.795064</c:v>
                </c:pt>
                <c:pt idx="2512">
                  <c:v>4.6627919999999996</c:v>
                </c:pt>
                <c:pt idx="2513">
                  <c:v>4.6258970000000001</c:v>
                </c:pt>
                <c:pt idx="2514">
                  <c:v>4.5323409999999997</c:v>
                </c:pt>
                <c:pt idx="2515">
                  <c:v>4.3397880000000004</c:v>
                </c:pt>
                <c:pt idx="2516">
                  <c:v>4.1625889999999997</c:v>
                </c:pt>
                <c:pt idx="2517">
                  <c:v>3.813288</c:v>
                </c:pt>
                <c:pt idx="2518">
                  <c:v>3.2897460000000001</c:v>
                </c:pt>
                <c:pt idx="2519">
                  <c:v>2.7381730000000002</c:v>
                </c:pt>
                <c:pt idx="2520">
                  <c:v>2.5927790000000002</c:v>
                </c:pt>
                <c:pt idx="2521">
                  <c:v>2.4461930000000001</c:v>
                </c:pt>
                <c:pt idx="2522">
                  <c:v>2.2984149999999999</c:v>
                </c:pt>
                <c:pt idx="2523">
                  <c:v>2.1494469999999999</c:v>
                </c:pt>
                <c:pt idx="2524">
                  <c:v>1.999287</c:v>
                </c:pt>
                <c:pt idx="2525">
                  <c:v>1.847936</c:v>
                </c:pt>
                <c:pt idx="2526">
                  <c:v>1.6953940000000001</c:v>
                </c:pt>
                <c:pt idx="2527">
                  <c:v>0.60226020000000002</c:v>
                </c:pt>
                <c:pt idx="2528">
                  <c:v>-0.71709429999999996</c:v>
                </c:pt>
                <c:pt idx="2529">
                  <c:v>-2.0639120000000002</c:v>
                </c:pt>
                <c:pt idx="2530">
                  <c:v>-3.4529930000000002</c:v>
                </c:pt>
                <c:pt idx="2531">
                  <c:v>-4.5251520000000003</c:v>
                </c:pt>
                <c:pt idx="2532">
                  <c:v>-4.8300029999999996</c:v>
                </c:pt>
                <c:pt idx="2533">
                  <c:v>-4.9025699999999999</c:v>
                </c:pt>
                <c:pt idx="2534">
                  <c:v>-4.9318749999999998</c:v>
                </c:pt>
                <c:pt idx="2535">
                  <c:v>-4.9460050000000004</c:v>
                </c:pt>
                <c:pt idx="2536">
                  <c:v>-4.9603549999999998</c:v>
                </c:pt>
                <c:pt idx="2537">
                  <c:v>-4.9615229999999997</c:v>
                </c:pt>
                <c:pt idx="2538">
                  <c:v>-4.9625300000000001</c:v>
                </c:pt>
                <c:pt idx="2539">
                  <c:v>-4.9640329999999997</c:v>
                </c:pt>
                <c:pt idx="2540">
                  <c:v>-4.9662610000000003</c:v>
                </c:pt>
                <c:pt idx="2541">
                  <c:v>-4.9690430000000001</c:v>
                </c:pt>
                <c:pt idx="2542">
                  <c:v>-4.9717969999999996</c:v>
                </c:pt>
                <c:pt idx="2543">
                  <c:v>-4.973484</c:v>
                </c:pt>
                <c:pt idx="2544">
                  <c:v>-4.9752169999999998</c:v>
                </c:pt>
                <c:pt idx="2545">
                  <c:v>-4.9754529999999999</c:v>
                </c:pt>
                <c:pt idx="2546">
                  <c:v>-4.9718730000000004</c:v>
                </c:pt>
                <c:pt idx="2547">
                  <c:v>-4.9655240000000003</c:v>
                </c:pt>
                <c:pt idx="2548">
                  <c:v>-4.9590129999999997</c:v>
                </c:pt>
                <c:pt idx="2549">
                  <c:v>-4.9391080000000001</c:v>
                </c:pt>
                <c:pt idx="2550">
                  <c:v>-4.9294549999999999</c:v>
                </c:pt>
                <c:pt idx="2551">
                  <c:v>-4.8980829999999997</c:v>
                </c:pt>
                <c:pt idx="2552">
                  <c:v>-4.8847969999999998</c:v>
                </c:pt>
                <c:pt idx="2553">
                  <c:v>-4.8309439999999997</c:v>
                </c:pt>
                <c:pt idx="2554">
                  <c:v>-4.6991889999999996</c:v>
                </c:pt>
                <c:pt idx="2555">
                  <c:v>-4.6636649999999999</c:v>
                </c:pt>
                <c:pt idx="2556">
                  <c:v>-4.5638920000000001</c:v>
                </c:pt>
                <c:pt idx="2557">
                  <c:v>-4.3936320000000002</c:v>
                </c:pt>
                <c:pt idx="2558">
                  <c:v>-4.2088640000000002</c:v>
                </c:pt>
                <c:pt idx="2559">
                  <c:v>-3.8517229999999998</c:v>
                </c:pt>
                <c:pt idx="2560">
                  <c:v>-3.3366829999999998</c:v>
                </c:pt>
                <c:pt idx="2561">
                  <c:v>-3.2430409999999998</c:v>
                </c:pt>
                <c:pt idx="2562">
                  <c:v>-3.1486969999999999</c:v>
                </c:pt>
                <c:pt idx="2563">
                  <c:v>-3.0536500000000002</c:v>
                </c:pt>
                <c:pt idx="2564">
                  <c:v>-2.9579010000000001</c:v>
                </c:pt>
                <c:pt idx="2565">
                  <c:v>-2.86145</c:v>
                </c:pt>
                <c:pt idx="2566">
                  <c:v>-2.7642959999999999</c:v>
                </c:pt>
                <c:pt idx="2567">
                  <c:v>-2.6664400000000001</c:v>
                </c:pt>
                <c:pt idx="2568">
                  <c:v>-2.2500830000000001</c:v>
                </c:pt>
                <c:pt idx="2569">
                  <c:v>-1.6816960000000001</c:v>
                </c:pt>
                <c:pt idx="2570">
                  <c:v>-0.52291180000000004</c:v>
                </c:pt>
                <c:pt idx="2571">
                  <c:v>0.83433659999999998</c:v>
                </c:pt>
                <c:pt idx="2572">
                  <c:v>2.1977259999999998</c:v>
                </c:pt>
                <c:pt idx="2573">
                  <c:v>2.7465250000000001</c:v>
                </c:pt>
                <c:pt idx="2574">
                  <c:v>3.477935</c:v>
                </c:pt>
                <c:pt idx="2575">
                  <c:v>4.3129679999999997</c:v>
                </c:pt>
                <c:pt idx="2576">
                  <c:v>4.7002940000000004</c:v>
                </c:pt>
                <c:pt idx="2577">
                  <c:v>4.7296110000000002</c:v>
                </c:pt>
                <c:pt idx="2578">
                  <c:v>4.7554800000000004</c:v>
                </c:pt>
                <c:pt idx="2579">
                  <c:v>4.7778999999999998</c:v>
                </c:pt>
                <c:pt idx="2580">
                  <c:v>4.7968710000000003</c:v>
                </c:pt>
                <c:pt idx="2581">
                  <c:v>4.8123940000000003</c:v>
                </c:pt>
                <c:pt idx="2582">
                  <c:v>4.8244689999999997</c:v>
                </c:pt>
                <c:pt idx="2583">
                  <c:v>4.8330950000000001</c:v>
                </c:pt>
                <c:pt idx="2584">
                  <c:v>4.8879109999999999</c:v>
                </c:pt>
                <c:pt idx="2585">
                  <c:v>4.9163189999999997</c:v>
                </c:pt>
                <c:pt idx="2586">
                  <c:v>4.9391230000000004</c:v>
                </c:pt>
                <c:pt idx="2587">
                  <c:v>4.9546869999999998</c:v>
                </c:pt>
                <c:pt idx="2588">
                  <c:v>4.9619629999999999</c:v>
                </c:pt>
                <c:pt idx="2589">
                  <c:v>4.9624269999999999</c:v>
                </c:pt>
                <c:pt idx="2590">
                  <c:v>4.9628920000000001</c:v>
                </c:pt>
                <c:pt idx="2591">
                  <c:v>4.9639470000000001</c:v>
                </c:pt>
                <c:pt idx="2592">
                  <c:v>4.9659000000000004</c:v>
                </c:pt>
                <c:pt idx="2593">
                  <c:v>4.9687239999999999</c:v>
                </c:pt>
                <c:pt idx="2594">
                  <c:v>4.9714970000000003</c:v>
                </c:pt>
                <c:pt idx="2595">
                  <c:v>4.97403</c:v>
                </c:pt>
                <c:pt idx="2596">
                  <c:v>4.9753939999999997</c:v>
                </c:pt>
                <c:pt idx="2597">
                  <c:v>4.9751799999999999</c:v>
                </c:pt>
                <c:pt idx="2598">
                  <c:v>4.9746639999999998</c:v>
                </c:pt>
                <c:pt idx="2599">
                  <c:v>4.9737669999999996</c:v>
                </c:pt>
                <c:pt idx="2600">
                  <c:v>4.9724880000000002</c:v>
                </c:pt>
                <c:pt idx="2601">
                  <c:v>4.9708269999999999</c:v>
                </c:pt>
                <c:pt idx="2602">
                  <c:v>4.9687840000000003</c:v>
                </c:pt>
                <c:pt idx="2603">
                  <c:v>4.9663599999999999</c:v>
                </c:pt>
                <c:pt idx="2604">
                  <c:v>4.9635530000000001</c:v>
                </c:pt>
                <c:pt idx="2605">
                  <c:v>4.9360039999999996</c:v>
                </c:pt>
                <c:pt idx="2606">
                  <c:v>4.8146800000000001</c:v>
                </c:pt>
                <c:pt idx="2607">
                  <c:v>4.7763489999999997</c:v>
                </c:pt>
                <c:pt idx="2608">
                  <c:v>4.6287000000000003</c:v>
                </c:pt>
                <c:pt idx="2609">
                  <c:v>4.5913839999999997</c:v>
                </c:pt>
                <c:pt idx="2610">
                  <c:v>4.5017839999999998</c:v>
                </c:pt>
                <c:pt idx="2611">
                  <c:v>4.3217119999999998</c:v>
                </c:pt>
                <c:pt idx="2612">
                  <c:v>4.0559799999999999</c:v>
                </c:pt>
                <c:pt idx="2613">
                  <c:v>3.5335580000000002</c:v>
                </c:pt>
                <c:pt idx="2614">
                  <c:v>3.0664660000000001</c:v>
                </c:pt>
                <c:pt idx="2615">
                  <c:v>3.0578080000000001</c:v>
                </c:pt>
                <c:pt idx="2616">
                  <c:v>2.9882309999999999</c:v>
                </c:pt>
                <c:pt idx="2617">
                  <c:v>2.7439529999999999</c:v>
                </c:pt>
                <c:pt idx="2618">
                  <c:v>2.4092609999999999</c:v>
                </c:pt>
                <c:pt idx="2619">
                  <c:v>1.7222390000000001</c:v>
                </c:pt>
                <c:pt idx="2620">
                  <c:v>0.33281309999999997</c:v>
                </c:pt>
                <c:pt idx="2621">
                  <c:v>-1.159651</c:v>
                </c:pt>
                <c:pt idx="2622">
                  <c:v>-2.6697120000000001</c:v>
                </c:pt>
                <c:pt idx="2623">
                  <c:v>-3.9998610000000001</c:v>
                </c:pt>
                <c:pt idx="2624">
                  <c:v>-4.5820340000000002</c:v>
                </c:pt>
                <c:pt idx="2625">
                  <c:v>-4.8080480000000003</c:v>
                </c:pt>
                <c:pt idx="2626">
                  <c:v>-4.8830030000000004</c:v>
                </c:pt>
                <c:pt idx="2627">
                  <c:v>-4.9167930000000002</c:v>
                </c:pt>
                <c:pt idx="2628">
                  <c:v>-4.9361730000000001</c:v>
                </c:pt>
                <c:pt idx="2629">
                  <c:v>-4.9531460000000003</c:v>
                </c:pt>
                <c:pt idx="2630">
                  <c:v>-4.9615289999999996</c:v>
                </c:pt>
                <c:pt idx="2631">
                  <c:v>-4.9621430000000002</c:v>
                </c:pt>
                <c:pt idx="2632">
                  <c:v>-4.9627470000000002</c:v>
                </c:pt>
                <c:pt idx="2633">
                  <c:v>-4.9639040000000003</c:v>
                </c:pt>
                <c:pt idx="2634">
                  <c:v>-4.9660250000000001</c:v>
                </c:pt>
                <c:pt idx="2635">
                  <c:v>-4.9688400000000001</c:v>
                </c:pt>
                <c:pt idx="2636">
                  <c:v>-4.9716300000000002</c:v>
                </c:pt>
                <c:pt idx="2637">
                  <c:v>-4.9737090000000004</c:v>
                </c:pt>
                <c:pt idx="2638">
                  <c:v>-4.9752190000000001</c:v>
                </c:pt>
                <c:pt idx="2639">
                  <c:v>-4.9754899999999997</c:v>
                </c:pt>
                <c:pt idx="2640">
                  <c:v>-4.9730990000000004</c:v>
                </c:pt>
                <c:pt idx="2641">
                  <c:v>-4.9631449999999999</c:v>
                </c:pt>
                <c:pt idx="2642">
                  <c:v>-4.9535210000000003</c:v>
                </c:pt>
                <c:pt idx="2643">
                  <c:v>-4.9124460000000001</c:v>
                </c:pt>
                <c:pt idx="2644">
                  <c:v>-4.810022</c:v>
                </c:pt>
                <c:pt idx="2645">
                  <c:v>-4.7787810000000004</c:v>
                </c:pt>
                <c:pt idx="2646">
                  <c:v>-4.6477950000000003</c:v>
                </c:pt>
                <c:pt idx="2647">
                  <c:v>-4.2913350000000001</c:v>
                </c:pt>
                <c:pt idx="2648">
                  <c:v>-4.0811219999999997</c:v>
                </c:pt>
                <c:pt idx="2649">
                  <c:v>-3.8081119999999999</c:v>
                </c:pt>
                <c:pt idx="2650">
                  <c:v>-3.27108</c:v>
                </c:pt>
                <c:pt idx="2651">
                  <c:v>-2.7350270000000001</c:v>
                </c:pt>
                <c:pt idx="2652">
                  <c:v>-2.5900050000000001</c:v>
                </c:pt>
                <c:pt idx="2653">
                  <c:v>-2.4438119999999999</c:v>
                </c:pt>
                <c:pt idx="2654">
                  <c:v>-2.2964479999999998</c:v>
                </c:pt>
                <c:pt idx="2655">
                  <c:v>-2.147913</c:v>
                </c:pt>
                <c:pt idx="2656">
                  <c:v>-1.9982070000000001</c:v>
                </c:pt>
                <c:pt idx="2657">
                  <c:v>-1.8473299999999999</c:v>
                </c:pt>
                <c:pt idx="2658">
                  <c:v>-1.695282</c:v>
                </c:pt>
                <c:pt idx="2659">
                  <c:v>-0.60555349999999997</c:v>
                </c:pt>
                <c:pt idx="2660">
                  <c:v>0.71045820000000004</c:v>
                </c:pt>
                <c:pt idx="2661">
                  <c:v>2.0548160000000002</c:v>
                </c:pt>
                <c:pt idx="2662">
                  <c:v>2.604368</c:v>
                </c:pt>
                <c:pt idx="2663">
                  <c:v>3.3313299999999999</c:v>
                </c:pt>
                <c:pt idx="2664">
                  <c:v>4.4693779999999999</c:v>
                </c:pt>
                <c:pt idx="2665">
                  <c:v>4.5535030000000001</c:v>
                </c:pt>
                <c:pt idx="2666">
                  <c:v>4.5727010000000003</c:v>
                </c:pt>
                <c:pt idx="2667">
                  <c:v>4.5906180000000001</c:v>
                </c:pt>
                <c:pt idx="2668">
                  <c:v>4.6072550000000003</c:v>
                </c:pt>
                <c:pt idx="2669">
                  <c:v>4.6226099999999999</c:v>
                </c:pt>
                <c:pt idx="2670">
                  <c:v>4.6366839999999998</c:v>
                </c:pt>
                <c:pt idx="2671">
                  <c:v>4.6494770000000001</c:v>
                </c:pt>
                <c:pt idx="2672">
                  <c:v>4.6609889999999998</c:v>
                </c:pt>
                <c:pt idx="2673">
                  <c:v>4.7219769999999999</c:v>
                </c:pt>
                <c:pt idx="2674">
                  <c:v>4.8002919999999998</c:v>
                </c:pt>
                <c:pt idx="2675">
                  <c:v>4.8641420000000002</c:v>
                </c:pt>
                <c:pt idx="2676">
                  <c:v>4.9031169999999999</c:v>
                </c:pt>
                <c:pt idx="2677">
                  <c:v>4.9279080000000004</c:v>
                </c:pt>
                <c:pt idx="2678">
                  <c:v>4.946091</c:v>
                </c:pt>
                <c:pt idx="2679">
                  <c:v>4.9604010000000001</c:v>
                </c:pt>
                <c:pt idx="2680">
                  <c:v>4.9615970000000003</c:v>
                </c:pt>
                <c:pt idx="2681">
                  <c:v>4.9626349999999997</c:v>
                </c:pt>
                <c:pt idx="2682">
                  <c:v>4.964194</c:v>
                </c:pt>
                <c:pt idx="2683">
                  <c:v>4.9665140000000001</c:v>
                </c:pt>
                <c:pt idx="2684">
                  <c:v>4.9693189999999996</c:v>
                </c:pt>
                <c:pt idx="2685">
                  <c:v>4.9720560000000003</c:v>
                </c:pt>
                <c:pt idx="2686">
                  <c:v>4.9733710000000002</c:v>
                </c:pt>
                <c:pt idx="2687">
                  <c:v>4.9750370000000004</c:v>
                </c:pt>
                <c:pt idx="2688">
                  <c:v>4.9756020000000003</c:v>
                </c:pt>
                <c:pt idx="2689">
                  <c:v>4.9753689999999997</c:v>
                </c:pt>
                <c:pt idx="2690">
                  <c:v>4.974602</c:v>
                </c:pt>
                <c:pt idx="2691">
                  <c:v>4.9733010000000002</c:v>
                </c:pt>
                <c:pt idx="2692">
                  <c:v>4.9714660000000004</c:v>
                </c:pt>
                <c:pt idx="2693">
                  <c:v>4.9690960000000004</c:v>
                </c:pt>
                <c:pt idx="2694">
                  <c:v>4.9661910000000002</c:v>
                </c:pt>
                <c:pt idx="2695">
                  <c:v>4.9627530000000002</c:v>
                </c:pt>
                <c:pt idx="2696">
                  <c:v>4.9403600000000001</c:v>
                </c:pt>
                <c:pt idx="2697">
                  <c:v>4.8624049999999999</c:v>
                </c:pt>
                <c:pt idx="2698">
                  <c:v>4.822921</c:v>
                </c:pt>
                <c:pt idx="2699">
                  <c:v>4.6683700000000004</c:v>
                </c:pt>
                <c:pt idx="2700">
                  <c:v>4.6311629999999999</c:v>
                </c:pt>
                <c:pt idx="2701">
                  <c:v>4.5312640000000002</c:v>
                </c:pt>
                <c:pt idx="2702">
                  <c:v>4.3572030000000002</c:v>
                </c:pt>
                <c:pt idx="2703">
                  <c:v>4.1758829999999998</c:v>
                </c:pt>
                <c:pt idx="2704">
                  <c:v>3.8183639999999999</c:v>
                </c:pt>
                <c:pt idx="2705">
                  <c:v>3.2980100000000001</c:v>
                </c:pt>
                <c:pt idx="2706">
                  <c:v>2.747636</c:v>
                </c:pt>
                <c:pt idx="2707">
                  <c:v>2.6009950000000002</c:v>
                </c:pt>
                <c:pt idx="2708">
                  <c:v>2.4531329999999998</c:v>
                </c:pt>
                <c:pt idx="2709">
                  <c:v>2.3040509999999998</c:v>
                </c:pt>
                <c:pt idx="2710">
                  <c:v>2.1537489999999999</c:v>
                </c:pt>
                <c:pt idx="2711">
                  <c:v>2.002227</c:v>
                </c:pt>
                <c:pt idx="2712">
                  <c:v>1.849485</c:v>
                </c:pt>
                <c:pt idx="2713">
                  <c:v>1.6955229999999999</c:v>
                </c:pt>
                <c:pt idx="2714">
                  <c:v>0.59225369999999999</c:v>
                </c:pt>
                <c:pt idx="2715">
                  <c:v>-0.73241909999999999</c:v>
                </c:pt>
                <c:pt idx="2716">
                  <c:v>-2.0813489999999999</c:v>
                </c:pt>
                <c:pt idx="2717">
                  <c:v>-3.4665439999999998</c:v>
                </c:pt>
                <c:pt idx="2718">
                  <c:v>-4.5303129999999996</c:v>
                </c:pt>
                <c:pt idx="2719">
                  <c:v>-4.8329740000000001</c:v>
                </c:pt>
                <c:pt idx="2720">
                  <c:v>-4.9039570000000001</c:v>
                </c:pt>
                <c:pt idx="2721">
                  <c:v>-4.9328329999999996</c:v>
                </c:pt>
                <c:pt idx="2722">
                  <c:v>-4.9468220000000001</c:v>
                </c:pt>
                <c:pt idx="2723">
                  <c:v>-4.9602360000000001</c:v>
                </c:pt>
                <c:pt idx="2724">
                  <c:v>-4.9614409999999998</c:v>
                </c:pt>
                <c:pt idx="2725">
                  <c:v>-4.9624860000000002</c:v>
                </c:pt>
                <c:pt idx="2726">
                  <c:v>-4.9640370000000003</c:v>
                </c:pt>
                <c:pt idx="2727">
                  <c:v>-4.9662449999999998</c:v>
                </c:pt>
                <c:pt idx="2728">
                  <c:v>-4.9690060000000003</c:v>
                </c:pt>
                <c:pt idx="2729">
                  <c:v>-4.9717630000000002</c:v>
                </c:pt>
                <c:pt idx="2730">
                  <c:v>-4.9735149999999999</c:v>
                </c:pt>
                <c:pt idx="2731">
                  <c:v>-4.9752520000000002</c:v>
                </c:pt>
                <c:pt idx="2732">
                  <c:v>-4.9752520000000002</c:v>
                </c:pt>
                <c:pt idx="2733">
                  <c:v>-4.9711259999999999</c:v>
                </c:pt>
                <c:pt idx="2734">
                  <c:v>-4.9632420000000002</c:v>
                </c:pt>
                <c:pt idx="2735">
                  <c:v>-4.9545880000000002</c:v>
                </c:pt>
                <c:pt idx="2736">
                  <c:v>-4.926126</c:v>
                </c:pt>
                <c:pt idx="2737">
                  <c:v>-4.9131150000000003</c:v>
                </c:pt>
                <c:pt idx="2738">
                  <c:v>-4.8685070000000001</c:v>
                </c:pt>
                <c:pt idx="2739">
                  <c:v>-4.8486570000000002</c:v>
                </c:pt>
                <c:pt idx="2740">
                  <c:v>-4.7680790000000002</c:v>
                </c:pt>
                <c:pt idx="2741">
                  <c:v>-4.5651999999999999</c:v>
                </c:pt>
                <c:pt idx="2742">
                  <c:v>-4.2626860000000004</c:v>
                </c:pt>
                <c:pt idx="2743">
                  <c:v>-4.0247919999999997</c:v>
                </c:pt>
                <c:pt idx="2744">
                  <c:v>-3.7339570000000002</c:v>
                </c:pt>
                <c:pt idx="2745">
                  <c:v>-3.6619619999999999</c:v>
                </c:pt>
                <c:pt idx="2746">
                  <c:v>-3.5201250000000002</c:v>
                </c:pt>
                <c:pt idx="2747">
                  <c:v>-3.2313939999999999</c:v>
                </c:pt>
                <c:pt idx="2748">
                  <c:v>-3.2262379999999999</c:v>
                </c:pt>
                <c:pt idx="2749">
                  <c:v>-3.2209629999999998</c:v>
                </c:pt>
                <c:pt idx="2750">
                  <c:v>-3.2155689999999999</c:v>
                </c:pt>
                <c:pt idx="2751">
                  <c:v>-3.2100550000000001</c:v>
                </c:pt>
                <c:pt idx="2752">
                  <c:v>-3.204421</c:v>
                </c:pt>
                <c:pt idx="2753">
                  <c:v>-3.1986680000000001</c:v>
                </c:pt>
                <c:pt idx="2754">
                  <c:v>-3.192796</c:v>
                </c:pt>
                <c:pt idx="2755">
                  <c:v>-3.1742919999999999</c:v>
                </c:pt>
                <c:pt idx="2756">
                  <c:v>-3.1383640000000002</c:v>
                </c:pt>
                <c:pt idx="2757">
                  <c:v>-3.0822020000000001</c:v>
                </c:pt>
                <c:pt idx="2758">
                  <c:v>-3.0403639999999998</c:v>
                </c:pt>
                <c:pt idx="2759">
                  <c:v>-2.91778</c:v>
                </c:pt>
                <c:pt idx="2760">
                  <c:v>-2.409859</c:v>
                </c:pt>
                <c:pt idx="2761">
                  <c:v>-1.709303</c:v>
                </c:pt>
                <c:pt idx="2762">
                  <c:v>-0.28031679999999998</c:v>
                </c:pt>
                <c:pt idx="2763">
                  <c:v>1.1889050000000001</c:v>
                </c:pt>
                <c:pt idx="2764">
                  <c:v>2.5704920000000002</c:v>
                </c:pt>
                <c:pt idx="2765">
                  <c:v>3.124657</c:v>
                </c:pt>
                <c:pt idx="2766">
                  <c:v>3.8559329999999998</c:v>
                </c:pt>
                <c:pt idx="2767">
                  <c:v>4.4509030000000003</c:v>
                </c:pt>
                <c:pt idx="2768">
                  <c:v>4.5520899999999997</c:v>
                </c:pt>
                <c:pt idx="2769">
                  <c:v>4.6027500000000003</c:v>
                </c:pt>
                <c:pt idx="2770">
                  <c:v>4.654871</c:v>
                </c:pt>
                <c:pt idx="2771">
                  <c:v>4.7281040000000001</c:v>
                </c:pt>
                <c:pt idx="2772">
                  <c:v>4.8155080000000003</c:v>
                </c:pt>
                <c:pt idx="2773">
                  <c:v>4.8806409999999998</c:v>
                </c:pt>
                <c:pt idx="2774">
                  <c:v>4.9124540000000003</c:v>
                </c:pt>
                <c:pt idx="2775">
                  <c:v>4.9350620000000003</c:v>
                </c:pt>
                <c:pt idx="2776">
                  <c:v>4.9517889999999998</c:v>
                </c:pt>
                <c:pt idx="2777">
                  <c:v>4.9610859999999999</c:v>
                </c:pt>
                <c:pt idx="2778">
                  <c:v>4.9618779999999996</c:v>
                </c:pt>
                <c:pt idx="2779">
                  <c:v>4.9626340000000004</c:v>
                </c:pt>
                <c:pt idx="2780">
                  <c:v>4.9639170000000004</c:v>
                </c:pt>
                <c:pt idx="2781">
                  <c:v>4.9662480000000002</c:v>
                </c:pt>
                <c:pt idx="2782">
                  <c:v>4.9691299999999998</c:v>
                </c:pt>
                <c:pt idx="2783">
                  <c:v>4.9718879999999999</c:v>
                </c:pt>
                <c:pt idx="2784">
                  <c:v>4.9734420000000004</c:v>
                </c:pt>
                <c:pt idx="2785">
                  <c:v>4.9751599999999998</c:v>
                </c:pt>
                <c:pt idx="2786">
                  <c:v>4.975517</c:v>
                </c:pt>
                <c:pt idx="2787">
                  <c:v>4.9752999999999998</c:v>
                </c:pt>
                <c:pt idx="2788">
                  <c:v>4.9746829999999997</c:v>
                </c:pt>
                <c:pt idx="2789">
                  <c:v>4.9736659999999997</c:v>
                </c:pt>
                <c:pt idx="2790">
                  <c:v>4.9722479999999996</c:v>
                </c:pt>
                <c:pt idx="2791">
                  <c:v>4.9704300000000003</c:v>
                </c:pt>
                <c:pt idx="2792">
                  <c:v>4.9682110000000002</c:v>
                </c:pt>
                <c:pt idx="2793">
                  <c:v>4.9655909999999999</c:v>
                </c:pt>
                <c:pt idx="2794">
                  <c:v>4.944839</c:v>
                </c:pt>
                <c:pt idx="2795">
                  <c:v>4.8747939999999996</c:v>
                </c:pt>
                <c:pt idx="2796">
                  <c:v>4.836392</c:v>
                </c:pt>
                <c:pt idx="2797">
                  <c:v>4.6835050000000003</c:v>
                </c:pt>
                <c:pt idx="2798">
                  <c:v>4.647659</c:v>
                </c:pt>
                <c:pt idx="2799">
                  <c:v>4.5475130000000004</c:v>
                </c:pt>
                <c:pt idx="2800">
                  <c:v>4.3779579999999996</c:v>
                </c:pt>
                <c:pt idx="2801">
                  <c:v>4.1973539999999998</c:v>
                </c:pt>
                <c:pt idx="2802">
                  <c:v>3.8410389999999999</c:v>
                </c:pt>
                <c:pt idx="2803">
                  <c:v>3.3248030000000002</c:v>
                </c:pt>
                <c:pt idx="2804">
                  <c:v>3.2312189999999998</c:v>
                </c:pt>
                <c:pt idx="2805">
                  <c:v>3.1369180000000001</c:v>
                </c:pt>
                <c:pt idx="2806">
                  <c:v>3.0418989999999999</c:v>
                </c:pt>
                <c:pt idx="2807">
                  <c:v>2.9461629999999999</c:v>
                </c:pt>
                <c:pt idx="2808">
                  <c:v>2.84971</c:v>
                </c:pt>
                <c:pt idx="2809">
                  <c:v>2.7525390000000001</c:v>
                </c:pt>
                <c:pt idx="2810">
                  <c:v>2.6546509999999999</c:v>
                </c:pt>
                <c:pt idx="2811">
                  <c:v>2.2446130000000002</c:v>
                </c:pt>
                <c:pt idx="2812">
                  <c:v>1.685076</c:v>
                </c:pt>
                <c:pt idx="2813">
                  <c:v>0.54452750000000005</c:v>
                </c:pt>
                <c:pt idx="2814">
                  <c:v>-0.80265750000000002</c:v>
                </c:pt>
                <c:pt idx="2815">
                  <c:v>-2.1626460000000001</c:v>
                </c:pt>
                <c:pt idx="2816">
                  <c:v>-3.5626630000000001</c:v>
                </c:pt>
                <c:pt idx="2817">
                  <c:v>-4.5153420000000004</c:v>
                </c:pt>
                <c:pt idx="2818">
                  <c:v>-4.809412</c:v>
                </c:pt>
                <c:pt idx="2819">
                  <c:v>-4.8906980000000004</c:v>
                </c:pt>
                <c:pt idx="2820">
                  <c:v>-4.9242509999999999</c:v>
                </c:pt>
                <c:pt idx="2821">
                  <c:v>-4.9408029999999998</c:v>
                </c:pt>
                <c:pt idx="2822">
                  <c:v>-4.9566910000000002</c:v>
                </c:pt>
                <c:pt idx="2823">
                  <c:v>-4.9621320000000004</c:v>
                </c:pt>
                <c:pt idx="2824">
                  <c:v>-4.9642929999999996</c:v>
                </c:pt>
                <c:pt idx="2825">
                  <c:v>-4.9663009999999996</c:v>
                </c:pt>
                <c:pt idx="2826">
                  <c:v>-4.9686950000000003</c:v>
                </c:pt>
                <c:pt idx="2827">
                  <c:v>-4.9715769999999999</c:v>
                </c:pt>
                <c:pt idx="2828">
                  <c:v>-4.973986</c:v>
                </c:pt>
                <c:pt idx="2829">
                  <c:v>-4.9754909999999999</c:v>
                </c:pt>
                <c:pt idx="2830">
                  <c:v>-4.9738550000000004</c:v>
                </c:pt>
                <c:pt idx="2831">
                  <c:v>-4.9650400000000001</c:v>
                </c:pt>
                <c:pt idx="2832">
                  <c:v>-4.9586439999999996</c:v>
                </c:pt>
                <c:pt idx="2833">
                  <c:v>-4.9269429999999996</c:v>
                </c:pt>
                <c:pt idx="2834">
                  <c:v>-4.8541939999999997</c:v>
                </c:pt>
                <c:pt idx="2835">
                  <c:v>-4.8237199999999998</c:v>
                </c:pt>
                <c:pt idx="2836">
                  <c:v>-4.7126960000000002</c:v>
                </c:pt>
                <c:pt idx="2837">
                  <c:v>-4.6746369999999997</c:v>
                </c:pt>
                <c:pt idx="2838">
                  <c:v>-4.5693780000000004</c:v>
                </c:pt>
                <c:pt idx="2839">
                  <c:v>-4.3942709999999998</c:v>
                </c:pt>
                <c:pt idx="2840">
                  <c:v>-4.1991820000000004</c:v>
                </c:pt>
                <c:pt idx="2841">
                  <c:v>-3.8780700000000001</c:v>
                </c:pt>
                <c:pt idx="2842">
                  <c:v>-3.3340070000000002</c:v>
                </c:pt>
                <c:pt idx="2843">
                  <c:v>-3.243239</c:v>
                </c:pt>
                <c:pt idx="2844">
                  <c:v>-3.151837</c:v>
                </c:pt>
                <c:pt idx="2845">
                  <c:v>-3.0598030000000001</c:v>
                </c:pt>
                <c:pt idx="2846">
                  <c:v>-2.9671349999999999</c:v>
                </c:pt>
                <c:pt idx="2847">
                  <c:v>-2.8738350000000001</c:v>
                </c:pt>
                <c:pt idx="2848">
                  <c:v>-2.7799010000000002</c:v>
                </c:pt>
                <c:pt idx="2849">
                  <c:v>-2.6853340000000001</c:v>
                </c:pt>
                <c:pt idx="2850">
                  <c:v>-2.2491910000000002</c:v>
                </c:pt>
                <c:pt idx="2851">
                  <c:v>-1.6531579999999999</c:v>
                </c:pt>
                <c:pt idx="2852">
                  <c:v>-0.43753560000000002</c:v>
                </c:pt>
                <c:pt idx="2853">
                  <c:v>0.94863770000000003</c:v>
                </c:pt>
                <c:pt idx="2854">
                  <c:v>2.4638930000000001</c:v>
                </c:pt>
                <c:pt idx="2855">
                  <c:v>2.9839720000000001</c:v>
                </c:pt>
                <c:pt idx="2856">
                  <c:v>3.675281</c:v>
                </c:pt>
                <c:pt idx="2857">
                  <c:v>4.34293</c:v>
                </c:pt>
                <c:pt idx="2858">
                  <c:v>4.6926579999999998</c:v>
                </c:pt>
                <c:pt idx="2859">
                  <c:v>4.7221450000000003</c:v>
                </c:pt>
                <c:pt idx="2860">
                  <c:v>4.7481999999999998</c:v>
                </c:pt>
                <c:pt idx="2861">
                  <c:v>4.7708240000000002</c:v>
                </c:pt>
                <c:pt idx="2862">
                  <c:v>4.7900159999999996</c:v>
                </c:pt>
                <c:pt idx="2863">
                  <c:v>4.8057759999999998</c:v>
                </c:pt>
                <c:pt idx="2864">
                  <c:v>4.8181050000000001</c:v>
                </c:pt>
                <c:pt idx="2865">
                  <c:v>4.8270020000000002</c:v>
                </c:pt>
                <c:pt idx="2866">
                  <c:v>4.879543</c:v>
                </c:pt>
                <c:pt idx="2867">
                  <c:v>4.911632</c:v>
                </c:pt>
                <c:pt idx="2868">
                  <c:v>4.9351349999999998</c:v>
                </c:pt>
                <c:pt idx="2869">
                  <c:v>4.9519539999999997</c:v>
                </c:pt>
                <c:pt idx="2870">
                  <c:v>4.9611609999999997</c:v>
                </c:pt>
                <c:pt idx="2871">
                  <c:v>4.9619289999999996</c:v>
                </c:pt>
                <c:pt idx="2872">
                  <c:v>4.9626650000000003</c:v>
                </c:pt>
                <c:pt idx="2873">
                  <c:v>4.9639329999999999</c:v>
                </c:pt>
                <c:pt idx="2874">
                  <c:v>4.9662369999999996</c:v>
                </c:pt>
                <c:pt idx="2875">
                  <c:v>4.9691090000000004</c:v>
                </c:pt>
                <c:pt idx="2876">
                  <c:v>4.97187</c:v>
                </c:pt>
                <c:pt idx="2877">
                  <c:v>4.9734499999999997</c:v>
                </c:pt>
                <c:pt idx="2878">
                  <c:v>4.9751770000000004</c:v>
                </c:pt>
                <c:pt idx="2879">
                  <c:v>4.9755050000000001</c:v>
                </c:pt>
                <c:pt idx="2880">
                  <c:v>4.975187</c:v>
                </c:pt>
                <c:pt idx="2881">
                  <c:v>4.9743639999999996</c:v>
                </c:pt>
                <c:pt idx="2882">
                  <c:v>4.9730359999999996</c:v>
                </c:pt>
                <c:pt idx="2883">
                  <c:v>4.9712009999999998</c:v>
                </c:pt>
                <c:pt idx="2884">
                  <c:v>4.9688610000000004</c:v>
                </c:pt>
                <c:pt idx="2885">
                  <c:v>4.9660159999999998</c:v>
                </c:pt>
                <c:pt idx="2886">
                  <c:v>4.9626650000000003</c:v>
                </c:pt>
                <c:pt idx="2887">
                  <c:v>4.9398429999999998</c:v>
                </c:pt>
                <c:pt idx="2888">
                  <c:v>4.8570580000000003</c:v>
                </c:pt>
                <c:pt idx="2889">
                  <c:v>4.8173690000000002</c:v>
                </c:pt>
                <c:pt idx="2890">
                  <c:v>4.6623260000000002</c:v>
                </c:pt>
                <c:pt idx="2891">
                  <c:v>4.6253310000000001</c:v>
                </c:pt>
                <c:pt idx="2892">
                  <c:v>4.5274929999999998</c:v>
                </c:pt>
                <c:pt idx="2893">
                  <c:v>4.3495460000000001</c:v>
                </c:pt>
                <c:pt idx="2894">
                  <c:v>4.1668609999999999</c:v>
                </c:pt>
                <c:pt idx="2895">
                  <c:v>3.8067500000000001</c:v>
                </c:pt>
                <c:pt idx="2896">
                  <c:v>3.2866200000000001</c:v>
                </c:pt>
                <c:pt idx="2897">
                  <c:v>2.7327650000000001</c:v>
                </c:pt>
                <c:pt idx="2898">
                  <c:v>2.5879379999999998</c:v>
                </c:pt>
                <c:pt idx="2899">
                  <c:v>2.4419339999999998</c:v>
                </c:pt>
                <c:pt idx="2900">
                  <c:v>2.294753</c:v>
                </c:pt>
                <c:pt idx="2901">
                  <c:v>2.1463950000000001</c:v>
                </c:pt>
                <c:pt idx="2902">
                  <c:v>1.9968589999999999</c:v>
                </c:pt>
                <c:pt idx="2903">
                  <c:v>1.8461460000000001</c:v>
                </c:pt>
                <c:pt idx="2904">
                  <c:v>1.694256</c:v>
                </c:pt>
                <c:pt idx="2905">
                  <c:v>0.60579170000000004</c:v>
                </c:pt>
                <c:pt idx="2906">
                  <c:v>-0.71074499999999996</c:v>
                </c:pt>
                <c:pt idx="2907">
                  <c:v>-2.0567060000000001</c:v>
                </c:pt>
                <c:pt idx="2908">
                  <c:v>-3.447203</c:v>
                </c:pt>
                <c:pt idx="2909">
                  <c:v>-4.5229970000000002</c:v>
                </c:pt>
                <c:pt idx="2910">
                  <c:v>-4.8287719999999998</c:v>
                </c:pt>
                <c:pt idx="2911">
                  <c:v>-4.9020039999999998</c:v>
                </c:pt>
                <c:pt idx="2912">
                  <c:v>-4.9314859999999996</c:v>
                </c:pt>
                <c:pt idx="2913">
                  <c:v>-4.9454890000000002</c:v>
                </c:pt>
                <c:pt idx="2914">
                  <c:v>-4.9608249999999998</c:v>
                </c:pt>
                <c:pt idx="2915">
                  <c:v>-4.9618200000000003</c:v>
                </c:pt>
                <c:pt idx="2916">
                  <c:v>-4.9626830000000002</c:v>
                </c:pt>
                <c:pt idx="2917">
                  <c:v>-4.9640170000000001</c:v>
                </c:pt>
                <c:pt idx="2918">
                  <c:v>-4.9664149999999996</c:v>
                </c:pt>
                <c:pt idx="2919">
                  <c:v>-4.9696150000000001</c:v>
                </c:pt>
                <c:pt idx="2920">
                  <c:v>-4.9721880000000001</c:v>
                </c:pt>
                <c:pt idx="2921">
                  <c:v>-4.9733179999999999</c:v>
                </c:pt>
                <c:pt idx="2922">
                  <c:v>-4.974132</c:v>
                </c:pt>
                <c:pt idx="2923">
                  <c:v>-4.9747380000000003</c:v>
                </c:pt>
                <c:pt idx="2924">
                  <c:v>-4.9751370000000001</c:v>
                </c:pt>
                <c:pt idx="2925">
                  <c:v>-4.9753280000000002</c:v>
                </c:pt>
                <c:pt idx="2926">
                  <c:v>-4.9753109999999996</c:v>
                </c:pt>
                <c:pt idx="2927">
                  <c:v>-4.9750870000000003</c:v>
                </c:pt>
                <c:pt idx="2928">
                  <c:v>-4.9746550000000003</c:v>
                </c:pt>
                <c:pt idx="2929">
                  <c:v>-4.9668400000000004</c:v>
                </c:pt>
                <c:pt idx="2930">
                  <c:v>-4.9611669999999997</c:v>
                </c:pt>
                <c:pt idx="2931">
                  <c:v>-4.9297979999999999</c:v>
                </c:pt>
                <c:pt idx="2932">
                  <c:v>-4.8398130000000004</c:v>
                </c:pt>
                <c:pt idx="2933">
                  <c:v>-4.8069220000000001</c:v>
                </c:pt>
                <c:pt idx="2934">
                  <c:v>-4.684177</c:v>
                </c:pt>
                <c:pt idx="2935">
                  <c:v>-4.6466799999999999</c:v>
                </c:pt>
                <c:pt idx="2936">
                  <c:v>-4.5482189999999996</c:v>
                </c:pt>
                <c:pt idx="2937">
                  <c:v>-4.378673</c:v>
                </c:pt>
                <c:pt idx="2938">
                  <c:v>-4.1991110000000003</c:v>
                </c:pt>
                <c:pt idx="2939">
                  <c:v>-3.8448410000000002</c:v>
                </c:pt>
                <c:pt idx="2940">
                  <c:v>-3.327054</c:v>
                </c:pt>
                <c:pt idx="2941">
                  <c:v>-3.233533</c:v>
                </c:pt>
                <c:pt idx="2942">
                  <c:v>-3.1392989999999998</c:v>
                </c:pt>
                <c:pt idx="2943">
                  <c:v>-3.0443509999999998</c:v>
                </c:pt>
                <c:pt idx="2944">
                  <c:v>-2.94869</c:v>
                </c:pt>
                <c:pt idx="2945">
                  <c:v>-2.8523149999999999</c:v>
                </c:pt>
                <c:pt idx="2946">
                  <c:v>-2.7552270000000001</c:v>
                </c:pt>
                <c:pt idx="2947">
                  <c:v>-2.6574249999999999</c:v>
                </c:pt>
                <c:pt idx="2948">
                  <c:v>-2.246175</c:v>
                </c:pt>
                <c:pt idx="2949">
                  <c:v>-1.684944</c:v>
                </c:pt>
                <c:pt idx="2950">
                  <c:v>-0.54089750000000003</c:v>
                </c:pt>
                <c:pt idx="2951">
                  <c:v>0.81014450000000005</c:v>
                </c:pt>
                <c:pt idx="2952">
                  <c:v>2.1702279999999998</c:v>
                </c:pt>
                <c:pt idx="2953">
                  <c:v>2.7192940000000001</c:v>
                </c:pt>
                <c:pt idx="2954">
                  <c:v>3.4507150000000002</c:v>
                </c:pt>
                <c:pt idx="2955">
                  <c:v>4.3169180000000003</c:v>
                </c:pt>
                <c:pt idx="2956">
                  <c:v>4.7064979999999998</c:v>
                </c:pt>
                <c:pt idx="2957">
                  <c:v>4.7349410000000001</c:v>
                </c:pt>
                <c:pt idx="2958">
                  <c:v>4.7600530000000001</c:v>
                </c:pt>
                <c:pt idx="2959">
                  <c:v>4.7818329999999998</c:v>
                </c:pt>
                <c:pt idx="2960">
                  <c:v>4.8002820000000002</c:v>
                </c:pt>
                <c:pt idx="2961">
                  <c:v>4.8154000000000003</c:v>
                </c:pt>
                <c:pt idx="2962">
                  <c:v>4.8271860000000002</c:v>
                </c:pt>
                <c:pt idx="2963">
                  <c:v>4.8356399999999997</c:v>
                </c:pt>
                <c:pt idx="2964">
                  <c:v>4.8891799999999996</c:v>
                </c:pt>
                <c:pt idx="2965">
                  <c:v>4.9172219999999998</c:v>
                </c:pt>
                <c:pt idx="2966">
                  <c:v>4.9397640000000003</c:v>
                </c:pt>
                <c:pt idx="2967">
                  <c:v>4.9552360000000002</c:v>
                </c:pt>
                <c:pt idx="2968">
                  <c:v>4.9621560000000002</c:v>
                </c:pt>
                <c:pt idx="2969">
                  <c:v>4.9625599999999999</c:v>
                </c:pt>
                <c:pt idx="2970">
                  <c:v>4.9629669999999999</c:v>
                </c:pt>
                <c:pt idx="2971">
                  <c:v>4.9639860000000002</c:v>
                </c:pt>
                <c:pt idx="2972">
                  <c:v>4.965878</c:v>
                </c:pt>
                <c:pt idx="2973">
                  <c:v>4.9687380000000001</c:v>
                </c:pt>
                <c:pt idx="2974">
                  <c:v>4.9714859999999996</c:v>
                </c:pt>
                <c:pt idx="2975">
                  <c:v>4.974043</c:v>
                </c:pt>
                <c:pt idx="2976">
                  <c:v>4.9754050000000003</c:v>
                </c:pt>
                <c:pt idx="2977">
                  <c:v>4.9751539999999999</c:v>
                </c:pt>
                <c:pt idx="2978">
                  <c:v>4.9746319999999997</c:v>
                </c:pt>
                <c:pt idx="2979">
                  <c:v>4.9737159999999996</c:v>
                </c:pt>
                <c:pt idx="2980">
                  <c:v>4.9724069999999996</c:v>
                </c:pt>
                <c:pt idx="2981">
                  <c:v>4.9707049999999997</c:v>
                </c:pt>
                <c:pt idx="2982">
                  <c:v>4.9686089999999998</c:v>
                </c:pt>
                <c:pt idx="2983">
                  <c:v>4.9661200000000001</c:v>
                </c:pt>
                <c:pt idx="2984">
                  <c:v>4.9632379999999996</c:v>
                </c:pt>
                <c:pt idx="2985">
                  <c:v>4.9421429999999997</c:v>
                </c:pt>
                <c:pt idx="2986">
                  <c:v>4.8790639999999996</c:v>
                </c:pt>
                <c:pt idx="2987">
                  <c:v>4.8404889999999998</c:v>
                </c:pt>
                <c:pt idx="2988">
                  <c:v>4.6885370000000002</c:v>
                </c:pt>
                <c:pt idx="2989">
                  <c:v>4.6509109999999998</c:v>
                </c:pt>
                <c:pt idx="2990">
                  <c:v>4.5446289999999996</c:v>
                </c:pt>
                <c:pt idx="2991">
                  <c:v>4.3749880000000001</c:v>
                </c:pt>
                <c:pt idx="2992">
                  <c:v>4.1906840000000001</c:v>
                </c:pt>
                <c:pt idx="2993">
                  <c:v>3.827172</c:v>
                </c:pt>
                <c:pt idx="2994">
                  <c:v>3.3132570000000001</c:v>
                </c:pt>
                <c:pt idx="2995">
                  <c:v>3.2193350000000001</c:v>
                </c:pt>
                <c:pt idx="2996">
                  <c:v>3.1246700000000001</c:v>
                </c:pt>
                <c:pt idx="2997">
                  <c:v>3.029261</c:v>
                </c:pt>
                <c:pt idx="2998">
                  <c:v>2.9331070000000001</c:v>
                </c:pt>
                <c:pt idx="2999">
                  <c:v>2.8362099999999999</c:v>
                </c:pt>
                <c:pt idx="3000">
                  <c:v>2.738569</c:v>
                </c:pt>
                <c:pt idx="3001">
                  <c:v>2.6401849999999998</c:v>
                </c:pt>
                <c:pt idx="3002">
                  <c:v>2.2371799999999999</c:v>
                </c:pt>
                <c:pt idx="3003">
                  <c:v>1.687543</c:v>
                </c:pt>
                <c:pt idx="3004">
                  <c:v>0.56745520000000005</c:v>
                </c:pt>
                <c:pt idx="3005">
                  <c:v>-0.76835390000000003</c:v>
                </c:pt>
                <c:pt idx="3006">
                  <c:v>-2.1239349999999999</c:v>
                </c:pt>
                <c:pt idx="3007">
                  <c:v>-3.4998990000000001</c:v>
                </c:pt>
                <c:pt idx="3008">
                  <c:v>-4.5429329999999997</c:v>
                </c:pt>
                <c:pt idx="3009">
                  <c:v>-4.8403749999999999</c:v>
                </c:pt>
                <c:pt idx="3010">
                  <c:v>-4.9081029999999997</c:v>
                </c:pt>
                <c:pt idx="3011">
                  <c:v>-4.9333980000000004</c:v>
                </c:pt>
                <c:pt idx="3012">
                  <c:v>-4.9477510000000002</c:v>
                </c:pt>
                <c:pt idx="3013">
                  <c:v>-4.9602550000000001</c:v>
                </c:pt>
                <c:pt idx="3014">
                  <c:v>-4.9614240000000001</c:v>
                </c:pt>
                <c:pt idx="3015">
                  <c:v>-4.9624550000000003</c:v>
                </c:pt>
                <c:pt idx="3016">
                  <c:v>-4.9639889999999998</c:v>
                </c:pt>
                <c:pt idx="3017">
                  <c:v>-4.9662269999999999</c:v>
                </c:pt>
                <c:pt idx="3018">
                  <c:v>-4.9690050000000001</c:v>
                </c:pt>
                <c:pt idx="3019">
                  <c:v>-4.9717609999999999</c:v>
                </c:pt>
                <c:pt idx="3020">
                  <c:v>-4.9735240000000003</c:v>
                </c:pt>
                <c:pt idx="3021">
                  <c:v>-4.9752650000000003</c:v>
                </c:pt>
                <c:pt idx="3022">
                  <c:v>-4.9752200000000002</c:v>
                </c:pt>
                <c:pt idx="3023">
                  <c:v>-4.971025</c:v>
                </c:pt>
                <c:pt idx="3024">
                  <c:v>-4.9633200000000004</c:v>
                </c:pt>
                <c:pt idx="3025">
                  <c:v>-4.9543780000000002</c:v>
                </c:pt>
                <c:pt idx="3026">
                  <c:v>-4.9249599999999996</c:v>
                </c:pt>
                <c:pt idx="3027">
                  <c:v>-4.9130690000000001</c:v>
                </c:pt>
                <c:pt idx="3028">
                  <c:v>-4.8731470000000003</c:v>
                </c:pt>
                <c:pt idx="3029">
                  <c:v>-4.8564210000000001</c:v>
                </c:pt>
                <c:pt idx="3030">
                  <c:v>-4.7907529999999996</c:v>
                </c:pt>
                <c:pt idx="3031">
                  <c:v>-4.5998549999999998</c:v>
                </c:pt>
                <c:pt idx="3032">
                  <c:v>-4.2869020000000004</c:v>
                </c:pt>
                <c:pt idx="3033">
                  <c:v>-4.085502</c:v>
                </c:pt>
                <c:pt idx="3034">
                  <c:v>-3.795318</c:v>
                </c:pt>
                <c:pt idx="3035">
                  <c:v>-3.2396020000000001</c:v>
                </c:pt>
                <c:pt idx="3036">
                  <c:v>-3.208555</c:v>
                </c:pt>
                <c:pt idx="3037">
                  <c:v>-3.178175</c:v>
                </c:pt>
                <c:pt idx="3038">
                  <c:v>-3.144352</c:v>
                </c:pt>
                <c:pt idx="3039">
                  <c:v>-3.0947230000000001</c:v>
                </c:pt>
                <c:pt idx="3040">
                  <c:v>-3.066176</c:v>
                </c:pt>
                <c:pt idx="3041">
                  <c:v>-2.9822340000000001</c:v>
                </c:pt>
                <c:pt idx="3042">
                  <c:v>-2.636374</c:v>
                </c:pt>
                <c:pt idx="3043">
                  <c:v>-2.1604030000000001</c:v>
                </c:pt>
                <c:pt idx="3044">
                  <c:v>-1.1840790000000001</c:v>
                </c:pt>
                <c:pt idx="3045">
                  <c:v>0.2165822</c:v>
                </c:pt>
                <c:pt idx="3046">
                  <c:v>1.6880120000000001</c:v>
                </c:pt>
                <c:pt idx="3047">
                  <c:v>3.1141399999999999</c:v>
                </c:pt>
                <c:pt idx="3048">
                  <c:v>4.3645639999999997</c:v>
                </c:pt>
                <c:pt idx="3049">
                  <c:v>4.789307</c:v>
                </c:pt>
                <c:pt idx="3050">
                  <c:v>4.8056010000000002</c:v>
                </c:pt>
                <c:pt idx="3051">
                  <c:v>4.8203180000000003</c:v>
                </c:pt>
                <c:pt idx="3052">
                  <c:v>4.8437609999999998</c:v>
                </c:pt>
                <c:pt idx="3053">
                  <c:v>4.8764279999999998</c:v>
                </c:pt>
                <c:pt idx="3054">
                  <c:v>4.9129959999999997</c:v>
                </c:pt>
                <c:pt idx="3055">
                  <c:v>4.9350079999999998</c:v>
                </c:pt>
                <c:pt idx="3056">
                  <c:v>4.9532610000000004</c:v>
                </c:pt>
                <c:pt idx="3057">
                  <c:v>4.9617050000000003</c:v>
                </c:pt>
                <c:pt idx="3058">
                  <c:v>4.9622780000000004</c:v>
                </c:pt>
                <c:pt idx="3059">
                  <c:v>4.962847</c:v>
                </c:pt>
                <c:pt idx="3060">
                  <c:v>4.9639930000000003</c:v>
                </c:pt>
                <c:pt idx="3061">
                  <c:v>4.9660979999999997</c:v>
                </c:pt>
                <c:pt idx="3062">
                  <c:v>4.9689059999999996</c:v>
                </c:pt>
                <c:pt idx="3063">
                  <c:v>4.971698</c:v>
                </c:pt>
                <c:pt idx="3064">
                  <c:v>4.973592</c:v>
                </c:pt>
                <c:pt idx="3065">
                  <c:v>4.9751469999999998</c:v>
                </c:pt>
                <c:pt idx="3066">
                  <c:v>4.9755739999999999</c:v>
                </c:pt>
                <c:pt idx="3067">
                  <c:v>4.9753059999999998</c:v>
                </c:pt>
                <c:pt idx="3068">
                  <c:v>4.9745400000000002</c:v>
                </c:pt>
                <c:pt idx="3069">
                  <c:v>4.973274</c:v>
                </c:pt>
                <c:pt idx="3070">
                  <c:v>4.9715090000000002</c:v>
                </c:pt>
                <c:pt idx="3071">
                  <c:v>4.9692460000000001</c:v>
                </c:pt>
                <c:pt idx="3072">
                  <c:v>4.9664830000000002</c:v>
                </c:pt>
                <c:pt idx="3073">
                  <c:v>4.9632209999999999</c:v>
                </c:pt>
                <c:pt idx="3074">
                  <c:v>4.937862</c:v>
                </c:pt>
                <c:pt idx="3075">
                  <c:v>4.8276459999999997</c:v>
                </c:pt>
                <c:pt idx="3076">
                  <c:v>4.788195</c:v>
                </c:pt>
                <c:pt idx="3077">
                  <c:v>4.63544</c:v>
                </c:pt>
                <c:pt idx="3078">
                  <c:v>4.5994919999999997</c:v>
                </c:pt>
                <c:pt idx="3079">
                  <c:v>4.5109570000000003</c:v>
                </c:pt>
                <c:pt idx="3080">
                  <c:v>4.3322750000000001</c:v>
                </c:pt>
                <c:pt idx="3081">
                  <c:v>4.1088740000000001</c:v>
                </c:pt>
                <c:pt idx="3082">
                  <c:v>3.6659700000000002</c:v>
                </c:pt>
                <c:pt idx="3083">
                  <c:v>3.6038209999999999</c:v>
                </c:pt>
                <c:pt idx="3084">
                  <c:v>3.4815649999999998</c:v>
                </c:pt>
                <c:pt idx="3085">
                  <c:v>3.2323780000000002</c:v>
                </c:pt>
                <c:pt idx="3086">
                  <c:v>3.2248960000000002</c:v>
                </c:pt>
                <c:pt idx="3087">
                  <c:v>3.2172459999999998</c:v>
                </c:pt>
                <c:pt idx="3088">
                  <c:v>3.2094279999999999</c:v>
                </c:pt>
                <c:pt idx="3089">
                  <c:v>3.2014420000000001</c:v>
                </c:pt>
                <c:pt idx="3090">
                  <c:v>3.1932879999999999</c:v>
                </c:pt>
                <c:pt idx="3091">
                  <c:v>3.1849660000000002</c:v>
                </c:pt>
                <c:pt idx="3092">
                  <c:v>3.1764760000000001</c:v>
                </c:pt>
                <c:pt idx="3093">
                  <c:v>3.1449530000000001</c:v>
                </c:pt>
                <c:pt idx="3094">
                  <c:v>3.1075710000000001</c:v>
                </c:pt>
                <c:pt idx="3095">
                  <c:v>3.079599</c:v>
                </c:pt>
                <c:pt idx="3096">
                  <c:v>3.048835</c:v>
                </c:pt>
                <c:pt idx="3097">
                  <c:v>2.98672</c:v>
                </c:pt>
                <c:pt idx="3098">
                  <c:v>2.6491820000000001</c:v>
                </c:pt>
                <c:pt idx="3099">
                  <c:v>2.1845919999999999</c:v>
                </c:pt>
                <c:pt idx="3100">
                  <c:v>1.231247</c:v>
                </c:pt>
                <c:pt idx="3101">
                  <c:v>-0.2014174</c:v>
                </c:pt>
                <c:pt idx="3102">
                  <c:v>-1.660059</c:v>
                </c:pt>
                <c:pt idx="3103">
                  <c:v>-3.12127</c:v>
                </c:pt>
                <c:pt idx="3104">
                  <c:v>-4.358282</c:v>
                </c:pt>
                <c:pt idx="3105">
                  <c:v>-4.7408539999999997</c:v>
                </c:pt>
                <c:pt idx="3106">
                  <c:v>-4.8587290000000003</c:v>
                </c:pt>
                <c:pt idx="3107">
                  <c:v>-4.9061310000000002</c:v>
                </c:pt>
                <c:pt idx="3108">
                  <c:v>-4.9290079999999996</c:v>
                </c:pt>
                <c:pt idx="3109">
                  <c:v>-4.9465380000000003</c:v>
                </c:pt>
                <c:pt idx="3110">
                  <c:v>-4.9603619999999999</c:v>
                </c:pt>
                <c:pt idx="3111">
                  <c:v>-4.9615499999999999</c:v>
                </c:pt>
                <c:pt idx="3112">
                  <c:v>-4.9625899999999996</c:v>
                </c:pt>
                <c:pt idx="3113">
                  <c:v>-4.9641409999999997</c:v>
                </c:pt>
                <c:pt idx="3114">
                  <c:v>-4.9664440000000001</c:v>
                </c:pt>
                <c:pt idx="3115">
                  <c:v>-4.9692439999999998</c:v>
                </c:pt>
                <c:pt idx="3116">
                  <c:v>-4.9719860000000002</c:v>
                </c:pt>
                <c:pt idx="3117">
                  <c:v>-4.9733840000000002</c:v>
                </c:pt>
                <c:pt idx="3118">
                  <c:v>-4.9750389999999998</c:v>
                </c:pt>
                <c:pt idx="3119">
                  <c:v>-4.9755950000000002</c:v>
                </c:pt>
                <c:pt idx="3120">
                  <c:v>-4.9734100000000003</c:v>
                </c:pt>
                <c:pt idx="3121">
                  <c:v>-4.9633729999999998</c:v>
                </c:pt>
                <c:pt idx="3122">
                  <c:v>-4.9535150000000003</c:v>
                </c:pt>
                <c:pt idx="3123">
                  <c:v>-4.9221979999999999</c:v>
                </c:pt>
                <c:pt idx="3124">
                  <c:v>-4.9127919999999996</c:v>
                </c:pt>
                <c:pt idx="3125">
                  <c:v>-4.8700599999999996</c:v>
                </c:pt>
                <c:pt idx="3126">
                  <c:v>-4.7631969999999999</c:v>
                </c:pt>
                <c:pt idx="3127">
                  <c:v>-4.727125</c:v>
                </c:pt>
                <c:pt idx="3128">
                  <c:v>-4.6088459999999998</c:v>
                </c:pt>
                <c:pt idx="3129">
                  <c:v>-4.3718870000000001</c:v>
                </c:pt>
                <c:pt idx="3130">
                  <c:v>-4.1366860000000001</c:v>
                </c:pt>
                <c:pt idx="3131">
                  <c:v>-3.8918279999999998</c:v>
                </c:pt>
                <c:pt idx="3132">
                  <c:v>-3.4108239999999999</c:v>
                </c:pt>
                <c:pt idx="3133">
                  <c:v>-3.3135319999999999</c:v>
                </c:pt>
                <c:pt idx="3134">
                  <c:v>-3.2156289999999998</c:v>
                </c:pt>
                <c:pt idx="3135">
                  <c:v>-3.1171150000000001</c:v>
                </c:pt>
                <c:pt idx="3136">
                  <c:v>-3.017989</c:v>
                </c:pt>
                <c:pt idx="3137">
                  <c:v>-2.9182510000000002</c:v>
                </c:pt>
                <c:pt idx="3138">
                  <c:v>-2.8179029999999998</c:v>
                </c:pt>
                <c:pt idx="3139">
                  <c:v>-2.7169430000000001</c:v>
                </c:pt>
                <c:pt idx="3140">
                  <c:v>-2.1721629999999998</c:v>
                </c:pt>
                <c:pt idx="3141">
                  <c:v>-1.4251780000000001</c:v>
                </c:pt>
                <c:pt idx="3142">
                  <c:v>9.8915929999999999E-2</c:v>
                </c:pt>
                <c:pt idx="3143">
                  <c:v>1.5028049999999999</c:v>
                </c:pt>
                <c:pt idx="3144">
                  <c:v>2.881948</c:v>
                </c:pt>
                <c:pt idx="3145">
                  <c:v>3.0286949999999999</c:v>
                </c:pt>
                <c:pt idx="3146">
                  <c:v>3.1755580000000001</c:v>
                </c:pt>
                <c:pt idx="3147">
                  <c:v>3.3225389999999999</c:v>
                </c:pt>
                <c:pt idx="3148">
                  <c:v>3.4696370000000001</c:v>
                </c:pt>
                <c:pt idx="3149">
                  <c:v>3.6168529999999999</c:v>
                </c:pt>
                <c:pt idx="3150">
                  <c:v>3.764186</c:v>
                </c:pt>
                <c:pt idx="3151">
                  <c:v>3.9116369999999998</c:v>
                </c:pt>
                <c:pt idx="3152">
                  <c:v>4.25007</c:v>
                </c:pt>
                <c:pt idx="3153">
                  <c:v>4.5517620000000001</c:v>
                </c:pt>
                <c:pt idx="3154">
                  <c:v>4.7511609999999997</c:v>
                </c:pt>
                <c:pt idx="3155">
                  <c:v>4.8386570000000004</c:v>
                </c:pt>
                <c:pt idx="3156">
                  <c:v>4.8882690000000002</c:v>
                </c:pt>
                <c:pt idx="3157">
                  <c:v>4.917643</c:v>
                </c:pt>
                <c:pt idx="3158">
                  <c:v>4.9384680000000003</c:v>
                </c:pt>
                <c:pt idx="3159">
                  <c:v>4.955311</c:v>
                </c:pt>
                <c:pt idx="3160">
                  <c:v>4.9622739999999999</c:v>
                </c:pt>
                <c:pt idx="3161">
                  <c:v>4.9626549999999998</c:v>
                </c:pt>
                <c:pt idx="3162">
                  <c:v>4.9630419999999997</c:v>
                </c:pt>
                <c:pt idx="3163">
                  <c:v>4.9640599999999999</c:v>
                </c:pt>
                <c:pt idx="3164">
                  <c:v>4.9659519999999997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D-4BA0-A65B-4B464999F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1213904"/>
        <c:axId val="-561211184"/>
      </c:scatterChart>
      <c:valAx>
        <c:axId val="-561213904"/>
        <c:scaling>
          <c:orientation val="minMax"/>
          <c:max val="2.0000000000000005E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561211184"/>
        <c:crosses val="autoZero"/>
        <c:crossBetween val="midCat"/>
      </c:valAx>
      <c:valAx>
        <c:axId val="-5612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Vout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56121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Measured Vout vs Time Characteristics when</a:t>
            </a:r>
            <a:r>
              <a:rPr lang="en-US" baseline="0"/>
              <a:t> R3=R4=8.25K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2.9'!$A$2:$A$8193</c:f>
              <c:numCache>
                <c:formatCode>General</c:formatCode>
                <c:ptCount val="8192"/>
                <c:pt idx="0">
                  <c:v>-2.86697894736842E-4</c:v>
                </c:pt>
                <c:pt idx="1">
                  <c:v>-2.8662789473684198E-4</c:v>
                </c:pt>
                <c:pt idx="2">
                  <c:v>-2.8655789473684202E-4</c:v>
                </c:pt>
                <c:pt idx="3">
                  <c:v>-2.86487894736842E-4</c:v>
                </c:pt>
                <c:pt idx="4">
                  <c:v>-2.8641789473684198E-4</c:v>
                </c:pt>
                <c:pt idx="5">
                  <c:v>-2.8634789473684202E-4</c:v>
                </c:pt>
                <c:pt idx="6">
                  <c:v>-2.86277894736842E-4</c:v>
                </c:pt>
                <c:pt idx="7">
                  <c:v>-2.8620789473684198E-4</c:v>
                </c:pt>
                <c:pt idx="8">
                  <c:v>-2.8613789473684202E-4</c:v>
                </c:pt>
                <c:pt idx="9">
                  <c:v>-2.86067894736842E-4</c:v>
                </c:pt>
                <c:pt idx="10">
                  <c:v>-2.8599789473684198E-4</c:v>
                </c:pt>
                <c:pt idx="11">
                  <c:v>-2.8592789473684202E-4</c:v>
                </c:pt>
                <c:pt idx="12">
                  <c:v>-2.85857894736842E-4</c:v>
                </c:pt>
                <c:pt idx="13">
                  <c:v>-2.8578789473684198E-4</c:v>
                </c:pt>
                <c:pt idx="14">
                  <c:v>-2.8571789473684202E-4</c:v>
                </c:pt>
                <c:pt idx="15">
                  <c:v>-2.85647894736842E-4</c:v>
                </c:pt>
                <c:pt idx="16">
                  <c:v>-2.8557789473684198E-4</c:v>
                </c:pt>
                <c:pt idx="17">
                  <c:v>-2.8550789473684202E-4</c:v>
                </c:pt>
                <c:pt idx="18">
                  <c:v>-2.85437894736842E-4</c:v>
                </c:pt>
                <c:pt idx="19">
                  <c:v>-2.8536789473684198E-4</c:v>
                </c:pt>
                <c:pt idx="20">
                  <c:v>-2.8529789473684202E-4</c:v>
                </c:pt>
                <c:pt idx="21">
                  <c:v>-2.85227894736842E-4</c:v>
                </c:pt>
                <c:pt idx="22">
                  <c:v>-2.8515789473684198E-4</c:v>
                </c:pt>
                <c:pt idx="23">
                  <c:v>-2.8508789473684202E-4</c:v>
                </c:pt>
                <c:pt idx="24">
                  <c:v>-2.85017894736842E-4</c:v>
                </c:pt>
                <c:pt idx="25">
                  <c:v>-2.8494789473684198E-4</c:v>
                </c:pt>
                <c:pt idx="26">
                  <c:v>-2.8487789473684202E-4</c:v>
                </c:pt>
                <c:pt idx="27">
                  <c:v>-2.84807894736842E-4</c:v>
                </c:pt>
                <c:pt idx="28">
                  <c:v>-2.8473789473684198E-4</c:v>
                </c:pt>
                <c:pt idx="29">
                  <c:v>-2.8466789473684202E-4</c:v>
                </c:pt>
                <c:pt idx="30">
                  <c:v>-2.84597894736842E-4</c:v>
                </c:pt>
                <c:pt idx="31">
                  <c:v>-2.8452789473684198E-4</c:v>
                </c:pt>
                <c:pt idx="32">
                  <c:v>-2.8445789473684202E-4</c:v>
                </c:pt>
                <c:pt idx="33">
                  <c:v>-2.84387894736842E-4</c:v>
                </c:pt>
                <c:pt idx="34">
                  <c:v>-2.8431789473684198E-4</c:v>
                </c:pt>
                <c:pt idx="35">
                  <c:v>-2.8424789473684202E-4</c:v>
                </c:pt>
                <c:pt idx="36">
                  <c:v>-2.84177894736842E-4</c:v>
                </c:pt>
                <c:pt idx="37">
                  <c:v>-2.8410789473684199E-4</c:v>
                </c:pt>
                <c:pt idx="38">
                  <c:v>-2.8403789473684202E-4</c:v>
                </c:pt>
                <c:pt idx="39">
                  <c:v>-2.83967894736842E-4</c:v>
                </c:pt>
                <c:pt idx="40">
                  <c:v>-2.8389789473684199E-4</c:v>
                </c:pt>
                <c:pt idx="41">
                  <c:v>-2.8382789473684202E-4</c:v>
                </c:pt>
                <c:pt idx="42">
                  <c:v>-2.83757894736842E-4</c:v>
                </c:pt>
                <c:pt idx="43">
                  <c:v>-2.8368789473684199E-4</c:v>
                </c:pt>
                <c:pt idx="44">
                  <c:v>-2.8361789473684202E-4</c:v>
                </c:pt>
                <c:pt idx="45">
                  <c:v>-2.83547894736842E-4</c:v>
                </c:pt>
                <c:pt idx="46">
                  <c:v>-2.8347789473684199E-4</c:v>
                </c:pt>
                <c:pt idx="47">
                  <c:v>-2.8340789473684202E-4</c:v>
                </c:pt>
                <c:pt idx="48">
                  <c:v>-2.83337894736842E-4</c:v>
                </c:pt>
                <c:pt idx="49">
                  <c:v>-2.8326789473684199E-4</c:v>
                </c:pt>
                <c:pt idx="50">
                  <c:v>-2.8319789473684202E-4</c:v>
                </c:pt>
                <c:pt idx="51">
                  <c:v>-2.83127894736842E-4</c:v>
                </c:pt>
                <c:pt idx="52">
                  <c:v>-2.8305789473684199E-4</c:v>
                </c:pt>
                <c:pt idx="53">
                  <c:v>-2.8298789473684202E-4</c:v>
                </c:pt>
                <c:pt idx="54">
                  <c:v>-2.8291789473684201E-4</c:v>
                </c:pt>
                <c:pt idx="55">
                  <c:v>-2.8284789473684199E-4</c:v>
                </c:pt>
                <c:pt idx="56">
                  <c:v>-2.8277789473684202E-4</c:v>
                </c:pt>
                <c:pt idx="57">
                  <c:v>-2.8270789473684201E-4</c:v>
                </c:pt>
                <c:pt idx="58">
                  <c:v>-2.8263789473684199E-4</c:v>
                </c:pt>
                <c:pt idx="59">
                  <c:v>-2.8256789473684202E-4</c:v>
                </c:pt>
                <c:pt idx="60">
                  <c:v>-2.8249789473684201E-4</c:v>
                </c:pt>
                <c:pt idx="61">
                  <c:v>-2.8242789473684199E-4</c:v>
                </c:pt>
                <c:pt idx="62">
                  <c:v>-2.8235789473684202E-4</c:v>
                </c:pt>
                <c:pt idx="63">
                  <c:v>-2.8228789473684201E-4</c:v>
                </c:pt>
                <c:pt idx="64">
                  <c:v>-2.8221789473684199E-4</c:v>
                </c:pt>
                <c:pt idx="65">
                  <c:v>-2.8214789473684202E-4</c:v>
                </c:pt>
                <c:pt idx="66">
                  <c:v>-2.8207789473684201E-4</c:v>
                </c:pt>
                <c:pt idx="67">
                  <c:v>-2.8200789473684199E-4</c:v>
                </c:pt>
                <c:pt idx="68">
                  <c:v>-2.8193789473684202E-4</c:v>
                </c:pt>
                <c:pt idx="69">
                  <c:v>-2.8186789473684201E-4</c:v>
                </c:pt>
                <c:pt idx="70">
                  <c:v>-2.8179789473684199E-4</c:v>
                </c:pt>
                <c:pt idx="71">
                  <c:v>-2.8172789473684202E-4</c:v>
                </c:pt>
                <c:pt idx="72">
                  <c:v>-2.8165789473684201E-4</c:v>
                </c:pt>
                <c:pt idx="73">
                  <c:v>-2.8158789473684199E-4</c:v>
                </c:pt>
                <c:pt idx="74">
                  <c:v>-2.8151789473684203E-4</c:v>
                </c:pt>
                <c:pt idx="75">
                  <c:v>-2.8144789473684201E-4</c:v>
                </c:pt>
                <c:pt idx="76">
                  <c:v>-2.8137789473684199E-4</c:v>
                </c:pt>
                <c:pt idx="77">
                  <c:v>-2.8130789473684203E-4</c:v>
                </c:pt>
                <c:pt idx="78">
                  <c:v>-2.8123789473684201E-4</c:v>
                </c:pt>
                <c:pt idx="79">
                  <c:v>-2.8116789473684199E-4</c:v>
                </c:pt>
                <c:pt idx="80">
                  <c:v>-2.8109789473684203E-4</c:v>
                </c:pt>
                <c:pt idx="81">
                  <c:v>-2.8102789473684201E-4</c:v>
                </c:pt>
                <c:pt idx="82">
                  <c:v>-2.8095789473684199E-4</c:v>
                </c:pt>
                <c:pt idx="83">
                  <c:v>-2.8088789473684203E-4</c:v>
                </c:pt>
                <c:pt idx="84">
                  <c:v>-2.8081789473684201E-4</c:v>
                </c:pt>
                <c:pt idx="85">
                  <c:v>-2.8074789473684199E-4</c:v>
                </c:pt>
                <c:pt idx="86">
                  <c:v>-2.8067789473684203E-4</c:v>
                </c:pt>
                <c:pt idx="87">
                  <c:v>-2.8060789473684201E-4</c:v>
                </c:pt>
                <c:pt idx="88">
                  <c:v>-2.8053789473684199E-4</c:v>
                </c:pt>
                <c:pt idx="89">
                  <c:v>-2.8046789473684203E-4</c:v>
                </c:pt>
                <c:pt idx="90">
                  <c:v>-2.8039789473684201E-4</c:v>
                </c:pt>
                <c:pt idx="91">
                  <c:v>-2.8032789473684199E-4</c:v>
                </c:pt>
                <c:pt idx="92">
                  <c:v>-2.8025789473684203E-4</c:v>
                </c:pt>
                <c:pt idx="93">
                  <c:v>-2.8018789473684201E-4</c:v>
                </c:pt>
                <c:pt idx="94">
                  <c:v>-2.8011789473684199E-4</c:v>
                </c:pt>
                <c:pt idx="95">
                  <c:v>-2.8004789473684197E-4</c:v>
                </c:pt>
                <c:pt idx="96">
                  <c:v>-2.7997789473684201E-4</c:v>
                </c:pt>
                <c:pt idx="97">
                  <c:v>-2.7990789473684199E-4</c:v>
                </c:pt>
                <c:pt idx="98">
                  <c:v>-2.7983789473684197E-4</c:v>
                </c:pt>
                <c:pt idx="99">
                  <c:v>-2.7976789473684201E-4</c:v>
                </c:pt>
                <c:pt idx="100">
                  <c:v>-2.7969789473684199E-4</c:v>
                </c:pt>
                <c:pt idx="101">
                  <c:v>-2.7962789473684197E-4</c:v>
                </c:pt>
                <c:pt idx="102">
                  <c:v>-2.7955789473684201E-4</c:v>
                </c:pt>
                <c:pt idx="103">
                  <c:v>-2.7948789473684199E-4</c:v>
                </c:pt>
                <c:pt idx="104">
                  <c:v>-2.7941789473684197E-4</c:v>
                </c:pt>
                <c:pt idx="105">
                  <c:v>-2.7934789473684201E-4</c:v>
                </c:pt>
                <c:pt idx="106">
                  <c:v>-2.7927789473684199E-4</c:v>
                </c:pt>
                <c:pt idx="107">
                  <c:v>-2.7920789473684197E-4</c:v>
                </c:pt>
                <c:pt idx="108">
                  <c:v>-2.7913789473684201E-4</c:v>
                </c:pt>
                <c:pt idx="109">
                  <c:v>-2.7906789473684199E-4</c:v>
                </c:pt>
                <c:pt idx="110">
                  <c:v>-2.7899789473684197E-4</c:v>
                </c:pt>
                <c:pt idx="111">
                  <c:v>-2.7892789473684201E-4</c:v>
                </c:pt>
                <c:pt idx="112">
                  <c:v>-2.7885789473684199E-4</c:v>
                </c:pt>
                <c:pt idx="113">
                  <c:v>-2.7878789473684198E-4</c:v>
                </c:pt>
                <c:pt idx="114">
                  <c:v>-2.7871789473684201E-4</c:v>
                </c:pt>
                <c:pt idx="115">
                  <c:v>-2.7864789473684199E-4</c:v>
                </c:pt>
                <c:pt idx="116">
                  <c:v>-2.7857789473684198E-4</c:v>
                </c:pt>
                <c:pt idx="117">
                  <c:v>-2.7850789473684201E-4</c:v>
                </c:pt>
                <c:pt idx="118">
                  <c:v>-2.7843789473684199E-4</c:v>
                </c:pt>
                <c:pt idx="119">
                  <c:v>-2.7836789473684198E-4</c:v>
                </c:pt>
                <c:pt idx="120">
                  <c:v>-2.7829789473684201E-4</c:v>
                </c:pt>
                <c:pt idx="121">
                  <c:v>-2.7822789473684199E-4</c:v>
                </c:pt>
                <c:pt idx="122">
                  <c:v>-2.7815789473684198E-4</c:v>
                </c:pt>
                <c:pt idx="123">
                  <c:v>-2.7808789473684201E-4</c:v>
                </c:pt>
                <c:pt idx="124">
                  <c:v>-2.7801789473684199E-4</c:v>
                </c:pt>
                <c:pt idx="125">
                  <c:v>-2.7794789473684198E-4</c:v>
                </c:pt>
                <c:pt idx="126">
                  <c:v>-2.7787789473684201E-4</c:v>
                </c:pt>
                <c:pt idx="127">
                  <c:v>-2.7780789473684199E-4</c:v>
                </c:pt>
                <c:pt idx="128">
                  <c:v>-2.7773789473684198E-4</c:v>
                </c:pt>
                <c:pt idx="129">
                  <c:v>-2.7766789473684201E-4</c:v>
                </c:pt>
                <c:pt idx="130">
                  <c:v>-2.7759789473684199E-4</c:v>
                </c:pt>
                <c:pt idx="131">
                  <c:v>-2.7752789473684198E-4</c:v>
                </c:pt>
                <c:pt idx="132">
                  <c:v>-2.7745789473684201E-4</c:v>
                </c:pt>
                <c:pt idx="133">
                  <c:v>-2.77387894736842E-4</c:v>
                </c:pt>
                <c:pt idx="134">
                  <c:v>-2.7731789473684198E-4</c:v>
                </c:pt>
                <c:pt idx="135">
                  <c:v>-2.7724789473684201E-4</c:v>
                </c:pt>
                <c:pt idx="136">
                  <c:v>-2.77177894736842E-4</c:v>
                </c:pt>
                <c:pt idx="137">
                  <c:v>-2.7710789473684198E-4</c:v>
                </c:pt>
                <c:pt idx="138">
                  <c:v>-2.7703789473684201E-4</c:v>
                </c:pt>
                <c:pt idx="139">
                  <c:v>-2.76967894736842E-4</c:v>
                </c:pt>
                <c:pt idx="140">
                  <c:v>-2.7689789473684198E-4</c:v>
                </c:pt>
                <c:pt idx="141">
                  <c:v>-2.7682789473684201E-4</c:v>
                </c:pt>
                <c:pt idx="142">
                  <c:v>-2.76757894736842E-4</c:v>
                </c:pt>
                <c:pt idx="143">
                  <c:v>-2.7668789473684198E-4</c:v>
                </c:pt>
                <c:pt idx="144">
                  <c:v>-2.7661789473684201E-4</c:v>
                </c:pt>
                <c:pt idx="145">
                  <c:v>-2.76547894736842E-4</c:v>
                </c:pt>
                <c:pt idx="146">
                  <c:v>-2.7647789473684198E-4</c:v>
                </c:pt>
                <c:pt idx="147">
                  <c:v>-2.7640789473684201E-4</c:v>
                </c:pt>
                <c:pt idx="148">
                  <c:v>-2.76337894736842E-4</c:v>
                </c:pt>
                <c:pt idx="149">
                  <c:v>-2.7626789473684198E-4</c:v>
                </c:pt>
                <c:pt idx="150">
                  <c:v>-2.7619789473684202E-4</c:v>
                </c:pt>
                <c:pt idx="151">
                  <c:v>-2.76127894736842E-4</c:v>
                </c:pt>
                <c:pt idx="152">
                  <c:v>-2.7605789473684198E-4</c:v>
                </c:pt>
                <c:pt idx="153">
                  <c:v>-2.7598789473684202E-4</c:v>
                </c:pt>
                <c:pt idx="154">
                  <c:v>-2.75917894736842E-4</c:v>
                </c:pt>
                <c:pt idx="155">
                  <c:v>-2.7584789473684198E-4</c:v>
                </c:pt>
                <c:pt idx="156">
                  <c:v>-2.7577789473684202E-4</c:v>
                </c:pt>
                <c:pt idx="157">
                  <c:v>-2.75707894736842E-4</c:v>
                </c:pt>
                <c:pt idx="158">
                  <c:v>-2.7563789473684198E-4</c:v>
                </c:pt>
                <c:pt idx="159">
                  <c:v>-2.7556789473684202E-4</c:v>
                </c:pt>
                <c:pt idx="160">
                  <c:v>-2.75497894736842E-4</c:v>
                </c:pt>
                <c:pt idx="161">
                  <c:v>-2.7542789473684198E-4</c:v>
                </c:pt>
                <c:pt idx="162">
                  <c:v>-2.7535789473684202E-4</c:v>
                </c:pt>
                <c:pt idx="163">
                  <c:v>-2.75287894736842E-4</c:v>
                </c:pt>
                <c:pt idx="164">
                  <c:v>-2.7521789473684198E-4</c:v>
                </c:pt>
                <c:pt idx="165">
                  <c:v>-2.7514789473684202E-4</c:v>
                </c:pt>
                <c:pt idx="166">
                  <c:v>-2.75077894736842E-4</c:v>
                </c:pt>
                <c:pt idx="167">
                  <c:v>-2.7500789473684198E-4</c:v>
                </c:pt>
                <c:pt idx="168">
                  <c:v>-2.7493789473684202E-4</c:v>
                </c:pt>
                <c:pt idx="169">
                  <c:v>-2.74867894736842E-4</c:v>
                </c:pt>
                <c:pt idx="170">
                  <c:v>-2.7479789473684198E-4</c:v>
                </c:pt>
                <c:pt idx="171">
                  <c:v>-2.7472789473684202E-4</c:v>
                </c:pt>
                <c:pt idx="172">
                  <c:v>-2.74657894736842E-4</c:v>
                </c:pt>
                <c:pt idx="173">
                  <c:v>-2.7458789473684198E-4</c:v>
                </c:pt>
                <c:pt idx="174">
                  <c:v>-2.7451789473684202E-4</c:v>
                </c:pt>
                <c:pt idx="175">
                  <c:v>-2.74447894736842E-4</c:v>
                </c:pt>
                <c:pt idx="176">
                  <c:v>-2.7437789473684198E-4</c:v>
                </c:pt>
                <c:pt idx="177">
                  <c:v>-2.7430789473684202E-4</c:v>
                </c:pt>
                <c:pt idx="178">
                  <c:v>-2.74237894736842E-4</c:v>
                </c:pt>
                <c:pt idx="179">
                  <c:v>-2.7416789473684198E-4</c:v>
                </c:pt>
                <c:pt idx="180">
                  <c:v>-2.7409789473684202E-4</c:v>
                </c:pt>
                <c:pt idx="181">
                  <c:v>-2.74027894736842E-4</c:v>
                </c:pt>
                <c:pt idx="182">
                  <c:v>-2.7395789473684198E-4</c:v>
                </c:pt>
                <c:pt idx="183">
                  <c:v>-2.7388789473684202E-4</c:v>
                </c:pt>
                <c:pt idx="184">
                  <c:v>-2.73817894736842E-4</c:v>
                </c:pt>
                <c:pt idx="185">
                  <c:v>-2.7374789473684198E-4</c:v>
                </c:pt>
                <c:pt idx="186">
                  <c:v>-2.7367789473684202E-4</c:v>
                </c:pt>
                <c:pt idx="187">
                  <c:v>-2.73607894736842E-4</c:v>
                </c:pt>
                <c:pt idx="188">
                  <c:v>-2.7353789473684198E-4</c:v>
                </c:pt>
                <c:pt idx="189">
                  <c:v>-2.7346789473684202E-4</c:v>
                </c:pt>
                <c:pt idx="190">
                  <c:v>-2.73397894736842E-4</c:v>
                </c:pt>
                <c:pt idx="191">
                  <c:v>-2.7332789473684198E-4</c:v>
                </c:pt>
                <c:pt idx="192">
                  <c:v>-2.7325789473684202E-4</c:v>
                </c:pt>
                <c:pt idx="193">
                  <c:v>-2.73187894736842E-4</c:v>
                </c:pt>
                <c:pt idx="194">
                  <c:v>-2.7311789473684198E-4</c:v>
                </c:pt>
                <c:pt idx="195">
                  <c:v>-2.7304789473684202E-4</c:v>
                </c:pt>
                <c:pt idx="196">
                  <c:v>-2.72977894736842E-4</c:v>
                </c:pt>
                <c:pt idx="197">
                  <c:v>-2.7290789473684198E-4</c:v>
                </c:pt>
                <c:pt idx="198">
                  <c:v>-2.7283789473684202E-4</c:v>
                </c:pt>
                <c:pt idx="199">
                  <c:v>-2.72767894736842E-4</c:v>
                </c:pt>
                <c:pt idx="200">
                  <c:v>-2.7269789473684198E-4</c:v>
                </c:pt>
                <c:pt idx="201">
                  <c:v>-2.7262789473684202E-4</c:v>
                </c:pt>
                <c:pt idx="202">
                  <c:v>-2.72557894736842E-4</c:v>
                </c:pt>
                <c:pt idx="203">
                  <c:v>-2.7248789473684198E-4</c:v>
                </c:pt>
                <c:pt idx="204">
                  <c:v>-2.7241789473684202E-4</c:v>
                </c:pt>
                <c:pt idx="205">
                  <c:v>-2.72347894736842E-4</c:v>
                </c:pt>
                <c:pt idx="206">
                  <c:v>-2.7227789473684198E-4</c:v>
                </c:pt>
                <c:pt idx="207">
                  <c:v>-2.7220789473684202E-4</c:v>
                </c:pt>
                <c:pt idx="208">
                  <c:v>-2.72137894736842E-4</c:v>
                </c:pt>
                <c:pt idx="209">
                  <c:v>-2.7206789473684199E-4</c:v>
                </c:pt>
                <c:pt idx="210">
                  <c:v>-2.7199789473684202E-4</c:v>
                </c:pt>
                <c:pt idx="211">
                  <c:v>-2.71927894736842E-4</c:v>
                </c:pt>
                <c:pt idx="212">
                  <c:v>-2.7185789473684199E-4</c:v>
                </c:pt>
                <c:pt idx="213">
                  <c:v>-2.7178789473684202E-4</c:v>
                </c:pt>
                <c:pt idx="214">
                  <c:v>-2.71717894736842E-4</c:v>
                </c:pt>
                <c:pt idx="215">
                  <c:v>-2.7164789473684199E-4</c:v>
                </c:pt>
                <c:pt idx="216">
                  <c:v>-2.7157789473684202E-4</c:v>
                </c:pt>
                <c:pt idx="217">
                  <c:v>-2.71507894736842E-4</c:v>
                </c:pt>
                <c:pt idx="218">
                  <c:v>-2.7143789473684199E-4</c:v>
                </c:pt>
                <c:pt idx="219">
                  <c:v>-2.7136789473684202E-4</c:v>
                </c:pt>
                <c:pt idx="220">
                  <c:v>-2.71297894736842E-4</c:v>
                </c:pt>
                <c:pt idx="221">
                  <c:v>-2.7122789473684199E-4</c:v>
                </c:pt>
                <c:pt idx="222">
                  <c:v>-2.7115789473684202E-4</c:v>
                </c:pt>
                <c:pt idx="223">
                  <c:v>-2.71087894736842E-4</c:v>
                </c:pt>
                <c:pt idx="224">
                  <c:v>-2.7101789473684199E-4</c:v>
                </c:pt>
                <c:pt idx="225">
                  <c:v>-2.7094789473684202E-4</c:v>
                </c:pt>
                <c:pt idx="226">
                  <c:v>-2.7087789473684201E-4</c:v>
                </c:pt>
                <c:pt idx="227">
                  <c:v>-2.7080789473684199E-4</c:v>
                </c:pt>
                <c:pt idx="228">
                  <c:v>-2.7073789473684202E-4</c:v>
                </c:pt>
                <c:pt idx="229">
                  <c:v>-2.7066789473684201E-4</c:v>
                </c:pt>
                <c:pt idx="230">
                  <c:v>-2.7059789473684199E-4</c:v>
                </c:pt>
                <c:pt idx="231">
                  <c:v>-2.7052789473684202E-4</c:v>
                </c:pt>
                <c:pt idx="232">
                  <c:v>-2.7045789473684201E-4</c:v>
                </c:pt>
                <c:pt idx="233">
                  <c:v>-2.7038789473684199E-4</c:v>
                </c:pt>
                <c:pt idx="234">
                  <c:v>-2.7031789473684202E-4</c:v>
                </c:pt>
                <c:pt idx="235">
                  <c:v>-2.7024789473684201E-4</c:v>
                </c:pt>
                <c:pt idx="236">
                  <c:v>-2.7017789473684199E-4</c:v>
                </c:pt>
                <c:pt idx="237">
                  <c:v>-2.7010789473684202E-4</c:v>
                </c:pt>
                <c:pt idx="238">
                  <c:v>-2.7003789473684201E-4</c:v>
                </c:pt>
                <c:pt idx="239">
                  <c:v>-2.6996789473684199E-4</c:v>
                </c:pt>
                <c:pt idx="240">
                  <c:v>-2.6989789473684202E-4</c:v>
                </c:pt>
                <c:pt idx="241">
                  <c:v>-2.6982789473684201E-4</c:v>
                </c:pt>
                <c:pt idx="242">
                  <c:v>-2.6975789473684199E-4</c:v>
                </c:pt>
                <c:pt idx="243">
                  <c:v>-2.6968789473684202E-4</c:v>
                </c:pt>
                <c:pt idx="244">
                  <c:v>-2.6961789473684201E-4</c:v>
                </c:pt>
                <c:pt idx="245">
                  <c:v>-2.6954789473684199E-4</c:v>
                </c:pt>
                <c:pt idx="246">
                  <c:v>-2.6947789473684203E-4</c:v>
                </c:pt>
                <c:pt idx="247">
                  <c:v>-2.6940789473684201E-4</c:v>
                </c:pt>
                <c:pt idx="248">
                  <c:v>-2.6933789473684199E-4</c:v>
                </c:pt>
                <c:pt idx="249">
                  <c:v>-2.6926789473684203E-4</c:v>
                </c:pt>
                <c:pt idx="250">
                  <c:v>-2.6919789473684201E-4</c:v>
                </c:pt>
                <c:pt idx="251">
                  <c:v>-2.6912789473684199E-4</c:v>
                </c:pt>
                <c:pt idx="252">
                  <c:v>-2.6905789473684203E-4</c:v>
                </c:pt>
                <c:pt idx="253">
                  <c:v>-2.6898789473684201E-4</c:v>
                </c:pt>
                <c:pt idx="254">
                  <c:v>-2.6891789473684199E-4</c:v>
                </c:pt>
                <c:pt idx="255">
                  <c:v>-2.6884789473684203E-4</c:v>
                </c:pt>
                <c:pt idx="256">
                  <c:v>-2.6877789473684201E-4</c:v>
                </c:pt>
                <c:pt idx="257">
                  <c:v>-2.6870789473684199E-4</c:v>
                </c:pt>
                <c:pt idx="258">
                  <c:v>-2.6863789473684203E-4</c:v>
                </c:pt>
                <c:pt idx="259">
                  <c:v>-2.6856789473684201E-4</c:v>
                </c:pt>
                <c:pt idx="260">
                  <c:v>-2.6849789473684199E-4</c:v>
                </c:pt>
                <c:pt idx="261">
                  <c:v>-2.6842789473684203E-4</c:v>
                </c:pt>
                <c:pt idx="262">
                  <c:v>-2.6835789473684201E-4</c:v>
                </c:pt>
                <c:pt idx="263">
                  <c:v>-2.6828789473684199E-4</c:v>
                </c:pt>
                <c:pt idx="264">
                  <c:v>-2.6821789473684197E-4</c:v>
                </c:pt>
                <c:pt idx="265">
                  <c:v>-2.6814789473684201E-4</c:v>
                </c:pt>
                <c:pt idx="266">
                  <c:v>-2.6807789473684199E-4</c:v>
                </c:pt>
                <c:pt idx="267">
                  <c:v>-2.6800789473684197E-4</c:v>
                </c:pt>
                <c:pt idx="268">
                  <c:v>-2.6793789473684201E-4</c:v>
                </c:pt>
                <c:pt idx="269">
                  <c:v>-2.6786789473684199E-4</c:v>
                </c:pt>
                <c:pt idx="270">
                  <c:v>-2.6779789473684197E-4</c:v>
                </c:pt>
                <c:pt idx="271">
                  <c:v>-2.6772789473684201E-4</c:v>
                </c:pt>
                <c:pt idx="272">
                  <c:v>-2.6765789473684199E-4</c:v>
                </c:pt>
                <c:pt idx="273">
                  <c:v>-2.6758789473684197E-4</c:v>
                </c:pt>
                <c:pt idx="274">
                  <c:v>-2.6751789473684201E-4</c:v>
                </c:pt>
                <c:pt idx="275">
                  <c:v>-2.6744789473684199E-4</c:v>
                </c:pt>
                <c:pt idx="276">
                  <c:v>-2.6737789473684197E-4</c:v>
                </c:pt>
                <c:pt idx="277">
                  <c:v>-2.6730789473684201E-4</c:v>
                </c:pt>
                <c:pt idx="278">
                  <c:v>-2.6723789473684199E-4</c:v>
                </c:pt>
                <c:pt idx="279">
                  <c:v>-2.6716789473684197E-4</c:v>
                </c:pt>
                <c:pt idx="280">
                  <c:v>-2.6709789473684201E-4</c:v>
                </c:pt>
                <c:pt idx="281">
                  <c:v>-2.6702789473684199E-4</c:v>
                </c:pt>
                <c:pt idx="282">
                  <c:v>-2.6695789473684197E-4</c:v>
                </c:pt>
                <c:pt idx="283">
                  <c:v>-2.6688789473684201E-4</c:v>
                </c:pt>
                <c:pt idx="284">
                  <c:v>-2.6681789473684199E-4</c:v>
                </c:pt>
                <c:pt idx="285">
                  <c:v>-2.6674789473684198E-4</c:v>
                </c:pt>
                <c:pt idx="286">
                  <c:v>-2.6667789473684201E-4</c:v>
                </c:pt>
                <c:pt idx="287">
                  <c:v>-2.6660789473684199E-4</c:v>
                </c:pt>
                <c:pt idx="288">
                  <c:v>-2.6653789473684198E-4</c:v>
                </c:pt>
                <c:pt idx="289">
                  <c:v>-2.6646789473684201E-4</c:v>
                </c:pt>
                <c:pt idx="290">
                  <c:v>-2.6639789473684199E-4</c:v>
                </c:pt>
                <c:pt idx="291">
                  <c:v>-2.6632789473684198E-4</c:v>
                </c:pt>
                <c:pt idx="292">
                  <c:v>-2.6625789473684201E-4</c:v>
                </c:pt>
                <c:pt idx="293">
                  <c:v>-2.6618789473684199E-4</c:v>
                </c:pt>
                <c:pt idx="294">
                  <c:v>-2.6611789473684198E-4</c:v>
                </c:pt>
                <c:pt idx="295">
                  <c:v>-2.6604789473684201E-4</c:v>
                </c:pt>
                <c:pt idx="296">
                  <c:v>-2.6597789473684199E-4</c:v>
                </c:pt>
                <c:pt idx="297">
                  <c:v>-2.6590789473684198E-4</c:v>
                </c:pt>
                <c:pt idx="298">
                  <c:v>-2.6583789473684201E-4</c:v>
                </c:pt>
                <c:pt idx="299">
                  <c:v>-2.6576789473684199E-4</c:v>
                </c:pt>
                <c:pt idx="300">
                  <c:v>-2.6569789473684198E-4</c:v>
                </c:pt>
                <c:pt idx="301">
                  <c:v>-2.6562789473684201E-4</c:v>
                </c:pt>
                <c:pt idx="302">
                  <c:v>-2.65557894736842E-4</c:v>
                </c:pt>
                <c:pt idx="303">
                  <c:v>-2.6548789473684198E-4</c:v>
                </c:pt>
                <c:pt idx="304">
                  <c:v>-2.6541789473684201E-4</c:v>
                </c:pt>
                <c:pt idx="305">
                  <c:v>-2.65347894736842E-4</c:v>
                </c:pt>
                <c:pt idx="306">
                  <c:v>-2.6527789473684198E-4</c:v>
                </c:pt>
                <c:pt idx="307">
                  <c:v>-2.6520789473684201E-4</c:v>
                </c:pt>
                <c:pt idx="308">
                  <c:v>-2.65137894736842E-4</c:v>
                </c:pt>
                <c:pt idx="309">
                  <c:v>-2.6506789473684198E-4</c:v>
                </c:pt>
                <c:pt idx="310">
                  <c:v>-2.6499789473684201E-4</c:v>
                </c:pt>
                <c:pt idx="311">
                  <c:v>-2.64927894736842E-4</c:v>
                </c:pt>
                <c:pt idx="312">
                  <c:v>-2.6485789473684198E-4</c:v>
                </c:pt>
                <c:pt idx="313">
                  <c:v>-2.6478789473684201E-4</c:v>
                </c:pt>
                <c:pt idx="314">
                  <c:v>-2.64717894736842E-4</c:v>
                </c:pt>
                <c:pt idx="315">
                  <c:v>-2.6464789473684198E-4</c:v>
                </c:pt>
                <c:pt idx="316">
                  <c:v>-2.6457789473684201E-4</c:v>
                </c:pt>
                <c:pt idx="317">
                  <c:v>-2.64507894736842E-4</c:v>
                </c:pt>
                <c:pt idx="318">
                  <c:v>-2.6443789473684198E-4</c:v>
                </c:pt>
                <c:pt idx="319">
                  <c:v>-2.6436789473684201E-4</c:v>
                </c:pt>
                <c:pt idx="320">
                  <c:v>-2.64297894736842E-4</c:v>
                </c:pt>
                <c:pt idx="321">
                  <c:v>-2.6422789473684198E-4</c:v>
                </c:pt>
                <c:pt idx="322">
                  <c:v>-2.6415789473684202E-4</c:v>
                </c:pt>
                <c:pt idx="323">
                  <c:v>-2.64087894736842E-4</c:v>
                </c:pt>
                <c:pt idx="324">
                  <c:v>-2.6401789473684198E-4</c:v>
                </c:pt>
                <c:pt idx="325">
                  <c:v>-2.6394789473684202E-4</c:v>
                </c:pt>
                <c:pt idx="326">
                  <c:v>-2.63877894736842E-4</c:v>
                </c:pt>
                <c:pt idx="327">
                  <c:v>-2.6380789473684198E-4</c:v>
                </c:pt>
                <c:pt idx="328">
                  <c:v>-2.6373789473684202E-4</c:v>
                </c:pt>
                <c:pt idx="329">
                  <c:v>-2.63667894736842E-4</c:v>
                </c:pt>
                <c:pt idx="330">
                  <c:v>-2.6359789473684198E-4</c:v>
                </c:pt>
                <c:pt idx="331">
                  <c:v>-2.6352789473684202E-4</c:v>
                </c:pt>
                <c:pt idx="332">
                  <c:v>-2.63457894736842E-4</c:v>
                </c:pt>
                <c:pt idx="333">
                  <c:v>-2.6338789473684198E-4</c:v>
                </c:pt>
                <c:pt idx="334">
                  <c:v>-2.6331789473684202E-4</c:v>
                </c:pt>
                <c:pt idx="335">
                  <c:v>-2.63247894736842E-4</c:v>
                </c:pt>
                <c:pt idx="336">
                  <c:v>-2.6317789473684198E-4</c:v>
                </c:pt>
                <c:pt idx="337">
                  <c:v>-2.6310789473684202E-4</c:v>
                </c:pt>
                <c:pt idx="338">
                  <c:v>-2.63037894736842E-4</c:v>
                </c:pt>
                <c:pt idx="339">
                  <c:v>-2.6296789473684198E-4</c:v>
                </c:pt>
                <c:pt idx="340">
                  <c:v>-2.6289789473684202E-4</c:v>
                </c:pt>
                <c:pt idx="341">
                  <c:v>-2.62827894736842E-4</c:v>
                </c:pt>
                <c:pt idx="342">
                  <c:v>-2.6275789473684198E-4</c:v>
                </c:pt>
                <c:pt idx="343">
                  <c:v>-2.6268789473684202E-4</c:v>
                </c:pt>
                <c:pt idx="344">
                  <c:v>-2.62617894736842E-4</c:v>
                </c:pt>
                <c:pt idx="345">
                  <c:v>-2.6254789473684198E-4</c:v>
                </c:pt>
                <c:pt idx="346">
                  <c:v>-2.6247789473684202E-4</c:v>
                </c:pt>
                <c:pt idx="347">
                  <c:v>-2.62407894736842E-4</c:v>
                </c:pt>
                <c:pt idx="348">
                  <c:v>-2.6233789473684198E-4</c:v>
                </c:pt>
                <c:pt idx="349">
                  <c:v>-2.6226789473684202E-4</c:v>
                </c:pt>
                <c:pt idx="350">
                  <c:v>-2.62197894736842E-4</c:v>
                </c:pt>
                <c:pt idx="351">
                  <c:v>-2.6212789473684198E-4</c:v>
                </c:pt>
                <c:pt idx="352">
                  <c:v>-2.6205789473684202E-4</c:v>
                </c:pt>
                <c:pt idx="353">
                  <c:v>-2.61987894736842E-4</c:v>
                </c:pt>
                <c:pt idx="354">
                  <c:v>-2.6191789473684198E-4</c:v>
                </c:pt>
                <c:pt idx="355">
                  <c:v>-2.6184789473684202E-4</c:v>
                </c:pt>
                <c:pt idx="356">
                  <c:v>-2.61777894736842E-4</c:v>
                </c:pt>
                <c:pt idx="357">
                  <c:v>-2.6170789473684198E-4</c:v>
                </c:pt>
                <c:pt idx="358">
                  <c:v>-2.6163789473684202E-4</c:v>
                </c:pt>
                <c:pt idx="359">
                  <c:v>-2.61567894736842E-4</c:v>
                </c:pt>
                <c:pt idx="360">
                  <c:v>-2.6149789473684198E-4</c:v>
                </c:pt>
                <c:pt idx="361">
                  <c:v>-2.6142789473684202E-4</c:v>
                </c:pt>
                <c:pt idx="362">
                  <c:v>-2.61357894736842E-4</c:v>
                </c:pt>
                <c:pt idx="363">
                  <c:v>-2.6128789473684198E-4</c:v>
                </c:pt>
                <c:pt idx="364">
                  <c:v>-2.6121789473684202E-4</c:v>
                </c:pt>
                <c:pt idx="365">
                  <c:v>-2.61147894736842E-4</c:v>
                </c:pt>
                <c:pt idx="366">
                  <c:v>-2.6107789473684198E-4</c:v>
                </c:pt>
                <c:pt idx="367">
                  <c:v>-2.6100789473684202E-4</c:v>
                </c:pt>
                <c:pt idx="368">
                  <c:v>-2.60937894736842E-4</c:v>
                </c:pt>
                <c:pt idx="369">
                  <c:v>-2.6086789473684198E-4</c:v>
                </c:pt>
                <c:pt idx="370">
                  <c:v>-2.6079789473684202E-4</c:v>
                </c:pt>
                <c:pt idx="371">
                  <c:v>-2.60727894736842E-4</c:v>
                </c:pt>
                <c:pt idx="372">
                  <c:v>-2.6065789473684198E-4</c:v>
                </c:pt>
                <c:pt idx="373">
                  <c:v>-2.6058789473684202E-4</c:v>
                </c:pt>
                <c:pt idx="374">
                  <c:v>-2.60517894736842E-4</c:v>
                </c:pt>
                <c:pt idx="375">
                  <c:v>-2.6044789473684198E-4</c:v>
                </c:pt>
                <c:pt idx="376">
                  <c:v>-2.6037789473684202E-4</c:v>
                </c:pt>
                <c:pt idx="377">
                  <c:v>-2.60307894736842E-4</c:v>
                </c:pt>
                <c:pt idx="378">
                  <c:v>-2.6023789473684198E-4</c:v>
                </c:pt>
                <c:pt idx="379">
                  <c:v>-2.6016789473684202E-4</c:v>
                </c:pt>
                <c:pt idx="380">
                  <c:v>-2.60097894736842E-4</c:v>
                </c:pt>
                <c:pt idx="381">
                  <c:v>-2.6002789473684199E-4</c:v>
                </c:pt>
                <c:pt idx="382">
                  <c:v>-2.5995789473684202E-4</c:v>
                </c:pt>
                <c:pt idx="383">
                  <c:v>-2.59887894736842E-4</c:v>
                </c:pt>
                <c:pt idx="384">
                  <c:v>-2.5981789473684199E-4</c:v>
                </c:pt>
                <c:pt idx="385">
                  <c:v>-2.5974789473684202E-4</c:v>
                </c:pt>
                <c:pt idx="386">
                  <c:v>-2.59677894736842E-4</c:v>
                </c:pt>
                <c:pt idx="387">
                  <c:v>-2.5960789473684199E-4</c:v>
                </c:pt>
                <c:pt idx="388">
                  <c:v>-2.5953789473684202E-4</c:v>
                </c:pt>
                <c:pt idx="389">
                  <c:v>-2.59467894736842E-4</c:v>
                </c:pt>
                <c:pt idx="390">
                  <c:v>-2.5939789473684199E-4</c:v>
                </c:pt>
                <c:pt idx="391">
                  <c:v>-2.5932789473684202E-4</c:v>
                </c:pt>
                <c:pt idx="392">
                  <c:v>-2.59257894736842E-4</c:v>
                </c:pt>
                <c:pt idx="393">
                  <c:v>-2.5918789473684199E-4</c:v>
                </c:pt>
                <c:pt idx="394">
                  <c:v>-2.5911789473684202E-4</c:v>
                </c:pt>
                <c:pt idx="395">
                  <c:v>-2.59047894736842E-4</c:v>
                </c:pt>
                <c:pt idx="396">
                  <c:v>-2.5897789473684199E-4</c:v>
                </c:pt>
                <c:pt idx="397">
                  <c:v>-2.5890789473684202E-4</c:v>
                </c:pt>
                <c:pt idx="398">
                  <c:v>-2.5883789473684201E-4</c:v>
                </c:pt>
                <c:pt idx="399">
                  <c:v>-2.5876789473684199E-4</c:v>
                </c:pt>
                <c:pt idx="400">
                  <c:v>-2.5869789473684202E-4</c:v>
                </c:pt>
                <c:pt idx="401">
                  <c:v>-2.5862789473684201E-4</c:v>
                </c:pt>
                <c:pt idx="402">
                  <c:v>-2.5855789473684199E-4</c:v>
                </c:pt>
                <c:pt idx="403">
                  <c:v>-2.5848789473684202E-4</c:v>
                </c:pt>
                <c:pt idx="404">
                  <c:v>-2.5841789473684201E-4</c:v>
                </c:pt>
                <c:pt idx="405">
                  <c:v>-2.5834789473684199E-4</c:v>
                </c:pt>
                <c:pt idx="406">
                  <c:v>-2.5827789473684202E-4</c:v>
                </c:pt>
                <c:pt idx="407">
                  <c:v>-2.5820789473684201E-4</c:v>
                </c:pt>
                <c:pt idx="408">
                  <c:v>-2.5813789473684199E-4</c:v>
                </c:pt>
                <c:pt idx="409">
                  <c:v>-2.5806789473684202E-4</c:v>
                </c:pt>
                <c:pt idx="410">
                  <c:v>-2.5799789473684201E-4</c:v>
                </c:pt>
                <c:pt idx="411">
                  <c:v>-2.5792789473684199E-4</c:v>
                </c:pt>
                <c:pt idx="412">
                  <c:v>-2.5785789473684202E-4</c:v>
                </c:pt>
                <c:pt idx="413">
                  <c:v>-2.5778789473684201E-4</c:v>
                </c:pt>
                <c:pt idx="414">
                  <c:v>-2.5771789473684199E-4</c:v>
                </c:pt>
                <c:pt idx="415">
                  <c:v>-2.5764789473684203E-4</c:v>
                </c:pt>
                <c:pt idx="416">
                  <c:v>-2.5757789473684201E-4</c:v>
                </c:pt>
                <c:pt idx="417">
                  <c:v>-2.5750789473684199E-4</c:v>
                </c:pt>
                <c:pt idx="418">
                  <c:v>-2.5743789473684203E-4</c:v>
                </c:pt>
                <c:pt idx="419">
                  <c:v>-2.5736789473684201E-4</c:v>
                </c:pt>
                <c:pt idx="420">
                  <c:v>-2.5729789473684199E-4</c:v>
                </c:pt>
                <c:pt idx="421">
                  <c:v>-2.5722789473684203E-4</c:v>
                </c:pt>
                <c:pt idx="422">
                  <c:v>-2.5715789473684201E-4</c:v>
                </c:pt>
                <c:pt idx="423">
                  <c:v>-2.5708789473684199E-4</c:v>
                </c:pt>
                <c:pt idx="424">
                  <c:v>-2.5701789473684203E-4</c:v>
                </c:pt>
                <c:pt idx="425">
                  <c:v>-2.5694789473684201E-4</c:v>
                </c:pt>
                <c:pt idx="426">
                  <c:v>-2.5687789473684199E-4</c:v>
                </c:pt>
                <c:pt idx="427">
                  <c:v>-2.5680789473684203E-4</c:v>
                </c:pt>
                <c:pt idx="428">
                  <c:v>-2.5673789473684201E-4</c:v>
                </c:pt>
                <c:pt idx="429">
                  <c:v>-2.5666789473684199E-4</c:v>
                </c:pt>
                <c:pt idx="430">
                  <c:v>-2.5659789473684203E-4</c:v>
                </c:pt>
                <c:pt idx="431">
                  <c:v>-2.5652789473684201E-4</c:v>
                </c:pt>
                <c:pt idx="432">
                  <c:v>-2.5645789473684199E-4</c:v>
                </c:pt>
                <c:pt idx="433">
                  <c:v>-2.5638789473684203E-4</c:v>
                </c:pt>
                <c:pt idx="434">
                  <c:v>-2.5631789473684201E-4</c:v>
                </c:pt>
                <c:pt idx="435">
                  <c:v>-2.5624789473684199E-4</c:v>
                </c:pt>
                <c:pt idx="436">
                  <c:v>-2.5617789473684197E-4</c:v>
                </c:pt>
                <c:pt idx="437">
                  <c:v>-2.5610789473684201E-4</c:v>
                </c:pt>
                <c:pt idx="438">
                  <c:v>-2.5603789473684199E-4</c:v>
                </c:pt>
                <c:pt idx="439">
                  <c:v>-2.5596789473684197E-4</c:v>
                </c:pt>
                <c:pt idx="440">
                  <c:v>-2.5589789473684201E-4</c:v>
                </c:pt>
                <c:pt idx="441">
                  <c:v>-2.5582789473684199E-4</c:v>
                </c:pt>
                <c:pt idx="442">
                  <c:v>-2.5575789473684197E-4</c:v>
                </c:pt>
                <c:pt idx="443">
                  <c:v>-2.5568789473684201E-4</c:v>
                </c:pt>
                <c:pt idx="444">
                  <c:v>-2.5561789473684199E-4</c:v>
                </c:pt>
                <c:pt idx="445">
                  <c:v>-2.5554789473684197E-4</c:v>
                </c:pt>
                <c:pt idx="446">
                  <c:v>-2.5547789473684201E-4</c:v>
                </c:pt>
                <c:pt idx="447">
                  <c:v>-2.5540789473684199E-4</c:v>
                </c:pt>
                <c:pt idx="448">
                  <c:v>-2.5533789473684197E-4</c:v>
                </c:pt>
                <c:pt idx="449">
                  <c:v>-2.5526789473684201E-4</c:v>
                </c:pt>
                <c:pt idx="450">
                  <c:v>-2.5519789473684199E-4</c:v>
                </c:pt>
                <c:pt idx="451">
                  <c:v>-2.5512789473684197E-4</c:v>
                </c:pt>
                <c:pt idx="452">
                  <c:v>-2.5505789473684201E-4</c:v>
                </c:pt>
                <c:pt idx="453">
                  <c:v>-2.5498789473684199E-4</c:v>
                </c:pt>
                <c:pt idx="454">
                  <c:v>-2.5491789473684197E-4</c:v>
                </c:pt>
                <c:pt idx="455">
                  <c:v>-2.5484789473684201E-4</c:v>
                </c:pt>
                <c:pt idx="456">
                  <c:v>-2.5477789473684199E-4</c:v>
                </c:pt>
                <c:pt idx="457">
                  <c:v>-2.5470789473684198E-4</c:v>
                </c:pt>
                <c:pt idx="458">
                  <c:v>-2.5463789473684201E-4</c:v>
                </c:pt>
                <c:pt idx="459">
                  <c:v>-2.5456789473684199E-4</c:v>
                </c:pt>
                <c:pt idx="460">
                  <c:v>-2.5449789473684198E-4</c:v>
                </c:pt>
                <c:pt idx="461">
                  <c:v>-2.5442789473684201E-4</c:v>
                </c:pt>
                <c:pt idx="462">
                  <c:v>-2.5435789473684199E-4</c:v>
                </c:pt>
                <c:pt idx="463">
                  <c:v>-2.5428789473684198E-4</c:v>
                </c:pt>
                <c:pt idx="464">
                  <c:v>-2.5421789473684201E-4</c:v>
                </c:pt>
                <c:pt idx="465">
                  <c:v>-2.5414789473684199E-4</c:v>
                </c:pt>
                <c:pt idx="466">
                  <c:v>-2.5407789473684198E-4</c:v>
                </c:pt>
                <c:pt idx="467">
                  <c:v>-2.5400789473684201E-4</c:v>
                </c:pt>
                <c:pt idx="468">
                  <c:v>-2.5393789473684199E-4</c:v>
                </c:pt>
                <c:pt idx="469">
                  <c:v>-2.5386789473684198E-4</c:v>
                </c:pt>
                <c:pt idx="470">
                  <c:v>-2.5379789473684201E-4</c:v>
                </c:pt>
                <c:pt idx="471">
                  <c:v>-2.5372789473684199E-4</c:v>
                </c:pt>
                <c:pt idx="472">
                  <c:v>-2.5365789473684198E-4</c:v>
                </c:pt>
                <c:pt idx="473">
                  <c:v>-2.5358789473684201E-4</c:v>
                </c:pt>
                <c:pt idx="474">
                  <c:v>-2.53517894736842E-4</c:v>
                </c:pt>
                <c:pt idx="475">
                  <c:v>-2.5344789473684198E-4</c:v>
                </c:pt>
                <c:pt idx="476">
                  <c:v>-2.5337789473684201E-4</c:v>
                </c:pt>
                <c:pt idx="477">
                  <c:v>-2.53307894736842E-4</c:v>
                </c:pt>
                <c:pt idx="478">
                  <c:v>-2.5323789473684198E-4</c:v>
                </c:pt>
                <c:pt idx="479">
                  <c:v>-2.5316789473684201E-4</c:v>
                </c:pt>
                <c:pt idx="480">
                  <c:v>-2.53097894736842E-4</c:v>
                </c:pt>
                <c:pt idx="481">
                  <c:v>-2.5302789473684198E-4</c:v>
                </c:pt>
                <c:pt idx="482">
                  <c:v>-2.5295789473684201E-4</c:v>
                </c:pt>
                <c:pt idx="483">
                  <c:v>-2.52887894736842E-4</c:v>
                </c:pt>
                <c:pt idx="484">
                  <c:v>-2.5281789473684198E-4</c:v>
                </c:pt>
                <c:pt idx="485">
                  <c:v>-2.5274789473684201E-4</c:v>
                </c:pt>
                <c:pt idx="486">
                  <c:v>-2.52677894736842E-4</c:v>
                </c:pt>
                <c:pt idx="487">
                  <c:v>-2.5260789473684198E-4</c:v>
                </c:pt>
                <c:pt idx="488">
                  <c:v>-2.5253789473684201E-4</c:v>
                </c:pt>
                <c:pt idx="489">
                  <c:v>-2.52467894736842E-4</c:v>
                </c:pt>
                <c:pt idx="490">
                  <c:v>-2.5239789473684198E-4</c:v>
                </c:pt>
                <c:pt idx="491">
                  <c:v>-2.5232789473684201E-4</c:v>
                </c:pt>
                <c:pt idx="492">
                  <c:v>-2.52257894736842E-4</c:v>
                </c:pt>
                <c:pt idx="493">
                  <c:v>-2.5218789473684198E-4</c:v>
                </c:pt>
                <c:pt idx="494">
                  <c:v>-2.5211789473684202E-4</c:v>
                </c:pt>
                <c:pt idx="495">
                  <c:v>-2.52047894736842E-4</c:v>
                </c:pt>
                <c:pt idx="496">
                  <c:v>-2.5197789473684198E-4</c:v>
                </c:pt>
                <c:pt idx="497">
                  <c:v>-2.5190789473684202E-4</c:v>
                </c:pt>
                <c:pt idx="498">
                  <c:v>-2.51837894736842E-4</c:v>
                </c:pt>
                <c:pt idx="499">
                  <c:v>-2.5176789473684198E-4</c:v>
                </c:pt>
                <c:pt idx="500">
                  <c:v>-2.5169789473684202E-4</c:v>
                </c:pt>
                <c:pt idx="501">
                  <c:v>-2.51627894736842E-4</c:v>
                </c:pt>
                <c:pt idx="502">
                  <c:v>-2.5155789473684198E-4</c:v>
                </c:pt>
                <c:pt idx="503">
                  <c:v>-2.5148789473684202E-4</c:v>
                </c:pt>
                <c:pt idx="504">
                  <c:v>-2.51417894736842E-4</c:v>
                </c:pt>
                <c:pt idx="505">
                  <c:v>-2.5134789473684198E-4</c:v>
                </c:pt>
                <c:pt idx="506">
                  <c:v>-2.5127789473684202E-4</c:v>
                </c:pt>
                <c:pt idx="507">
                  <c:v>-2.51207894736842E-4</c:v>
                </c:pt>
                <c:pt idx="508">
                  <c:v>-2.5113789473684198E-4</c:v>
                </c:pt>
                <c:pt idx="509">
                  <c:v>-2.5106789473684202E-4</c:v>
                </c:pt>
                <c:pt idx="510">
                  <c:v>-2.50997894736842E-4</c:v>
                </c:pt>
                <c:pt idx="511">
                  <c:v>-2.5092789473684198E-4</c:v>
                </c:pt>
                <c:pt idx="512">
                  <c:v>-2.5085789473684202E-4</c:v>
                </c:pt>
                <c:pt idx="513">
                  <c:v>-2.50787894736842E-4</c:v>
                </c:pt>
                <c:pt idx="514">
                  <c:v>-2.5071789473684198E-4</c:v>
                </c:pt>
                <c:pt idx="515">
                  <c:v>-2.5064789473684202E-4</c:v>
                </c:pt>
                <c:pt idx="516">
                  <c:v>-2.50577894736842E-4</c:v>
                </c:pt>
                <c:pt idx="517">
                  <c:v>-2.5050789473684198E-4</c:v>
                </c:pt>
                <c:pt idx="518">
                  <c:v>-2.5043789473684202E-4</c:v>
                </c:pt>
                <c:pt idx="519">
                  <c:v>-2.50367894736842E-4</c:v>
                </c:pt>
                <c:pt idx="520">
                  <c:v>-2.5029789473684198E-4</c:v>
                </c:pt>
                <c:pt idx="521">
                  <c:v>-2.5022789473684202E-4</c:v>
                </c:pt>
                <c:pt idx="522">
                  <c:v>-2.50157894736842E-4</c:v>
                </c:pt>
                <c:pt idx="523">
                  <c:v>-2.5008789473684198E-4</c:v>
                </c:pt>
                <c:pt idx="524">
                  <c:v>-2.5001789473684202E-4</c:v>
                </c:pt>
                <c:pt idx="525">
                  <c:v>-2.49947894736842E-4</c:v>
                </c:pt>
                <c:pt idx="526">
                  <c:v>-2.4987789473684198E-4</c:v>
                </c:pt>
                <c:pt idx="527">
                  <c:v>-2.4980789473684202E-4</c:v>
                </c:pt>
                <c:pt idx="528">
                  <c:v>-2.49737894736842E-4</c:v>
                </c:pt>
                <c:pt idx="529">
                  <c:v>-2.4966789473684198E-4</c:v>
                </c:pt>
                <c:pt idx="530">
                  <c:v>-2.4959789473684202E-4</c:v>
                </c:pt>
                <c:pt idx="531">
                  <c:v>-2.49527894736842E-4</c:v>
                </c:pt>
                <c:pt idx="532">
                  <c:v>-2.4945789473684198E-4</c:v>
                </c:pt>
                <c:pt idx="533">
                  <c:v>-2.4938789473684202E-4</c:v>
                </c:pt>
                <c:pt idx="534">
                  <c:v>-2.49317894736842E-4</c:v>
                </c:pt>
                <c:pt idx="535">
                  <c:v>-2.4924789473684198E-4</c:v>
                </c:pt>
                <c:pt idx="536">
                  <c:v>-2.4917789473684202E-4</c:v>
                </c:pt>
                <c:pt idx="537">
                  <c:v>-2.49107894736842E-4</c:v>
                </c:pt>
                <c:pt idx="538">
                  <c:v>-2.4903789473684198E-4</c:v>
                </c:pt>
                <c:pt idx="539">
                  <c:v>-2.4896789473684202E-4</c:v>
                </c:pt>
                <c:pt idx="540">
                  <c:v>-2.48897894736842E-4</c:v>
                </c:pt>
                <c:pt idx="541">
                  <c:v>-2.4882789473684198E-4</c:v>
                </c:pt>
                <c:pt idx="542">
                  <c:v>-2.4875789473684202E-4</c:v>
                </c:pt>
                <c:pt idx="543">
                  <c:v>-2.48687894736842E-4</c:v>
                </c:pt>
                <c:pt idx="544">
                  <c:v>-2.4861789473684198E-4</c:v>
                </c:pt>
                <c:pt idx="545">
                  <c:v>-2.4854789473684202E-4</c:v>
                </c:pt>
                <c:pt idx="546">
                  <c:v>-2.48477894736842E-4</c:v>
                </c:pt>
                <c:pt idx="547">
                  <c:v>-2.4840789473684198E-4</c:v>
                </c:pt>
                <c:pt idx="548">
                  <c:v>-2.4833789473684202E-4</c:v>
                </c:pt>
                <c:pt idx="549">
                  <c:v>-2.48267894736842E-4</c:v>
                </c:pt>
                <c:pt idx="550">
                  <c:v>-2.4819789473684199E-4</c:v>
                </c:pt>
                <c:pt idx="551">
                  <c:v>-2.4812789473684202E-4</c:v>
                </c:pt>
                <c:pt idx="552">
                  <c:v>-2.48057894736842E-4</c:v>
                </c:pt>
                <c:pt idx="553">
                  <c:v>-2.4798789473684199E-4</c:v>
                </c:pt>
                <c:pt idx="554">
                  <c:v>-2.4791789473684202E-4</c:v>
                </c:pt>
                <c:pt idx="555">
                  <c:v>-2.47847894736842E-4</c:v>
                </c:pt>
                <c:pt idx="556">
                  <c:v>-2.4777789473684199E-4</c:v>
                </c:pt>
                <c:pt idx="557">
                  <c:v>-2.4770789473684202E-4</c:v>
                </c:pt>
                <c:pt idx="558">
                  <c:v>-2.47637894736842E-4</c:v>
                </c:pt>
                <c:pt idx="559">
                  <c:v>-2.4756789473684199E-4</c:v>
                </c:pt>
                <c:pt idx="560">
                  <c:v>-2.4749789473684202E-4</c:v>
                </c:pt>
                <c:pt idx="561">
                  <c:v>-2.47427894736842E-4</c:v>
                </c:pt>
                <c:pt idx="562">
                  <c:v>-2.4735789473684199E-4</c:v>
                </c:pt>
                <c:pt idx="563">
                  <c:v>-2.4728789473684202E-4</c:v>
                </c:pt>
                <c:pt idx="564">
                  <c:v>-2.47217894736842E-4</c:v>
                </c:pt>
                <c:pt idx="565">
                  <c:v>-2.4714789473684199E-4</c:v>
                </c:pt>
                <c:pt idx="566">
                  <c:v>-2.4707789473684202E-4</c:v>
                </c:pt>
                <c:pt idx="567">
                  <c:v>-2.47007894736842E-4</c:v>
                </c:pt>
                <c:pt idx="568">
                  <c:v>-2.4693789473684199E-4</c:v>
                </c:pt>
                <c:pt idx="569">
                  <c:v>-2.4686789473684202E-4</c:v>
                </c:pt>
                <c:pt idx="570">
                  <c:v>-2.4679789473684201E-4</c:v>
                </c:pt>
                <c:pt idx="571">
                  <c:v>-2.4672789473684199E-4</c:v>
                </c:pt>
                <c:pt idx="572">
                  <c:v>-2.4665789473684202E-4</c:v>
                </c:pt>
                <c:pt idx="573">
                  <c:v>-2.4658789473684201E-4</c:v>
                </c:pt>
                <c:pt idx="574">
                  <c:v>-2.4651789473684199E-4</c:v>
                </c:pt>
                <c:pt idx="575">
                  <c:v>-2.4644789473684202E-4</c:v>
                </c:pt>
                <c:pt idx="576">
                  <c:v>-2.4637789473684201E-4</c:v>
                </c:pt>
                <c:pt idx="577">
                  <c:v>-2.4630789473684199E-4</c:v>
                </c:pt>
                <c:pt idx="578">
                  <c:v>-2.4623789473684202E-4</c:v>
                </c:pt>
                <c:pt idx="579">
                  <c:v>-2.4616789473684201E-4</c:v>
                </c:pt>
                <c:pt idx="580">
                  <c:v>-2.4609789473684199E-4</c:v>
                </c:pt>
                <c:pt idx="581">
                  <c:v>-2.4602789473684202E-4</c:v>
                </c:pt>
                <c:pt idx="582">
                  <c:v>-2.4595789473684201E-4</c:v>
                </c:pt>
                <c:pt idx="583">
                  <c:v>-2.4588789473684199E-4</c:v>
                </c:pt>
                <c:pt idx="584">
                  <c:v>-2.4581789473684202E-4</c:v>
                </c:pt>
                <c:pt idx="585">
                  <c:v>-2.4574789473684201E-4</c:v>
                </c:pt>
                <c:pt idx="586">
                  <c:v>-2.4567789473684199E-4</c:v>
                </c:pt>
                <c:pt idx="587">
                  <c:v>-2.4560789473684203E-4</c:v>
                </c:pt>
                <c:pt idx="588">
                  <c:v>-2.4553789473684201E-4</c:v>
                </c:pt>
                <c:pt idx="589">
                  <c:v>-2.4546789473684199E-4</c:v>
                </c:pt>
                <c:pt idx="590">
                  <c:v>-2.4539789473684203E-4</c:v>
                </c:pt>
                <c:pt idx="591">
                  <c:v>-2.4532789473684201E-4</c:v>
                </c:pt>
                <c:pt idx="592">
                  <c:v>-2.4525789473684199E-4</c:v>
                </c:pt>
                <c:pt idx="593">
                  <c:v>-2.4518789473684203E-4</c:v>
                </c:pt>
                <c:pt idx="594">
                  <c:v>-2.4511789473684201E-4</c:v>
                </c:pt>
                <c:pt idx="595">
                  <c:v>-2.4504789473684199E-4</c:v>
                </c:pt>
                <c:pt idx="596">
                  <c:v>-2.4497789473684203E-4</c:v>
                </c:pt>
                <c:pt idx="597">
                  <c:v>-2.4490789473684201E-4</c:v>
                </c:pt>
                <c:pt idx="598">
                  <c:v>-2.4483789473684199E-4</c:v>
                </c:pt>
                <c:pt idx="599">
                  <c:v>-2.4476789473684203E-4</c:v>
                </c:pt>
                <c:pt idx="600">
                  <c:v>-2.4469789473684201E-4</c:v>
                </c:pt>
                <c:pt idx="601">
                  <c:v>-2.4462789473684199E-4</c:v>
                </c:pt>
                <c:pt idx="602">
                  <c:v>-2.4455789473684203E-4</c:v>
                </c:pt>
                <c:pt idx="603">
                  <c:v>-2.4448789473684201E-4</c:v>
                </c:pt>
                <c:pt idx="604">
                  <c:v>-2.4441789473684199E-4</c:v>
                </c:pt>
                <c:pt idx="605">
                  <c:v>-2.4434789473684203E-4</c:v>
                </c:pt>
                <c:pt idx="606">
                  <c:v>-2.4427789473684201E-4</c:v>
                </c:pt>
                <c:pt idx="607">
                  <c:v>-2.4420789473684199E-4</c:v>
                </c:pt>
                <c:pt idx="608">
                  <c:v>-2.44137894736842E-4</c:v>
                </c:pt>
                <c:pt idx="609">
                  <c:v>-2.4406789473684201E-4</c:v>
                </c:pt>
                <c:pt idx="610">
                  <c:v>-2.4399789473684199E-4</c:v>
                </c:pt>
                <c:pt idx="611">
                  <c:v>-2.43927894736842E-4</c:v>
                </c:pt>
                <c:pt idx="612">
                  <c:v>-2.4385789473684201E-4</c:v>
                </c:pt>
                <c:pt idx="613">
                  <c:v>-2.4378789473684199E-4</c:v>
                </c:pt>
                <c:pt idx="614">
                  <c:v>-2.43717894736842E-4</c:v>
                </c:pt>
                <c:pt idx="615">
                  <c:v>-2.4364789473684201E-4</c:v>
                </c:pt>
                <c:pt idx="616">
                  <c:v>-2.4357789473684199E-4</c:v>
                </c:pt>
                <c:pt idx="617">
                  <c:v>-2.43507894736842E-4</c:v>
                </c:pt>
                <c:pt idx="618">
                  <c:v>-2.4343789473684201E-4</c:v>
                </c:pt>
                <c:pt idx="619">
                  <c:v>-2.4336789473684199E-4</c:v>
                </c:pt>
                <c:pt idx="620">
                  <c:v>-2.43297894736842E-4</c:v>
                </c:pt>
                <c:pt idx="621">
                  <c:v>-2.4322789473684201E-4</c:v>
                </c:pt>
                <c:pt idx="622">
                  <c:v>-2.4315789473684199E-4</c:v>
                </c:pt>
                <c:pt idx="623">
                  <c:v>-2.43087894736842E-4</c:v>
                </c:pt>
                <c:pt idx="624">
                  <c:v>-2.4301789473684201E-4</c:v>
                </c:pt>
                <c:pt idx="625">
                  <c:v>-2.4294789473684199E-4</c:v>
                </c:pt>
                <c:pt idx="626">
                  <c:v>-2.42877894736842E-4</c:v>
                </c:pt>
                <c:pt idx="627">
                  <c:v>-2.4280789473684201E-4</c:v>
                </c:pt>
                <c:pt idx="628">
                  <c:v>-2.4273789473684199E-4</c:v>
                </c:pt>
                <c:pt idx="629">
                  <c:v>-2.42667894736842E-4</c:v>
                </c:pt>
                <c:pt idx="630">
                  <c:v>-2.4259789473684201E-4</c:v>
                </c:pt>
                <c:pt idx="631">
                  <c:v>-2.4252789473684199E-4</c:v>
                </c:pt>
                <c:pt idx="632">
                  <c:v>-2.42457894736842E-4</c:v>
                </c:pt>
                <c:pt idx="633">
                  <c:v>-2.4238789473684201E-4</c:v>
                </c:pt>
                <c:pt idx="634">
                  <c:v>-2.4231789473684199E-4</c:v>
                </c:pt>
                <c:pt idx="635">
                  <c:v>-2.42247894736842E-4</c:v>
                </c:pt>
                <c:pt idx="636">
                  <c:v>-2.4217789473684201E-4</c:v>
                </c:pt>
                <c:pt idx="637">
                  <c:v>-2.4210789473684199E-4</c:v>
                </c:pt>
                <c:pt idx="638">
                  <c:v>-2.42037894736842E-4</c:v>
                </c:pt>
                <c:pt idx="639">
                  <c:v>-2.4196789473684201E-4</c:v>
                </c:pt>
                <c:pt idx="640">
                  <c:v>-2.4189789473684199E-4</c:v>
                </c:pt>
                <c:pt idx="641">
                  <c:v>-2.41827894736842E-4</c:v>
                </c:pt>
                <c:pt idx="642">
                  <c:v>-2.4175789473684201E-4</c:v>
                </c:pt>
                <c:pt idx="643">
                  <c:v>-2.4168789473684199E-4</c:v>
                </c:pt>
                <c:pt idx="644">
                  <c:v>-2.41617894736842E-4</c:v>
                </c:pt>
                <c:pt idx="645">
                  <c:v>-2.4154789473684201E-4</c:v>
                </c:pt>
                <c:pt idx="646">
                  <c:v>-2.41477894736842E-4</c:v>
                </c:pt>
                <c:pt idx="647">
                  <c:v>-2.41407894736842E-4</c:v>
                </c:pt>
                <c:pt idx="648">
                  <c:v>-2.4133789473684201E-4</c:v>
                </c:pt>
                <c:pt idx="649">
                  <c:v>-2.41267894736842E-4</c:v>
                </c:pt>
                <c:pt idx="650">
                  <c:v>-2.41197894736842E-4</c:v>
                </c:pt>
                <c:pt idx="651">
                  <c:v>-2.4112789473684199E-4</c:v>
                </c:pt>
                <c:pt idx="652">
                  <c:v>-2.41057894736842E-4</c:v>
                </c:pt>
                <c:pt idx="653">
                  <c:v>-2.40987894736842E-4</c:v>
                </c:pt>
                <c:pt idx="654">
                  <c:v>-2.4091789473684199E-4</c:v>
                </c:pt>
                <c:pt idx="655">
                  <c:v>-2.40847894736842E-4</c:v>
                </c:pt>
                <c:pt idx="656">
                  <c:v>-2.4077789473684201E-4</c:v>
                </c:pt>
                <c:pt idx="657">
                  <c:v>-2.4070789473684199E-4</c:v>
                </c:pt>
                <c:pt idx="658">
                  <c:v>-2.40637894736842E-4</c:v>
                </c:pt>
                <c:pt idx="659">
                  <c:v>-2.4056789473684201E-4</c:v>
                </c:pt>
                <c:pt idx="660">
                  <c:v>-2.4049789473684199E-4</c:v>
                </c:pt>
                <c:pt idx="661">
                  <c:v>-2.40427894736842E-4</c:v>
                </c:pt>
                <c:pt idx="662">
                  <c:v>-2.4035789473684201E-4</c:v>
                </c:pt>
                <c:pt idx="663">
                  <c:v>-2.4028789473684199E-4</c:v>
                </c:pt>
                <c:pt idx="664">
                  <c:v>-2.40217894736842E-4</c:v>
                </c:pt>
                <c:pt idx="665">
                  <c:v>-2.4014789473684201E-4</c:v>
                </c:pt>
                <c:pt idx="666">
                  <c:v>-2.4007789473684199E-4</c:v>
                </c:pt>
                <c:pt idx="667">
                  <c:v>-2.40007894736842E-4</c:v>
                </c:pt>
                <c:pt idx="668">
                  <c:v>-2.3993789473684201E-4</c:v>
                </c:pt>
                <c:pt idx="669">
                  <c:v>-2.3986789473684199E-4</c:v>
                </c:pt>
                <c:pt idx="670">
                  <c:v>-2.39797894736842E-4</c:v>
                </c:pt>
                <c:pt idx="671">
                  <c:v>-2.3972789473684201E-4</c:v>
                </c:pt>
                <c:pt idx="672">
                  <c:v>-2.3965789473684199E-4</c:v>
                </c:pt>
                <c:pt idx="673">
                  <c:v>-2.39587894736842E-4</c:v>
                </c:pt>
                <c:pt idx="674">
                  <c:v>-2.3951789473684201E-4</c:v>
                </c:pt>
                <c:pt idx="675">
                  <c:v>-2.3944789473684199E-4</c:v>
                </c:pt>
                <c:pt idx="676">
                  <c:v>-2.39377894736842E-4</c:v>
                </c:pt>
                <c:pt idx="677">
                  <c:v>-2.3930789473684201E-4</c:v>
                </c:pt>
                <c:pt idx="678">
                  <c:v>-2.3923789473684199E-4</c:v>
                </c:pt>
                <c:pt idx="679">
                  <c:v>-2.39167894736842E-4</c:v>
                </c:pt>
                <c:pt idx="680">
                  <c:v>-2.3909789473684201E-4</c:v>
                </c:pt>
                <c:pt idx="681">
                  <c:v>-2.3902789473684199E-4</c:v>
                </c:pt>
                <c:pt idx="682">
                  <c:v>-2.38957894736842E-4</c:v>
                </c:pt>
                <c:pt idx="683">
                  <c:v>-2.3888789473684201E-4</c:v>
                </c:pt>
                <c:pt idx="684">
                  <c:v>-2.3881789473684199E-4</c:v>
                </c:pt>
                <c:pt idx="685">
                  <c:v>-2.38747894736842E-4</c:v>
                </c:pt>
                <c:pt idx="686">
                  <c:v>-2.3867789473684201E-4</c:v>
                </c:pt>
                <c:pt idx="687">
                  <c:v>-2.3860789473684199E-4</c:v>
                </c:pt>
                <c:pt idx="688">
                  <c:v>-2.38537894736842E-4</c:v>
                </c:pt>
                <c:pt idx="689">
                  <c:v>-2.3846789473684201E-4</c:v>
                </c:pt>
                <c:pt idx="690">
                  <c:v>-2.3839789473684199E-4</c:v>
                </c:pt>
                <c:pt idx="691">
                  <c:v>-2.38327894736842E-4</c:v>
                </c:pt>
                <c:pt idx="692">
                  <c:v>-2.3825789473684201E-4</c:v>
                </c:pt>
                <c:pt idx="693">
                  <c:v>-2.3818789473684199E-4</c:v>
                </c:pt>
                <c:pt idx="694">
                  <c:v>-2.38117894736842E-4</c:v>
                </c:pt>
                <c:pt idx="695">
                  <c:v>-2.3804789473684201E-4</c:v>
                </c:pt>
                <c:pt idx="696">
                  <c:v>-2.3797789473684199E-4</c:v>
                </c:pt>
                <c:pt idx="697">
                  <c:v>-2.37907894736842E-4</c:v>
                </c:pt>
                <c:pt idx="698">
                  <c:v>-2.3783789473684201E-4</c:v>
                </c:pt>
                <c:pt idx="699">
                  <c:v>-2.3776789473684199E-4</c:v>
                </c:pt>
                <c:pt idx="700">
                  <c:v>-2.37697894736842E-4</c:v>
                </c:pt>
                <c:pt idx="701">
                  <c:v>-2.3762789473684201E-4</c:v>
                </c:pt>
                <c:pt idx="702">
                  <c:v>-2.3755789473684199E-4</c:v>
                </c:pt>
                <c:pt idx="703">
                  <c:v>-2.37487894736842E-4</c:v>
                </c:pt>
                <c:pt idx="704">
                  <c:v>-2.3741789473684201E-4</c:v>
                </c:pt>
                <c:pt idx="705">
                  <c:v>-2.3734789473684199E-4</c:v>
                </c:pt>
                <c:pt idx="706">
                  <c:v>-2.37277894736842E-4</c:v>
                </c:pt>
                <c:pt idx="707">
                  <c:v>-2.3720789473684201E-4</c:v>
                </c:pt>
                <c:pt idx="708">
                  <c:v>-2.3713789473684199E-4</c:v>
                </c:pt>
                <c:pt idx="709">
                  <c:v>-2.37067894736842E-4</c:v>
                </c:pt>
                <c:pt idx="710">
                  <c:v>-2.3699789473684201E-4</c:v>
                </c:pt>
                <c:pt idx="711">
                  <c:v>-2.3692789473684199E-4</c:v>
                </c:pt>
                <c:pt idx="712">
                  <c:v>-2.36857894736842E-4</c:v>
                </c:pt>
                <c:pt idx="713">
                  <c:v>-2.3678789473684201E-4</c:v>
                </c:pt>
                <c:pt idx="714">
                  <c:v>-2.3671789473684199E-4</c:v>
                </c:pt>
                <c:pt idx="715">
                  <c:v>-2.36647894736842E-4</c:v>
                </c:pt>
                <c:pt idx="716">
                  <c:v>-2.3657789473684201E-4</c:v>
                </c:pt>
                <c:pt idx="717">
                  <c:v>-2.3650789473684199E-4</c:v>
                </c:pt>
                <c:pt idx="718">
                  <c:v>-2.36437894736842E-4</c:v>
                </c:pt>
                <c:pt idx="719">
                  <c:v>-2.3636789473684201E-4</c:v>
                </c:pt>
                <c:pt idx="720">
                  <c:v>-2.3629789473684199E-4</c:v>
                </c:pt>
                <c:pt idx="721">
                  <c:v>-2.36227894736842E-4</c:v>
                </c:pt>
                <c:pt idx="722">
                  <c:v>-2.3615789473684201E-4</c:v>
                </c:pt>
                <c:pt idx="723">
                  <c:v>-2.3608789473684199E-4</c:v>
                </c:pt>
                <c:pt idx="724">
                  <c:v>-2.36017894736842E-4</c:v>
                </c:pt>
                <c:pt idx="725">
                  <c:v>-2.3594789473684201E-4</c:v>
                </c:pt>
                <c:pt idx="726">
                  <c:v>-2.3587789473684199E-4</c:v>
                </c:pt>
                <c:pt idx="727">
                  <c:v>-2.35807894736842E-4</c:v>
                </c:pt>
                <c:pt idx="728">
                  <c:v>-2.3573789473684201E-4</c:v>
                </c:pt>
                <c:pt idx="729">
                  <c:v>-2.3566789473684199E-4</c:v>
                </c:pt>
                <c:pt idx="730">
                  <c:v>-2.35597894736842E-4</c:v>
                </c:pt>
                <c:pt idx="731">
                  <c:v>-2.3552789473684201E-4</c:v>
                </c:pt>
                <c:pt idx="732">
                  <c:v>-2.35457894736842E-4</c:v>
                </c:pt>
                <c:pt idx="733">
                  <c:v>-2.35387894736842E-4</c:v>
                </c:pt>
                <c:pt idx="734">
                  <c:v>-2.3531789473684201E-4</c:v>
                </c:pt>
                <c:pt idx="735">
                  <c:v>-2.35247894736842E-4</c:v>
                </c:pt>
                <c:pt idx="736">
                  <c:v>-2.35177894736842E-4</c:v>
                </c:pt>
                <c:pt idx="737">
                  <c:v>-2.3510789473684199E-4</c:v>
                </c:pt>
                <c:pt idx="738">
                  <c:v>-2.35037894736842E-4</c:v>
                </c:pt>
                <c:pt idx="739">
                  <c:v>-2.3496789473684201E-4</c:v>
                </c:pt>
                <c:pt idx="740">
                  <c:v>-2.3489789473684199E-4</c:v>
                </c:pt>
                <c:pt idx="741">
                  <c:v>-2.34827894736842E-4</c:v>
                </c:pt>
                <c:pt idx="742">
                  <c:v>-2.3475789473684201E-4</c:v>
                </c:pt>
                <c:pt idx="743">
                  <c:v>-2.3468789473684199E-4</c:v>
                </c:pt>
                <c:pt idx="744">
                  <c:v>-2.34617894736842E-4</c:v>
                </c:pt>
                <c:pt idx="745">
                  <c:v>-2.3454789473684201E-4</c:v>
                </c:pt>
                <c:pt idx="746">
                  <c:v>-2.3447789473684199E-4</c:v>
                </c:pt>
                <c:pt idx="747">
                  <c:v>-2.34407894736842E-4</c:v>
                </c:pt>
                <c:pt idx="748">
                  <c:v>-2.3433789473684201E-4</c:v>
                </c:pt>
                <c:pt idx="749">
                  <c:v>-2.3426789473684199E-4</c:v>
                </c:pt>
                <c:pt idx="750">
                  <c:v>-2.34197894736842E-4</c:v>
                </c:pt>
                <c:pt idx="751">
                  <c:v>-2.3412789473684201E-4</c:v>
                </c:pt>
                <c:pt idx="752">
                  <c:v>-2.3405789473684199E-4</c:v>
                </c:pt>
                <c:pt idx="753">
                  <c:v>-2.33987894736842E-4</c:v>
                </c:pt>
                <c:pt idx="754">
                  <c:v>-2.3391789473684201E-4</c:v>
                </c:pt>
                <c:pt idx="755">
                  <c:v>-2.3384789473684199E-4</c:v>
                </c:pt>
                <c:pt idx="756">
                  <c:v>-2.33777894736842E-4</c:v>
                </c:pt>
                <c:pt idx="757">
                  <c:v>-2.3370789473684201E-4</c:v>
                </c:pt>
                <c:pt idx="758">
                  <c:v>-2.3363789473684199E-4</c:v>
                </c:pt>
                <c:pt idx="759">
                  <c:v>-2.33567894736842E-4</c:v>
                </c:pt>
                <c:pt idx="760">
                  <c:v>-2.3349789473684201E-4</c:v>
                </c:pt>
                <c:pt idx="761">
                  <c:v>-2.3342789473684199E-4</c:v>
                </c:pt>
                <c:pt idx="762">
                  <c:v>-2.33357894736842E-4</c:v>
                </c:pt>
                <c:pt idx="763">
                  <c:v>-2.3328789473684201E-4</c:v>
                </c:pt>
                <c:pt idx="764">
                  <c:v>-2.3321789473684199E-4</c:v>
                </c:pt>
                <c:pt idx="765">
                  <c:v>-2.33147894736842E-4</c:v>
                </c:pt>
                <c:pt idx="766">
                  <c:v>-2.3307789473684201E-4</c:v>
                </c:pt>
                <c:pt idx="767">
                  <c:v>-2.3300789473684199E-4</c:v>
                </c:pt>
                <c:pt idx="768">
                  <c:v>-2.32937894736842E-4</c:v>
                </c:pt>
                <c:pt idx="769">
                  <c:v>-2.3286789473684201E-4</c:v>
                </c:pt>
                <c:pt idx="770">
                  <c:v>-2.3279789473684199E-4</c:v>
                </c:pt>
                <c:pt idx="771">
                  <c:v>-2.32727894736842E-4</c:v>
                </c:pt>
                <c:pt idx="772">
                  <c:v>-2.3265789473684201E-4</c:v>
                </c:pt>
                <c:pt idx="773">
                  <c:v>-2.3258789473684199E-4</c:v>
                </c:pt>
                <c:pt idx="774">
                  <c:v>-2.32517894736842E-4</c:v>
                </c:pt>
                <c:pt idx="775">
                  <c:v>-2.3244789473684201E-4</c:v>
                </c:pt>
                <c:pt idx="776">
                  <c:v>-2.3237789473684199E-4</c:v>
                </c:pt>
                <c:pt idx="777">
                  <c:v>-2.32307894736842E-4</c:v>
                </c:pt>
                <c:pt idx="778">
                  <c:v>-2.3223789473684201E-4</c:v>
                </c:pt>
                <c:pt idx="779">
                  <c:v>-2.3216789473684199E-4</c:v>
                </c:pt>
                <c:pt idx="780">
                  <c:v>-2.32097894736842E-4</c:v>
                </c:pt>
                <c:pt idx="781">
                  <c:v>-2.3202789473684201E-4</c:v>
                </c:pt>
                <c:pt idx="782">
                  <c:v>-2.3195789473684199E-4</c:v>
                </c:pt>
                <c:pt idx="783">
                  <c:v>-2.31887894736842E-4</c:v>
                </c:pt>
                <c:pt idx="784">
                  <c:v>-2.3181789473684201E-4</c:v>
                </c:pt>
                <c:pt idx="785">
                  <c:v>-2.3174789473684199E-4</c:v>
                </c:pt>
                <c:pt idx="786">
                  <c:v>-2.31677894736842E-4</c:v>
                </c:pt>
                <c:pt idx="787">
                  <c:v>-2.3160789473684201E-4</c:v>
                </c:pt>
                <c:pt idx="788">
                  <c:v>-2.3153789473684199E-4</c:v>
                </c:pt>
                <c:pt idx="789">
                  <c:v>-2.31467894736842E-4</c:v>
                </c:pt>
                <c:pt idx="790">
                  <c:v>-2.3139789473684201E-4</c:v>
                </c:pt>
                <c:pt idx="791">
                  <c:v>-2.3132789473684199E-4</c:v>
                </c:pt>
                <c:pt idx="792">
                  <c:v>-2.31257894736842E-4</c:v>
                </c:pt>
                <c:pt idx="793">
                  <c:v>-2.3118789473684201E-4</c:v>
                </c:pt>
                <c:pt idx="794">
                  <c:v>-2.3111789473684199E-4</c:v>
                </c:pt>
                <c:pt idx="795">
                  <c:v>-2.31047894736842E-4</c:v>
                </c:pt>
                <c:pt idx="796">
                  <c:v>-2.3097789473684201E-4</c:v>
                </c:pt>
                <c:pt idx="797">
                  <c:v>-2.3090789473684199E-4</c:v>
                </c:pt>
                <c:pt idx="798">
                  <c:v>-2.30837894736842E-4</c:v>
                </c:pt>
                <c:pt idx="799">
                  <c:v>-2.3076789473684201E-4</c:v>
                </c:pt>
                <c:pt idx="800">
                  <c:v>-2.3069789473684199E-4</c:v>
                </c:pt>
                <c:pt idx="801">
                  <c:v>-2.30627894736842E-4</c:v>
                </c:pt>
                <c:pt idx="802">
                  <c:v>-2.3055789473684201E-4</c:v>
                </c:pt>
                <c:pt idx="803">
                  <c:v>-2.3048789473684199E-4</c:v>
                </c:pt>
                <c:pt idx="804">
                  <c:v>-2.30417894736842E-4</c:v>
                </c:pt>
                <c:pt idx="805">
                  <c:v>-2.3034789473684201E-4</c:v>
                </c:pt>
                <c:pt idx="806">
                  <c:v>-2.3027789473684199E-4</c:v>
                </c:pt>
                <c:pt idx="807">
                  <c:v>-2.30207894736842E-4</c:v>
                </c:pt>
                <c:pt idx="808">
                  <c:v>-2.3013789473684201E-4</c:v>
                </c:pt>
                <c:pt idx="809">
                  <c:v>-2.3006789473684199E-4</c:v>
                </c:pt>
                <c:pt idx="810">
                  <c:v>-2.29997894736842E-4</c:v>
                </c:pt>
                <c:pt idx="811">
                  <c:v>-2.2992789473684201E-4</c:v>
                </c:pt>
                <c:pt idx="812">
                  <c:v>-2.2985789473684199E-4</c:v>
                </c:pt>
                <c:pt idx="813">
                  <c:v>-2.29787894736842E-4</c:v>
                </c:pt>
                <c:pt idx="814">
                  <c:v>-2.2971789473684201E-4</c:v>
                </c:pt>
                <c:pt idx="815">
                  <c:v>-2.2964789473684199E-4</c:v>
                </c:pt>
                <c:pt idx="816">
                  <c:v>-2.29577894736842E-4</c:v>
                </c:pt>
                <c:pt idx="817">
                  <c:v>-2.2950789473684201E-4</c:v>
                </c:pt>
                <c:pt idx="818">
                  <c:v>-2.29437894736842E-4</c:v>
                </c:pt>
                <c:pt idx="819">
                  <c:v>-2.29367894736842E-4</c:v>
                </c:pt>
                <c:pt idx="820">
                  <c:v>-2.2929789473684199E-4</c:v>
                </c:pt>
                <c:pt idx="821">
                  <c:v>-2.29227894736842E-4</c:v>
                </c:pt>
                <c:pt idx="822">
                  <c:v>-2.29157894736842E-4</c:v>
                </c:pt>
                <c:pt idx="823">
                  <c:v>-2.2908789473684199E-4</c:v>
                </c:pt>
                <c:pt idx="824">
                  <c:v>-2.29017894736842E-4</c:v>
                </c:pt>
                <c:pt idx="825">
                  <c:v>-2.2894789473684201E-4</c:v>
                </c:pt>
                <c:pt idx="826">
                  <c:v>-2.2887789473684199E-4</c:v>
                </c:pt>
                <c:pt idx="827">
                  <c:v>-2.28807894736842E-4</c:v>
                </c:pt>
                <c:pt idx="828">
                  <c:v>-2.2873789473684201E-4</c:v>
                </c:pt>
                <c:pt idx="829">
                  <c:v>-2.2866789473684199E-4</c:v>
                </c:pt>
                <c:pt idx="830">
                  <c:v>-2.28597894736842E-4</c:v>
                </c:pt>
                <c:pt idx="831">
                  <c:v>-2.2852789473684201E-4</c:v>
                </c:pt>
                <c:pt idx="832">
                  <c:v>-2.2845789473684199E-4</c:v>
                </c:pt>
                <c:pt idx="833">
                  <c:v>-2.28387894736842E-4</c:v>
                </c:pt>
                <c:pt idx="834">
                  <c:v>-2.2831789473684201E-4</c:v>
                </c:pt>
                <c:pt idx="835">
                  <c:v>-2.2824789473684199E-4</c:v>
                </c:pt>
                <c:pt idx="836">
                  <c:v>-2.28177894736842E-4</c:v>
                </c:pt>
                <c:pt idx="837">
                  <c:v>-2.2810789473684201E-4</c:v>
                </c:pt>
                <c:pt idx="838">
                  <c:v>-2.2803789473684199E-4</c:v>
                </c:pt>
                <c:pt idx="839">
                  <c:v>-2.27967894736842E-4</c:v>
                </c:pt>
                <c:pt idx="840">
                  <c:v>-2.2789789473684201E-4</c:v>
                </c:pt>
                <c:pt idx="841">
                  <c:v>-2.2782789473684199E-4</c:v>
                </c:pt>
                <c:pt idx="842">
                  <c:v>-2.27757894736842E-4</c:v>
                </c:pt>
                <c:pt idx="843">
                  <c:v>-2.2768789473684201E-4</c:v>
                </c:pt>
                <c:pt idx="844">
                  <c:v>-2.2761789473684199E-4</c:v>
                </c:pt>
                <c:pt idx="845">
                  <c:v>-2.27547894736842E-4</c:v>
                </c:pt>
                <c:pt idx="846">
                  <c:v>-2.2747789473684201E-4</c:v>
                </c:pt>
                <c:pt idx="847">
                  <c:v>-2.2740789473684199E-4</c:v>
                </c:pt>
                <c:pt idx="848">
                  <c:v>-2.27337894736842E-4</c:v>
                </c:pt>
                <c:pt idx="849">
                  <c:v>-2.2726789473684201E-4</c:v>
                </c:pt>
                <c:pt idx="850">
                  <c:v>-2.2719789473684199E-4</c:v>
                </c:pt>
                <c:pt idx="851">
                  <c:v>-2.27127894736842E-4</c:v>
                </c:pt>
                <c:pt idx="852">
                  <c:v>-2.2705789473684201E-4</c:v>
                </c:pt>
                <c:pt idx="853">
                  <c:v>-2.2698789473684199E-4</c:v>
                </c:pt>
                <c:pt idx="854">
                  <c:v>-2.26917894736842E-4</c:v>
                </c:pt>
                <c:pt idx="855">
                  <c:v>-2.2684789473684201E-4</c:v>
                </c:pt>
                <c:pt idx="856">
                  <c:v>-2.2677789473684199E-4</c:v>
                </c:pt>
                <c:pt idx="857">
                  <c:v>-2.26707894736842E-4</c:v>
                </c:pt>
                <c:pt idx="858">
                  <c:v>-2.2663789473684201E-4</c:v>
                </c:pt>
                <c:pt idx="859">
                  <c:v>-2.2656789473684199E-4</c:v>
                </c:pt>
                <c:pt idx="860">
                  <c:v>-2.26497894736842E-4</c:v>
                </c:pt>
                <c:pt idx="861">
                  <c:v>-2.2642789473684201E-4</c:v>
                </c:pt>
                <c:pt idx="862">
                  <c:v>-2.2635789473684199E-4</c:v>
                </c:pt>
                <c:pt idx="863">
                  <c:v>-2.26287894736842E-4</c:v>
                </c:pt>
                <c:pt idx="864">
                  <c:v>-2.2621789473684201E-4</c:v>
                </c:pt>
                <c:pt idx="865">
                  <c:v>-2.2614789473684199E-4</c:v>
                </c:pt>
                <c:pt idx="866">
                  <c:v>-2.26077894736842E-4</c:v>
                </c:pt>
                <c:pt idx="867">
                  <c:v>-2.2600789473684201E-4</c:v>
                </c:pt>
                <c:pt idx="868">
                  <c:v>-2.2593789473684199E-4</c:v>
                </c:pt>
                <c:pt idx="869">
                  <c:v>-2.25867894736842E-4</c:v>
                </c:pt>
                <c:pt idx="870">
                  <c:v>-2.2579789473684201E-4</c:v>
                </c:pt>
                <c:pt idx="871">
                  <c:v>-2.2572789473684199E-4</c:v>
                </c:pt>
                <c:pt idx="872">
                  <c:v>-2.25657894736842E-4</c:v>
                </c:pt>
                <c:pt idx="873">
                  <c:v>-2.2558789473684201E-4</c:v>
                </c:pt>
                <c:pt idx="874">
                  <c:v>-2.2551789473684199E-4</c:v>
                </c:pt>
                <c:pt idx="875">
                  <c:v>-2.25447894736842E-4</c:v>
                </c:pt>
                <c:pt idx="876">
                  <c:v>-2.2537789473684201E-4</c:v>
                </c:pt>
                <c:pt idx="877">
                  <c:v>-2.2530789473684199E-4</c:v>
                </c:pt>
                <c:pt idx="878">
                  <c:v>-2.25237894736842E-4</c:v>
                </c:pt>
                <c:pt idx="879">
                  <c:v>-2.2516789473684201E-4</c:v>
                </c:pt>
                <c:pt idx="880">
                  <c:v>-2.2509789473684199E-4</c:v>
                </c:pt>
                <c:pt idx="881">
                  <c:v>-2.25027894736842E-4</c:v>
                </c:pt>
                <c:pt idx="882">
                  <c:v>-2.2495789473684201E-4</c:v>
                </c:pt>
                <c:pt idx="883">
                  <c:v>-2.2488789473684199E-4</c:v>
                </c:pt>
                <c:pt idx="884">
                  <c:v>-2.24817894736842E-4</c:v>
                </c:pt>
                <c:pt idx="885">
                  <c:v>-2.2474789473684201E-4</c:v>
                </c:pt>
                <c:pt idx="886">
                  <c:v>-2.2467789473684199E-4</c:v>
                </c:pt>
                <c:pt idx="887">
                  <c:v>-2.24607894736842E-4</c:v>
                </c:pt>
                <c:pt idx="888">
                  <c:v>-2.2453789473684201E-4</c:v>
                </c:pt>
                <c:pt idx="889">
                  <c:v>-2.2446789473684199E-4</c:v>
                </c:pt>
                <c:pt idx="890">
                  <c:v>-2.24397894736842E-4</c:v>
                </c:pt>
                <c:pt idx="891">
                  <c:v>-2.2432789473684201E-4</c:v>
                </c:pt>
                <c:pt idx="892">
                  <c:v>-2.2425789473684199E-4</c:v>
                </c:pt>
                <c:pt idx="893">
                  <c:v>-2.24187894736842E-4</c:v>
                </c:pt>
                <c:pt idx="894">
                  <c:v>-2.2411789473684201E-4</c:v>
                </c:pt>
                <c:pt idx="895">
                  <c:v>-2.2404789473684199E-4</c:v>
                </c:pt>
                <c:pt idx="896">
                  <c:v>-2.23977894736842E-4</c:v>
                </c:pt>
                <c:pt idx="897">
                  <c:v>-2.2390789473684201E-4</c:v>
                </c:pt>
                <c:pt idx="898">
                  <c:v>-2.2383789473684199E-4</c:v>
                </c:pt>
                <c:pt idx="899">
                  <c:v>-2.23767894736842E-4</c:v>
                </c:pt>
                <c:pt idx="900">
                  <c:v>-2.2369789473684201E-4</c:v>
                </c:pt>
                <c:pt idx="901">
                  <c:v>-2.2362789473684199E-4</c:v>
                </c:pt>
                <c:pt idx="902">
                  <c:v>-2.23557894736842E-4</c:v>
                </c:pt>
                <c:pt idx="903">
                  <c:v>-2.2348789473684201E-4</c:v>
                </c:pt>
                <c:pt idx="904">
                  <c:v>-2.23417894736842E-4</c:v>
                </c:pt>
                <c:pt idx="905">
                  <c:v>-2.23347894736842E-4</c:v>
                </c:pt>
                <c:pt idx="906">
                  <c:v>-2.2327789473684199E-4</c:v>
                </c:pt>
                <c:pt idx="907">
                  <c:v>-2.23207894736842E-4</c:v>
                </c:pt>
                <c:pt idx="908">
                  <c:v>-2.23137894736842E-4</c:v>
                </c:pt>
                <c:pt idx="909">
                  <c:v>-2.2306789473684199E-4</c:v>
                </c:pt>
                <c:pt idx="910">
                  <c:v>-2.22997894736842E-4</c:v>
                </c:pt>
                <c:pt idx="911">
                  <c:v>-2.2292789473684201E-4</c:v>
                </c:pt>
                <c:pt idx="912">
                  <c:v>-2.2285789473684199E-4</c:v>
                </c:pt>
                <c:pt idx="913">
                  <c:v>-2.22787894736842E-4</c:v>
                </c:pt>
                <c:pt idx="914">
                  <c:v>-2.2271789473684201E-4</c:v>
                </c:pt>
                <c:pt idx="915">
                  <c:v>-2.2264789473684199E-4</c:v>
                </c:pt>
                <c:pt idx="916">
                  <c:v>-2.22577894736842E-4</c:v>
                </c:pt>
                <c:pt idx="917">
                  <c:v>-2.2250789473684201E-4</c:v>
                </c:pt>
                <c:pt idx="918">
                  <c:v>-2.2243789473684199E-4</c:v>
                </c:pt>
                <c:pt idx="919">
                  <c:v>-2.22367894736842E-4</c:v>
                </c:pt>
                <c:pt idx="920">
                  <c:v>-2.2229789473684201E-4</c:v>
                </c:pt>
                <c:pt idx="921">
                  <c:v>-2.2222789473684199E-4</c:v>
                </c:pt>
                <c:pt idx="922">
                  <c:v>-2.22157894736842E-4</c:v>
                </c:pt>
                <c:pt idx="923">
                  <c:v>-2.2208789473684201E-4</c:v>
                </c:pt>
                <c:pt idx="924">
                  <c:v>-2.2201789473684199E-4</c:v>
                </c:pt>
                <c:pt idx="925">
                  <c:v>-2.21947894736842E-4</c:v>
                </c:pt>
                <c:pt idx="926">
                  <c:v>-2.2187789473684201E-4</c:v>
                </c:pt>
                <c:pt idx="927">
                  <c:v>-2.2180789473684199E-4</c:v>
                </c:pt>
                <c:pt idx="928">
                  <c:v>-2.21737894736842E-4</c:v>
                </c:pt>
                <c:pt idx="929">
                  <c:v>-2.2166789473684201E-4</c:v>
                </c:pt>
                <c:pt idx="930">
                  <c:v>-2.2159789473684199E-4</c:v>
                </c:pt>
                <c:pt idx="931">
                  <c:v>-2.21527894736842E-4</c:v>
                </c:pt>
                <c:pt idx="932">
                  <c:v>-2.2145789473684201E-4</c:v>
                </c:pt>
                <c:pt idx="933">
                  <c:v>-2.2138789473684199E-4</c:v>
                </c:pt>
                <c:pt idx="934">
                  <c:v>-2.21317894736842E-4</c:v>
                </c:pt>
                <c:pt idx="935">
                  <c:v>-2.2124789473684201E-4</c:v>
                </c:pt>
                <c:pt idx="936">
                  <c:v>-2.2117789473684199E-4</c:v>
                </c:pt>
                <c:pt idx="937">
                  <c:v>-2.21107894736842E-4</c:v>
                </c:pt>
                <c:pt idx="938">
                  <c:v>-2.2103789473684201E-4</c:v>
                </c:pt>
                <c:pt idx="939">
                  <c:v>-2.2096789473684199E-4</c:v>
                </c:pt>
                <c:pt idx="940">
                  <c:v>-2.20897894736842E-4</c:v>
                </c:pt>
                <c:pt idx="941">
                  <c:v>-2.2082789473684201E-4</c:v>
                </c:pt>
                <c:pt idx="942">
                  <c:v>-2.2075789473684199E-4</c:v>
                </c:pt>
                <c:pt idx="943">
                  <c:v>-2.20687894736842E-4</c:v>
                </c:pt>
                <c:pt idx="944">
                  <c:v>-2.2061789473684201E-4</c:v>
                </c:pt>
                <c:pt idx="945">
                  <c:v>-2.2054789473684199E-4</c:v>
                </c:pt>
                <c:pt idx="946">
                  <c:v>-2.20477894736842E-4</c:v>
                </c:pt>
                <c:pt idx="947">
                  <c:v>-2.2040789473684201E-4</c:v>
                </c:pt>
                <c:pt idx="948">
                  <c:v>-2.2033789473684199E-4</c:v>
                </c:pt>
                <c:pt idx="949">
                  <c:v>-2.20267894736842E-4</c:v>
                </c:pt>
                <c:pt idx="950">
                  <c:v>-2.2019789473684201E-4</c:v>
                </c:pt>
                <c:pt idx="951">
                  <c:v>-2.2012789473684199E-4</c:v>
                </c:pt>
                <c:pt idx="952">
                  <c:v>-2.20057894736842E-4</c:v>
                </c:pt>
                <c:pt idx="953">
                  <c:v>-2.1998789473684201E-4</c:v>
                </c:pt>
                <c:pt idx="954">
                  <c:v>-2.1991789473684199E-4</c:v>
                </c:pt>
                <c:pt idx="955">
                  <c:v>-2.19847894736842E-4</c:v>
                </c:pt>
                <c:pt idx="956">
                  <c:v>-2.1977789473684201E-4</c:v>
                </c:pt>
                <c:pt idx="957">
                  <c:v>-2.1970789473684199E-4</c:v>
                </c:pt>
                <c:pt idx="958">
                  <c:v>-2.19637894736842E-4</c:v>
                </c:pt>
                <c:pt idx="959">
                  <c:v>-2.1956789473684201E-4</c:v>
                </c:pt>
                <c:pt idx="960">
                  <c:v>-2.1949789473684199E-4</c:v>
                </c:pt>
                <c:pt idx="961">
                  <c:v>-2.19427894736842E-4</c:v>
                </c:pt>
                <c:pt idx="962">
                  <c:v>-2.1935789473684201E-4</c:v>
                </c:pt>
                <c:pt idx="963">
                  <c:v>-2.1928789473684199E-4</c:v>
                </c:pt>
                <c:pt idx="964">
                  <c:v>-2.19217894736842E-4</c:v>
                </c:pt>
                <c:pt idx="965">
                  <c:v>-2.1914789473684201E-4</c:v>
                </c:pt>
                <c:pt idx="966">
                  <c:v>-2.1907789473684199E-4</c:v>
                </c:pt>
                <c:pt idx="967">
                  <c:v>-2.19007894736842E-4</c:v>
                </c:pt>
                <c:pt idx="968">
                  <c:v>-2.1893789473684201E-4</c:v>
                </c:pt>
                <c:pt idx="969">
                  <c:v>-2.1886789473684199E-4</c:v>
                </c:pt>
                <c:pt idx="970">
                  <c:v>-2.18797894736842E-4</c:v>
                </c:pt>
                <c:pt idx="971">
                  <c:v>-2.1872789473684201E-4</c:v>
                </c:pt>
                <c:pt idx="972">
                  <c:v>-2.1865789473684199E-4</c:v>
                </c:pt>
                <c:pt idx="973">
                  <c:v>-2.18587894736842E-4</c:v>
                </c:pt>
                <c:pt idx="974">
                  <c:v>-2.1851789473684201E-4</c:v>
                </c:pt>
                <c:pt idx="975">
                  <c:v>-2.1844789473684199E-4</c:v>
                </c:pt>
                <c:pt idx="976">
                  <c:v>-2.18377894736842E-4</c:v>
                </c:pt>
                <c:pt idx="977">
                  <c:v>-2.1830789473684201E-4</c:v>
                </c:pt>
                <c:pt idx="978">
                  <c:v>-2.1823789473684199E-4</c:v>
                </c:pt>
                <c:pt idx="979">
                  <c:v>-2.18167894736842E-4</c:v>
                </c:pt>
                <c:pt idx="980">
                  <c:v>-2.1809789473684201E-4</c:v>
                </c:pt>
                <c:pt idx="981">
                  <c:v>-2.1802789473684199E-4</c:v>
                </c:pt>
                <c:pt idx="982">
                  <c:v>-2.17957894736842E-4</c:v>
                </c:pt>
                <c:pt idx="983">
                  <c:v>-2.1788789473684201E-4</c:v>
                </c:pt>
                <c:pt idx="984">
                  <c:v>-2.1781789473684199E-4</c:v>
                </c:pt>
                <c:pt idx="985">
                  <c:v>-2.17747894736842E-4</c:v>
                </c:pt>
                <c:pt idx="986">
                  <c:v>-2.1767789473684201E-4</c:v>
                </c:pt>
                <c:pt idx="987">
                  <c:v>-2.17607894736842E-4</c:v>
                </c:pt>
                <c:pt idx="988">
                  <c:v>-2.17537894736842E-4</c:v>
                </c:pt>
                <c:pt idx="989">
                  <c:v>-2.1746789473684201E-4</c:v>
                </c:pt>
                <c:pt idx="990">
                  <c:v>-2.17397894736842E-4</c:v>
                </c:pt>
                <c:pt idx="991">
                  <c:v>-2.17327894736842E-4</c:v>
                </c:pt>
                <c:pt idx="992">
                  <c:v>-2.1725789473684199E-4</c:v>
                </c:pt>
                <c:pt idx="993">
                  <c:v>-2.17187894736842E-4</c:v>
                </c:pt>
                <c:pt idx="994">
                  <c:v>-2.17117894736842E-4</c:v>
                </c:pt>
                <c:pt idx="995">
                  <c:v>-2.1704789473684199E-4</c:v>
                </c:pt>
                <c:pt idx="996">
                  <c:v>-2.16977894736842E-4</c:v>
                </c:pt>
                <c:pt idx="997">
                  <c:v>-2.1690789473684201E-4</c:v>
                </c:pt>
                <c:pt idx="998">
                  <c:v>-2.1683789473684199E-4</c:v>
                </c:pt>
                <c:pt idx="999">
                  <c:v>-2.16767894736842E-4</c:v>
                </c:pt>
                <c:pt idx="1000">
                  <c:v>-2.1669789473684201E-4</c:v>
                </c:pt>
                <c:pt idx="1001">
                  <c:v>-2.1662789473684199E-4</c:v>
                </c:pt>
                <c:pt idx="1002">
                  <c:v>-2.16557894736842E-4</c:v>
                </c:pt>
                <c:pt idx="1003">
                  <c:v>-2.1648789473684201E-4</c:v>
                </c:pt>
                <c:pt idx="1004">
                  <c:v>-2.1641789473684199E-4</c:v>
                </c:pt>
                <c:pt idx="1005">
                  <c:v>-2.16347894736842E-4</c:v>
                </c:pt>
                <c:pt idx="1006">
                  <c:v>-2.1627789473684201E-4</c:v>
                </c:pt>
                <c:pt idx="1007">
                  <c:v>-2.1620789473684199E-4</c:v>
                </c:pt>
                <c:pt idx="1008">
                  <c:v>-2.16137894736842E-4</c:v>
                </c:pt>
                <c:pt idx="1009">
                  <c:v>-2.1606789473684201E-4</c:v>
                </c:pt>
                <c:pt idx="1010">
                  <c:v>-2.1599789473684199E-4</c:v>
                </c:pt>
                <c:pt idx="1011">
                  <c:v>-2.15927894736842E-4</c:v>
                </c:pt>
                <c:pt idx="1012">
                  <c:v>-2.1585789473684201E-4</c:v>
                </c:pt>
                <c:pt idx="1013">
                  <c:v>-2.1578789473684199E-4</c:v>
                </c:pt>
                <c:pt idx="1014">
                  <c:v>-2.15717894736842E-4</c:v>
                </c:pt>
                <c:pt idx="1015">
                  <c:v>-2.1564789473684201E-4</c:v>
                </c:pt>
                <c:pt idx="1016">
                  <c:v>-2.1557789473684199E-4</c:v>
                </c:pt>
                <c:pt idx="1017">
                  <c:v>-2.15507894736842E-4</c:v>
                </c:pt>
                <c:pt idx="1018">
                  <c:v>-2.1543789473684201E-4</c:v>
                </c:pt>
                <c:pt idx="1019">
                  <c:v>-2.1536789473684199E-4</c:v>
                </c:pt>
                <c:pt idx="1020">
                  <c:v>-2.15297894736842E-4</c:v>
                </c:pt>
                <c:pt idx="1021">
                  <c:v>-2.1522789473684201E-4</c:v>
                </c:pt>
                <c:pt idx="1022">
                  <c:v>-2.1515789473684199E-4</c:v>
                </c:pt>
                <c:pt idx="1023">
                  <c:v>-2.15087894736842E-4</c:v>
                </c:pt>
                <c:pt idx="1024">
                  <c:v>-2.1501789473684201E-4</c:v>
                </c:pt>
                <c:pt idx="1025">
                  <c:v>-2.1494789473684199E-4</c:v>
                </c:pt>
                <c:pt idx="1026">
                  <c:v>-2.14877894736842E-4</c:v>
                </c:pt>
                <c:pt idx="1027">
                  <c:v>-2.1480789473684201E-4</c:v>
                </c:pt>
                <c:pt idx="1028">
                  <c:v>-2.1473789473684199E-4</c:v>
                </c:pt>
                <c:pt idx="1029">
                  <c:v>-2.14667894736842E-4</c:v>
                </c:pt>
                <c:pt idx="1030">
                  <c:v>-2.1459789473684201E-4</c:v>
                </c:pt>
                <c:pt idx="1031">
                  <c:v>-2.1452789473684199E-4</c:v>
                </c:pt>
                <c:pt idx="1032">
                  <c:v>-2.14457894736842E-4</c:v>
                </c:pt>
                <c:pt idx="1033">
                  <c:v>-2.1438789473684201E-4</c:v>
                </c:pt>
                <c:pt idx="1034">
                  <c:v>-2.1431789473684199E-4</c:v>
                </c:pt>
                <c:pt idx="1035">
                  <c:v>-2.14247894736842E-4</c:v>
                </c:pt>
                <c:pt idx="1036">
                  <c:v>-2.1417789473684201E-4</c:v>
                </c:pt>
                <c:pt idx="1037">
                  <c:v>-2.1410789473684199E-4</c:v>
                </c:pt>
                <c:pt idx="1038">
                  <c:v>-2.14037894736842E-4</c:v>
                </c:pt>
                <c:pt idx="1039">
                  <c:v>-2.1396789473684201E-4</c:v>
                </c:pt>
                <c:pt idx="1040">
                  <c:v>-2.1389789473684199E-4</c:v>
                </c:pt>
                <c:pt idx="1041">
                  <c:v>-2.13827894736842E-4</c:v>
                </c:pt>
                <c:pt idx="1042">
                  <c:v>-2.1375789473684201E-4</c:v>
                </c:pt>
                <c:pt idx="1043">
                  <c:v>-2.1368789473684199E-4</c:v>
                </c:pt>
                <c:pt idx="1044">
                  <c:v>-2.13617894736842E-4</c:v>
                </c:pt>
                <c:pt idx="1045">
                  <c:v>-2.1354789473684201E-4</c:v>
                </c:pt>
                <c:pt idx="1046">
                  <c:v>-2.1347789473684199E-4</c:v>
                </c:pt>
                <c:pt idx="1047">
                  <c:v>-2.13407894736842E-4</c:v>
                </c:pt>
                <c:pt idx="1048">
                  <c:v>-2.1333789473684201E-4</c:v>
                </c:pt>
                <c:pt idx="1049">
                  <c:v>-2.1326789473684199E-4</c:v>
                </c:pt>
                <c:pt idx="1050">
                  <c:v>-2.13197894736842E-4</c:v>
                </c:pt>
                <c:pt idx="1051">
                  <c:v>-2.1312789473684201E-4</c:v>
                </c:pt>
                <c:pt idx="1052">
                  <c:v>-2.1305789473684199E-4</c:v>
                </c:pt>
                <c:pt idx="1053">
                  <c:v>-2.12987894736842E-4</c:v>
                </c:pt>
                <c:pt idx="1054">
                  <c:v>-2.1291789473684201E-4</c:v>
                </c:pt>
                <c:pt idx="1055">
                  <c:v>-2.1284789473684199E-4</c:v>
                </c:pt>
                <c:pt idx="1056">
                  <c:v>-2.12777894736842E-4</c:v>
                </c:pt>
                <c:pt idx="1057">
                  <c:v>-2.1270789473684201E-4</c:v>
                </c:pt>
                <c:pt idx="1058">
                  <c:v>-2.1263789473684199E-4</c:v>
                </c:pt>
                <c:pt idx="1059">
                  <c:v>-2.12567894736842E-4</c:v>
                </c:pt>
                <c:pt idx="1060">
                  <c:v>-2.1249789473684201E-4</c:v>
                </c:pt>
                <c:pt idx="1061">
                  <c:v>-2.1242789473684199E-4</c:v>
                </c:pt>
                <c:pt idx="1062">
                  <c:v>-2.12357894736842E-4</c:v>
                </c:pt>
                <c:pt idx="1063">
                  <c:v>-2.1228789473684201E-4</c:v>
                </c:pt>
                <c:pt idx="1064">
                  <c:v>-2.1221789473684199E-4</c:v>
                </c:pt>
                <c:pt idx="1065">
                  <c:v>-2.12147894736842E-4</c:v>
                </c:pt>
                <c:pt idx="1066">
                  <c:v>-2.1207789473684201E-4</c:v>
                </c:pt>
                <c:pt idx="1067">
                  <c:v>-2.1200789473684199E-4</c:v>
                </c:pt>
                <c:pt idx="1068">
                  <c:v>-2.11937894736842E-4</c:v>
                </c:pt>
                <c:pt idx="1069">
                  <c:v>-2.1186789473684201E-4</c:v>
                </c:pt>
                <c:pt idx="1070">
                  <c:v>-2.1179789473684199E-4</c:v>
                </c:pt>
                <c:pt idx="1071">
                  <c:v>-2.11727894736842E-4</c:v>
                </c:pt>
                <c:pt idx="1072">
                  <c:v>-2.1165789473684201E-4</c:v>
                </c:pt>
                <c:pt idx="1073">
                  <c:v>-2.11587894736842E-4</c:v>
                </c:pt>
                <c:pt idx="1074">
                  <c:v>-2.11517894736842E-4</c:v>
                </c:pt>
                <c:pt idx="1075">
                  <c:v>-2.1144789473684201E-4</c:v>
                </c:pt>
                <c:pt idx="1076">
                  <c:v>-2.11377894736842E-4</c:v>
                </c:pt>
                <c:pt idx="1077">
                  <c:v>-2.11307894736842E-4</c:v>
                </c:pt>
                <c:pt idx="1078">
                  <c:v>-2.1123789473684199E-4</c:v>
                </c:pt>
                <c:pt idx="1079">
                  <c:v>-2.11167894736842E-4</c:v>
                </c:pt>
                <c:pt idx="1080">
                  <c:v>-2.11097894736842E-4</c:v>
                </c:pt>
                <c:pt idx="1081">
                  <c:v>-2.1102789473684199E-4</c:v>
                </c:pt>
                <c:pt idx="1082">
                  <c:v>-2.10957894736842E-4</c:v>
                </c:pt>
                <c:pt idx="1083">
                  <c:v>-2.1088789473684201E-4</c:v>
                </c:pt>
                <c:pt idx="1084">
                  <c:v>-2.1081789473684199E-4</c:v>
                </c:pt>
                <c:pt idx="1085">
                  <c:v>-2.10747894736842E-4</c:v>
                </c:pt>
                <c:pt idx="1086">
                  <c:v>-2.1067789473684201E-4</c:v>
                </c:pt>
                <c:pt idx="1087">
                  <c:v>-2.1060789473684199E-4</c:v>
                </c:pt>
                <c:pt idx="1088">
                  <c:v>-2.10537894736842E-4</c:v>
                </c:pt>
                <c:pt idx="1089">
                  <c:v>-2.1046789473684201E-4</c:v>
                </c:pt>
                <c:pt idx="1090">
                  <c:v>-2.1039789473684199E-4</c:v>
                </c:pt>
                <c:pt idx="1091">
                  <c:v>-2.10327894736842E-4</c:v>
                </c:pt>
                <c:pt idx="1092">
                  <c:v>-2.1025789473684201E-4</c:v>
                </c:pt>
                <c:pt idx="1093">
                  <c:v>-2.1018789473684199E-4</c:v>
                </c:pt>
                <c:pt idx="1094">
                  <c:v>-2.10117894736842E-4</c:v>
                </c:pt>
                <c:pt idx="1095">
                  <c:v>-2.1004789473684201E-4</c:v>
                </c:pt>
                <c:pt idx="1096">
                  <c:v>-2.0997789473684199E-4</c:v>
                </c:pt>
                <c:pt idx="1097">
                  <c:v>-2.09907894736842E-4</c:v>
                </c:pt>
                <c:pt idx="1098">
                  <c:v>-2.0983789473684201E-4</c:v>
                </c:pt>
                <c:pt idx="1099">
                  <c:v>-2.0976789473684199E-4</c:v>
                </c:pt>
                <c:pt idx="1100">
                  <c:v>-2.09697894736842E-4</c:v>
                </c:pt>
                <c:pt idx="1101">
                  <c:v>-2.0962789473684201E-4</c:v>
                </c:pt>
                <c:pt idx="1102">
                  <c:v>-2.0955789473684199E-4</c:v>
                </c:pt>
                <c:pt idx="1103">
                  <c:v>-2.09487894736842E-4</c:v>
                </c:pt>
                <c:pt idx="1104">
                  <c:v>-2.0941789473684201E-4</c:v>
                </c:pt>
                <c:pt idx="1105">
                  <c:v>-2.0934789473684199E-4</c:v>
                </c:pt>
                <c:pt idx="1106">
                  <c:v>-2.09277894736842E-4</c:v>
                </c:pt>
                <c:pt idx="1107">
                  <c:v>-2.0920789473684201E-4</c:v>
                </c:pt>
                <c:pt idx="1108">
                  <c:v>-2.0913789473684199E-4</c:v>
                </c:pt>
                <c:pt idx="1109">
                  <c:v>-2.09067894736842E-4</c:v>
                </c:pt>
                <c:pt idx="1110">
                  <c:v>-2.0899789473684201E-4</c:v>
                </c:pt>
                <c:pt idx="1111">
                  <c:v>-2.0892789473684199E-4</c:v>
                </c:pt>
                <c:pt idx="1112">
                  <c:v>-2.08857894736842E-4</c:v>
                </c:pt>
                <c:pt idx="1113">
                  <c:v>-2.0878789473684201E-4</c:v>
                </c:pt>
                <c:pt idx="1114">
                  <c:v>-2.0871789473684199E-4</c:v>
                </c:pt>
                <c:pt idx="1115">
                  <c:v>-2.08647894736842E-4</c:v>
                </c:pt>
                <c:pt idx="1116">
                  <c:v>-2.0857789473684201E-4</c:v>
                </c:pt>
                <c:pt idx="1117">
                  <c:v>-2.0850789473684199E-4</c:v>
                </c:pt>
                <c:pt idx="1118">
                  <c:v>-2.08437894736842E-4</c:v>
                </c:pt>
                <c:pt idx="1119">
                  <c:v>-2.0836789473684201E-4</c:v>
                </c:pt>
                <c:pt idx="1120">
                  <c:v>-2.0829789473684199E-4</c:v>
                </c:pt>
                <c:pt idx="1121">
                  <c:v>-2.08227894736842E-4</c:v>
                </c:pt>
                <c:pt idx="1122">
                  <c:v>-2.0815789473684201E-4</c:v>
                </c:pt>
                <c:pt idx="1123">
                  <c:v>-2.0808789473684199E-4</c:v>
                </c:pt>
                <c:pt idx="1124">
                  <c:v>-2.08017894736842E-4</c:v>
                </c:pt>
                <c:pt idx="1125">
                  <c:v>-2.0794789473684201E-4</c:v>
                </c:pt>
                <c:pt idx="1126">
                  <c:v>-2.0787789473684199E-4</c:v>
                </c:pt>
                <c:pt idx="1127">
                  <c:v>-2.07807894736842E-4</c:v>
                </c:pt>
                <c:pt idx="1128">
                  <c:v>-2.0773789473684201E-4</c:v>
                </c:pt>
                <c:pt idx="1129">
                  <c:v>-2.0766789473684199E-4</c:v>
                </c:pt>
                <c:pt idx="1130">
                  <c:v>-2.07597894736842E-4</c:v>
                </c:pt>
                <c:pt idx="1131">
                  <c:v>-2.0752789473684201E-4</c:v>
                </c:pt>
                <c:pt idx="1132">
                  <c:v>-2.0745789473684199E-4</c:v>
                </c:pt>
                <c:pt idx="1133">
                  <c:v>-2.07387894736842E-4</c:v>
                </c:pt>
                <c:pt idx="1134">
                  <c:v>-2.0731789473684201E-4</c:v>
                </c:pt>
                <c:pt idx="1135">
                  <c:v>-2.0724789473684199E-4</c:v>
                </c:pt>
                <c:pt idx="1136">
                  <c:v>-2.07177894736842E-4</c:v>
                </c:pt>
                <c:pt idx="1137">
                  <c:v>-2.0710789473684201E-4</c:v>
                </c:pt>
                <c:pt idx="1138">
                  <c:v>-2.0703789473684199E-4</c:v>
                </c:pt>
                <c:pt idx="1139">
                  <c:v>-2.06967894736842E-4</c:v>
                </c:pt>
                <c:pt idx="1140">
                  <c:v>-2.0689789473684201E-4</c:v>
                </c:pt>
                <c:pt idx="1141">
                  <c:v>-2.0682789473684199E-4</c:v>
                </c:pt>
                <c:pt idx="1142">
                  <c:v>-2.06757894736842E-4</c:v>
                </c:pt>
                <c:pt idx="1143">
                  <c:v>-2.0668789473684201E-4</c:v>
                </c:pt>
                <c:pt idx="1144">
                  <c:v>-2.0661789473684199E-4</c:v>
                </c:pt>
                <c:pt idx="1145">
                  <c:v>-2.06547894736842E-4</c:v>
                </c:pt>
                <c:pt idx="1146">
                  <c:v>-2.0647789473684201E-4</c:v>
                </c:pt>
                <c:pt idx="1147">
                  <c:v>-2.0640789473684199E-4</c:v>
                </c:pt>
                <c:pt idx="1148">
                  <c:v>-2.06337894736842E-4</c:v>
                </c:pt>
                <c:pt idx="1149">
                  <c:v>-2.0626789473684201E-4</c:v>
                </c:pt>
                <c:pt idx="1150">
                  <c:v>-2.0619789473684199E-4</c:v>
                </c:pt>
                <c:pt idx="1151">
                  <c:v>-2.06127894736842E-4</c:v>
                </c:pt>
                <c:pt idx="1152">
                  <c:v>-2.0605789473684201E-4</c:v>
                </c:pt>
                <c:pt idx="1153">
                  <c:v>-2.0598789473684199E-4</c:v>
                </c:pt>
                <c:pt idx="1154">
                  <c:v>-2.05917894736842E-4</c:v>
                </c:pt>
                <c:pt idx="1155">
                  <c:v>-2.0584789473684201E-4</c:v>
                </c:pt>
                <c:pt idx="1156">
                  <c:v>-2.0577789473684199E-4</c:v>
                </c:pt>
                <c:pt idx="1157">
                  <c:v>-2.05707894736842E-4</c:v>
                </c:pt>
                <c:pt idx="1158">
                  <c:v>-2.0563789473684201E-4</c:v>
                </c:pt>
                <c:pt idx="1159">
                  <c:v>-2.05567894736842E-4</c:v>
                </c:pt>
                <c:pt idx="1160">
                  <c:v>-2.05497894736842E-4</c:v>
                </c:pt>
                <c:pt idx="1161">
                  <c:v>-2.0542789473684201E-4</c:v>
                </c:pt>
                <c:pt idx="1162">
                  <c:v>-2.05357894736842E-4</c:v>
                </c:pt>
                <c:pt idx="1163">
                  <c:v>-2.05287894736842E-4</c:v>
                </c:pt>
                <c:pt idx="1164">
                  <c:v>-2.0521789473684199E-4</c:v>
                </c:pt>
                <c:pt idx="1165">
                  <c:v>-2.05147894736842E-4</c:v>
                </c:pt>
                <c:pt idx="1166">
                  <c:v>-2.05077894736842E-4</c:v>
                </c:pt>
                <c:pt idx="1167">
                  <c:v>-2.0500789473684199E-4</c:v>
                </c:pt>
                <c:pt idx="1168">
                  <c:v>-2.04937894736842E-4</c:v>
                </c:pt>
                <c:pt idx="1169">
                  <c:v>-2.0486789473684201E-4</c:v>
                </c:pt>
                <c:pt idx="1170">
                  <c:v>-2.0479789473684199E-4</c:v>
                </c:pt>
                <c:pt idx="1171">
                  <c:v>-2.04727894736842E-4</c:v>
                </c:pt>
                <c:pt idx="1172">
                  <c:v>-2.0465789473684201E-4</c:v>
                </c:pt>
                <c:pt idx="1173">
                  <c:v>-2.0458789473684199E-4</c:v>
                </c:pt>
                <c:pt idx="1174">
                  <c:v>-2.04517894736842E-4</c:v>
                </c:pt>
                <c:pt idx="1175">
                  <c:v>-2.0444789473684201E-4</c:v>
                </c:pt>
                <c:pt idx="1176">
                  <c:v>-2.0437789473684199E-4</c:v>
                </c:pt>
                <c:pt idx="1177">
                  <c:v>-2.04307894736842E-4</c:v>
                </c:pt>
                <c:pt idx="1178">
                  <c:v>-2.0423789473684201E-4</c:v>
                </c:pt>
                <c:pt idx="1179">
                  <c:v>-2.0416789473684199E-4</c:v>
                </c:pt>
                <c:pt idx="1180">
                  <c:v>-2.04097894736842E-4</c:v>
                </c:pt>
                <c:pt idx="1181">
                  <c:v>-2.0402789473684201E-4</c:v>
                </c:pt>
                <c:pt idx="1182">
                  <c:v>-2.0395789473684199E-4</c:v>
                </c:pt>
                <c:pt idx="1183">
                  <c:v>-2.03887894736842E-4</c:v>
                </c:pt>
                <c:pt idx="1184">
                  <c:v>-2.0381789473684201E-4</c:v>
                </c:pt>
                <c:pt idx="1185">
                  <c:v>-2.0374789473684199E-4</c:v>
                </c:pt>
                <c:pt idx="1186">
                  <c:v>-2.03677894736842E-4</c:v>
                </c:pt>
                <c:pt idx="1187">
                  <c:v>-2.0360789473684201E-4</c:v>
                </c:pt>
                <c:pt idx="1188">
                  <c:v>-2.0353789473684199E-4</c:v>
                </c:pt>
                <c:pt idx="1189">
                  <c:v>-2.03467894736842E-4</c:v>
                </c:pt>
                <c:pt idx="1190">
                  <c:v>-2.0339789473684201E-4</c:v>
                </c:pt>
                <c:pt idx="1191">
                  <c:v>-2.0332789473684199E-4</c:v>
                </c:pt>
                <c:pt idx="1192">
                  <c:v>-2.03257894736842E-4</c:v>
                </c:pt>
                <c:pt idx="1193">
                  <c:v>-2.0318789473684201E-4</c:v>
                </c:pt>
                <c:pt idx="1194">
                  <c:v>-2.0311789473684199E-4</c:v>
                </c:pt>
                <c:pt idx="1195">
                  <c:v>-2.03047894736842E-4</c:v>
                </c:pt>
                <c:pt idx="1196">
                  <c:v>-2.0297789473684201E-4</c:v>
                </c:pt>
                <c:pt idx="1197">
                  <c:v>-2.0290789473684199E-4</c:v>
                </c:pt>
                <c:pt idx="1198">
                  <c:v>-2.02837894736842E-4</c:v>
                </c:pt>
                <c:pt idx="1199">
                  <c:v>-2.0276789473684201E-4</c:v>
                </c:pt>
                <c:pt idx="1200">
                  <c:v>-2.0269789473684199E-4</c:v>
                </c:pt>
                <c:pt idx="1201">
                  <c:v>-2.02627894736842E-4</c:v>
                </c:pt>
                <c:pt idx="1202">
                  <c:v>-2.0255789473684201E-4</c:v>
                </c:pt>
                <c:pt idx="1203">
                  <c:v>-2.0248789473684199E-4</c:v>
                </c:pt>
                <c:pt idx="1204">
                  <c:v>-2.02417894736842E-4</c:v>
                </c:pt>
                <c:pt idx="1205">
                  <c:v>-2.0234789473684201E-4</c:v>
                </c:pt>
                <c:pt idx="1206">
                  <c:v>-2.0227789473684199E-4</c:v>
                </c:pt>
                <c:pt idx="1207">
                  <c:v>-2.02207894736842E-4</c:v>
                </c:pt>
                <c:pt idx="1208">
                  <c:v>-2.0213789473684201E-4</c:v>
                </c:pt>
                <c:pt idx="1209">
                  <c:v>-2.0206789473684199E-4</c:v>
                </c:pt>
                <c:pt idx="1210">
                  <c:v>-2.01997894736842E-4</c:v>
                </c:pt>
                <c:pt idx="1211">
                  <c:v>-2.0192789473684201E-4</c:v>
                </c:pt>
                <c:pt idx="1212">
                  <c:v>-2.0185789473684199E-4</c:v>
                </c:pt>
                <c:pt idx="1213">
                  <c:v>-2.01787894736842E-4</c:v>
                </c:pt>
                <c:pt idx="1214">
                  <c:v>-2.0171789473684201E-4</c:v>
                </c:pt>
                <c:pt idx="1215">
                  <c:v>-2.0164789473684199E-4</c:v>
                </c:pt>
                <c:pt idx="1216">
                  <c:v>-2.01577894736842E-4</c:v>
                </c:pt>
                <c:pt idx="1217">
                  <c:v>-2.0150789473684201E-4</c:v>
                </c:pt>
                <c:pt idx="1218">
                  <c:v>-2.0143789473684199E-4</c:v>
                </c:pt>
                <c:pt idx="1219">
                  <c:v>-2.01367894736842E-4</c:v>
                </c:pt>
                <c:pt idx="1220">
                  <c:v>-2.0129789473684201E-4</c:v>
                </c:pt>
                <c:pt idx="1221">
                  <c:v>-2.0122789473684199E-4</c:v>
                </c:pt>
                <c:pt idx="1222">
                  <c:v>-2.01157894736842E-4</c:v>
                </c:pt>
                <c:pt idx="1223">
                  <c:v>-2.0108789473684201E-4</c:v>
                </c:pt>
                <c:pt idx="1224">
                  <c:v>-2.0101789473684199E-4</c:v>
                </c:pt>
                <c:pt idx="1225">
                  <c:v>-2.00947894736842E-4</c:v>
                </c:pt>
                <c:pt idx="1226">
                  <c:v>-2.0087789473684201E-4</c:v>
                </c:pt>
                <c:pt idx="1227">
                  <c:v>-2.0080789473684199E-4</c:v>
                </c:pt>
                <c:pt idx="1228">
                  <c:v>-2.00737894736842E-4</c:v>
                </c:pt>
                <c:pt idx="1229">
                  <c:v>-2.0066789473684201E-4</c:v>
                </c:pt>
                <c:pt idx="1230">
                  <c:v>-2.0059789473684199E-4</c:v>
                </c:pt>
                <c:pt idx="1231">
                  <c:v>-2.00527894736842E-4</c:v>
                </c:pt>
                <c:pt idx="1232">
                  <c:v>-2.0045789473684201E-4</c:v>
                </c:pt>
                <c:pt idx="1233">
                  <c:v>-2.0038789473684199E-4</c:v>
                </c:pt>
                <c:pt idx="1234">
                  <c:v>-2.00317894736842E-4</c:v>
                </c:pt>
                <c:pt idx="1235">
                  <c:v>-2.0024789473684201E-4</c:v>
                </c:pt>
                <c:pt idx="1236">
                  <c:v>-2.0017789473684199E-4</c:v>
                </c:pt>
                <c:pt idx="1237">
                  <c:v>-2.00107894736842E-4</c:v>
                </c:pt>
                <c:pt idx="1238">
                  <c:v>-2.0003789473684201E-4</c:v>
                </c:pt>
                <c:pt idx="1239">
                  <c:v>-1.9996789473684199E-4</c:v>
                </c:pt>
                <c:pt idx="1240">
                  <c:v>-1.99897894736842E-4</c:v>
                </c:pt>
                <c:pt idx="1241">
                  <c:v>-1.9982789473684201E-4</c:v>
                </c:pt>
                <c:pt idx="1242">
                  <c:v>-1.9975789473684199E-4</c:v>
                </c:pt>
                <c:pt idx="1243">
                  <c:v>-1.99687894736842E-4</c:v>
                </c:pt>
                <c:pt idx="1244">
                  <c:v>-1.9961789473684201E-4</c:v>
                </c:pt>
                <c:pt idx="1245">
                  <c:v>-1.99547894736842E-4</c:v>
                </c:pt>
                <c:pt idx="1246">
                  <c:v>-1.99477894736842E-4</c:v>
                </c:pt>
                <c:pt idx="1247">
                  <c:v>-1.9940789473684201E-4</c:v>
                </c:pt>
                <c:pt idx="1248">
                  <c:v>-1.99337894736842E-4</c:v>
                </c:pt>
                <c:pt idx="1249">
                  <c:v>-1.99267894736842E-4</c:v>
                </c:pt>
                <c:pt idx="1250">
                  <c:v>-1.9919789473684199E-4</c:v>
                </c:pt>
                <c:pt idx="1251">
                  <c:v>-1.99127894736842E-4</c:v>
                </c:pt>
                <c:pt idx="1252">
                  <c:v>-1.99057894736842E-4</c:v>
                </c:pt>
                <c:pt idx="1253">
                  <c:v>-1.9898789473684199E-4</c:v>
                </c:pt>
                <c:pt idx="1254">
                  <c:v>-1.98917894736842E-4</c:v>
                </c:pt>
                <c:pt idx="1255">
                  <c:v>-1.9884789473684201E-4</c:v>
                </c:pt>
                <c:pt idx="1256">
                  <c:v>-1.9877789473684199E-4</c:v>
                </c:pt>
                <c:pt idx="1257">
                  <c:v>-1.98707894736842E-4</c:v>
                </c:pt>
                <c:pt idx="1258">
                  <c:v>-1.9863789473684201E-4</c:v>
                </c:pt>
                <c:pt idx="1259">
                  <c:v>-1.9856789473684199E-4</c:v>
                </c:pt>
                <c:pt idx="1260">
                  <c:v>-1.98497894736842E-4</c:v>
                </c:pt>
                <c:pt idx="1261">
                  <c:v>-1.9842789473684201E-4</c:v>
                </c:pt>
                <c:pt idx="1262">
                  <c:v>-1.9835789473684199E-4</c:v>
                </c:pt>
                <c:pt idx="1263">
                  <c:v>-1.98287894736842E-4</c:v>
                </c:pt>
                <c:pt idx="1264">
                  <c:v>-1.9821789473684201E-4</c:v>
                </c:pt>
                <c:pt idx="1265">
                  <c:v>-1.9814789473684199E-4</c:v>
                </c:pt>
                <c:pt idx="1266">
                  <c:v>-1.98077894736842E-4</c:v>
                </c:pt>
                <c:pt idx="1267">
                  <c:v>-1.9800789473684201E-4</c:v>
                </c:pt>
                <c:pt idx="1268">
                  <c:v>-1.9793789473684199E-4</c:v>
                </c:pt>
                <c:pt idx="1269">
                  <c:v>-1.97867894736842E-4</c:v>
                </c:pt>
                <c:pt idx="1270">
                  <c:v>-1.9779789473684201E-4</c:v>
                </c:pt>
                <c:pt idx="1271">
                  <c:v>-1.9772789473684199E-4</c:v>
                </c:pt>
                <c:pt idx="1272">
                  <c:v>-1.97657894736842E-4</c:v>
                </c:pt>
                <c:pt idx="1273">
                  <c:v>-1.9758789473684201E-4</c:v>
                </c:pt>
                <c:pt idx="1274">
                  <c:v>-1.9751789473684199E-4</c:v>
                </c:pt>
                <c:pt idx="1275">
                  <c:v>-1.97447894736842E-4</c:v>
                </c:pt>
                <c:pt idx="1276">
                  <c:v>-1.9737789473684201E-4</c:v>
                </c:pt>
                <c:pt idx="1277">
                  <c:v>-1.9730789473684199E-4</c:v>
                </c:pt>
                <c:pt idx="1278">
                  <c:v>-1.97237894736842E-4</c:v>
                </c:pt>
                <c:pt idx="1279">
                  <c:v>-1.9716789473684201E-4</c:v>
                </c:pt>
                <c:pt idx="1280">
                  <c:v>-1.9709789473684199E-4</c:v>
                </c:pt>
                <c:pt idx="1281">
                  <c:v>-1.97027894736842E-4</c:v>
                </c:pt>
                <c:pt idx="1282">
                  <c:v>-1.9695789473684201E-4</c:v>
                </c:pt>
                <c:pt idx="1283">
                  <c:v>-1.9688789473684199E-4</c:v>
                </c:pt>
                <c:pt idx="1284">
                  <c:v>-1.96817894736842E-4</c:v>
                </c:pt>
                <c:pt idx="1285">
                  <c:v>-1.9674789473684201E-4</c:v>
                </c:pt>
                <c:pt idx="1286">
                  <c:v>-1.9667789473684199E-4</c:v>
                </c:pt>
                <c:pt idx="1287">
                  <c:v>-1.96607894736842E-4</c:v>
                </c:pt>
                <c:pt idx="1288">
                  <c:v>-1.9653789473684201E-4</c:v>
                </c:pt>
                <c:pt idx="1289">
                  <c:v>-1.9646789473684199E-4</c:v>
                </c:pt>
                <c:pt idx="1290">
                  <c:v>-1.96397894736842E-4</c:v>
                </c:pt>
                <c:pt idx="1291">
                  <c:v>-1.9632789473684201E-4</c:v>
                </c:pt>
                <c:pt idx="1292">
                  <c:v>-1.9625789473684199E-4</c:v>
                </c:pt>
                <c:pt idx="1293">
                  <c:v>-1.96187894736842E-4</c:v>
                </c:pt>
                <c:pt idx="1294">
                  <c:v>-1.9611789473684201E-4</c:v>
                </c:pt>
                <c:pt idx="1295">
                  <c:v>-1.9604789473684199E-4</c:v>
                </c:pt>
                <c:pt idx="1296">
                  <c:v>-1.95977894736842E-4</c:v>
                </c:pt>
                <c:pt idx="1297">
                  <c:v>-1.9590789473684201E-4</c:v>
                </c:pt>
                <c:pt idx="1298">
                  <c:v>-1.9583789473684199E-4</c:v>
                </c:pt>
                <c:pt idx="1299">
                  <c:v>-1.95767894736842E-4</c:v>
                </c:pt>
                <c:pt idx="1300">
                  <c:v>-1.9569789473684201E-4</c:v>
                </c:pt>
                <c:pt idx="1301">
                  <c:v>-1.9562789473684199E-4</c:v>
                </c:pt>
                <c:pt idx="1302">
                  <c:v>-1.95557894736842E-4</c:v>
                </c:pt>
                <c:pt idx="1303">
                  <c:v>-1.9548789473684201E-4</c:v>
                </c:pt>
                <c:pt idx="1304">
                  <c:v>-1.9541789473684199E-4</c:v>
                </c:pt>
                <c:pt idx="1305">
                  <c:v>-1.95347894736842E-4</c:v>
                </c:pt>
                <c:pt idx="1306">
                  <c:v>-1.9527789473684201E-4</c:v>
                </c:pt>
                <c:pt idx="1307">
                  <c:v>-1.9520789473684199E-4</c:v>
                </c:pt>
                <c:pt idx="1308">
                  <c:v>-1.95137894736842E-4</c:v>
                </c:pt>
                <c:pt idx="1309">
                  <c:v>-1.9506789473684201E-4</c:v>
                </c:pt>
                <c:pt idx="1310">
                  <c:v>-1.9499789473684199E-4</c:v>
                </c:pt>
                <c:pt idx="1311">
                  <c:v>-1.94927894736842E-4</c:v>
                </c:pt>
                <c:pt idx="1312">
                  <c:v>-1.9485789473684201E-4</c:v>
                </c:pt>
                <c:pt idx="1313">
                  <c:v>-1.9478789473684199E-4</c:v>
                </c:pt>
                <c:pt idx="1314">
                  <c:v>-1.94717894736842E-4</c:v>
                </c:pt>
                <c:pt idx="1315">
                  <c:v>-1.9464789473684201E-4</c:v>
                </c:pt>
                <c:pt idx="1316">
                  <c:v>-1.9457789473684199E-4</c:v>
                </c:pt>
                <c:pt idx="1317">
                  <c:v>-1.94507894736842E-4</c:v>
                </c:pt>
                <c:pt idx="1318">
                  <c:v>-1.9443789473684201E-4</c:v>
                </c:pt>
                <c:pt idx="1319">
                  <c:v>-1.9436789473684199E-4</c:v>
                </c:pt>
                <c:pt idx="1320">
                  <c:v>-1.94297894736842E-4</c:v>
                </c:pt>
                <c:pt idx="1321">
                  <c:v>-1.9422789473684201E-4</c:v>
                </c:pt>
                <c:pt idx="1322">
                  <c:v>-1.9415789473684199E-4</c:v>
                </c:pt>
                <c:pt idx="1323">
                  <c:v>-1.94087894736842E-4</c:v>
                </c:pt>
                <c:pt idx="1324">
                  <c:v>-1.9401789473684201E-4</c:v>
                </c:pt>
                <c:pt idx="1325">
                  <c:v>-1.9394789473684199E-4</c:v>
                </c:pt>
                <c:pt idx="1326">
                  <c:v>-1.93877894736842E-4</c:v>
                </c:pt>
                <c:pt idx="1327">
                  <c:v>-1.9380789473684201E-4</c:v>
                </c:pt>
                <c:pt idx="1328">
                  <c:v>-1.9373789473684199E-4</c:v>
                </c:pt>
                <c:pt idx="1329">
                  <c:v>-1.93667894736842E-4</c:v>
                </c:pt>
                <c:pt idx="1330">
                  <c:v>-1.9359789473684201E-4</c:v>
                </c:pt>
                <c:pt idx="1331">
                  <c:v>-1.93527894736842E-4</c:v>
                </c:pt>
                <c:pt idx="1332">
                  <c:v>-1.93457894736842E-4</c:v>
                </c:pt>
                <c:pt idx="1333">
                  <c:v>-1.9338789473684201E-4</c:v>
                </c:pt>
                <c:pt idx="1334">
                  <c:v>-1.93317894736842E-4</c:v>
                </c:pt>
                <c:pt idx="1335">
                  <c:v>-1.93247894736842E-4</c:v>
                </c:pt>
                <c:pt idx="1336">
                  <c:v>-1.9317789473684199E-4</c:v>
                </c:pt>
                <c:pt idx="1337">
                  <c:v>-1.93107894736842E-4</c:v>
                </c:pt>
                <c:pt idx="1338">
                  <c:v>-1.93037894736842E-4</c:v>
                </c:pt>
                <c:pt idx="1339">
                  <c:v>-1.9296789473684199E-4</c:v>
                </c:pt>
                <c:pt idx="1340">
                  <c:v>-1.92897894736842E-4</c:v>
                </c:pt>
                <c:pt idx="1341">
                  <c:v>-1.9282789473684201E-4</c:v>
                </c:pt>
                <c:pt idx="1342">
                  <c:v>-1.9275789473684199E-4</c:v>
                </c:pt>
                <c:pt idx="1343">
                  <c:v>-1.92687894736842E-4</c:v>
                </c:pt>
                <c:pt idx="1344">
                  <c:v>-1.9261789473684201E-4</c:v>
                </c:pt>
                <c:pt idx="1345">
                  <c:v>-1.9254789473684199E-4</c:v>
                </c:pt>
                <c:pt idx="1346">
                  <c:v>-1.92477894736842E-4</c:v>
                </c:pt>
                <c:pt idx="1347">
                  <c:v>-1.9240789473684201E-4</c:v>
                </c:pt>
                <c:pt idx="1348">
                  <c:v>-1.9233789473684199E-4</c:v>
                </c:pt>
                <c:pt idx="1349">
                  <c:v>-1.92267894736842E-4</c:v>
                </c:pt>
                <c:pt idx="1350">
                  <c:v>-1.9219789473684201E-4</c:v>
                </c:pt>
                <c:pt idx="1351">
                  <c:v>-1.9212789473684199E-4</c:v>
                </c:pt>
                <c:pt idx="1352">
                  <c:v>-1.92057894736842E-4</c:v>
                </c:pt>
                <c:pt idx="1353">
                  <c:v>-1.9198789473684201E-4</c:v>
                </c:pt>
                <c:pt idx="1354">
                  <c:v>-1.9191789473684199E-4</c:v>
                </c:pt>
                <c:pt idx="1355">
                  <c:v>-1.91847894736842E-4</c:v>
                </c:pt>
                <c:pt idx="1356">
                  <c:v>-1.9177789473684201E-4</c:v>
                </c:pt>
                <c:pt idx="1357">
                  <c:v>-1.9170789473684199E-4</c:v>
                </c:pt>
                <c:pt idx="1358">
                  <c:v>-1.91637894736842E-4</c:v>
                </c:pt>
                <c:pt idx="1359">
                  <c:v>-1.9156789473684201E-4</c:v>
                </c:pt>
                <c:pt idx="1360">
                  <c:v>-1.9149789473684199E-4</c:v>
                </c:pt>
                <c:pt idx="1361">
                  <c:v>-1.91427894736842E-4</c:v>
                </c:pt>
                <c:pt idx="1362">
                  <c:v>-1.9135789473684201E-4</c:v>
                </c:pt>
                <c:pt idx="1363">
                  <c:v>-1.9128789473684199E-4</c:v>
                </c:pt>
                <c:pt idx="1364">
                  <c:v>-1.91217894736842E-4</c:v>
                </c:pt>
                <c:pt idx="1365">
                  <c:v>-1.9114789473684201E-4</c:v>
                </c:pt>
                <c:pt idx="1366">
                  <c:v>-1.9107789473684199E-4</c:v>
                </c:pt>
                <c:pt idx="1367">
                  <c:v>-1.91007894736842E-4</c:v>
                </c:pt>
                <c:pt idx="1368">
                  <c:v>-1.9093789473684201E-4</c:v>
                </c:pt>
                <c:pt idx="1369">
                  <c:v>-1.9086789473684199E-4</c:v>
                </c:pt>
                <c:pt idx="1370">
                  <c:v>-1.90797894736842E-4</c:v>
                </c:pt>
                <c:pt idx="1371">
                  <c:v>-1.9072789473684201E-4</c:v>
                </c:pt>
                <c:pt idx="1372">
                  <c:v>-1.9065789473684199E-4</c:v>
                </c:pt>
                <c:pt idx="1373">
                  <c:v>-1.90587894736842E-4</c:v>
                </c:pt>
                <c:pt idx="1374">
                  <c:v>-1.9051789473684201E-4</c:v>
                </c:pt>
                <c:pt idx="1375">
                  <c:v>-1.9044789473684199E-4</c:v>
                </c:pt>
                <c:pt idx="1376">
                  <c:v>-1.90377894736842E-4</c:v>
                </c:pt>
                <c:pt idx="1377">
                  <c:v>-1.9030789473684201E-4</c:v>
                </c:pt>
                <c:pt idx="1378">
                  <c:v>-1.9023789473684199E-4</c:v>
                </c:pt>
                <c:pt idx="1379">
                  <c:v>-1.90167894736842E-4</c:v>
                </c:pt>
                <c:pt idx="1380">
                  <c:v>-1.9009789473684201E-4</c:v>
                </c:pt>
                <c:pt idx="1381">
                  <c:v>-1.9002789473684199E-4</c:v>
                </c:pt>
                <c:pt idx="1382">
                  <c:v>-1.89957894736842E-4</c:v>
                </c:pt>
                <c:pt idx="1383">
                  <c:v>-1.8988789473684201E-4</c:v>
                </c:pt>
                <c:pt idx="1384">
                  <c:v>-1.8981789473684199E-4</c:v>
                </c:pt>
                <c:pt idx="1385">
                  <c:v>-1.89747894736842E-4</c:v>
                </c:pt>
                <c:pt idx="1386">
                  <c:v>-1.8967789473684201E-4</c:v>
                </c:pt>
                <c:pt idx="1387">
                  <c:v>-1.8960789473684199E-4</c:v>
                </c:pt>
                <c:pt idx="1388">
                  <c:v>-1.89537894736842E-4</c:v>
                </c:pt>
                <c:pt idx="1389">
                  <c:v>-1.8946789473684201E-4</c:v>
                </c:pt>
                <c:pt idx="1390">
                  <c:v>-1.8939789473684199E-4</c:v>
                </c:pt>
                <c:pt idx="1391">
                  <c:v>-1.89327894736842E-4</c:v>
                </c:pt>
                <c:pt idx="1392">
                  <c:v>-1.8925789473684201E-4</c:v>
                </c:pt>
                <c:pt idx="1393">
                  <c:v>-1.8918789473684199E-4</c:v>
                </c:pt>
                <c:pt idx="1394">
                  <c:v>-1.89117894736842E-4</c:v>
                </c:pt>
                <c:pt idx="1395">
                  <c:v>-1.8904789473684201E-4</c:v>
                </c:pt>
                <c:pt idx="1396">
                  <c:v>-1.8897789473684199E-4</c:v>
                </c:pt>
                <c:pt idx="1397">
                  <c:v>-1.88907894736842E-4</c:v>
                </c:pt>
                <c:pt idx="1398">
                  <c:v>-1.8883789473684201E-4</c:v>
                </c:pt>
                <c:pt idx="1399">
                  <c:v>-1.8876789473684199E-4</c:v>
                </c:pt>
                <c:pt idx="1400">
                  <c:v>-1.88697894736842E-4</c:v>
                </c:pt>
                <c:pt idx="1401">
                  <c:v>-1.8862789473684201E-4</c:v>
                </c:pt>
                <c:pt idx="1402">
                  <c:v>-1.8855789473684199E-4</c:v>
                </c:pt>
                <c:pt idx="1403">
                  <c:v>-1.88487894736842E-4</c:v>
                </c:pt>
                <c:pt idx="1404">
                  <c:v>-1.8841789473684201E-4</c:v>
                </c:pt>
                <c:pt idx="1405">
                  <c:v>-1.8834789473684199E-4</c:v>
                </c:pt>
                <c:pt idx="1406">
                  <c:v>-1.88277894736842E-4</c:v>
                </c:pt>
                <c:pt idx="1407">
                  <c:v>-1.8820789473684201E-4</c:v>
                </c:pt>
                <c:pt idx="1408">
                  <c:v>-1.8813789473684199E-4</c:v>
                </c:pt>
                <c:pt idx="1409">
                  <c:v>-1.88067894736842E-4</c:v>
                </c:pt>
                <c:pt idx="1410">
                  <c:v>-1.8799789473684201E-4</c:v>
                </c:pt>
                <c:pt idx="1411">
                  <c:v>-1.8792789473684199E-4</c:v>
                </c:pt>
                <c:pt idx="1412">
                  <c:v>-1.87857894736842E-4</c:v>
                </c:pt>
                <c:pt idx="1413">
                  <c:v>-1.8778789473684201E-4</c:v>
                </c:pt>
                <c:pt idx="1414">
                  <c:v>-1.8771789473684199E-4</c:v>
                </c:pt>
                <c:pt idx="1415">
                  <c:v>-1.87647894736842E-4</c:v>
                </c:pt>
                <c:pt idx="1416">
                  <c:v>-1.8757789473684201E-4</c:v>
                </c:pt>
                <c:pt idx="1417">
                  <c:v>-1.87507894736842E-4</c:v>
                </c:pt>
                <c:pt idx="1418">
                  <c:v>-1.87437894736842E-4</c:v>
                </c:pt>
                <c:pt idx="1419">
                  <c:v>-1.8736789473684201E-4</c:v>
                </c:pt>
                <c:pt idx="1420">
                  <c:v>-1.87297894736842E-4</c:v>
                </c:pt>
                <c:pt idx="1421">
                  <c:v>-1.87227894736842E-4</c:v>
                </c:pt>
                <c:pt idx="1422">
                  <c:v>-1.8715789473684199E-4</c:v>
                </c:pt>
                <c:pt idx="1423">
                  <c:v>-1.87087894736842E-4</c:v>
                </c:pt>
                <c:pt idx="1424">
                  <c:v>-1.8701789473684201E-4</c:v>
                </c:pt>
                <c:pt idx="1425">
                  <c:v>-1.8694789473684199E-4</c:v>
                </c:pt>
                <c:pt idx="1426">
                  <c:v>-1.86877894736842E-4</c:v>
                </c:pt>
                <c:pt idx="1427">
                  <c:v>-1.8680789473684201E-4</c:v>
                </c:pt>
                <c:pt idx="1428">
                  <c:v>-1.8673789473684199E-4</c:v>
                </c:pt>
                <c:pt idx="1429">
                  <c:v>-1.86667894736842E-4</c:v>
                </c:pt>
                <c:pt idx="1430">
                  <c:v>-1.8659789473684201E-4</c:v>
                </c:pt>
                <c:pt idx="1431">
                  <c:v>-1.8652789473684199E-4</c:v>
                </c:pt>
                <c:pt idx="1432">
                  <c:v>-1.86457894736842E-4</c:v>
                </c:pt>
                <c:pt idx="1433">
                  <c:v>-1.8638789473684201E-4</c:v>
                </c:pt>
                <c:pt idx="1434">
                  <c:v>-1.8631789473684199E-4</c:v>
                </c:pt>
                <c:pt idx="1435">
                  <c:v>-1.86247894736842E-4</c:v>
                </c:pt>
                <c:pt idx="1436">
                  <c:v>-1.8617789473684201E-4</c:v>
                </c:pt>
                <c:pt idx="1437">
                  <c:v>-1.8610789473684199E-4</c:v>
                </c:pt>
                <c:pt idx="1438">
                  <c:v>-1.86037894736842E-4</c:v>
                </c:pt>
                <c:pt idx="1439">
                  <c:v>-1.8596789473684201E-4</c:v>
                </c:pt>
                <c:pt idx="1440">
                  <c:v>-1.8589789473684199E-4</c:v>
                </c:pt>
                <c:pt idx="1441">
                  <c:v>-1.85827894736842E-4</c:v>
                </c:pt>
                <c:pt idx="1442">
                  <c:v>-1.8575789473684201E-4</c:v>
                </c:pt>
                <c:pt idx="1443">
                  <c:v>-1.8568789473684199E-4</c:v>
                </c:pt>
                <c:pt idx="1444">
                  <c:v>-1.85617894736842E-4</c:v>
                </c:pt>
                <c:pt idx="1445">
                  <c:v>-1.8554789473684201E-4</c:v>
                </c:pt>
                <c:pt idx="1446">
                  <c:v>-1.8547789473684199E-4</c:v>
                </c:pt>
                <c:pt idx="1447">
                  <c:v>-1.85407894736842E-4</c:v>
                </c:pt>
                <c:pt idx="1448">
                  <c:v>-1.8533789473684201E-4</c:v>
                </c:pt>
                <c:pt idx="1449">
                  <c:v>-1.8526789473684199E-4</c:v>
                </c:pt>
                <c:pt idx="1450">
                  <c:v>-1.85197894736842E-4</c:v>
                </c:pt>
                <c:pt idx="1451">
                  <c:v>-1.8512789473684201E-4</c:v>
                </c:pt>
                <c:pt idx="1452">
                  <c:v>-1.8505789473684199E-4</c:v>
                </c:pt>
                <c:pt idx="1453">
                  <c:v>-1.84987894736842E-4</c:v>
                </c:pt>
                <c:pt idx="1454">
                  <c:v>-1.8491789473684201E-4</c:v>
                </c:pt>
                <c:pt idx="1455">
                  <c:v>-1.8484789473684199E-4</c:v>
                </c:pt>
                <c:pt idx="1456">
                  <c:v>-1.84777894736842E-4</c:v>
                </c:pt>
                <c:pt idx="1457">
                  <c:v>-1.8470789473684201E-4</c:v>
                </c:pt>
                <c:pt idx="1458">
                  <c:v>-1.8463789473684199E-4</c:v>
                </c:pt>
                <c:pt idx="1459">
                  <c:v>-1.84567894736842E-4</c:v>
                </c:pt>
                <c:pt idx="1460">
                  <c:v>-1.8449789473684201E-4</c:v>
                </c:pt>
                <c:pt idx="1461">
                  <c:v>-1.8442789473684199E-4</c:v>
                </c:pt>
                <c:pt idx="1462">
                  <c:v>-1.84357894736842E-4</c:v>
                </c:pt>
                <c:pt idx="1463">
                  <c:v>-1.8428789473684201E-4</c:v>
                </c:pt>
                <c:pt idx="1464">
                  <c:v>-1.8421789473684199E-4</c:v>
                </c:pt>
                <c:pt idx="1465">
                  <c:v>-1.84147894736842E-4</c:v>
                </c:pt>
                <c:pt idx="1466">
                  <c:v>-1.8407789473684201E-4</c:v>
                </c:pt>
                <c:pt idx="1467">
                  <c:v>-1.8400789473684199E-4</c:v>
                </c:pt>
                <c:pt idx="1468">
                  <c:v>-1.83937894736842E-4</c:v>
                </c:pt>
                <c:pt idx="1469">
                  <c:v>-1.8386789473684201E-4</c:v>
                </c:pt>
                <c:pt idx="1470">
                  <c:v>-1.8379789473684199E-4</c:v>
                </c:pt>
                <c:pt idx="1471">
                  <c:v>-1.83727894736842E-4</c:v>
                </c:pt>
                <c:pt idx="1472">
                  <c:v>-1.8365789473684201E-4</c:v>
                </c:pt>
                <c:pt idx="1473">
                  <c:v>-1.8358789473684199E-4</c:v>
                </c:pt>
                <c:pt idx="1474">
                  <c:v>-1.83517894736842E-4</c:v>
                </c:pt>
                <c:pt idx="1475">
                  <c:v>-1.8344789473684201E-4</c:v>
                </c:pt>
                <c:pt idx="1476">
                  <c:v>-1.8337789473684199E-4</c:v>
                </c:pt>
                <c:pt idx="1477">
                  <c:v>-1.83307894736842E-4</c:v>
                </c:pt>
                <c:pt idx="1478">
                  <c:v>-1.8323789473684201E-4</c:v>
                </c:pt>
                <c:pt idx="1479">
                  <c:v>-1.8316789473684199E-4</c:v>
                </c:pt>
                <c:pt idx="1480">
                  <c:v>-1.83097894736842E-4</c:v>
                </c:pt>
                <c:pt idx="1481">
                  <c:v>-1.8302789473684201E-4</c:v>
                </c:pt>
                <c:pt idx="1482">
                  <c:v>-1.8295789473684199E-4</c:v>
                </c:pt>
                <c:pt idx="1483">
                  <c:v>-1.82887894736842E-4</c:v>
                </c:pt>
                <c:pt idx="1484">
                  <c:v>-1.8281789473684201E-4</c:v>
                </c:pt>
                <c:pt idx="1485">
                  <c:v>-1.8274789473684199E-4</c:v>
                </c:pt>
                <c:pt idx="1486">
                  <c:v>-1.82677894736842E-4</c:v>
                </c:pt>
                <c:pt idx="1487">
                  <c:v>-1.8260789473684201E-4</c:v>
                </c:pt>
                <c:pt idx="1488">
                  <c:v>-1.8253789473684199E-4</c:v>
                </c:pt>
                <c:pt idx="1489">
                  <c:v>-1.82467894736842E-4</c:v>
                </c:pt>
                <c:pt idx="1490">
                  <c:v>-1.8239789473684201E-4</c:v>
                </c:pt>
                <c:pt idx="1491">
                  <c:v>-1.8232789473684199E-4</c:v>
                </c:pt>
                <c:pt idx="1492">
                  <c:v>-1.82257894736842E-4</c:v>
                </c:pt>
                <c:pt idx="1493">
                  <c:v>-1.8218789473684201E-4</c:v>
                </c:pt>
                <c:pt idx="1494">
                  <c:v>-1.8211789473684199E-4</c:v>
                </c:pt>
                <c:pt idx="1495">
                  <c:v>-1.82047894736842E-4</c:v>
                </c:pt>
                <c:pt idx="1496">
                  <c:v>-1.8197789473684201E-4</c:v>
                </c:pt>
                <c:pt idx="1497">
                  <c:v>-1.8190789473684199E-4</c:v>
                </c:pt>
                <c:pt idx="1498">
                  <c:v>-1.81837894736842E-4</c:v>
                </c:pt>
                <c:pt idx="1499">
                  <c:v>-1.8176789473684201E-4</c:v>
                </c:pt>
                <c:pt idx="1500">
                  <c:v>-1.8169789473684199E-4</c:v>
                </c:pt>
                <c:pt idx="1501">
                  <c:v>-1.81627894736842E-4</c:v>
                </c:pt>
                <c:pt idx="1502">
                  <c:v>-1.8155789473684201E-4</c:v>
                </c:pt>
                <c:pt idx="1503">
                  <c:v>-1.81487894736842E-4</c:v>
                </c:pt>
                <c:pt idx="1504">
                  <c:v>-1.81417894736842E-4</c:v>
                </c:pt>
                <c:pt idx="1505">
                  <c:v>-1.8134789473684199E-4</c:v>
                </c:pt>
                <c:pt idx="1506">
                  <c:v>-1.81277894736842E-4</c:v>
                </c:pt>
                <c:pt idx="1507">
                  <c:v>-1.81207894736842E-4</c:v>
                </c:pt>
                <c:pt idx="1508">
                  <c:v>-1.8113789473684199E-4</c:v>
                </c:pt>
                <c:pt idx="1509">
                  <c:v>-1.81067894736842E-4</c:v>
                </c:pt>
                <c:pt idx="1510">
                  <c:v>-1.8099789473684201E-4</c:v>
                </c:pt>
                <c:pt idx="1511">
                  <c:v>-1.8092789473684199E-4</c:v>
                </c:pt>
                <c:pt idx="1512">
                  <c:v>-1.80857894736842E-4</c:v>
                </c:pt>
                <c:pt idx="1513">
                  <c:v>-1.8078789473684201E-4</c:v>
                </c:pt>
                <c:pt idx="1514">
                  <c:v>-1.8071789473684199E-4</c:v>
                </c:pt>
                <c:pt idx="1515">
                  <c:v>-1.80647894736842E-4</c:v>
                </c:pt>
                <c:pt idx="1516">
                  <c:v>-1.8057789473684201E-4</c:v>
                </c:pt>
                <c:pt idx="1517">
                  <c:v>-1.8050789473684199E-4</c:v>
                </c:pt>
                <c:pt idx="1518">
                  <c:v>-1.80437894736842E-4</c:v>
                </c:pt>
                <c:pt idx="1519">
                  <c:v>-1.8036789473684201E-4</c:v>
                </c:pt>
                <c:pt idx="1520">
                  <c:v>-1.8029789473684199E-4</c:v>
                </c:pt>
                <c:pt idx="1521">
                  <c:v>-1.80227894736842E-4</c:v>
                </c:pt>
                <c:pt idx="1522">
                  <c:v>-1.8015789473684201E-4</c:v>
                </c:pt>
                <c:pt idx="1523">
                  <c:v>-1.8008789473684199E-4</c:v>
                </c:pt>
                <c:pt idx="1524">
                  <c:v>-1.80017894736842E-4</c:v>
                </c:pt>
                <c:pt idx="1525">
                  <c:v>-1.7994789473684201E-4</c:v>
                </c:pt>
                <c:pt idx="1526">
                  <c:v>-1.7987789473684199E-4</c:v>
                </c:pt>
                <c:pt idx="1527">
                  <c:v>-1.79807894736842E-4</c:v>
                </c:pt>
                <c:pt idx="1528">
                  <c:v>-1.7973789473684201E-4</c:v>
                </c:pt>
                <c:pt idx="1529">
                  <c:v>-1.7966789473684199E-4</c:v>
                </c:pt>
                <c:pt idx="1530">
                  <c:v>-1.79597894736842E-4</c:v>
                </c:pt>
                <c:pt idx="1531">
                  <c:v>-1.7952789473684201E-4</c:v>
                </c:pt>
                <c:pt idx="1532">
                  <c:v>-1.7945789473684199E-4</c:v>
                </c:pt>
                <c:pt idx="1533">
                  <c:v>-1.79387894736842E-4</c:v>
                </c:pt>
                <c:pt idx="1534">
                  <c:v>-1.7931789473684201E-4</c:v>
                </c:pt>
                <c:pt idx="1535">
                  <c:v>-1.7924789473684199E-4</c:v>
                </c:pt>
                <c:pt idx="1536">
                  <c:v>-1.79177894736842E-4</c:v>
                </c:pt>
                <c:pt idx="1537">
                  <c:v>-1.7910789473684201E-4</c:v>
                </c:pt>
                <c:pt idx="1538">
                  <c:v>-1.7903789473684199E-4</c:v>
                </c:pt>
                <c:pt idx="1539">
                  <c:v>-1.78967894736842E-4</c:v>
                </c:pt>
                <c:pt idx="1540">
                  <c:v>-1.7889789473684201E-4</c:v>
                </c:pt>
                <c:pt idx="1541">
                  <c:v>-1.7882789473684199E-4</c:v>
                </c:pt>
                <c:pt idx="1542">
                  <c:v>-1.78757894736842E-4</c:v>
                </c:pt>
                <c:pt idx="1543">
                  <c:v>-1.7868789473684201E-4</c:v>
                </c:pt>
                <c:pt idx="1544">
                  <c:v>-1.7861789473684199E-4</c:v>
                </c:pt>
                <c:pt idx="1545">
                  <c:v>-1.78547894736842E-4</c:v>
                </c:pt>
                <c:pt idx="1546">
                  <c:v>-1.7847789473684201E-4</c:v>
                </c:pt>
                <c:pt idx="1547">
                  <c:v>-1.7840789473684199E-4</c:v>
                </c:pt>
                <c:pt idx="1548">
                  <c:v>-1.78337894736842E-4</c:v>
                </c:pt>
                <c:pt idx="1549">
                  <c:v>-1.7826789473684201E-4</c:v>
                </c:pt>
                <c:pt idx="1550">
                  <c:v>-1.7819789473684199E-4</c:v>
                </c:pt>
                <c:pt idx="1551">
                  <c:v>-1.78127894736842E-4</c:v>
                </c:pt>
                <c:pt idx="1552">
                  <c:v>-1.7805789473684201E-4</c:v>
                </c:pt>
                <c:pt idx="1553">
                  <c:v>-1.7798789473684199E-4</c:v>
                </c:pt>
                <c:pt idx="1554">
                  <c:v>-1.77917894736842E-4</c:v>
                </c:pt>
                <c:pt idx="1555">
                  <c:v>-1.7784789473684201E-4</c:v>
                </c:pt>
                <c:pt idx="1556">
                  <c:v>-1.7777789473684199E-4</c:v>
                </c:pt>
                <c:pt idx="1557">
                  <c:v>-1.77707894736842E-4</c:v>
                </c:pt>
                <c:pt idx="1558">
                  <c:v>-1.7763789473684201E-4</c:v>
                </c:pt>
                <c:pt idx="1559">
                  <c:v>-1.7756789473684199E-4</c:v>
                </c:pt>
                <c:pt idx="1560">
                  <c:v>-1.77497894736842E-4</c:v>
                </c:pt>
                <c:pt idx="1561">
                  <c:v>-1.7742789473684201E-4</c:v>
                </c:pt>
                <c:pt idx="1562">
                  <c:v>-1.7735789473684199E-4</c:v>
                </c:pt>
                <c:pt idx="1563">
                  <c:v>-1.77287894736842E-4</c:v>
                </c:pt>
                <c:pt idx="1564">
                  <c:v>-1.7721789473684201E-4</c:v>
                </c:pt>
                <c:pt idx="1565">
                  <c:v>-1.7714789473684199E-4</c:v>
                </c:pt>
                <c:pt idx="1566">
                  <c:v>-1.77077894736842E-4</c:v>
                </c:pt>
                <c:pt idx="1567">
                  <c:v>-1.7700789473684201E-4</c:v>
                </c:pt>
                <c:pt idx="1568">
                  <c:v>-1.7693789473684199E-4</c:v>
                </c:pt>
                <c:pt idx="1569">
                  <c:v>-1.76867894736842E-4</c:v>
                </c:pt>
                <c:pt idx="1570">
                  <c:v>-1.7679789473684201E-4</c:v>
                </c:pt>
                <c:pt idx="1571">
                  <c:v>-1.7672789473684199E-4</c:v>
                </c:pt>
                <c:pt idx="1572">
                  <c:v>-1.76657894736842E-4</c:v>
                </c:pt>
                <c:pt idx="1573">
                  <c:v>-1.7658789473684201E-4</c:v>
                </c:pt>
                <c:pt idx="1574">
                  <c:v>-1.7651789473684199E-4</c:v>
                </c:pt>
                <c:pt idx="1575">
                  <c:v>-1.76447894736842E-4</c:v>
                </c:pt>
                <c:pt idx="1576">
                  <c:v>-1.7637789473684201E-4</c:v>
                </c:pt>
                <c:pt idx="1577">
                  <c:v>-1.7630789473684199E-4</c:v>
                </c:pt>
                <c:pt idx="1578">
                  <c:v>-1.76237894736842E-4</c:v>
                </c:pt>
                <c:pt idx="1579">
                  <c:v>-1.7616789473684201E-4</c:v>
                </c:pt>
                <c:pt idx="1580">
                  <c:v>-1.7609789473684199E-4</c:v>
                </c:pt>
                <c:pt idx="1581">
                  <c:v>-1.76027894736842E-4</c:v>
                </c:pt>
                <c:pt idx="1582">
                  <c:v>-1.7595789473684201E-4</c:v>
                </c:pt>
                <c:pt idx="1583">
                  <c:v>-1.7588789473684199E-4</c:v>
                </c:pt>
                <c:pt idx="1584">
                  <c:v>-1.75817894736842E-4</c:v>
                </c:pt>
                <c:pt idx="1585">
                  <c:v>-1.7574789473684201E-4</c:v>
                </c:pt>
                <c:pt idx="1586">
                  <c:v>-1.7567789473684199E-4</c:v>
                </c:pt>
                <c:pt idx="1587">
                  <c:v>-1.75607894736842E-4</c:v>
                </c:pt>
                <c:pt idx="1588">
                  <c:v>-1.7553789473684201E-4</c:v>
                </c:pt>
                <c:pt idx="1589">
                  <c:v>-1.75467894736842E-4</c:v>
                </c:pt>
                <c:pt idx="1590">
                  <c:v>-1.75397894736842E-4</c:v>
                </c:pt>
                <c:pt idx="1591">
                  <c:v>-1.7532789473684199E-4</c:v>
                </c:pt>
                <c:pt idx="1592">
                  <c:v>-1.75257894736842E-4</c:v>
                </c:pt>
                <c:pt idx="1593">
                  <c:v>-1.75187894736842E-4</c:v>
                </c:pt>
                <c:pt idx="1594">
                  <c:v>-1.7511789473684199E-4</c:v>
                </c:pt>
                <c:pt idx="1595">
                  <c:v>-1.75047894736842E-4</c:v>
                </c:pt>
                <c:pt idx="1596">
                  <c:v>-1.7497789473684201E-4</c:v>
                </c:pt>
                <c:pt idx="1597">
                  <c:v>-1.7490789473684199E-4</c:v>
                </c:pt>
                <c:pt idx="1598">
                  <c:v>-1.74837894736842E-4</c:v>
                </c:pt>
                <c:pt idx="1599">
                  <c:v>-1.7476789473684201E-4</c:v>
                </c:pt>
                <c:pt idx="1600">
                  <c:v>-1.7469789473684199E-4</c:v>
                </c:pt>
                <c:pt idx="1601">
                  <c:v>-1.74627894736842E-4</c:v>
                </c:pt>
                <c:pt idx="1602">
                  <c:v>-1.7455789473684201E-4</c:v>
                </c:pt>
                <c:pt idx="1603">
                  <c:v>-1.7448789473684199E-4</c:v>
                </c:pt>
                <c:pt idx="1604">
                  <c:v>-1.74417894736842E-4</c:v>
                </c:pt>
                <c:pt idx="1605">
                  <c:v>-1.7434789473684201E-4</c:v>
                </c:pt>
                <c:pt idx="1606">
                  <c:v>-1.7427789473684199E-4</c:v>
                </c:pt>
                <c:pt idx="1607">
                  <c:v>-1.74207894736842E-4</c:v>
                </c:pt>
                <c:pt idx="1608">
                  <c:v>-1.7413789473684201E-4</c:v>
                </c:pt>
                <c:pt idx="1609">
                  <c:v>-1.7406789473684199E-4</c:v>
                </c:pt>
                <c:pt idx="1610">
                  <c:v>-1.73997894736842E-4</c:v>
                </c:pt>
                <c:pt idx="1611">
                  <c:v>-1.7392789473684201E-4</c:v>
                </c:pt>
                <c:pt idx="1612">
                  <c:v>-1.7385789473684199E-4</c:v>
                </c:pt>
                <c:pt idx="1613">
                  <c:v>-1.73787894736842E-4</c:v>
                </c:pt>
                <c:pt idx="1614">
                  <c:v>-1.7371789473684201E-4</c:v>
                </c:pt>
                <c:pt idx="1615">
                  <c:v>-1.7364789473684199E-4</c:v>
                </c:pt>
                <c:pt idx="1616">
                  <c:v>-1.73577894736842E-4</c:v>
                </c:pt>
                <c:pt idx="1617">
                  <c:v>-1.7350789473684201E-4</c:v>
                </c:pt>
                <c:pt idx="1618">
                  <c:v>-1.7343789473684199E-4</c:v>
                </c:pt>
                <c:pt idx="1619">
                  <c:v>-1.73367894736842E-4</c:v>
                </c:pt>
                <c:pt idx="1620">
                  <c:v>-1.7329789473684201E-4</c:v>
                </c:pt>
                <c:pt idx="1621">
                  <c:v>-1.7322789473684199E-4</c:v>
                </c:pt>
                <c:pt idx="1622">
                  <c:v>-1.73157894736842E-4</c:v>
                </c:pt>
                <c:pt idx="1623">
                  <c:v>-1.7308789473684201E-4</c:v>
                </c:pt>
                <c:pt idx="1624">
                  <c:v>-1.7301789473684199E-4</c:v>
                </c:pt>
                <c:pt idx="1625">
                  <c:v>-1.72947894736842E-4</c:v>
                </c:pt>
                <c:pt idx="1626">
                  <c:v>-1.7287789473684201E-4</c:v>
                </c:pt>
                <c:pt idx="1627">
                  <c:v>-1.7280789473684199E-4</c:v>
                </c:pt>
                <c:pt idx="1628">
                  <c:v>-1.72737894736842E-4</c:v>
                </c:pt>
                <c:pt idx="1629">
                  <c:v>-1.7266789473684201E-4</c:v>
                </c:pt>
                <c:pt idx="1630">
                  <c:v>-1.7259789473684199E-4</c:v>
                </c:pt>
                <c:pt idx="1631">
                  <c:v>-1.72527894736842E-4</c:v>
                </c:pt>
                <c:pt idx="1632">
                  <c:v>-1.7245789473684201E-4</c:v>
                </c:pt>
                <c:pt idx="1633">
                  <c:v>-1.7238789473684199E-4</c:v>
                </c:pt>
                <c:pt idx="1634">
                  <c:v>-1.72317894736842E-4</c:v>
                </c:pt>
                <c:pt idx="1635">
                  <c:v>-1.7224789473684201E-4</c:v>
                </c:pt>
                <c:pt idx="1636">
                  <c:v>-1.7217789473684199E-4</c:v>
                </c:pt>
                <c:pt idx="1637">
                  <c:v>-1.72107894736842E-4</c:v>
                </c:pt>
                <c:pt idx="1638">
                  <c:v>-1.7203789473684201E-4</c:v>
                </c:pt>
                <c:pt idx="1639">
                  <c:v>-1.7196789473684199E-4</c:v>
                </c:pt>
                <c:pt idx="1640">
                  <c:v>-1.71897894736842E-4</c:v>
                </c:pt>
                <c:pt idx="1641">
                  <c:v>-1.7182789473684201E-4</c:v>
                </c:pt>
                <c:pt idx="1642">
                  <c:v>-1.7175789473684199E-4</c:v>
                </c:pt>
                <c:pt idx="1643">
                  <c:v>-1.71687894736842E-4</c:v>
                </c:pt>
                <c:pt idx="1644">
                  <c:v>-1.7161789473684201E-4</c:v>
                </c:pt>
                <c:pt idx="1645">
                  <c:v>-1.7154789473684199E-4</c:v>
                </c:pt>
                <c:pt idx="1646">
                  <c:v>-1.71477894736842E-4</c:v>
                </c:pt>
                <c:pt idx="1647">
                  <c:v>-1.7140789473684201E-4</c:v>
                </c:pt>
                <c:pt idx="1648">
                  <c:v>-1.7133789473684199E-4</c:v>
                </c:pt>
                <c:pt idx="1649">
                  <c:v>-1.71267894736842E-4</c:v>
                </c:pt>
                <c:pt idx="1650">
                  <c:v>-1.7119789473684201E-4</c:v>
                </c:pt>
                <c:pt idx="1651">
                  <c:v>-1.7112789473684199E-4</c:v>
                </c:pt>
                <c:pt idx="1652">
                  <c:v>-1.71057894736842E-4</c:v>
                </c:pt>
                <c:pt idx="1653">
                  <c:v>-1.7098789473684201E-4</c:v>
                </c:pt>
                <c:pt idx="1654">
                  <c:v>-1.7091789473684199E-4</c:v>
                </c:pt>
                <c:pt idx="1655">
                  <c:v>-1.70847894736842E-4</c:v>
                </c:pt>
                <c:pt idx="1656">
                  <c:v>-1.7077789473684201E-4</c:v>
                </c:pt>
                <c:pt idx="1657">
                  <c:v>-1.7070789473684199E-4</c:v>
                </c:pt>
                <c:pt idx="1658">
                  <c:v>-1.70637894736842E-4</c:v>
                </c:pt>
                <c:pt idx="1659">
                  <c:v>-1.7056789473684201E-4</c:v>
                </c:pt>
                <c:pt idx="1660">
                  <c:v>-1.7049789473684199E-4</c:v>
                </c:pt>
                <c:pt idx="1661">
                  <c:v>-1.70427894736842E-4</c:v>
                </c:pt>
                <c:pt idx="1662">
                  <c:v>-1.7035789473684201E-4</c:v>
                </c:pt>
                <c:pt idx="1663">
                  <c:v>-1.7028789473684199E-4</c:v>
                </c:pt>
                <c:pt idx="1664">
                  <c:v>-1.70217894736842E-4</c:v>
                </c:pt>
                <c:pt idx="1665">
                  <c:v>-1.7014789473684201E-4</c:v>
                </c:pt>
                <c:pt idx="1666">
                  <c:v>-1.7007789473684199E-4</c:v>
                </c:pt>
                <c:pt idx="1667">
                  <c:v>-1.70007894736842E-4</c:v>
                </c:pt>
                <c:pt idx="1668">
                  <c:v>-1.6993789473684201E-4</c:v>
                </c:pt>
                <c:pt idx="1669">
                  <c:v>-1.6986789473684199E-4</c:v>
                </c:pt>
                <c:pt idx="1670">
                  <c:v>-1.69797894736842E-4</c:v>
                </c:pt>
                <c:pt idx="1671">
                  <c:v>-1.6972789473684201E-4</c:v>
                </c:pt>
                <c:pt idx="1672">
                  <c:v>-1.69657894736842E-4</c:v>
                </c:pt>
                <c:pt idx="1673">
                  <c:v>-1.69587894736842E-4</c:v>
                </c:pt>
                <c:pt idx="1674">
                  <c:v>-1.6951789473684201E-4</c:v>
                </c:pt>
                <c:pt idx="1675">
                  <c:v>-1.69447894736842E-4</c:v>
                </c:pt>
                <c:pt idx="1676">
                  <c:v>-1.69377894736842E-4</c:v>
                </c:pt>
                <c:pt idx="1677">
                  <c:v>-1.6930789473684199E-4</c:v>
                </c:pt>
                <c:pt idx="1678">
                  <c:v>-1.69237894736842E-4</c:v>
                </c:pt>
                <c:pt idx="1679">
                  <c:v>-1.69167894736842E-4</c:v>
                </c:pt>
                <c:pt idx="1680">
                  <c:v>-1.6909789473684199E-4</c:v>
                </c:pt>
                <c:pt idx="1681">
                  <c:v>-1.69027894736842E-4</c:v>
                </c:pt>
                <c:pt idx="1682">
                  <c:v>-1.6895789473684201E-4</c:v>
                </c:pt>
                <c:pt idx="1683">
                  <c:v>-1.6888789473684199E-4</c:v>
                </c:pt>
                <c:pt idx="1684">
                  <c:v>-1.68817894736842E-4</c:v>
                </c:pt>
                <c:pt idx="1685">
                  <c:v>-1.6874789473684201E-4</c:v>
                </c:pt>
                <c:pt idx="1686">
                  <c:v>-1.6867789473684199E-4</c:v>
                </c:pt>
                <c:pt idx="1687">
                  <c:v>-1.68607894736842E-4</c:v>
                </c:pt>
                <c:pt idx="1688">
                  <c:v>-1.6853789473684201E-4</c:v>
                </c:pt>
                <c:pt idx="1689">
                  <c:v>-1.6846789473684199E-4</c:v>
                </c:pt>
                <c:pt idx="1690">
                  <c:v>-1.68397894736842E-4</c:v>
                </c:pt>
                <c:pt idx="1691">
                  <c:v>-1.6832789473684201E-4</c:v>
                </c:pt>
                <c:pt idx="1692">
                  <c:v>-1.6825789473684199E-4</c:v>
                </c:pt>
                <c:pt idx="1693">
                  <c:v>-1.68187894736842E-4</c:v>
                </c:pt>
                <c:pt idx="1694">
                  <c:v>-1.6811789473684201E-4</c:v>
                </c:pt>
                <c:pt idx="1695">
                  <c:v>-1.6804789473684199E-4</c:v>
                </c:pt>
                <c:pt idx="1696">
                  <c:v>-1.67977894736842E-4</c:v>
                </c:pt>
                <c:pt idx="1697">
                  <c:v>-1.6790789473684201E-4</c:v>
                </c:pt>
                <c:pt idx="1698">
                  <c:v>-1.6783789473684199E-4</c:v>
                </c:pt>
                <c:pt idx="1699">
                  <c:v>-1.67767894736842E-4</c:v>
                </c:pt>
                <c:pt idx="1700">
                  <c:v>-1.6769789473684201E-4</c:v>
                </c:pt>
                <c:pt idx="1701">
                  <c:v>-1.6762789473684199E-4</c:v>
                </c:pt>
                <c:pt idx="1702">
                  <c:v>-1.67557894736842E-4</c:v>
                </c:pt>
                <c:pt idx="1703">
                  <c:v>-1.6748789473684201E-4</c:v>
                </c:pt>
                <c:pt idx="1704">
                  <c:v>-1.6741789473684199E-4</c:v>
                </c:pt>
                <c:pt idx="1705">
                  <c:v>-1.67347894736842E-4</c:v>
                </c:pt>
                <c:pt idx="1706">
                  <c:v>-1.6727789473684201E-4</c:v>
                </c:pt>
                <c:pt idx="1707">
                  <c:v>-1.6720789473684199E-4</c:v>
                </c:pt>
                <c:pt idx="1708">
                  <c:v>-1.67137894736842E-4</c:v>
                </c:pt>
                <c:pt idx="1709">
                  <c:v>-1.6706789473684201E-4</c:v>
                </c:pt>
                <c:pt idx="1710">
                  <c:v>-1.6699789473684199E-4</c:v>
                </c:pt>
                <c:pt idx="1711">
                  <c:v>-1.66927894736842E-4</c:v>
                </c:pt>
                <c:pt idx="1712">
                  <c:v>-1.6685789473684201E-4</c:v>
                </c:pt>
                <c:pt idx="1713">
                  <c:v>-1.6678789473684199E-4</c:v>
                </c:pt>
                <c:pt idx="1714">
                  <c:v>-1.66717894736842E-4</c:v>
                </c:pt>
                <c:pt idx="1715">
                  <c:v>-1.6664789473684201E-4</c:v>
                </c:pt>
                <c:pt idx="1716">
                  <c:v>-1.6657789473684199E-4</c:v>
                </c:pt>
                <c:pt idx="1717">
                  <c:v>-1.66507894736842E-4</c:v>
                </c:pt>
                <c:pt idx="1718">
                  <c:v>-1.6643789473684201E-4</c:v>
                </c:pt>
                <c:pt idx="1719">
                  <c:v>-1.6636789473684199E-4</c:v>
                </c:pt>
                <c:pt idx="1720">
                  <c:v>-1.66297894736842E-4</c:v>
                </c:pt>
                <c:pt idx="1721">
                  <c:v>-1.6622789473684201E-4</c:v>
                </c:pt>
                <c:pt idx="1722">
                  <c:v>-1.6615789473684199E-4</c:v>
                </c:pt>
                <c:pt idx="1723">
                  <c:v>-1.66087894736842E-4</c:v>
                </c:pt>
                <c:pt idx="1724">
                  <c:v>-1.6601789473684201E-4</c:v>
                </c:pt>
                <c:pt idx="1725">
                  <c:v>-1.6594789473684199E-4</c:v>
                </c:pt>
                <c:pt idx="1726">
                  <c:v>-1.65877894736842E-4</c:v>
                </c:pt>
                <c:pt idx="1727">
                  <c:v>-1.6580789473684201E-4</c:v>
                </c:pt>
                <c:pt idx="1728">
                  <c:v>-1.6573789473684199E-4</c:v>
                </c:pt>
                <c:pt idx="1729">
                  <c:v>-1.65667894736842E-4</c:v>
                </c:pt>
                <c:pt idx="1730">
                  <c:v>-1.6559789473684201E-4</c:v>
                </c:pt>
                <c:pt idx="1731">
                  <c:v>-1.6552789473684199E-4</c:v>
                </c:pt>
                <c:pt idx="1732">
                  <c:v>-1.65457894736842E-4</c:v>
                </c:pt>
                <c:pt idx="1733">
                  <c:v>-1.6538789473684201E-4</c:v>
                </c:pt>
                <c:pt idx="1734">
                  <c:v>-1.6531789473684199E-4</c:v>
                </c:pt>
                <c:pt idx="1735">
                  <c:v>-1.65247894736842E-4</c:v>
                </c:pt>
                <c:pt idx="1736">
                  <c:v>-1.6517789473684201E-4</c:v>
                </c:pt>
                <c:pt idx="1737">
                  <c:v>-1.6510789473684199E-4</c:v>
                </c:pt>
                <c:pt idx="1738">
                  <c:v>-1.65037894736842E-4</c:v>
                </c:pt>
                <c:pt idx="1739">
                  <c:v>-1.6496789473684201E-4</c:v>
                </c:pt>
                <c:pt idx="1740">
                  <c:v>-1.6489789473684199E-4</c:v>
                </c:pt>
                <c:pt idx="1741">
                  <c:v>-1.64827894736842E-4</c:v>
                </c:pt>
                <c:pt idx="1742">
                  <c:v>-1.6475789473684201E-4</c:v>
                </c:pt>
                <c:pt idx="1743">
                  <c:v>-1.6468789473684199E-4</c:v>
                </c:pt>
                <c:pt idx="1744">
                  <c:v>-1.64617894736842E-4</c:v>
                </c:pt>
                <c:pt idx="1745">
                  <c:v>-1.6454789473684201E-4</c:v>
                </c:pt>
                <c:pt idx="1746">
                  <c:v>-1.6447789473684199E-4</c:v>
                </c:pt>
                <c:pt idx="1747">
                  <c:v>-1.64407894736842E-4</c:v>
                </c:pt>
                <c:pt idx="1748">
                  <c:v>-1.6433789473684201E-4</c:v>
                </c:pt>
                <c:pt idx="1749">
                  <c:v>-1.6426789473684199E-4</c:v>
                </c:pt>
                <c:pt idx="1750">
                  <c:v>-1.64197894736842E-4</c:v>
                </c:pt>
                <c:pt idx="1751">
                  <c:v>-1.6412789473684201E-4</c:v>
                </c:pt>
                <c:pt idx="1752">
                  <c:v>-1.6405789473684199E-4</c:v>
                </c:pt>
                <c:pt idx="1753">
                  <c:v>-1.63987894736842E-4</c:v>
                </c:pt>
                <c:pt idx="1754">
                  <c:v>-1.6391789473684201E-4</c:v>
                </c:pt>
                <c:pt idx="1755">
                  <c:v>-1.6384789473684199E-4</c:v>
                </c:pt>
                <c:pt idx="1756">
                  <c:v>-1.63777894736842E-4</c:v>
                </c:pt>
                <c:pt idx="1757">
                  <c:v>-1.6370789473684201E-4</c:v>
                </c:pt>
                <c:pt idx="1758">
                  <c:v>-1.63637894736842E-4</c:v>
                </c:pt>
                <c:pt idx="1759">
                  <c:v>-1.63567894736842E-4</c:v>
                </c:pt>
                <c:pt idx="1760">
                  <c:v>-1.6349789473684201E-4</c:v>
                </c:pt>
                <c:pt idx="1761">
                  <c:v>-1.63427894736842E-4</c:v>
                </c:pt>
                <c:pt idx="1762">
                  <c:v>-1.63357894736842E-4</c:v>
                </c:pt>
                <c:pt idx="1763">
                  <c:v>-1.6328789473684199E-4</c:v>
                </c:pt>
                <c:pt idx="1764">
                  <c:v>-1.63217894736842E-4</c:v>
                </c:pt>
                <c:pt idx="1765">
                  <c:v>-1.63147894736842E-4</c:v>
                </c:pt>
                <c:pt idx="1766">
                  <c:v>-1.6307789473684199E-4</c:v>
                </c:pt>
                <c:pt idx="1767">
                  <c:v>-1.63007894736842E-4</c:v>
                </c:pt>
                <c:pt idx="1768">
                  <c:v>-1.6293789473684201E-4</c:v>
                </c:pt>
                <c:pt idx="1769">
                  <c:v>-1.6286789473684199E-4</c:v>
                </c:pt>
                <c:pt idx="1770">
                  <c:v>-1.62797894736842E-4</c:v>
                </c:pt>
                <c:pt idx="1771">
                  <c:v>-1.6272789473684201E-4</c:v>
                </c:pt>
                <c:pt idx="1772">
                  <c:v>-1.6265789473684199E-4</c:v>
                </c:pt>
                <c:pt idx="1773">
                  <c:v>-1.62587894736842E-4</c:v>
                </c:pt>
                <c:pt idx="1774">
                  <c:v>-1.6251789473684201E-4</c:v>
                </c:pt>
                <c:pt idx="1775">
                  <c:v>-1.6244789473684199E-4</c:v>
                </c:pt>
                <c:pt idx="1776">
                  <c:v>-1.62377894736842E-4</c:v>
                </c:pt>
                <c:pt idx="1777">
                  <c:v>-1.6230789473684201E-4</c:v>
                </c:pt>
                <c:pt idx="1778">
                  <c:v>-1.6223789473684199E-4</c:v>
                </c:pt>
                <c:pt idx="1779">
                  <c:v>-1.62167894736842E-4</c:v>
                </c:pt>
                <c:pt idx="1780">
                  <c:v>-1.6209789473684201E-4</c:v>
                </c:pt>
                <c:pt idx="1781">
                  <c:v>-1.6202789473684199E-4</c:v>
                </c:pt>
                <c:pt idx="1782">
                  <c:v>-1.61957894736842E-4</c:v>
                </c:pt>
                <c:pt idx="1783">
                  <c:v>-1.6188789473684201E-4</c:v>
                </c:pt>
                <c:pt idx="1784">
                  <c:v>-1.6181789473684199E-4</c:v>
                </c:pt>
                <c:pt idx="1785">
                  <c:v>-1.61747894736842E-4</c:v>
                </c:pt>
                <c:pt idx="1786">
                  <c:v>-1.6167789473684201E-4</c:v>
                </c:pt>
                <c:pt idx="1787">
                  <c:v>-1.6160789473684199E-4</c:v>
                </c:pt>
                <c:pt idx="1788">
                  <c:v>-1.61537894736842E-4</c:v>
                </c:pt>
                <c:pt idx="1789">
                  <c:v>-1.6146789473684201E-4</c:v>
                </c:pt>
                <c:pt idx="1790">
                  <c:v>-1.6139789473684199E-4</c:v>
                </c:pt>
                <c:pt idx="1791">
                  <c:v>-1.61327894736842E-4</c:v>
                </c:pt>
                <c:pt idx="1792">
                  <c:v>-1.6125789473684201E-4</c:v>
                </c:pt>
                <c:pt idx="1793">
                  <c:v>-1.6118789473684199E-4</c:v>
                </c:pt>
                <c:pt idx="1794">
                  <c:v>-1.61117894736842E-4</c:v>
                </c:pt>
                <c:pt idx="1795">
                  <c:v>-1.6104789473684201E-4</c:v>
                </c:pt>
                <c:pt idx="1796">
                  <c:v>-1.6097789473684199E-4</c:v>
                </c:pt>
                <c:pt idx="1797">
                  <c:v>-1.60907894736842E-4</c:v>
                </c:pt>
                <c:pt idx="1798">
                  <c:v>-1.6083789473684201E-4</c:v>
                </c:pt>
                <c:pt idx="1799">
                  <c:v>-1.6076789473684199E-4</c:v>
                </c:pt>
                <c:pt idx="1800">
                  <c:v>-1.60697894736842E-4</c:v>
                </c:pt>
                <c:pt idx="1801">
                  <c:v>-1.6062789473684201E-4</c:v>
                </c:pt>
                <c:pt idx="1802">
                  <c:v>-1.6055789473684199E-4</c:v>
                </c:pt>
                <c:pt idx="1803">
                  <c:v>-1.60487894736842E-4</c:v>
                </c:pt>
                <c:pt idx="1804">
                  <c:v>-1.6041789473684201E-4</c:v>
                </c:pt>
                <c:pt idx="1805">
                  <c:v>-1.6034789473684199E-4</c:v>
                </c:pt>
                <c:pt idx="1806">
                  <c:v>-1.60277894736842E-4</c:v>
                </c:pt>
                <c:pt idx="1807">
                  <c:v>-1.6020789473684201E-4</c:v>
                </c:pt>
                <c:pt idx="1808">
                  <c:v>-1.6013789473684199E-4</c:v>
                </c:pt>
                <c:pt idx="1809">
                  <c:v>-1.60067894736842E-4</c:v>
                </c:pt>
                <c:pt idx="1810">
                  <c:v>-1.5999789473684201E-4</c:v>
                </c:pt>
                <c:pt idx="1811">
                  <c:v>-1.5992789473684199E-4</c:v>
                </c:pt>
                <c:pt idx="1812">
                  <c:v>-1.59857894736842E-4</c:v>
                </c:pt>
                <c:pt idx="1813">
                  <c:v>-1.5978789473684201E-4</c:v>
                </c:pt>
                <c:pt idx="1814">
                  <c:v>-1.5971789473684199E-4</c:v>
                </c:pt>
                <c:pt idx="1815">
                  <c:v>-1.59647894736842E-4</c:v>
                </c:pt>
                <c:pt idx="1816">
                  <c:v>-1.5957789473684201E-4</c:v>
                </c:pt>
                <c:pt idx="1817">
                  <c:v>-1.5950789473684199E-4</c:v>
                </c:pt>
                <c:pt idx="1818">
                  <c:v>-1.59437894736842E-4</c:v>
                </c:pt>
                <c:pt idx="1819">
                  <c:v>-1.5936789473684201E-4</c:v>
                </c:pt>
                <c:pt idx="1820">
                  <c:v>-1.5929789473684199E-4</c:v>
                </c:pt>
                <c:pt idx="1821">
                  <c:v>-1.59227894736842E-4</c:v>
                </c:pt>
                <c:pt idx="1822">
                  <c:v>-1.5915789473684201E-4</c:v>
                </c:pt>
                <c:pt idx="1823">
                  <c:v>-1.5908789473684199E-4</c:v>
                </c:pt>
                <c:pt idx="1824">
                  <c:v>-1.59017894736842E-4</c:v>
                </c:pt>
                <c:pt idx="1825">
                  <c:v>-1.5894789473684201E-4</c:v>
                </c:pt>
                <c:pt idx="1826">
                  <c:v>-1.5887789473684199E-4</c:v>
                </c:pt>
                <c:pt idx="1827">
                  <c:v>-1.58807894736842E-4</c:v>
                </c:pt>
                <c:pt idx="1828">
                  <c:v>-1.5873789473684201E-4</c:v>
                </c:pt>
                <c:pt idx="1829">
                  <c:v>-1.5866789473684199E-4</c:v>
                </c:pt>
                <c:pt idx="1830">
                  <c:v>-1.58597894736842E-4</c:v>
                </c:pt>
                <c:pt idx="1831">
                  <c:v>-1.5852789473684201E-4</c:v>
                </c:pt>
                <c:pt idx="1832">
                  <c:v>-1.5845789473684199E-4</c:v>
                </c:pt>
                <c:pt idx="1833">
                  <c:v>-1.58387894736842E-4</c:v>
                </c:pt>
                <c:pt idx="1834">
                  <c:v>-1.5831789473684201E-4</c:v>
                </c:pt>
                <c:pt idx="1835">
                  <c:v>-1.5824789473684199E-4</c:v>
                </c:pt>
                <c:pt idx="1836">
                  <c:v>-1.58177894736842E-4</c:v>
                </c:pt>
                <c:pt idx="1837">
                  <c:v>-1.5810789473684201E-4</c:v>
                </c:pt>
                <c:pt idx="1838">
                  <c:v>-1.5803789473684199E-4</c:v>
                </c:pt>
                <c:pt idx="1839">
                  <c:v>-1.57967894736842E-4</c:v>
                </c:pt>
                <c:pt idx="1840">
                  <c:v>-1.5789789473684201E-4</c:v>
                </c:pt>
                <c:pt idx="1841">
                  <c:v>-1.5782789473684199E-4</c:v>
                </c:pt>
                <c:pt idx="1842">
                  <c:v>-1.57757894736842E-4</c:v>
                </c:pt>
                <c:pt idx="1843">
                  <c:v>-1.5768789473684201E-4</c:v>
                </c:pt>
                <c:pt idx="1844">
                  <c:v>-1.57617894736842E-4</c:v>
                </c:pt>
                <c:pt idx="1845">
                  <c:v>-1.57547894736842E-4</c:v>
                </c:pt>
                <c:pt idx="1846">
                  <c:v>-1.5747789473684201E-4</c:v>
                </c:pt>
                <c:pt idx="1847">
                  <c:v>-1.57407894736842E-4</c:v>
                </c:pt>
                <c:pt idx="1848">
                  <c:v>-1.57337894736842E-4</c:v>
                </c:pt>
                <c:pt idx="1849">
                  <c:v>-1.5726789473684199E-4</c:v>
                </c:pt>
                <c:pt idx="1850">
                  <c:v>-1.57197894736842E-4</c:v>
                </c:pt>
                <c:pt idx="1851">
                  <c:v>-1.57127894736842E-4</c:v>
                </c:pt>
                <c:pt idx="1852">
                  <c:v>-1.5705789473684199E-4</c:v>
                </c:pt>
                <c:pt idx="1853">
                  <c:v>-1.56987894736842E-4</c:v>
                </c:pt>
                <c:pt idx="1854">
                  <c:v>-1.5691789473684201E-4</c:v>
                </c:pt>
                <c:pt idx="1855">
                  <c:v>-1.5684789473684199E-4</c:v>
                </c:pt>
                <c:pt idx="1856">
                  <c:v>-1.56777894736842E-4</c:v>
                </c:pt>
                <c:pt idx="1857">
                  <c:v>-1.5670789473684201E-4</c:v>
                </c:pt>
                <c:pt idx="1858">
                  <c:v>-1.5663789473684199E-4</c:v>
                </c:pt>
                <c:pt idx="1859">
                  <c:v>-1.56567894736842E-4</c:v>
                </c:pt>
                <c:pt idx="1860">
                  <c:v>-1.5649789473684201E-4</c:v>
                </c:pt>
                <c:pt idx="1861">
                  <c:v>-1.5642789473684199E-4</c:v>
                </c:pt>
                <c:pt idx="1862">
                  <c:v>-1.56357894736842E-4</c:v>
                </c:pt>
                <c:pt idx="1863">
                  <c:v>-1.5628789473684201E-4</c:v>
                </c:pt>
                <c:pt idx="1864">
                  <c:v>-1.5621789473684199E-4</c:v>
                </c:pt>
                <c:pt idx="1865">
                  <c:v>-1.56147894736842E-4</c:v>
                </c:pt>
                <c:pt idx="1866">
                  <c:v>-1.5607789473684201E-4</c:v>
                </c:pt>
                <c:pt idx="1867">
                  <c:v>-1.5600789473684199E-4</c:v>
                </c:pt>
                <c:pt idx="1868">
                  <c:v>-1.55937894736842E-4</c:v>
                </c:pt>
                <c:pt idx="1869">
                  <c:v>-1.5586789473684201E-4</c:v>
                </c:pt>
                <c:pt idx="1870">
                  <c:v>-1.5579789473684199E-4</c:v>
                </c:pt>
                <c:pt idx="1871">
                  <c:v>-1.55727894736842E-4</c:v>
                </c:pt>
                <c:pt idx="1872">
                  <c:v>-1.5565789473684201E-4</c:v>
                </c:pt>
                <c:pt idx="1873">
                  <c:v>-1.5558789473684199E-4</c:v>
                </c:pt>
                <c:pt idx="1874">
                  <c:v>-1.55517894736842E-4</c:v>
                </c:pt>
                <c:pt idx="1875">
                  <c:v>-1.5544789473684201E-4</c:v>
                </c:pt>
                <c:pt idx="1876">
                  <c:v>-1.5537789473684199E-4</c:v>
                </c:pt>
                <c:pt idx="1877">
                  <c:v>-1.55307894736842E-4</c:v>
                </c:pt>
                <c:pt idx="1878">
                  <c:v>-1.5523789473684201E-4</c:v>
                </c:pt>
                <c:pt idx="1879">
                  <c:v>-1.5516789473684199E-4</c:v>
                </c:pt>
                <c:pt idx="1880">
                  <c:v>-1.55097894736842E-4</c:v>
                </c:pt>
                <c:pt idx="1881">
                  <c:v>-1.5502789473684201E-4</c:v>
                </c:pt>
                <c:pt idx="1882">
                  <c:v>-1.5495789473684199E-4</c:v>
                </c:pt>
                <c:pt idx="1883">
                  <c:v>-1.54887894736842E-4</c:v>
                </c:pt>
                <c:pt idx="1884">
                  <c:v>-1.5481789473684201E-4</c:v>
                </c:pt>
                <c:pt idx="1885">
                  <c:v>-1.5474789473684199E-4</c:v>
                </c:pt>
                <c:pt idx="1886">
                  <c:v>-1.54677894736842E-4</c:v>
                </c:pt>
                <c:pt idx="1887">
                  <c:v>-1.5460789473684201E-4</c:v>
                </c:pt>
                <c:pt idx="1888">
                  <c:v>-1.5453789473684199E-4</c:v>
                </c:pt>
                <c:pt idx="1889">
                  <c:v>-1.54467894736842E-4</c:v>
                </c:pt>
                <c:pt idx="1890">
                  <c:v>-1.5439789473684201E-4</c:v>
                </c:pt>
                <c:pt idx="1891">
                  <c:v>-1.5432789473684199E-4</c:v>
                </c:pt>
                <c:pt idx="1892">
                  <c:v>-1.54257894736842E-4</c:v>
                </c:pt>
                <c:pt idx="1893">
                  <c:v>-1.5418789473684201E-4</c:v>
                </c:pt>
                <c:pt idx="1894">
                  <c:v>-1.5411789473684199E-4</c:v>
                </c:pt>
                <c:pt idx="1895">
                  <c:v>-1.54047894736842E-4</c:v>
                </c:pt>
                <c:pt idx="1896">
                  <c:v>-1.5397789473684201E-4</c:v>
                </c:pt>
                <c:pt idx="1897">
                  <c:v>-1.5390789473684199E-4</c:v>
                </c:pt>
                <c:pt idx="1898">
                  <c:v>-1.53837894736842E-4</c:v>
                </c:pt>
                <c:pt idx="1899">
                  <c:v>-1.5376789473684201E-4</c:v>
                </c:pt>
                <c:pt idx="1900">
                  <c:v>-1.5369789473684199E-4</c:v>
                </c:pt>
                <c:pt idx="1901">
                  <c:v>-1.53627894736842E-4</c:v>
                </c:pt>
                <c:pt idx="1902">
                  <c:v>-1.5355789473684201E-4</c:v>
                </c:pt>
                <c:pt idx="1903">
                  <c:v>-1.5348789473684199E-4</c:v>
                </c:pt>
                <c:pt idx="1904">
                  <c:v>-1.53417894736842E-4</c:v>
                </c:pt>
                <c:pt idx="1905">
                  <c:v>-1.5334789473684201E-4</c:v>
                </c:pt>
                <c:pt idx="1906">
                  <c:v>-1.5327789473684199E-4</c:v>
                </c:pt>
                <c:pt idx="1907">
                  <c:v>-1.53207894736842E-4</c:v>
                </c:pt>
                <c:pt idx="1908">
                  <c:v>-1.5313789473684201E-4</c:v>
                </c:pt>
                <c:pt idx="1909">
                  <c:v>-1.5306789473684199E-4</c:v>
                </c:pt>
                <c:pt idx="1910">
                  <c:v>-1.52997894736842E-4</c:v>
                </c:pt>
                <c:pt idx="1911">
                  <c:v>-1.5292789473684201E-4</c:v>
                </c:pt>
                <c:pt idx="1912">
                  <c:v>-1.5285789473684199E-4</c:v>
                </c:pt>
                <c:pt idx="1913">
                  <c:v>-1.52787894736842E-4</c:v>
                </c:pt>
                <c:pt idx="1914">
                  <c:v>-1.5271789473684201E-4</c:v>
                </c:pt>
                <c:pt idx="1915">
                  <c:v>-1.5264789473684199E-4</c:v>
                </c:pt>
                <c:pt idx="1916">
                  <c:v>-1.52577894736842E-4</c:v>
                </c:pt>
                <c:pt idx="1917">
                  <c:v>-1.5250789473684201E-4</c:v>
                </c:pt>
                <c:pt idx="1918">
                  <c:v>-1.5243789473684199E-4</c:v>
                </c:pt>
                <c:pt idx="1919">
                  <c:v>-1.52367894736842E-4</c:v>
                </c:pt>
                <c:pt idx="1920">
                  <c:v>-1.5229789473684201E-4</c:v>
                </c:pt>
                <c:pt idx="1921">
                  <c:v>-1.5222789473684199E-4</c:v>
                </c:pt>
                <c:pt idx="1922">
                  <c:v>-1.52157894736842E-4</c:v>
                </c:pt>
                <c:pt idx="1923">
                  <c:v>-1.5208789473684201E-4</c:v>
                </c:pt>
                <c:pt idx="1924">
                  <c:v>-1.5201789473684199E-4</c:v>
                </c:pt>
                <c:pt idx="1925">
                  <c:v>-1.51947894736842E-4</c:v>
                </c:pt>
                <c:pt idx="1926">
                  <c:v>-1.5187789473684201E-4</c:v>
                </c:pt>
                <c:pt idx="1927">
                  <c:v>-1.5180789473684199E-4</c:v>
                </c:pt>
                <c:pt idx="1928">
                  <c:v>-1.51737894736842E-4</c:v>
                </c:pt>
                <c:pt idx="1929">
                  <c:v>-1.5166789473684201E-4</c:v>
                </c:pt>
                <c:pt idx="1930">
                  <c:v>-1.51597894736842E-4</c:v>
                </c:pt>
                <c:pt idx="1931">
                  <c:v>-1.51527894736842E-4</c:v>
                </c:pt>
                <c:pt idx="1932">
                  <c:v>-1.5145789473684201E-4</c:v>
                </c:pt>
                <c:pt idx="1933">
                  <c:v>-1.51387894736842E-4</c:v>
                </c:pt>
                <c:pt idx="1934">
                  <c:v>-1.51317894736842E-4</c:v>
                </c:pt>
                <c:pt idx="1935">
                  <c:v>-1.5124789473684199E-4</c:v>
                </c:pt>
                <c:pt idx="1936">
                  <c:v>-1.51177894736842E-4</c:v>
                </c:pt>
                <c:pt idx="1937">
                  <c:v>-1.51107894736842E-4</c:v>
                </c:pt>
                <c:pt idx="1938">
                  <c:v>-1.5103789473684199E-4</c:v>
                </c:pt>
                <c:pt idx="1939">
                  <c:v>-1.50967894736842E-4</c:v>
                </c:pt>
                <c:pt idx="1940">
                  <c:v>-1.5089789473684201E-4</c:v>
                </c:pt>
                <c:pt idx="1941">
                  <c:v>-1.5082789473684199E-4</c:v>
                </c:pt>
                <c:pt idx="1942">
                  <c:v>-1.50757894736842E-4</c:v>
                </c:pt>
                <c:pt idx="1943">
                  <c:v>-1.5068789473684201E-4</c:v>
                </c:pt>
                <c:pt idx="1944">
                  <c:v>-1.5061789473684199E-4</c:v>
                </c:pt>
                <c:pt idx="1945">
                  <c:v>-1.50547894736842E-4</c:v>
                </c:pt>
                <c:pt idx="1946">
                  <c:v>-1.5047789473684201E-4</c:v>
                </c:pt>
                <c:pt idx="1947">
                  <c:v>-1.5040789473684199E-4</c:v>
                </c:pt>
                <c:pt idx="1948">
                  <c:v>-1.50337894736842E-4</c:v>
                </c:pt>
                <c:pt idx="1949">
                  <c:v>-1.5026789473684201E-4</c:v>
                </c:pt>
                <c:pt idx="1950">
                  <c:v>-1.5019789473684199E-4</c:v>
                </c:pt>
                <c:pt idx="1951">
                  <c:v>-1.50127894736842E-4</c:v>
                </c:pt>
                <c:pt idx="1952">
                  <c:v>-1.5005789473684201E-4</c:v>
                </c:pt>
                <c:pt idx="1953">
                  <c:v>-1.4998789473684199E-4</c:v>
                </c:pt>
                <c:pt idx="1954">
                  <c:v>-1.49917894736842E-4</c:v>
                </c:pt>
                <c:pt idx="1955">
                  <c:v>-1.4984789473684201E-4</c:v>
                </c:pt>
                <c:pt idx="1956">
                  <c:v>-1.4977789473684199E-4</c:v>
                </c:pt>
                <c:pt idx="1957">
                  <c:v>-1.49707894736842E-4</c:v>
                </c:pt>
                <c:pt idx="1958">
                  <c:v>-1.4963789473684201E-4</c:v>
                </c:pt>
                <c:pt idx="1959">
                  <c:v>-1.4956789473684199E-4</c:v>
                </c:pt>
                <c:pt idx="1960">
                  <c:v>-1.49497894736842E-4</c:v>
                </c:pt>
                <c:pt idx="1961">
                  <c:v>-1.4942789473684201E-4</c:v>
                </c:pt>
                <c:pt idx="1962">
                  <c:v>-1.4935789473684199E-4</c:v>
                </c:pt>
                <c:pt idx="1963">
                  <c:v>-1.49287894736842E-4</c:v>
                </c:pt>
                <c:pt idx="1964">
                  <c:v>-1.4921789473684201E-4</c:v>
                </c:pt>
                <c:pt idx="1965">
                  <c:v>-1.4914789473684199E-4</c:v>
                </c:pt>
                <c:pt idx="1966">
                  <c:v>-1.49077894736842E-4</c:v>
                </c:pt>
                <c:pt idx="1967">
                  <c:v>-1.4900789473684201E-4</c:v>
                </c:pt>
                <c:pt idx="1968">
                  <c:v>-1.4893789473684199E-4</c:v>
                </c:pt>
                <c:pt idx="1969">
                  <c:v>-1.48867894736842E-4</c:v>
                </c:pt>
                <c:pt idx="1970">
                  <c:v>-1.4879789473684201E-4</c:v>
                </c:pt>
                <c:pt idx="1971">
                  <c:v>-1.4872789473684199E-4</c:v>
                </c:pt>
                <c:pt idx="1972">
                  <c:v>-1.48657894736842E-4</c:v>
                </c:pt>
                <c:pt idx="1973">
                  <c:v>-1.4858789473684201E-4</c:v>
                </c:pt>
                <c:pt idx="1974">
                  <c:v>-1.4851789473684199E-4</c:v>
                </c:pt>
                <c:pt idx="1975">
                  <c:v>-1.48447894736842E-4</c:v>
                </c:pt>
                <c:pt idx="1976">
                  <c:v>-1.4837789473684201E-4</c:v>
                </c:pt>
                <c:pt idx="1977">
                  <c:v>-1.4830789473684199E-4</c:v>
                </c:pt>
                <c:pt idx="1978">
                  <c:v>-1.48237894736842E-4</c:v>
                </c:pt>
                <c:pt idx="1979">
                  <c:v>-1.4816789473684201E-4</c:v>
                </c:pt>
                <c:pt idx="1980">
                  <c:v>-1.4809789473684199E-4</c:v>
                </c:pt>
                <c:pt idx="1981">
                  <c:v>-1.48027894736842E-4</c:v>
                </c:pt>
                <c:pt idx="1982">
                  <c:v>-1.4795789473684201E-4</c:v>
                </c:pt>
                <c:pt idx="1983">
                  <c:v>-1.4788789473684199E-4</c:v>
                </c:pt>
                <c:pt idx="1984">
                  <c:v>-1.47817894736842E-4</c:v>
                </c:pt>
                <c:pt idx="1985">
                  <c:v>-1.4774789473684201E-4</c:v>
                </c:pt>
                <c:pt idx="1986">
                  <c:v>-1.4767789473684199E-4</c:v>
                </c:pt>
                <c:pt idx="1987">
                  <c:v>-1.47607894736842E-4</c:v>
                </c:pt>
                <c:pt idx="1988">
                  <c:v>-1.4753789473684201E-4</c:v>
                </c:pt>
                <c:pt idx="1989">
                  <c:v>-1.4746789473684199E-4</c:v>
                </c:pt>
                <c:pt idx="1990">
                  <c:v>-1.47397894736842E-4</c:v>
                </c:pt>
                <c:pt idx="1991">
                  <c:v>-1.4732789473684201E-4</c:v>
                </c:pt>
                <c:pt idx="1992">
                  <c:v>-1.4725789473684199E-4</c:v>
                </c:pt>
                <c:pt idx="1993">
                  <c:v>-1.47187894736842E-4</c:v>
                </c:pt>
                <c:pt idx="1994">
                  <c:v>-1.4711789473684201E-4</c:v>
                </c:pt>
                <c:pt idx="1995">
                  <c:v>-1.4704789473684199E-4</c:v>
                </c:pt>
                <c:pt idx="1996">
                  <c:v>-1.46977894736842E-4</c:v>
                </c:pt>
                <c:pt idx="1997">
                  <c:v>-1.4690789473684201E-4</c:v>
                </c:pt>
                <c:pt idx="1998">
                  <c:v>-1.4683789473684199E-4</c:v>
                </c:pt>
                <c:pt idx="1999">
                  <c:v>-1.46767894736842E-4</c:v>
                </c:pt>
                <c:pt idx="2000">
                  <c:v>-1.4669789473684201E-4</c:v>
                </c:pt>
                <c:pt idx="2001">
                  <c:v>-1.4662789473684199E-4</c:v>
                </c:pt>
                <c:pt idx="2002">
                  <c:v>-1.46557894736842E-4</c:v>
                </c:pt>
                <c:pt idx="2003">
                  <c:v>-1.4648789473684201E-4</c:v>
                </c:pt>
                <c:pt idx="2004">
                  <c:v>-1.4641789473684199E-4</c:v>
                </c:pt>
                <c:pt idx="2005">
                  <c:v>-1.46347894736842E-4</c:v>
                </c:pt>
                <c:pt idx="2006">
                  <c:v>-1.4627789473684201E-4</c:v>
                </c:pt>
                <c:pt idx="2007">
                  <c:v>-1.4620789473684199E-4</c:v>
                </c:pt>
                <c:pt idx="2008">
                  <c:v>-1.46137894736842E-4</c:v>
                </c:pt>
                <c:pt idx="2009">
                  <c:v>-1.4606789473684201E-4</c:v>
                </c:pt>
                <c:pt idx="2010">
                  <c:v>-1.4599789473684199E-4</c:v>
                </c:pt>
                <c:pt idx="2011">
                  <c:v>-1.45927894736842E-4</c:v>
                </c:pt>
                <c:pt idx="2012">
                  <c:v>-1.4585789473684201E-4</c:v>
                </c:pt>
                <c:pt idx="2013">
                  <c:v>-1.4578789473684199E-4</c:v>
                </c:pt>
                <c:pt idx="2014">
                  <c:v>-1.45717894736842E-4</c:v>
                </c:pt>
                <c:pt idx="2015">
                  <c:v>-1.4564789473684201E-4</c:v>
                </c:pt>
                <c:pt idx="2016">
                  <c:v>-1.45577894736842E-4</c:v>
                </c:pt>
                <c:pt idx="2017">
                  <c:v>-1.45507894736842E-4</c:v>
                </c:pt>
                <c:pt idx="2018">
                  <c:v>-1.4543789473684201E-4</c:v>
                </c:pt>
                <c:pt idx="2019">
                  <c:v>-1.45367894736842E-4</c:v>
                </c:pt>
                <c:pt idx="2020">
                  <c:v>-1.45297894736842E-4</c:v>
                </c:pt>
                <c:pt idx="2021">
                  <c:v>-1.4522789473684199E-4</c:v>
                </c:pt>
                <c:pt idx="2022">
                  <c:v>-1.45157894736842E-4</c:v>
                </c:pt>
                <c:pt idx="2023">
                  <c:v>-1.45087894736842E-4</c:v>
                </c:pt>
                <c:pt idx="2024">
                  <c:v>-1.4501789473684199E-4</c:v>
                </c:pt>
                <c:pt idx="2025">
                  <c:v>-1.44947894736842E-4</c:v>
                </c:pt>
                <c:pt idx="2026">
                  <c:v>-1.4487789473684201E-4</c:v>
                </c:pt>
                <c:pt idx="2027">
                  <c:v>-1.4480789473684199E-4</c:v>
                </c:pt>
                <c:pt idx="2028">
                  <c:v>-1.44737894736842E-4</c:v>
                </c:pt>
                <c:pt idx="2029">
                  <c:v>-1.4466789473684201E-4</c:v>
                </c:pt>
                <c:pt idx="2030">
                  <c:v>-1.4459789473684199E-4</c:v>
                </c:pt>
                <c:pt idx="2031">
                  <c:v>-1.44527894736842E-4</c:v>
                </c:pt>
                <c:pt idx="2032">
                  <c:v>-1.4445789473684201E-4</c:v>
                </c:pt>
                <c:pt idx="2033">
                  <c:v>-1.4438789473684199E-4</c:v>
                </c:pt>
                <c:pt idx="2034">
                  <c:v>-1.44317894736842E-4</c:v>
                </c:pt>
                <c:pt idx="2035">
                  <c:v>-1.4424789473684201E-4</c:v>
                </c:pt>
                <c:pt idx="2036">
                  <c:v>-1.4417789473684199E-4</c:v>
                </c:pt>
                <c:pt idx="2037">
                  <c:v>-1.44107894736842E-4</c:v>
                </c:pt>
                <c:pt idx="2038">
                  <c:v>-1.4403789473684201E-4</c:v>
                </c:pt>
                <c:pt idx="2039">
                  <c:v>-1.4396789473684199E-4</c:v>
                </c:pt>
                <c:pt idx="2040">
                  <c:v>-1.43897894736842E-4</c:v>
                </c:pt>
                <c:pt idx="2041">
                  <c:v>-1.4382789473684201E-4</c:v>
                </c:pt>
                <c:pt idx="2042">
                  <c:v>-1.4375789473684199E-4</c:v>
                </c:pt>
                <c:pt idx="2043">
                  <c:v>-1.43687894736842E-4</c:v>
                </c:pt>
                <c:pt idx="2044">
                  <c:v>-1.4361789473684201E-4</c:v>
                </c:pt>
                <c:pt idx="2045">
                  <c:v>-1.4354789473684199E-4</c:v>
                </c:pt>
                <c:pt idx="2046">
                  <c:v>-1.43477894736842E-4</c:v>
                </c:pt>
                <c:pt idx="2047">
                  <c:v>-1.4340789473684201E-4</c:v>
                </c:pt>
                <c:pt idx="2048">
                  <c:v>-1.4333789473684199E-4</c:v>
                </c:pt>
                <c:pt idx="2049">
                  <c:v>-1.43267894736842E-4</c:v>
                </c:pt>
                <c:pt idx="2050">
                  <c:v>-1.4319789473684201E-4</c:v>
                </c:pt>
                <c:pt idx="2051">
                  <c:v>-1.4312789473684199E-4</c:v>
                </c:pt>
                <c:pt idx="2052">
                  <c:v>-1.43057894736842E-4</c:v>
                </c:pt>
                <c:pt idx="2053">
                  <c:v>-1.4298789473684201E-4</c:v>
                </c:pt>
                <c:pt idx="2054">
                  <c:v>-1.4291789473684199E-4</c:v>
                </c:pt>
                <c:pt idx="2055">
                  <c:v>-1.42847894736842E-4</c:v>
                </c:pt>
                <c:pt idx="2056">
                  <c:v>-1.4277789473684201E-4</c:v>
                </c:pt>
                <c:pt idx="2057">
                  <c:v>-1.4270789473684199E-4</c:v>
                </c:pt>
                <c:pt idx="2058">
                  <c:v>-1.42637894736842E-4</c:v>
                </c:pt>
                <c:pt idx="2059">
                  <c:v>-1.4256789473684201E-4</c:v>
                </c:pt>
                <c:pt idx="2060">
                  <c:v>-1.4249789473684199E-4</c:v>
                </c:pt>
                <c:pt idx="2061">
                  <c:v>-1.42427894736842E-4</c:v>
                </c:pt>
                <c:pt idx="2062">
                  <c:v>-1.4235789473684201E-4</c:v>
                </c:pt>
                <c:pt idx="2063">
                  <c:v>-1.4228789473684199E-4</c:v>
                </c:pt>
                <c:pt idx="2064">
                  <c:v>-1.42217894736842E-4</c:v>
                </c:pt>
                <c:pt idx="2065">
                  <c:v>-1.4214789473684201E-4</c:v>
                </c:pt>
                <c:pt idx="2066">
                  <c:v>-1.4207789473684199E-4</c:v>
                </c:pt>
                <c:pt idx="2067">
                  <c:v>-1.42007894736842E-4</c:v>
                </c:pt>
                <c:pt idx="2068">
                  <c:v>-1.4193789473684201E-4</c:v>
                </c:pt>
                <c:pt idx="2069">
                  <c:v>-1.4186789473684199E-4</c:v>
                </c:pt>
                <c:pt idx="2070">
                  <c:v>-1.41797894736842E-4</c:v>
                </c:pt>
                <c:pt idx="2071">
                  <c:v>-1.4172789473684201E-4</c:v>
                </c:pt>
                <c:pt idx="2072">
                  <c:v>-1.4165789473684199E-4</c:v>
                </c:pt>
                <c:pt idx="2073">
                  <c:v>-1.41587894736842E-4</c:v>
                </c:pt>
                <c:pt idx="2074">
                  <c:v>-1.4151789473684201E-4</c:v>
                </c:pt>
                <c:pt idx="2075">
                  <c:v>-1.4144789473684199E-4</c:v>
                </c:pt>
                <c:pt idx="2076">
                  <c:v>-1.41377894736842E-4</c:v>
                </c:pt>
                <c:pt idx="2077">
                  <c:v>-1.4130789473684201E-4</c:v>
                </c:pt>
                <c:pt idx="2078">
                  <c:v>-1.4123789473684199E-4</c:v>
                </c:pt>
                <c:pt idx="2079">
                  <c:v>-1.41167894736842E-4</c:v>
                </c:pt>
                <c:pt idx="2080">
                  <c:v>-1.4109789473684201E-4</c:v>
                </c:pt>
                <c:pt idx="2081">
                  <c:v>-1.4102789473684199E-4</c:v>
                </c:pt>
                <c:pt idx="2082">
                  <c:v>-1.40957894736842E-4</c:v>
                </c:pt>
                <c:pt idx="2083">
                  <c:v>-1.4088789473684201E-4</c:v>
                </c:pt>
                <c:pt idx="2084">
                  <c:v>-1.4081789473684199E-4</c:v>
                </c:pt>
                <c:pt idx="2085">
                  <c:v>-1.40747894736842E-4</c:v>
                </c:pt>
                <c:pt idx="2086">
                  <c:v>-1.4067789473684201E-4</c:v>
                </c:pt>
                <c:pt idx="2087">
                  <c:v>-1.4060789473684199E-4</c:v>
                </c:pt>
                <c:pt idx="2088">
                  <c:v>-1.40537894736842E-4</c:v>
                </c:pt>
                <c:pt idx="2089">
                  <c:v>-1.4046789473684201E-4</c:v>
                </c:pt>
                <c:pt idx="2090">
                  <c:v>-1.4039789473684199E-4</c:v>
                </c:pt>
                <c:pt idx="2091">
                  <c:v>-1.40327894736842E-4</c:v>
                </c:pt>
                <c:pt idx="2092">
                  <c:v>-1.4025789473684201E-4</c:v>
                </c:pt>
                <c:pt idx="2093">
                  <c:v>-1.4018789473684199E-4</c:v>
                </c:pt>
                <c:pt idx="2094">
                  <c:v>-1.40117894736842E-4</c:v>
                </c:pt>
                <c:pt idx="2095">
                  <c:v>-1.4004789473684201E-4</c:v>
                </c:pt>
                <c:pt idx="2096">
                  <c:v>-1.3997789473684199E-4</c:v>
                </c:pt>
                <c:pt idx="2097">
                  <c:v>-1.39907894736842E-4</c:v>
                </c:pt>
                <c:pt idx="2098">
                  <c:v>-1.3983789473684201E-4</c:v>
                </c:pt>
                <c:pt idx="2099">
                  <c:v>-1.3976789473684199E-4</c:v>
                </c:pt>
                <c:pt idx="2100">
                  <c:v>-1.39697894736842E-4</c:v>
                </c:pt>
                <c:pt idx="2101">
                  <c:v>-1.3962789473684201E-4</c:v>
                </c:pt>
                <c:pt idx="2102">
                  <c:v>-1.39557894736842E-4</c:v>
                </c:pt>
                <c:pt idx="2103">
                  <c:v>-1.39487894736842E-4</c:v>
                </c:pt>
                <c:pt idx="2104">
                  <c:v>-1.3941789473684201E-4</c:v>
                </c:pt>
                <c:pt idx="2105">
                  <c:v>-1.39347894736842E-4</c:v>
                </c:pt>
                <c:pt idx="2106">
                  <c:v>-1.39277894736842E-4</c:v>
                </c:pt>
                <c:pt idx="2107">
                  <c:v>-1.3920789473684199E-4</c:v>
                </c:pt>
                <c:pt idx="2108">
                  <c:v>-1.39137894736842E-4</c:v>
                </c:pt>
                <c:pt idx="2109">
                  <c:v>-1.3906789473684201E-4</c:v>
                </c:pt>
                <c:pt idx="2110">
                  <c:v>-1.3899789473684199E-4</c:v>
                </c:pt>
                <c:pt idx="2111">
                  <c:v>-1.38927894736842E-4</c:v>
                </c:pt>
                <c:pt idx="2112">
                  <c:v>-1.3885789473684201E-4</c:v>
                </c:pt>
                <c:pt idx="2113">
                  <c:v>-1.3878789473684199E-4</c:v>
                </c:pt>
                <c:pt idx="2114">
                  <c:v>-1.38717894736842E-4</c:v>
                </c:pt>
                <c:pt idx="2115">
                  <c:v>-1.3864789473684201E-4</c:v>
                </c:pt>
                <c:pt idx="2116">
                  <c:v>-1.3857789473684199E-4</c:v>
                </c:pt>
                <c:pt idx="2117">
                  <c:v>-1.38507894736842E-4</c:v>
                </c:pt>
                <c:pt idx="2118">
                  <c:v>-1.3843789473684201E-4</c:v>
                </c:pt>
                <c:pt idx="2119">
                  <c:v>-1.3836789473684199E-4</c:v>
                </c:pt>
                <c:pt idx="2120">
                  <c:v>-1.38297894736842E-4</c:v>
                </c:pt>
                <c:pt idx="2121">
                  <c:v>-1.3822789473684201E-4</c:v>
                </c:pt>
                <c:pt idx="2122">
                  <c:v>-1.3815789473684199E-4</c:v>
                </c:pt>
                <c:pt idx="2123">
                  <c:v>-1.38087894736842E-4</c:v>
                </c:pt>
                <c:pt idx="2124">
                  <c:v>-1.3801789473684201E-4</c:v>
                </c:pt>
                <c:pt idx="2125">
                  <c:v>-1.3794789473684199E-4</c:v>
                </c:pt>
                <c:pt idx="2126">
                  <c:v>-1.37877894736842E-4</c:v>
                </c:pt>
                <c:pt idx="2127">
                  <c:v>-1.3780789473684201E-4</c:v>
                </c:pt>
                <c:pt idx="2128">
                  <c:v>-1.3773789473684199E-4</c:v>
                </c:pt>
                <c:pt idx="2129">
                  <c:v>-1.37667894736842E-4</c:v>
                </c:pt>
                <c:pt idx="2130">
                  <c:v>-1.3759789473684201E-4</c:v>
                </c:pt>
                <c:pt idx="2131">
                  <c:v>-1.3752789473684199E-4</c:v>
                </c:pt>
                <c:pt idx="2132">
                  <c:v>-1.37457894736842E-4</c:v>
                </c:pt>
                <c:pt idx="2133">
                  <c:v>-1.3738789473684201E-4</c:v>
                </c:pt>
                <c:pt idx="2134">
                  <c:v>-1.3731789473684199E-4</c:v>
                </c:pt>
                <c:pt idx="2135">
                  <c:v>-1.37247894736842E-4</c:v>
                </c:pt>
                <c:pt idx="2136">
                  <c:v>-1.3717789473684201E-4</c:v>
                </c:pt>
                <c:pt idx="2137">
                  <c:v>-1.3710789473684199E-4</c:v>
                </c:pt>
                <c:pt idx="2138">
                  <c:v>-1.37037894736842E-4</c:v>
                </c:pt>
                <c:pt idx="2139">
                  <c:v>-1.3696789473684201E-4</c:v>
                </c:pt>
                <c:pt idx="2140">
                  <c:v>-1.3689789473684199E-4</c:v>
                </c:pt>
                <c:pt idx="2141">
                  <c:v>-1.36827894736842E-4</c:v>
                </c:pt>
                <c:pt idx="2142">
                  <c:v>-1.3675789473684201E-4</c:v>
                </c:pt>
                <c:pt idx="2143">
                  <c:v>-1.3668789473684199E-4</c:v>
                </c:pt>
                <c:pt idx="2144">
                  <c:v>-1.36617894736842E-4</c:v>
                </c:pt>
                <c:pt idx="2145">
                  <c:v>-1.3654789473684201E-4</c:v>
                </c:pt>
                <c:pt idx="2146">
                  <c:v>-1.3647789473684199E-4</c:v>
                </c:pt>
                <c:pt idx="2147">
                  <c:v>-1.36407894736842E-4</c:v>
                </c:pt>
                <c:pt idx="2148">
                  <c:v>-1.3633789473684201E-4</c:v>
                </c:pt>
                <c:pt idx="2149">
                  <c:v>-1.3626789473684199E-4</c:v>
                </c:pt>
                <c:pt idx="2150">
                  <c:v>-1.36197894736842E-4</c:v>
                </c:pt>
                <c:pt idx="2151">
                  <c:v>-1.3612789473684201E-4</c:v>
                </c:pt>
                <c:pt idx="2152">
                  <c:v>-1.3605789473684199E-4</c:v>
                </c:pt>
                <c:pt idx="2153">
                  <c:v>-1.35987894736842E-4</c:v>
                </c:pt>
                <c:pt idx="2154">
                  <c:v>-1.3591789473684201E-4</c:v>
                </c:pt>
                <c:pt idx="2155">
                  <c:v>-1.3584789473684199E-4</c:v>
                </c:pt>
                <c:pt idx="2156">
                  <c:v>-1.35777894736842E-4</c:v>
                </c:pt>
                <c:pt idx="2157">
                  <c:v>-1.3570789473684201E-4</c:v>
                </c:pt>
                <c:pt idx="2158">
                  <c:v>-1.3563789473684199E-4</c:v>
                </c:pt>
                <c:pt idx="2159">
                  <c:v>-1.35567894736842E-4</c:v>
                </c:pt>
                <c:pt idx="2160">
                  <c:v>-1.3549789473684201E-4</c:v>
                </c:pt>
                <c:pt idx="2161">
                  <c:v>-1.3542789473684199E-4</c:v>
                </c:pt>
                <c:pt idx="2162">
                  <c:v>-1.35357894736842E-4</c:v>
                </c:pt>
                <c:pt idx="2163">
                  <c:v>-1.3528789473684201E-4</c:v>
                </c:pt>
                <c:pt idx="2164">
                  <c:v>-1.3521789473684199E-4</c:v>
                </c:pt>
                <c:pt idx="2165">
                  <c:v>-1.35147894736842E-4</c:v>
                </c:pt>
                <c:pt idx="2166">
                  <c:v>-1.3507789473684201E-4</c:v>
                </c:pt>
                <c:pt idx="2167">
                  <c:v>-1.3500789473684199E-4</c:v>
                </c:pt>
                <c:pt idx="2168">
                  <c:v>-1.34937894736842E-4</c:v>
                </c:pt>
                <c:pt idx="2169">
                  <c:v>-1.3486789473684201E-4</c:v>
                </c:pt>
                <c:pt idx="2170">
                  <c:v>-1.3479789473684199E-4</c:v>
                </c:pt>
                <c:pt idx="2171">
                  <c:v>-1.34727894736842E-4</c:v>
                </c:pt>
                <c:pt idx="2172">
                  <c:v>-1.3465789473684201E-4</c:v>
                </c:pt>
                <c:pt idx="2173">
                  <c:v>-1.3458789473684199E-4</c:v>
                </c:pt>
                <c:pt idx="2174">
                  <c:v>-1.34517894736842E-4</c:v>
                </c:pt>
                <c:pt idx="2175">
                  <c:v>-1.3444789473684201E-4</c:v>
                </c:pt>
                <c:pt idx="2176">
                  <c:v>-1.3437789473684199E-4</c:v>
                </c:pt>
                <c:pt idx="2177">
                  <c:v>-1.34307894736842E-4</c:v>
                </c:pt>
                <c:pt idx="2178">
                  <c:v>-1.3423789473684201E-4</c:v>
                </c:pt>
                <c:pt idx="2179">
                  <c:v>-1.3416789473684199E-4</c:v>
                </c:pt>
                <c:pt idx="2180">
                  <c:v>-1.34097894736842E-4</c:v>
                </c:pt>
                <c:pt idx="2181">
                  <c:v>-1.3402789473684201E-4</c:v>
                </c:pt>
                <c:pt idx="2182">
                  <c:v>-1.3395789473684199E-4</c:v>
                </c:pt>
                <c:pt idx="2183">
                  <c:v>-1.33887894736842E-4</c:v>
                </c:pt>
                <c:pt idx="2184">
                  <c:v>-1.3381789473684201E-4</c:v>
                </c:pt>
                <c:pt idx="2185">
                  <c:v>-1.3374789473684199E-4</c:v>
                </c:pt>
                <c:pt idx="2186">
                  <c:v>-1.33677894736842E-4</c:v>
                </c:pt>
                <c:pt idx="2187">
                  <c:v>-1.3360789473684201E-4</c:v>
                </c:pt>
                <c:pt idx="2188">
                  <c:v>-1.33537894736842E-4</c:v>
                </c:pt>
                <c:pt idx="2189">
                  <c:v>-1.33467894736842E-4</c:v>
                </c:pt>
                <c:pt idx="2190">
                  <c:v>-1.3339789473684201E-4</c:v>
                </c:pt>
                <c:pt idx="2191">
                  <c:v>-1.33327894736842E-4</c:v>
                </c:pt>
                <c:pt idx="2192">
                  <c:v>-1.33257894736842E-4</c:v>
                </c:pt>
                <c:pt idx="2193">
                  <c:v>-1.3318789473684199E-4</c:v>
                </c:pt>
                <c:pt idx="2194">
                  <c:v>-1.33117894736842E-4</c:v>
                </c:pt>
                <c:pt idx="2195">
                  <c:v>-1.3304789473684201E-4</c:v>
                </c:pt>
                <c:pt idx="2196">
                  <c:v>-1.3297789473684199E-4</c:v>
                </c:pt>
                <c:pt idx="2197">
                  <c:v>-1.32907894736842E-4</c:v>
                </c:pt>
                <c:pt idx="2198">
                  <c:v>-1.3283789473684201E-4</c:v>
                </c:pt>
                <c:pt idx="2199">
                  <c:v>-1.3276789473684199E-4</c:v>
                </c:pt>
                <c:pt idx="2200">
                  <c:v>-1.32697894736842E-4</c:v>
                </c:pt>
                <c:pt idx="2201">
                  <c:v>-1.3262789473684201E-4</c:v>
                </c:pt>
                <c:pt idx="2202">
                  <c:v>-1.3255789473684199E-4</c:v>
                </c:pt>
                <c:pt idx="2203">
                  <c:v>-1.32487894736842E-4</c:v>
                </c:pt>
                <c:pt idx="2204">
                  <c:v>-1.3241789473684201E-4</c:v>
                </c:pt>
                <c:pt idx="2205">
                  <c:v>-1.3234789473684199E-4</c:v>
                </c:pt>
                <c:pt idx="2206">
                  <c:v>-1.32277894736842E-4</c:v>
                </c:pt>
                <c:pt idx="2207">
                  <c:v>-1.3220789473684201E-4</c:v>
                </c:pt>
                <c:pt idx="2208">
                  <c:v>-1.3213789473684199E-4</c:v>
                </c:pt>
                <c:pt idx="2209">
                  <c:v>-1.32067894736842E-4</c:v>
                </c:pt>
                <c:pt idx="2210">
                  <c:v>-1.3199789473684201E-4</c:v>
                </c:pt>
                <c:pt idx="2211">
                  <c:v>-1.3192789473684199E-4</c:v>
                </c:pt>
                <c:pt idx="2212">
                  <c:v>-1.31857894736842E-4</c:v>
                </c:pt>
                <c:pt idx="2213">
                  <c:v>-1.3178789473684201E-4</c:v>
                </c:pt>
                <c:pt idx="2214">
                  <c:v>-1.3171789473684199E-4</c:v>
                </c:pt>
                <c:pt idx="2215">
                  <c:v>-1.31647894736842E-4</c:v>
                </c:pt>
                <c:pt idx="2216">
                  <c:v>-1.3157789473684201E-4</c:v>
                </c:pt>
                <c:pt idx="2217">
                  <c:v>-1.3150789473684199E-4</c:v>
                </c:pt>
                <c:pt idx="2218">
                  <c:v>-1.31437894736842E-4</c:v>
                </c:pt>
                <c:pt idx="2219">
                  <c:v>-1.3136789473684201E-4</c:v>
                </c:pt>
                <c:pt idx="2220">
                  <c:v>-1.3129789473684199E-4</c:v>
                </c:pt>
                <c:pt idx="2221">
                  <c:v>-1.31227894736842E-4</c:v>
                </c:pt>
                <c:pt idx="2222">
                  <c:v>-1.3115789473684201E-4</c:v>
                </c:pt>
                <c:pt idx="2223">
                  <c:v>-1.3108789473684199E-4</c:v>
                </c:pt>
                <c:pt idx="2224">
                  <c:v>-1.31017894736842E-4</c:v>
                </c:pt>
                <c:pt idx="2225">
                  <c:v>-1.3094789473684201E-4</c:v>
                </c:pt>
                <c:pt idx="2226">
                  <c:v>-1.3087789473684199E-4</c:v>
                </c:pt>
                <c:pt idx="2227">
                  <c:v>-1.30807894736842E-4</c:v>
                </c:pt>
                <c:pt idx="2228">
                  <c:v>-1.3073789473684201E-4</c:v>
                </c:pt>
                <c:pt idx="2229">
                  <c:v>-1.3066789473684199E-4</c:v>
                </c:pt>
                <c:pt idx="2230">
                  <c:v>-1.30597894736842E-4</c:v>
                </c:pt>
                <c:pt idx="2231">
                  <c:v>-1.3052789473684201E-4</c:v>
                </c:pt>
                <c:pt idx="2232">
                  <c:v>-1.3045789473684199E-4</c:v>
                </c:pt>
                <c:pt idx="2233">
                  <c:v>-1.30387894736842E-4</c:v>
                </c:pt>
                <c:pt idx="2234">
                  <c:v>-1.3031789473684201E-4</c:v>
                </c:pt>
                <c:pt idx="2235">
                  <c:v>-1.3024789473684199E-4</c:v>
                </c:pt>
                <c:pt idx="2236">
                  <c:v>-1.30177894736842E-4</c:v>
                </c:pt>
                <c:pt idx="2237">
                  <c:v>-1.3010789473684201E-4</c:v>
                </c:pt>
                <c:pt idx="2238">
                  <c:v>-1.3003789473684199E-4</c:v>
                </c:pt>
                <c:pt idx="2239">
                  <c:v>-1.29967894736842E-4</c:v>
                </c:pt>
                <c:pt idx="2240">
                  <c:v>-1.2989789473684201E-4</c:v>
                </c:pt>
                <c:pt idx="2241">
                  <c:v>-1.2982789473684199E-4</c:v>
                </c:pt>
                <c:pt idx="2242">
                  <c:v>-1.29757894736842E-4</c:v>
                </c:pt>
                <c:pt idx="2243">
                  <c:v>-1.2968789473684201E-4</c:v>
                </c:pt>
                <c:pt idx="2244">
                  <c:v>-1.2961789473684199E-4</c:v>
                </c:pt>
                <c:pt idx="2245">
                  <c:v>-1.29547894736842E-4</c:v>
                </c:pt>
                <c:pt idx="2246">
                  <c:v>-1.2947789473684201E-4</c:v>
                </c:pt>
                <c:pt idx="2247">
                  <c:v>-1.2940789473684199E-4</c:v>
                </c:pt>
                <c:pt idx="2248">
                  <c:v>-1.29337894736842E-4</c:v>
                </c:pt>
                <c:pt idx="2249">
                  <c:v>-1.2926789473684201E-4</c:v>
                </c:pt>
                <c:pt idx="2250">
                  <c:v>-1.2919789473684199E-4</c:v>
                </c:pt>
                <c:pt idx="2251">
                  <c:v>-1.29127894736842E-4</c:v>
                </c:pt>
                <c:pt idx="2252">
                  <c:v>-1.2905789473684201E-4</c:v>
                </c:pt>
                <c:pt idx="2253">
                  <c:v>-1.2898789473684199E-4</c:v>
                </c:pt>
                <c:pt idx="2254">
                  <c:v>-1.28917894736842E-4</c:v>
                </c:pt>
                <c:pt idx="2255">
                  <c:v>-1.2884789473684201E-4</c:v>
                </c:pt>
                <c:pt idx="2256">
                  <c:v>-1.2877789473684199E-4</c:v>
                </c:pt>
                <c:pt idx="2257">
                  <c:v>-1.28707894736842E-4</c:v>
                </c:pt>
                <c:pt idx="2258">
                  <c:v>-1.2863789473684201E-4</c:v>
                </c:pt>
                <c:pt idx="2259">
                  <c:v>-1.2856789473684199E-4</c:v>
                </c:pt>
                <c:pt idx="2260">
                  <c:v>-1.28497894736842E-4</c:v>
                </c:pt>
                <c:pt idx="2261">
                  <c:v>-1.2842789473684201E-4</c:v>
                </c:pt>
                <c:pt idx="2262">
                  <c:v>-1.2835789473684199E-4</c:v>
                </c:pt>
                <c:pt idx="2263">
                  <c:v>-1.28287894736842E-4</c:v>
                </c:pt>
                <c:pt idx="2264">
                  <c:v>-1.2821789473684201E-4</c:v>
                </c:pt>
                <c:pt idx="2265">
                  <c:v>-1.2814789473684199E-4</c:v>
                </c:pt>
                <c:pt idx="2266">
                  <c:v>-1.28077894736842E-4</c:v>
                </c:pt>
                <c:pt idx="2267">
                  <c:v>-1.2800789473684201E-4</c:v>
                </c:pt>
                <c:pt idx="2268">
                  <c:v>-1.2793789473684199E-4</c:v>
                </c:pt>
                <c:pt idx="2269">
                  <c:v>-1.27867894736842E-4</c:v>
                </c:pt>
                <c:pt idx="2270">
                  <c:v>-1.2779789473684201E-4</c:v>
                </c:pt>
                <c:pt idx="2271">
                  <c:v>-1.2772789473684199E-4</c:v>
                </c:pt>
                <c:pt idx="2272">
                  <c:v>-1.27657894736842E-4</c:v>
                </c:pt>
                <c:pt idx="2273">
                  <c:v>-1.2758789473684201E-4</c:v>
                </c:pt>
                <c:pt idx="2274">
                  <c:v>-1.27517894736842E-4</c:v>
                </c:pt>
                <c:pt idx="2275">
                  <c:v>-1.27447894736842E-4</c:v>
                </c:pt>
                <c:pt idx="2276">
                  <c:v>-1.2737789473684199E-4</c:v>
                </c:pt>
                <c:pt idx="2277">
                  <c:v>-1.27307894736842E-4</c:v>
                </c:pt>
                <c:pt idx="2278">
                  <c:v>-1.27237894736842E-4</c:v>
                </c:pt>
                <c:pt idx="2279">
                  <c:v>-1.2716789473684199E-4</c:v>
                </c:pt>
                <c:pt idx="2280">
                  <c:v>-1.27097894736842E-4</c:v>
                </c:pt>
                <c:pt idx="2281">
                  <c:v>-1.2702789473684201E-4</c:v>
                </c:pt>
                <c:pt idx="2282">
                  <c:v>-1.2695789473684199E-4</c:v>
                </c:pt>
                <c:pt idx="2283">
                  <c:v>-1.26887894736842E-4</c:v>
                </c:pt>
                <c:pt idx="2284">
                  <c:v>-1.2681789473684201E-4</c:v>
                </c:pt>
                <c:pt idx="2285">
                  <c:v>-1.2674789473684199E-4</c:v>
                </c:pt>
                <c:pt idx="2286">
                  <c:v>-1.26677894736842E-4</c:v>
                </c:pt>
                <c:pt idx="2287">
                  <c:v>-1.2660789473684201E-4</c:v>
                </c:pt>
                <c:pt idx="2288">
                  <c:v>-1.2653789473684199E-4</c:v>
                </c:pt>
                <c:pt idx="2289">
                  <c:v>-1.26467894736842E-4</c:v>
                </c:pt>
                <c:pt idx="2290">
                  <c:v>-1.2639789473684201E-4</c:v>
                </c:pt>
                <c:pt idx="2291">
                  <c:v>-1.2632789473684199E-4</c:v>
                </c:pt>
                <c:pt idx="2292">
                  <c:v>-1.26257894736842E-4</c:v>
                </c:pt>
                <c:pt idx="2293">
                  <c:v>-1.2618789473684201E-4</c:v>
                </c:pt>
                <c:pt idx="2294">
                  <c:v>-1.2611789473684199E-4</c:v>
                </c:pt>
                <c:pt idx="2295">
                  <c:v>-1.26047894736842E-4</c:v>
                </c:pt>
                <c:pt idx="2296">
                  <c:v>-1.2597789473684201E-4</c:v>
                </c:pt>
                <c:pt idx="2297">
                  <c:v>-1.2590789473684199E-4</c:v>
                </c:pt>
                <c:pt idx="2298">
                  <c:v>-1.25837894736842E-4</c:v>
                </c:pt>
                <c:pt idx="2299">
                  <c:v>-1.2576789473684201E-4</c:v>
                </c:pt>
                <c:pt idx="2300">
                  <c:v>-1.2569789473684199E-4</c:v>
                </c:pt>
                <c:pt idx="2301">
                  <c:v>-1.25627894736842E-4</c:v>
                </c:pt>
                <c:pt idx="2302">
                  <c:v>-1.2555789473684201E-4</c:v>
                </c:pt>
                <c:pt idx="2303">
                  <c:v>-1.2548789473684199E-4</c:v>
                </c:pt>
                <c:pt idx="2304">
                  <c:v>-1.25417894736842E-4</c:v>
                </c:pt>
                <c:pt idx="2305">
                  <c:v>-1.2534789473684201E-4</c:v>
                </c:pt>
                <c:pt idx="2306">
                  <c:v>-1.2527789473684199E-4</c:v>
                </c:pt>
                <c:pt idx="2307">
                  <c:v>-1.25207894736842E-4</c:v>
                </c:pt>
                <c:pt idx="2308">
                  <c:v>-1.2513789473684201E-4</c:v>
                </c:pt>
                <c:pt idx="2309">
                  <c:v>-1.2506789473684199E-4</c:v>
                </c:pt>
                <c:pt idx="2310">
                  <c:v>-1.24997894736842E-4</c:v>
                </c:pt>
                <c:pt idx="2311">
                  <c:v>-1.2492789473684201E-4</c:v>
                </c:pt>
                <c:pt idx="2312">
                  <c:v>-1.2485789473684199E-4</c:v>
                </c:pt>
                <c:pt idx="2313">
                  <c:v>-1.24787894736842E-4</c:v>
                </c:pt>
                <c:pt idx="2314">
                  <c:v>-1.2471789473684201E-4</c:v>
                </c:pt>
                <c:pt idx="2315">
                  <c:v>-1.2464789473684199E-4</c:v>
                </c:pt>
                <c:pt idx="2316">
                  <c:v>-1.24577894736842E-4</c:v>
                </c:pt>
                <c:pt idx="2317">
                  <c:v>-1.2450789473684201E-4</c:v>
                </c:pt>
                <c:pt idx="2318">
                  <c:v>-1.2443789473684199E-4</c:v>
                </c:pt>
                <c:pt idx="2319">
                  <c:v>-1.24367894736842E-4</c:v>
                </c:pt>
                <c:pt idx="2320">
                  <c:v>-1.2429789473684201E-4</c:v>
                </c:pt>
                <c:pt idx="2321">
                  <c:v>-1.2422789473684199E-4</c:v>
                </c:pt>
                <c:pt idx="2322">
                  <c:v>-1.24157894736842E-4</c:v>
                </c:pt>
                <c:pt idx="2323">
                  <c:v>-1.2408789473684201E-4</c:v>
                </c:pt>
                <c:pt idx="2324">
                  <c:v>-1.2401789473684199E-4</c:v>
                </c:pt>
                <c:pt idx="2325">
                  <c:v>-1.23947894736842E-4</c:v>
                </c:pt>
                <c:pt idx="2326">
                  <c:v>-1.2387789473684201E-4</c:v>
                </c:pt>
                <c:pt idx="2327">
                  <c:v>-1.2380789473684199E-4</c:v>
                </c:pt>
                <c:pt idx="2328">
                  <c:v>-1.23737894736842E-4</c:v>
                </c:pt>
                <c:pt idx="2329">
                  <c:v>-1.2366789473684201E-4</c:v>
                </c:pt>
                <c:pt idx="2330">
                  <c:v>-1.2359789473684199E-4</c:v>
                </c:pt>
                <c:pt idx="2331">
                  <c:v>-1.23527894736842E-4</c:v>
                </c:pt>
                <c:pt idx="2332">
                  <c:v>-1.2345789473684201E-4</c:v>
                </c:pt>
                <c:pt idx="2333">
                  <c:v>-1.2338789473684199E-4</c:v>
                </c:pt>
                <c:pt idx="2334">
                  <c:v>-1.23317894736842E-4</c:v>
                </c:pt>
                <c:pt idx="2335">
                  <c:v>-1.2324789473684201E-4</c:v>
                </c:pt>
                <c:pt idx="2336">
                  <c:v>-1.2317789473684199E-4</c:v>
                </c:pt>
                <c:pt idx="2337">
                  <c:v>-1.23107894736842E-4</c:v>
                </c:pt>
                <c:pt idx="2338">
                  <c:v>-1.2303789473684201E-4</c:v>
                </c:pt>
                <c:pt idx="2339">
                  <c:v>-1.2296789473684199E-4</c:v>
                </c:pt>
                <c:pt idx="2340">
                  <c:v>-1.22897894736842E-4</c:v>
                </c:pt>
                <c:pt idx="2341">
                  <c:v>-1.2282789473684201E-4</c:v>
                </c:pt>
                <c:pt idx="2342">
                  <c:v>-1.2275789473684199E-4</c:v>
                </c:pt>
                <c:pt idx="2343">
                  <c:v>-1.22687894736842E-4</c:v>
                </c:pt>
                <c:pt idx="2344">
                  <c:v>-1.2261789473684201E-4</c:v>
                </c:pt>
                <c:pt idx="2345">
                  <c:v>-1.2254789473684199E-4</c:v>
                </c:pt>
                <c:pt idx="2346">
                  <c:v>-1.22477894736842E-4</c:v>
                </c:pt>
                <c:pt idx="2347">
                  <c:v>-1.2240789473684201E-4</c:v>
                </c:pt>
                <c:pt idx="2348">
                  <c:v>-1.2233789473684199E-4</c:v>
                </c:pt>
                <c:pt idx="2349">
                  <c:v>-1.22267894736842E-4</c:v>
                </c:pt>
                <c:pt idx="2350">
                  <c:v>-1.2219789473684201E-4</c:v>
                </c:pt>
                <c:pt idx="2351">
                  <c:v>-1.2212789473684199E-4</c:v>
                </c:pt>
                <c:pt idx="2352">
                  <c:v>-1.22057894736842E-4</c:v>
                </c:pt>
                <c:pt idx="2353">
                  <c:v>-1.21987894736842E-4</c:v>
                </c:pt>
                <c:pt idx="2354">
                  <c:v>-1.2191789473684199E-4</c:v>
                </c:pt>
                <c:pt idx="2355">
                  <c:v>-1.21847894736842E-4</c:v>
                </c:pt>
                <c:pt idx="2356">
                  <c:v>-1.21777894736842E-4</c:v>
                </c:pt>
                <c:pt idx="2357">
                  <c:v>-1.21707894736842E-4</c:v>
                </c:pt>
                <c:pt idx="2358">
                  <c:v>-1.21637894736842E-4</c:v>
                </c:pt>
                <c:pt idx="2359">
                  <c:v>-1.21567894736842E-4</c:v>
                </c:pt>
                <c:pt idx="2360">
                  <c:v>-1.21497894736842E-4</c:v>
                </c:pt>
                <c:pt idx="2361">
                  <c:v>-1.21427894736842E-4</c:v>
                </c:pt>
                <c:pt idx="2362">
                  <c:v>-1.21357894736842E-4</c:v>
                </c:pt>
                <c:pt idx="2363">
                  <c:v>-1.21287894736842E-4</c:v>
                </c:pt>
                <c:pt idx="2364">
                  <c:v>-1.21217894736842E-4</c:v>
                </c:pt>
                <c:pt idx="2365">
                  <c:v>-1.21147894736842E-4</c:v>
                </c:pt>
                <c:pt idx="2366">
                  <c:v>-1.21077894736842E-4</c:v>
                </c:pt>
                <c:pt idx="2367">
                  <c:v>-1.2100789473684201E-4</c:v>
                </c:pt>
                <c:pt idx="2368">
                  <c:v>-1.20937894736842E-4</c:v>
                </c:pt>
                <c:pt idx="2369">
                  <c:v>-1.20867894736842E-4</c:v>
                </c:pt>
                <c:pt idx="2370">
                  <c:v>-1.2079789473684201E-4</c:v>
                </c:pt>
                <c:pt idx="2371">
                  <c:v>-1.20727894736842E-4</c:v>
                </c:pt>
                <c:pt idx="2372">
                  <c:v>-1.20657894736842E-4</c:v>
                </c:pt>
                <c:pt idx="2373">
                  <c:v>-1.2058789473684201E-4</c:v>
                </c:pt>
                <c:pt idx="2374">
                  <c:v>-1.20517894736842E-4</c:v>
                </c:pt>
                <c:pt idx="2375">
                  <c:v>-1.20447894736842E-4</c:v>
                </c:pt>
                <c:pt idx="2376">
                  <c:v>-1.2037789473684201E-4</c:v>
                </c:pt>
                <c:pt idx="2377">
                  <c:v>-1.20307894736842E-4</c:v>
                </c:pt>
                <c:pt idx="2378">
                  <c:v>-1.20237894736842E-4</c:v>
                </c:pt>
                <c:pt idx="2379">
                  <c:v>-1.2016789473684201E-4</c:v>
                </c:pt>
                <c:pt idx="2380">
                  <c:v>-1.20097894736842E-4</c:v>
                </c:pt>
                <c:pt idx="2381">
                  <c:v>-1.20027894736842E-4</c:v>
                </c:pt>
                <c:pt idx="2382">
                  <c:v>-1.1995789473684201E-4</c:v>
                </c:pt>
                <c:pt idx="2383">
                  <c:v>-1.19887894736842E-4</c:v>
                </c:pt>
                <c:pt idx="2384">
                  <c:v>-1.19817894736842E-4</c:v>
                </c:pt>
                <c:pt idx="2385">
                  <c:v>-1.1974789473684199E-4</c:v>
                </c:pt>
                <c:pt idx="2386">
                  <c:v>-1.19677894736842E-4</c:v>
                </c:pt>
                <c:pt idx="2387">
                  <c:v>-1.19607894736842E-4</c:v>
                </c:pt>
                <c:pt idx="2388">
                  <c:v>-1.1953789473684199E-4</c:v>
                </c:pt>
                <c:pt idx="2389">
                  <c:v>-1.19467894736842E-4</c:v>
                </c:pt>
                <c:pt idx="2390">
                  <c:v>-1.19397894736842E-4</c:v>
                </c:pt>
                <c:pt idx="2391">
                  <c:v>-1.1932789473684199E-4</c:v>
                </c:pt>
                <c:pt idx="2392">
                  <c:v>-1.19257894736842E-4</c:v>
                </c:pt>
                <c:pt idx="2393">
                  <c:v>-1.19187894736842E-4</c:v>
                </c:pt>
                <c:pt idx="2394">
                  <c:v>-1.1911789473684199E-4</c:v>
                </c:pt>
                <c:pt idx="2395">
                  <c:v>-1.19047894736842E-4</c:v>
                </c:pt>
                <c:pt idx="2396">
                  <c:v>-1.18977894736842E-4</c:v>
                </c:pt>
                <c:pt idx="2397">
                  <c:v>-1.1890789473684199E-4</c:v>
                </c:pt>
                <c:pt idx="2398">
                  <c:v>-1.18837894736842E-4</c:v>
                </c:pt>
                <c:pt idx="2399">
                  <c:v>-1.18767894736842E-4</c:v>
                </c:pt>
                <c:pt idx="2400">
                  <c:v>-1.18697894736842E-4</c:v>
                </c:pt>
                <c:pt idx="2401">
                  <c:v>-1.18627894736842E-4</c:v>
                </c:pt>
                <c:pt idx="2402">
                  <c:v>-1.18557894736842E-4</c:v>
                </c:pt>
                <c:pt idx="2403">
                  <c:v>-1.18487894736842E-4</c:v>
                </c:pt>
                <c:pt idx="2404">
                  <c:v>-1.18417894736842E-4</c:v>
                </c:pt>
                <c:pt idx="2405">
                  <c:v>-1.18347894736842E-4</c:v>
                </c:pt>
                <c:pt idx="2406">
                  <c:v>-1.18277894736842E-4</c:v>
                </c:pt>
                <c:pt idx="2407">
                  <c:v>-1.18207894736842E-4</c:v>
                </c:pt>
                <c:pt idx="2408">
                  <c:v>-1.18137894736842E-4</c:v>
                </c:pt>
                <c:pt idx="2409">
                  <c:v>-1.18067894736842E-4</c:v>
                </c:pt>
                <c:pt idx="2410">
                  <c:v>-1.1799789473684201E-4</c:v>
                </c:pt>
                <c:pt idx="2411">
                  <c:v>-1.17927894736842E-4</c:v>
                </c:pt>
                <c:pt idx="2412">
                  <c:v>-1.17857894736842E-4</c:v>
                </c:pt>
                <c:pt idx="2413">
                  <c:v>-1.1778789473684201E-4</c:v>
                </c:pt>
                <c:pt idx="2414">
                  <c:v>-1.17717894736842E-4</c:v>
                </c:pt>
                <c:pt idx="2415">
                  <c:v>-1.17647894736842E-4</c:v>
                </c:pt>
                <c:pt idx="2416">
                  <c:v>-1.1757789473684201E-4</c:v>
                </c:pt>
                <c:pt idx="2417">
                  <c:v>-1.17507894736842E-4</c:v>
                </c:pt>
                <c:pt idx="2418">
                  <c:v>-1.17437894736842E-4</c:v>
                </c:pt>
                <c:pt idx="2419">
                  <c:v>-1.1736789473684201E-4</c:v>
                </c:pt>
                <c:pt idx="2420">
                  <c:v>-1.17297894736842E-4</c:v>
                </c:pt>
                <c:pt idx="2421">
                  <c:v>-1.17227894736842E-4</c:v>
                </c:pt>
                <c:pt idx="2422">
                  <c:v>-1.1715789473684201E-4</c:v>
                </c:pt>
                <c:pt idx="2423">
                  <c:v>-1.17087894736842E-4</c:v>
                </c:pt>
                <c:pt idx="2424">
                  <c:v>-1.17017894736842E-4</c:v>
                </c:pt>
                <c:pt idx="2425">
                  <c:v>-1.1694789473684201E-4</c:v>
                </c:pt>
                <c:pt idx="2426">
                  <c:v>-1.16877894736842E-4</c:v>
                </c:pt>
                <c:pt idx="2427">
                  <c:v>-1.16807894736842E-4</c:v>
                </c:pt>
                <c:pt idx="2428">
                  <c:v>-1.1673789473684199E-4</c:v>
                </c:pt>
                <c:pt idx="2429">
                  <c:v>-1.16667894736842E-4</c:v>
                </c:pt>
                <c:pt idx="2430">
                  <c:v>-1.16597894736842E-4</c:v>
                </c:pt>
                <c:pt idx="2431">
                  <c:v>-1.1652789473684199E-4</c:v>
                </c:pt>
                <c:pt idx="2432">
                  <c:v>-1.16457894736842E-4</c:v>
                </c:pt>
                <c:pt idx="2433">
                  <c:v>-1.16387894736842E-4</c:v>
                </c:pt>
                <c:pt idx="2434">
                  <c:v>-1.1631789473684199E-4</c:v>
                </c:pt>
                <c:pt idx="2435">
                  <c:v>-1.16247894736842E-4</c:v>
                </c:pt>
                <c:pt idx="2436">
                  <c:v>-1.16177894736842E-4</c:v>
                </c:pt>
                <c:pt idx="2437">
                  <c:v>-1.1610789473684199E-4</c:v>
                </c:pt>
                <c:pt idx="2438">
                  <c:v>-1.16037894736842E-4</c:v>
                </c:pt>
                <c:pt idx="2439">
                  <c:v>-1.15967894736842E-4</c:v>
                </c:pt>
                <c:pt idx="2440">
                  <c:v>-1.1589789473684199E-4</c:v>
                </c:pt>
                <c:pt idx="2441">
                  <c:v>-1.15827894736842E-4</c:v>
                </c:pt>
                <c:pt idx="2442">
                  <c:v>-1.15757894736842E-4</c:v>
                </c:pt>
                <c:pt idx="2443">
                  <c:v>-1.15687894736842E-4</c:v>
                </c:pt>
                <c:pt idx="2444">
                  <c:v>-1.15617894736842E-4</c:v>
                </c:pt>
                <c:pt idx="2445">
                  <c:v>-1.15547894736842E-4</c:v>
                </c:pt>
                <c:pt idx="2446">
                  <c:v>-1.15477894736842E-4</c:v>
                </c:pt>
                <c:pt idx="2447">
                  <c:v>-1.15407894736842E-4</c:v>
                </c:pt>
                <c:pt idx="2448">
                  <c:v>-1.15337894736842E-4</c:v>
                </c:pt>
                <c:pt idx="2449">
                  <c:v>-1.15267894736842E-4</c:v>
                </c:pt>
                <c:pt idx="2450">
                  <c:v>-1.15197894736842E-4</c:v>
                </c:pt>
                <c:pt idx="2451">
                  <c:v>-1.15127894736842E-4</c:v>
                </c:pt>
                <c:pt idx="2452">
                  <c:v>-1.15057894736842E-4</c:v>
                </c:pt>
                <c:pt idx="2453">
                  <c:v>-1.1498789473684201E-4</c:v>
                </c:pt>
                <c:pt idx="2454">
                  <c:v>-1.14917894736842E-4</c:v>
                </c:pt>
                <c:pt idx="2455">
                  <c:v>-1.14847894736842E-4</c:v>
                </c:pt>
                <c:pt idx="2456">
                  <c:v>-1.1477789473684201E-4</c:v>
                </c:pt>
                <c:pt idx="2457">
                  <c:v>-1.14707894736842E-4</c:v>
                </c:pt>
                <c:pt idx="2458">
                  <c:v>-1.14637894736842E-4</c:v>
                </c:pt>
                <c:pt idx="2459">
                  <c:v>-1.1456789473684201E-4</c:v>
                </c:pt>
                <c:pt idx="2460">
                  <c:v>-1.14497894736842E-4</c:v>
                </c:pt>
                <c:pt idx="2461">
                  <c:v>-1.14427894736842E-4</c:v>
                </c:pt>
                <c:pt idx="2462">
                  <c:v>-1.1435789473684201E-4</c:v>
                </c:pt>
                <c:pt idx="2463">
                  <c:v>-1.14287894736842E-4</c:v>
                </c:pt>
                <c:pt idx="2464">
                  <c:v>-1.14217894736842E-4</c:v>
                </c:pt>
                <c:pt idx="2465">
                  <c:v>-1.1414789473684201E-4</c:v>
                </c:pt>
                <c:pt idx="2466">
                  <c:v>-1.14077894736842E-4</c:v>
                </c:pt>
                <c:pt idx="2467">
                  <c:v>-1.14007894736842E-4</c:v>
                </c:pt>
                <c:pt idx="2468">
                  <c:v>-1.1393789473684201E-4</c:v>
                </c:pt>
                <c:pt idx="2469">
                  <c:v>-1.13867894736842E-4</c:v>
                </c:pt>
                <c:pt idx="2470">
                  <c:v>-1.13797894736842E-4</c:v>
                </c:pt>
                <c:pt idx="2471">
                  <c:v>-1.1372789473684199E-4</c:v>
                </c:pt>
                <c:pt idx="2472">
                  <c:v>-1.13657894736842E-4</c:v>
                </c:pt>
                <c:pt idx="2473">
                  <c:v>-1.13587894736842E-4</c:v>
                </c:pt>
                <c:pt idx="2474">
                  <c:v>-1.1351789473684199E-4</c:v>
                </c:pt>
                <c:pt idx="2475">
                  <c:v>-1.13447894736842E-4</c:v>
                </c:pt>
                <c:pt idx="2476">
                  <c:v>-1.13377894736842E-4</c:v>
                </c:pt>
                <c:pt idx="2477">
                  <c:v>-1.1330789473684199E-4</c:v>
                </c:pt>
                <c:pt idx="2478">
                  <c:v>-1.13237894736842E-4</c:v>
                </c:pt>
                <c:pt idx="2479">
                  <c:v>-1.13167894736842E-4</c:v>
                </c:pt>
                <c:pt idx="2480">
                  <c:v>-1.1309789473684199E-4</c:v>
                </c:pt>
                <c:pt idx="2481">
                  <c:v>-1.13027894736842E-4</c:v>
                </c:pt>
                <c:pt idx="2482">
                  <c:v>-1.12957894736842E-4</c:v>
                </c:pt>
                <c:pt idx="2483">
                  <c:v>-1.1288789473684199E-4</c:v>
                </c:pt>
                <c:pt idx="2484">
                  <c:v>-1.12817894736842E-4</c:v>
                </c:pt>
                <c:pt idx="2485">
                  <c:v>-1.12747894736842E-4</c:v>
                </c:pt>
                <c:pt idx="2486">
                  <c:v>-1.12677894736842E-4</c:v>
                </c:pt>
                <c:pt idx="2487">
                  <c:v>-1.12607894736842E-4</c:v>
                </c:pt>
                <c:pt idx="2488">
                  <c:v>-1.12537894736842E-4</c:v>
                </c:pt>
                <c:pt idx="2489">
                  <c:v>-1.12467894736842E-4</c:v>
                </c:pt>
                <c:pt idx="2490">
                  <c:v>-1.12397894736842E-4</c:v>
                </c:pt>
                <c:pt idx="2491">
                  <c:v>-1.12327894736842E-4</c:v>
                </c:pt>
                <c:pt idx="2492">
                  <c:v>-1.12257894736842E-4</c:v>
                </c:pt>
                <c:pt idx="2493">
                  <c:v>-1.12187894736842E-4</c:v>
                </c:pt>
                <c:pt idx="2494">
                  <c:v>-1.12117894736842E-4</c:v>
                </c:pt>
                <c:pt idx="2495">
                  <c:v>-1.12047894736842E-4</c:v>
                </c:pt>
                <c:pt idx="2496">
                  <c:v>-1.1197789473684201E-4</c:v>
                </c:pt>
                <c:pt idx="2497">
                  <c:v>-1.11907894736842E-4</c:v>
                </c:pt>
                <c:pt idx="2498">
                  <c:v>-1.11837894736842E-4</c:v>
                </c:pt>
                <c:pt idx="2499">
                  <c:v>-1.1176789473684201E-4</c:v>
                </c:pt>
                <c:pt idx="2500">
                  <c:v>-1.11697894736842E-4</c:v>
                </c:pt>
                <c:pt idx="2501">
                  <c:v>-1.11627894736842E-4</c:v>
                </c:pt>
                <c:pt idx="2502">
                  <c:v>-1.1155789473684201E-4</c:v>
                </c:pt>
                <c:pt idx="2503">
                  <c:v>-1.11487894736842E-4</c:v>
                </c:pt>
                <c:pt idx="2504">
                  <c:v>-1.11417894736842E-4</c:v>
                </c:pt>
                <c:pt idx="2505">
                  <c:v>-1.1134789473684201E-4</c:v>
                </c:pt>
                <c:pt idx="2506">
                  <c:v>-1.11277894736842E-4</c:v>
                </c:pt>
                <c:pt idx="2507">
                  <c:v>-1.11207894736842E-4</c:v>
                </c:pt>
                <c:pt idx="2508">
                  <c:v>-1.1113789473684201E-4</c:v>
                </c:pt>
                <c:pt idx="2509">
                  <c:v>-1.11067894736842E-4</c:v>
                </c:pt>
                <c:pt idx="2510">
                  <c:v>-1.10997894736842E-4</c:v>
                </c:pt>
                <c:pt idx="2511">
                  <c:v>-1.1092789473684201E-4</c:v>
                </c:pt>
                <c:pt idx="2512">
                  <c:v>-1.10857894736842E-4</c:v>
                </c:pt>
                <c:pt idx="2513">
                  <c:v>-1.10787894736842E-4</c:v>
                </c:pt>
                <c:pt idx="2514">
                  <c:v>-1.1071789473684199E-4</c:v>
                </c:pt>
                <c:pt idx="2515">
                  <c:v>-1.10647894736842E-4</c:v>
                </c:pt>
                <c:pt idx="2516">
                  <c:v>-1.10577894736842E-4</c:v>
                </c:pt>
                <c:pt idx="2517">
                  <c:v>-1.1050789473684199E-4</c:v>
                </c:pt>
                <c:pt idx="2518">
                  <c:v>-1.10437894736842E-4</c:v>
                </c:pt>
                <c:pt idx="2519">
                  <c:v>-1.10367894736842E-4</c:v>
                </c:pt>
                <c:pt idx="2520">
                  <c:v>-1.1029789473684199E-4</c:v>
                </c:pt>
                <c:pt idx="2521">
                  <c:v>-1.10227894736842E-4</c:v>
                </c:pt>
                <c:pt idx="2522">
                  <c:v>-1.10157894736842E-4</c:v>
                </c:pt>
                <c:pt idx="2523">
                  <c:v>-1.1008789473684199E-4</c:v>
                </c:pt>
                <c:pt idx="2524">
                  <c:v>-1.10017894736842E-4</c:v>
                </c:pt>
                <c:pt idx="2525">
                  <c:v>-1.09947894736842E-4</c:v>
                </c:pt>
                <c:pt idx="2526">
                  <c:v>-1.0987789473684199E-4</c:v>
                </c:pt>
                <c:pt idx="2527">
                  <c:v>-1.09807894736842E-4</c:v>
                </c:pt>
                <c:pt idx="2528">
                  <c:v>-1.09737894736842E-4</c:v>
                </c:pt>
                <c:pt idx="2529">
                  <c:v>-1.09667894736842E-4</c:v>
                </c:pt>
                <c:pt idx="2530">
                  <c:v>-1.09597894736842E-4</c:v>
                </c:pt>
                <c:pt idx="2531">
                  <c:v>-1.09527894736842E-4</c:v>
                </c:pt>
                <c:pt idx="2532">
                  <c:v>-1.09457894736842E-4</c:v>
                </c:pt>
                <c:pt idx="2533">
                  <c:v>-1.09387894736842E-4</c:v>
                </c:pt>
                <c:pt idx="2534">
                  <c:v>-1.09317894736842E-4</c:v>
                </c:pt>
                <c:pt idx="2535">
                  <c:v>-1.09247894736842E-4</c:v>
                </c:pt>
                <c:pt idx="2536">
                  <c:v>-1.09177894736842E-4</c:v>
                </c:pt>
                <c:pt idx="2537">
                  <c:v>-1.09107894736842E-4</c:v>
                </c:pt>
                <c:pt idx="2538">
                  <c:v>-1.09037894736842E-4</c:v>
                </c:pt>
                <c:pt idx="2539">
                  <c:v>-1.0896789473684201E-4</c:v>
                </c:pt>
                <c:pt idx="2540">
                  <c:v>-1.08897894736842E-4</c:v>
                </c:pt>
                <c:pt idx="2541">
                  <c:v>-1.08827894736842E-4</c:v>
                </c:pt>
                <c:pt idx="2542">
                  <c:v>-1.0875789473684201E-4</c:v>
                </c:pt>
                <c:pt idx="2543">
                  <c:v>-1.08687894736842E-4</c:v>
                </c:pt>
                <c:pt idx="2544">
                  <c:v>-1.08617894736842E-4</c:v>
                </c:pt>
                <c:pt idx="2545">
                  <c:v>-1.0854789473684201E-4</c:v>
                </c:pt>
                <c:pt idx="2546">
                  <c:v>-1.08477894736842E-4</c:v>
                </c:pt>
                <c:pt idx="2547">
                  <c:v>-1.08407894736842E-4</c:v>
                </c:pt>
                <c:pt idx="2548">
                  <c:v>-1.0833789473684201E-4</c:v>
                </c:pt>
                <c:pt idx="2549">
                  <c:v>-1.08267894736842E-4</c:v>
                </c:pt>
                <c:pt idx="2550">
                  <c:v>-1.08197894736842E-4</c:v>
                </c:pt>
                <c:pt idx="2551">
                  <c:v>-1.0812789473684201E-4</c:v>
                </c:pt>
                <c:pt idx="2552">
                  <c:v>-1.08057894736842E-4</c:v>
                </c:pt>
                <c:pt idx="2553">
                  <c:v>-1.07987894736842E-4</c:v>
                </c:pt>
                <c:pt idx="2554">
                  <c:v>-1.0791789473684199E-4</c:v>
                </c:pt>
                <c:pt idx="2555">
                  <c:v>-1.07847894736842E-4</c:v>
                </c:pt>
                <c:pt idx="2556">
                  <c:v>-1.07777894736842E-4</c:v>
                </c:pt>
                <c:pt idx="2557">
                  <c:v>-1.0770789473684199E-4</c:v>
                </c:pt>
                <c:pt idx="2558">
                  <c:v>-1.07637894736842E-4</c:v>
                </c:pt>
                <c:pt idx="2559">
                  <c:v>-1.07567894736842E-4</c:v>
                </c:pt>
                <c:pt idx="2560">
                  <c:v>-1.0749789473684199E-4</c:v>
                </c:pt>
                <c:pt idx="2561">
                  <c:v>-1.07427894736842E-4</c:v>
                </c:pt>
                <c:pt idx="2562">
                  <c:v>-1.07357894736842E-4</c:v>
                </c:pt>
                <c:pt idx="2563">
                  <c:v>-1.0728789473684199E-4</c:v>
                </c:pt>
                <c:pt idx="2564">
                  <c:v>-1.07217894736842E-4</c:v>
                </c:pt>
                <c:pt idx="2565">
                  <c:v>-1.07147894736842E-4</c:v>
                </c:pt>
                <c:pt idx="2566">
                  <c:v>-1.0707789473684199E-4</c:v>
                </c:pt>
                <c:pt idx="2567">
                  <c:v>-1.07007894736842E-4</c:v>
                </c:pt>
                <c:pt idx="2568">
                  <c:v>-1.06937894736842E-4</c:v>
                </c:pt>
                <c:pt idx="2569">
                  <c:v>-1.0686789473684199E-4</c:v>
                </c:pt>
                <c:pt idx="2570">
                  <c:v>-1.06797894736842E-4</c:v>
                </c:pt>
                <c:pt idx="2571">
                  <c:v>-1.06727894736842E-4</c:v>
                </c:pt>
                <c:pt idx="2572">
                  <c:v>-1.06657894736842E-4</c:v>
                </c:pt>
                <c:pt idx="2573">
                  <c:v>-1.06587894736842E-4</c:v>
                </c:pt>
                <c:pt idx="2574">
                  <c:v>-1.06517894736842E-4</c:v>
                </c:pt>
                <c:pt idx="2575">
                  <c:v>-1.06447894736842E-4</c:v>
                </c:pt>
                <c:pt idx="2576">
                  <c:v>-1.06377894736842E-4</c:v>
                </c:pt>
                <c:pt idx="2577">
                  <c:v>-1.06307894736842E-4</c:v>
                </c:pt>
                <c:pt idx="2578">
                  <c:v>-1.06237894736842E-4</c:v>
                </c:pt>
                <c:pt idx="2579">
                  <c:v>-1.06167894736842E-4</c:v>
                </c:pt>
                <c:pt idx="2580">
                  <c:v>-1.06097894736842E-4</c:v>
                </c:pt>
                <c:pt idx="2581">
                  <c:v>-1.06027894736842E-4</c:v>
                </c:pt>
                <c:pt idx="2582">
                  <c:v>-1.0595789473684201E-4</c:v>
                </c:pt>
                <c:pt idx="2583">
                  <c:v>-1.05887894736842E-4</c:v>
                </c:pt>
                <c:pt idx="2584">
                  <c:v>-1.05817894736842E-4</c:v>
                </c:pt>
                <c:pt idx="2585">
                  <c:v>-1.0574789473684201E-4</c:v>
                </c:pt>
                <c:pt idx="2586">
                  <c:v>-1.05677894736842E-4</c:v>
                </c:pt>
                <c:pt idx="2587">
                  <c:v>-1.05607894736842E-4</c:v>
                </c:pt>
                <c:pt idx="2588">
                  <c:v>-1.0553789473684201E-4</c:v>
                </c:pt>
                <c:pt idx="2589">
                  <c:v>-1.05467894736842E-4</c:v>
                </c:pt>
                <c:pt idx="2590">
                  <c:v>-1.05397894736842E-4</c:v>
                </c:pt>
                <c:pt idx="2591">
                  <c:v>-1.0532789473684201E-4</c:v>
                </c:pt>
                <c:pt idx="2592">
                  <c:v>-1.05257894736842E-4</c:v>
                </c:pt>
                <c:pt idx="2593">
                  <c:v>-1.05187894736842E-4</c:v>
                </c:pt>
                <c:pt idx="2594">
                  <c:v>-1.0511789473684201E-4</c:v>
                </c:pt>
                <c:pt idx="2595">
                  <c:v>-1.05047894736842E-4</c:v>
                </c:pt>
                <c:pt idx="2596">
                  <c:v>-1.04977894736842E-4</c:v>
                </c:pt>
                <c:pt idx="2597">
                  <c:v>-1.0490789473684199E-4</c:v>
                </c:pt>
                <c:pt idx="2598">
                  <c:v>-1.04837894736842E-4</c:v>
                </c:pt>
                <c:pt idx="2599">
                  <c:v>-1.04767894736842E-4</c:v>
                </c:pt>
                <c:pt idx="2600">
                  <c:v>-1.0469789473684199E-4</c:v>
                </c:pt>
                <c:pt idx="2601">
                  <c:v>-1.04627894736842E-4</c:v>
                </c:pt>
                <c:pt idx="2602">
                  <c:v>-1.04557894736842E-4</c:v>
                </c:pt>
                <c:pt idx="2603">
                  <c:v>-1.0448789473684199E-4</c:v>
                </c:pt>
                <c:pt idx="2604">
                  <c:v>-1.04417894736842E-4</c:v>
                </c:pt>
                <c:pt idx="2605">
                  <c:v>-1.04347894736842E-4</c:v>
                </c:pt>
                <c:pt idx="2606">
                  <c:v>-1.0427789473684199E-4</c:v>
                </c:pt>
                <c:pt idx="2607">
                  <c:v>-1.04207894736842E-4</c:v>
                </c:pt>
                <c:pt idx="2608">
                  <c:v>-1.04137894736842E-4</c:v>
                </c:pt>
                <c:pt idx="2609">
                  <c:v>-1.0406789473684199E-4</c:v>
                </c:pt>
                <c:pt idx="2610">
                  <c:v>-1.03997894736842E-4</c:v>
                </c:pt>
                <c:pt idx="2611">
                  <c:v>-1.03927894736842E-4</c:v>
                </c:pt>
                <c:pt idx="2612">
                  <c:v>-1.0385789473684199E-4</c:v>
                </c:pt>
                <c:pt idx="2613">
                  <c:v>-1.03787894736842E-4</c:v>
                </c:pt>
                <c:pt idx="2614">
                  <c:v>-1.03717894736842E-4</c:v>
                </c:pt>
                <c:pt idx="2615">
                  <c:v>-1.03647894736842E-4</c:v>
                </c:pt>
                <c:pt idx="2616">
                  <c:v>-1.03577894736842E-4</c:v>
                </c:pt>
                <c:pt idx="2617">
                  <c:v>-1.03507894736842E-4</c:v>
                </c:pt>
                <c:pt idx="2618">
                  <c:v>-1.03437894736842E-4</c:v>
                </c:pt>
                <c:pt idx="2619">
                  <c:v>-1.03367894736842E-4</c:v>
                </c:pt>
                <c:pt idx="2620">
                  <c:v>-1.03297894736842E-4</c:v>
                </c:pt>
                <c:pt idx="2621">
                  <c:v>-1.03227894736842E-4</c:v>
                </c:pt>
                <c:pt idx="2622">
                  <c:v>-1.03157894736842E-4</c:v>
                </c:pt>
                <c:pt idx="2623">
                  <c:v>-1.03087894736842E-4</c:v>
                </c:pt>
                <c:pt idx="2624">
                  <c:v>-1.03017894736842E-4</c:v>
                </c:pt>
                <c:pt idx="2625">
                  <c:v>-1.0294789473684201E-4</c:v>
                </c:pt>
                <c:pt idx="2626">
                  <c:v>-1.02877894736842E-4</c:v>
                </c:pt>
                <c:pt idx="2627">
                  <c:v>-1.02807894736842E-4</c:v>
                </c:pt>
                <c:pt idx="2628">
                  <c:v>-1.0273789473684201E-4</c:v>
                </c:pt>
                <c:pt idx="2629">
                  <c:v>-1.02667894736842E-4</c:v>
                </c:pt>
                <c:pt idx="2630">
                  <c:v>-1.02597894736842E-4</c:v>
                </c:pt>
                <c:pt idx="2631">
                  <c:v>-1.0252789473684201E-4</c:v>
                </c:pt>
                <c:pt idx="2632">
                  <c:v>-1.02457894736842E-4</c:v>
                </c:pt>
                <c:pt idx="2633">
                  <c:v>-1.02387894736842E-4</c:v>
                </c:pt>
                <c:pt idx="2634">
                  <c:v>-1.0231789473684201E-4</c:v>
                </c:pt>
                <c:pt idx="2635">
                  <c:v>-1.02247894736842E-4</c:v>
                </c:pt>
                <c:pt idx="2636">
                  <c:v>-1.02177894736842E-4</c:v>
                </c:pt>
                <c:pt idx="2637">
                  <c:v>-1.0210789473684201E-4</c:v>
                </c:pt>
                <c:pt idx="2638">
                  <c:v>-1.02037894736842E-4</c:v>
                </c:pt>
                <c:pt idx="2639">
                  <c:v>-1.01967894736842E-4</c:v>
                </c:pt>
                <c:pt idx="2640">
                  <c:v>-1.0189789473684199E-4</c:v>
                </c:pt>
                <c:pt idx="2641">
                  <c:v>-1.01827894736842E-4</c:v>
                </c:pt>
                <c:pt idx="2642">
                  <c:v>-1.01757894736842E-4</c:v>
                </c:pt>
                <c:pt idx="2643">
                  <c:v>-1.0168789473684199E-4</c:v>
                </c:pt>
                <c:pt idx="2644">
                  <c:v>-1.01617894736842E-4</c:v>
                </c:pt>
                <c:pt idx="2645">
                  <c:v>-1.01547894736842E-4</c:v>
                </c:pt>
                <c:pt idx="2646">
                  <c:v>-1.0147789473684199E-4</c:v>
                </c:pt>
                <c:pt idx="2647">
                  <c:v>-1.01407894736842E-4</c:v>
                </c:pt>
                <c:pt idx="2648">
                  <c:v>-1.01337894736842E-4</c:v>
                </c:pt>
                <c:pt idx="2649">
                  <c:v>-1.0126789473684199E-4</c:v>
                </c:pt>
                <c:pt idx="2650">
                  <c:v>-1.01197894736842E-4</c:v>
                </c:pt>
                <c:pt idx="2651">
                  <c:v>-1.01127894736842E-4</c:v>
                </c:pt>
                <c:pt idx="2652">
                  <c:v>-1.0105789473684199E-4</c:v>
                </c:pt>
                <c:pt idx="2653">
                  <c:v>-1.00987894736842E-4</c:v>
                </c:pt>
                <c:pt idx="2654">
                  <c:v>-1.00917894736842E-4</c:v>
                </c:pt>
                <c:pt idx="2655">
                  <c:v>-1.0084789473684199E-4</c:v>
                </c:pt>
                <c:pt idx="2656">
                  <c:v>-1.00777894736842E-4</c:v>
                </c:pt>
                <c:pt idx="2657">
                  <c:v>-1.00707894736842E-4</c:v>
                </c:pt>
                <c:pt idx="2658">
                  <c:v>-1.00637894736842E-4</c:v>
                </c:pt>
                <c:pt idx="2659">
                  <c:v>-1.00567894736842E-4</c:v>
                </c:pt>
                <c:pt idx="2660">
                  <c:v>-1.00497894736842E-4</c:v>
                </c:pt>
                <c:pt idx="2661">
                  <c:v>-1.00427894736842E-4</c:v>
                </c:pt>
                <c:pt idx="2662">
                  <c:v>-1.00357894736842E-4</c:v>
                </c:pt>
                <c:pt idx="2663">
                  <c:v>-1.00287894736842E-4</c:v>
                </c:pt>
                <c:pt idx="2664">
                  <c:v>-1.00217894736842E-4</c:v>
                </c:pt>
                <c:pt idx="2665">
                  <c:v>-1.00147894736842E-4</c:v>
                </c:pt>
                <c:pt idx="2666">
                  <c:v>-1.00077894736842E-4</c:v>
                </c:pt>
                <c:pt idx="2667">
                  <c:v>-1.00007894736842E-4</c:v>
                </c:pt>
                <c:pt idx="2668" formatCode="0.00E+00">
                  <c:v>-9.99378947368421E-5</c:v>
                </c:pt>
                <c:pt idx="2669" formatCode="0.00E+00">
                  <c:v>-9.9867894736842096E-5</c:v>
                </c:pt>
                <c:pt idx="2670" formatCode="0.00E+00">
                  <c:v>-9.9797894736842105E-5</c:v>
                </c:pt>
                <c:pt idx="2671" formatCode="0.00E+00">
                  <c:v>-9.97278947368421E-5</c:v>
                </c:pt>
                <c:pt idx="2672" formatCode="0.00E+00">
                  <c:v>-9.9657894736842096E-5</c:v>
                </c:pt>
                <c:pt idx="2673" formatCode="0.00E+00">
                  <c:v>-9.9587894736842105E-5</c:v>
                </c:pt>
                <c:pt idx="2674" formatCode="0.00E+00">
                  <c:v>-9.9517894736842101E-5</c:v>
                </c:pt>
                <c:pt idx="2675" formatCode="0.00E+00">
                  <c:v>-9.9447894736842096E-5</c:v>
                </c:pt>
                <c:pt idx="2676" formatCode="0.00E+00">
                  <c:v>-9.9377894736842105E-5</c:v>
                </c:pt>
                <c:pt idx="2677" formatCode="0.00E+00">
                  <c:v>-9.9307894736842101E-5</c:v>
                </c:pt>
                <c:pt idx="2678" formatCode="0.00E+00">
                  <c:v>-9.9237894736842097E-5</c:v>
                </c:pt>
                <c:pt idx="2679" formatCode="0.00E+00">
                  <c:v>-9.9167894736842106E-5</c:v>
                </c:pt>
                <c:pt idx="2680" formatCode="0.00E+00">
                  <c:v>-9.9097894736842101E-5</c:v>
                </c:pt>
                <c:pt idx="2681" formatCode="0.00E+00">
                  <c:v>-9.9027894736842097E-5</c:v>
                </c:pt>
                <c:pt idx="2682" formatCode="0.00E+00">
                  <c:v>-9.8957894736842106E-5</c:v>
                </c:pt>
                <c:pt idx="2683" formatCode="0.00E+00">
                  <c:v>-9.8887894736842102E-5</c:v>
                </c:pt>
                <c:pt idx="2684" formatCode="0.00E+00">
                  <c:v>-9.8817894736842097E-5</c:v>
                </c:pt>
                <c:pt idx="2685" formatCode="0.00E+00">
                  <c:v>-9.8747894736842106E-5</c:v>
                </c:pt>
                <c:pt idx="2686" formatCode="0.00E+00">
                  <c:v>-9.8677894736842102E-5</c:v>
                </c:pt>
                <c:pt idx="2687" formatCode="0.00E+00">
                  <c:v>-9.8607894736842098E-5</c:v>
                </c:pt>
                <c:pt idx="2688" formatCode="0.00E+00">
                  <c:v>-9.8537894736842107E-5</c:v>
                </c:pt>
                <c:pt idx="2689" formatCode="0.00E+00">
                  <c:v>-9.8467894736842102E-5</c:v>
                </c:pt>
                <c:pt idx="2690" formatCode="0.00E+00">
                  <c:v>-9.8397894736842098E-5</c:v>
                </c:pt>
                <c:pt idx="2691" formatCode="0.00E+00">
                  <c:v>-9.8327894736842094E-5</c:v>
                </c:pt>
                <c:pt idx="2692" formatCode="0.00E+00">
                  <c:v>-9.8257894736842103E-5</c:v>
                </c:pt>
                <c:pt idx="2693" formatCode="0.00E+00">
                  <c:v>-9.8187894736842098E-5</c:v>
                </c:pt>
                <c:pt idx="2694" formatCode="0.00E+00">
                  <c:v>-9.8117894736842094E-5</c:v>
                </c:pt>
                <c:pt idx="2695" formatCode="0.00E+00">
                  <c:v>-9.8047894736842103E-5</c:v>
                </c:pt>
                <c:pt idx="2696" formatCode="0.00E+00">
                  <c:v>-9.7977894736842099E-5</c:v>
                </c:pt>
                <c:pt idx="2697" formatCode="0.00E+00">
                  <c:v>-9.7907894736842094E-5</c:v>
                </c:pt>
                <c:pt idx="2698" formatCode="0.00E+00">
                  <c:v>-9.7837894736842103E-5</c:v>
                </c:pt>
                <c:pt idx="2699" formatCode="0.00E+00">
                  <c:v>-9.7767894736842099E-5</c:v>
                </c:pt>
                <c:pt idx="2700" formatCode="0.00E+00">
                  <c:v>-9.7697894736842094E-5</c:v>
                </c:pt>
                <c:pt idx="2701" formatCode="0.00E+00">
                  <c:v>-9.7627894736842104E-5</c:v>
                </c:pt>
                <c:pt idx="2702" formatCode="0.00E+00">
                  <c:v>-9.7557894736842099E-5</c:v>
                </c:pt>
                <c:pt idx="2703" formatCode="0.00E+00">
                  <c:v>-9.7487894736842095E-5</c:v>
                </c:pt>
                <c:pt idx="2704" formatCode="0.00E+00">
                  <c:v>-9.7417894736842104E-5</c:v>
                </c:pt>
                <c:pt idx="2705" formatCode="0.00E+00">
                  <c:v>-9.73478947368421E-5</c:v>
                </c:pt>
                <c:pt idx="2706" formatCode="0.00E+00">
                  <c:v>-9.7277894736842095E-5</c:v>
                </c:pt>
                <c:pt idx="2707" formatCode="0.00E+00">
                  <c:v>-9.7207894736842104E-5</c:v>
                </c:pt>
                <c:pt idx="2708" formatCode="0.00E+00">
                  <c:v>-9.71378947368421E-5</c:v>
                </c:pt>
                <c:pt idx="2709" formatCode="0.00E+00">
                  <c:v>-9.7067894736842095E-5</c:v>
                </c:pt>
                <c:pt idx="2710" formatCode="0.00E+00">
                  <c:v>-9.6997894736842105E-5</c:v>
                </c:pt>
                <c:pt idx="2711" formatCode="0.00E+00">
                  <c:v>-9.69278947368421E-5</c:v>
                </c:pt>
                <c:pt idx="2712" formatCode="0.00E+00">
                  <c:v>-9.6857894736842096E-5</c:v>
                </c:pt>
                <c:pt idx="2713" formatCode="0.00E+00">
                  <c:v>-9.6787894736842105E-5</c:v>
                </c:pt>
                <c:pt idx="2714" formatCode="0.00E+00">
                  <c:v>-9.67178947368421E-5</c:v>
                </c:pt>
                <c:pt idx="2715" formatCode="0.00E+00">
                  <c:v>-9.6647894736842096E-5</c:v>
                </c:pt>
                <c:pt idx="2716" formatCode="0.00E+00">
                  <c:v>-9.6577894736842105E-5</c:v>
                </c:pt>
                <c:pt idx="2717" formatCode="0.00E+00">
                  <c:v>-9.6507894736842101E-5</c:v>
                </c:pt>
                <c:pt idx="2718" formatCode="0.00E+00">
                  <c:v>-9.6437894736842096E-5</c:v>
                </c:pt>
                <c:pt idx="2719" formatCode="0.00E+00">
                  <c:v>-9.6367894736842106E-5</c:v>
                </c:pt>
                <c:pt idx="2720" formatCode="0.00E+00">
                  <c:v>-9.6297894736842101E-5</c:v>
                </c:pt>
                <c:pt idx="2721" formatCode="0.00E+00">
                  <c:v>-9.6227894736842097E-5</c:v>
                </c:pt>
                <c:pt idx="2722" formatCode="0.00E+00">
                  <c:v>-9.6157894736842106E-5</c:v>
                </c:pt>
                <c:pt idx="2723" formatCode="0.00E+00">
                  <c:v>-9.6087894736842101E-5</c:v>
                </c:pt>
                <c:pt idx="2724" formatCode="0.00E+00">
                  <c:v>-9.6017894736842097E-5</c:v>
                </c:pt>
                <c:pt idx="2725" formatCode="0.00E+00">
                  <c:v>-9.5947894736842106E-5</c:v>
                </c:pt>
                <c:pt idx="2726" formatCode="0.00E+00">
                  <c:v>-9.5877894736842102E-5</c:v>
                </c:pt>
                <c:pt idx="2727" formatCode="0.00E+00">
                  <c:v>-9.5807894736842097E-5</c:v>
                </c:pt>
                <c:pt idx="2728" formatCode="0.00E+00">
                  <c:v>-9.5737894736842106E-5</c:v>
                </c:pt>
                <c:pt idx="2729" formatCode="0.00E+00">
                  <c:v>-9.5667894736842102E-5</c:v>
                </c:pt>
                <c:pt idx="2730" formatCode="0.00E+00">
                  <c:v>-9.5597894736842098E-5</c:v>
                </c:pt>
                <c:pt idx="2731" formatCode="0.00E+00">
                  <c:v>-9.5527894736842093E-5</c:v>
                </c:pt>
                <c:pt idx="2732" formatCode="0.00E+00">
                  <c:v>-9.5457894736842102E-5</c:v>
                </c:pt>
                <c:pt idx="2733" formatCode="0.00E+00">
                  <c:v>-9.5387894736842098E-5</c:v>
                </c:pt>
                <c:pt idx="2734" formatCode="0.00E+00">
                  <c:v>-9.5317894736842094E-5</c:v>
                </c:pt>
                <c:pt idx="2735" formatCode="0.00E+00">
                  <c:v>-9.5247894736842103E-5</c:v>
                </c:pt>
                <c:pt idx="2736" formatCode="0.00E+00">
                  <c:v>-9.5177894736842098E-5</c:v>
                </c:pt>
                <c:pt idx="2737" formatCode="0.00E+00">
                  <c:v>-9.5107894736842094E-5</c:v>
                </c:pt>
                <c:pt idx="2738" formatCode="0.00E+00">
                  <c:v>-9.5037894736842103E-5</c:v>
                </c:pt>
                <c:pt idx="2739" formatCode="0.00E+00">
                  <c:v>-9.4967894736842099E-5</c:v>
                </c:pt>
                <c:pt idx="2740" formatCode="0.00E+00">
                  <c:v>-9.4897894736842094E-5</c:v>
                </c:pt>
                <c:pt idx="2741" formatCode="0.00E+00">
                  <c:v>-9.4827894736842103E-5</c:v>
                </c:pt>
                <c:pt idx="2742" formatCode="0.00E+00">
                  <c:v>-9.4757894736842099E-5</c:v>
                </c:pt>
                <c:pt idx="2743" formatCode="0.00E+00">
                  <c:v>-9.4687894736842094E-5</c:v>
                </c:pt>
                <c:pt idx="2744" formatCode="0.00E+00">
                  <c:v>-9.4617894736842104E-5</c:v>
                </c:pt>
                <c:pt idx="2745" formatCode="0.00E+00">
                  <c:v>-9.4547894736842099E-5</c:v>
                </c:pt>
                <c:pt idx="2746" formatCode="0.00E+00">
                  <c:v>-9.4477894736842095E-5</c:v>
                </c:pt>
                <c:pt idx="2747" formatCode="0.00E+00">
                  <c:v>-9.4407894736842104E-5</c:v>
                </c:pt>
                <c:pt idx="2748" formatCode="0.00E+00">
                  <c:v>-9.43378947368421E-5</c:v>
                </c:pt>
                <c:pt idx="2749" formatCode="0.00E+00">
                  <c:v>-9.4267894736842095E-5</c:v>
                </c:pt>
                <c:pt idx="2750" formatCode="0.00E+00">
                  <c:v>-9.4197894736842104E-5</c:v>
                </c:pt>
                <c:pt idx="2751" formatCode="0.00E+00">
                  <c:v>-9.41278947368421E-5</c:v>
                </c:pt>
                <c:pt idx="2752" formatCode="0.00E+00">
                  <c:v>-9.4057894736842095E-5</c:v>
                </c:pt>
                <c:pt idx="2753" formatCode="0.00E+00">
                  <c:v>-9.3987894736842105E-5</c:v>
                </c:pt>
                <c:pt idx="2754" formatCode="0.00E+00">
                  <c:v>-9.39178947368421E-5</c:v>
                </c:pt>
                <c:pt idx="2755" formatCode="0.00E+00">
                  <c:v>-9.3847894736842096E-5</c:v>
                </c:pt>
                <c:pt idx="2756" formatCode="0.00E+00">
                  <c:v>-9.3777894736842105E-5</c:v>
                </c:pt>
                <c:pt idx="2757" formatCode="0.00E+00">
                  <c:v>-9.37078947368421E-5</c:v>
                </c:pt>
                <c:pt idx="2758" formatCode="0.00E+00">
                  <c:v>-9.3637894736842096E-5</c:v>
                </c:pt>
                <c:pt idx="2759" formatCode="0.00E+00">
                  <c:v>-9.3567894736842105E-5</c:v>
                </c:pt>
                <c:pt idx="2760" formatCode="0.00E+00">
                  <c:v>-9.3497894736842101E-5</c:v>
                </c:pt>
                <c:pt idx="2761" formatCode="0.00E+00">
                  <c:v>-9.3427894736842096E-5</c:v>
                </c:pt>
                <c:pt idx="2762" formatCode="0.00E+00">
                  <c:v>-9.3357894736842106E-5</c:v>
                </c:pt>
                <c:pt idx="2763" formatCode="0.00E+00">
                  <c:v>-9.3287894736842101E-5</c:v>
                </c:pt>
                <c:pt idx="2764" formatCode="0.00E+00">
                  <c:v>-9.3217894736842097E-5</c:v>
                </c:pt>
                <c:pt idx="2765" formatCode="0.00E+00">
                  <c:v>-9.3147894736842106E-5</c:v>
                </c:pt>
                <c:pt idx="2766" formatCode="0.00E+00">
                  <c:v>-9.3077894736842101E-5</c:v>
                </c:pt>
                <c:pt idx="2767" formatCode="0.00E+00">
                  <c:v>-9.3007894736842097E-5</c:v>
                </c:pt>
                <c:pt idx="2768" formatCode="0.00E+00">
                  <c:v>-9.2937894736842106E-5</c:v>
                </c:pt>
                <c:pt idx="2769" formatCode="0.00E+00">
                  <c:v>-9.2867894736842102E-5</c:v>
                </c:pt>
                <c:pt idx="2770" formatCode="0.00E+00">
                  <c:v>-9.2797894736842097E-5</c:v>
                </c:pt>
                <c:pt idx="2771" formatCode="0.00E+00">
                  <c:v>-9.2727894736842106E-5</c:v>
                </c:pt>
                <c:pt idx="2772" formatCode="0.00E+00">
                  <c:v>-9.2657894736842102E-5</c:v>
                </c:pt>
                <c:pt idx="2773" formatCode="0.00E+00">
                  <c:v>-9.2587894736842098E-5</c:v>
                </c:pt>
                <c:pt idx="2774" formatCode="0.00E+00">
                  <c:v>-9.2517894736842093E-5</c:v>
                </c:pt>
                <c:pt idx="2775" formatCode="0.00E+00">
                  <c:v>-9.2447894736842102E-5</c:v>
                </c:pt>
                <c:pt idx="2776" formatCode="0.00E+00">
                  <c:v>-9.2377894736842098E-5</c:v>
                </c:pt>
                <c:pt idx="2777" formatCode="0.00E+00">
                  <c:v>-9.2307894736842094E-5</c:v>
                </c:pt>
                <c:pt idx="2778" formatCode="0.00E+00">
                  <c:v>-9.2237894736842103E-5</c:v>
                </c:pt>
                <c:pt idx="2779" formatCode="0.00E+00">
                  <c:v>-9.2167894736842098E-5</c:v>
                </c:pt>
                <c:pt idx="2780" formatCode="0.00E+00">
                  <c:v>-9.2097894736842094E-5</c:v>
                </c:pt>
                <c:pt idx="2781" formatCode="0.00E+00">
                  <c:v>-9.2027894736842103E-5</c:v>
                </c:pt>
                <c:pt idx="2782" formatCode="0.00E+00">
                  <c:v>-9.1957894736842099E-5</c:v>
                </c:pt>
                <c:pt idx="2783" formatCode="0.00E+00">
                  <c:v>-9.1887894736842094E-5</c:v>
                </c:pt>
                <c:pt idx="2784" formatCode="0.00E+00">
                  <c:v>-9.1817894736842103E-5</c:v>
                </c:pt>
                <c:pt idx="2785" formatCode="0.00E+00">
                  <c:v>-9.1747894736842099E-5</c:v>
                </c:pt>
                <c:pt idx="2786" formatCode="0.00E+00">
                  <c:v>-9.1677894736842095E-5</c:v>
                </c:pt>
                <c:pt idx="2787" formatCode="0.00E+00">
                  <c:v>-9.1607894736842104E-5</c:v>
                </c:pt>
                <c:pt idx="2788" formatCode="0.00E+00">
                  <c:v>-9.1537894736842099E-5</c:v>
                </c:pt>
                <c:pt idx="2789" formatCode="0.00E+00">
                  <c:v>-9.1467894736842095E-5</c:v>
                </c:pt>
                <c:pt idx="2790" formatCode="0.00E+00">
                  <c:v>-9.1397894736842104E-5</c:v>
                </c:pt>
                <c:pt idx="2791" formatCode="0.00E+00">
                  <c:v>-9.13278947368421E-5</c:v>
                </c:pt>
                <c:pt idx="2792" formatCode="0.00E+00">
                  <c:v>-9.1257894736842095E-5</c:v>
                </c:pt>
                <c:pt idx="2793" formatCode="0.00E+00">
                  <c:v>-9.1187894736842104E-5</c:v>
                </c:pt>
                <c:pt idx="2794" formatCode="0.00E+00">
                  <c:v>-9.11178947368421E-5</c:v>
                </c:pt>
                <c:pt idx="2795" formatCode="0.00E+00">
                  <c:v>-9.1047894736842095E-5</c:v>
                </c:pt>
                <c:pt idx="2796" formatCode="0.00E+00">
                  <c:v>-9.0977894736842105E-5</c:v>
                </c:pt>
                <c:pt idx="2797" formatCode="0.00E+00">
                  <c:v>-9.09078947368421E-5</c:v>
                </c:pt>
                <c:pt idx="2798" formatCode="0.00E+00">
                  <c:v>-9.0837894736842096E-5</c:v>
                </c:pt>
                <c:pt idx="2799" formatCode="0.00E+00">
                  <c:v>-9.0767894736842105E-5</c:v>
                </c:pt>
                <c:pt idx="2800" formatCode="0.00E+00">
                  <c:v>-9.0697894736842101E-5</c:v>
                </c:pt>
                <c:pt idx="2801" formatCode="0.00E+00">
                  <c:v>-9.0627894736842096E-5</c:v>
                </c:pt>
                <c:pt idx="2802" formatCode="0.00E+00">
                  <c:v>-9.0557894736842105E-5</c:v>
                </c:pt>
                <c:pt idx="2803" formatCode="0.00E+00">
                  <c:v>-9.0487894736842101E-5</c:v>
                </c:pt>
                <c:pt idx="2804" formatCode="0.00E+00">
                  <c:v>-9.0417894736842096E-5</c:v>
                </c:pt>
                <c:pt idx="2805" formatCode="0.00E+00">
                  <c:v>-9.0347894736842106E-5</c:v>
                </c:pt>
                <c:pt idx="2806" formatCode="0.00E+00">
                  <c:v>-9.0277894736842101E-5</c:v>
                </c:pt>
                <c:pt idx="2807" formatCode="0.00E+00">
                  <c:v>-9.0207894736842097E-5</c:v>
                </c:pt>
                <c:pt idx="2808" formatCode="0.00E+00">
                  <c:v>-9.0137894736842106E-5</c:v>
                </c:pt>
                <c:pt idx="2809" formatCode="0.00E+00">
                  <c:v>-9.0067894736842101E-5</c:v>
                </c:pt>
                <c:pt idx="2810" formatCode="0.00E+00">
                  <c:v>-8.9997894736842097E-5</c:v>
                </c:pt>
                <c:pt idx="2811" formatCode="0.00E+00">
                  <c:v>-8.9927894736842106E-5</c:v>
                </c:pt>
                <c:pt idx="2812" formatCode="0.00E+00">
                  <c:v>-8.9857894736842102E-5</c:v>
                </c:pt>
                <c:pt idx="2813" formatCode="0.00E+00">
                  <c:v>-8.9787894736842097E-5</c:v>
                </c:pt>
                <c:pt idx="2814" formatCode="0.00E+00">
                  <c:v>-8.9717894736842106E-5</c:v>
                </c:pt>
                <c:pt idx="2815" formatCode="0.00E+00">
                  <c:v>-8.9647894736842102E-5</c:v>
                </c:pt>
                <c:pt idx="2816" formatCode="0.00E+00">
                  <c:v>-8.9577894736842098E-5</c:v>
                </c:pt>
                <c:pt idx="2817" formatCode="0.00E+00">
                  <c:v>-8.9507894736842093E-5</c:v>
                </c:pt>
                <c:pt idx="2818" formatCode="0.00E+00">
                  <c:v>-8.9437894736842102E-5</c:v>
                </c:pt>
                <c:pt idx="2819" formatCode="0.00E+00">
                  <c:v>-8.9367894736842098E-5</c:v>
                </c:pt>
                <c:pt idx="2820" formatCode="0.00E+00">
                  <c:v>-8.9297894736842094E-5</c:v>
                </c:pt>
                <c:pt idx="2821" formatCode="0.00E+00">
                  <c:v>-8.9227894736842103E-5</c:v>
                </c:pt>
                <c:pt idx="2822" formatCode="0.00E+00">
                  <c:v>-8.9157894736842098E-5</c:v>
                </c:pt>
                <c:pt idx="2823" formatCode="0.00E+00">
                  <c:v>-8.9087894736842094E-5</c:v>
                </c:pt>
                <c:pt idx="2824" formatCode="0.00E+00">
                  <c:v>-8.9017894736842103E-5</c:v>
                </c:pt>
                <c:pt idx="2825" formatCode="0.00E+00">
                  <c:v>-8.8947894736842099E-5</c:v>
                </c:pt>
                <c:pt idx="2826" formatCode="0.00E+00">
                  <c:v>-8.8877894736842094E-5</c:v>
                </c:pt>
                <c:pt idx="2827" formatCode="0.00E+00">
                  <c:v>-8.8807894736842103E-5</c:v>
                </c:pt>
                <c:pt idx="2828" formatCode="0.00E+00">
                  <c:v>-8.8737894736842099E-5</c:v>
                </c:pt>
                <c:pt idx="2829" formatCode="0.00E+00">
                  <c:v>-8.8667894736842095E-5</c:v>
                </c:pt>
                <c:pt idx="2830" formatCode="0.00E+00">
                  <c:v>-8.8597894736842104E-5</c:v>
                </c:pt>
                <c:pt idx="2831" formatCode="0.00E+00">
                  <c:v>-8.8527894736842099E-5</c:v>
                </c:pt>
                <c:pt idx="2832" formatCode="0.00E+00">
                  <c:v>-8.8457894736842095E-5</c:v>
                </c:pt>
                <c:pt idx="2833" formatCode="0.00E+00">
                  <c:v>-8.8387894736842104E-5</c:v>
                </c:pt>
                <c:pt idx="2834" formatCode="0.00E+00">
                  <c:v>-8.83178947368421E-5</c:v>
                </c:pt>
                <c:pt idx="2835" formatCode="0.00E+00">
                  <c:v>-8.8247894736842095E-5</c:v>
                </c:pt>
                <c:pt idx="2836" formatCode="0.00E+00">
                  <c:v>-8.8177894736842104E-5</c:v>
                </c:pt>
                <c:pt idx="2837" formatCode="0.00E+00">
                  <c:v>-8.81078947368421E-5</c:v>
                </c:pt>
                <c:pt idx="2838" formatCode="0.00E+00">
                  <c:v>-8.8037894736842095E-5</c:v>
                </c:pt>
                <c:pt idx="2839" formatCode="0.00E+00">
                  <c:v>-8.7967894736842105E-5</c:v>
                </c:pt>
                <c:pt idx="2840" formatCode="0.00E+00">
                  <c:v>-8.78978947368421E-5</c:v>
                </c:pt>
                <c:pt idx="2841" formatCode="0.00E+00">
                  <c:v>-8.7827894736842096E-5</c:v>
                </c:pt>
                <c:pt idx="2842" formatCode="0.00E+00">
                  <c:v>-8.7757894736842105E-5</c:v>
                </c:pt>
                <c:pt idx="2843" formatCode="0.00E+00">
                  <c:v>-8.7687894736842101E-5</c:v>
                </c:pt>
                <c:pt idx="2844" formatCode="0.00E+00">
                  <c:v>-8.7617894736842096E-5</c:v>
                </c:pt>
                <c:pt idx="2845" formatCode="0.00E+00">
                  <c:v>-8.7547894736842105E-5</c:v>
                </c:pt>
                <c:pt idx="2846" formatCode="0.00E+00">
                  <c:v>-8.7477894736842101E-5</c:v>
                </c:pt>
                <c:pt idx="2847" formatCode="0.00E+00">
                  <c:v>-8.7407894736842096E-5</c:v>
                </c:pt>
                <c:pt idx="2848" formatCode="0.00E+00">
                  <c:v>-8.7337894736842106E-5</c:v>
                </c:pt>
                <c:pt idx="2849" formatCode="0.00E+00">
                  <c:v>-8.7267894736842101E-5</c:v>
                </c:pt>
                <c:pt idx="2850" formatCode="0.00E+00">
                  <c:v>-8.7197894736842097E-5</c:v>
                </c:pt>
                <c:pt idx="2851" formatCode="0.00E+00">
                  <c:v>-8.7127894736842106E-5</c:v>
                </c:pt>
                <c:pt idx="2852" formatCode="0.00E+00">
                  <c:v>-8.7057894736842101E-5</c:v>
                </c:pt>
                <c:pt idx="2853" formatCode="0.00E+00">
                  <c:v>-8.6987894736842097E-5</c:v>
                </c:pt>
                <c:pt idx="2854" formatCode="0.00E+00">
                  <c:v>-8.6917894736842106E-5</c:v>
                </c:pt>
                <c:pt idx="2855" formatCode="0.00E+00">
                  <c:v>-8.6847894736842102E-5</c:v>
                </c:pt>
                <c:pt idx="2856" formatCode="0.00E+00">
                  <c:v>-8.6777894736842097E-5</c:v>
                </c:pt>
                <c:pt idx="2857" formatCode="0.00E+00">
                  <c:v>-8.6707894736842107E-5</c:v>
                </c:pt>
                <c:pt idx="2858" formatCode="0.00E+00">
                  <c:v>-8.6637894736842102E-5</c:v>
                </c:pt>
                <c:pt idx="2859" formatCode="0.00E+00">
                  <c:v>-8.6567894736842098E-5</c:v>
                </c:pt>
                <c:pt idx="2860" formatCode="0.00E+00">
                  <c:v>-8.6497894736842093E-5</c:v>
                </c:pt>
                <c:pt idx="2861" formatCode="0.00E+00">
                  <c:v>-8.6427894736842102E-5</c:v>
                </c:pt>
                <c:pt idx="2862" formatCode="0.00E+00">
                  <c:v>-8.6357894736842098E-5</c:v>
                </c:pt>
                <c:pt idx="2863" formatCode="0.00E+00">
                  <c:v>-8.6287894736842094E-5</c:v>
                </c:pt>
                <c:pt idx="2864" formatCode="0.00E+00">
                  <c:v>-8.6217894736842103E-5</c:v>
                </c:pt>
                <c:pt idx="2865" formatCode="0.00E+00">
                  <c:v>-8.6147894736842098E-5</c:v>
                </c:pt>
                <c:pt idx="2866" formatCode="0.00E+00">
                  <c:v>-8.6077894736842094E-5</c:v>
                </c:pt>
                <c:pt idx="2867" formatCode="0.00E+00">
                  <c:v>-8.6007894736842103E-5</c:v>
                </c:pt>
                <c:pt idx="2868" formatCode="0.00E+00">
                  <c:v>-8.5937894736842099E-5</c:v>
                </c:pt>
                <c:pt idx="2869" formatCode="0.00E+00">
                  <c:v>-8.5867894736842094E-5</c:v>
                </c:pt>
                <c:pt idx="2870" formatCode="0.00E+00">
                  <c:v>-8.5797894736842103E-5</c:v>
                </c:pt>
                <c:pt idx="2871" formatCode="0.00E+00">
                  <c:v>-8.5727894736842099E-5</c:v>
                </c:pt>
                <c:pt idx="2872" formatCode="0.00E+00">
                  <c:v>-8.5657894736842095E-5</c:v>
                </c:pt>
                <c:pt idx="2873" formatCode="0.00E+00">
                  <c:v>-8.5587894736842104E-5</c:v>
                </c:pt>
                <c:pt idx="2874" formatCode="0.00E+00">
                  <c:v>-8.5517894736842099E-5</c:v>
                </c:pt>
                <c:pt idx="2875" formatCode="0.00E+00">
                  <c:v>-8.5447894736842095E-5</c:v>
                </c:pt>
                <c:pt idx="2876" formatCode="0.00E+00">
                  <c:v>-8.5377894736842104E-5</c:v>
                </c:pt>
                <c:pt idx="2877" formatCode="0.00E+00">
                  <c:v>-8.53078947368421E-5</c:v>
                </c:pt>
                <c:pt idx="2878" formatCode="0.00E+00">
                  <c:v>-8.5237894736842095E-5</c:v>
                </c:pt>
                <c:pt idx="2879" formatCode="0.00E+00">
                  <c:v>-8.5167894736842104E-5</c:v>
                </c:pt>
                <c:pt idx="2880" formatCode="0.00E+00">
                  <c:v>-8.50978947368421E-5</c:v>
                </c:pt>
                <c:pt idx="2881" formatCode="0.00E+00">
                  <c:v>-8.5027894736842095E-5</c:v>
                </c:pt>
                <c:pt idx="2882" formatCode="0.00E+00">
                  <c:v>-8.4957894736842105E-5</c:v>
                </c:pt>
                <c:pt idx="2883" formatCode="0.00E+00">
                  <c:v>-8.48878947368421E-5</c:v>
                </c:pt>
                <c:pt idx="2884" formatCode="0.00E+00">
                  <c:v>-8.4817894736842096E-5</c:v>
                </c:pt>
                <c:pt idx="2885" formatCode="0.00E+00">
                  <c:v>-8.4747894736842105E-5</c:v>
                </c:pt>
                <c:pt idx="2886" formatCode="0.00E+00">
                  <c:v>-8.4677894736842101E-5</c:v>
                </c:pt>
                <c:pt idx="2887" formatCode="0.00E+00">
                  <c:v>-8.4607894736842096E-5</c:v>
                </c:pt>
                <c:pt idx="2888" formatCode="0.00E+00">
                  <c:v>-8.4537894736842105E-5</c:v>
                </c:pt>
                <c:pt idx="2889" formatCode="0.00E+00">
                  <c:v>-8.4467894736842101E-5</c:v>
                </c:pt>
                <c:pt idx="2890" formatCode="0.00E+00">
                  <c:v>-8.4397894736842096E-5</c:v>
                </c:pt>
                <c:pt idx="2891" formatCode="0.00E+00">
                  <c:v>-8.4327894736842106E-5</c:v>
                </c:pt>
                <c:pt idx="2892" formatCode="0.00E+00">
                  <c:v>-8.4257894736842101E-5</c:v>
                </c:pt>
                <c:pt idx="2893" formatCode="0.00E+00">
                  <c:v>-8.4187894736842097E-5</c:v>
                </c:pt>
                <c:pt idx="2894" formatCode="0.00E+00">
                  <c:v>-8.4117894736842106E-5</c:v>
                </c:pt>
                <c:pt idx="2895" formatCode="0.00E+00">
                  <c:v>-8.4047894736842101E-5</c:v>
                </c:pt>
                <c:pt idx="2896" formatCode="0.00E+00">
                  <c:v>-8.3977894736842097E-5</c:v>
                </c:pt>
                <c:pt idx="2897" formatCode="0.00E+00">
                  <c:v>-8.3907894736842106E-5</c:v>
                </c:pt>
                <c:pt idx="2898" formatCode="0.00E+00">
                  <c:v>-8.3837894736842102E-5</c:v>
                </c:pt>
                <c:pt idx="2899" formatCode="0.00E+00">
                  <c:v>-8.3767894736842097E-5</c:v>
                </c:pt>
                <c:pt idx="2900" formatCode="0.00E+00">
                  <c:v>-8.3697894736842107E-5</c:v>
                </c:pt>
                <c:pt idx="2901" formatCode="0.00E+00">
                  <c:v>-8.3627894736842102E-5</c:v>
                </c:pt>
                <c:pt idx="2902" formatCode="0.00E+00">
                  <c:v>-8.3557894736842098E-5</c:v>
                </c:pt>
                <c:pt idx="2903" formatCode="0.00E+00">
                  <c:v>-8.3487894736842093E-5</c:v>
                </c:pt>
                <c:pt idx="2904" formatCode="0.00E+00">
                  <c:v>-8.3417894736842102E-5</c:v>
                </c:pt>
                <c:pt idx="2905" formatCode="0.00E+00">
                  <c:v>-8.3347894736842098E-5</c:v>
                </c:pt>
                <c:pt idx="2906" formatCode="0.00E+00">
                  <c:v>-8.3277894736842094E-5</c:v>
                </c:pt>
                <c:pt idx="2907" formatCode="0.00E+00">
                  <c:v>-8.3207894736842103E-5</c:v>
                </c:pt>
                <c:pt idx="2908" formatCode="0.00E+00">
                  <c:v>-8.3137894736842098E-5</c:v>
                </c:pt>
                <c:pt idx="2909" formatCode="0.00E+00">
                  <c:v>-8.3067894736842094E-5</c:v>
                </c:pt>
                <c:pt idx="2910" formatCode="0.00E+00">
                  <c:v>-8.2997894736842103E-5</c:v>
                </c:pt>
                <c:pt idx="2911" formatCode="0.00E+00">
                  <c:v>-8.2927894736842099E-5</c:v>
                </c:pt>
                <c:pt idx="2912" formatCode="0.00E+00">
                  <c:v>-8.2857894736842094E-5</c:v>
                </c:pt>
                <c:pt idx="2913" formatCode="0.00E+00">
                  <c:v>-8.2787894736842103E-5</c:v>
                </c:pt>
                <c:pt idx="2914" formatCode="0.00E+00">
                  <c:v>-8.2717894736842099E-5</c:v>
                </c:pt>
                <c:pt idx="2915" formatCode="0.00E+00">
                  <c:v>-8.2647894736842095E-5</c:v>
                </c:pt>
                <c:pt idx="2916" formatCode="0.00E+00">
                  <c:v>-8.2577894736842104E-5</c:v>
                </c:pt>
                <c:pt idx="2917" formatCode="0.00E+00">
                  <c:v>-8.2507894736842099E-5</c:v>
                </c:pt>
                <c:pt idx="2918" formatCode="0.00E+00">
                  <c:v>-8.2437894736842095E-5</c:v>
                </c:pt>
                <c:pt idx="2919" formatCode="0.00E+00">
                  <c:v>-8.2367894736842104E-5</c:v>
                </c:pt>
                <c:pt idx="2920" formatCode="0.00E+00">
                  <c:v>-8.22978947368421E-5</c:v>
                </c:pt>
                <c:pt idx="2921" formatCode="0.00E+00">
                  <c:v>-8.2227894736842095E-5</c:v>
                </c:pt>
                <c:pt idx="2922" formatCode="0.00E+00">
                  <c:v>-8.2157894736842104E-5</c:v>
                </c:pt>
                <c:pt idx="2923" formatCode="0.00E+00">
                  <c:v>-8.20878947368421E-5</c:v>
                </c:pt>
                <c:pt idx="2924" formatCode="0.00E+00">
                  <c:v>-8.2017894736842096E-5</c:v>
                </c:pt>
                <c:pt idx="2925" formatCode="0.00E+00">
                  <c:v>-8.1947894736842105E-5</c:v>
                </c:pt>
                <c:pt idx="2926" formatCode="0.00E+00">
                  <c:v>-8.18778947368421E-5</c:v>
                </c:pt>
                <c:pt idx="2927" formatCode="0.00E+00">
                  <c:v>-8.1807894736842096E-5</c:v>
                </c:pt>
                <c:pt idx="2928" formatCode="0.00E+00">
                  <c:v>-8.1737894736842105E-5</c:v>
                </c:pt>
                <c:pt idx="2929" formatCode="0.00E+00">
                  <c:v>-8.1667894736842101E-5</c:v>
                </c:pt>
                <c:pt idx="2930" formatCode="0.00E+00">
                  <c:v>-8.1597894736842096E-5</c:v>
                </c:pt>
                <c:pt idx="2931" formatCode="0.00E+00">
                  <c:v>-8.1527894736842105E-5</c:v>
                </c:pt>
                <c:pt idx="2932" formatCode="0.00E+00">
                  <c:v>-8.1457894736842101E-5</c:v>
                </c:pt>
                <c:pt idx="2933" formatCode="0.00E+00">
                  <c:v>-8.1387894736842096E-5</c:v>
                </c:pt>
                <c:pt idx="2934" formatCode="0.00E+00">
                  <c:v>-8.1317894736842106E-5</c:v>
                </c:pt>
                <c:pt idx="2935" formatCode="0.00E+00">
                  <c:v>-8.1247894736842101E-5</c:v>
                </c:pt>
                <c:pt idx="2936" formatCode="0.00E+00">
                  <c:v>-8.1177894736842097E-5</c:v>
                </c:pt>
                <c:pt idx="2937" formatCode="0.00E+00">
                  <c:v>-8.1107894736842106E-5</c:v>
                </c:pt>
                <c:pt idx="2938" formatCode="0.00E+00">
                  <c:v>-8.1037894736842102E-5</c:v>
                </c:pt>
                <c:pt idx="2939" formatCode="0.00E+00">
                  <c:v>-8.0967894736842097E-5</c:v>
                </c:pt>
                <c:pt idx="2940" formatCode="0.00E+00">
                  <c:v>-8.0897894736842106E-5</c:v>
                </c:pt>
                <c:pt idx="2941" formatCode="0.00E+00">
                  <c:v>-8.0827894736842102E-5</c:v>
                </c:pt>
                <c:pt idx="2942" formatCode="0.00E+00">
                  <c:v>-8.0757894736842097E-5</c:v>
                </c:pt>
                <c:pt idx="2943" formatCode="0.00E+00">
                  <c:v>-8.0687894736842107E-5</c:v>
                </c:pt>
                <c:pt idx="2944" formatCode="0.00E+00">
                  <c:v>-8.0617894736842102E-5</c:v>
                </c:pt>
                <c:pt idx="2945" formatCode="0.00E+00">
                  <c:v>-8.0547894736842098E-5</c:v>
                </c:pt>
                <c:pt idx="2946" formatCode="0.00E+00">
                  <c:v>-8.0477894736842093E-5</c:v>
                </c:pt>
                <c:pt idx="2947" formatCode="0.00E+00">
                  <c:v>-8.0407894736842102E-5</c:v>
                </c:pt>
                <c:pt idx="2948" formatCode="0.00E+00">
                  <c:v>-8.0337894736842098E-5</c:v>
                </c:pt>
                <c:pt idx="2949" formatCode="0.00E+00">
                  <c:v>-8.0267894736842094E-5</c:v>
                </c:pt>
                <c:pt idx="2950" formatCode="0.00E+00">
                  <c:v>-8.0197894736842103E-5</c:v>
                </c:pt>
                <c:pt idx="2951" formatCode="0.00E+00">
                  <c:v>-8.0127894736842098E-5</c:v>
                </c:pt>
                <c:pt idx="2952" formatCode="0.00E+00">
                  <c:v>-8.0057894736842094E-5</c:v>
                </c:pt>
                <c:pt idx="2953" formatCode="0.00E+00">
                  <c:v>-7.9987894736842103E-5</c:v>
                </c:pt>
                <c:pt idx="2954" formatCode="0.00E+00">
                  <c:v>-7.9917894736842099E-5</c:v>
                </c:pt>
                <c:pt idx="2955" formatCode="0.00E+00">
                  <c:v>-7.9847894736842094E-5</c:v>
                </c:pt>
                <c:pt idx="2956" formatCode="0.00E+00">
                  <c:v>-7.9777894736842103E-5</c:v>
                </c:pt>
                <c:pt idx="2957" formatCode="0.00E+00">
                  <c:v>-7.9707894736842099E-5</c:v>
                </c:pt>
                <c:pt idx="2958" formatCode="0.00E+00">
                  <c:v>-7.9637894736842095E-5</c:v>
                </c:pt>
                <c:pt idx="2959" formatCode="0.00E+00">
                  <c:v>-7.9567894736842104E-5</c:v>
                </c:pt>
                <c:pt idx="2960" formatCode="0.00E+00">
                  <c:v>-7.9497894736842099E-5</c:v>
                </c:pt>
                <c:pt idx="2961" formatCode="0.00E+00">
                  <c:v>-7.9427894736842095E-5</c:v>
                </c:pt>
                <c:pt idx="2962" formatCode="0.00E+00">
                  <c:v>-7.9357894736842104E-5</c:v>
                </c:pt>
                <c:pt idx="2963" formatCode="0.00E+00">
                  <c:v>-7.92878947368421E-5</c:v>
                </c:pt>
                <c:pt idx="2964" formatCode="0.00E+00">
                  <c:v>-7.9217894736842095E-5</c:v>
                </c:pt>
                <c:pt idx="2965" formatCode="0.00E+00">
                  <c:v>-7.9147894736842104E-5</c:v>
                </c:pt>
                <c:pt idx="2966" formatCode="0.00E+00">
                  <c:v>-7.90778947368421E-5</c:v>
                </c:pt>
                <c:pt idx="2967" formatCode="0.00E+00">
                  <c:v>-7.9007894736842096E-5</c:v>
                </c:pt>
                <c:pt idx="2968" formatCode="0.00E+00">
                  <c:v>-7.8937894736842105E-5</c:v>
                </c:pt>
                <c:pt idx="2969" formatCode="0.00E+00">
                  <c:v>-7.88678947368421E-5</c:v>
                </c:pt>
                <c:pt idx="2970" formatCode="0.00E+00">
                  <c:v>-7.8797894736842096E-5</c:v>
                </c:pt>
                <c:pt idx="2971" formatCode="0.00E+00">
                  <c:v>-7.8727894736842105E-5</c:v>
                </c:pt>
                <c:pt idx="2972" formatCode="0.00E+00">
                  <c:v>-7.8657894736842101E-5</c:v>
                </c:pt>
                <c:pt idx="2973" formatCode="0.00E+00">
                  <c:v>-7.8587894736842096E-5</c:v>
                </c:pt>
                <c:pt idx="2974" formatCode="0.00E+00">
                  <c:v>-7.8517894736842105E-5</c:v>
                </c:pt>
                <c:pt idx="2975" formatCode="0.00E+00">
                  <c:v>-7.8447894736842101E-5</c:v>
                </c:pt>
                <c:pt idx="2976" formatCode="0.00E+00">
                  <c:v>-7.8377894736842096E-5</c:v>
                </c:pt>
                <c:pt idx="2977" formatCode="0.00E+00">
                  <c:v>-7.8307894736842106E-5</c:v>
                </c:pt>
                <c:pt idx="2978" formatCode="0.00E+00">
                  <c:v>-7.8237894736842101E-5</c:v>
                </c:pt>
                <c:pt idx="2979" formatCode="0.00E+00">
                  <c:v>-7.8167894736842097E-5</c:v>
                </c:pt>
                <c:pt idx="2980" formatCode="0.00E+00">
                  <c:v>-7.8097894736842106E-5</c:v>
                </c:pt>
                <c:pt idx="2981" formatCode="0.00E+00">
                  <c:v>-7.8027894736842102E-5</c:v>
                </c:pt>
                <c:pt idx="2982" formatCode="0.00E+00">
                  <c:v>-7.7957894736842097E-5</c:v>
                </c:pt>
                <c:pt idx="2983" formatCode="0.00E+00">
                  <c:v>-7.7887894736842106E-5</c:v>
                </c:pt>
                <c:pt idx="2984" formatCode="0.00E+00">
                  <c:v>-7.7817894736842102E-5</c:v>
                </c:pt>
                <c:pt idx="2985" formatCode="0.00E+00">
                  <c:v>-7.7747894736842097E-5</c:v>
                </c:pt>
                <c:pt idx="2986" formatCode="0.00E+00">
                  <c:v>-7.7677894736842107E-5</c:v>
                </c:pt>
                <c:pt idx="2987" formatCode="0.00E+00">
                  <c:v>-7.7607894736842102E-5</c:v>
                </c:pt>
                <c:pt idx="2988" formatCode="0.00E+00">
                  <c:v>-7.7537894736842098E-5</c:v>
                </c:pt>
                <c:pt idx="2989" formatCode="0.00E+00">
                  <c:v>-7.7467894736842093E-5</c:v>
                </c:pt>
                <c:pt idx="2990" formatCode="0.00E+00">
                  <c:v>-7.7397894736842102E-5</c:v>
                </c:pt>
                <c:pt idx="2991" formatCode="0.00E+00">
                  <c:v>-7.7327894736842098E-5</c:v>
                </c:pt>
                <c:pt idx="2992" formatCode="0.00E+00">
                  <c:v>-7.7257894736842094E-5</c:v>
                </c:pt>
                <c:pt idx="2993" formatCode="0.00E+00">
                  <c:v>-7.7187894736842103E-5</c:v>
                </c:pt>
                <c:pt idx="2994" formatCode="0.00E+00">
                  <c:v>-7.7117894736842098E-5</c:v>
                </c:pt>
                <c:pt idx="2995" formatCode="0.00E+00">
                  <c:v>-7.7047894736842094E-5</c:v>
                </c:pt>
                <c:pt idx="2996" formatCode="0.00E+00">
                  <c:v>-7.6977894736842103E-5</c:v>
                </c:pt>
                <c:pt idx="2997" formatCode="0.00E+00">
                  <c:v>-7.6907894736842099E-5</c:v>
                </c:pt>
                <c:pt idx="2998" formatCode="0.00E+00">
                  <c:v>-7.6837894736842094E-5</c:v>
                </c:pt>
                <c:pt idx="2999" formatCode="0.00E+00">
                  <c:v>-7.6767894736842103E-5</c:v>
                </c:pt>
                <c:pt idx="3000" formatCode="0.00E+00">
                  <c:v>-7.6697894736842099E-5</c:v>
                </c:pt>
                <c:pt idx="3001" formatCode="0.00E+00">
                  <c:v>-7.6627894736842095E-5</c:v>
                </c:pt>
                <c:pt idx="3002" formatCode="0.00E+00">
                  <c:v>-7.6557894736842104E-5</c:v>
                </c:pt>
                <c:pt idx="3003" formatCode="0.00E+00">
                  <c:v>-7.6487894736842099E-5</c:v>
                </c:pt>
                <c:pt idx="3004" formatCode="0.00E+00">
                  <c:v>-7.6417894736842095E-5</c:v>
                </c:pt>
                <c:pt idx="3005" formatCode="0.00E+00">
                  <c:v>-7.6347894736842104E-5</c:v>
                </c:pt>
                <c:pt idx="3006" formatCode="0.00E+00">
                  <c:v>-7.62778947368421E-5</c:v>
                </c:pt>
                <c:pt idx="3007" formatCode="0.00E+00">
                  <c:v>-7.6207894736842095E-5</c:v>
                </c:pt>
                <c:pt idx="3008" formatCode="0.00E+00">
                  <c:v>-7.6137894736842104E-5</c:v>
                </c:pt>
                <c:pt idx="3009" formatCode="0.00E+00">
                  <c:v>-7.60678947368421E-5</c:v>
                </c:pt>
                <c:pt idx="3010" formatCode="0.00E+00">
                  <c:v>-7.5997894736842096E-5</c:v>
                </c:pt>
                <c:pt idx="3011" formatCode="0.00E+00">
                  <c:v>-7.5927894736842105E-5</c:v>
                </c:pt>
                <c:pt idx="3012" formatCode="0.00E+00">
                  <c:v>-7.58578947368421E-5</c:v>
                </c:pt>
                <c:pt idx="3013" formatCode="0.00E+00">
                  <c:v>-7.5787894736842096E-5</c:v>
                </c:pt>
                <c:pt idx="3014" formatCode="0.00E+00">
                  <c:v>-7.5717894736842105E-5</c:v>
                </c:pt>
                <c:pt idx="3015" formatCode="0.00E+00">
                  <c:v>-7.5647894736842101E-5</c:v>
                </c:pt>
                <c:pt idx="3016" formatCode="0.00E+00">
                  <c:v>-7.5577894736842096E-5</c:v>
                </c:pt>
                <c:pt idx="3017" formatCode="0.00E+00">
                  <c:v>-7.5507894736842105E-5</c:v>
                </c:pt>
                <c:pt idx="3018" formatCode="0.00E+00">
                  <c:v>-7.5437894736842101E-5</c:v>
                </c:pt>
                <c:pt idx="3019" formatCode="0.00E+00">
                  <c:v>-7.5367894736842097E-5</c:v>
                </c:pt>
                <c:pt idx="3020" formatCode="0.00E+00">
                  <c:v>-7.5297894736842106E-5</c:v>
                </c:pt>
                <c:pt idx="3021" formatCode="0.00E+00">
                  <c:v>-7.5227894736842101E-5</c:v>
                </c:pt>
                <c:pt idx="3022" formatCode="0.00E+00">
                  <c:v>-7.5157894736842097E-5</c:v>
                </c:pt>
                <c:pt idx="3023" formatCode="0.00E+00">
                  <c:v>-7.5087894736842106E-5</c:v>
                </c:pt>
                <c:pt idx="3024" formatCode="0.00E+00">
                  <c:v>-7.5017894736842102E-5</c:v>
                </c:pt>
                <c:pt idx="3025" formatCode="0.00E+00">
                  <c:v>-7.4947894736842097E-5</c:v>
                </c:pt>
                <c:pt idx="3026" formatCode="0.00E+00">
                  <c:v>-7.4877894736842106E-5</c:v>
                </c:pt>
                <c:pt idx="3027" formatCode="0.00E+00">
                  <c:v>-7.4807894736842102E-5</c:v>
                </c:pt>
                <c:pt idx="3028" formatCode="0.00E+00">
                  <c:v>-7.4737894736842097E-5</c:v>
                </c:pt>
                <c:pt idx="3029" formatCode="0.00E+00">
                  <c:v>-7.4667894736842107E-5</c:v>
                </c:pt>
                <c:pt idx="3030" formatCode="0.00E+00">
                  <c:v>-7.4597894736842102E-5</c:v>
                </c:pt>
                <c:pt idx="3031" formatCode="0.00E+00">
                  <c:v>-7.4527894736842098E-5</c:v>
                </c:pt>
                <c:pt idx="3032" formatCode="0.00E+00">
                  <c:v>-7.4457894736842093E-5</c:v>
                </c:pt>
                <c:pt idx="3033" formatCode="0.00E+00">
                  <c:v>-7.4387894736842103E-5</c:v>
                </c:pt>
                <c:pt idx="3034" formatCode="0.00E+00">
                  <c:v>-7.4317894736842098E-5</c:v>
                </c:pt>
                <c:pt idx="3035" formatCode="0.00E+00">
                  <c:v>-7.4247894736842094E-5</c:v>
                </c:pt>
                <c:pt idx="3036" formatCode="0.00E+00">
                  <c:v>-7.4177894736842103E-5</c:v>
                </c:pt>
                <c:pt idx="3037" formatCode="0.00E+00">
                  <c:v>-7.4107894736842098E-5</c:v>
                </c:pt>
                <c:pt idx="3038" formatCode="0.00E+00">
                  <c:v>-7.4037894736842094E-5</c:v>
                </c:pt>
                <c:pt idx="3039" formatCode="0.00E+00">
                  <c:v>-7.3967894736842103E-5</c:v>
                </c:pt>
                <c:pt idx="3040" formatCode="0.00E+00">
                  <c:v>-7.3897894736842099E-5</c:v>
                </c:pt>
                <c:pt idx="3041" formatCode="0.00E+00">
                  <c:v>-7.3827894736842094E-5</c:v>
                </c:pt>
                <c:pt idx="3042" formatCode="0.00E+00">
                  <c:v>-7.3757894736842103E-5</c:v>
                </c:pt>
                <c:pt idx="3043" formatCode="0.00E+00">
                  <c:v>-7.3687894736842099E-5</c:v>
                </c:pt>
                <c:pt idx="3044" formatCode="0.00E+00">
                  <c:v>-7.3617894736842095E-5</c:v>
                </c:pt>
                <c:pt idx="3045" formatCode="0.00E+00">
                  <c:v>-7.3547894736842104E-5</c:v>
                </c:pt>
                <c:pt idx="3046" formatCode="0.00E+00">
                  <c:v>-7.3477894736842099E-5</c:v>
                </c:pt>
                <c:pt idx="3047" formatCode="0.00E+00">
                  <c:v>-7.3407894736842095E-5</c:v>
                </c:pt>
                <c:pt idx="3048" formatCode="0.00E+00">
                  <c:v>-7.3337894736842104E-5</c:v>
                </c:pt>
                <c:pt idx="3049" formatCode="0.00E+00">
                  <c:v>-7.32678947368421E-5</c:v>
                </c:pt>
                <c:pt idx="3050" formatCode="0.00E+00">
                  <c:v>-7.3197894736842095E-5</c:v>
                </c:pt>
                <c:pt idx="3051" formatCode="0.00E+00">
                  <c:v>-7.3127894736842104E-5</c:v>
                </c:pt>
                <c:pt idx="3052" formatCode="0.00E+00">
                  <c:v>-7.30578947368421E-5</c:v>
                </c:pt>
                <c:pt idx="3053" formatCode="0.00E+00">
                  <c:v>-7.2987894736842096E-5</c:v>
                </c:pt>
                <c:pt idx="3054" formatCode="0.00E+00">
                  <c:v>-7.2917894736842105E-5</c:v>
                </c:pt>
                <c:pt idx="3055" formatCode="0.00E+00">
                  <c:v>-7.28478947368421E-5</c:v>
                </c:pt>
                <c:pt idx="3056" formatCode="0.00E+00">
                  <c:v>-7.2777894736842096E-5</c:v>
                </c:pt>
                <c:pt idx="3057" formatCode="0.00E+00">
                  <c:v>-7.2707894736842105E-5</c:v>
                </c:pt>
                <c:pt idx="3058" formatCode="0.00E+00">
                  <c:v>-7.2637894736842101E-5</c:v>
                </c:pt>
                <c:pt idx="3059" formatCode="0.00E+00">
                  <c:v>-7.2567894736842096E-5</c:v>
                </c:pt>
                <c:pt idx="3060" formatCode="0.00E+00">
                  <c:v>-7.2497894736842105E-5</c:v>
                </c:pt>
                <c:pt idx="3061" formatCode="0.00E+00">
                  <c:v>-7.2427894736842101E-5</c:v>
                </c:pt>
                <c:pt idx="3062" formatCode="0.00E+00">
                  <c:v>-7.2357894736842097E-5</c:v>
                </c:pt>
                <c:pt idx="3063" formatCode="0.00E+00">
                  <c:v>-7.2287894736842106E-5</c:v>
                </c:pt>
                <c:pt idx="3064" formatCode="0.00E+00">
                  <c:v>-7.2217894736842101E-5</c:v>
                </c:pt>
                <c:pt idx="3065" formatCode="0.00E+00">
                  <c:v>-7.2147894736842097E-5</c:v>
                </c:pt>
                <c:pt idx="3066" formatCode="0.00E+00">
                  <c:v>-7.2077894736842106E-5</c:v>
                </c:pt>
                <c:pt idx="3067" formatCode="0.00E+00">
                  <c:v>-7.2007894736842102E-5</c:v>
                </c:pt>
                <c:pt idx="3068" formatCode="0.00E+00">
                  <c:v>-7.1937894736842097E-5</c:v>
                </c:pt>
                <c:pt idx="3069" formatCode="0.00E+00">
                  <c:v>-7.1867894736842106E-5</c:v>
                </c:pt>
                <c:pt idx="3070" formatCode="0.00E+00">
                  <c:v>-7.1797894736842102E-5</c:v>
                </c:pt>
                <c:pt idx="3071" formatCode="0.00E+00">
                  <c:v>-7.1727894736842097E-5</c:v>
                </c:pt>
                <c:pt idx="3072" formatCode="0.00E+00">
                  <c:v>-7.1657894736842107E-5</c:v>
                </c:pt>
                <c:pt idx="3073" formatCode="0.00E+00">
                  <c:v>-7.1587894736842102E-5</c:v>
                </c:pt>
                <c:pt idx="3074" formatCode="0.00E+00">
                  <c:v>-7.1517894736842098E-5</c:v>
                </c:pt>
                <c:pt idx="3075" formatCode="0.00E+00">
                  <c:v>-7.1447894736842093E-5</c:v>
                </c:pt>
                <c:pt idx="3076" formatCode="0.00E+00">
                  <c:v>-7.1377894736842103E-5</c:v>
                </c:pt>
                <c:pt idx="3077" formatCode="0.00E+00">
                  <c:v>-7.1307894736842098E-5</c:v>
                </c:pt>
                <c:pt idx="3078" formatCode="0.00E+00">
                  <c:v>-7.1237894736842094E-5</c:v>
                </c:pt>
                <c:pt idx="3079" formatCode="0.00E+00">
                  <c:v>-7.1167894736842103E-5</c:v>
                </c:pt>
                <c:pt idx="3080" formatCode="0.00E+00">
                  <c:v>-7.1097894736842098E-5</c:v>
                </c:pt>
                <c:pt idx="3081" formatCode="0.00E+00">
                  <c:v>-7.1027894736842094E-5</c:v>
                </c:pt>
                <c:pt idx="3082" formatCode="0.00E+00">
                  <c:v>-7.0957894736842103E-5</c:v>
                </c:pt>
                <c:pt idx="3083" formatCode="0.00E+00">
                  <c:v>-7.0887894736842099E-5</c:v>
                </c:pt>
                <c:pt idx="3084" formatCode="0.00E+00">
                  <c:v>-7.0817894736842094E-5</c:v>
                </c:pt>
                <c:pt idx="3085" formatCode="0.00E+00">
                  <c:v>-7.0747894736842103E-5</c:v>
                </c:pt>
                <c:pt idx="3086" formatCode="0.00E+00">
                  <c:v>-7.0677894736842099E-5</c:v>
                </c:pt>
                <c:pt idx="3087" formatCode="0.00E+00">
                  <c:v>-7.0607894736842095E-5</c:v>
                </c:pt>
                <c:pt idx="3088" formatCode="0.00E+00">
                  <c:v>-7.0537894736842104E-5</c:v>
                </c:pt>
                <c:pt idx="3089" formatCode="0.00E+00">
                  <c:v>-7.0467894736842099E-5</c:v>
                </c:pt>
                <c:pt idx="3090" formatCode="0.00E+00">
                  <c:v>-7.0397894736842095E-5</c:v>
                </c:pt>
                <c:pt idx="3091" formatCode="0.00E+00">
                  <c:v>-7.0327894736842104E-5</c:v>
                </c:pt>
                <c:pt idx="3092" formatCode="0.00E+00">
                  <c:v>-7.02578947368421E-5</c:v>
                </c:pt>
                <c:pt idx="3093" formatCode="0.00E+00">
                  <c:v>-7.0187894736842095E-5</c:v>
                </c:pt>
                <c:pt idx="3094" formatCode="0.00E+00">
                  <c:v>-7.0117894736842104E-5</c:v>
                </c:pt>
                <c:pt idx="3095" formatCode="0.00E+00">
                  <c:v>-7.00478947368421E-5</c:v>
                </c:pt>
                <c:pt idx="3096" formatCode="0.00E+00">
                  <c:v>-6.9977894736842096E-5</c:v>
                </c:pt>
                <c:pt idx="3097" formatCode="0.00E+00">
                  <c:v>-6.9907894736842105E-5</c:v>
                </c:pt>
                <c:pt idx="3098" formatCode="0.00E+00">
                  <c:v>-6.98378947368421E-5</c:v>
                </c:pt>
                <c:pt idx="3099" formatCode="0.00E+00">
                  <c:v>-6.9767894736842096E-5</c:v>
                </c:pt>
                <c:pt idx="3100" formatCode="0.00E+00">
                  <c:v>-6.9697894736842105E-5</c:v>
                </c:pt>
                <c:pt idx="3101" formatCode="0.00E+00">
                  <c:v>-6.9627894736842101E-5</c:v>
                </c:pt>
                <c:pt idx="3102" formatCode="0.00E+00">
                  <c:v>-6.9557894736842096E-5</c:v>
                </c:pt>
                <c:pt idx="3103" formatCode="0.00E+00">
                  <c:v>-6.9487894736842105E-5</c:v>
                </c:pt>
                <c:pt idx="3104" formatCode="0.00E+00">
                  <c:v>-6.9417894736842101E-5</c:v>
                </c:pt>
                <c:pt idx="3105" formatCode="0.00E+00">
                  <c:v>-6.9347894736842097E-5</c:v>
                </c:pt>
                <c:pt idx="3106" formatCode="0.00E+00">
                  <c:v>-6.9277894736842106E-5</c:v>
                </c:pt>
                <c:pt idx="3107" formatCode="0.00E+00">
                  <c:v>-6.9207894736842101E-5</c:v>
                </c:pt>
                <c:pt idx="3108" formatCode="0.00E+00">
                  <c:v>-6.9137894736842097E-5</c:v>
                </c:pt>
                <c:pt idx="3109" formatCode="0.00E+00">
                  <c:v>-6.9067894736842106E-5</c:v>
                </c:pt>
                <c:pt idx="3110" formatCode="0.00E+00">
                  <c:v>-6.8997894736842102E-5</c:v>
                </c:pt>
                <c:pt idx="3111" formatCode="0.00E+00">
                  <c:v>-6.8927894736842097E-5</c:v>
                </c:pt>
                <c:pt idx="3112" formatCode="0.00E+00">
                  <c:v>-6.8857894736842106E-5</c:v>
                </c:pt>
                <c:pt idx="3113" formatCode="0.00E+00">
                  <c:v>-6.8787894736842102E-5</c:v>
                </c:pt>
                <c:pt idx="3114" formatCode="0.00E+00">
                  <c:v>-6.8717894736842097E-5</c:v>
                </c:pt>
                <c:pt idx="3115" formatCode="0.00E+00">
                  <c:v>-6.8647894736842107E-5</c:v>
                </c:pt>
                <c:pt idx="3116" formatCode="0.00E+00">
                  <c:v>-6.8577894736842102E-5</c:v>
                </c:pt>
                <c:pt idx="3117" formatCode="0.00E+00">
                  <c:v>-6.8507894736842098E-5</c:v>
                </c:pt>
                <c:pt idx="3118" formatCode="0.00E+00">
                  <c:v>-6.8437894736842093E-5</c:v>
                </c:pt>
                <c:pt idx="3119" formatCode="0.00E+00">
                  <c:v>-6.8367894736842103E-5</c:v>
                </c:pt>
                <c:pt idx="3120" formatCode="0.00E+00">
                  <c:v>-6.8297894736842098E-5</c:v>
                </c:pt>
                <c:pt idx="3121" formatCode="0.00E+00">
                  <c:v>-6.8227894736842094E-5</c:v>
                </c:pt>
                <c:pt idx="3122" formatCode="0.00E+00">
                  <c:v>-6.8157894736842103E-5</c:v>
                </c:pt>
                <c:pt idx="3123" formatCode="0.00E+00">
                  <c:v>-6.8087894736842098E-5</c:v>
                </c:pt>
                <c:pt idx="3124" formatCode="0.00E+00">
                  <c:v>-6.8017894736842094E-5</c:v>
                </c:pt>
                <c:pt idx="3125" formatCode="0.00E+00">
                  <c:v>-6.7947894736842103E-5</c:v>
                </c:pt>
                <c:pt idx="3126" formatCode="0.00E+00">
                  <c:v>-6.7877894736842099E-5</c:v>
                </c:pt>
                <c:pt idx="3127" formatCode="0.00E+00">
                  <c:v>-6.7807894736842094E-5</c:v>
                </c:pt>
                <c:pt idx="3128" formatCode="0.00E+00">
                  <c:v>-6.7737894736842103E-5</c:v>
                </c:pt>
                <c:pt idx="3129" formatCode="0.00E+00">
                  <c:v>-6.7667894736842099E-5</c:v>
                </c:pt>
                <c:pt idx="3130" formatCode="0.00E+00">
                  <c:v>-6.7597894736842095E-5</c:v>
                </c:pt>
                <c:pt idx="3131" formatCode="0.00E+00">
                  <c:v>-6.7527894736842104E-5</c:v>
                </c:pt>
                <c:pt idx="3132" formatCode="0.00E+00">
                  <c:v>-6.7457894736842099E-5</c:v>
                </c:pt>
                <c:pt idx="3133" formatCode="0.00E+00">
                  <c:v>-6.7387894736842095E-5</c:v>
                </c:pt>
                <c:pt idx="3134" formatCode="0.00E+00">
                  <c:v>-6.7317894736842104E-5</c:v>
                </c:pt>
                <c:pt idx="3135" formatCode="0.00E+00">
                  <c:v>-6.72478947368421E-5</c:v>
                </c:pt>
                <c:pt idx="3136" formatCode="0.00E+00">
                  <c:v>-6.7177894736842095E-5</c:v>
                </c:pt>
                <c:pt idx="3137" formatCode="0.00E+00">
                  <c:v>-6.7107894736842104E-5</c:v>
                </c:pt>
                <c:pt idx="3138" formatCode="0.00E+00">
                  <c:v>-6.70378947368421E-5</c:v>
                </c:pt>
                <c:pt idx="3139" formatCode="0.00E+00">
                  <c:v>-6.6967894736842096E-5</c:v>
                </c:pt>
                <c:pt idx="3140" formatCode="0.00E+00">
                  <c:v>-6.6897894736842105E-5</c:v>
                </c:pt>
                <c:pt idx="3141" formatCode="0.00E+00">
                  <c:v>-6.68278947368421E-5</c:v>
                </c:pt>
                <c:pt idx="3142" formatCode="0.00E+00">
                  <c:v>-6.6757894736842096E-5</c:v>
                </c:pt>
                <c:pt idx="3143" formatCode="0.00E+00">
                  <c:v>-6.6687894736842105E-5</c:v>
                </c:pt>
                <c:pt idx="3144" formatCode="0.00E+00">
                  <c:v>-6.6617894736842101E-5</c:v>
                </c:pt>
                <c:pt idx="3145" formatCode="0.00E+00">
                  <c:v>-6.6547894736842096E-5</c:v>
                </c:pt>
                <c:pt idx="3146" formatCode="0.00E+00">
                  <c:v>-6.6477894736842105E-5</c:v>
                </c:pt>
                <c:pt idx="3147" formatCode="0.00E+00">
                  <c:v>-6.6407894736842101E-5</c:v>
                </c:pt>
                <c:pt idx="3148" formatCode="0.00E+00">
                  <c:v>-6.6337894736842097E-5</c:v>
                </c:pt>
                <c:pt idx="3149" formatCode="0.00E+00">
                  <c:v>-6.6267894736842106E-5</c:v>
                </c:pt>
                <c:pt idx="3150" formatCode="0.00E+00">
                  <c:v>-6.6197894736842101E-5</c:v>
                </c:pt>
                <c:pt idx="3151" formatCode="0.00E+00">
                  <c:v>-6.6127894736842097E-5</c:v>
                </c:pt>
                <c:pt idx="3152" formatCode="0.00E+00">
                  <c:v>-6.6057894736842106E-5</c:v>
                </c:pt>
                <c:pt idx="3153" formatCode="0.00E+00">
                  <c:v>-6.5987894736842102E-5</c:v>
                </c:pt>
                <c:pt idx="3154" formatCode="0.00E+00">
                  <c:v>-6.5917894736842097E-5</c:v>
                </c:pt>
                <c:pt idx="3155" formatCode="0.00E+00">
                  <c:v>-6.5847894736842106E-5</c:v>
                </c:pt>
                <c:pt idx="3156" formatCode="0.00E+00">
                  <c:v>-6.5777894736842102E-5</c:v>
                </c:pt>
                <c:pt idx="3157" formatCode="0.00E+00">
                  <c:v>-6.5707894736842098E-5</c:v>
                </c:pt>
                <c:pt idx="3158" formatCode="0.00E+00">
                  <c:v>-6.5637894736842107E-5</c:v>
                </c:pt>
                <c:pt idx="3159" formatCode="0.00E+00">
                  <c:v>-6.5567894736842102E-5</c:v>
                </c:pt>
                <c:pt idx="3160" formatCode="0.00E+00">
                  <c:v>-6.5497894736842098E-5</c:v>
                </c:pt>
                <c:pt idx="3161" formatCode="0.00E+00">
                  <c:v>-6.5427894736842093E-5</c:v>
                </c:pt>
                <c:pt idx="3162" formatCode="0.00E+00">
                  <c:v>-6.5357894736842103E-5</c:v>
                </c:pt>
                <c:pt idx="3163" formatCode="0.00E+00">
                  <c:v>-6.5287894736842098E-5</c:v>
                </c:pt>
                <c:pt idx="3164" formatCode="0.00E+00">
                  <c:v>-6.5217894736842094E-5</c:v>
                </c:pt>
                <c:pt idx="3165" formatCode="0.00E+00">
                  <c:v>-6.5147894736842103E-5</c:v>
                </c:pt>
                <c:pt idx="3166" formatCode="0.00E+00">
                  <c:v>-6.5077894736842098E-5</c:v>
                </c:pt>
                <c:pt idx="3167" formatCode="0.00E+00">
                  <c:v>-6.5007894736842094E-5</c:v>
                </c:pt>
                <c:pt idx="3168" formatCode="0.00E+00">
                  <c:v>-6.4937894736842103E-5</c:v>
                </c:pt>
                <c:pt idx="3169" formatCode="0.00E+00">
                  <c:v>-6.4867894736842099E-5</c:v>
                </c:pt>
                <c:pt idx="3170" formatCode="0.00E+00">
                  <c:v>-6.4797894736842094E-5</c:v>
                </c:pt>
                <c:pt idx="3171" formatCode="0.00E+00">
                  <c:v>-6.4727894736842104E-5</c:v>
                </c:pt>
                <c:pt idx="3172" formatCode="0.00E+00">
                  <c:v>-6.4657894736842099E-5</c:v>
                </c:pt>
                <c:pt idx="3173" formatCode="0.00E+00">
                  <c:v>-6.4587894736842095E-5</c:v>
                </c:pt>
                <c:pt idx="3174" formatCode="0.00E+00">
                  <c:v>-6.4517894736842104E-5</c:v>
                </c:pt>
                <c:pt idx="3175" formatCode="0.00E+00">
                  <c:v>-6.4447894736842099E-5</c:v>
                </c:pt>
                <c:pt idx="3176" formatCode="0.00E+00">
                  <c:v>-6.4377894736842095E-5</c:v>
                </c:pt>
                <c:pt idx="3177" formatCode="0.00E+00">
                  <c:v>-6.4307894736842104E-5</c:v>
                </c:pt>
                <c:pt idx="3178" formatCode="0.00E+00">
                  <c:v>-6.42378947368421E-5</c:v>
                </c:pt>
                <c:pt idx="3179" formatCode="0.00E+00">
                  <c:v>-6.4167894736842095E-5</c:v>
                </c:pt>
                <c:pt idx="3180" formatCode="0.00E+00">
                  <c:v>-6.4097894736842104E-5</c:v>
                </c:pt>
                <c:pt idx="3181" formatCode="0.00E+00">
                  <c:v>-6.40278947368421E-5</c:v>
                </c:pt>
                <c:pt idx="3182" formatCode="0.00E+00">
                  <c:v>-6.3957894736842096E-5</c:v>
                </c:pt>
                <c:pt idx="3183" formatCode="0.00E+00">
                  <c:v>-6.3887894736842105E-5</c:v>
                </c:pt>
                <c:pt idx="3184" formatCode="0.00E+00">
                  <c:v>-6.38178947368421E-5</c:v>
                </c:pt>
                <c:pt idx="3185" formatCode="0.00E+00">
                  <c:v>-6.3747894736842096E-5</c:v>
                </c:pt>
                <c:pt idx="3186" formatCode="0.00E+00">
                  <c:v>-6.3677894736842105E-5</c:v>
                </c:pt>
                <c:pt idx="3187" formatCode="0.00E+00">
                  <c:v>-6.3607894736842101E-5</c:v>
                </c:pt>
                <c:pt idx="3188" formatCode="0.00E+00">
                  <c:v>-6.3537894736842096E-5</c:v>
                </c:pt>
                <c:pt idx="3189" formatCode="0.00E+00">
                  <c:v>-6.3467894736842105E-5</c:v>
                </c:pt>
                <c:pt idx="3190" formatCode="0.00E+00">
                  <c:v>-6.3397894736842101E-5</c:v>
                </c:pt>
                <c:pt idx="3191" formatCode="0.00E+00">
                  <c:v>-6.3327894736842097E-5</c:v>
                </c:pt>
                <c:pt idx="3192" formatCode="0.00E+00">
                  <c:v>-6.3257894736842106E-5</c:v>
                </c:pt>
                <c:pt idx="3193" formatCode="0.00E+00">
                  <c:v>-6.3187894736842101E-5</c:v>
                </c:pt>
                <c:pt idx="3194" formatCode="0.00E+00">
                  <c:v>-6.3117894736842097E-5</c:v>
                </c:pt>
                <c:pt idx="3195" formatCode="0.00E+00">
                  <c:v>-6.3047894736842106E-5</c:v>
                </c:pt>
                <c:pt idx="3196" formatCode="0.00E+00">
                  <c:v>-6.2977894736842102E-5</c:v>
                </c:pt>
                <c:pt idx="3197" formatCode="0.00E+00">
                  <c:v>-6.2907894736842097E-5</c:v>
                </c:pt>
                <c:pt idx="3198" formatCode="0.00E+00">
                  <c:v>-6.2837894736842106E-5</c:v>
                </c:pt>
                <c:pt idx="3199" formatCode="0.00E+00">
                  <c:v>-6.2767894736842102E-5</c:v>
                </c:pt>
                <c:pt idx="3200" formatCode="0.00E+00">
                  <c:v>-6.2697894736842098E-5</c:v>
                </c:pt>
                <c:pt idx="3201" formatCode="0.00E+00">
                  <c:v>-6.2627894736842107E-5</c:v>
                </c:pt>
                <c:pt idx="3202" formatCode="0.00E+00">
                  <c:v>-6.2557894736842102E-5</c:v>
                </c:pt>
                <c:pt idx="3203" formatCode="0.00E+00">
                  <c:v>-6.2487894736842098E-5</c:v>
                </c:pt>
                <c:pt idx="3204" formatCode="0.00E+00">
                  <c:v>-6.2417894736842093E-5</c:v>
                </c:pt>
                <c:pt idx="3205" formatCode="0.00E+00">
                  <c:v>-6.2347894736842103E-5</c:v>
                </c:pt>
                <c:pt idx="3206" formatCode="0.00E+00">
                  <c:v>-6.2277894736842098E-5</c:v>
                </c:pt>
                <c:pt idx="3207" formatCode="0.00E+00">
                  <c:v>-6.2207894736842094E-5</c:v>
                </c:pt>
                <c:pt idx="3208" formatCode="0.00E+00">
                  <c:v>-6.2137894736842103E-5</c:v>
                </c:pt>
                <c:pt idx="3209" formatCode="0.00E+00">
                  <c:v>-6.2067894736842098E-5</c:v>
                </c:pt>
                <c:pt idx="3210" formatCode="0.00E+00">
                  <c:v>-6.1997894736842094E-5</c:v>
                </c:pt>
                <c:pt idx="3211" formatCode="0.00E+00">
                  <c:v>-6.1927894736842103E-5</c:v>
                </c:pt>
                <c:pt idx="3212" formatCode="0.00E+00">
                  <c:v>-6.1857894736842099E-5</c:v>
                </c:pt>
                <c:pt idx="3213" formatCode="0.00E+00">
                  <c:v>-6.1787894736842094E-5</c:v>
                </c:pt>
                <c:pt idx="3214" formatCode="0.00E+00">
                  <c:v>-6.1717894736842104E-5</c:v>
                </c:pt>
                <c:pt idx="3215" formatCode="0.00E+00">
                  <c:v>-6.1647894736842099E-5</c:v>
                </c:pt>
                <c:pt idx="3216" formatCode="0.00E+00">
                  <c:v>-6.1577894736842095E-5</c:v>
                </c:pt>
                <c:pt idx="3217" formatCode="0.00E+00">
                  <c:v>-6.1507894736842104E-5</c:v>
                </c:pt>
                <c:pt idx="3218" formatCode="0.00E+00">
                  <c:v>-6.1437894736842099E-5</c:v>
                </c:pt>
                <c:pt idx="3219" formatCode="0.00E+00">
                  <c:v>-6.1367894736842095E-5</c:v>
                </c:pt>
                <c:pt idx="3220" formatCode="0.00E+00">
                  <c:v>-6.1297894736842104E-5</c:v>
                </c:pt>
                <c:pt idx="3221" formatCode="0.00E+00">
                  <c:v>-6.12278947368421E-5</c:v>
                </c:pt>
                <c:pt idx="3222" formatCode="0.00E+00">
                  <c:v>-6.1157894736842095E-5</c:v>
                </c:pt>
                <c:pt idx="3223" formatCode="0.00E+00">
                  <c:v>-6.1087894736842104E-5</c:v>
                </c:pt>
                <c:pt idx="3224" formatCode="0.00E+00">
                  <c:v>-6.10178947368421E-5</c:v>
                </c:pt>
                <c:pt idx="3225" formatCode="0.00E+00">
                  <c:v>-6.0947894736842102E-5</c:v>
                </c:pt>
                <c:pt idx="3226" formatCode="0.00E+00">
                  <c:v>-6.0877894736842098E-5</c:v>
                </c:pt>
                <c:pt idx="3227" formatCode="0.00E+00">
                  <c:v>-6.08078947368421E-5</c:v>
                </c:pt>
                <c:pt idx="3228" formatCode="0.00E+00">
                  <c:v>-6.0737894736842103E-5</c:v>
                </c:pt>
                <c:pt idx="3229" formatCode="0.00E+00">
                  <c:v>-6.0667894736842098E-5</c:v>
                </c:pt>
                <c:pt idx="3230" formatCode="0.00E+00">
                  <c:v>-6.0597894736842101E-5</c:v>
                </c:pt>
                <c:pt idx="3231" formatCode="0.00E+00">
                  <c:v>-6.0527894736842103E-5</c:v>
                </c:pt>
                <c:pt idx="3232" formatCode="0.00E+00">
                  <c:v>-6.0457894736842099E-5</c:v>
                </c:pt>
                <c:pt idx="3233" formatCode="0.00E+00">
                  <c:v>-6.0387894736842101E-5</c:v>
                </c:pt>
                <c:pt idx="3234" formatCode="0.00E+00">
                  <c:v>-6.0317894736842103E-5</c:v>
                </c:pt>
                <c:pt idx="3235" formatCode="0.00E+00">
                  <c:v>-6.0247894736842099E-5</c:v>
                </c:pt>
                <c:pt idx="3236" formatCode="0.00E+00">
                  <c:v>-6.0177894736842101E-5</c:v>
                </c:pt>
                <c:pt idx="3237" formatCode="0.00E+00">
                  <c:v>-6.0107894736842097E-5</c:v>
                </c:pt>
                <c:pt idx="3238" formatCode="0.00E+00">
                  <c:v>-6.0037894736842099E-5</c:v>
                </c:pt>
                <c:pt idx="3239" formatCode="0.00E+00">
                  <c:v>-5.9967894736842102E-5</c:v>
                </c:pt>
                <c:pt idx="3240" formatCode="0.00E+00">
                  <c:v>-5.9897894736842097E-5</c:v>
                </c:pt>
                <c:pt idx="3241" formatCode="0.00E+00">
                  <c:v>-5.98278947368421E-5</c:v>
                </c:pt>
                <c:pt idx="3242" formatCode="0.00E+00">
                  <c:v>-5.9757894736842102E-5</c:v>
                </c:pt>
                <c:pt idx="3243" formatCode="0.00E+00">
                  <c:v>-5.9687894736842098E-5</c:v>
                </c:pt>
                <c:pt idx="3244" formatCode="0.00E+00">
                  <c:v>-5.96178947368421E-5</c:v>
                </c:pt>
                <c:pt idx="3245" formatCode="0.00E+00">
                  <c:v>-5.9547894736842102E-5</c:v>
                </c:pt>
                <c:pt idx="3246" formatCode="0.00E+00">
                  <c:v>-5.9477894736842098E-5</c:v>
                </c:pt>
                <c:pt idx="3247" formatCode="0.00E+00">
                  <c:v>-5.94078947368421E-5</c:v>
                </c:pt>
                <c:pt idx="3248" formatCode="0.00E+00">
                  <c:v>-5.9337894736842103E-5</c:v>
                </c:pt>
                <c:pt idx="3249" formatCode="0.00E+00">
                  <c:v>-5.9267894736842098E-5</c:v>
                </c:pt>
                <c:pt idx="3250" formatCode="0.00E+00">
                  <c:v>-5.9197894736842101E-5</c:v>
                </c:pt>
                <c:pt idx="3251" formatCode="0.00E+00">
                  <c:v>-5.9127894736842103E-5</c:v>
                </c:pt>
                <c:pt idx="3252" formatCode="0.00E+00">
                  <c:v>-5.9057894736842099E-5</c:v>
                </c:pt>
                <c:pt idx="3253" formatCode="0.00E+00">
                  <c:v>-5.8987894736842101E-5</c:v>
                </c:pt>
                <c:pt idx="3254" formatCode="0.00E+00">
                  <c:v>-5.8917894736842103E-5</c:v>
                </c:pt>
                <c:pt idx="3255" formatCode="0.00E+00">
                  <c:v>-5.8847894736842099E-5</c:v>
                </c:pt>
                <c:pt idx="3256" formatCode="0.00E+00">
                  <c:v>-5.8777894736842101E-5</c:v>
                </c:pt>
                <c:pt idx="3257" formatCode="0.00E+00">
                  <c:v>-5.8707894736842097E-5</c:v>
                </c:pt>
                <c:pt idx="3258" formatCode="0.00E+00">
                  <c:v>-5.8637894736842099E-5</c:v>
                </c:pt>
                <c:pt idx="3259" formatCode="0.00E+00">
                  <c:v>-5.8567894736842102E-5</c:v>
                </c:pt>
                <c:pt idx="3260" formatCode="0.00E+00">
                  <c:v>-5.8497894736842097E-5</c:v>
                </c:pt>
                <c:pt idx="3261" formatCode="0.00E+00">
                  <c:v>-5.8427894736842099E-5</c:v>
                </c:pt>
                <c:pt idx="3262" formatCode="0.00E+00">
                  <c:v>-5.8357894736842102E-5</c:v>
                </c:pt>
                <c:pt idx="3263" formatCode="0.00E+00">
                  <c:v>-5.8287894736842097E-5</c:v>
                </c:pt>
                <c:pt idx="3264" formatCode="0.00E+00">
                  <c:v>-5.82178947368421E-5</c:v>
                </c:pt>
                <c:pt idx="3265" formatCode="0.00E+00">
                  <c:v>-5.8147894736842102E-5</c:v>
                </c:pt>
                <c:pt idx="3266" formatCode="0.00E+00">
                  <c:v>-5.8077894736842098E-5</c:v>
                </c:pt>
                <c:pt idx="3267" formatCode="0.00E+00">
                  <c:v>-5.80078947368421E-5</c:v>
                </c:pt>
                <c:pt idx="3268" formatCode="0.00E+00">
                  <c:v>-5.7937894736842102E-5</c:v>
                </c:pt>
                <c:pt idx="3269" formatCode="0.00E+00">
                  <c:v>-5.7867894736842098E-5</c:v>
                </c:pt>
                <c:pt idx="3270" formatCode="0.00E+00">
                  <c:v>-5.77978947368421E-5</c:v>
                </c:pt>
                <c:pt idx="3271" formatCode="0.00E+00">
                  <c:v>-5.7727894736842103E-5</c:v>
                </c:pt>
                <c:pt idx="3272" formatCode="0.00E+00">
                  <c:v>-5.7657894736842098E-5</c:v>
                </c:pt>
                <c:pt idx="3273" formatCode="0.00E+00">
                  <c:v>-5.7587894736842101E-5</c:v>
                </c:pt>
                <c:pt idx="3274" formatCode="0.00E+00">
                  <c:v>-5.7517894736842103E-5</c:v>
                </c:pt>
                <c:pt idx="3275" formatCode="0.00E+00">
                  <c:v>-5.7447894736842099E-5</c:v>
                </c:pt>
                <c:pt idx="3276" formatCode="0.00E+00">
                  <c:v>-5.7377894736842101E-5</c:v>
                </c:pt>
                <c:pt idx="3277" formatCode="0.00E+00">
                  <c:v>-5.7307894736842097E-5</c:v>
                </c:pt>
                <c:pt idx="3278" formatCode="0.00E+00">
                  <c:v>-5.7237894736842099E-5</c:v>
                </c:pt>
                <c:pt idx="3279" formatCode="0.00E+00">
                  <c:v>-5.7167894736842101E-5</c:v>
                </c:pt>
                <c:pt idx="3280" formatCode="0.00E+00">
                  <c:v>-5.7097894736842097E-5</c:v>
                </c:pt>
                <c:pt idx="3281" formatCode="0.00E+00">
                  <c:v>-5.7027894736842099E-5</c:v>
                </c:pt>
                <c:pt idx="3282" formatCode="0.00E+00">
                  <c:v>-5.6957894736842102E-5</c:v>
                </c:pt>
                <c:pt idx="3283" formatCode="0.00E+00">
                  <c:v>-5.6887894736842097E-5</c:v>
                </c:pt>
                <c:pt idx="3284" formatCode="0.00E+00">
                  <c:v>-5.68178947368421E-5</c:v>
                </c:pt>
                <c:pt idx="3285" formatCode="0.00E+00">
                  <c:v>-5.6747894736842102E-5</c:v>
                </c:pt>
                <c:pt idx="3286" formatCode="0.00E+00">
                  <c:v>-5.6677894736842098E-5</c:v>
                </c:pt>
                <c:pt idx="3287" formatCode="0.00E+00">
                  <c:v>-5.66078947368421E-5</c:v>
                </c:pt>
                <c:pt idx="3288" formatCode="0.00E+00">
                  <c:v>-5.6537894736842102E-5</c:v>
                </c:pt>
                <c:pt idx="3289" formatCode="0.00E+00">
                  <c:v>-5.6467894736842098E-5</c:v>
                </c:pt>
                <c:pt idx="3290" formatCode="0.00E+00">
                  <c:v>-5.63978947368421E-5</c:v>
                </c:pt>
                <c:pt idx="3291" formatCode="0.00E+00">
                  <c:v>-5.6327894736842103E-5</c:v>
                </c:pt>
                <c:pt idx="3292" formatCode="0.00E+00">
                  <c:v>-5.6257894736842098E-5</c:v>
                </c:pt>
                <c:pt idx="3293" formatCode="0.00E+00">
                  <c:v>-5.6187894736842101E-5</c:v>
                </c:pt>
                <c:pt idx="3294" formatCode="0.00E+00">
                  <c:v>-5.6117894736842103E-5</c:v>
                </c:pt>
                <c:pt idx="3295" formatCode="0.00E+00">
                  <c:v>-5.6047894736842099E-5</c:v>
                </c:pt>
                <c:pt idx="3296" formatCode="0.00E+00">
                  <c:v>-5.5977894736842101E-5</c:v>
                </c:pt>
                <c:pt idx="3297" formatCode="0.00E+00">
                  <c:v>-5.5907894736842103E-5</c:v>
                </c:pt>
                <c:pt idx="3298" formatCode="0.00E+00">
                  <c:v>-5.5837894736842099E-5</c:v>
                </c:pt>
                <c:pt idx="3299" formatCode="0.00E+00">
                  <c:v>-5.5767894736842101E-5</c:v>
                </c:pt>
                <c:pt idx="3300" formatCode="0.00E+00">
                  <c:v>-5.5697894736842097E-5</c:v>
                </c:pt>
                <c:pt idx="3301" formatCode="0.00E+00">
                  <c:v>-5.5627894736842099E-5</c:v>
                </c:pt>
                <c:pt idx="3302" formatCode="0.00E+00">
                  <c:v>-5.5557894736842102E-5</c:v>
                </c:pt>
                <c:pt idx="3303" formatCode="0.00E+00">
                  <c:v>-5.5487894736842097E-5</c:v>
                </c:pt>
                <c:pt idx="3304" formatCode="0.00E+00">
                  <c:v>-5.5417894736842099E-5</c:v>
                </c:pt>
                <c:pt idx="3305" formatCode="0.00E+00">
                  <c:v>-5.5347894736842102E-5</c:v>
                </c:pt>
                <c:pt idx="3306" formatCode="0.00E+00">
                  <c:v>-5.5277894736842097E-5</c:v>
                </c:pt>
                <c:pt idx="3307" formatCode="0.00E+00">
                  <c:v>-5.52078947368421E-5</c:v>
                </c:pt>
                <c:pt idx="3308" formatCode="0.00E+00">
                  <c:v>-5.5137894736842102E-5</c:v>
                </c:pt>
                <c:pt idx="3309" formatCode="0.00E+00">
                  <c:v>-5.5067894736842098E-5</c:v>
                </c:pt>
                <c:pt idx="3310" formatCode="0.00E+00">
                  <c:v>-5.49978947368421E-5</c:v>
                </c:pt>
                <c:pt idx="3311" formatCode="0.00E+00">
                  <c:v>-5.4927894736842102E-5</c:v>
                </c:pt>
                <c:pt idx="3312" formatCode="0.00E+00">
                  <c:v>-5.4857894736842098E-5</c:v>
                </c:pt>
                <c:pt idx="3313" formatCode="0.00E+00">
                  <c:v>-5.47878947368421E-5</c:v>
                </c:pt>
                <c:pt idx="3314" formatCode="0.00E+00">
                  <c:v>-5.4717894736842103E-5</c:v>
                </c:pt>
                <c:pt idx="3315" formatCode="0.00E+00">
                  <c:v>-5.4647894736842098E-5</c:v>
                </c:pt>
                <c:pt idx="3316" formatCode="0.00E+00">
                  <c:v>-5.4577894736842101E-5</c:v>
                </c:pt>
                <c:pt idx="3317" formatCode="0.00E+00">
                  <c:v>-5.4507894736842103E-5</c:v>
                </c:pt>
                <c:pt idx="3318" formatCode="0.00E+00">
                  <c:v>-5.4437894736842099E-5</c:v>
                </c:pt>
                <c:pt idx="3319" formatCode="0.00E+00">
                  <c:v>-5.4367894736842101E-5</c:v>
                </c:pt>
                <c:pt idx="3320" formatCode="0.00E+00">
                  <c:v>-5.4297894736842097E-5</c:v>
                </c:pt>
                <c:pt idx="3321" formatCode="0.00E+00">
                  <c:v>-5.4227894736842099E-5</c:v>
                </c:pt>
                <c:pt idx="3322" formatCode="0.00E+00">
                  <c:v>-5.4157894736842101E-5</c:v>
                </c:pt>
                <c:pt idx="3323" formatCode="0.00E+00">
                  <c:v>-5.4087894736842097E-5</c:v>
                </c:pt>
                <c:pt idx="3324" formatCode="0.00E+00">
                  <c:v>-5.4017894736842099E-5</c:v>
                </c:pt>
                <c:pt idx="3325" formatCode="0.00E+00">
                  <c:v>-5.3947894736842102E-5</c:v>
                </c:pt>
                <c:pt idx="3326" formatCode="0.00E+00">
                  <c:v>-5.3877894736842097E-5</c:v>
                </c:pt>
                <c:pt idx="3327" formatCode="0.00E+00">
                  <c:v>-5.38078947368421E-5</c:v>
                </c:pt>
                <c:pt idx="3328" formatCode="0.00E+00">
                  <c:v>-5.3737894736842102E-5</c:v>
                </c:pt>
                <c:pt idx="3329" formatCode="0.00E+00">
                  <c:v>-5.3667894736842098E-5</c:v>
                </c:pt>
                <c:pt idx="3330" formatCode="0.00E+00">
                  <c:v>-5.35978947368421E-5</c:v>
                </c:pt>
                <c:pt idx="3331" formatCode="0.00E+00">
                  <c:v>-5.3527894736842102E-5</c:v>
                </c:pt>
                <c:pt idx="3332" formatCode="0.00E+00">
                  <c:v>-5.3457894736842098E-5</c:v>
                </c:pt>
                <c:pt idx="3333" formatCode="0.00E+00">
                  <c:v>-5.33878947368421E-5</c:v>
                </c:pt>
                <c:pt idx="3334" formatCode="0.00E+00">
                  <c:v>-5.3317894736842103E-5</c:v>
                </c:pt>
                <c:pt idx="3335" formatCode="0.00E+00">
                  <c:v>-5.3247894736842098E-5</c:v>
                </c:pt>
                <c:pt idx="3336" formatCode="0.00E+00">
                  <c:v>-5.3177894736842101E-5</c:v>
                </c:pt>
                <c:pt idx="3337" formatCode="0.00E+00">
                  <c:v>-5.3107894736842103E-5</c:v>
                </c:pt>
                <c:pt idx="3338" formatCode="0.00E+00">
                  <c:v>-5.3037894736842099E-5</c:v>
                </c:pt>
                <c:pt idx="3339" formatCode="0.00E+00">
                  <c:v>-5.2967894736842101E-5</c:v>
                </c:pt>
                <c:pt idx="3340" formatCode="0.00E+00">
                  <c:v>-5.2897894736842103E-5</c:v>
                </c:pt>
                <c:pt idx="3341" formatCode="0.00E+00">
                  <c:v>-5.2827894736842099E-5</c:v>
                </c:pt>
                <c:pt idx="3342" formatCode="0.00E+00">
                  <c:v>-5.2757894736842101E-5</c:v>
                </c:pt>
                <c:pt idx="3343" formatCode="0.00E+00">
                  <c:v>-5.2687894736842097E-5</c:v>
                </c:pt>
                <c:pt idx="3344" formatCode="0.00E+00">
                  <c:v>-5.2617894736842099E-5</c:v>
                </c:pt>
                <c:pt idx="3345" formatCode="0.00E+00">
                  <c:v>-5.2547894736842102E-5</c:v>
                </c:pt>
                <c:pt idx="3346" formatCode="0.00E+00">
                  <c:v>-5.2477894736842097E-5</c:v>
                </c:pt>
                <c:pt idx="3347" formatCode="0.00E+00">
                  <c:v>-5.2407894736842099E-5</c:v>
                </c:pt>
                <c:pt idx="3348" formatCode="0.00E+00">
                  <c:v>-5.2337894736842102E-5</c:v>
                </c:pt>
                <c:pt idx="3349" formatCode="0.00E+00">
                  <c:v>-5.2267894736842097E-5</c:v>
                </c:pt>
                <c:pt idx="3350" formatCode="0.00E+00">
                  <c:v>-5.21978947368421E-5</c:v>
                </c:pt>
                <c:pt idx="3351" formatCode="0.00E+00">
                  <c:v>-5.2127894736842102E-5</c:v>
                </c:pt>
                <c:pt idx="3352" formatCode="0.00E+00">
                  <c:v>-5.2057894736842098E-5</c:v>
                </c:pt>
                <c:pt idx="3353" formatCode="0.00E+00">
                  <c:v>-5.19878947368421E-5</c:v>
                </c:pt>
                <c:pt idx="3354" formatCode="0.00E+00">
                  <c:v>-5.1917894736842102E-5</c:v>
                </c:pt>
                <c:pt idx="3355" formatCode="0.00E+00">
                  <c:v>-5.1847894736842098E-5</c:v>
                </c:pt>
                <c:pt idx="3356" formatCode="0.00E+00">
                  <c:v>-5.17778947368421E-5</c:v>
                </c:pt>
                <c:pt idx="3357" formatCode="0.00E+00">
                  <c:v>-5.1707894736842103E-5</c:v>
                </c:pt>
                <c:pt idx="3358" formatCode="0.00E+00">
                  <c:v>-5.1637894736842098E-5</c:v>
                </c:pt>
                <c:pt idx="3359" formatCode="0.00E+00">
                  <c:v>-5.1567894736842101E-5</c:v>
                </c:pt>
                <c:pt idx="3360" formatCode="0.00E+00">
                  <c:v>-5.1497894736842103E-5</c:v>
                </c:pt>
                <c:pt idx="3361" formatCode="0.00E+00">
                  <c:v>-5.1427894736842099E-5</c:v>
                </c:pt>
                <c:pt idx="3362" formatCode="0.00E+00">
                  <c:v>-5.1357894736842101E-5</c:v>
                </c:pt>
                <c:pt idx="3363" formatCode="0.00E+00">
                  <c:v>-5.1287894736842097E-5</c:v>
                </c:pt>
                <c:pt idx="3364" formatCode="0.00E+00">
                  <c:v>-5.1217894736842099E-5</c:v>
                </c:pt>
                <c:pt idx="3365" formatCode="0.00E+00">
                  <c:v>-5.1147894736842101E-5</c:v>
                </c:pt>
                <c:pt idx="3366" formatCode="0.00E+00">
                  <c:v>-5.1077894736842097E-5</c:v>
                </c:pt>
                <c:pt idx="3367" formatCode="0.00E+00">
                  <c:v>-5.1007894736842099E-5</c:v>
                </c:pt>
                <c:pt idx="3368" formatCode="0.00E+00">
                  <c:v>-5.0937894736842102E-5</c:v>
                </c:pt>
                <c:pt idx="3369" formatCode="0.00E+00">
                  <c:v>-5.0867894736842097E-5</c:v>
                </c:pt>
                <c:pt idx="3370" formatCode="0.00E+00">
                  <c:v>-5.07978947368421E-5</c:v>
                </c:pt>
                <c:pt idx="3371" formatCode="0.00E+00">
                  <c:v>-5.0727894736842102E-5</c:v>
                </c:pt>
                <c:pt idx="3372" formatCode="0.00E+00">
                  <c:v>-5.0657894736842098E-5</c:v>
                </c:pt>
                <c:pt idx="3373" formatCode="0.00E+00">
                  <c:v>-5.05878947368421E-5</c:v>
                </c:pt>
                <c:pt idx="3374" formatCode="0.00E+00">
                  <c:v>-5.0517894736842102E-5</c:v>
                </c:pt>
                <c:pt idx="3375" formatCode="0.00E+00">
                  <c:v>-5.0447894736842098E-5</c:v>
                </c:pt>
                <c:pt idx="3376" formatCode="0.00E+00">
                  <c:v>-5.03778947368421E-5</c:v>
                </c:pt>
                <c:pt idx="3377" formatCode="0.00E+00">
                  <c:v>-5.0307894736842103E-5</c:v>
                </c:pt>
                <c:pt idx="3378" formatCode="0.00E+00">
                  <c:v>-5.0237894736842098E-5</c:v>
                </c:pt>
                <c:pt idx="3379" formatCode="0.00E+00">
                  <c:v>-5.0167894736842101E-5</c:v>
                </c:pt>
                <c:pt idx="3380" formatCode="0.00E+00">
                  <c:v>-5.0097894736842103E-5</c:v>
                </c:pt>
                <c:pt idx="3381" formatCode="0.00E+00">
                  <c:v>-5.0027894736842099E-5</c:v>
                </c:pt>
                <c:pt idx="3382" formatCode="0.00E+00">
                  <c:v>-4.9957894736842101E-5</c:v>
                </c:pt>
                <c:pt idx="3383" formatCode="0.00E+00">
                  <c:v>-4.9887894736842103E-5</c:v>
                </c:pt>
                <c:pt idx="3384" formatCode="0.00E+00">
                  <c:v>-4.9817894736842099E-5</c:v>
                </c:pt>
                <c:pt idx="3385" formatCode="0.00E+00">
                  <c:v>-4.9747894736842101E-5</c:v>
                </c:pt>
                <c:pt idx="3386" formatCode="0.00E+00">
                  <c:v>-4.9677894736842097E-5</c:v>
                </c:pt>
                <c:pt idx="3387" formatCode="0.00E+00">
                  <c:v>-4.9607894736842099E-5</c:v>
                </c:pt>
                <c:pt idx="3388" formatCode="0.00E+00">
                  <c:v>-4.9537894736842102E-5</c:v>
                </c:pt>
                <c:pt idx="3389" formatCode="0.00E+00">
                  <c:v>-4.9467894736842097E-5</c:v>
                </c:pt>
                <c:pt idx="3390" formatCode="0.00E+00">
                  <c:v>-4.93978947368421E-5</c:v>
                </c:pt>
                <c:pt idx="3391" formatCode="0.00E+00">
                  <c:v>-4.9327894736842102E-5</c:v>
                </c:pt>
                <c:pt idx="3392" formatCode="0.00E+00">
                  <c:v>-4.9257894736842097E-5</c:v>
                </c:pt>
                <c:pt idx="3393" formatCode="0.00E+00">
                  <c:v>-4.91878947368421E-5</c:v>
                </c:pt>
                <c:pt idx="3394" formatCode="0.00E+00">
                  <c:v>-4.9117894736842102E-5</c:v>
                </c:pt>
                <c:pt idx="3395" formatCode="0.00E+00">
                  <c:v>-4.9047894736842098E-5</c:v>
                </c:pt>
                <c:pt idx="3396" formatCode="0.00E+00">
                  <c:v>-4.89778947368421E-5</c:v>
                </c:pt>
                <c:pt idx="3397" formatCode="0.00E+00">
                  <c:v>-4.8907894736842103E-5</c:v>
                </c:pt>
                <c:pt idx="3398" formatCode="0.00E+00">
                  <c:v>-4.8837894736842098E-5</c:v>
                </c:pt>
                <c:pt idx="3399" formatCode="0.00E+00">
                  <c:v>-4.87678947368421E-5</c:v>
                </c:pt>
                <c:pt idx="3400" formatCode="0.00E+00">
                  <c:v>-4.8697894736842103E-5</c:v>
                </c:pt>
                <c:pt idx="3401" formatCode="0.00E+00">
                  <c:v>-4.8627894736842098E-5</c:v>
                </c:pt>
                <c:pt idx="3402" formatCode="0.00E+00">
                  <c:v>-4.8557894736842101E-5</c:v>
                </c:pt>
                <c:pt idx="3403" formatCode="0.00E+00">
                  <c:v>-4.8487894736842103E-5</c:v>
                </c:pt>
                <c:pt idx="3404" formatCode="0.00E+00">
                  <c:v>-4.8417894736842099E-5</c:v>
                </c:pt>
                <c:pt idx="3405" formatCode="0.00E+00">
                  <c:v>-4.8347894736842101E-5</c:v>
                </c:pt>
                <c:pt idx="3406" formatCode="0.00E+00">
                  <c:v>-4.8277894736842097E-5</c:v>
                </c:pt>
                <c:pt idx="3407" formatCode="0.00E+00">
                  <c:v>-4.8207894736842099E-5</c:v>
                </c:pt>
                <c:pt idx="3408" formatCode="0.00E+00">
                  <c:v>-4.8137894736842101E-5</c:v>
                </c:pt>
                <c:pt idx="3409" formatCode="0.00E+00">
                  <c:v>-4.8067894736842097E-5</c:v>
                </c:pt>
                <c:pt idx="3410" formatCode="0.00E+00">
                  <c:v>-4.7997894736842099E-5</c:v>
                </c:pt>
                <c:pt idx="3411" formatCode="0.00E+00">
                  <c:v>-4.7927894736842102E-5</c:v>
                </c:pt>
                <c:pt idx="3412" formatCode="0.00E+00">
                  <c:v>-4.7857894736842097E-5</c:v>
                </c:pt>
                <c:pt idx="3413" formatCode="0.00E+00">
                  <c:v>-4.77878947368421E-5</c:v>
                </c:pt>
                <c:pt idx="3414" formatCode="0.00E+00">
                  <c:v>-4.7717894736842102E-5</c:v>
                </c:pt>
                <c:pt idx="3415" formatCode="0.00E+00">
                  <c:v>-4.7647894736842098E-5</c:v>
                </c:pt>
                <c:pt idx="3416" formatCode="0.00E+00">
                  <c:v>-4.75778947368421E-5</c:v>
                </c:pt>
                <c:pt idx="3417" formatCode="0.00E+00">
                  <c:v>-4.7507894736842102E-5</c:v>
                </c:pt>
                <c:pt idx="3418" formatCode="0.00E+00">
                  <c:v>-4.7437894736842098E-5</c:v>
                </c:pt>
                <c:pt idx="3419" formatCode="0.00E+00">
                  <c:v>-4.73678947368421E-5</c:v>
                </c:pt>
                <c:pt idx="3420" formatCode="0.00E+00">
                  <c:v>-4.7297894736842103E-5</c:v>
                </c:pt>
                <c:pt idx="3421" formatCode="0.00E+00">
                  <c:v>-4.7227894736842098E-5</c:v>
                </c:pt>
                <c:pt idx="3422" formatCode="0.00E+00">
                  <c:v>-4.7157894736842101E-5</c:v>
                </c:pt>
                <c:pt idx="3423" formatCode="0.00E+00">
                  <c:v>-4.7087894736842103E-5</c:v>
                </c:pt>
                <c:pt idx="3424" formatCode="0.00E+00">
                  <c:v>-4.7017894736842099E-5</c:v>
                </c:pt>
                <c:pt idx="3425" formatCode="0.00E+00">
                  <c:v>-4.6947894736842101E-5</c:v>
                </c:pt>
                <c:pt idx="3426" formatCode="0.00E+00">
                  <c:v>-4.6877894736842103E-5</c:v>
                </c:pt>
                <c:pt idx="3427" formatCode="0.00E+00">
                  <c:v>-4.6807894736842099E-5</c:v>
                </c:pt>
                <c:pt idx="3428" formatCode="0.00E+00">
                  <c:v>-4.6737894736842101E-5</c:v>
                </c:pt>
                <c:pt idx="3429" formatCode="0.00E+00">
                  <c:v>-4.6667894736842097E-5</c:v>
                </c:pt>
                <c:pt idx="3430" formatCode="0.00E+00">
                  <c:v>-4.6597894736842099E-5</c:v>
                </c:pt>
                <c:pt idx="3431" formatCode="0.00E+00">
                  <c:v>-4.6527894736842102E-5</c:v>
                </c:pt>
                <c:pt idx="3432" formatCode="0.00E+00">
                  <c:v>-4.6457894736842097E-5</c:v>
                </c:pt>
                <c:pt idx="3433" formatCode="0.00E+00">
                  <c:v>-4.63878947368421E-5</c:v>
                </c:pt>
                <c:pt idx="3434" formatCode="0.00E+00">
                  <c:v>-4.6317894736842102E-5</c:v>
                </c:pt>
                <c:pt idx="3435" formatCode="0.00E+00">
                  <c:v>-4.6247894736842097E-5</c:v>
                </c:pt>
                <c:pt idx="3436" formatCode="0.00E+00">
                  <c:v>-4.61778947368421E-5</c:v>
                </c:pt>
                <c:pt idx="3437" formatCode="0.00E+00">
                  <c:v>-4.6107894736842102E-5</c:v>
                </c:pt>
                <c:pt idx="3438" formatCode="0.00E+00">
                  <c:v>-4.6037894736842098E-5</c:v>
                </c:pt>
                <c:pt idx="3439" formatCode="0.00E+00">
                  <c:v>-4.59678947368421E-5</c:v>
                </c:pt>
                <c:pt idx="3440" formatCode="0.00E+00">
                  <c:v>-4.5897894736842103E-5</c:v>
                </c:pt>
                <c:pt idx="3441" formatCode="0.00E+00">
                  <c:v>-4.5827894736842098E-5</c:v>
                </c:pt>
                <c:pt idx="3442" formatCode="0.00E+00">
                  <c:v>-4.57578947368421E-5</c:v>
                </c:pt>
                <c:pt idx="3443" formatCode="0.00E+00">
                  <c:v>-4.5687894736842103E-5</c:v>
                </c:pt>
                <c:pt idx="3444" formatCode="0.00E+00">
                  <c:v>-4.5617894736842098E-5</c:v>
                </c:pt>
                <c:pt idx="3445" formatCode="0.00E+00">
                  <c:v>-4.5547894736842101E-5</c:v>
                </c:pt>
                <c:pt idx="3446" formatCode="0.00E+00">
                  <c:v>-4.5477894736842103E-5</c:v>
                </c:pt>
                <c:pt idx="3447" formatCode="0.00E+00">
                  <c:v>-4.5407894736842099E-5</c:v>
                </c:pt>
                <c:pt idx="3448" formatCode="0.00E+00">
                  <c:v>-4.5337894736842101E-5</c:v>
                </c:pt>
                <c:pt idx="3449" formatCode="0.00E+00">
                  <c:v>-4.5267894736842097E-5</c:v>
                </c:pt>
                <c:pt idx="3450" formatCode="0.00E+00">
                  <c:v>-4.5197894736842099E-5</c:v>
                </c:pt>
                <c:pt idx="3451" formatCode="0.00E+00">
                  <c:v>-4.5127894736842101E-5</c:v>
                </c:pt>
                <c:pt idx="3452" formatCode="0.00E+00">
                  <c:v>-4.5057894736842097E-5</c:v>
                </c:pt>
                <c:pt idx="3453" formatCode="0.00E+00">
                  <c:v>-4.4987894736842099E-5</c:v>
                </c:pt>
                <c:pt idx="3454" formatCode="0.00E+00">
                  <c:v>-4.4917894736842102E-5</c:v>
                </c:pt>
                <c:pt idx="3455" formatCode="0.00E+00">
                  <c:v>-4.4847894736842097E-5</c:v>
                </c:pt>
                <c:pt idx="3456" formatCode="0.00E+00">
                  <c:v>-4.47778947368421E-5</c:v>
                </c:pt>
                <c:pt idx="3457" formatCode="0.00E+00">
                  <c:v>-4.4707894736842102E-5</c:v>
                </c:pt>
                <c:pt idx="3458" formatCode="0.00E+00">
                  <c:v>-4.4637894736842098E-5</c:v>
                </c:pt>
                <c:pt idx="3459" formatCode="0.00E+00">
                  <c:v>-4.45678947368421E-5</c:v>
                </c:pt>
                <c:pt idx="3460" formatCode="0.00E+00">
                  <c:v>-4.4497894736842102E-5</c:v>
                </c:pt>
                <c:pt idx="3461" formatCode="0.00E+00">
                  <c:v>-4.4427894736842098E-5</c:v>
                </c:pt>
                <c:pt idx="3462" formatCode="0.00E+00">
                  <c:v>-4.43578947368421E-5</c:v>
                </c:pt>
                <c:pt idx="3463" formatCode="0.00E+00">
                  <c:v>-4.4287894736842103E-5</c:v>
                </c:pt>
                <c:pt idx="3464" formatCode="0.00E+00">
                  <c:v>-4.4217894736842098E-5</c:v>
                </c:pt>
                <c:pt idx="3465" formatCode="0.00E+00">
                  <c:v>-4.4147894736842101E-5</c:v>
                </c:pt>
                <c:pt idx="3466" formatCode="0.00E+00">
                  <c:v>-4.4077894736842103E-5</c:v>
                </c:pt>
                <c:pt idx="3467" formatCode="0.00E+00">
                  <c:v>-4.4007894736842099E-5</c:v>
                </c:pt>
                <c:pt idx="3468" formatCode="0.00E+00">
                  <c:v>-4.3937894736842101E-5</c:v>
                </c:pt>
                <c:pt idx="3469" formatCode="0.00E+00">
                  <c:v>-4.3867894736842103E-5</c:v>
                </c:pt>
                <c:pt idx="3470" formatCode="0.00E+00">
                  <c:v>-4.3797894736842099E-5</c:v>
                </c:pt>
                <c:pt idx="3471" formatCode="0.00E+00">
                  <c:v>-4.3727894736842101E-5</c:v>
                </c:pt>
                <c:pt idx="3472" formatCode="0.00E+00">
                  <c:v>-4.3657894736842097E-5</c:v>
                </c:pt>
                <c:pt idx="3473" formatCode="0.00E+00">
                  <c:v>-4.3587894736842099E-5</c:v>
                </c:pt>
                <c:pt idx="3474" formatCode="0.00E+00">
                  <c:v>-4.3517894736842102E-5</c:v>
                </c:pt>
                <c:pt idx="3475" formatCode="0.00E+00">
                  <c:v>-4.3447894736842097E-5</c:v>
                </c:pt>
                <c:pt idx="3476" formatCode="0.00E+00">
                  <c:v>-4.33778947368421E-5</c:v>
                </c:pt>
                <c:pt idx="3477" formatCode="0.00E+00">
                  <c:v>-4.3307894736842102E-5</c:v>
                </c:pt>
                <c:pt idx="3478" formatCode="0.00E+00">
                  <c:v>-4.3237894736842098E-5</c:v>
                </c:pt>
                <c:pt idx="3479" formatCode="0.00E+00">
                  <c:v>-4.31678947368421E-5</c:v>
                </c:pt>
                <c:pt idx="3480" formatCode="0.00E+00">
                  <c:v>-4.3097894736842102E-5</c:v>
                </c:pt>
                <c:pt idx="3481" formatCode="0.00E+00">
                  <c:v>-4.3027894736842098E-5</c:v>
                </c:pt>
                <c:pt idx="3482" formatCode="0.00E+00">
                  <c:v>-4.29578947368421E-5</c:v>
                </c:pt>
                <c:pt idx="3483" formatCode="0.00E+00">
                  <c:v>-4.2887894736842103E-5</c:v>
                </c:pt>
                <c:pt idx="3484" formatCode="0.00E+00">
                  <c:v>-4.2817894736842098E-5</c:v>
                </c:pt>
                <c:pt idx="3485" formatCode="0.00E+00">
                  <c:v>-4.2747894736842101E-5</c:v>
                </c:pt>
                <c:pt idx="3486" formatCode="0.00E+00">
                  <c:v>-4.2677894736842103E-5</c:v>
                </c:pt>
                <c:pt idx="3487" formatCode="0.00E+00">
                  <c:v>-4.2607894736842098E-5</c:v>
                </c:pt>
                <c:pt idx="3488" formatCode="0.00E+00">
                  <c:v>-4.2537894736842101E-5</c:v>
                </c:pt>
                <c:pt idx="3489" formatCode="0.00E+00">
                  <c:v>-4.2467894736842103E-5</c:v>
                </c:pt>
                <c:pt idx="3490" formatCode="0.00E+00">
                  <c:v>-4.2397894736842099E-5</c:v>
                </c:pt>
                <c:pt idx="3491" formatCode="0.00E+00">
                  <c:v>-4.2327894736842101E-5</c:v>
                </c:pt>
                <c:pt idx="3492" formatCode="0.00E+00">
                  <c:v>-4.2257894736842097E-5</c:v>
                </c:pt>
                <c:pt idx="3493" formatCode="0.00E+00">
                  <c:v>-4.2187894736842099E-5</c:v>
                </c:pt>
                <c:pt idx="3494" formatCode="0.00E+00">
                  <c:v>-4.2117894736842101E-5</c:v>
                </c:pt>
                <c:pt idx="3495" formatCode="0.00E+00">
                  <c:v>-4.2047894736842097E-5</c:v>
                </c:pt>
                <c:pt idx="3496" formatCode="0.00E+00">
                  <c:v>-4.1977894736842099E-5</c:v>
                </c:pt>
                <c:pt idx="3497" formatCode="0.00E+00">
                  <c:v>-4.1907894736842102E-5</c:v>
                </c:pt>
                <c:pt idx="3498" formatCode="0.00E+00">
                  <c:v>-4.1837894736842097E-5</c:v>
                </c:pt>
                <c:pt idx="3499" formatCode="0.00E+00">
                  <c:v>-4.17678947368421E-5</c:v>
                </c:pt>
                <c:pt idx="3500" formatCode="0.00E+00">
                  <c:v>-4.1697894736842102E-5</c:v>
                </c:pt>
                <c:pt idx="3501" formatCode="0.00E+00">
                  <c:v>-4.1627894736842098E-5</c:v>
                </c:pt>
                <c:pt idx="3502" formatCode="0.00E+00">
                  <c:v>-4.15578947368421E-5</c:v>
                </c:pt>
                <c:pt idx="3503" formatCode="0.00E+00">
                  <c:v>-4.1487894736842102E-5</c:v>
                </c:pt>
                <c:pt idx="3504" formatCode="0.00E+00">
                  <c:v>-4.1417894736842098E-5</c:v>
                </c:pt>
                <c:pt idx="3505" formatCode="0.00E+00">
                  <c:v>-4.13478947368421E-5</c:v>
                </c:pt>
                <c:pt idx="3506" formatCode="0.00E+00">
                  <c:v>-4.1277894736842103E-5</c:v>
                </c:pt>
                <c:pt idx="3507" formatCode="0.00E+00">
                  <c:v>-4.1207894736842098E-5</c:v>
                </c:pt>
                <c:pt idx="3508" formatCode="0.00E+00">
                  <c:v>-4.1137894736842101E-5</c:v>
                </c:pt>
                <c:pt idx="3509" formatCode="0.00E+00">
                  <c:v>-4.1067894736842103E-5</c:v>
                </c:pt>
                <c:pt idx="3510" formatCode="0.00E+00">
                  <c:v>-4.0997894736842099E-5</c:v>
                </c:pt>
                <c:pt idx="3511" formatCode="0.00E+00">
                  <c:v>-4.0927894736842101E-5</c:v>
                </c:pt>
                <c:pt idx="3512" formatCode="0.00E+00">
                  <c:v>-4.0857894736842103E-5</c:v>
                </c:pt>
                <c:pt idx="3513" formatCode="0.00E+00">
                  <c:v>-4.0787894736842099E-5</c:v>
                </c:pt>
                <c:pt idx="3514" formatCode="0.00E+00">
                  <c:v>-4.0717894736842101E-5</c:v>
                </c:pt>
                <c:pt idx="3515" formatCode="0.00E+00">
                  <c:v>-4.0647894736842097E-5</c:v>
                </c:pt>
                <c:pt idx="3516" formatCode="0.00E+00">
                  <c:v>-4.0577894736842099E-5</c:v>
                </c:pt>
                <c:pt idx="3517" formatCode="0.00E+00">
                  <c:v>-4.0507894736842102E-5</c:v>
                </c:pt>
                <c:pt idx="3518" formatCode="0.00E+00">
                  <c:v>-4.0437894736842097E-5</c:v>
                </c:pt>
                <c:pt idx="3519" formatCode="0.00E+00">
                  <c:v>-4.03678947368421E-5</c:v>
                </c:pt>
                <c:pt idx="3520" formatCode="0.00E+00">
                  <c:v>-4.0297894736842102E-5</c:v>
                </c:pt>
                <c:pt idx="3521" formatCode="0.00E+00">
                  <c:v>-4.0227894736842098E-5</c:v>
                </c:pt>
                <c:pt idx="3522" formatCode="0.00E+00">
                  <c:v>-4.01578947368421E-5</c:v>
                </c:pt>
                <c:pt idx="3523" formatCode="0.00E+00">
                  <c:v>-4.0087894736842102E-5</c:v>
                </c:pt>
                <c:pt idx="3524" formatCode="0.00E+00">
                  <c:v>-4.0017894736842098E-5</c:v>
                </c:pt>
                <c:pt idx="3525" formatCode="0.00E+00">
                  <c:v>-3.99478947368421E-5</c:v>
                </c:pt>
                <c:pt idx="3526" formatCode="0.00E+00">
                  <c:v>-3.9877894736842103E-5</c:v>
                </c:pt>
                <c:pt idx="3527" formatCode="0.00E+00">
                  <c:v>-3.9807894736842098E-5</c:v>
                </c:pt>
                <c:pt idx="3528" formatCode="0.00E+00">
                  <c:v>-3.9737894736842101E-5</c:v>
                </c:pt>
                <c:pt idx="3529" formatCode="0.00E+00">
                  <c:v>-3.9667894736842103E-5</c:v>
                </c:pt>
                <c:pt idx="3530" formatCode="0.00E+00">
                  <c:v>-3.9597894736842098E-5</c:v>
                </c:pt>
                <c:pt idx="3531" formatCode="0.00E+00">
                  <c:v>-3.9527894736842101E-5</c:v>
                </c:pt>
                <c:pt idx="3532" formatCode="0.00E+00">
                  <c:v>-3.9457894736842103E-5</c:v>
                </c:pt>
                <c:pt idx="3533" formatCode="0.00E+00">
                  <c:v>-3.9387894736842099E-5</c:v>
                </c:pt>
                <c:pt idx="3534" formatCode="0.00E+00">
                  <c:v>-3.9317894736842101E-5</c:v>
                </c:pt>
                <c:pt idx="3535" formatCode="0.00E+00">
                  <c:v>-3.9247894736842097E-5</c:v>
                </c:pt>
                <c:pt idx="3536" formatCode="0.00E+00">
                  <c:v>-3.9177894736842099E-5</c:v>
                </c:pt>
                <c:pt idx="3537" formatCode="0.00E+00">
                  <c:v>-3.9107894736842101E-5</c:v>
                </c:pt>
                <c:pt idx="3538" formatCode="0.00E+00">
                  <c:v>-3.9037894736842097E-5</c:v>
                </c:pt>
                <c:pt idx="3539" formatCode="0.00E+00">
                  <c:v>-3.8967894736842099E-5</c:v>
                </c:pt>
                <c:pt idx="3540" formatCode="0.00E+00">
                  <c:v>-3.8897894736842102E-5</c:v>
                </c:pt>
                <c:pt idx="3541" formatCode="0.00E+00">
                  <c:v>-3.8827894736842097E-5</c:v>
                </c:pt>
                <c:pt idx="3542" formatCode="0.00E+00">
                  <c:v>-3.87578947368421E-5</c:v>
                </c:pt>
                <c:pt idx="3543" formatCode="0.00E+00">
                  <c:v>-3.8687894736842102E-5</c:v>
                </c:pt>
                <c:pt idx="3544" formatCode="0.00E+00">
                  <c:v>-3.8617894736842098E-5</c:v>
                </c:pt>
                <c:pt idx="3545" formatCode="0.00E+00">
                  <c:v>-3.85478947368421E-5</c:v>
                </c:pt>
                <c:pt idx="3546" formatCode="0.00E+00">
                  <c:v>-3.8477894736842102E-5</c:v>
                </c:pt>
                <c:pt idx="3547" formatCode="0.00E+00">
                  <c:v>-3.8407894736842098E-5</c:v>
                </c:pt>
                <c:pt idx="3548" formatCode="0.00E+00">
                  <c:v>-3.83378947368421E-5</c:v>
                </c:pt>
                <c:pt idx="3549" formatCode="0.00E+00">
                  <c:v>-3.8267894736842103E-5</c:v>
                </c:pt>
                <c:pt idx="3550" formatCode="0.00E+00">
                  <c:v>-3.8197894736842098E-5</c:v>
                </c:pt>
                <c:pt idx="3551" formatCode="0.00E+00">
                  <c:v>-3.8127894736842101E-5</c:v>
                </c:pt>
                <c:pt idx="3552" formatCode="0.00E+00">
                  <c:v>-3.8057894736842103E-5</c:v>
                </c:pt>
                <c:pt idx="3553" formatCode="0.00E+00">
                  <c:v>-3.7987894736842099E-5</c:v>
                </c:pt>
                <c:pt idx="3554" formatCode="0.00E+00">
                  <c:v>-3.7917894736842101E-5</c:v>
                </c:pt>
                <c:pt idx="3555" formatCode="0.00E+00">
                  <c:v>-3.7847894736842103E-5</c:v>
                </c:pt>
                <c:pt idx="3556" formatCode="0.00E+00">
                  <c:v>-3.7777894736842099E-5</c:v>
                </c:pt>
                <c:pt idx="3557" formatCode="0.00E+00">
                  <c:v>-3.7707894736842101E-5</c:v>
                </c:pt>
                <c:pt idx="3558" formatCode="0.00E+00">
                  <c:v>-3.7637894736842097E-5</c:v>
                </c:pt>
                <c:pt idx="3559" formatCode="0.00E+00">
                  <c:v>-3.7567894736842099E-5</c:v>
                </c:pt>
                <c:pt idx="3560" formatCode="0.00E+00">
                  <c:v>-3.7497894736842102E-5</c:v>
                </c:pt>
                <c:pt idx="3561" formatCode="0.00E+00">
                  <c:v>-3.7427894736842097E-5</c:v>
                </c:pt>
                <c:pt idx="3562" formatCode="0.00E+00">
                  <c:v>-3.73578947368421E-5</c:v>
                </c:pt>
                <c:pt idx="3563" formatCode="0.00E+00">
                  <c:v>-3.7287894736842102E-5</c:v>
                </c:pt>
                <c:pt idx="3564" formatCode="0.00E+00">
                  <c:v>-3.7217894736842098E-5</c:v>
                </c:pt>
                <c:pt idx="3565" formatCode="0.00E+00">
                  <c:v>-3.71478947368421E-5</c:v>
                </c:pt>
                <c:pt idx="3566" formatCode="0.00E+00">
                  <c:v>-3.7077894736842102E-5</c:v>
                </c:pt>
                <c:pt idx="3567" formatCode="0.00E+00">
                  <c:v>-3.7007894736842098E-5</c:v>
                </c:pt>
                <c:pt idx="3568" formatCode="0.00E+00">
                  <c:v>-3.69378947368421E-5</c:v>
                </c:pt>
                <c:pt idx="3569" formatCode="0.00E+00">
                  <c:v>-3.6867894736842103E-5</c:v>
                </c:pt>
                <c:pt idx="3570" formatCode="0.00E+00">
                  <c:v>-3.6797894736842098E-5</c:v>
                </c:pt>
                <c:pt idx="3571" formatCode="0.00E+00">
                  <c:v>-3.6727894736842101E-5</c:v>
                </c:pt>
                <c:pt idx="3572" formatCode="0.00E+00">
                  <c:v>-3.6657894736842103E-5</c:v>
                </c:pt>
                <c:pt idx="3573" formatCode="0.00E+00">
                  <c:v>-3.6587894736842098E-5</c:v>
                </c:pt>
                <c:pt idx="3574" formatCode="0.00E+00">
                  <c:v>-3.6517894736842101E-5</c:v>
                </c:pt>
                <c:pt idx="3575" formatCode="0.00E+00">
                  <c:v>-3.6447894736842103E-5</c:v>
                </c:pt>
                <c:pt idx="3576" formatCode="0.00E+00">
                  <c:v>-3.6377894736842099E-5</c:v>
                </c:pt>
                <c:pt idx="3577" formatCode="0.00E+00">
                  <c:v>-3.6307894736842101E-5</c:v>
                </c:pt>
                <c:pt idx="3578" formatCode="0.00E+00">
                  <c:v>-3.6237894736842097E-5</c:v>
                </c:pt>
                <c:pt idx="3579" formatCode="0.00E+00">
                  <c:v>-3.6167894736842099E-5</c:v>
                </c:pt>
                <c:pt idx="3580" formatCode="0.00E+00">
                  <c:v>-3.6097894736842101E-5</c:v>
                </c:pt>
                <c:pt idx="3581" formatCode="0.00E+00">
                  <c:v>-3.6027894736842097E-5</c:v>
                </c:pt>
                <c:pt idx="3582" formatCode="0.00E+00">
                  <c:v>-3.5957894736842099E-5</c:v>
                </c:pt>
                <c:pt idx="3583" formatCode="0.00E+00">
                  <c:v>-3.5887894736842102E-5</c:v>
                </c:pt>
                <c:pt idx="3584" formatCode="0.00E+00">
                  <c:v>-3.5817894736842097E-5</c:v>
                </c:pt>
                <c:pt idx="3585" formatCode="0.00E+00">
                  <c:v>-3.57478947368421E-5</c:v>
                </c:pt>
                <c:pt idx="3586" formatCode="0.00E+00">
                  <c:v>-3.5677894736842102E-5</c:v>
                </c:pt>
                <c:pt idx="3587" formatCode="0.00E+00">
                  <c:v>-3.5607894736842098E-5</c:v>
                </c:pt>
                <c:pt idx="3588" formatCode="0.00E+00">
                  <c:v>-3.55378947368421E-5</c:v>
                </c:pt>
                <c:pt idx="3589" formatCode="0.00E+00">
                  <c:v>-3.5467894736842102E-5</c:v>
                </c:pt>
                <c:pt idx="3590" formatCode="0.00E+00">
                  <c:v>-3.5397894736842098E-5</c:v>
                </c:pt>
                <c:pt idx="3591" formatCode="0.00E+00">
                  <c:v>-3.53278947368421E-5</c:v>
                </c:pt>
                <c:pt idx="3592" formatCode="0.00E+00">
                  <c:v>-3.5257894736842103E-5</c:v>
                </c:pt>
                <c:pt idx="3593" formatCode="0.00E+00">
                  <c:v>-3.5187894736842098E-5</c:v>
                </c:pt>
                <c:pt idx="3594" formatCode="0.00E+00">
                  <c:v>-3.5117894736842101E-5</c:v>
                </c:pt>
                <c:pt idx="3595" formatCode="0.00E+00">
                  <c:v>-3.5047894736842103E-5</c:v>
                </c:pt>
                <c:pt idx="3596" formatCode="0.00E+00">
                  <c:v>-3.4977894736842099E-5</c:v>
                </c:pt>
                <c:pt idx="3597" formatCode="0.00E+00">
                  <c:v>-3.4907894736842101E-5</c:v>
                </c:pt>
                <c:pt idx="3598" formatCode="0.00E+00">
                  <c:v>-3.4837894736842097E-5</c:v>
                </c:pt>
                <c:pt idx="3599" formatCode="0.00E+00">
                  <c:v>-3.4767894736842099E-5</c:v>
                </c:pt>
                <c:pt idx="3600" formatCode="0.00E+00">
                  <c:v>-3.4697894736842101E-5</c:v>
                </c:pt>
                <c:pt idx="3601" formatCode="0.00E+00">
                  <c:v>-3.4627894736842097E-5</c:v>
                </c:pt>
                <c:pt idx="3602" formatCode="0.00E+00">
                  <c:v>-3.4557894736842099E-5</c:v>
                </c:pt>
                <c:pt idx="3603" formatCode="0.00E+00">
                  <c:v>-3.4487894736842102E-5</c:v>
                </c:pt>
                <c:pt idx="3604" formatCode="0.00E+00">
                  <c:v>-3.4417894736842097E-5</c:v>
                </c:pt>
                <c:pt idx="3605" formatCode="0.00E+00">
                  <c:v>-3.43478947368421E-5</c:v>
                </c:pt>
                <c:pt idx="3606" formatCode="0.00E+00">
                  <c:v>-3.4277894736842102E-5</c:v>
                </c:pt>
                <c:pt idx="3607" formatCode="0.00E+00">
                  <c:v>-3.4207894736842098E-5</c:v>
                </c:pt>
                <c:pt idx="3608" formatCode="0.00E+00">
                  <c:v>-3.41378947368421E-5</c:v>
                </c:pt>
                <c:pt idx="3609" formatCode="0.00E+00">
                  <c:v>-3.4067894736842102E-5</c:v>
                </c:pt>
                <c:pt idx="3610" formatCode="0.00E+00">
                  <c:v>-3.3997894736842098E-5</c:v>
                </c:pt>
                <c:pt idx="3611" formatCode="0.00E+00">
                  <c:v>-3.39278947368421E-5</c:v>
                </c:pt>
                <c:pt idx="3612" formatCode="0.00E+00">
                  <c:v>-3.3857894736842103E-5</c:v>
                </c:pt>
                <c:pt idx="3613" formatCode="0.00E+00">
                  <c:v>-3.3787894736842098E-5</c:v>
                </c:pt>
                <c:pt idx="3614" formatCode="0.00E+00">
                  <c:v>-3.3717894736842101E-5</c:v>
                </c:pt>
                <c:pt idx="3615" formatCode="0.00E+00">
                  <c:v>-3.3647894736842103E-5</c:v>
                </c:pt>
                <c:pt idx="3616" formatCode="0.00E+00">
                  <c:v>-3.3577894736842099E-5</c:v>
                </c:pt>
                <c:pt idx="3617" formatCode="0.00E+00">
                  <c:v>-3.3507894736842101E-5</c:v>
                </c:pt>
                <c:pt idx="3618" formatCode="0.00E+00">
                  <c:v>-3.3437894736842103E-5</c:v>
                </c:pt>
                <c:pt idx="3619" formatCode="0.00E+00">
                  <c:v>-3.3367894736842099E-5</c:v>
                </c:pt>
                <c:pt idx="3620" formatCode="0.00E+00">
                  <c:v>-3.3297894736842101E-5</c:v>
                </c:pt>
                <c:pt idx="3621" formatCode="0.00E+00">
                  <c:v>-3.3227894736842097E-5</c:v>
                </c:pt>
                <c:pt idx="3622" formatCode="0.00E+00">
                  <c:v>-3.3157894736842099E-5</c:v>
                </c:pt>
                <c:pt idx="3623" formatCode="0.00E+00">
                  <c:v>-3.3087894736842102E-5</c:v>
                </c:pt>
                <c:pt idx="3624" formatCode="0.00E+00">
                  <c:v>-3.3017894736842097E-5</c:v>
                </c:pt>
                <c:pt idx="3625" formatCode="0.00E+00">
                  <c:v>-3.2947894736842099E-5</c:v>
                </c:pt>
                <c:pt idx="3626" formatCode="0.00E+00">
                  <c:v>-3.2877894736842102E-5</c:v>
                </c:pt>
                <c:pt idx="3627" formatCode="0.00E+00">
                  <c:v>-3.2807894736842097E-5</c:v>
                </c:pt>
                <c:pt idx="3628" formatCode="0.00E+00">
                  <c:v>-3.27378947368421E-5</c:v>
                </c:pt>
                <c:pt idx="3629" formatCode="0.00E+00">
                  <c:v>-3.2667894736842102E-5</c:v>
                </c:pt>
                <c:pt idx="3630" formatCode="0.00E+00">
                  <c:v>-3.2597894736842098E-5</c:v>
                </c:pt>
                <c:pt idx="3631" formatCode="0.00E+00">
                  <c:v>-3.25278947368421E-5</c:v>
                </c:pt>
                <c:pt idx="3632" formatCode="0.00E+00">
                  <c:v>-3.2457894736842102E-5</c:v>
                </c:pt>
                <c:pt idx="3633" formatCode="0.00E+00">
                  <c:v>-3.2387894736842098E-5</c:v>
                </c:pt>
                <c:pt idx="3634" formatCode="0.00E+00">
                  <c:v>-3.23178947368421E-5</c:v>
                </c:pt>
                <c:pt idx="3635" formatCode="0.00E+00">
                  <c:v>-3.2247894736842103E-5</c:v>
                </c:pt>
                <c:pt idx="3636" formatCode="0.00E+00">
                  <c:v>-3.2177894736842098E-5</c:v>
                </c:pt>
                <c:pt idx="3637" formatCode="0.00E+00">
                  <c:v>-3.2107894736842101E-5</c:v>
                </c:pt>
                <c:pt idx="3638" formatCode="0.00E+00">
                  <c:v>-3.2037894736842103E-5</c:v>
                </c:pt>
                <c:pt idx="3639" formatCode="0.00E+00">
                  <c:v>-3.1967894736842099E-5</c:v>
                </c:pt>
                <c:pt idx="3640" formatCode="0.00E+00">
                  <c:v>-3.1897894736842101E-5</c:v>
                </c:pt>
                <c:pt idx="3641" formatCode="0.00E+00">
                  <c:v>-3.1827894736842097E-5</c:v>
                </c:pt>
                <c:pt idx="3642" formatCode="0.00E+00">
                  <c:v>-3.1757894736842099E-5</c:v>
                </c:pt>
                <c:pt idx="3643" formatCode="0.00E+00">
                  <c:v>-3.1687894736842101E-5</c:v>
                </c:pt>
                <c:pt idx="3644" formatCode="0.00E+00">
                  <c:v>-3.1617894736842097E-5</c:v>
                </c:pt>
                <c:pt idx="3645" formatCode="0.00E+00">
                  <c:v>-3.1547894736842099E-5</c:v>
                </c:pt>
                <c:pt idx="3646" formatCode="0.00E+00">
                  <c:v>-3.1477894736842102E-5</c:v>
                </c:pt>
                <c:pt idx="3647" formatCode="0.00E+00">
                  <c:v>-3.1407894736842097E-5</c:v>
                </c:pt>
                <c:pt idx="3648" formatCode="0.00E+00">
                  <c:v>-3.13378947368421E-5</c:v>
                </c:pt>
                <c:pt idx="3649" formatCode="0.00E+00">
                  <c:v>-3.1267894736842102E-5</c:v>
                </c:pt>
                <c:pt idx="3650" formatCode="0.00E+00">
                  <c:v>-3.1197894736842098E-5</c:v>
                </c:pt>
                <c:pt idx="3651" formatCode="0.00E+00">
                  <c:v>-3.11278947368421E-5</c:v>
                </c:pt>
                <c:pt idx="3652" formatCode="0.00E+00">
                  <c:v>-3.1057894736842102E-5</c:v>
                </c:pt>
                <c:pt idx="3653" formatCode="0.00E+00">
                  <c:v>-3.0987894736842098E-5</c:v>
                </c:pt>
                <c:pt idx="3654" formatCode="0.00E+00">
                  <c:v>-3.09178947368421E-5</c:v>
                </c:pt>
                <c:pt idx="3655" formatCode="0.00E+00">
                  <c:v>-3.0847894736842103E-5</c:v>
                </c:pt>
                <c:pt idx="3656" formatCode="0.00E+00">
                  <c:v>-3.0777894736842098E-5</c:v>
                </c:pt>
                <c:pt idx="3657" formatCode="0.00E+00">
                  <c:v>-3.0707894736842101E-5</c:v>
                </c:pt>
                <c:pt idx="3658" formatCode="0.00E+00">
                  <c:v>-3.0637894736842103E-5</c:v>
                </c:pt>
                <c:pt idx="3659" formatCode="0.00E+00">
                  <c:v>-3.0567894736842099E-5</c:v>
                </c:pt>
                <c:pt idx="3660" formatCode="0.00E+00">
                  <c:v>-3.0497894736842101E-5</c:v>
                </c:pt>
                <c:pt idx="3661" formatCode="0.00E+00">
                  <c:v>-3.04278947368421E-5</c:v>
                </c:pt>
                <c:pt idx="3662" formatCode="0.00E+00">
                  <c:v>-3.0357894736842099E-5</c:v>
                </c:pt>
                <c:pt idx="3663" formatCode="0.00E+00">
                  <c:v>-3.0287894736842101E-5</c:v>
                </c:pt>
                <c:pt idx="3664" formatCode="0.00E+00">
                  <c:v>-3.02178947368421E-5</c:v>
                </c:pt>
                <c:pt idx="3665" formatCode="0.00E+00">
                  <c:v>-3.0147894736842099E-5</c:v>
                </c:pt>
                <c:pt idx="3666" formatCode="0.00E+00">
                  <c:v>-3.0077894736842102E-5</c:v>
                </c:pt>
                <c:pt idx="3667" formatCode="0.00E+00">
                  <c:v>-3.0007894736842101E-5</c:v>
                </c:pt>
                <c:pt idx="3668" formatCode="0.00E+00">
                  <c:v>-2.9937894736842099E-5</c:v>
                </c:pt>
                <c:pt idx="3669" formatCode="0.00E+00">
                  <c:v>-2.9867894736842098E-5</c:v>
                </c:pt>
                <c:pt idx="3670" formatCode="0.00E+00">
                  <c:v>-2.9797894736842101E-5</c:v>
                </c:pt>
                <c:pt idx="3671" formatCode="0.00E+00">
                  <c:v>-2.97278947368421E-5</c:v>
                </c:pt>
                <c:pt idx="3672" formatCode="0.00E+00">
                  <c:v>-2.9657894736842099E-5</c:v>
                </c:pt>
                <c:pt idx="3673" formatCode="0.00E+00">
                  <c:v>-2.9587894736842101E-5</c:v>
                </c:pt>
                <c:pt idx="3674" formatCode="0.00E+00">
                  <c:v>-2.95178947368421E-5</c:v>
                </c:pt>
                <c:pt idx="3675" formatCode="0.00E+00">
                  <c:v>-2.9447894736842099E-5</c:v>
                </c:pt>
                <c:pt idx="3676" formatCode="0.00E+00">
                  <c:v>-2.9377894736842101E-5</c:v>
                </c:pt>
                <c:pt idx="3677" formatCode="0.00E+00">
                  <c:v>-2.93078947368421E-5</c:v>
                </c:pt>
                <c:pt idx="3678" formatCode="0.00E+00">
                  <c:v>-2.9237894736842099E-5</c:v>
                </c:pt>
                <c:pt idx="3679" formatCode="0.00E+00">
                  <c:v>-2.9167894736842098E-5</c:v>
                </c:pt>
                <c:pt idx="3680" formatCode="0.00E+00">
                  <c:v>-2.9097894736842101E-5</c:v>
                </c:pt>
                <c:pt idx="3681" formatCode="0.00E+00">
                  <c:v>-2.90278947368421E-5</c:v>
                </c:pt>
                <c:pt idx="3682" formatCode="0.00E+00">
                  <c:v>-2.8957894736842099E-5</c:v>
                </c:pt>
                <c:pt idx="3683" formatCode="0.00E+00">
                  <c:v>-2.8887894736842101E-5</c:v>
                </c:pt>
                <c:pt idx="3684" formatCode="0.00E+00">
                  <c:v>-2.88178947368421E-5</c:v>
                </c:pt>
                <c:pt idx="3685" formatCode="0.00E+00">
                  <c:v>-2.8747894736842099E-5</c:v>
                </c:pt>
                <c:pt idx="3686" formatCode="0.00E+00">
                  <c:v>-2.8677894736842101E-5</c:v>
                </c:pt>
                <c:pt idx="3687" formatCode="0.00E+00">
                  <c:v>-2.86078947368421E-5</c:v>
                </c:pt>
                <c:pt idx="3688" formatCode="0.00E+00">
                  <c:v>-2.8537894736842099E-5</c:v>
                </c:pt>
                <c:pt idx="3689" formatCode="0.00E+00">
                  <c:v>-2.8467894736842098E-5</c:v>
                </c:pt>
                <c:pt idx="3690" formatCode="0.00E+00">
                  <c:v>-2.8397894736842101E-5</c:v>
                </c:pt>
                <c:pt idx="3691" formatCode="0.00E+00">
                  <c:v>-2.83278947368421E-5</c:v>
                </c:pt>
                <c:pt idx="3692" formatCode="0.00E+00">
                  <c:v>-2.8257894736842099E-5</c:v>
                </c:pt>
                <c:pt idx="3693" formatCode="0.00E+00">
                  <c:v>-2.8187894736842101E-5</c:v>
                </c:pt>
                <c:pt idx="3694" formatCode="0.00E+00">
                  <c:v>-2.81178947368421E-5</c:v>
                </c:pt>
                <c:pt idx="3695" formatCode="0.00E+00">
                  <c:v>-2.8047894736842099E-5</c:v>
                </c:pt>
                <c:pt idx="3696" formatCode="0.00E+00">
                  <c:v>-2.7977894736842101E-5</c:v>
                </c:pt>
                <c:pt idx="3697" formatCode="0.00E+00">
                  <c:v>-2.79078947368421E-5</c:v>
                </c:pt>
                <c:pt idx="3698" formatCode="0.00E+00">
                  <c:v>-2.7837894736842099E-5</c:v>
                </c:pt>
                <c:pt idx="3699" formatCode="0.00E+00">
                  <c:v>-2.7767894736842102E-5</c:v>
                </c:pt>
                <c:pt idx="3700" formatCode="0.00E+00">
                  <c:v>-2.7697894736842101E-5</c:v>
                </c:pt>
                <c:pt idx="3701" formatCode="0.00E+00">
                  <c:v>-2.76278947368421E-5</c:v>
                </c:pt>
                <c:pt idx="3702" formatCode="0.00E+00">
                  <c:v>-2.7557894736842099E-5</c:v>
                </c:pt>
                <c:pt idx="3703" formatCode="0.00E+00">
                  <c:v>-2.7487894736842101E-5</c:v>
                </c:pt>
                <c:pt idx="3704" formatCode="0.00E+00">
                  <c:v>-2.74178947368421E-5</c:v>
                </c:pt>
                <c:pt idx="3705" formatCode="0.00E+00">
                  <c:v>-2.7347894736842099E-5</c:v>
                </c:pt>
                <c:pt idx="3706" formatCode="0.00E+00">
                  <c:v>-2.7277894736842101E-5</c:v>
                </c:pt>
                <c:pt idx="3707" formatCode="0.00E+00">
                  <c:v>-2.72078947368421E-5</c:v>
                </c:pt>
                <c:pt idx="3708" formatCode="0.00E+00">
                  <c:v>-2.7137894736842099E-5</c:v>
                </c:pt>
                <c:pt idx="3709" formatCode="0.00E+00">
                  <c:v>-2.7067894736842102E-5</c:v>
                </c:pt>
                <c:pt idx="3710" formatCode="0.00E+00">
                  <c:v>-2.6997894736842101E-5</c:v>
                </c:pt>
                <c:pt idx="3711" formatCode="0.00E+00">
                  <c:v>-2.69278947368421E-5</c:v>
                </c:pt>
                <c:pt idx="3712" formatCode="0.00E+00">
                  <c:v>-2.6857894736842098E-5</c:v>
                </c:pt>
                <c:pt idx="3713" formatCode="0.00E+00">
                  <c:v>-2.6787894736842101E-5</c:v>
                </c:pt>
                <c:pt idx="3714" formatCode="0.00E+00">
                  <c:v>-2.67178947368421E-5</c:v>
                </c:pt>
                <c:pt idx="3715" formatCode="0.00E+00">
                  <c:v>-2.6647894736842099E-5</c:v>
                </c:pt>
                <c:pt idx="3716" formatCode="0.00E+00">
                  <c:v>-2.6577894736842101E-5</c:v>
                </c:pt>
                <c:pt idx="3717" formatCode="0.00E+00">
                  <c:v>-2.65078947368421E-5</c:v>
                </c:pt>
                <c:pt idx="3718" formatCode="0.00E+00">
                  <c:v>-2.6437894736842099E-5</c:v>
                </c:pt>
                <c:pt idx="3719" formatCode="0.00E+00">
                  <c:v>-2.6367894736842101E-5</c:v>
                </c:pt>
                <c:pt idx="3720" formatCode="0.00E+00">
                  <c:v>-2.62978947368421E-5</c:v>
                </c:pt>
                <c:pt idx="3721" formatCode="0.00E+00">
                  <c:v>-2.6227894736842099E-5</c:v>
                </c:pt>
                <c:pt idx="3722" formatCode="0.00E+00">
                  <c:v>-2.6157894736842098E-5</c:v>
                </c:pt>
                <c:pt idx="3723" formatCode="0.00E+00">
                  <c:v>-2.6087894736842101E-5</c:v>
                </c:pt>
                <c:pt idx="3724" formatCode="0.00E+00">
                  <c:v>-2.60178947368421E-5</c:v>
                </c:pt>
                <c:pt idx="3725" formatCode="0.00E+00">
                  <c:v>-2.5947894736842099E-5</c:v>
                </c:pt>
                <c:pt idx="3726" formatCode="0.00E+00">
                  <c:v>-2.5877894736842101E-5</c:v>
                </c:pt>
                <c:pt idx="3727" formatCode="0.00E+00">
                  <c:v>-2.58078947368421E-5</c:v>
                </c:pt>
                <c:pt idx="3728" formatCode="0.00E+00">
                  <c:v>-2.5737894736842099E-5</c:v>
                </c:pt>
                <c:pt idx="3729" formatCode="0.00E+00">
                  <c:v>-2.5667894736842101E-5</c:v>
                </c:pt>
                <c:pt idx="3730" formatCode="0.00E+00">
                  <c:v>-2.55978947368421E-5</c:v>
                </c:pt>
                <c:pt idx="3731" formatCode="0.00E+00">
                  <c:v>-2.5527894736842099E-5</c:v>
                </c:pt>
                <c:pt idx="3732" formatCode="0.00E+00">
                  <c:v>-2.5457894736842098E-5</c:v>
                </c:pt>
                <c:pt idx="3733" formatCode="0.00E+00">
                  <c:v>-2.5387894736842101E-5</c:v>
                </c:pt>
                <c:pt idx="3734" formatCode="0.00E+00">
                  <c:v>-2.53178947368421E-5</c:v>
                </c:pt>
                <c:pt idx="3735" formatCode="0.00E+00">
                  <c:v>-2.5247894736842099E-5</c:v>
                </c:pt>
                <c:pt idx="3736" formatCode="0.00E+00">
                  <c:v>-2.5177894736842101E-5</c:v>
                </c:pt>
                <c:pt idx="3737" formatCode="0.00E+00">
                  <c:v>-2.51078947368421E-5</c:v>
                </c:pt>
                <c:pt idx="3738" formatCode="0.00E+00">
                  <c:v>-2.5037894736842099E-5</c:v>
                </c:pt>
                <c:pt idx="3739" formatCode="0.00E+00">
                  <c:v>-2.4967894736842101E-5</c:v>
                </c:pt>
                <c:pt idx="3740" formatCode="0.00E+00">
                  <c:v>-2.48978947368421E-5</c:v>
                </c:pt>
                <c:pt idx="3741" formatCode="0.00E+00">
                  <c:v>-2.4827894736842099E-5</c:v>
                </c:pt>
                <c:pt idx="3742" formatCode="0.00E+00">
                  <c:v>-2.4757894736842102E-5</c:v>
                </c:pt>
                <c:pt idx="3743" formatCode="0.00E+00">
                  <c:v>-2.4687894736842101E-5</c:v>
                </c:pt>
                <c:pt idx="3744" formatCode="0.00E+00">
                  <c:v>-2.46178947368421E-5</c:v>
                </c:pt>
                <c:pt idx="3745" formatCode="0.00E+00">
                  <c:v>-2.4547894736842099E-5</c:v>
                </c:pt>
                <c:pt idx="3746" formatCode="0.00E+00">
                  <c:v>-2.4477894736842101E-5</c:v>
                </c:pt>
                <c:pt idx="3747" formatCode="0.00E+00">
                  <c:v>-2.44078947368421E-5</c:v>
                </c:pt>
                <c:pt idx="3748" formatCode="0.00E+00">
                  <c:v>-2.4337894736842099E-5</c:v>
                </c:pt>
                <c:pt idx="3749" formatCode="0.00E+00">
                  <c:v>-2.4267894736842101E-5</c:v>
                </c:pt>
                <c:pt idx="3750" formatCode="0.00E+00">
                  <c:v>-2.41978947368421E-5</c:v>
                </c:pt>
                <c:pt idx="3751" formatCode="0.00E+00">
                  <c:v>-2.4127894736842099E-5</c:v>
                </c:pt>
                <c:pt idx="3752" formatCode="0.00E+00">
                  <c:v>-2.4057894736842102E-5</c:v>
                </c:pt>
                <c:pt idx="3753" formatCode="0.00E+00">
                  <c:v>-2.3987894736842101E-5</c:v>
                </c:pt>
                <c:pt idx="3754" formatCode="0.00E+00">
                  <c:v>-2.39178947368421E-5</c:v>
                </c:pt>
                <c:pt idx="3755" formatCode="0.00E+00">
                  <c:v>-2.3847894736842099E-5</c:v>
                </c:pt>
                <c:pt idx="3756" formatCode="0.00E+00">
                  <c:v>-2.3777894736842101E-5</c:v>
                </c:pt>
                <c:pt idx="3757" formatCode="0.00E+00">
                  <c:v>-2.37078947368421E-5</c:v>
                </c:pt>
                <c:pt idx="3758" formatCode="0.00E+00">
                  <c:v>-2.3637894736842099E-5</c:v>
                </c:pt>
                <c:pt idx="3759" formatCode="0.00E+00">
                  <c:v>-2.3567894736842101E-5</c:v>
                </c:pt>
                <c:pt idx="3760" formatCode="0.00E+00">
                  <c:v>-2.34978947368421E-5</c:v>
                </c:pt>
                <c:pt idx="3761" formatCode="0.00E+00">
                  <c:v>-2.3427894736842099E-5</c:v>
                </c:pt>
                <c:pt idx="3762" formatCode="0.00E+00">
                  <c:v>-2.3357894736842101E-5</c:v>
                </c:pt>
                <c:pt idx="3763" formatCode="0.00E+00">
                  <c:v>-2.32878947368421E-5</c:v>
                </c:pt>
                <c:pt idx="3764" formatCode="0.00E+00">
                  <c:v>-2.3217894736842099E-5</c:v>
                </c:pt>
                <c:pt idx="3765" formatCode="0.00E+00">
                  <c:v>-2.3147894736842098E-5</c:v>
                </c:pt>
                <c:pt idx="3766" formatCode="0.00E+00">
                  <c:v>-2.3077894736842101E-5</c:v>
                </c:pt>
                <c:pt idx="3767" formatCode="0.00E+00">
                  <c:v>-2.30078947368421E-5</c:v>
                </c:pt>
                <c:pt idx="3768" formatCode="0.00E+00">
                  <c:v>-2.2937894736842099E-5</c:v>
                </c:pt>
                <c:pt idx="3769" formatCode="0.00E+00">
                  <c:v>-2.2867894736842101E-5</c:v>
                </c:pt>
                <c:pt idx="3770" formatCode="0.00E+00">
                  <c:v>-2.27978947368421E-5</c:v>
                </c:pt>
                <c:pt idx="3771" formatCode="0.00E+00">
                  <c:v>-2.2727894736842099E-5</c:v>
                </c:pt>
                <c:pt idx="3772" formatCode="0.00E+00">
                  <c:v>-2.2657894736842101E-5</c:v>
                </c:pt>
                <c:pt idx="3773" formatCode="0.00E+00">
                  <c:v>-2.25878947368421E-5</c:v>
                </c:pt>
                <c:pt idx="3774" formatCode="0.00E+00">
                  <c:v>-2.2517894736842099E-5</c:v>
                </c:pt>
                <c:pt idx="3775" formatCode="0.00E+00">
                  <c:v>-2.2447894736842098E-5</c:v>
                </c:pt>
                <c:pt idx="3776" formatCode="0.00E+00">
                  <c:v>-2.2377894736842101E-5</c:v>
                </c:pt>
                <c:pt idx="3777" formatCode="0.00E+00">
                  <c:v>-2.23078947368421E-5</c:v>
                </c:pt>
                <c:pt idx="3778" formatCode="0.00E+00">
                  <c:v>-2.2237894736842099E-5</c:v>
                </c:pt>
                <c:pt idx="3779" formatCode="0.00E+00">
                  <c:v>-2.2167894736842101E-5</c:v>
                </c:pt>
                <c:pt idx="3780" formatCode="0.00E+00">
                  <c:v>-2.20978947368421E-5</c:v>
                </c:pt>
                <c:pt idx="3781" formatCode="0.00E+00">
                  <c:v>-2.2027894736842099E-5</c:v>
                </c:pt>
                <c:pt idx="3782" formatCode="0.00E+00">
                  <c:v>-2.1957894736842101E-5</c:v>
                </c:pt>
                <c:pt idx="3783" formatCode="0.00E+00">
                  <c:v>-2.18878947368421E-5</c:v>
                </c:pt>
                <c:pt idx="3784" formatCode="0.00E+00">
                  <c:v>-2.1817894736842099E-5</c:v>
                </c:pt>
                <c:pt idx="3785" formatCode="0.00E+00">
                  <c:v>-2.1747894736842102E-5</c:v>
                </c:pt>
                <c:pt idx="3786" formatCode="0.00E+00">
                  <c:v>-2.1677894736842101E-5</c:v>
                </c:pt>
                <c:pt idx="3787" formatCode="0.00E+00">
                  <c:v>-2.16078947368421E-5</c:v>
                </c:pt>
                <c:pt idx="3788" formatCode="0.00E+00">
                  <c:v>-2.1537894736842099E-5</c:v>
                </c:pt>
                <c:pt idx="3789" formatCode="0.00E+00">
                  <c:v>-2.1467894736842101E-5</c:v>
                </c:pt>
                <c:pt idx="3790" formatCode="0.00E+00">
                  <c:v>-2.13978947368421E-5</c:v>
                </c:pt>
                <c:pt idx="3791" formatCode="0.00E+00">
                  <c:v>-2.1327894736842099E-5</c:v>
                </c:pt>
                <c:pt idx="3792" formatCode="0.00E+00">
                  <c:v>-2.1257894736842101E-5</c:v>
                </c:pt>
                <c:pt idx="3793" formatCode="0.00E+00">
                  <c:v>-2.11878947368421E-5</c:v>
                </c:pt>
                <c:pt idx="3794" formatCode="0.00E+00">
                  <c:v>-2.1117894736842099E-5</c:v>
                </c:pt>
                <c:pt idx="3795" formatCode="0.00E+00">
                  <c:v>-2.1047894736842102E-5</c:v>
                </c:pt>
                <c:pt idx="3796" formatCode="0.00E+00">
                  <c:v>-2.0977894736842101E-5</c:v>
                </c:pt>
                <c:pt idx="3797" formatCode="0.00E+00">
                  <c:v>-2.09078947368421E-5</c:v>
                </c:pt>
                <c:pt idx="3798" formatCode="0.00E+00">
                  <c:v>-2.0837894736842099E-5</c:v>
                </c:pt>
                <c:pt idx="3799" formatCode="0.00E+00">
                  <c:v>-2.0767894736842101E-5</c:v>
                </c:pt>
                <c:pt idx="3800" formatCode="0.00E+00">
                  <c:v>-2.06978947368421E-5</c:v>
                </c:pt>
                <c:pt idx="3801" formatCode="0.00E+00">
                  <c:v>-2.0627894736842099E-5</c:v>
                </c:pt>
                <c:pt idx="3802" formatCode="0.00E+00">
                  <c:v>-2.0557894736842101E-5</c:v>
                </c:pt>
                <c:pt idx="3803" formatCode="0.00E+00">
                  <c:v>-2.04878947368421E-5</c:v>
                </c:pt>
                <c:pt idx="3804" formatCode="0.00E+00">
                  <c:v>-2.0417894736842099E-5</c:v>
                </c:pt>
                <c:pt idx="3805" formatCode="0.00E+00">
                  <c:v>-2.0347894736842102E-5</c:v>
                </c:pt>
                <c:pt idx="3806" formatCode="0.00E+00">
                  <c:v>-2.02778947368421E-5</c:v>
                </c:pt>
                <c:pt idx="3807" formatCode="0.00E+00">
                  <c:v>-2.0207894736842099E-5</c:v>
                </c:pt>
                <c:pt idx="3808" formatCode="0.00E+00">
                  <c:v>-2.0137894736842098E-5</c:v>
                </c:pt>
                <c:pt idx="3809" formatCode="0.00E+00">
                  <c:v>-2.0067894736842101E-5</c:v>
                </c:pt>
                <c:pt idx="3810" formatCode="0.00E+00">
                  <c:v>-1.99978947368421E-5</c:v>
                </c:pt>
                <c:pt idx="3811" formatCode="0.00E+00">
                  <c:v>-1.9927894736842099E-5</c:v>
                </c:pt>
                <c:pt idx="3812" formatCode="0.00E+00">
                  <c:v>-1.9857894736842101E-5</c:v>
                </c:pt>
                <c:pt idx="3813" formatCode="0.00E+00">
                  <c:v>-1.97878947368421E-5</c:v>
                </c:pt>
                <c:pt idx="3814" formatCode="0.00E+00">
                  <c:v>-1.9717894736842099E-5</c:v>
                </c:pt>
                <c:pt idx="3815" formatCode="0.00E+00">
                  <c:v>-1.9647894736842101E-5</c:v>
                </c:pt>
                <c:pt idx="3816" formatCode="0.00E+00">
                  <c:v>-1.95778947368421E-5</c:v>
                </c:pt>
                <c:pt idx="3817" formatCode="0.00E+00">
                  <c:v>-1.9507894736842099E-5</c:v>
                </c:pt>
                <c:pt idx="3818" formatCode="0.00E+00">
                  <c:v>-1.9437894736842098E-5</c:v>
                </c:pt>
                <c:pt idx="3819" formatCode="0.00E+00">
                  <c:v>-1.9367894736842101E-5</c:v>
                </c:pt>
                <c:pt idx="3820" formatCode="0.00E+00">
                  <c:v>-1.92978947368421E-5</c:v>
                </c:pt>
                <c:pt idx="3821" formatCode="0.00E+00">
                  <c:v>-1.9227894736842099E-5</c:v>
                </c:pt>
                <c:pt idx="3822" formatCode="0.00E+00">
                  <c:v>-1.9157894736842101E-5</c:v>
                </c:pt>
                <c:pt idx="3823" formatCode="0.00E+00">
                  <c:v>-1.90878947368421E-5</c:v>
                </c:pt>
                <c:pt idx="3824" formatCode="0.00E+00">
                  <c:v>-1.9017894736842099E-5</c:v>
                </c:pt>
                <c:pt idx="3825" formatCode="0.00E+00">
                  <c:v>-1.8947894736842101E-5</c:v>
                </c:pt>
                <c:pt idx="3826" formatCode="0.00E+00">
                  <c:v>-1.88778947368421E-5</c:v>
                </c:pt>
                <c:pt idx="3827" formatCode="0.00E+00">
                  <c:v>-1.8807894736842099E-5</c:v>
                </c:pt>
                <c:pt idx="3828" formatCode="0.00E+00">
                  <c:v>-1.8737894736842102E-5</c:v>
                </c:pt>
                <c:pt idx="3829" formatCode="0.00E+00">
                  <c:v>-1.8667894736842101E-5</c:v>
                </c:pt>
                <c:pt idx="3830" formatCode="0.00E+00">
                  <c:v>-1.85978947368421E-5</c:v>
                </c:pt>
                <c:pt idx="3831" formatCode="0.00E+00">
                  <c:v>-1.8527894736842099E-5</c:v>
                </c:pt>
                <c:pt idx="3832" formatCode="0.00E+00">
                  <c:v>-1.8457894736842101E-5</c:v>
                </c:pt>
                <c:pt idx="3833" formatCode="0.00E+00">
                  <c:v>-1.83878947368421E-5</c:v>
                </c:pt>
                <c:pt idx="3834" formatCode="0.00E+00">
                  <c:v>-1.8317894736842099E-5</c:v>
                </c:pt>
                <c:pt idx="3835" formatCode="0.00E+00">
                  <c:v>-1.8247894736842101E-5</c:v>
                </c:pt>
                <c:pt idx="3836" formatCode="0.00E+00">
                  <c:v>-1.81778947368421E-5</c:v>
                </c:pt>
                <c:pt idx="3837" formatCode="0.00E+00">
                  <c:v>-1.8107894736842099E-5</c:v>
                </c:pt>
                <c:pt idx="3838" formatCode="0.00E+00">
                  <c:v>-1.8037894736842102E-5</c:v>
                </c:pt>
                <c:pt idx="3839" formatCode="0.00E+00">
                  <c:v>-1.7967894736842101E-5</c:v>
                </c:pt>
                <c:pt idx="3840" formatCode="0.00E+00">
                  <c:v>-1.78978947368421E-5</c:v>
                </c:pt>
                <c:pt idx="3841" formatCode="0.00E+00">
                  <c:v>-1.7827894736842099E-5</c:v>
                </c:pt>
                <c:pt idx="3842" formatCode="0.00E+00">
                  <c:v>-1.7757894736842101E-5</c:v>
                </c:pt>
                <c:pt idx="3843" formatCode="0.00E+00">
                  <c:v>-1.76878947368421E-5</c:v>
                </c:pt>
                <c:pt idx="3844" formatCode="0.00E+00">
                  <c:v>-1.7617894736842099E-5</c:v>
                </c:pt>
                <c:pt idx="3845" formatCode="0.00E+00">
                  <c:v>-1.7547894736842101E-5</c:v>
                </c:pt>
                <c:pt idx="3846" formatCode="0.00E+00">
                  <c:v>-1.74778947368421E-5</c:v>
                </c:pt>
                <c:pt idx="3847" formatCode="0.00E+00">
                  <c:v>-1.7407894736842099E-5</c:v>
                </c:pt>
                <c:pt idx="3848" formatCode="0.00E+00">
                  <c:v>-1.7337894736842102E-5</c:v>
                </c:pt>
                <c:pt idx="3849" formatCode="0.00E+00">
                  <c:v>-1.7267894736842101E-5</c:v>
                </c:pt>
                <c:pt idx="3850" formatCode="0.00E+00">
                  <c:v>-1.7197894736842099E-5</c:v>
                </c:pt>
                <c:pt idx="3851" formatCode="0.00E+00">
                  <c:v>-1.7127894736842098E-5</c:v>
                </c:pt>
                <c:pt idx="3852" formatCode="0.00E+00">
                  <c:v>-1.7057894736842101E-5</c:v>
                </c:pt>
                <c:pt idx="3853" formatCode="0.00E+00">
                  <c:v>-1.69878947368421E-5</c:v>
                </c:pt>
                <c:pt idx="3854" formatCode="0.00E+00">
                  <c:v>-1.6917894736842099E-5</c:v>
                </c:pt>
                <c:pt idx="3855" formatCode="0.00E+00">
                  <c:v>-1.6847894736842101E-5</c:v>
                </c:pt>
                <c:pt idx="3856" formatCode="0.00E+00">
                  <c:v>-1.67778947368421E-5</c:v>
                </c:pt>
                <c:pt idx="3857" formatCode="0.00E+00">
                  <c:v>-1.6707894736842099E-5</c:v>
                </c:pt>
                <c:pt idx="3858" formatCode="0.00E+00">
                  <c:v>-1.6637894736842101E-5</c:v>
                </c:pt>
                <c:pt idx="3859" formatCode="0.00E+00">
                  <c:v>-1.65678947368421E-5</c:v>
                </c:pt>
                <c:pt idx="3860" formatCode="0.00E+00">
                  <c:v>-1.6497894736842099E-5</c:v>
                </c:pt>
                <c:pt idx="3861" formatCode="0.00E+00">
                  <c:v>-1.6427894736842098E-5</c:v>
                </c:pt>
                <c:pt idx="3862" formatCode="0.00E+00">
                  <c:v>-1.6357894736842101E-5</c:v>
                </c:pt>
                <c:pt idx="3863" formatCode="0.00E+00">
                  <c:v>-1.62878947368421E-5</c:v>
                </c:pt>
                <c:pt idx="3864" formatCode="0.00E+00">
                  <c:v>-1.6217894736842099E-5</c:v>
                </c:pt>
                <c:pt idx="3865" formatCode="0.00E+00">
                  <c:v>-1.6147894736842101E-5</c:v>
                </c:pt>
                <c:pt idx="3866" formatCode="0.00E+00">
                  <c:v>-1.60778947368421E-5</c:v>
                </c:pt>
                <c:pt idx="3867" formatCode="0.00E+00">
                  <c:v>-1.6007894736842099E-5</c:v>
                </c:pt>
                <c:pt idx="3868" formatCode="0.00E+00">
                  <c:v>-1.5937894736842101E-5</c:v>
                </c:pt>
                <c:pt idx="3869" formatCode="0.00E+00">
                  <c:v>-1.58678947368421E-5</c:v>
                </c:pt>
                <c:pt idx="3870" formatCode="0.00E+00">
                  <c:v>-1.5797894736842099E-5</c:v>
                </c:pt>
                <c:pt idx="3871" formatCode="0.00E+00">
                  <c:v>-1.5727894736842098E-5</c:v>
                </c:pt>
                <c:pt idx="3872" formatCode="0.00E+00">
                  <c:v>-1.5657894736842101E-5</c:v>
                </c:pt>
                <c:pt idx="3873" formatCode="0.00E+00">
                  <c:v>-1.55878947368421E-5</c:v>
                </c:pt>
                <c:pt idx="3874" formatCode="0.00E+00">
                  <c:v>-1.5517894736842099E-5</c:v>
                </c:pt>
                <c:pt idx="3875" formatCode="0.00E+00">
                  <c:v>-1.5447894736842101E-5</c:v>
                </c:pt>
                <c:pt idx="3876" formatCode="0.00E+00">
                  <c:v>-1.53778947368421E-5</c:v>
                </c:pt>
                <c:pt idx="3877" formatCode="0.00E+00">
                  <c:v>-1.5307894736842099E-5</c:v>
                </c:pt>
                <c:pt idx="3878" formatCode="0.00E+00">
                  <c:v>-1.52378947368421E-5</c:v>
                </c:pt>
                <c:pt idx="3879" formatCode="0.00E+00">
                  <c:v>-1.51678947368421E-5</c:v>
                </c:pt>
                <c:pt idx="3880" formatCode="0.00E+00">
                  <c:v>-1.5097894736842099E-5</c:v>
                </c:pt>
                <c:pt idx="3881" formatCode="0.00E+00">
                  <c:v>-1.50278947368421E-5</c:v>
                </c:pt>
                <c:pt idx="3882" formatCode="0.00E+00">
                  <c:v>-1.4957894736842101E-5</c:v>
                </c:pt>
                <c:pt idx="3883" formatCode="0.00E+00">
                  <c:v>-1.48878947368421E-5</c:v>
                </c:pt>
                <c:pt idx="3884" formatCode="0.00E+00">
                  <c:v>-1.48178947368421E-5</c:v>
                </c:pt>
                <c:pt idx="3885" formatCode="0.00E+00">
                  <c:v>-1.4747894736842099E-5</c:v>
                </c:pt>
                <c:pt idx="3886" formatCode="0.00E+00">
                  <c:v>-1.46778947368421E-5</c:v>
                </c:pt>
                <c:pt idx="3887" formatCode="0.00E+00">
                  <c:v>-1.4607894736842101E-5</c:v>
                </c:pt>
                <c:pt idx="3888" formatCode="0.00E+00">
                  <c:v>-1.45378947368421E-5</c:v>
                </c:pt>
                <c:pt idx="3889" formatCode="0.00E+00">
                  <c:v>-1.44678947368421E-5</c:v>
                </c:pt>
                <c:pt idx="3890" formatCode="0.00E+00">
                  <c:v>-1.4397894736842099E-5</c:v>
                </c:pt>
                <c:pt idx="3891" formatCode="0.00E+00">
                  <c:v>-1.43278947368421E-5</c:v>
                </c:pt>
                <c:pt idx="3892" formatCode="0.00E+00">
                  <c:v>-1.4257894736842101E-5</c:v>
                </c:pt>
                <c:pt idx="3893" formatCode="0.00E+00">
                  <c:v>-1.41878947368421E-5</c:v>
                </c:pt>
                <c:pt idx="3894" formatCode="0.00E+00">
                  <c:v>-1.41178947368421E-5</c:v>
                </c:pt>
                <c:pt idx="3895" formatCode="0.00E+00">
                  <c:v>-1.4047894736842099E-5</c:v>
                </c:pt>
                <c:pt idx="3896" formatCode="0.00E+00">
                  <c:v>-1.39778947368421E-5</c:v>
                </c:pt>
                <c:pt idx="3897" formatCode="0.00E+00">
                  <c:v>-1.39078947368421E-5</c:v>
                </c:pt>
                <c:pt idx="3898" formatCode="0.00E+00">
                  <c:v>-1.3837894736842099E-5</c:v>
                </c:pt>
                <c:pt idx="3899" formatCode="0.00E+00">
                  <c:v>-1.37678947368421E-5</c:v>
                </c:pt>
                <c:pt idx="3900" formatCode="0.00E+00">
                  <c:v>-1.3697894736842101E-5</c:v>
                </c:pt>
                <c:pt idx="3901" formatCode="0.00E+00">
                  <c:v>-1.36278947368421E-5</c:v>
                </c:pt>
                <c:pt idx="3902" formatCode="0.00E+00">
                  <c:v>-1.35578947368421E-5</c:v>
                </c:pt>
                <c:pt idx="3903" formatCode="0.00E+00">
                  <c:v>-1.3487894736842099E-5</c:v>
                </c:pt>
                <c:pt idx="3904" formatCode="0.00E+00">
                  <c:v>-1.34178947368421E-5</c:v>
                </c:pt>
                <c:pt idx="3905" formatCode="0.00E+00">
                  <c:v>-1.3347894736842101E-5</c:v>
                </c:pt>
                <c:pt idx="3906" formatCode="0.00E+00">
                  <c:v>-1.32778947368421E-5</c:v>
                </c:pt>
                <c:pt idx="3907" formatCode="0.00E+00">
                  <c:v>-1.32078947368421E-5</c:v>
                </c:pt>
                <c:pt idx="3908" formatCode="0.00E+00">
                  <c:v>-1.3137894736842099E-5</c:v>
                </c:pt>
                <c:pt idx="3909" formatCode="0.00E+00">
                  <c:v>-1.30678947368421E-5</c:v>
                </c:pt>
                <c:pt idx="3910" formatCode="0.00E+00">
                  <c:v>-1.2997894736842101E-5</c:v>
                </c:pt>
                <c:pt idx="3911" formatCode="0.00E+00">
                  <c:v>-1.29278947368421E-5</c:v>
                </c:pt>
                <c:pt idx="3912" formatCode="0.00E+00">
                  <c:v>-1.28578947368421E-5</c:v>
                </c:pt>
                <c:pt idx="3913" formatCode="0.00E+00">
                  <c:v>-1.2787894736842099E-5</c:v>
                </c:pt>
                <c:pt idx="3914" formatCode="0.00E+00">
                  <c:v>-1.27178947368421E-5</c:v>
                </c:pt>
                <c:pt idx="3915" formatCode="0.00E+00">
                  <c:v>-1.2647894736842101E-5</c:v>
                </c:pt>
                <c:pt idx="3916" formatCode="0.00E+00">
                  <c:v>-1.25778947368421E-5</c:v>
                </c:pt>
                <c:pt idx="3917" formatCode="0.00E+00">
                  <c:v>-1.25078947368421E-5</c:v>
                </c:pt>
                <c:pt idx="3918" formatCode="0.00E+00">
                  <c:v>-1.2437894736842099E-5</c:v>
                </c:pt>
                <c:pt idx="3919" formatCode="0.00E+00">
                  <c:v>-1.23678947368421E-5</c:v>
                </c:pt>
                <c:pt idx="3920" formatCode="0.00E+00">
                  <c:v>-1.2297894736842101E-5</c:v>
                </c:pt>
                <c:pt idx="3921" formatCode="0.00E+00">
                  <c:v>-1.22278947368421E-5</c:v>
                </c:pt>
                <c:pt idx="3922" formatCode="0.00E+00">
                  <c:v>-1.21578947368421E-5</c:v>
                </c:pt>
                <c:pt idx="3923" formatCode="0.00E+00">
                  <c:v>-1.2087894736842099E-5</c:v>
                </c:pt>
                <c:pt idx="3924" formatCode="0.00E+00">
                  <c:v>-1.20178947368421E-5</c:v>
                </c:pt>
                <c:pt idx="3925" formatCode="0.00E+00">
                  <c:v>-1.1947894736842101E-5</c:v>
                </c:pt>
                <c:pt idx="3926" formatCode="0.00E+00">
                  <c:v>-1.18778947368421E-5</c:v>
                </c:pt>
                <c:pt idx="3927" formatCode="0.00E+00">
                  <c:v>-1.18078947368421E-5</c:v>
                </c:pt>
                <c:pt idx="3928" formatCode="0.00E+00">
                  <c:v>-1.1737894736842099E-5</c:v>
                </c:pt>
                <c:pt idx="3929" formatCode="0.00E+00">
                  <c:v>-1.16678947368421E-5</c:v>
                </c:pt>
                <c:pt idx="3930" formatCode="0.00E+00">
                  <c:v>-1.1597894736842101E-5</c:v>
                </c:pt>
                <c:pt idx="3931" formatCode="0.00E+00">
                  <c:v>-1.15278947368421E-5</c:v>
                </c:pt>
                <c:pt idx="3932" formatCode="0.00E+00">
                  <c:v>-1.14578947368421E-5</c:v>
                </c:pt>
                <c:pt idx="3933" formatCode="0.00E+00">
                  <c:v>-1.1387894736842099E-5</c:v>
                </c:pt>
                <c:pt idx="3934" formatCode="0.00E+00">
                  <c:v>-1.13178947368421E-5</c:v>
                </c:pt>
                <c:pt idx="3935" formatCode="0.00E+00">
                  <c:v>-1.1247894736842101E-5</c:v>
                </c:pt>
                <c:pt idx="3936" formatCode="0.00E+00">
                  <c:v>-1.11778947368421E-5</c:v>
                </c:pt>
                <c:pt idx="3937" formatCode="0.00E+00">
                  <c:v>-1.11078947368421E-5</c:v>
                </c:pt>
                <c:pt idx="3938" formatCode="0.00E+00">
                  <c:v>-1.1037894736842099E-5</c:v>
                </c:pt>
                <c:pt idx="3939" formatCode="0.00E+00">
                  <c:v>-1.09678947368421E-5</c:v>
                </c:pt>
                <c:pt idx="3940" formatCode="0.00E+00">
                  <c:v>-1.0897894736842101E-5</c:v>
                </c:pt>
                <c:pt idx="3941" formatCode="0.00E+00">
                  <c:v>-1.0827894736842099E-5</c:v>
                </c:pt>
                <c:pt idx="3942" formatCode="0.00E+00">
                  <c:v>-1.07578947368421E-5</c:v>
                </c:pt>
                <c:pt idx="3943" formatCode="0.00E+00">
                  <c:v>-1.0687894736842101E-5</c:v>
                </c:pt>
                <c:pt idx="3944" formatCode="0.00E+00">
                  <c:v>-1.06178947368421E-5</c:v>
                </c:pt>
                <c:pt idx="3945" formatCode="0.00E+00">
                  <c:v>-1.05478947368421E-5</c:v>
                </c:pt>
                <c:pt idx="3946" formatCode="0.00E+00">
                  <c:v>-1.0477894736842099E-5</c:v>
                </c:pt>
                <c:pt idx="3947" formatCode="0.00E+00">
                  <c:v>-1.04078947368421E-5</c:v>
                </c:pt>
                <c:pt idx="3948" formatCode="0.00E+00">
                  <c:v>-1.0337894736842101E-5</c:v>
                </c:pt>
                <c:pt idx="3949" formatCode="0.00E+00">
                  <c:v>-1.02678947368421E-5</c:v>
                </c:pt>
                <c:pt idx="3950" formatCode="0.00E+00">
                  <c:v>-1.01978947368421E-5</c:v>
                </c:pt>
                <c:pt idx="3951" formatCode="0.00E+00">
                  <c:v>-1.0127894736842099E-5</c:v>
                </c:pt>
                <c:pt idx="3952" formatCode="0.00E+00">
                  <c:v>-1.00578947368421E-5</c:v>
                </c:pt>
                <c:pt idx="3953" formatCode="0.00E+00">
                  <c:v>-9.9878947368421008E-6</c:v>
                </c:pt>
                <c:pt idx="3954" formatCode="0.00E+00">
                  <c:v>-9.9178947368420997E-6</c:v>
                </c:pt>
                <c:pt idx="3955" formatCode="0.00E+00">
                  <c:v>-9.8478947368421004E-6</c:v>
                </c:pt>
                <c:pt idx="3956" formatCode="0.00E+00">
                  <c:v>-9.7778947368420994E-6</c:v>
                </c:pt>
                <c:pt idx="3957" formatCode="0.00E+00">
                  <c:v>-9.7078947368421001E-6</c:v>
                </c:pt>
                <c:pt idx="3958" formatCode="0.00E+00">
                  <c:v>-9.6378947368421007E-6</c:v>
                </c:pt>
                <c:pt idx="3959" formatCode="0.00E+00">
                  <c:v>-9.5678947368420997E-6</c:v>
                </c:pt>
                <c:pt idx="3960" formatCode="0.00E+00">
                  <c:v>-9.4978947368421004E-6</c:v>
                </c:pt>
                <c:pt idx="3961" formatCode="0.00E+00">
                  <c:v>-9.4278947368420993E-6</c:v>
                </c:pt>
                <c:pt idx="3962" formatCode="0.00E+00">
                  <c:v>-9.3578947368421E-6</c:v>
                </c:pt>
                <c:pt idx="3963" formatCode="0.00E+00">
                  <c:v>-9.2878947368421007E-6</c:v>
                </c:pt>
                <c:pt idx="3964" formatCode="0.00E+00">
                  <c:v>-9.2178947368420997E-6</c:v>
                </c:pt>
                <c:pt idx="3965" formatCode="0.00E+00">
                  <c:v>-9.1478947368421003E-6</c:v>
                </c:pt>
                <c:pt idx="3966" formatCode="0.00E+00">
                  <c:v>-9.0778947368420993E-6</c:v>
                </c:pt>
                <c:pt idx="3967" formatCode="0.00E+00">
                  <c:v>-9.0078947368421E-6</c:v>
                </c:pt>
                <c:pt idx="3968" formatCode="0.00E+00">
                  <c:v>-8.9378947368421006E-6</c:v>
                </c:pt>
                <c:pt idx="3969" formatCode="0.00E+00">
                  <c:v>-8.8678947368420996E-6</c:v>
                </c:pt>
                <c:pt idx="3970" formatCode="0.00E+00">
                  <c:v>-8.7978947368421003E-6</c:v>
                </c:pt>
                <c:pt idx="3971" formatCode="0.00E+00">
                  <c:v>-8.7278947368420993E-6</c:v>
                </c:pt>
                <c:pt idx="3972" formatCode="0.00E+00">
                  <c:v>-8.6578947368420999E-6</c:v>
                </c:pt>
                <c:pt idx="3973" formatCode="0.00E+00">
                  <c:v>-8.5878947368421006E-6</c:v>
                </c:pt>
                <c:pt idx="3974" formatCode="0.00E+00">
                  <c:v>-8.5178947368420996E-6</c:v>
                </c:pt>
                <c:pt idx="3975" formatCode="0.00E+00">
                  <c:v>-8.4478947368421003E-6</c:v>
                </c:pt>
                <c:pt idx="3976" formatCode="0.00E+00">
                  <c:v>-8.3778947368420992E-6</c:v>
                </c:pt>
                <c:pt idx="3977" formatCode="0.00E+00">
                  <c:v>-8.3078947368420999E-6</c:v>
                </c:pt>
                <c:pt idx="3978" formatCode="0.00E+00">
                  <c:v>-8.2378947368421006E-6</c:v>
                </c:pt>
                <c:pt idx="3979" formatCode="0.00E+00">
                  <c:v>-8.1678947368420995E-6</c:v>
                </c:pt>
                <c:pt idx="3980" formatCode="0.00E+00">
                  <c:v>-8.0978947368421002E-6</c:v>
                </c:pt>
                <c:pt idx="3981" formatCode="0.00E+00">
                  <c:v>-8.0278947368420992E-6</c:v>
                </c:pt>
                <c:pt idx="3982" formatCode="0.00E+00">
                  <c:v>-7.9578947368420999E-6</c:v>
                </c:pt>
                <c:pt idx="3983" formatCode="0.00E+00">
                  <c:v>-7.8878947368421005E-6</c:v>
                </c:pt>
                <c:pt idx="3984" formatCode="0.00E+00">
                  <c:v>-7.8178947368420995E-6</c:v>
                </c:pt>
                <c:pt idx="3985" formatCode="0.00E+00">
                  <c:v>-7.7478947368421002E-6</c:v>
                </c:pt>
                <c:pt idx="3986" formatCode="0.00E+00">
                  <c:v>-7.6778947368420992E-6</c:v>
                </c:pt>
                <c:pt idx="3987" formatCode="0.00E+00">
                  <c:v>-7.6078947368420998E-6</c:v>
                </c:pt>
                <c:pt idx="3988" formatCode="0.00E+00">
                  <c:v>-7.5378947368420997E-6</c:v>
                </c:pt>
                <c:pt idx="3989" formatCode="0.00E+00">
                  <c:v>-7.4678947368421003E-6</c:v>
                </c:pt>
                <c:pt idx="3990" formatCode="0.00E+00">
                  <c:v>-7.3978947368421001E-6</c:v>
                </c:pt>
                <c:pt idx="3991" formatCode="0.00E+00">
                  <c:v>-7.3278947368421E-6</c:v>
                </c:pt>
                <c:pt idx="3992" formatCode="0.00E+00">
                  <c:v>-7.2578947368420998E-6</c:v>
                </c:pt>
                <c:pt idx="3993" formatCode="0.00E+00">
                  <c:v>-7.1878947368420996E-6</c:v>
                </c:pt>
                <c:pt idx="3994" formatCode="0.00E+00">
                  <c:v>-7.1178947368421003E-6</c:v>
                </c:pt>
                <c:pt idx="3995" formatCode="0.00E+00">
                  <c:v>-7.0478947368421001E-6</c:v>
                </c:pt>
                <c:pt idx="3996" formatCode="0.00E+00">
                  <c:v>-6.9778947368420999E-6</c:v>
                </c:pt>
                <c:pt idx="3997" formatCode="0.00E+00">
                  <c:v>-6.9078947368420998E-6</c:v>
                </c:pt>
                <c:pt idx="3998" formatCode="0.00E+00">
                  <c:v>-6.8378947368420996E-6</c:v>
                </c:pt>
                <c:pt idx="3999" formatCode="0.00E+00">
                  <c:v>-6.7678947368421002E-6</c:v>
                </c:pt>
                <c:pt idx="4000" formatCode="0.00E+00">
                  <c:v>-6.6978947368421001E-6</c:v>
                </c:pt>
                <c:pt idx="4001" formatCode="0.00E+00">
                  <c:v>-6.6278947368420999E-6</c:v>
                </c:pt>
                <c:pt idx="4002" formatCode="0.00E+00">
                  <c:v>-6.5578947368420997E-6</c:v>
                </c:pt>
                <c:pt idx="4003" formatCode="0.00E+00">
                  <c:v>-6.4878947368421004E-6</c:v>
                </c:pt>
                <c:pt idx="4004" formatCode="0.00E+00">
                  <c:v>-6.4178947368421002E-6</c:v>
                </c:pt>
                <c:pt idx="4005" formatCode="0.00E+00">
                  <c:v>-6.3478947368421E-6</c:v>
                </c:pt>
                <c:pt idx="4006" formatCode="0.00E+00">
                  <c:v>-6.2778947368420999E-6</c:v>
                </c:pt>
                <c:pt idx="4007" formatCode="0.00E+00">
                  <c:v>-6.2078947368420997E-6</c:v>
                </c:pt>
                <c:pt idx="4008" formatCode="0.00E+00">
                  <c:v>-6.1378947368421004E-6</c:v>
                </c:pt>
                <c:pt idx="4009" formatCode="0.00E+00">
                  <c:v>-6.0678947368421002E-6</c:v>
                </c:pt>
                <c:pt idx="4010" formatCode="0.00E+00">
                  <c:v>-5.9978947368421E-6</c:v>
                </c:pt>
                <c:pt idx="4011" formatCode="0.00E+00">
                  <c:v>-5.9278947368420998E-6</c:v>
                </c:pt>
                <c:pt idx="4012" formatCode="0.00E+00">
                  <c:v>-5.8578947368420996E-6</c:v>
                </c:pt>
                <c:pt idx="4013" formatCode="0.00E+00">
                  <c:v>-5.7878947368421003E-6</c:v>
                </c:pt>
                <c:pt idx="4014" formatCode="0.00E+00">
                  <c:v>-5.7178947368421001E-6</c:v>
                </c:pt>
                <c:pt idx="4015" formatCode="0.00E+00">
                  <c:v>-5.6478947368421E-6</c:v>
                </c:pt>
                <c:pt idx="4016" formatCode="0.00E+00">
                  <c:v>-5.5778947368420998E-6</c:v>
                </c:pt>
                <c:pt idx="4017" formatCode="0.00E+00">
                  <c:v>-5.5078947368420996E-6</c:v>
                </c:pt>
                <c:pt idx="4018" formatCode="0.00E+00">
                  <c:v>-5.4378947368421003E-6</c:v>
                </c:pt>
                <c:pt idx="4019" formatCode="0.00E+00">
                  <c:v>-5.3678947368421001E-6</c:v>
                </c:pt>
                <c:pt idx="4020" formatCode="0.00E+00">
                  <c:v>-5.2978947368420999E-6</c:v>
                </c:pt>
                <c:pt idx="4021" formatCode="0.00E+00">
                  <c:v>-5.2278947368420997E-6</c:v>
                </c:pt>
                <c:pt idx="4022" formatCode="0.00E+00">
                  <c:v>-5.1578947368421004E-6</c:v>
                </c:pt>
                <c:pt idx="4023" formatCode="0.00E+00">
                  <c:v>-5.0878947368421002E-6</c:v>
                </c:pt>
                <c:pt idx="4024" formatCode="0.00E+00">
                  <c:v>-5.0178947368421001E-6</c:v>
                </c:pt>
                <c:pt idx="4025" formatCode="0.00E+00">
                  <c:v>-4.9478947368420999E-6</c:v>
                </c:pt>
                <c:pt idx="4026" formatCode="0.00E+00">
                  <c:v>-4.8778947368420997E-6</c:v>
                </c:pt>
                <c:pt idx="4027" formatCode="0.00E+00">
                  <c:v>-4.8078947368421004E-6</c:v>
                </c:pt>
                <c:pt idx="4028" formatCode="0.00E+00">
                  <c:v>-4.7378947368421002E-6</c:v>
                </c:pt>
                <c:pt idx="4029" formatCode="0.00E+00">
                  <c:v>-4.6678947368421E-6</c:v>
                </c:pt>
                <c:pt idx="4030" formatCode="0.00E+00">
                  <c:v>-4.5978947368420998E-6</c:v>
                </c:pt>
                <c:pt idx="4031" formatCode="0.00E+00">
                  <c:v>-4.5278947368420997E-6</c:v>
                </c:pt>
                <c:pt idx="4032" formatCode="0.00E+00">
                  <c:v>-4.4578947368421003E-6</c:v>
                </c:pt>
                <c:pt idx="4033" formatCode="0.00E+00">
                  <c:v>-4.3878947368421002E-6</c:v>
                </c:pt>
                <c:pt idx="4034" formatCode="0.00E+00">
                  <c:v>-4.3178947368421E-6</c:v>
                </c:pt>
                <c:pt idx="4035" formatCode="0.00E+00">
                  <c:v>-4.2478947368420998E-6</c:v>
                </c:pt>
                <c:pt idx="4036" formatCode="0.00E+00">
                  <c:v>-4.1778947368420996E-6</c:v>
                </c:pt>
                <c:pt idx="4037" formatCode="0.00E+00">
                  <c:v>-4.1078947368421003E-6</c:v>
                </c:pt>
                <c:pt idx="4038" formatCode="0.00E+00">
                  <c:v>-4.0378947368421001E-6</c:v>
                </c:pt>
                <c:pt idx="4039" formatCode="0.00E+00">
                  <c:v>-3.9678947368421E-6</c:v>
                </c:pt>
                <c:pt idx="4040" formatCode="0.00E+00">
                  <c:v>-3.8978947368420998E-6</c:v>
                </c:pt>
                <c:pt idx="4041" formatCode="0.00E+00">
                  <c:v>-3.8278947368420996E-6</c:v>
                </c:pt>
                <c:pt idx="4042" formatCode="0.00E+00">
                  <c:v>-3.7578947368420998E-6</c:v>
                </c:pt>
                <c:pt idx="4043" formatCode="0.00E+00">
                  <c:v>-3.6878947368421001E-6</c:v>
                </c:pt>
                <c:pt idx="4044" formatCode="0.00E+00">
                  <c:v>-3.6178947368420999E-6</c:v>
                </c:pt>
                <c:pt idx="4045" formatCode="0.00E+00">
                  <c:v>-3.5478947368421002E-6</c:v>
                </c:pt>
                <c:pt idx="4046" formatCode="0.00E+00">
                  <c:v>-3.4778947368421E-6</c:v>
                </c:pt>
                <c:pt idx="4047" formatCode="0.00E+00">
                  <c:v>-3.4078947368420998E-6</c:v>
                </c:pt>
                <c:pt idx="4048" formatCode="0.00E+00">
                  <c:v>-3.3378947368421001E-6</c:v>
                </c:pt>
                <c:pt idx="4049" formatCode="0.00E+00">
                  <c:v>-3.2678947368420999E-6</c:v>
                </c:pt>
                <c:pt idx="4050" formatCode="0.00E+00">
                  <c:v>-3.1978947368421001E-6</c:v>
                </c:pt>
                <c:pt idx="4051" formatCode="0.00E+00">
                  <c:v>-3.1278947368420999E-6</c:v>
                </c:pt>
                <c:pt idx="4052" formatCode="0.00E+00">
                  <c:v>-3.0578947368421002E-6</c:v>
                </c:pt>
                <c:pt idx="4053" formatCode="0.00E+00">
                  <c:v>-2.9878947368421E-6</c:v>
                </c:pt>
                <c:pt idx="4054" formatCode="0.00E+00">
                  <c:v>-2.9178947368420998E-6</c:v>
                </c:pt>
                <c:pt idx="4055" formatCode="0.00E+00">
                  <c:v>-2.8478947368421001E-6</c:v>
                </c:pt>
                <c:pt idx="4056" formatCode="0.00E+00">
                  <c:v>-2.7778947368420999E-6</c:v>
                </c:pt>
                <c:pt idx="4057" formatCode="0.00E+00">
                  <c:v>-2.7078947368421002E-6</c:v>
                </c:pt>
                <c:pt idx="4058" formatCode="0.00E+00">
                  <c:v>-2.6378947368421E-6</c:v>
                </c:pt>
                <c:pt idx="4059" formatCode="0.00E+00">
                  <c:v>-2.5678947368420998E-6</c:v>
                </c:pt>
                <c:pt idx="4060" formatCode="0.00E+00">
                  <c:v>-2.4978947368421E-6</c:v>
                </c:pt>
                <c:pt idx="4061" formatCode="0.00E+00">
                  <c:v>-2.4278947368420999E-6</c:v>
                </c:pt>
                <c:pt idx="4062" formatCode="0.00E+00">
                  <c:v>-2.3578947368421001E-6</c:v>
                </c:pt>
                <c:pt idx="4063" formatCode="0.00E+00">
                  <c:v>-2.2878947368420999E-6</c:v>
                </c:pt>
                <c:pt idx="4064" formatCode="0.00E+00">
                  <c:v>-2.2178947368421002E-6</c:v>
                </c:pt>
                <c:pt idx="4065" formatCode="0.00E+00">
                  <c:v>-2.1478947368421E-6</c:v>
                </c:pt>
                <c:pt idx="4066" formatCode="0.00E+00">
                  <c:v>-2.0778947368420998E-6</c:v>
                </c:pt>
                <c:pt idx="4067" formatCode="0.00E+00">
                  <c:v>-2.0078947368421001E-6</c:v>
                </c:pt>
                <c:pt idx="4068" formatCode="0.00E+00">
                  <c:v>-1.9378947368420999E-6</c:v>
                </c:pt>
                <c:pt idx="4069" formatCode="0.00E+00">
                  <c:v>-1.8678947368420999E-6</c:v>
                </c:pt>
                <c:pt idx="4070" formatCode="0.00E+00">
                  <c:v>-1.7978947368421E-6</c:v>
                </c:pt>
                <c:pt idx="4071" formatCode="0.00E+00">
                  <c:v>-1.7278947368421E-6</c:v>
                </c:pt>
                <c:pt idx="4072" formatCode="0.00E+00">
                  <c:v>-1.6578947368421E-6</c:v>
                </c:pt>
                <c:pt idx="4073" formatCode="0.00E+00">
                  <c:v>-1.5878947368421001E-6</c:v>
                </c:pt>
                <c:pt idx="4074" formatCode="0.00E+00">
                  <c:v>-1.5178947368420999E-6</c:v>
                </c:pt>
                <c:pt idx="4075" formatCode="0.00E+00">
                  <c:v>-1.4478947368420999E-6</c:v>
                </c:pt>
                <c:pt idx="4076" formatCode="0.00E+00">
                  <c:v>-1.3778947368421E-6</c:v>
                </c:pt>
                <c:pt idx="4077" formatCode="0.00E+00">
                  <c:v>-1.3078947368421E-6</c:v>
                </c:pt>
                <c:pt idx="4078" formatCode="0.00E+00">
                  <c:v>-1.2378947368421E-6</c:v>
                </c:pt>
                <c:pt idx="4079" formatCode="0.00E+00">
                  <c:v>-1.1678947368421001E-6</c:v>
                </c:pt>
                <c:pt idx="4080" formatCode="0.00E+00">
                  <c:v>-1.0978947368420999E-6</c:v>
                </c:pt>
                <c:pt idx="4081" formatCode="0.00E+00">
                  <c:v>-1.0278947368420999E-6</c:v>
                </c:pt>
                <c:pt idx="4082" formatCode="0.00E+00">
                  <c:v>-9.5789473684210505E-7</c:v>
                </c:pt>
                <c:pt idx="4083" formatCode="0.00E+00">
                  <c:v>-8.8789473684210498E-7</c:v>
                </c:pt>
                <c:pt idx="4084" formatCode="0.00E+00">
                  <c:v>-8.1789473684210502E-7</c:v>
                </c:pt>
                <c:pt idx="4085" formatCode="0.00E+00">
                  <c:v>-7.4789473684210505E-7</c:v>
                </c:pt>
                <c:pt idx="4086" formatCode="0.00E+00">
                  <c:v>-6.7789473684210498E-7</c:v>
                </c:pt>
                <c:pt idx="4087" formatCode="0.00E+00">
                  <c:v>-6.0789473684210502E-7</c:v>
                </c:pt>
                <c:pt idx="4088" formatCode="0.00E+00">
                  <c:v>-5.3789473684210505E-7</c:v>
                </c:pt>
                <c:pt idx="4089" formatCode="0.00E+00">
                  <c:v>-4.6789473684210498E-7</c:v>
                </c:pt>
                <c:pt idx="4090" formatCode="0.00E+00">
                  <c:v>-3.9789473684210501E-7</c:v>
                </c:pt>
                <c:pt idx="4091" formatCode="0.00E+00">
                  <c:v>-3.27894736842105E-7</c:v>
                </c:pt>
                <c:pt idx="4092" formatCode="0.00E+00">
                  <c:v>-2.5789473684210498E-7</c:v>
                </c:pt>
                <c:pt idx="4093" formatCode="0.00E+00">
                  <c:v>-1.8789473684210499E-7</c:v>
                </c:pt>
                <c:pt idx="4094" formatCode="0.00E+00">
                  <c:v>-1.17894736842105E-7</c:v>
                </c:pt>
                <c:pt idx="4095" formatCode="0.00E+00">
                  <c:v>-4.7894736842105202E-8</c:v>
                </c:pt>
                <c:pt idx="4096" formatCode="0.00E+00">
                  <c:v>2.21052631578947E-8</c:v>
                </c:pt>
                <c:pt idx="4097" formatCode="0.00E+00">
                  <c:v>9.2105263157894701E-8</c:v>
                </c:pt>
                <c:pt idx="4098" formatCode="0.00E+00">
                  <c:v>1.6210526315789399E-7</c:v>
                </c:pt>
                <c:pt idx="4099" formatCode="0.00E+00">
                  <c:v>2.3210526315789401E-7</c:v>
                </c:pt>
                <c:pt idx="4100" formatCode="0.00E+00">
                  <c:v>3.02105263157894E-7</c:v>
                </c:pt>
                <c:pt idx="4101" formatCode="0.00E+00">
                  <c:v>3.7210526315789402E-7</c:v>
                </c:pt>
                <c:pt idx="4102" formatCode="0.00E+00">
                  <c:v>4.4210526315789398E-7</c:v>
                </c:pt>
                <c:pt idx="4103" formatCode="0.00E+00">
                  <c:v>5.12105263157894E-7</c:v>
                </c:pt>
                <c:pt idx="4104" formatCode="0.00E+00">
                  <c:v>5.8210526315789397E-7</c:v>
                </c:pt>
                <c:pt idx="4105" formatCode="0.00E+00">
                  <c:v>6.5210526315789404E-7</c:v>
                </c:pt>
                <c:pt idx="4106" formatCode="0.00E+00">
                  <c:v>7.22105263157894E-7</c:v>
                </c:pt>
                <c:pt idx="4107" formatCode="0.00E+00">
                  <c:v>7.9210526315789397E-7</c:v>
                </c:pt>
                <c:pt idx="4108" formatCode="0.00E+00">
                  <c:v>8.6210526315789404E-7</c:v>
                </c:pt>
                <c:pt idx="4109" formatCode="0.00E+00">
                  <c:v>9.32105263157894E-7</c:v>
                </c:pt>
                <c:pt idx="4110" formatCode="0.00E+00">
                  <c:v>1.0021052631578899E-6</c:v>
                </c:pt>
                <c:pt idx="4111" formatCode="0.00E+00">
                  <c:v>1.0721052631578899E-6</c:v>
                </c:pt>
                <c:pt idx="4112" formatCode="0.00E+00">
                  <c:v>1.1421052631578901E-6</c:v>
                </c:pt>
                <c:pt idx="4113" formatCode="0.00E+00">
                  <c:v>1.2121052631578901E-6</c:v>
                </c:pt>
                <c:pt idx="4114" formatCode="0.00E+00">
                  <c:v>1.28210526315789E-6</c:v>
                </c:pt>
                <c:pt idx="4115" formatCode="0.00E+00">
                  <c:v>1.35210526315789E-6</c:v>
                </c:pt>
                <c:pt idx="4116" formatCode="0.00E+00">
                  <c:v>1.4221052631578899E-6</c:v>
                </c:pt>
                <c:pt idx="4117" formatCode="0.00E+00">
                  <c:v>1.4921052631578899E-6</c:v>
                </c:pt>
                <c:pt idx="4118" formatCode="0.00E+00">
                  <c:v>1.5621052631578901E-6</c:v>
                </c:pt>
                <c:pt idx="4119" formatCode="0.00E+00">
                  <c:v>1.6321052631578901E-6</c:v>
                </c:pt>
                <c:pt idx="4120" formatCode="0.00E+00">
                  <c:v>1.70210526315789E-6</c:v>
                </c:pt>
                <c:pt idx="4121" formatCode="0.00E+00">
                  <c:v>1.77210526315789E-6</c:v>
                </c:pt>
                <c:pt idx="4122" formatCode="0.00E+00">
                  <c:v>1.84210526315789E-6</c:v>
                </c:pt>
                <c:pt idx="4123" formatCode="0.00E+00">
                  <c:v>1.9121052631578899E-6</c:v>
                </c:pt>
                <c:pt idx="4124" formatCode="0.00E+00">
                  <c:v>1.9821052631578901E-6</c:v>
                </c:pt>
                <c:pt idx="4125" formatCode="0.00E+00">
                  <c:v>2.0521052631578898E-6</c:v>
                </c:pt>
                <c:pt idx="4126" formatCode="0.00E+00">
                  <c:v>2.12210526315789E-6</c:v>
                </c:pt>
                <c:pt idx="4127" formatCode="0.00E+00">
                  <c:v>2.1921052631578902E-6</c:v>
                </c:pt>
                <c:pt idx="4128" formatCode="0.00E+00">
                  <c:v>2.26210526315789E-6</c:v>
                </c:pt>
                <c:pt idx="4129" formatCode="0.00E+00">
                  <c:v>2.3321052631578901E-6</c:v>
                </c:pt>
                <c:pt idx="4130" formatCode="0.00E+00">
                  <c:v>2.4021052631578899E-6</c:v>
                </c:pt>
                <c:pt idx="4131" formatCode="0.00E+00">
                  <c:v>2.4721052631578901E-6</c:v>
                </c:pt>
                <c:pt idx="4132" formatCode="0.00E+00">
                  <c:v>2.5421052631578898E-6</c:v>
                </c:pt>
                <c:pt idx="4133" formatCode="0.00E+00">
                  <c:v>2.61210526315789E-6</c:v>
                </c:pt>
                <c:pt idx="4134" formatCode="0.00E+00">
                  <c:v>2.6821052631578902E-6</c:v>
                </c:pt>
                <c:pt idx="4135" formatCode="0.00E+00">
                  <c:v>2.7521052631578899E-6</c:v>
                </c:pt>
                <c:pt idx="4136" formatCode="0.00E+00">
                  <c:v>2.8221052631578901E-6</c:v>
                </c:pt>
                <c:pt idx="4137" formatCode="0.00E+00">
                  <c:v>2.8921052631578898E-6</c:v>
                </c:pt>
                <c:pt idx="4138" formatCode="0.00E+00">
                  <c:v>2.96210526315789E-6</c:v>
                </c:pt>
                <c:pt idx="4139" formatCode="0.00E+00">
                  <c:v>3.0321052631578902E-6</c:v>
                </c:pt>
                <c:pt idx="4140" formatCode="0.00E+00">
                  <c:v>3.10210526315789E-6</c:v>
                </c:pt>
                <c:pt idx="4141" formatCode="0.00E+00">
                  <c:v>3.1721052631578901E-6</c:v>
                </c:pt>
                <c:pt idx="4142" formatCode="0.00E+00">
                  <c:v>3.2421052631578899E-6</c:v>
                </c:pt>
                <c:pt idx="4143" formatCode="0.00E+00">
                  <c:v>3.3121052631578901E-6</c:v>
                </c:pt>
                <c:pt idx="4144" formatCode="0.00E+00">
                  <c:v>3.3821052631578898E-6</c:v>
                </c:pt>
                <c:pt idx="4145" formatCode="0.00E+00">
                  <c:v>3.45210526315789E-6</c:v>
                </c:pt>
                <c:pt idx="4146" formatCode="0.00E+00">
                  <c:v>3.5221052631578902E-6</c:v>
                </c:pt>
                <c:pt idx="4147" formatCode="0.00E+00">
                  <c:v>3.5921052631578899E-6</c:v>
                </c:pt>
                <c:pt idx="4148" formatCode="0.00E+00">
                  <c:v>3.6621052631578901E-6</c:v>
                </c:pt>
                <c:pt idx="4149" formatCode="0.00E+00">
                  <c:v>3.7321052631578899E-6</c:v>
                </c:pt>
                <c:pt idx="4150" formatCode="0.00E+00">
                  <c:v>3.80210526315789E-6</c:v>
                </c:pt>
                <c:pt idx="4151" formatCode="0.00E+00">
                  <c:v>3.8721052631578902E-6</c:v>
                </c:pt>
                <c:pt idx="4152" formatCode="0.00E+00">
                  <c:v>3.9421052631578904E-6</c:v>
                </c:pt>
                <c:pt idx="4153" formatCode="0.00E+00">
                  <c:v>4.0121052631578897E-6</c:v>
                </c:pt>
                <c:pt idx="4154" formatCode="0.00E+00">
                  <c:v>4.0821052631578899E-6</c:v>
                </c:pt>
                <c:pt idx="4155" formatCode="0.00E+00">
                  <c:v>4.1521052631578901E-6</c:v>
                </c:pt>
                <c:pt idx="4156" formatCode="0.00E+00">
                  <c:v>4.2221052631578902E-6</c:v>
                </c:pt>
                <c:pt idx="4157" formatCode="0.00E+00">
                  <c:v>4.2921052631578904E-6</c:v>
                </c:pt>
                <c:pt idx="4158" formatCode="0.00E+00">
                  <c:v>4.3621052631578898E-6</c:v>
                </c:pt>
                <c:pt idx="4159" formatCode="0.00E+00">
                  <c:v>4.4321052631578899E-6</c:v>
                </c:pt>
                <c:pt idx="4160" formatCode="0.00E+00">
                  <c:v>4.5021052631578901E-6</c:v>
                </c:pt>
                <c:pt idx="4161" formatCode="0.00E+00">
                  <c:v>4.5721052631578903E-6</c:v>
                </c:pt>
                <c:pt idx="4162" formatCode="0.00E+00">
                  <c:v>4.6421052631578896E-6</c:v>
                </c:pt>
                <c:pt idx="4163" formatCode="0.00E+00">
                  <c:v>4.7121052631578898E-6</c:v>
                </c:pt>
                <c:pt idx="4164" formatCode="0.00E+00">
                  <c:v>4.78210526315789E-6</c:v>
                </c:pt>
                <c:pt idx="4165" formatCode="0.00E+00">
                  <c:v>4.8521052631578901E-6</c:v>
                </c:pt>
                <c:pt idx="4166" formatCode="0.00E+00">
                  <c:v>4.9221052631578903E-6</c:v>
                </c:pt>
                <c:pt idx="4167" formatCode="0.00E+00">
                  <c:v>4.9921052631578896E-6</c:v>
                </c:pt>
                <c:pt idx="4168" formatCode="0.00E+00">
                  <c:v>5.0621052631578898E-6</c:v>
                </c:pt>
                <c:pt idx="4169" formatCode="0.00E+00">
                  <c:v>5.13210526315789E-6</c:v>
                </c:pt>
                <c:pt idx="4170" formatCode="0.00E+00">
                  <c:v>5.2021052631578902E-6</c:v>
                </c:pt>
                <c:pt idx="4171" formatCode="0.00E+00">
                  <c:v>5.2721052631578904E-6</c:v>
                </c:pt>
                <c:pt idx="4172" formatCode="0.00E+00">
                  <c:v>5.3421052631578897E-6</c:v>
                </c:pt>
                <c:pt idx="4173" formatCode="0.00E+00">
                  <c:v>5.4121052631578899E-6</c:v>
                </c:pt>
                <c:pt idx="4174" formatCode="0.00E+00">
                  <c:v>5.48210526315789E-6</c:v>
                </c:pt>
                <c:pt idx="4175" formatCode="0.00E+00">
                  <c:v>5.5521052631578902E-6</c:v>
                </c:pt>
                <c:pt idx="4176" formatCode="0.00E+00">
                  <c:v>5.6221052631578904E-6</c:v>
                </c:pt>
                <c:pt idx="4177" formatCode="0.00E+00">
                  <c:v>5.6921052631578897E-6</c:v>
                </c:pt>
                <c:pt idx="4178" formatCode="0.00E+00">
                  <c:v>5.7621052631578899E-6</c:v>
                </c:pt>
                <c:pt idx="4179" formatCode="0.00E+00">
                  <c:v>5.8321052631578901E-6</c:v>
                </c:pt>
                <c:pt idx="4180" formatCode="0.00E+00">
                  <c:v>5.9021052631578903E-6</c:v>
                </c:pt>
                <c:pt idx="4181" formatCode="0.00E+00">
                  <c:v>5.9721052631578896E-6</c:v>
                </c:pt>
                <c:pt idx="4182" formatCode="0.00E+00">
                  <c:v>6.0421052631578898E-6</c:v>
                </c:pt>
                <c:pt idx="4183" formatCode="0.00E+00">
                  <c:v>6.1121052631578899E-6</c:v>
                </c:pt>
                <c:pt idx="4184" formatCode="0.00E+00">
                  <c:v>6.1821052631578901E-6</c:v>
                </c:pt>
                <c:pt idx="4185" formatCode="0.00E+00">
                  <c:v>6.2521052631578903E-6</c:v>
                </c:pt>
                <c:pt idx="4186" formatCode="0.00E+00">
                  <c:v>6.3221052631578896E-6</c:v>
                </c:pt>
                <c:pt idx="4187" formatCode="0.00E+00">
                  <c:v>6.3921052631578898E-6</c:v>
                </c:pt>
                <c:pt idx="4188" formatCode="0.00E+00">
                  <c:v>6.46210526315789E-6</c:v>
                </c:pt>
                <c:pt idx="4189" formatCode="0.00E+00">
                  <c:v>6.5321052631578902E-6</c:v>
                </c:pt>
                <c:pt idx="4190" formatCode="0.00E+00">
                  <c:v>6.6021052631578903E-6</c:v>
                </c:pt>
                <c:pt idx="4191" formatCode="0.00E+00">
                  <c:v>6.6721052631578897E-6</c:v>
                </c:pt>
                <c:pt idx="4192" formatCode="0.00E+00">
                  <c:v>6.7421052631578898E-6</c:v>
                </c:pt>
                <c:pt idx="4193" formatCode="0.00E+00">
                  <c:v>6.81210526315789E-6</c:v>
                </c:pt>
                <c:pt idx="4194" formatCode="0.00E+00">
                  <c:v>6.8821052631578902E-6</c:v>
                </c:pt>
                <c:pt idx="4195" formatCode="0.00E+00">
                  <c:v>6.9521052631578904E-6</c:v>
                </c:pt>
                <c:pt idx="4196" formatCode="0.00E+00">
                  <c:v>7.0221052631578897E-6</c:v>
                </c:pt>
                <c:pt idx="4197" formatCode="0.00E+00">
                  <c:v>7.0921052631578899E-6</c:v>
                </c:pt>
                <c:pt idx="4198" formatCode="0.00E+00">
                  <c:v>7.16210526315789E-6</c:v>
                </c:pt>
                <c:pt idx="4199" formatCode="0.00E+00">
                  <c:v>7.2321052631578902E-6</c:v>
                </c:pt>
                <c:pt idx="4200" formatCode="0.00E+00">
                  <c:v>7.3021052631578904E-6</c:v>
                </c:pt>
                <c:pt idx="4201" formatCode="0.00E+00">
                  <c:v>7.3721052631578897E-6</c:v>
                </c:pt>
                <c:pt idx="4202" formatCode="0.00E+00">
                  <c:v>7.4421052631578899E-6</c:v>
                </c:pt>
                <c:pt idx="4203" formatCode="0.00E+00">
                  <c:v>7.5121052631578901E-6</c:v>
                </c:pt>
                <c:pt idx="4204" formatCode="0.00E+00">
                  <c:v>7.5821052631578903E-6</c:v>
                </c:pt>
                <c:pt idx="4205" formatCode="0.00E+00">
                  <c:v>7.6521052631578896E-6</c:v>
                </c:pt>
                <c:pt idx="4206" formatCode="0.00E+00">
                  <c:v>7.7221052631578906E-6</c:v>
                </c:pt>
                <c:pt idx="4207" formatCode="0.00E+00">
                  <c:v>7.7921052631578899E-6</c:v>
                </c:pt>
                <c:pt idx="4208" formatCode="0.00E+00">
                  <c:v>7.8621052631578893E-6</c:v>
                </c:pt>
                <c:pt idx="4209" formatCode="0.00E+00">
                  <c:v>7.9321052631578903E-6</c:v>
                </c:pt>
                <c:pt idx="4210" formatCode="0.00E+00">
                  <c:v>8.0021052631578896E-6</c:v>
                </c:pt>
                <c:pt idx="4211" formatCode="0.00E+00">
                  <c:v>8.0721052631578907E-6</c:v>
                </c:pt>
                <c:pt idx="4212" formatCode="0.00E+00">
                  <c:v>8.14210526315789E-6</c:v>
                </c:pt>
                <c:pt idx="4213" formatCode="0.00E+00">
                  <c:v>8.2121052631578893E-6</c:v>
                </c:pt>
                <c:pt idx="4214" formatCode="0.00E+00">
                  <c:v>8.2821052631578903E-6</c:v>
                </c:pt>
                <c:pt idx="4215" formatCode="0.00E+00">
                  <c:v>8.3521052631578897E-6</c:v>
                </c:pt>
                <c:pt idx="4216" formatCode="0.00E+00">
                  <c:v>8.4221052631578907E-6</c:v>
                </c:pt>
                <c:pt idx="4217" formatCode="0.00E+00">
                  <c:v>8.49210526315789E-6</c:v>
                </c:pt>
                <c:pt idx="4218" formatCode="0.00E+00">
                  <c:v>8.5621052631578893E-6</c:v>
                </c:pt>
                <c:pt idx="4219" formatCode="0.00E+00">
                  <c:v>8.6321052631578904E-6</c:v>
                </c:pt>
                <c:pt idx="4220" formatCode="0.00E+00">
                  <c:v>8.7021052631578897E-6</c:v>
                </c:pt>
                <c:pt idx="4221" formatCode="0.00E+00">
                  <c:v>8.7721052631578907E-6</c:v>
                </c:pt>
                <c:pt idx="4222" formatCode="0.00E+00">
                  <c:v>8.8421052631578901E-6</c:v>
                </c:pt>
                <c:pt idx="4223" formatCode="0.00E+00">
                  <c:v>8.9121052631578894E-6</c:v>
                </c:pt>
                <c:pt idx="4224" formatCode="0.00E+00">
                  <c:v>8.9821052631578904E-6</c:v>
                </c:pt>
                <c:pt idx="4225" formatCode="0.00E+00">
                  <c:v>9.0521052631578897E-6</c:v>
                </c:pt>
                <c:pt idx="4226" formatCode="0.00E+00">
                  <c:v>9.1221052631578908E-6</c:v>
                </c:pt>
                <c:pt idx="4227" formatCode="0.00E+00">
                  <c:v>9.1921052631578901E-6</c:v>
                </c:pt>
                <c:pt idx="4228" formatCode="0.00E+00">
                  <c:v>9.2621052631578894E-6</c:v>
                </c:pt>
                <c:pt idx="4229" formatCode="0.00E+00">
                  <c:v>9.3321052631578904E-6</c:v>
                </c:pt>
                <c:pt idx="4230" formatCode="0.00E+00">
                  <c:v>9.4021052631578898E-6</c:v>
                </c:pt>
                <c:pt idx="4231" formatCode="0.00E+00">
                  <c:v>9.4721052631578908E-6</c:v>
                </c:pt>
                <c:pt idx="4232" formatCode="0.00E+00">
                  <c:v>9.5421052631578901E-6</c:v>
                </c:pt>
                <c:pt idx="4233" formatCode="0.00E+00">
                  <c:v>9.6121052631578895E-6</c:v>
                </c:pt>
                <c:pt idx="4234" formatCode="0.00E+00">
                  <c:v>9.6821052631578905E-6</c:v>
                </c:pt>
                <c:pt idx="4235" formatCode="0.00E+00">
                  <c:v>9.7521052631578898E-6</c:v>
                </c:pt>
                <c:pt idx="4236" formatCode="0.00E+00">
                  <c:v>9.8221052631578908E-6</c:v>
                </c:pt>
                <c:pt idx="4237" formatCode="0.00E+00">
                  <c:v>9.8921052631578902E-6</c:v>
                </c:pt>
                <c:pt idx="4238" formatCode="0.00E+00">
                  <c:v>9.9621052631578895E-6</c:v>
                </c:pt>
                <c:pt idx="4239" formatCode="0.00E+00">
                  <c:v>1.0032105263157901E-5</c:v>
                </c:pt>
                <c:pt idx="4240" formatCode="0.00E+00">
                  <c:v>1.01021052631578E-5</c:v>
                </c:pt>
                <c:pt idx="4241" formatCode="0.00E+00">
                  <c:v>1.0172105263157799E-5</c:v>
                </c:pt>
                <c:pt idx="4242" formatCode="0.00E+00">
                  <c:v>1.02421052631579E-5</c:v>
                </c:pt>
                <c:pt idx="4243" formatCode="0.00E+00">
                  <c:v>1.03121052631578E-5</c:v>
                </c:pt>
                <c:pt idx="4244" formatCode="0.00E+00">
                  <c:v>1.0382105263157901E-5</c:v>
                </c:pt>
                <c:pt idx="4245" formatCode="0.00E+00">
                  <c:v>1.04521052631578E-5</c:v>
                </c:pt>
                <c:pt idx="4246" formatCode="0.00E+00">
                  <c:v>1.0522105263157799E-5</c:v>
                </c:pt>
                <c:pt idx="4247" formatCode="0.00E+00">
                  <c:v>1.05921052631579E-5</c:v>
                </c:pt>
                <c:pt idx="4248" formatCode="0.00E+00">
                  <c:v>1.06621052631578E-5</c:v>
                </c:pt>
                <c:pt idx="4249" formatCode="0.00E+00">
                  <c:v>1.0732105263157901E-5</c:v>
                </c:pt>
                <c:pt idx="4250" formatCode="0.00E+00">
                  <c:v>1.08021052631579E-5</c:v>
                </c:pt>
                <c:pt idx="4251" formatCode="0.00E+00">
                  <c:v>1.0872105263157799E-5</c:v>
                </c:pt>
                <c:pt idx="4252" formatCode="0.00E+00">
                  <c:v>1.09421052631579E-5</c:v>
                </c:pt>
                <c:pt idx="4253" formatCode="0.00E+00">
                  <c:v>1.10121052631578E-5</c:v>
                </c:pt>
                <c:pt idx="4254" formatCode="0.00E+00">
                  <c:v>1.1082105263157901E-5</c:v>
                </c:pt>
                <c:pt idx="4255" formatCode="0.00E+00">
                  <c:v>1.11521052631579E-5</c:v>
                </c:pt>
                <c:pt idx="4256" formatCode="0.00E+00">
                  <c:v>1.12221052631578E-5</c:v>
                </c:pt>
                <c:pt idx="4257" formatCode="0.00E+00">
                  <c:v>1.12921052631579E-5</c:v>
                </c:pt>
                <c:pt idx="4258" formatCode="0.00E+00">
                  <c:v>1.13621052631578E-5</c:v>
                </c:pt>
                <c:pt idx="4259" formatCode="0.00E+00">
                  <c:v>1.1432105263157901E-5</c:v>
                </c:pt>
                <c:pt idx="4260" formatCode="0.00E+00">
                  <c:v>1.15021052631579E-5</c:v>
                </c:pt>
                <c:pt idx="4261" formatCode="0.00E+00">
                  <c:v>1.15721052631578E-5</c:v>
                </c:pt>
                <c:pt idx="4262" formatCode="0.00E+00">
                  <c:v>1.1642105263157901E-5</c:v>
                </c:pt>
                <c:pt idx="4263" formatCode="0.00E+00">
                  <c:v>1.17121052631578E-5</c:v>
                </c:pt>
                <c:pt idx="4264" formatCode="0.00E+00">
                  <c:v>1.1782105263157899E-5</c:v>
                </c:pt>
                <c:pt idx="4265" formatCode="0.00E+00">
                  <c:v>1.18521052631579E-5</c:v>
                </c:pt>
                <c:pt idx="4266" formatCode="0.00E+00">
                  <c:v>1.19221052631578E-5</c:v>
                </c:pt>
                <c:pt idx="4267" formatCode="0.00E+00">
                  <c:v>1.1992105263157901E-5</c:v>
                </c:pt>
                <c:pt idx="4268" formatCode="0.00E+00">
                  <c:v>1.20621052631578E-5</c:v>
                </c:pt>
                <c:pt idx="4269" formatCode="0.00E+00">
                  <c:v>1.2132105263157899E-5</c:v>
                </c:pt>
                <c:pt idx="4270" formatCode="0.00E+00">
                  <c:v>1.22021052631579E-5</c:v>
                </c:pt>
                <c:pt idx="4271" formatCode="0.00E+00">
                  <c:v>1.22721052631578E-5</c:v>
                </c:pt>
                <c:pt idx="4272" formatCode="0.00E+00">
                  <c:v>1.2342105263157901E-5</c:v>
                </c:pt>
                <c:pt idx="4273" formatCode="0.00E+00">
                  <c:v>1.24121052631578E-5</c:v>
                </c:pt>
                <c:pt idx="4274" formatCode="0.00E+00">
                  <c:v>1.2482105263157899E-5</c:v>
                </c:pt>
                <c:pt idx="4275" formatCode="0.00E+00">
                  <c:v>1.25521052631579E-5</c:v>
                </c:pt>
                <c:pt idx="4276" formatCode="0.00E+00">
                  <c:v>1.26221052631578E-5</c:v>
                </c:pt>
                <c:pt idx="4277" formatCode="0.00E+00">
                  <c:v>1.2692105263157901E-5</c:v>
                </c:pt>
                <c:pt idx="4278" formatCode="0.00E+00">
                  <c:v>1.27621052631578E-5</c:v>
                </c:pt>
                <c:pt idx="4279" formatCode="0.00E+00">
                  <c:v>1.2832105263157899E-5</c:v>
                </c:pt>
                <c:pt idx="4280" formatCode="0.00E+00">
                  <c:v>1.29021052631579E-5</c:v>
                </c:pt>
                <c:pt idx="4281" formatCode="0.00E+00">
                  <c:v>1.29721052631578E-5</c:v>
                </c:pt>
                <c:pt idx="4282" formatCode="0.00E+00">
                  <c:v>1.3042105263157901E-5</c:v>
                </c:pt>
                <c:pt idx="4283" formatCode="0.00E+00">
                  <c:v>1.31121052631578E-5</c:v>
                </c:pt>
                <c:pt idx="4284" formatCode="0.00E+00">
                  <c:v>1.3182105263157899E-5</c:v>
                </c:pt>
                <c:pt idx="4285" formatCode="0.00E+00">
                  <c:v>1.32521052631579E-5</c:v>
                </c:pt>
                <c:pt idx="4286" formatCode="0.00E+00">
                  <c:v>1.33221052631578E-5</c:v>
                </c:pt>
                <c:pt idx="4287" formatCode="0.00E+00">
                  <c:v>1.3392105263157901E-5</c:v>
                </c:pt>
                <c:pt idx="4288" formatCode="0.00E+00">
                  <c:v>1.34621052631578E-5</c:v>
                </c:pt>
                <c:pt idx="4289" formatCode="0.00E+00">
                  <c:v>1.3532105263157899E-5</c:v>
                </c:pt>
                <c:pt idx="4290" formatCode="0.00E+00">
                  <c:v>1.36021052631579E-5</c:v>
                </c:pt>
                <c:pt idx="4291" formatCode="0.00E+00">
                  <c:v>1.36721052631578E-5</c:v>
                </c:pt>
                <c:pt idx="4292" formatCode="0.00E+00">
                  <c:v>1.3742105263157901E-5</c:v>
                </c:pt>
                <c:pt idx="4293" formatCode="0.00E+00">
                  <c:v>1.38121052631578E-5</c:v>
                </c:pt>
                <c:pt idx="4294" formatCode="0.00E+00">
                  <c:v>1.3882105263157799E-5</c:v>
                </c:pt>
                <c:pt idx="4295" formatCode="0.00E+00">
                  <c:v>1.39521052631579E-5</c:v>
                </c:pt>
                <c:pt idx="4296" formatCode="0.00E+00">
                  <c:v>1.40221052631578E-5</c:v>
                </c:pt>
                <c:pt idx="4297" formatCode="0.00E+00">
                  <c:v>1.4092105263157901E-5</c:v>
                </c:pt>
                <c:pt idx="4298" formatCode="0.00E+00">
                  <c:v>1.41621052631579E-5</c:v>
                </c:pt>
                <c:pt idx="4299" formatCode="0.00E+00">
                  <c:v>1.4232105263157799E-5</c:v>
                </c:pt>
                <c:pt idx="4300" formatCode="0.00E+00">
                  <c:v>1.43021052631579E-5</c:v>
                </c:pt>
                <c:pt idx="4301" formatCode="0.00E+00">
                  <c:v>1.43721052631578E-5</c:v>
                </c:pt>
                <c:pt idx="4302" formatCode="0.00E+00">
                  <c:v>1.4442105263157901E-5</c:v>
                </c:pt>
                <c:pt idx="4303" formatCode="0.00E+00">
                  <c:v>1.45121052631579E-5</c:v>
                </c:pt>
                <c:pt idx="4304" formatCode="0.00E+00">
                  <c:v>1.45821052631578E-5</c:v>
                </c:pt>
                <c:pt idx="4305" formatCode="0.00E+00">
                  <c:v>1.46521052631579E-5</c:v>
                </c:pt>
                <c:pt idx="4306" formatCode="0.00E+00">
                  <c:v>1.47221052631578E-5</c:v>
                </c:pt>
                <c:pt idx="4307" formatCode="0.00E+00">
                  <c:v>1.4792105263157899E-5</c:v>
                </c:pt>
                <c:pt idx="4308" formatCode="0.00E+00">
                  <c:v>1.48621052631579E-5</c:v>
                </c:pt>
                <c:pt idx="4309" formatCode="0.00E+00">
                  <c:v>1.49321052631578E-5</c:v>
                </c:pt>
                <c:pt idx="4310" formatCode="0.00E+00">
                  <c:v>1.5002105263157901E-5</c:v>
                </c:pt>
                <c:pt idx="4311" formatCode="0.00E+00">
                  <c:v>1.50721052631578E-5</c:v>
                </c:pt>
                <c:pt idx="4312" formatCode="0.00E+00">
                  <c:v>1.5142105263157899E-5</c:v>
                </c:pt>
                <c:pt idx="4313" formatCode="0.00E+00">
                  <c:v>1.52121052631579E-5</c:v>
                </c:pt>
                <c:pt idx="4314" formatCode="0.00E+00">
                  <c:v>1.52821052631578E-5</c:v>
                </c:pt>
                <c:pt idx="4315" formatCode="0.00E+00">
                  <c:v>1.5352105263157899E-5</c:v>
                </c:pt>
                <c:pt idx="4316" formatCode="0.00E+00">
                  <c:v>1.54221052631579E-5</c:v>
                </c:pt>
                <c:pt idx="4317" formatCode="0.00E+00">
                  <c:v>1.5492105263157799E-5</c:v>
                </c:pt>
                <c:pt idx="4318" formatCode="0.00E+00">
                  <c:v>1.5562105263157899E-5</c:v>
                </c:pt>
                <c:pt idx="4319" formatCode="0.00E+00">
                  <c:v>1.56321052631579E-5</c:v>
                </c:pt>
                <c:pt idx="4320" formatCode="0.00E+00">
                  <c:v>1.5702105263157799E-5</c:v>
                </c:pt>
                <c:pt idx="4321" formatCode="0.00E+00">
                  <c:v>1.57721052631578E-5</c:v>
                </c:pt>
                <c:pt idx="4322" formatCode="0.00E+00">
                  <c:v>1.5842105263157899E-5</c:v>
                </c:pt>
                <c:pt idx="4323" formatCode="0.00E+00">
                  <c:v>1.5912105263157799E-5</c:v>
                </c:pt>
                <c:pt idx="4324" formatCode="0.00E+00">
                  <c:v>1.59821052631578E-5</c:v>
                </c:pt>
                <c:pt idx="4325" formatCode="0.00E+00">
                  <c:v>1.6052105263157899E-5</c:v>
                </c:pt>
                <c:pt idx="4326" formatCode="0.00E+00">
                  <c:v>1.61221052631579E-5</c:v>
                </c:pt>
                <c:pt idx="4327" formatCode="0.00E+00">
                  <c:v>1.6192105263157799E-5</c:v>
                </c:pt>
                <c:pt idx="4328" formatCode="0.00E+00">
                  <c:v>1.6262105263157899E-5</c:v>
                </c:pt>
                <c:pt idx="4329" formatCode="0.00E+00">
                  <c:v>1.63321052631579E-5</c:v>
                </c:pt>
                <c:pt idx="4330" formatCode="0.00E+00">
                  <c:v>1.6402105263157799E-5</c:v>
                </c:pt>
                <c:pt idx="4331" formatCode="0.00E+00">
                  <c:v>1.64721052631578E-5</c:v>
                </c:pt>
                <c:pt idx="4332" formatCode="0.00E+00">
                  <c:v>1.6542105263157899E-5</c:v>
                </c:pt>
                <c:pt idx="4333" formatCode="0.00E+00">
                  <c:v>1.6612105263157799E-5</c:v>
                </c:pt>
                <c:pt idx="4334" formatCode="0.00E+00">
                  <c:v>1.66821052631578E-5</c:v>
                </c:pt>
                <c:pt idx="4335" formatCode="0.00E+00">
                  <c:v>1.6752105263157899E-5</c:v>
                </c:pt>
                <c:pt idx="4336" formatCode="0.00E+00">
                  <c:v>1.68221052631579E-5</c:v>
                </c:pt>
                <c:pt idx="4337" formatCode="0.00E+00">
                  <c:v>1.6892105263157799E-5</c:v>
                </c:pt>
                <c:pt idx="4338" formatCode="0.00E+00">
                  <c:v>1.6962105263157899E-5</c:v>
                </c:pt>
                <c:pt idx="4339" formatCode="0.00E+00">
                  <c:v>1.70321052631579E-5</c:v>
                </c:pt>
                <c:pt idx="4340" formatCode="0.00E+00">
                  <c:v>1.7102105263157799E-5</c:v>
                </c:pt>
                <c:pt idx="4341" formatCode="0.00E+00">
                  <c:v>1.7172105263157898E-5</c:v>
                </c:pt>
                <c:pt idx="4342" formatCode="0.00E+00">
                  <c:v>1.7242105263157899E-5</c:v>
                </c:pt>
                <c:pt idx="4343" formatCode="0.00E+00">
                  <c:v>1.7312105263157799E-5</c:v>
                </c:pt>
                <c:pt idx="4344" formatCode="0.00E+00">
                  <c:v>1.73821052631578E-5</c:v>
                </c:pt>
                <c:pt idx="4345" formatCode="0.00E+00">
                  <c:v>1.7452105263157899E-5</c:v>
                </c:pt>
                <c:pt idx="4346" formatCode="0.00E+00">
                  <c:v>1.75221052631579E-5</c:v>
                </c:pt>
                <c:pt idx="4347" formatCode="0.00E+00">
                  <c:v>1.75921052631578E-5</c:v>
                </c:pt>
                <c:pt idx="4348" formatCode="0.00E+00">
                  <c:v>1.7662105263157899E-5</c:v>
                </c:pt>
                <c:pt idx="4349" formatCode="0.00E+00">
                  <c:v>1.77321052631579E-5</c:v>
                </c:pt>
                <c:pt idx="4350" formatCode="0.00E+00">
                  <c:v>1.7802105263157799E-5</c:v>
                </c:pt>
                <c:pt idx="4351" formatCode="0.00E+00">
                  <c:v>1.7872105263157898E-5</c:v>
                </c:pt>
                <c:pt idx="4352" formatCode="0.00E+00">
                  <c:v>1.7942105263157899E-5</c:v>
                </c:pt>
                <c:pt idx="4353" formatCode="0.00E+00">
                  <c:v>1.8012105263157799E-5</c:v>
                </c:pt>
                <c:pt idx="4354" formatCode="0.00E+00">
                  <c:v>1.80821052631578E-5</c:v>
                </c:pt>
                <c:pt idx="4355" formatCode="0.00E+00">
                  <c:v>1.8152105263157899E-5</c:v>
                </c:pt>
                <c:pt idx="4356" formatCode="0.00E+00">
                  <c:v>1.82221052631579E-5</c:v>
                </c:pt>
                <c:pt idx="4357" formatCode="0.00E+00">
                  <c:v>1.82921052631578E-5</c:v>
                </c:pt>
                <c:pt idx="4358" formatCode="0.00E+00">
                  <c:v>1.8362105263157899E-5</c:v>
                </c:pt>
                <c:pt idx="4359" formatCode="0.00E+00">
                  <c:v>1.84321052631579E-5</c:v>
                </c:pt>
                <c:pt idx="4360" formatCode="0.00E+00">
                  <c:v>1.8502105263157799E-5</c:v>
                </c:pt>
                <c:pt idx="4361" formatCode="0.00E+00">
                  <c:v>1.8572105263157899E-5</c:v>
                </c:pt>
                <c:pt idx="4362" formatCode="0.00E+00">
                  <c:v>1.86421052631579E-5</c:v>
                </c:pt>
                <c:pt idx="4363" formatCode="0.00E+00">
                  <c:v>1.8712105263157799E-5</c:v>
                </c:pt>
                <c:pt idx="4364" formatCode="0.00E+00">
                  <c:v>1.87821052631578E-5</c:v>
                </c:pt>
                <c:pt idx="4365" formatCode="0.00E+00">
                  <c:v>1.8852105263157899E-5</c:v>
                </c:pt>
                <c:pt idx="4366" formatCode="0.00E+00">
                  <c:v>1.89221052631579E-5</c:v>
                </c:pt>
                <c:pt idx="4367" formatCode="0.00E+00">
                  <c:v>1.89921052631578E-5</c:v>
                </c:pt>
                <c:pt idx="4368" formatCode="0.00E+00">
                  <c:v>1.9062105263157899E-5</c:v>
                </c:pt>
                <c:pt idx="4369" formatCode="0.00E+00">
                  <c:v>1.91321052631579E-5</c:v>
                </c:pt>
                <c:pt idx="4370" formatCode="0.00E+00">
                  <c:v>1.9202105263157799E-5</c:v>
                </c:pt>
                <c:pt idx="4371" formatCode="0.00E+00">
                  <c:v>1.9272105263157899E-5</c:v>
                </c:pt>
                <c:pt idx="4372" formatCode="0.00E+00">
                  <c:v>1.93421052631579E-5</c:v>
                </c:pt>
                <c:pt idx="4373" formatCode="0.00E+00">
                  <c:v>1.9412105263157799E-5</c:v>
                </c:pt>
                <c:pt idx="4374" formatCode="0.00E+00">
                  <c:v>1.94821052631578E-5</c:v>
                </c:pt>
                <c:pt idx="4375" formatCode="0.00E+00">
                  <c:v>1.9552105263157899E-5</c:v>
                </c:pt>
                <c:pt idx="4376" formatCode="0.00E+00">
                  <c:v>1.9622105263157799E-5</c:v>
                </c:pt>
                <c:pt idx="4377" formatCode="0.00E+00">
                  <c:v>1.96921052631578E-5</c:v>
                </c:pt>
                <c:pt idx="4378" formatCode="0.00E+00">
                  <c:v>1.9762105263157899E-5</c:v>
                </c:pt>
                <c:pt idx="4379" formatCode="0.00E+00">
                  <c:v>1.98321052631579E-5</c:v>
                </c:pt>
                <c:pt idx="4380" formatCode="0.00E+00">
                  <c:v>1.9902105263157799E-5</c:v>
                </c:pt>
                <c:pt idx="4381" formatCode="0.00E+00">
                  <c:v>1.9972105263157899E-5</c:v>
                </c:pt>
                <c:pt idx="4382" formatCode="0.00E+00">
                  <c:v>2.00421052631579E-5</c:v>
                </c:pt>
                <c:pt idx="4383" formatCode="0.00E+00">
                  <c:v>2.0112105263157799E-5</c:v>
                </c:pt>
                <c:pt idx="4384" formatCode="0.00E+00">
                  <c:v>2.01821052631578E-5</c:v>
                </c:pt>
                <c:pt idx="4385" formatCode="0.00E+00">
                  <c:v>2.0252105263157899E-5</c:v>
                </c:pt>
                <c:pt idx="4386" formatCode="0.00E+00">
                  <c:v>2.0322105263157799E-5</c:v>
                </c:pt>
                <c:pt idx="4387" formatCode="0.00E+00">
                  <c:v>2.03921052631578E-5</c:v>
                </c:pt>
                <c:pt idx="4388" formatCode="0.00E+00">
                  <c:v>2.0462105263157899E-5</c:v>
                </c:pt>
                <c:pt idx="4389" formatCode="0.00E+00">
                  <c:v>2.05321052631579E-5</c:v>
                </c:pt>
                <c:pt idx="4390" formatCode="0.00E+00">
                  <c:v>2.0602105263157799E-5</c:v>
                </c:pt>
                <c:pt idx="4391" formatCode="0.00E+00">
                  <c:v>2.0672105263157899E-5</c:v>
                </c:pt>
                <c:pt idx="4392" formatCode="0.00E+00">
                  <c:v>2.07421052631579E-5</c:v>
                </c:pt>
                <c:pt idx="4393" formatCode="0.00E+00">
                  <c:v>2.0812105263157799E-5</c:v>
                </c:pt>
                <c:pt idx="4394" formatCode="0.00E+00">
                  <c:v>2.0882105263157898E-5</c:v>
                </c:pt>
                <c:pt idx="4395" formatCode="0.00E+00">
                  <c:v>2.0952105263157899E-5</c:v>
                </c:pt>
                <c:pt idx="4396" formatCode="0.00E+00">
                  <c:v>2.1022105263157799E-5</c:v>
                </c:pt>
                <c:pt idx="4397" formatCode="0.00E+00">
                  <c:v>2.10921052631578E-5</c:v>
                </c:pt>
                <c:pt idx="4398" formatCode="0.00E+00">
                  <c:v>2.1162105263157899E-5</c:v>
                </c:pt>
                <c:pt idx="4399" formatCode="0.00E+00">
                  <c:v>2.12321052631579E-5</c:v>
                </c:pt>
                <c:pt idx="4400" formatCode="0.00E+00">
                  <c:v>2.13021052631578E-5</c:v>
                </c:pt>
                <c:pt idx="4401" formatCode="0.00E+00">
                  <c:v>2.1372105263157899E-5</c:v>
                </c:pt>
                <c:pt idx="4402" formatCode="0.00E+00">
                  <c:v>2.14421052631579E-5</c:v>
                </c:pt>
                <c:pt idx="4403" formatCode="0.00E+00">
                  <c:v>2.1512105263157799E-5</c:v>
                </c:pt>
                <c:pt idx="4404" formatCode="0.00E+00">
                  <c:v>2.1582105263157899E-5</c:v>
                </c:pt>
                <c:pt idx="4405" formatCode="0.00E+00">
                  <c:v>2.16521052631579E-5</c:v>
                </c:pt>
                <c:pt idx="4406" formatCode="0.00E+00">
                  <c:v>2.1722105263157799E-5</c:v>
                </c:pt>
                <c:pt idx="4407" formatCode="0.00E+00">
                  <c:v>2.17921052631578E-5</c:v>
                </c:pt>
                <c:pt idx="4408" formatCode="0.00E+00">
                  <c:v>2.1862105263157899E-5</c:v>
                </c:pt>
                <c:pt idx="4409" formatCode="0.00E+00">
                  <c:v>2.19321052631579E-5</c:v>
                </c:pt>
                <c:pt idx="4410" formatCode="0.00E+00">
                  <c:v>2.20021052631578E-5</c:v>
                </c:pt>
                <c:pt idx="4411" formatCode="0.00E+00">
                  <c:v>2.2072105263157899E-5</c:v>
                </c:pt>
                <c:pt idx="4412" formatCode="0.00E+00">
                  <c:v>2.21421052631579E-5</c:v>
                </c:pt>
                <c:pt idx="4413" formatCode="0.00E+00">
                  <c:v>2.2212105263157799E-5</c:v>
                </c:pt>
                <c:pt idx="4414" formatCode="0.00E+00">
                  <c:v>2.2282105263157899E-5</c:v>
                </c:pt>
                <c:pt idx="4415" formatCode="0.00E+00">
                  <c:v>2.23521052631579E-5</c:v>
                </c:pt>
                <c:pt idx="4416" formatCode="0.00E+00">
                  <c:v>2.2422105263157799E-5</c:v>
                </c:pt>
                <c:pt idx="4417" formatCode="0.00E+00">
                  <c:v>2.24921052631578E-5</c:v>
                </c:pt>
                <c:pt idx="4418" formatCode="0.00E+00">
                  <c:v>2.2562105263157899E-5</c:v>
                </c:pt>
                <c:pt idx="4419" formatCode="0.00E+00">
                  <c:v>2.26321052631579E-5</c:v>
                </c:pt>
                <c:pt idx="4420" formatCode="0.00E+00">
                  <c:v>2.27021052631578E-5</c:v>
                </c:pt>
                <c:pt idx="4421" formatCode="0.00E+00">
                  <c:v>2.2772105263157899E-5</c:v>
                </c:pt>
                <c:pt idx="4422" formatCode="0.00E+00">
                  <c:v>2.28421052631579E-5</c:v>
                </c:pt>
                <c:pt idx="4423" formatCode="0.00E+00">
                  <c:v>2.2912105263157799E-5</c:v>
                </c:pt>
                <c:pt idx="4424" formatCode="0.00E+00">
                  <c:v>2.2982105263157899E-5</c:v>
                </c:pt>
                <c:pt idx="4425" formatCode="0.00E+00">
                  <c:v>2.30521052631579E-5</c:v>
                </c:pt>
                <c:pt idx="4426" formatCode="0.00E+00">
                  <c:v>2.3122105263157799E-5</c:v>
                </c:pt>
                <c:pt idx="4427" formatCode="0.00E+00">
                  <c:v>2.31921052631578E-5</c:v>
                </c:pt>
                <c:pt idx="4428" formatCode="0.00E+00">
                  <c:v>2.3262105263157899E-5</c:v>
                </c:pt>
                <c:pt idx="4429" formatCode="0.00E+00">
                  <c:v>2.3332105263157799E-5</c:v>
                </c:pt>
                <c:pt idx="4430" formatCode="0.00E+00">
                  <c:v>2.34021052631578E-5</c:v>
                </c:pt>
                <c:pt idx="4431" formatCode="0.00E+00">
                  <c:v>2.3472105263157899E-5</c:v>
                </c:pt>
                <c:pt idx="4432" formatCode="0.00E+00">
                  <c:v>2.35421052631579E-5</c:v>
                </c:pt>
                <c:pt idx="4433" formatCode="0.00E+00">
                  <c:v>2.3612105263157799E-5</c:v>
                </c:pt>
                <c:pt idx="4434" formatCode="0.00E+00">
                  <c:v>2.3682105263157899E-5</c:v>
                </c:pt>
                <c:pt idx="4435" formatCode="0.00E+00">
                  <c:v>2.37521052631579E-5</c:v>
                </c:pt>
                <c:pt idx="4436" formatCode="0.00E+00">
                  <c:v>2.3822105263157799E-5</c:v>
                </c:pt>
                <c:pt idx="4437" formatCode="0.00E+00">
                  <c:v>2.3892105263157898E-5</c:v>
                </c:pt>
                <c:pt idx="4438" formatCode="0.00E+00">
                  <c:v>2.3962105263157899E-5</c:v>
                </c:pt>
                <c:pt idx="4439" formatCode="0.00E+00">
                  <c:v>2.4032105263157799E-5</c:v>
                </c:pt>
                <c:pt idx="4440" formatCode="0.00E+00">
                  <c:v>2.41021052631578E-5</c:v>
                </c:pt>
                <c:pt idx="4441" formatCode="0.00E+00">
                  <c:v>2.4172105263157899E-5</c:v>
                </c:pt>
                <c:pt idx="4442" formatCode="0.00E+00">
                  <c:v>2.42421052631579E-5</c:v>
                </c:pt>
                <c:pt idx="4443" formatCode="0.00E+00">
                  <c:v>2.43121052631578E-5</c:v>
                </c:pt>
                <c:pt idx="4444" formatCode="0.00E+00">
                  <c:v>2.4382105263157899E-5</c:v>
                </c:pt>
                <c:pt idx="4445" formatCode="0.00E+00">
                  <c:v>2.44521052631579E-5</c:v>
                </c:pt>
                <c:pt idx="4446" formatCode="0.00E+00">
                  <c:v>2.4522105263157799E-5</c:v>
                </c:pt>
                <c:pt idx="4447" formatCode="0.00E+00">
                  <c:v>2.4592105263157899E-5</c:v>
                </c:pt>
                <c:pt idx="4448" formatCode="0.00E+00">
                  <c:v>2.46621052631579E-5</c:v>
                </c:pt>
                <c:pt idx="4449" formatCode="0.00E+00">
                  <c:v>2.4732105263157799E-5</c:v>
                </c:pt>
                <c:pt idx="4450" formatCode="0.00E+00">
                  <c:v>2.48021052631578E-5</c:v>
                </c:pt>
                <c:pt idx="4451" formatCode="0.00E+00">
                  <c:v>2.4872105263157899E-5</c:v>
                </c:pt>
                <c:pt idx="4452" formatCode="0.00E+00">
                  <c:v>2.49421052631579E-5</c:v>
                </c:pt>
                <c:pt idx="4453" formatCode="0.00E+00">
                  <c:v>2.50121052631578E-5</c:v>
                </c:pt>
                <c:pt idx="4454" formatCode="0.00E+00">
                  <c:v>2.5082105263157899E-5</c:v>
                </c:pt>
                <c:pt idx="4455" formatCode="0.00E+00">
                  <c:v>2.51521052631579E-5</c:v>
                </c:pt>
                <c:pt idx="4456" formatCode="0.00E+00">
                  <c:v>2.5222105263157799E-5</c:v>
                </c:pt>
                <c:pt idx="4457" formatCode="0.00E+00">
                  <c:v>2.5292105263157899E-5</c:v>
                </c:pt>
                <c:pt idx="4458" formatCode="0.00E+00">
                  <c:v>2.53621052631579E-5</c:v>
                </c:pt>
                <c:pt idx="4459" formatCode="0.00E+00">
                  <c:v>2.5432105263157799E-5</c:v>
                </c:pt>
                <c:pt idx="4460" formatCode="0.00E+00">
                  <c:v>2.55021052631578E-5</c:v>
                </c:pt>
                <c:pt idx="4461" formatCode="0.00E+00">
                  <c:v>2.5572105263157899E-5</c:v>
                </c:pt>
                <c:pt idx="4462" formatCode="0.00E+00">
                  <c:v>2.56421052631579E-5</c:v>
                </c:pt>
                <c:pt idx="4463" formatCode="0.00E+00">
                  <c:v>2.57121052631578E-5</c:v>
                </c:pt>
                <c:pt idx="4464" formatCode="0.00E+00">
                  <c:v>2.5782105263157899E-5</c:v>
                </c:pt>
                <c:pt idx="4465" formatCode="0.00E+00">
                  <c:v>2.58521052631579E-5</c:v>
                </c:pt>
                <c:pt idx="4466" formatCode="0.00E+00">
                  <c:v>2.5922105263157799E-5</c:v>
                </c:pt>
                <c:pt idx="4467" formatCode="0.00E+00">
                  <c:v>2.5992105263157899E-5</c:v>
                </c:pt>
                <c:pt idx="4468" formatCode="0.00E+00">
                  <c:v>2.60621052631579E-5</c:v>
                </c:pt>
                <c:pt idx="4469" formatCode="0.00E+00">
                  <c:v>2.6132105263157799E-5</c:v>
                </c:pt>
                <c:pt idx="4470" formatCode="0.00E+00">
                  <c:v>2.62021052631578E-5</c:v>
                </c:pt>
                <c:pt idx="4471" formatCode="0.00E+00">
                  <c:v>2.6272105263157899E-5</c:v>
                </c:pt>
                <c:pt idx="4472" formatCode="0.00E+00">
                  <c:v>2.63421052631579E-5</c:v>
                </c:pt>
                <c:pt idx="4473" formatCode="0.00E+00">
                  <c:v>2.64121052631578E-5</c:v>
                </c:pt>
                <c:pt idx="4474" formatCode="0.00E+00">
                  <c:v>2.6482105263157899E-5</c:v>
                </c:pt>
                <c:pt idx="4475" formatCode="0.00E+00">
                  <c:v>2.65521052631579E-5</c:v>
                </c:pt>
                <c:pt idx="4476" formatCode="0.00E+00">
                  <c:v>2.6622105263157799E-5</c:v>
                </c:pt>
                <c:pt idx="4477" formatCode="0.00E+00">
                  <c:v>2.6692105263157899E-5</c:v>
                </c:pt>
                <c:pt idx="4478" formatCode="0.00E+00">
                  <c:v>2.67621052631579E-5</c:v>
                </c:pt>
                <c:pt idx="4479" formatCode="0.00E+00">
                  <c:v>2.6832105263157799E-5</c:v>
                </c:pt>
                <c:pt idx="4480" formatCode="0.00E+00">
                  <c:v>2.6902105263157898E-5</c:v>
                </c:pt>
                <c:pt idx="4481" formatCode="0.00E+00">
                  <c:v>2.6972105263157899E-5</c:v>
                </c:pt>
                <c:pt idx="4482" formatCode="0.00E+00">
                  <c:v>2.70421052631579E-5</c:v>
                </c:pt>
                <c:pt idx="4483" formatCode="0.00E+00">
                  <c:v>2.71121052631578E-5</c:v>
                </c:pt>
                <c:pt idx="4484" formatCode="0.00E+00">
                  <c:v>2.7182105263157899E-5</c:v>
                </c:pt>
                <c:pt idx="4485" formatCode="0.00E+00">
                  <c:v>2.72521052631579E-5</c:v>
                </c:pt>
                <c:pt idx="4486" formatCode="0.00E+00">
                  <c:v>2.73221052631578E-5</c:v>
                </c:pt>
                <c:pt idx="4487" formatCode="0.00E+00">
                  <c:v>2.7392105263157899E-5</c:v>
                </c:pt>
                <c:pt idx="4488" formatCode="0.00E+00">
                  <c:v>2.74621052631579E-5</c:v>
                </c:pt>
                <c:pt idx="4489" formatCode="0.00E+00">
                  <c:v>2.7532105263157799E-5</c:v>
                </c:pt>
                <c:pt idx="4490" formatCode="0.00E+00">
                  <c:v>2.7602105263157898E-5</c:v>
                </c:pt>
                <c:pt idx="4491" formatCode="0.00E+00">
                  <c:v>2.76721052631579E-5</c:v>
                </c:pt>
                <c:pt idx="4492" formatCode="0.00E+00">
                  <c:v>2.7742105263157799E-5</c:v>
                </c:pt>
                <c:pt idx="4493" formatCode="0.00E+00">
                  <c:v>2.78121052631578E-5</c:v>
                </c:pt>
                <c:pt idx="4494" formatCode="0.00E+00">
                  <c:v>2.7882105263157899E-5</c:v>
                </c:pt>
                <c:pt idx="4495" formatCode="0.00E+00">
                  <c:v>2.79521052631579E-5</c:v>
                </c:pt>
                <c:pt idx="4496" formatCode="0.00E+00">
                  <c:v>2.80221052631578E-5</c:v>
                </c:pt>
                <c:pt idx="4497" formatCode="0.00E+00">
                  <c:v>2.8092105263157899E-5</c:v>
                </c:pt>
                <c:pt idx="4498" formatCode="0.00E+00">
                  <c:v>2.81621052631579E-5</c:v>
                </c:pt>
                <c:pt idx="4499" formatCode="0.00E+00">
                  <c:v>2.8232105263157799E-5</c:v>
                </c:pt>
                <c:pt idx="4500" formatCode="0.00E+00">
                  <c:v>2.8302105263157899E-5</c:v>
                </c:pt>
                <c:pt idx="4501" formatCode="0.00E+00">
                  <c:v>2.83721052631579E-5</c:v>
                </c:pt>
                <c:pt idx="4502" formatCode="0.00E+00">
                  <c:v>2.8442105263157799E-5</c:v>
                </c:pt>
                <c:pt idx="4503" formatCode="0.00E+00">
                  <c:v>2.85121052631578E-5</c:v>
                </c:pt>
                <c:pt idx="4504" formatCode="0.00E+00">
                  <c:v>2.8582105263157899E-5</c:v>
                </c:pt>
                <c:pt idx="4505" formatCode="0.00E+00">
                  <c:v>2.86521052631579E-5</c:v>
                </c:pt>
                <c:pt idx="4506" formatCode="0.00E+00">
                  <c:v>2.87221052631578E-5</c:v>
                </c:pt>
                <c:pt idx="4507" formatCode="0.00E+00">
                  <c:v>2.8792105263157899E-5</c:v>
                </c:pt>
                <c:pt idx="4508" formatCode="0.00E+00">
                  <c:v>2.88621052631579E-5</c:v>
                </c:pt>
                <c:pt idx="4509" formatCode="0.00E+00">
                  <c:v>2.8932105263157799E-5</c:v>
                </c:pt>
                <c:pt idx="4510" formatCode="0.00E+00">
                  <c:v>2.9002105263157899E-5</c:v>
                </c:pt>
                <c:pt idx="4511" formatCode="0.00E+00">
                  <c:v>2.90721052631579E-5</c:v>
                </c:pt>
                <c:pt idx="4512" formatCode="0.00E+00">
                  <c:v>2.9142105263157799E-5</c:v>
                </c:pt>
                <c:pt idx="4513" formatCode="0.00E+00">
                  <c:v>2.92121052631578E-5</c:v>
                </c:pt>
                <c:pt idx="4514" formatCode="0.00E+00">
                  <c:v>2.9282105263157899E-5</c:v>
                </c:pt>
                <c:pt idx="4515" formatCode="0.00E+00">
                  <c:v>2.93521052631579E-5</c:v>
                </c:pt>
                <c:pt idx="4516" formatCode="0.00E+00">
                  <c:v>2.94221052631578E-5</c:v>
                </c:pt>
                <c:pt idx="4517" formatCode="0.00E+00">
                  <c:v>2.9492105263157899E-5</c:v>
                </c:pt>
                <c:pt idx="4518" formatCode="0.00E+00">
                  <c:v>2.95621052631579E-5</c:v>
                </c:pt>
                <c:pt idx="4519" formatCode="0.00E+00">
                  <c:v>2.9632105263157799E-5</c:v>
                </c:pt>
                <c:pt idx="4520" formatCode="0.00E+00">
                  <c:v>2.9702105263157899E-5</c:v>
                </c:pt>
                <c:pt idx="4521" formatCode="0.00E+00">
                  <c:v>2.97721052631579E-5</c:v>
                </c:pt>
                <c:pt idx="4522" formatCode="0.00E+00">
                  <c:v>2.9842105263157799E-5</c:v>
                </c:pt>
                <c:pt idx="4523" formatCode="0.00E+00">
                  <c:v>2.9912105263157898E-5</c:v>
                </c:pt>
                <c:pt idx="4524" formatCode="0.00E+00">
                  <c:v>2.9982105263157899E-5</c:v>
                </c:pt>
                <c:pt idx="4525" formatCode="0.00E+00">
                  <c:v>3.00521052631579E-5</c:v>
                </c:pt>
                <c:pt idx="4526" formatCode="0.00E+00">
                  <c:v>3.01221052631578E-5</c:v>
                </c:pt>
                <c:pt idx="4527" formatCode="0.00E+00">
                  <c:v>3.0192105263157899E-5</c:v>
                </c:pt>
                <c:pt idx="4528" formatCode="0.00E+00">
                  <c:v>3.02621052631579E-5</c:v>
                </c:pt>
                <c:pt idx="4529" formatCode="0.00E+00">
                  <c:v>3.03321052631578E-5</c:v>
                </c:pt>
                <c:pt idx="4530" formatCode="0.00E+00">
                  <c:v>3.0402105263157899E-5</c:v>
                </c:pt>
                <c:pt idx="4531" formatCode="0.00E+00">
                  <c:v>3.04721052631579E-5</c:v>
                </c:pt>
                <c:pt idx="4532" formatCode="0.00E+00">
                  <c:v>3.0542105263157803E-5</c:v>
                </c:pt>
                <c:pt idx="4533" formatCode="0.00E+00">
                  <c:v>3.0612105263157902E-5</c:v>
                </c:pt>
                <c:pt idx="4534" formatCode="0.00E+00">
                  <c:v>3.0682105263157798E-5</c:v>
                </c:pt>
                <c:pt idx="4535" formatCode="0.00E+00">
                  <c:v>3.0752105263157802E-5</c:v>
                </c:pt>
                <c:pt idx="4536" formatCode="0.00E+00">
                  <c:v>3.08221052631578E-5</c:v>
                </c:pt>
                <c:pt idx="4537" formatCode="0.00E+00">
                  <c:v>3.0892105263157798E-5</c:v>
                </c:pt>
                <c:pt idx="4538" formatCode="0.00E+00">
                  <c:v>3.0962105263157802E-5</c:v>
                </c:pt>
                <c:pt idx="4539" formatCode="0.00E+00">
                  <c:v>3.10321052631578E-5</c:v>
                </c:pt>
                <c:pt idx="4540" formatCode="0.00E+00">
                  <c:v>3.1102105263157797E-5</c:v>
                </c:pt>
                <c:pt idx="4541" formatCode="0.00E+00">
                  <c:v>3.1172105263157802E-5</c:v>
                </c:pt>
                <c:pt idx="4542" formatCode="0.00E+00">
                  <c:v>3.1242105263157799E-5</c:v>
                </c:pt>
                <c:pt idx="4543" formatCode="0.00E+00">
                  <c:v>3.1312105263157797E-5</c:v>
                </c:pt>
                <c:pt idx="4544" formatCode="0.00E+00">
                  <c:v>3.1382105263157801E-5</c:v>
                </c:pt>
                <c:pt idx="4545" formatCode="0.00E+00">
                  <c:v>3.1452105263157799E-5</c:v>
                </c:pt>
                <c:pt idx="4546" formatCode="0.00E+00">
                  <c:v>3.1522105263157803E-5</c:v>
                </c:pt>
                <c:pt idx="4547" formatCode="0.00E+00">
                  <c:v>3.1592105263157801E-5</c:v>
                </c:pt>
                <c:pt idx="4548" formatCode="0.00E+00">
                  <c:v>3.1662105263157799E-5</c:v>
                </c:pt>
                <c:pt idx="4549" formatCode="0.00E+00">
                  <c:v>3.1732105263157803E-5</c:v>
                </c:pt>
                <c:pt idx="4550" formatCode="0.00E+00">
                  <c:v>3.1802105263157801E-5</c:v>
                </c:pt>
                <c:pt idx="4551" formatCode="0.00E+00">
                  <c:v>3.1872105263157798E-5</c:v>
                </c:pt>
                <c:pt idx="4552" formatCode="0.00E+00">
                  <c:v>3.1942105263157803E-5</c:v>
                </c:pt>
                <c:pt idx="4553" formatCode="0.00E+00">
                  <c:v>3.2012105263157902E-5</c:v>
                </c:pt>
                <c:pt idx="4554" formatCode="0.00E+00">
                  <c:v>3.2082105263157798E-5</c:v>
                </c:pt>
                <c:pt idx="4555" formatCode="0.00E+00">
                  <c:v>3.2152105263157802E-5</c:v>
                </c:pt>
                <c:pt idx="4556" formatCode="0.00E+00">
                  <c:v>3.22221052631578E-5</c:v>
                </c:pt>
                <c:pt idx="4557" formatCode="0.00E+00">
                  <c:v>3.2292105263157798E-5</c:v>
                </c:pt>
                <c:pt idx="4558" formatCode="0.00E+00">
                  <c:v>3.2362105263157802E-5</c:v>
                </c:pt>
                <c:pt idx="4559" formatCode="0.00E+00">
                  <c:v>3.24321052631578E-5</c:v>
                </c:pt>
                <c:pt idx="4560" formatCode="0.00E+00">
                  <c:v>3.2502105263157797E-5</c:v>
                </c:pt>
                <c:pt idx="4561" formatCode="0.00E+00">
                  <c:v>3.2572105263157802E-5</c:v>
                </c:pt>
                <c:pt idx="4562" formatCode="0.00E+00">
                  <c:v>3.2642105263157799E-5</c:v>
                </c:pt>
                <c:pt idx="4563" formatCode="0.00E+00">
                  <c:v>3.2712105263157797E-5</c:v>
                </c:pt>
                <c:pt idx="4564" formatCode="0.00E+00">
                  <c:v>3.2782105263157801E-5</c:v>
                </c:pt>
                <c:pt idx="4565" formatCode="0.00E+00">
                  <c:v>3.2852105263157799E-5</c:v>
                </c:pt>
                <c:pt idx="4566" formatCode="0.00E+00">
                  <c:v>3.2922105263157797E-5</c:v>
                </c:pt>
                <c:pt idx="4567" formatCode="0.00E+00">
                  <c:v>3.2992105263157801E-5</c:v>
                </c:pt>
                <c:pt idx="4568" formatCode="0.00E+00">
                  <c:v>3.3062105263157799E-5</c:v>
                </c:pt>
                <c:pt idx="4569" formatCode="0.00E+00">
                  <c:v>3.3132105263157803E-5</c:v>
                </c:pt>
                <c:pt idx="4570" formatCode="0.00E+00">
                  <c:v>3.3202105263157801E-5</c:v>
                </c:pt>
                <c:pt idx="4571" formatCode="0.00E+00">
                  <c:v>3.3272105263157798E-5</c:v>
                </c:pt>
                <c:pt idx="4572" formatCode="0.00E+00">
                  <c:v>3.3342105263157803E-5</c:v>
                </c:pt>
                <c:pt idx="4573" formatCode="0.00E+00">
                  <c:v>3.3412105263157902E-5</c:v>
                </c:pt>
                <c:pt idx="4574" formatCode="0.00E+00">
                  <c:v>3.3482105263157798E-5</c:v>
                </c:pt>
                <c:pt idx="4575" formatCode="0.00E+00">
                  <c:v>3.3552105263157803E-5</c:v>
                </c:pt>
                <c:pt idx="4576" formatCode="0.00E+00">
                  <c:v>3.3622105263157902E-5</c:v>
                </c:pt>
                <c:pt idx="4577" formatCode="0.00E+00">
                  <c:v>3.3692105263157798E-5</c:v>
                </c:pt>
                <c:pt idx="4578" formatCode="0.00E+00">
                  <c:v>3.3762105263157802E-5</c:v>
                </c:pt>
                <c:pt idx="4579" formatCode="0.00E+00">
                  <c:v>3.38321052631578E-5</c:v>
                </c:pt>
                <c:pt idx="4580" formatCode="0.00E+00">
                  <c:v>3.3902105263157798E-5</c:v>
                </c:pt>
                <c:pt idx="4581" formatCode="0.00E+00">
                  <c:v>3.3972105263157802E-5</c:v>
                </c:pt>
                <c:pt idx="4582" formatCode="0.00E+00">
                  <c:v>3.40421052631578E-5</c:v>
                </c:pt>
                <c:pt idx="4583" formatCode="0.00E+00">
                  <c:v>3.4112105263157797E-5</c:v>
                </c:pt>
                <c:pt idx="4584" formatCode="0.00E+00">
                  <c:v>3.4182105263157802E-5</c:v>
                </c:pt>
                <c:pt idx="4585" formatCode="0.00E+00">
                  <c:v>3.4252105263157799E-5</c:v>
                </c:pt>
                <c:pt idx="4586" formatCode="0.00E+00">
                  <c:v>3.4322105263157797E-5</c:v>
                </c:pt>
                <c:pt idx="4587" formatCode="0.00E+00">
                  <c:v>3.4392105263157801E-5</c:v>
                </c:pt>
                <c:pt idx="4588" formatCode="0.00E+00">
                  <c:v>3.4462105263157799E-5</c:v>
                </c:pt>
                <c:pt idx="4589" formatCode="0.00E+00">
                  <c:v>3.4532105263157803E-5</c:v>
                </c:pt>
                <c:pt idx="4590" formatCode="0.00E+00">
                  <c:v>3.4602105263157801E-5</c:v>
                </c:pt>
                <c:pt idx="4591" formatCode="0.00E+00">
                  <c:v>3.4672105263157799E-5</c:v>
                </c:pt>
                <c:pt idx="4592" formatCode="0.00E+00">
                  <c:v>3.4742105263157803E-5</c:v>
                </c:pt>
                <c:pt idx="4593" formatCode="0.00E+00">
                  <c:v>3.4812105263157902E-5</c:v>
                </c:pt>
                <c:pt idx="4594" formatCode="0.00E+00">
                  <c:v>3.4882105263157798E-5</c:v>
                </c:pt>
                <c:pt idx="4595" formatCode="0.00E+00">
                  <c:v>3.4952105263157803E-5</c:v>
                </c:pt>
                <c:pt idx="4596" formatCode="0.00E+00">
                  <c:v>3.5022105263157902E-5</c:v>
                </c:pt>
                <c:pt idx="4597" formatCode="0.00E+00">
                  <c:v>3.5092105263157798E-5</c:v>
                </c:pt>
                <c:pt idx="4598" formatCode="0.00E+00">
                  <c:v>3.5162105263157802E-5</c:v>
                </c:pt>
                <c:pt idx="4599" formatCode="0.00E+00">
                  <c:v>3.52321052631578E-5</c:v>
                </c:pt>
                <c:pt idx="4600" formatCode="0.00E+00">
                  <c:v>3.5302105263157798E-5</c:v>
                </c:pt>
                <c:pt idx="4601" formatCode="0.00E+00">
                  <c:v>3.5372105263157802E-5</c:v>
                </c:pt>
                <c:pt idx="4602" formatCode="0.00E+00">
                  <c:v>3.54421052631578E-5</c:v>
                </c:pt>
                <c:pt idx="4603" formatCode="0.00E+00">
                  <c:v>3.5512105263157797E-5</c:v>
                </c:pt>
                <c:pt idx="4604" formatCode="0.00E+00">
                  <c:v>3.5582105263157802E-5</c:v>
                </c:pt>
                <c:pt idx="4605" formatCode="0.00E+00">
                  <c:v>3.5652105263157799E-5</c:v>
                </c:pt>
                <c:pt idx="4606" formatCode="0.00E+00">
                  <c:v>3.5722105263157797E-5</c:v>
                </c:pt>
                <c:pt idx="4607" formatCode="0.00E+00">
                  <c:v>3.5792105263157801E-5</c:v>
                </c:pt>
                <c:pt idx="4608" formatCode="0.00E+00">
                  <c:v>3.5862105263157799E-5</c:v>
                </c:pt>
                <c:pt idx="4609" formatCode="0.00E+00">
                  <c:v>3.5932105263157797E-5</c:v>
                </c:pt>
                <c:pt idx="4610" formatCode="0.00E+00">
                  <c:v>3.6002105263157801E-5</c:v>
                </c:pt>
                <c:pt idx="4611" formatCode="0.00E+00">
                  <c:v>3.6072105263157799E-5</c:v>
                </c:pt>
                <c:pt idx="4612" formatCode="0.00E+00">
                  <c:v>3.6142105263157803E-5</c:v>
                </c:pt>
                <c:pt idx="4613" formatCode="0.00E+00">
                  <c:v>3.6212105263157801E-5</c:v>
                </c:pt>
                <c:pt idx="4614" formatCode="0.00E+00">
                  <c:v>3.6282105263157798E-5</c:v>
                </c:pt>
                <c:pt idx="4615" formatCode="0.00E+00">
                  <c:v>3.6352105263157803E-5</c:v>
                </c:pt>
                <c:pt idx="4616" formatCode="0.00E+00">
                  <c:v>3.6422105263157902E-5</c:v>
                </c:pt>
                <c:pt idx="4617" formatCode="0.00E+00">
                  <c:v>3.6492105263157798E-5</c:v>
                </c:pt>
                <c:pt idx="4618" formatCode="0.00E+00">
                  <c:v>3.6562105263157803E-5</c:v>
                </c:pt>
                <c:pt idx="4619" formatCode="0.00E+00">
                  <c:v>3.6632105263157902E-5</c:v>
                </c:pt>
                <c:pt idx="4620" formatCode="0.00E+00">
                  <c:v>3.6702105263157798E-5</c:v>
                </c:pt>
                <c:pt idx="4621" formatCode="0.00E+00">
                  <c:v>3.6772105263157802E-5</c:v>
                </c:pt>
                <c:pt idx="4622" formatCode="0.00E+00">
                  <c:v>3.68421052631578E-5</c:v>
                </c:pt>
                <c:pt idx="4623" formatCode="0.00E+00">
                  <c:v>3.6912105263157797E-5</c:v>
                </c:pt>
                <c:pt idx="4624" formatCode="0.00E+00">
                  <c:v>3.6982105263157802E-5</c:v>
                </c:pt>
                <c:pt idx="4625" formatCode="0.00E+00">
                  <c:v>3.70521052631578E-5</c:v>
                </c:pt>
                <c:pt idx="4626" formatCode="0.00E+00">
                  <c:v>3.7122105263157797E-5</c:v>
                </c:pt>
                <c:pt idx="4627" formatCode="0.00E+00">
                  <c:v>3.7192105263157802E-5</c:v>
                </c:pt>
                <c:pt idx="4628" formatCode="0.00E+00">
                  <c:v>3.7262105263157799E-5</c:v>
                </c:pt>
                <c:pt idx="4629" formatCode="0.00E+00">
                  <c:v>3.7332105263157797E-5</c:v>
                </c:pt>
                <c:pt idx="4630" formatCode="0.00E+00">
                  <c:v>3.7402105263157801E-5</c:v>
                </c:pt>
                <c:pt idx="4631" formatCode="0.00E+00">
                  <c:v>3.7472105263157799E-5</c:v>
                </c:pt>
                <c:pt idx="4632" formatCode="0.00E+00">
                  <c:v>3.7542105263157803E-5</c:v>
                </c:pt>
                <c:pt idx="4633" formatCode="0.00E+00">
                  <c:v>3.7612105263157801E-5</c:v>
                </c:pt>
                <c:pt idx="4634" formatCode="0.00E+00">
                  <c:v>3.7682105263157799E-5</c:v>
                </c:pt>
                <c:pt idx="4635" formatCode="0.00E+00">
                  <c:v>3.7752105263157803E-5</c:v>
                </c:pt>
                <c:pt idx="4636" formatCode="0.00E+00">
                  <c:v>3.7822105263157902E-5</c:v>
                </c:pt>
                <c:pt idx="4637" formatCode="0.00E+00">
                  <c:v>3.7892105263157798E-5</c:v>
                </c:pt>
                <c:pt idx="4638" formatCode="0.00E+00">
                  <c:v>3.7962105263157803E-5</c:v>
                </c:pt>
                <c:pt idx="4639" formatCode="0.00E+00">
                  <c:v>3.8032105263157902E-5</c:v>
                </c:pt>
                <c:pt idx="4640" formatCode="0.00E+00">
                  <c:v>3.8102105263157798E-5</c:v>
                </c:pt>
                <c:pt idx="4641" formatCode="0.00E+00">
                  <c:v>3.8172105263157802E-5</c:v>
                </c:pt>
                <c:pt idx="4642" formatCode="0.00E+00">
                  <c:v>3.82421052631578E-5</c:v>
                </c:pt>
                <c:pt idx="4643" formatCode="0.00E+00">
                  <c:v>3.8312105263157798E-5</c:v>
                </c:pt>
                <c:pt idx="4644" formatCode="0.00E+00">
                  <c:v>3.8382105263157802E-5</c:v>
                </c:pt>
                <c:pt idx="4645" formatCode="0.00E+00">
                  <c:v>3.84521052631578E-5</c:v>
                </c:pt>
                <c:pt idx="4646" formatCode="0.00E+00">
                  <c:v>3.8522105263157797E-5</c:v>
                </c:pt>
                <c:pt idx="4647" formatCode="0.00E+00">
                  <c:v>3.8592105263157802E-5</c:v>
                </c:pt>
                <c:pt idx="4648" formatCode="0.00E+00">
                  <c:v>3.8662105263157799E-5</c:v>
                </c:pt>
                <c:pt idx="4649" formatCode="0.00E+00">
                  <c:v>3.8732105263157797E-5</c:v>
                </c:pt>
                <c:pt idx="4650" formatCode="0.00E+00">
                  <c:v>3.8802105263157801E-5</c:v>
                </c:pt>
                <c:pt idx="4651" formatCode="0.00E+00">
                  <c:v>3.8872105263157799E-5</c:v>
                </c:pt>
                <c:pt idx="4652" formatCode="0.00E+00">
                  <c:v>3.8942105263157797E-5</c:v>
                </c:pt>
                <c:pt idx="4653" formatCode="0.00E+00">
                  <c:v>3.9012105263157801E-5</c:v>
                </c:pt>
                <c:pt idx="4654" formatCode="0.00E+00">
                  <c:v>3.9082105263157799E-5</c:v>
                </c:pt>
                <c:pt idx="4655" formatCode="0.00E+00">
                  <c:v>3.9152105263157803E-5</c:v>
                </c:pt>
                <c:pt idx="4656" formatCode="0.00E+00">
                  <c:v>3.9222105263157801E-5</c:v>
                </c:pt>
                <c:pt idx="4657" formatCode="0.00E+00">
                  <c:v>3.9292105263157798E-5</c:v>
                </c:pt>
                <c:pt idx="4658" formatCode="0.00E+00">
                  <c:v>3.9362105263157803E-5</c:v>
                </c:pt>
                <c:pt idx="4659" formatCode="0.00E+00">
                  <c:v>3.9432105263157902E-5</c:v>
                </c:pt>
                <c:pt idx="4660" formatCode="0.00E+00">
                  <c:v>3.9502105263157798E-5</c:v>
                </c:pt>
                <c:pt idx="4661" formatCode="0.00E+00">
                  <c:v>3.9572105263157803E-5</c:v>
                </c:pt>
                <c:pt idx="4662" formatCode="0.00E+00">
                  <c:v>3.9642105263157902E-5</c:v>
                </c:pt>
                <c:pt idx="4663" formatCode="0.00E+00">
                  <c:v>3.9712105263157798E-5</c:v>
                </c:pt>
                <c:pt idx="4664" formatCode="0.00E+00">
                  <c:v>3.9782105263157802E-5</c:v>
                </c:pt>
                <c:pt idx="4665" formatCode="0.00E+00">
                  <c:v>3.98521052631578E-5</c:v>
                </c:pt>
                <c:pt idx="4666" formatCode="0.00E+00">
                  <c:v>3.9922105263157797E-5</c:v>
                </c:pt>
                <c:pt idx="4667" formatCode="0.00E+00">
                  <c:v>3.9992105263157802E-5</c:v>
                </c:pt>
                <c:pt idx="4668" formatCode="0.00E+00">
                  <c:v>4.00621052631578E-5</c:v>
                </c:pt>
                <c:pt idx="4669" formatCode="0.00E+00">
                  <c:v>4.0132105263157797E-5</c:v>
                </c:pt>
                <c:pt idx="4670" formatCode="0.00E+00">
                  <c:v>4.0202105263157802E-5</c:v>
                </c:pt>
                <c:pt idx="4671" formatCode="0.00E+00">
                  <c:v>4.0272105263157799E-5</c:v>
                </c:pt>
                <c:pt idx="4672" formatCode="0.00E+00">
                  <c:v>4.0342105263157797E-5</c:v>
                </c:pt>
                <c:pt idx="4673" formatCode="0.00E+00">
                  <c:v>4.0412105263157801E-5</c:v>
                </c:pt>
                <c:pt idx="4674" formatCode="0.00E+00">
                  <c:v>4.0482105263157799E-5</c:v>
                </c:pt>
                <c:pt idx="4675" formatCode="0.00E+00">
                  <c:v>4.0552105263157803E-5</c:v>
                </c:pt>
                <c:pt idx="4676" formatCode="0.00E+00">
                  <c:v>4.0622105263157801E-5</c:v>
                </c:pt>
                <c:pt idx="4677" formatCode="0.00E+00">
                  <c:v>4.0692105263157799E-5</c:v>
                </c:pt>
                <c:pt idx="4678" formatCode="0.00E+00">
                  <c:v>4.0762105263157803E-5</c:v>
                </c:pt>
                <c:pt idx="4679" formatCode="0.00E+00">
                  <c:v>4.0832105263157902E-5</c:v>
                </c:pt>
                <c:pt idx="4680" formatCode="0.00E+00">
                  <c:v>4.0902105263157798E-5</c:v>
                </c:pt>
                <c:pt idx="4681" formatCode="0.00E+00">
                  <c:v>4.0972105263157803E-5</c:v>
                </c:pt>
                <c:pt idx="4682" formatCode="0.00E+00">
                  <c:v>4.1042105263157902E-5</c:v>
                </c:pt>
                <c:pt idx="4683" formatCode="0.00E+00">
                  <c:v>4.1112105263157798E-5</c:v>
                </c:pt>
                <c:pt idx="4684" formatCode="0.00E+00">
                  <c:v>4.1182105263157802E-5</c:v>
                </c:pt>
                <c:pt idx="4685" formatCode="0.00E+00">
                  <c:v>4.12521052631578E-5</c:v>
                </c:pt>
                <c:pt idx="4686" formatCode="0.00E+00">
                  <c:v>4.1322105263157798E-5</c:v>
                </c:pt>
                <c:pt idx="4687" formatCode="0.00E+00">
                  <c:v>4.1392105263157802E-5</c:v>
                </c:pt>
                <c:pt idx="4688" formatCode="0.00E+00">
                  <c:v>4.14621052631578E-5</c:v>
                </c:pt>
                <c:pt idx="4689" formatCode="0.00E+00">
                  <c:v>4.1532105263157797E-5</c:v>
                </c:pt>
                <c:pt idx="4690" formatCode="0.00E+00">
                  <c:v>4.1602105263157802E-5</c:v>
                </c:pt>
                <c:pt idx="4691" formatCode="0.00E+00">
                  <c:v>4.1672105263157799E-5</c:v>
                </c:pt>
                <c:pt idx="4692" formatCode="0.00E+00">
                  <c:v>4.1742105263157797E-5</c:v>
                </c:pt>
                <c:pt idx="4693" formatCode="0.00E+00">
                  <c:v>4.1812105263157801E-5</c:v>
                </c:pt>
                <c:pt idx="4694" formatCode="0.00E+00">
                  <c:v>4.1882105263157799E-5</c:v>
                </c:pt>
                <c:pt idx="4695" formatCode="0.00E+00">
                  <c:v>4.1952105263157797E-5</c:v>
                </c:pt>
                <c:pt idx="4696" formatCode="0.00E+00">
                  <c:v>4.2022105263157801E-5</c:v>
                </c:pt>
                <c:pt idx="4697" formatCode="0.00E+00">
                  <c:v>4.2092105263157799E-5</c:v>
                </c:pt>
                <c:pt idx="4698" formatCode="0.00E+00">
                  <c:v>4.2162105263157803E-5</c:v>
                </c:pt>
                <c:pt idx="4699" formatCode="0.00E+00">
                  <c:v>4.2232105263157902E-5</c:v>
                </c:pt>
                <c:pt idx="4700" formatCode="0.00E+00">
                  <c:v>4.2302105263157798E-5</c:v>
                </c:pt>
                <c:pt idx="4701" formatCode="0.00E+00">
                  <c:v>4.2372105263157803E-5</c:v>
                </c:pt>
                <c:pt idx="4702" formatCode="0.00E+00">
                  <c:v>4.2442105263157902E-5</c:v>
                </c:pt>
                <c:pt idx="4703" formatCode="0.00E+00">
                  <c:v>4.2512105263157798E-5</c:v>
                </c:pt>
                <c:pt idx="4704" formatCode="0.00E+00">
                  <c:v>4.2582105263157802E-5</c:v>
                </c:pt>
                <c:pt idx="4705" formatCode="0.00E+00">
                  <c:v>4.26521052631578E-5</c:v>
                </c:pt>
                <c:pt idx="4706" formatCode="0.00E+00">
                  <c:v>4.2722105263157798E-5</c:v>
                </c:pt>
                <c:pt idx="4707" formatCode="0.00E+00">
                  <c:v>4.2792105263157802E-5</c:v>
                </c:pt>
                <c:pt idx="4708" formatCode="0.00E+00">
                  <c:v>4.28621052631578E-5</c:v>
                </c:pt>
                <c:pt idx="4709" formatCode="0.00E+00">
                  <c:v>4.2932105263157797E-5</c:v>
                </c:pt>
                <c:pt idx="4710" formatCode="0.00E+00">
                  <c:v>4.3002105263157802E-5</c:v>
                </c:pt>
                <c:pt idx="4711" formatCode="0.00E+00">
                  <c:v>4.3072105263157799E-5</c:v>
                </c:pt>
                <c:pt idx="4712" formatCode="0.00E+00">
                  <c:v>4.3142105263157797E-5</c:v>
                </c:pt>
                <c:pt idx="4713" formatCode="0.00E+00">
                  <c:v>4.3212105263157802E-5</c:v>
                </c:pt>
                <c:pt idx="4714" formatCode="0.00E+00">
                  <c:v>4.3282105263157799E-5</c:v>
                </c:pt>
                <c:pt idx="4715" formatCode="0.00E+00">
                  <c:v>4.3352105263157797E-5</c:v>
                </c:pt>
                <c:pt idx="4716" formatCode="0.00E+00">
                  <c:v>4.3422105263157801E-5</c:v>
                </c:pt>
                <c:pt idx="4717" formatCode="0.00E+00">
                  <c:v>4.3492105263157799E-5</c:v>
                </c:pt>
                <c:pt idx="4718" formatCode="0.00E+00">
                  <c:v>4.3562105263157803E-5</c:v>
                </c:pt>
                <c:pt idx="4719" formatCode="0.00E+00">
                  <c:v>4.3632105263157801E-5</c:v>
                </c:pt>
                <c:pt idx="4720" formatCode="0.00E+00">
                  <c:v>4.3702105263157799E-5</c:v>
                </c:pt>
                <c:pt idx="4721" formatCode="0.00E+00">
                  <c:v>4.3772105263157803E-5</c:v>
                </c:pt>
                <c:pt idx="4722" formatCode="0.00E+00">
                  <c:v>4.3842105263157902E-5</c:v>
                </c:pt>
                <c:pt idx="4723" formatCode="0.00E+00">
                  <c:v>4.3912105263157798E-5</c:v>
                </c:pt>
                <c:pt idx="4724" formatCode="0.00E+00">
                  <c:v>4.3982105263157803E-5</c:v>
                </c:pt>
                <c:pt idx="4725" formatCode="0.00E+00">
                  <c:v>4.4052105263157902E-5</c:v>
                </c:pt>
                <c:pt idx="4726" formatCode="0.00E+00">
                  <c:v>4.4122105263157798E-5</c:v>
                </c:pt>
                <c:pt idx="4727" formatCode="0.00E+00">
                  <c:v>4.4192105263157802E-5</c:v>
                </c:pt>
                <c:pt idx="4728" formatCode="0.00E+00">
                  <c:v>4.42621052631578E-5</c:v>
                </c:pt>
                <c:pt idx="4729" formatCode="0.00E+00">
                  <c:v>4.4332105263157798E-5</c:v>
                </c:pt>
                <c:pt idx="4730" formatCode="0.00E+00">
                  <c:v>4.4402105263157802E-5</c:v>
                </c:pt>
                <c:pt idx="4731" formatCode="0.00E+00">
                  <c:v>4.44721052631578E-5</c:v>
                </c:pt>
                <c:pt idx="4732" formatCode="0.00E+00">
                  <c:v>4.4542105263157797E-5</c:v>
                </c:pt>
                <c:pt idx="4733" formatCode="0.00E+00">
                  <c:v>4.4612105263157802E-5</c:v>
                </c:pt>
                <c:pt idx="4734" formatCode="0.00E+00">
                  <c:v>4.4682105263157799E-5</c:v>
                </c:pt>
                <c:pt idx="4735" formatCode="0.00E+00">
                  <c:v>4.4752105263157797E-5</c:v>
                </c:pt>
                <c:pt idx="4736" formatCode="0.00E+00">
                  <c:v>4.4822105263157801E-5</c:v>
                </c:pt>
                <c:pt idx="4737" formatCode="0.00E+00">
                  <c:v>4.4892105263157799E-5</c:v>
                </c:pt>
                <c:pt idx="4738" formatCode="0.00E+00">
                  <c:v>4.4962105263157797E-5</c:v>
                </c:pt>
                <c:pt idx="4739" formatCode="0.00E+00">
                  <c:v>4.5032105263157801E-5</c:v>
                </c:pt>
                <c:pt idx="4740" formatCode="0.00E+00">
                  <c:v>4.5102105263157799E-5</c:v>
                </c:pt>
                <c:pt idx="4741" formatCode="0.00E+00">
                  <c:v>4.5172105263157803E-5</c:v>
                </c:pt>
                <c:pt idx="4742" formatCode="0.00E+00">
                  <c:v>4.5242105263157902E-5</c:v>
                </c:pt>
                <c:pt idx="4743" formatCode="0.00E+00">
                  <c:v>4.5312105263157798E-5</c:v>
                </c:pt>
                <c:pt idx="4744" formatCode="0.00E+00">
                  <c:v>4.5382105263157803E-5</c:v>
                </c:pt>
                <c:pt idx="4745" formatCode="0.00E+00">
                  <c:v>4.5452105263157902E-5</c:v>
                </c:pt>
                <c:pt idx="4746" formatCode="0.00E+00">
                  <c:v>4.5522105263157798E-5</c:v>
                </c:pt>
                <c:pt idx="4747" formatCode="0.00E+00">
                  <c:v>4.5592105263157802E-5</c:v>
                </c:pt>
                <c:pt idx="4748" formatCode="0.00E+00">
                  <c:v>4.56621052631578E-5</c:v>
                </c:pt>
                <c:pt idx="4749" formatCode="0.00E+00">
                  <c:v>4.5732105263157798E-5</c:v>
                </c:pt>
                <c:pt idx="4750" formatCode="0.00E+00">
                  <c:v>4.5802105263157802E-5</c:v>
                </c:pt>
                <c:pt idx="4751" formatCode="0.00E+00">
                  <c:v>4.58721052631578E-5</c:v>
                </c:pt>
                <c:pt idx="4752" formatCode="0.00E+00">
                  <c:v>4.5942105263157797E-5</c:v>
                </c:pt>
                <c:pt idx="4753" formatCode="0.00E+00">
                  <c:v>4.6012105263157802E-5</c:v>
                </c:pt>
                <c:pt idx="4754" formatCode="0.00E+00">
                  <c:v>4.6082105263157799E-5</c:v>
                </c:pt>
                <c:pt idx="4755" formatCode="0.00E+00">
                  <c:v>4.6152105263157797E-5</c:v>
                </c:pt>
                <c:pt idx="4756" formatCode="0.00E+00">
                  <c:v>4.6222105263157802E-5</c:v>
                </c:pt>
                <c:pt idx="4757" formatCode="0.00E+00">
                  <c:v>4.6292105263157799E-5</c:v>
                </c:pt>
                <c:pt idx="4758" formatCode="0.00E+00">
                  <c:v>4.6362105263157797E-5</c:v>
                </c:pt>
                <c:pt idx="4759" formatCode="0.00E+00">
                  <c:v>4.6432105263157801E-5</c:v>
                </c:pt>
                <c:pt idx="4760" formatCode="0.00E+00">
                  <c:v>4.6502105263157799E-5</c:v>
                </c:pt>
                <c:pt idx="4761" formatCode="0.00E+00">
                  <c:v>4.6572105263157803E-5</c:v>
                </c:pt>
                <c:pt idx="4762" formatCode="0.00E+00">
                  <c:v>4.6642105263157801E-5</c:v>
                </c:pt>
                <c:pt idx="4763" formatCode="0.00E+00">
                  <c:v>4.6712105263157799E-5</c:v>
                </c:pt>
                <c:pt idx="4764" formatCode="0.00E+00">
                  <c:v>4.6782105263157803E-5</c:v>
                </c:pt>
                <c:pt idx="4765" formatCode="0.00E+00">
                  <c:v>4.6852105263157902E-5</c:v>
                </c:pt>
                <c:pt idx="4766" formatCode="0.00E+00">
                  <c:v>4.6922105263157798E-5</c:v>
                </c:pt>
                <c:pt idx="4767" formatCode="0.00E+00">
                  <c:v>4.6992105263157803E-5</c:v>
                </c:pt>
                <c:pt idx="4768" formatCode="0.00E+00">
                  <c:v>4.7062105263157902E-5</c:v>
                </c:pt>
                <c:pt idx="4769" formatCode="0.00E+00">
                  <c:v>4.7132105263157798E-5</c:v>
                </c:pt>
                <c:pt idx="4770" formatCode="0.00E+00">
                  <c:v>4.7202105263157802E-5</c:v>
                </c:pt>
                <c:pt idx="4771" formatCode="0.00E+00">
                  <c:v>4.72721052631578E-5</c:v>
                </c:pt>
                <c:pt idx="4772" formatCode="0.00E+00">
                  <c:v>4.7342105263157798E-5</c:v>
                </c:pt>
                <c:pt idx="4773" formatCode="0.00E+00">
                  <c:v>4.7412105263157802E-5</c:v>
                </c:pt>
                <c:pt idx="4774" formatCode="0.00E+00">
                  <c:v>4.74821052631578E-5</c:v>
                </c:pt>
                <c:pt idx="4775" formatCode="0.00E+00">
                  <c:v>4.7552105263157797E-5</c:v>
                </c:pt>
                <c:pt idx="4776" formatCode="0.00E+00">
                  <c:v>4.7622105263157802E-5</c:v>
                </c:pt>
                <c:pt idx="4777" formatCode="0.00E+00">
                  <c:v>4.7692105263157799E-5</c:v>
                </c:pt>
                <c:pt idx="4778" formatCode="0.00E+00">
                  <c:v>4.7762105263157797E-5</c:v>
                </c:pt>
                <c:pt idx="4779" formatCode="0.00E+00">
                  <c:v>4.7832105263157801E-5</c:v>
                </c:pt>
                <c:pt idx="4780" formatCode="0.00E+00">
                  <c:v>4.7902105263157799E-5</c:v>
                </c:pt>
                <c:pt idx="4781" formatCode="0.00E+00">
                  <c:v>4.7972105263157797E-5</c:v>
                </c:pt>
                <c:pt idx="4782" formatCode="0.00E+00">
                  <c:v>4.8042105263157801E-5</c:v>
                </c:pt>
                <c:pt idx="4783" formatCode="0.00E+00">
                  <c:v>4.8112105263157799E-5</c:v>
                </c:pt>
                <c:pt idx="4784" formatCode="0.00E+00">
                  <c:v>4.8182105263157803E-5</c:v>
                </c:pt>
                <c:pt idx="4785" formatCode="0.00E+00">
                  <c:v>4.8252105263157902E-5</c:v>
                </c:pt>
                <c:pt idx="4786" formatCode="0.00E+00">
                  <c:v>4.8322105263157798E-5</c:v>
                </c:pt>
                <c:pt idx="4787" formatCode="0.00E+00">
                  <c:v>4.8392105263157803E-5</c:v>
                </c:pt>
                <c:pt idx="4788" formatCode="0.00E+00">
                  <c:v>4.8462105263157902E-5</c:v>
                </c:pt>
                <c:pt idx="4789" formatCode="0.00E+00">
                  <c:v>4.8532105263157798E-5</c:v>
                </c:pt>
                <c:pt idx="4790" formatCode="0.00E+00">
                  <c:v>4.8602105263157802E-5</c:v>
                </c:pt>
                <c:pt idx="4791" formatCode="0.00E+00">
                  <c:v>4.86721052631578E-5</c:v>
                </c:pt>
                <c:pt idx="4792" formatCode="0.00E+00">
                  <c:v>4.8742105263157798E-5</c:v>
                </c:pt>
                <c:pt idx="4793" formatCode="0.00E+00">
                  <c:v>4.8812105263157802E-5</c:v>
                </c:pt>
                <c:pt idx="4794" formatCode="0.00E+00">
                  <c:v>4.88821052631578E-5</c:v>
                </c:pt>
                <c:pt idx="4795" formatCode="0.00E+00">
                  <c:v>4.8952105263157797E-5</c:v>
                </c:pt>
                <c:pt idx="4796" formatCode="0.00E+00">
                  <c:v>4.9022105263157802E-5</c:v>
                </c:pt>
                <c:pt idx="4797" formatCode="0.00E+00">
                  <c:v>4.9092105263157799E-5</c:v>
                </c:pt>
                <c:pt idx="4798" formatCode="0.00E+00">
                  <c:v>4.9162105263157797E-5</c:v>
                </c:pt>
                <c:pt idx="4799" formatCode="0.00E+00">
                  <c:v>4.9232105263157802E-5</c:v>
                </c:pt>
                <c:pt idx="4800" formatCode="0.00E+00">
                  <c:v>4.9302105263157799E-5</c:v>
                </c:pt>
                <c:pt idx="4801" formatCode="0.00E+00">
                  <c:v>4.9372105263157797E-5</c:v>
                </c:pt>
                <c:pt idx="4802" formatCode="0.00E+00">
                  <c:v>4.9442105263157801E-5</c:v>
                </c:pt>
                <c:pt idx="4803" formatCode="0.00E+00">
                  <c:v>4.9512105263157799E-5</c:v>
                </c:pt>
                <c:pt idx="4804" formatCode="0.00E+00">
                  <c:v>4.9582105263157803E-5</c:v>
                </c:pt>
                <c:pt idx="4805" formatCode="0.00E+00">
                  <c:v>4.9652105263157903E-5</c:v>
                </c:pt>
                <c:pt idx="4806" formatCode="0.00E+00">
                  <c:v>4.9722105263157799E-5</c:v>
                </c:pt>
                <c:pt idx="4807" formatCode="0.00E+00">
                  <c:v>4.9792105263157803E-5</c:v>
                </c:pt>
                <c:pt idx="4808" formatCode="0.00E+00">
                  <c:v>4.9862105263157902E-5</c:v>
                </c:pt>
                <c:pt idx="4809" formatCode="0.00E+00">
                  <c:v>4.9932105263157798E-5</c:v>
                </c:pt>
                <c:pt idx="4810" formatCode="0.00E+00">
                  <c:v>5.0002105263157803E-5</c:v>
                </c:pt>
                <c:pt idx="4811" formatCode="0.00E+00">
                  <c:v>5.0072105263157902E-5</c:v>
                </c:pt>
                <c:pt idx="4812" formatCode="0.00E+00">
                  <c:v>5.0142105263157798E-5</c:v>
                </c:pt>
                <c:pt idx="4813" formatCode="0.00E+00">
                  <c:v>5.0212105263157802E-5</c:v>
                </c:pt>
                <c:pt idx="4814" formatCode="0.00E+00">
                  <c:v>5.02821052631578E-5</c:v>
                </c:pt>
                <c:pt idx="4815" formatCode="0.00E+00">
                  <c:v>5.0352105263157798E-5</c:v>
                </c:pt>
                <c:pt idx="4816" formatCode="0.00E+00">
                  <c:v>5.0422105263157802E-5</c:v>
                </c:pt>
                <c:pt idx="4817" formatCode="0.00E+00">
                  <c:v>5.04921052631578E-5</c:v>
                </c:pt>
                <c:pt idx="4818" formatCode="0.00E+00">
                  <c:v>5.0562105263157797E-5</c:v>
                </c:pt>
                <c:pt idx="4819" formatCode="0.00E+00">
                  <c:v>5.0632105263157802E-5</c:v>
                </c:pt>
                <c:pt idx="4820" formatCode="0.00E+00">
                  <c:v>5.0702105263157799E-5</c:v>
                </c:pt>
                <c:pt idx="4821" formatCode="0.00E+00">
                  <c:v>5.0772105263157797E-5</c:v>
                </c:pt>
                <c:pt idx="4822" formatCode="0.00E+00">
                  <c:v>5.0842105263157801E-5</c:v>
                </c:pt>
                <c:pt idx="4823" formatCode="0.00E+00">
                  <c:v>5.0912105263157799E-5</c:v>
                </c:pt>
                <c:pt idx="4824" formatCode="0.00E+00">
                  <c:v>5.0982105263157803E-5</c:v>
                </c:pt>
                <c:pt idx="4825" formatCode="0.00E+00">
                  <c:v>5.1052105263157801E-5</c:v>
                </c:pt>
                <c:pt idx="4826" formatCode="0.00E+00">
                  <c:v>5.1122105263157799E-5</c:v>
                </c:pt>
                <c:pt idx="4827" formatCode="0.00E+00">
                  <c:v>5.1192105263157803E-5</c:v>
                </c:pt>
                <c:pt idx="4828" formatCode="0.00E+00">
                  <c:v>5.1262105263157902E-5</c:v>
                </c:pt>
                <c:pt idx="4829" formatCode="0.00E+00">
                  <c:v>5.1332105263157798E-5</c:v>
                </c:pt>
                <c:pt idx="4830" formatCode="0.00E+00">
                  <c:v>5.1402105263157803E-5</c:v>
                </c:pt>
                <c:pt idx="4831" formatCode="0.00E+00">
                  <c:v>5.1472105263157902E-5</c:v>
                </c:pt>
                <c:pt idx="4832" formatCode="0.00E+00">
                  <c:v>5.1542105263157798E-5</c:v>
                </c:pt>
                <c:pt idx="4833" formatCode="0.00E+00">
                  <c:v>5.1612105263157802E-5</c:v>
                </c:pt>
                <c:pt idx="4834" formatCode="0.00E+00">
                  <c:v>5.16821052631578E-5</c:v>
                </c:pt>
                <c:pt idx="4835" formatCode="0.00E+00">
                  <c:v>5.1752105263157798E-5</c:v>
                </c:pt>
                <c:pt idx="4836" formatCode="0.00E+00">
                  <c:v>5.1822105263157802E-5</c:v>
                </c:pt>
                <c:pt idx="4837" formatCode="0.00E+00">
                  <c:v>5.18921052631578E-5</c:v>
                </c:pt>
                <c:pt idx="4838" formatCode="0.00E+00">
                  <c:v>5.1962105263157797E-5</c:v>
                </c:pt>
                <c:pt idx="4839" formatCode="0.00E+00">
                  <c:v>5.2032105263157802E-5</c:v>
                </c:pt>
                <c:pt idx="4840" formatCode="0.00E+00">
                  <c:v>5.2102105263157799E-5</c:v>
                </c:pt>
                <c:pt idx="4841" formatCode="0.00E+00">
                  <c:v>5.2172105263157797E-5</c:v>
                </c:pt>
                <c:pt idx="4842" formatCode="0.00E+00">
                  <c:v>5.2242105263157801E-5</c:v>
                </c:pt>
                <c:pt idx="4843" formatCode="0.00E+00">
                  <c:v>5.2312105263157799E-5</c:v>
                </c:pt>
                <c:pt idx="4844" formatCode="0.00E+00">
                  <c:v>5.2382105263157797E-5</c:v>
                </c:pt>
                <c:pt idx="4845" formatCode="0.00E+00">
                  <c:v>5.2452105263157801E-5</c:v>
                </c:pt>
                <c:pt idx="4846" formatCode="0.00E+00">
                  <c:v>5.2522105263157799E-5</c:v>
                </c:pt>
                <c:pt idx="4847" formatCode="0.00E+00">
                  <c:v>5.2592105263157803E-5</c:v>
                </c:pt>
                <c:pt idx="4848" formatCode="0.00E+00">
                  <c:v>5.2662105263157902E-5</c:v>
                </c:pt>
                <c:pt idx="4849" formatCode="0.00E+00">
                  <c:v>5.2732105263157798E-5</c:v>
                </c:pt>
                <c:pt idx="4850" formatCode="0.00E+00">
                  <c:v>5.2802105263157803E-5</c:v>
                </c:pt>
                <c:pt idx="4851" formatCode="0.00E+00">
                  <c:v>5.2872105263157902E-5</c:v>
                </c:pt>
                <c:pt idx="4852" formatCode="0.00E+00">
                  <c:v>5.2942105263157798E-5</c:v>
                </c:pt>
                <c:pt idx="4853" formatCode="0.00E+00">
                  <c:v>5.3012105263157803E-5</c:v>
                </c:pt>
                <c:pt idx="4854" formatCode="0.00E+00">
                  <c:v>5.3082105263157902E-5</c:v>
                </c:pt>
                <c:pt idx="4855" formatCode="0.00E+00">
                  <c:v>5.3152105263157798E-5</c:v>
                </c:pt>
                <c:pt idx="4856" formatCode="0.00E+00">
                  <c:v>5.3222105263157802E-5</c:v>
                </c:pt>
                <c:pt idx="4857" formatCode="0.00E+00">
                  <c:v>5.32921052631578E-5</c:v>
                </c:pt>
                <c:pt idx="4858" formatCode="0.00E+00">
                  <c:v>5.3362105263157798E-5</c:v>
                </c:pt>
                <c:pt idx="4859" formatCode="0.00E+00">
                  <c:v>5.3432105263157802E-5</c:v>
                </c:pt>
                <c:pt idx="4860" formatCode="0.00E+00">
                  <c:v>5.35021052631578E-5</c:v>
                </c:pt>
                <c:pt idx="4861" formatCode="0.00E+00">
                  <c:v>5.3572105263157797E-5</c:v>
                </c:pt>
                <c:pt idx="4862" formatCode="0.00E+00">
                  <c:v>5.3642105263157802E-5</c:v>
                </c:pt>
                <c:pt idx="4863" formatCode="0.00E+00">
                  <c:v>5.3712105263157799E-5</c:v>
                </c:pt>
                <c:pt idx="4864" formatCode="0.00E+00">
                  <c:v>5.3782105263157797E-5</c:v>
                </c:pt>
                <c:pt idx="4865" formatCode="0.00E+00">
                  <c:v>5.3852105263157801E-5</c:v>
                </c:pt>
                <c:pt idx="4866" formatCode="0.00E+00">
                  <c:v>5.3922105263157799E-5</c:v>
                </c:pt>
                <c:pt idx="4867" formatCode="0.00E+00">
                  <c:v>5.3992105263157803E-5</c:v>
                </c:pt>
                <c:pt idx="4868" formatCode="0.00E+00">
                  <c:v>5.4062105263157903E-5</c:v>
                </c:pt>
                <c:pt idx="4869" formatCode="0.00E+00">
                  <c:v>5.4132105263157799E-5</c:v>
                </c:pt>
                <c:pt idx="4870" formatCode="0.00E+00">
                  <c:v>5.4202105263157803E-5</c:v>
                </c:pt>
                <c:pt idx="4871" formatCode="0.00E+00">
                  <c:v>5.4272105263157902E-5</c:v>
                </c:pt>
                <c:pt idx="4872" formatCode="0.00E+00">
                  <c:v>5.4342105263157798E-5</c:v>
                </c:pt>
                <c:pt idx="4873" formatCode="0.00E+00">
                  <c:v>5.4412105263157803E-5</c:v>
                </c:pt>
                <c:pt idx="4874" formatCode="0.00E+00">
                  <c:v>5.4482105263157902E-5</c:v>
                </c:pt>
                <c:pt idx="4875" formatCode="0.00E+00">
                  <c:v>5.4552105263157798E-5</c:v>
                </c:pt>
                <c:pt idx="4876" formatCode="0.00E+00">
                  <c:v>5.4622105263157802E-5</c:v>
                </c:pt>
                <c:pt idx="4877" formatCode="0.00E+00">
                  <c:v>5.46921052631578E-5</c:v>
                </c:pt>
                <c:pt idx="4878" formatCode="0.00E+00">
                  <c:v>5.4762105263157798E-5</c:v>
                </c:pt>
                <c:pt idx="4879" formatCode="0.00E+00">
                  <c:v>5.4832105263157802E-5</c:v>
                </c:pt>
                <c:pt idx="4880" formatCode="0.00E+00">
                  <c:v>5.49021052631578E-5</c:v>
                </c:pt>
                <c:pt idx="4881" formatCode="0.00E+00">
                  <c:v>5.4972105263157797E-5</c:v>
                </c:pt>
                <c:pt idx="4882" formatCode="0.00E+00">
                  <c:v>5.5042105263157802E-5</c:v>
                </c:pt>
                <c:pt idx="4883" formatCode="0.00E+00">
                  <c:v>5.5112105263157799E-5</c:v>
                </c:pt>
                <c:pt idx="4884" formatCode="0.00E+00">
                  <c:v>5.5182105263157797E-5</c:v>
                </c:pt>
                <c:pt idx="4885" formatCode="0.00E+00">
                  <c:v>5.5252105263157801E-5</c:v>
                </c:pt>
                <c:pt idx="4886" formatCode="0.00E+00">
                  <c:v>5.5322105263157799E-5</c:v>
                </c:pt>
                <c:pt idx="4887" formatCode="0.00E+00">
                  <c:v>5.5392105263157797E-5</c:v>
                </c:pt>
                <c:pt idx="4888" formatCode="0.00E+00">
                  <c:v>5.5462105263157801E-5</c:v>
                </c:pt>
                <c:pt idx="4889" formatCode="0.00E+00">
                  <c:v>5.5532105263157799E-5</c:v>
                </c:pt>
                <c:pt idx="4890" formatCode="0.00E+00">
                  <c:v>5.5602105263157803E-5</c:v>
                </c:pt>
                <c:pt idx="4891" formatCode="0.00E+00">
                  <c:v>5.5672105263157902E-5</c:v>
                </c:pt>
                <c:pt idx="4892" formatCode="0.00E+00">
                  <c:v>5.5742105263157798E-5</c:v>
                </c:pt>
                <c:pt idx="4893" formatCode="0.00E+00">
                  <c:v>5.5812105263157803E-5</c:v>
                </c:pt>
                <c:pt idx="4894" formatCode="0.00E+00">
                  <c:v>5.5882105263157902E-5</c:v>
                </c:pt>
                <c:pt idx="4895" formatCode="0.00E+00">
                  <c:v>5.5952105263157798E-5</c:v>
                </c:pt>
                <c:pt idx="4896" formatCode="0.00E+00">
                  <c:v>5.6022105263157803E-5</c:v>
                </c:pt>
                <c:pt idx="4897" formatCode="0.00E+00">
                  <c:v>5.6092105263157902E-5</c:v>
                </c:pt>
                <c:pt idx="4898" formatCode="0.00E+00">
                  <c:v>5.6162105263157798E-5</c:v>
                </c:pt>
                <c:pt idx="4899" formatCode="0.00E+00">
                  <c:v>5.6232105263157802E-5</c:v>
                </c:pt>
                <c:pt idx="4900" formatCode="0.00E+00">
                  <c:v>5.63021052631578E-5</c:v>
                </c:pt>
                <c:pt idx="4901" formatCode="0.00E+00">
                  <c:v>5.6372105263157798E-5</c:v>
                </c:pt>
                <c:pt idx="4902" formatCode="0.00E+00">
                  <c:v>5.6442105263157802E-5</c:v>
                </c:pt>
                <c:pt idx="4903" formatCode="0.00E+00">
                  <c:v>5.65121052631578E-5</c:v>
                </c:pt>
                <c:pt idx="4904" formatCode="0.00E+00">
                  <c:v>5.6582105263157797E-5</c:v>
                </c:pt>
                <c:pt idx="4905" formatCode="0.00E+00">
                  <c:v>5.6652105263157802E-5</c:v>
                </c:pt>
                <c:pt idx="4906" formatCode="0.00E+00">
                  <c:v>5.6722105263157799E-5</c:v>
                </c:pt>
                <c:pt idx="4907" formatCode="0.00E+00">
                  <c:v>5.6792105263157797E-5</c:v>
                </c:pt>
                <c:pt idx="4908" formatCode="0.00E+00">
                  <c:v>5.6862105263157801E-5</c:v>
                </c:pt>
                <c:pt idx="4909" formatCode="0.00E+00">
                  <c:v>5.6932105263157799E-5</c:v>
                </c:pt>
                <c:pt idx="4910" formatCode="0.00E+00">
                  <c:v>5.7002105263157803E-5</c:v>
                </c:pt>
                <c:pt idx="4911" formatCode="0.00E+00">
                  <c:v>5.7072105263157903E-5</c:v>
                </c:pt>
                <c:pt idx="4912" formatCode="0.00E+00">
                  <c:v>5.7142105263157799E-5</c:v>
                </c:pt>
                <c:pt idx="4913" formatCode="0.00E+00">
                  <c:v>5.7212105263157803E-5</c:v>
                </c:pt>
                <c:pt idx="4914" formatCode="0.00E+00">
                  <c:v>5.7282105263157902E-5</c:v>
                </c:pt>
                <c:pt idx="4915" formatCode="0.00E+00">
                  <c:v>5.7352105263157798E-5</c:v>
                </c:pt>
                <c:pt idx="4916" formatCode="0.00E+00">
                  <c:v>5.7422105263157803E-5</c:v>
                </c:pt>
                <c:pt idx="4917" formatCode="0.00E+00">
                  <c:v>5.7492105263157902E-5</c:v>
                </c:pt>
                <c:pt idx="4918" formatCode="0.00E+00">
                  <c:v>5.7562105263157798E-5</c:v>
                </c:pt>
                <c:pt idx="4919" formatCode="0.00E+00">
                  <c:v>5.7632105263157802E-5</c:v>
                </c:pt>
                <c:pt idx="4920" formatCode="0.00E+00">
                  <c:v>5.77021052631578E-5</c:v>
                </c:pt>
                <c:pt idx="4921" formatCode="0.00E+00">
                  <c:v>5.7772105263157798E-5</c:v>
                </c:pt>
                <c:pt idx="4922" formatCode="0.00E+00">
                  <c:v>5.7842105263157802E-5</c:v>
                </c:pt>
                <c:pt idx="4923" formatCode="0.00E+00">
                  <c:v>5.79121052631578E-5</c:v>
                </c:pt>
                <c:pt idx="4924" formatCode="0.00E+00">
                  <c:v>5.7982105263157797E-5</c:v>
                </c:pt>
                <c:pt idx="4925" formatCode="0.00E+00">
                  <c:v>5.8052105263157802E-5</c:v>
                </c:pt>
                <c:pt idx="4926" formatCode="0.00E+00">
                  <c:v>5.8122105263157799E-5</c:v>
                </c:pt>
                <c:pt idx="4927" formatCode="0.00E+00">
                  <c:v>5.8192105263157797E-5</c:v>
                </c:pt>
                <c:pt idx="4928" formatCode="0.00E+00">
                  <c:v>5.8262105263157801E-5</c:v>
                </c:pt>
                <c:pt idx="4929" formatCode="0.00E+00">
                  <c:v>5.8332105263157799E-5</c:v>
                </c:pt>
                <c:pt idx="4930" formatCode="0.00E+00">
                  <c:v>5.8402105263157797E-5</c:v>
                </c:pt>
                <c:pt idx="4931" formatCode="0.00E+00">
                  <c:v>5.8472105263157801E-5</c:v>
                </c:pt>
                <c:pt idx="4932" formatCode="0.00E+00">
                  <c:v>5.8542105263157799E-5</c:v>
                </c:pt>
                <c:pt idx="4933" formatCode="0.00E+00">
                  <c:v>5.8612105263157803E-5</c:v>
                </c:pt>
                <c:pt idx="4934" formatCode="0.00E+00">
                  <c:v>5.8682105263157902E-5</c:v>
                </c:pt>
                <c:pt idx="4935" formatCode="0.00E+00">
                  <c:v>5.8752105263157798E-5</c:v>
                </c:pt>
                <c:pt idx="4936" formatCode="0.00E+00">
                  <c:v>5.8822105263157803E-5</c:v>
                </c:pt>
                <c:pt idx="4937" formatCode="0.00E+00">
                  <c:v>5.8892105263157902E-5</c:v>
                </c:pt>
                <c:pt idx="4938" formatCode="0.00E+00">
                  <c:v>5.8962105263157798E-5</c:v>
                </c:pt>
                <c:pt idx="4939" formatCode="0.00E+00">
                  <c:v>5.9032105263157803E-5</c:v>
                </c:pt>
                <c:pt idx="4940" formatCode="0.00E+00">
                  <c:v>5.9102105263157902E-5</c:v>
                </c:pt>
                <c:pt idx="4941" formatCode="0.00E+00">
                  <c:v>5.9172105263157798E-5</c:v>
                </c:pt>
                <c:pt idx="4942" formatCode="0.00E+00">
                  <c:v>5.9242105263157802E-5</c:v>
                </c:pt>
                <c:pt idx="4943" formatCode="0.00E+00">
                  <c:v>5.93121052631578E-5</c:v>
                </c:pt>
                <c:pt idx="4944" formatCode="0.00E+00">
                  <c:v>5.9382105263157797E-5</c:v>
                </c:pt>
                <c:pt idx="4945" formatCode="0.00E+00">
                  <c:v>5.9452105263157802E-5</c:v>
                </c:pt>
                <c:pt idx="4946" formatCode="0.00E+00">
                  <c:v>5.95221052631578E-5</c:v>
                </c:pt>
                <c:pt idx="4947" formatCode="0.00E+00">
                  <c:v>5.9592105263157797E-5</c:v>
                </c:pt>
                <c:pt idx="4948" formatCode="0.00E+00">
                  <c:v>5.9662105263157802E-5</c:v>
                </c:pt>
                <c:pt idx="4949" formatCode="0.00E+00">
                  <c:v>5.9732105263157799E-5</c:v>
                </c:pt>
                <c:pt idx="4950" formatCode="0.00E+00">
                  <c:v>5.9802105263157797E-5</c:v>
                </c:pt>
                <c:pt idx="4951" formatCode="0.00E+00">
                  <c:v>5.9872105263157801E-5</c:v>
                </c:pt>
                <c:pt idx="4952" formatCode="0.00E+00">
                  <c:v>5.9942105263157799E-5</c:v>
                </c:pt>
                <c:pt idx="4953" formatCode="0.00E+00">
                  <c:v>6.0012105263157803E-5</c:v>
                </c:pt>
                <c:pt idx="4954" formatCode="0.00E+00">
                  <c:v>6.0082105263157903E-5</c:v>
                </c:pt>
                <c:pt idx="4955" formatCode="0.00E+00">
                  <c:v>6.0152105263157799E-5</c:v>
                </c:pt>
                <c:pt idx="4956" formatCode="0.00E+00">
                  <c:v>6.0222105263157803E-5</c:v>
                </c:pt>
                <c:pt idx="4957" formatCode="0.00E+00">
                  <c:v>6.0292105263157902E-5</c:v>
                </c:pt>
                <c:pt idx="4958" formatCode="0.00E+00">
                  <c:v>6.0362105263157798E-5</c:v>
                </c:pt>
                <c:pt idx="4959" formatCode="0.00E+00">
                  <c:v>6.0432105263157803E-5</c:v>
                </c:pt>
                <c:pt idx="4960" formatCode="0.00E+00">
                  <c:v>6.0502105263157902E-5</c:v>
                </c:pt>
                <c:pt idx="4961" formatCode="0.00E+00">
                  <c:v>6.0572105263157798E-5</c:v>
                </c:pt>
                <c:pt idx="4962" formatCode="0.00E+00">
                  <c:v>6.0642105263157802E-5</c:v>
                </c:pt>
                <c:pt idx="4963" formatCode="0.00E+00">
                  <c:v>6.07121052631578E-5</c:v>
                </c:pt>
                <c:pt idx="4964" formatCode="0.00E+00">
                  <c:v>6.0782105263157798E-5</c:v>
                </c:pt>
                <c:pt idx="4965" formatCode="0.00E+00">
                  <c:v>6.0852105263157802E-5</c:v>
                </c:pt>
                <c:pt idx="4966" formatCode="0.00E+00">
                  <c:v>6.09221052631578E-5</c:v>
                </c:pt>
                <c:pt idx="4967" formatCode="0.00E+00">
                  <c:v>6.0992105263157797E-5</c:v>
                </c:pt>
                <c:pt idx="4968" formatCode="0.00E+00">
                  <c:v>6.1062105263157897E-5</c:v>
                </c:pt>
                <c:pt idx="4969" formatCode="0.00E+00">
                  <c:v>6.1132105263157901E-5</c:v>
                </c:pt>
                <c:pt idx="4970" formatCode="0.00E+00">
                  <c:v>6.1202105263157905E-5</c:v>
                </c:pt>
                <c:pt idx="4971" formatCode="0.00E+00">
                  <c:v>6.1272105263157896E-5</c:v>
                </c:pt>
                <c:pt idx="4972" formatCode="0.00E+00">
                  <c:v>6.1342105263157901E-5</c:v>
                </c:pt>
                <c:pt idx="4973" formatCode="0.00E+00">
                  <c:v>6.1412105263157905E-5</c:v>
                </c:pt>
                <c:pt idx="4974" formatCode="0.00E+00">
                  <c:v>6.1482105263157896E-5</c:v>
                </c:pt>
                <c:pt idx="4975" formatCode="0.00E+00">
                  <c:v>6.15521052631579E-5</c:v>
                </c:pt>
                <c:pt idx="4976" formatCode="0.00E+00">
                  <c:v>6.1622105263157905E-5</c:v>
                </c:pt>
                <c:pt idx="4977" formatCode="0.00E+00">
                  <c:v>6.1692105263157896E-5</c:v>
                </c:pt>
                <c:pt idx="4978" formatCode="0.00E+00">
                  <c:v>6.17621052631579E-5</c:v>
                </c:pt>
                <c:pt idx="4979" formatCode="0.00E+00">
                  <c:v>6.1832105263157904E-5</c:v>
                </c:pt>
                <c:pt idx="4980" formatCode="0.00E+00">
                  <c:v>6.1902105263157895E-5</c:v>
                </c:pt>
                <c:pt idx="4981" formatCode="0.00E+00">
                  <c:v>6.19721052631579E-5</c:v>
                </c:pt>
                <c:pt idx="4982" formatCode="0.00E+00">
                  <c:v>6.2042105263157904E-5</c:v>
                </c:pt>
                <c:pt idx="4983" formatCode="0.00E+00">
                  <c:v>6.2112105263157895E-5</c:v>
                </c:pt>
                <c:pt idx="4984" formatCode="0.00E+00">
                  <c:v>6.2182105263157899E-5</c:v>
                </c:pt>
                <c:pt idx="4985" formatCode="0.00E+00">
                  <c:v>6.2252105263157904E-5</c:v>
                </c:pt>
                <c:pt idx="4986" formatCode="0.00E+00">
                  <c:v>6.23221052631578E-5</c:v>
                </c:pt>
                <c:pt idx="4987" formatCode="0.00E+00">
                  <c:v>6.2392105263157899E-5</c:v>
                </c:pt>
                <c:pt idx="4988" formatCode="0.00E+00">
                  <c:v>6.2462105263157904E-5</c:v>
                </c:pt>
                <c:pt idx="4989" formatCode="0.00E+00">
                  <c:v>6.25321052631578E-5</c:v>
                </c:pt>
                <c:pt idx="4990" formatCode="0.00E+00">
                  <c:v>6.2602105263157899E-5</c:v>
                </c:pt>
                <c:pt idx="4991" formatCode="0.00E+00">
                  <c:v>6.2672105263157903E-5</c:v>
                </c:pt>
                <c:pt idx="4992" formatCode="0.00E+00">
                  <c:v>6.2742105263157799E-5</c:v>
                </c:pt>
                <c:pt idx="4993" formatCode="0.00E+00">
                  <c:v>6.2812105263157898E-5</c:v>
                </c:pt>
                <c:pt idx="4994" formatCode="0.00E+00">
                  <c:v>6.2882105263157903E-5</c:v>
                </c:pt>
                <c:pt idx="4995" formatCode="0.00E+00">
                  <c:v>6.2952105263157799E-5</c:v>
                </c:pt>
                <c:pt idx="4996" formatCode="0.00E+00">
                  <c:v>6.3022105263157898E-5</c:v>
                </c:pt>
                <c:pt idx="4997" formatCode="0.00E+00">
                  <c:v>6.3092105263157903E-5</c:v>
                </c:pt>
                <c:pt idx="4998" formatCode="0.00E+00">
                  <c:v>6.3162105263157799E-5</c:v>
                </c:pt>
                <c:pt idx="4999" formatCode="0.00E+00">
                  <c:v>6.3232105263157898E-5</c:v>
                </c:pt>
                <c:pt idx="5000" formatCode="0.00E+00">
                  <c:v>6.3302105263157902E-5</c:v>
                </c:pt>
                <c:pt idx="5001" formatCode="0.00E+00">
                  <c:v>6.3372105263157798E-5</c:v>
                </c:pt>
                <c:pt idx="5002" formatCode="0.00E+00">
                  <c:v>6.3442105263157898E-5</c:v>
                </c:pt>
                <c:pt idx="5003" formatCode="0.00E+00">
                  <c:v>6.3512105263157902E-5</c:v>
                </c:pt>
                <c:pt idx="5004" formatCode="0.00E+00">
                  <c:v>6.3582105263157798E-5</c:v>
                </c:pt>
                <c:pt idx="5005" formatCode="0.00E+00">
                  <c:v>6.3652105263157897E-5</c:v>
                </c:pt>
                <c:pt idx="5006" formatCode="0.00E+00">
                  <c:v>6.3722105263157902E-5</c:v>
                </c:pt>
                <c:pt idx="5007" formatCode="0.00E+00">
                  <c:v>6.3792105263157906E-5</c:v>
                </c:pt>
                <c:pt idx="5008" formatCode="0.00E+00">
                  <c:v>6.3862105263157897E-5</c:v>
                </c:pt>
                <c:pt idx="5009" formatCode="0.00E+00">
                  <c:v>6.3932105263157901E-5</c:v>
                </c:pt>
                <c:pt idx="5010" formatCode="0.00E+00">
                  <c:v>6.4002105263157906E-5</c:v>
                </c:pt>
                <c:pt idx="5011" formatCode="0.00E+00">
                  <c:v>6.4072105263157897E-5</c:v>
                </c:pt>
                <c:pt idx="5012" formatCode="0.00E+00">
                  <c:v>6.4142105263157901E-5</c:v>
                </c:pt>
                <c:pt idx="5013" formatCode="0.00E+00">
                  <c:v>6.4212105263157905E-5</c:v>
                </c:pt>
                <c:pt idx="5014" formatCode="0.00E+00">
                  <c:v>6.4282105263157896E-5</c:v>
                </c:pt>
                <c:pt idx="5015" formatCode="0.00E+00">
                  <c:v>6.4352105263157901E-5</c:v>
                </c:pt>
                <c:pt idx="5016" formatCode="0.00E+00">
                  <c:v>6.4422105263157905E-5</c:v>
                </c:pt>
                <c:pt idx="5017" formatCode="0.00E+00">
                  <c:v>6.4492105263157896E-5</c:v>
                </c:pt>
                <c:pt idx="5018" formatCode="0.00E+00">
                  <c:v>6.45621052631579E-5</c:v>
                </c:pt>
                <c:pt idx="5019" formatCode="0.00E+00">
                  <c:v>6.4632105263157905E-5</c:v>
                </c:pt>
                <c:pt idx="5020" formatCode="0.00E+00">
                  <c:v>6.4702105263157896E-5</c:v>
                </c:pt>
                <c:pt idx="5021" formatCode="0.00E+00">
                  <c:v>6.47721052631579E-5</c:v>
                </c:pt>
                <c:pt idx="5022" formatCode="0.00E+00">
                  <c:v>6.4842105263157904E-5</c:v>
                </c:pt>
                <c:pt idx="5023" formatCode="0.00E+00">
                  <c:v>6.4912105263157895E-5</c:v>
                </c:pt>
                <c:pt idx="5024" formatCode="0.00E+00">
                  <c:v>6.49821052631579E-5</c:v>
                </c:pt>
                <c:pt idx="5025" formatCode="0.00E+00">
                  <c:v>6.5052105263157904E-5</c:v>
                </c:pt>
                <c:pt idx="5026" formatCode="0.00E+00">
                  <c:v>6.5122105263157895E-5</c:v>
                </c:pt>
                <c:pt idx="5027" formatCode="0.00E+00">
                  <c:v>6.5192105263157899E-5</c:v>
                </c:pt>
                <c:pt idx="5028" formatCode="0.00E+00">
                  <c:v>6.5262105263157904E-5</c:v>
                </c:pt>
                <c:pt idx="5029" formatCode="0.00E+00">
                  <c:v>6.53321052631578E-5</c:v>
                </c:pt>
                <c:pt idx="5030" formatCode="0.00E+00">
                  <c:v>6.5402105263157899E-5</c:v>
                </c:pt>
                <c:pt idx="5031" formatCode="0.00E+00">
                  <c:v>6.5472105263157904E-5</c:v>
                </c:pt>
                <c:pt idx="5032" formatCode="0.00E+00">
                  <c:v>6.55421052631578E-5</c:v>
                </c:pt>
                <c:pt idx="5033" formatCode="0.00E+00">
                  <c:v>6.5612105263157899E-5</c:v>
                </c:pt>
                <c:pt idx="5034" formatCode="0.00E+00">
                  <c:v>6.5682105263157903E-5</c:v>
                </c:pt>
                <c:pt idx="5035" formatCode="0.00E+00">
                  <c:v>6.5752105263157799E-5</c:v>
                </c:pt>
                <c:pt idx="5036" formatCode="0.00E+00">
                  <c:v>6.5822105263157898E-5</c:v>
                </c:pt>
                <c:pt idx="5037" formatCode="0.00E+00">
                  <c:v>6.5892105263157903E-5</c:v>
                </c:pt>
                <c:pt idx="5038" formatCode="0.00E+00">
                  <c:v>6.5962105263157799E-5</c:v>
                </c:pt>
                <c:pt idx="5039" formatCode="0.00E+00">
                  <c:v>6.6032105263157898E-5</c:v>
                </c:pt>
                <c:pt idx="5040" formatCode="0.00E+00">
                  <c:v>6.6102105263157903E-5</c:v>
                </c:pt>
                <c:pt idx="5041" formatCode="0.00E+00">
                  <c:v>6.6172105263157799E-5</c:v>
                </c:pt>
                <c:pt idx="5042" formatCode="0.00E+00">
                  <c:v>6.6242105263157898E-5</c:v>
                </c:pt>
                <c:pt idx="5043" formatCode="0.00E+00">
                  <c:v>6.6312105263157902E-5</c:v>
                </c:pt>
                <c:pt idx="5044" formatCode="0.00E+00">
                  <c:v>6.6382105263157798E-5</c:v>
                </c:pt>
                <c:pt idx="5045" formatCode="0.00E+00">
                  <c:v>6.6452105263157898E-5</c:v>
                </c:pt>
                <c:pt idx="5046" formatCode="0.00E+00">
                  <c:v>6.6522105263157902E-5</c:v>
                </c:pt>
                <c:pt idx="5047" formatCode="0.00E+00">
                  <c:v>6.6592105263157798E-5</c:v>
                </c:pt>
                <c:pt idx="5048" formatCode="0.00E+00">
                  <c:v>6.6662105263157897E-5</c:v>
                </c:pt>
                <c:pt idx="5049" formatCode="0.00E+00">
                  <c:v>6.6732105263157902E-5</c:v>
                </c:pt>
                <c:pt idx="5050" formatCode="0.00E+00">
                  <c:v>6.6802105263157906E-5</c:v>
                </c:pt>
                <c:pt idx="5051" formatCode="0.00E+00">
                  <c:v>6.6872105263157897E-5</c:v>
                </c:pt>
                <c:pt idx="5052" formatCode="0.00E+00">
                  <c:v>6.6942105263157901E-5</c:v>
                </c:pt>
                <c:pt idx="5053" formatCode="0.00E+00">
                  <c:v>6.7012105263157906E-5</c:v>
                </c:pt>
                <c:pt idx="5054" formatCode="0.00E+00">
                  <c:v>6.7082105263157897E-5</c:v>
                </c:pt>
                <c:pt idx="5055" formatCode="0.00E+00">
                  <c:v>6.7152105263157901E-5</c:v>
                </c:pt>
                <c:pt idx="5056" formatCode="0.00E+00">
                  <c:v>6.7222105263157905E-5</c:v>
                </c:pt>
                <c:pt idx="5057" formatCode="0.00E+00">
                  <c:v>6.7292105263157896E-5</c:v>
                </c:pt>
                <c:pt idx="5058" formatCode="0.00E+00">
                  <c:v>6.7362105263157901E-5</c:v>
                </c:pt>
                <c:pt idx="5059" formatCode="0.00E+00">
                  <c:v>6.7432105263157905E-5</c:v>
                </c:pt>
                <c:pt idx="5060" formatCode="0.00E+00">
                  <c:v>6.7502105263157896E-5</c:v>
                </c:pt>
                <c:pt idx="5061" formatCode="0.00E+00">
                  <c:v>6.75721052631579E-5</c:v>
                </c:pt>
                <c:pt idx="5062" formatCode="0.00E+00">
                  <c:v>6.7642105263157905E-5</c:v>
                </c:pt>
                <c:pt idx="5063" formatCode="0.00E+00">
                  <c:v>6.7712105263157896E-5</c:v>
                </c:pt>
                <c:pt idx="5064" formatCode="0.00E+00">
                  <c:v>6.77821052631579E-5</c:v>
                </c:pt>
                <c:pt idx="5065" formatCode="0.00E+00">
                  <c:v>6.7852105263157904E-5</c:v>
                </c:pt>
                <c:pt idx="5066" formatCode="0.00E+00">
                  <c:v>6.7922105263157895E-5</c:v>
                </c:pt>
                <c:pt idx="5067" formatCode="0.00E+00">
                  <c:v>6.79921052631579E-5</c:v>
                </c:pt>
                <c:pt idx="5068" formatCode="0.00E+00">
                  <c:v>6.8062105263157904E-5</c:v>
                </c:pt>
                <c:pt idx="5069" formatCode="0.00E+00">
                  <c:v>6.81321052631578E-5</c:v>
                </c:pt>
                <c:pt idx="5070" formatCode="0.00E+00">
                  <c:v>6.8202105263157899E-5</c:v>
                </c:pt>
                <c:pt idx="5071" formatCode="0.00E+00">
                  <c:v>6.8272105263157904E-5</c:v>
                </c:pt>
                <c:pt idx="5072" formatCode="0.00E+00">
                  <c:v>6.83421052631578E-5</c:v>
                </c:pt>
                <c:pt idx="5073" formatCode="0.00E+00">
                  <c:v>6.8412105263157899E-5</c:v>
                </c:pt>
                <c:pt idx="5074" formatCode="0.00E+00">
                  <c:v>6.8482105263157903E-5</c:v>
                </c:pt>
                <c:pt idx="5075" formatCode="0.00E+00">
                  <c:v>6.8552105263157799E-5</c:v>
                </c:pt>
                <c:pt idx="5076" formatCode="0.00E+00">
                  <c:v>6.8622105263157899E-5</c:v>
                </c:pt>
                <c:pt idx="5077" formatCode="0.00E+00">
                  <c:v>6.8692105263157903E-5</c:v>
                </c:pt>
                <c:pt idx="5078" formatCode="0.00E+00">
                  <c:v>6.8762105263157799E-5</c:v>
                </c:pt>
                <c:pt idx="5079" formatCode="0.00E+00">
                  <c:v>6.8832105263157898E-5</c:v>
                </c:pt>
                <c:pt idx="5080" formatCode="0.00E+00">
                  <c:v>6.8902105263157903E-5</c:v>
                </c:pt>
                <c:pt idx="5081" formatCode="0.00E+00">
                  <c:v>6.8972105263157799E-5</c:v>
                </c:pt>
                <c:pt idx="5082" formatCode="0.00E+00">
                  <c:v>6.9042105263157898E-5</c:v>
                </c:pt>
                <c:pt idx="5083" formatCode="0.00E+00">
                  <c:v>6.9112105263157903E-5</c:v>
                </c:pt>
                <c:pt idx="5084" formatCode="0.00E+00">
                  <c:v>6.9182105263157799E-5</c:v>
                </c:pt>
                <c:pt idx="5085" formatCode="0.00E+00">
                  <c:v>6.9252105263157898E-5</c:v>
                </c:pt>
                <c:pt idx="5086" formatCode="0.00E+00">
                  <c:v>6.9322105263157902E-5</c:v>
                </c:pt>
                <c:pt idx="5087" formatCode="0.00E+00">
                  <c:v>6.9392105263157798E-5</c:v>
                </c:pt>
                <c:pt idx="5088" formatCode="0.00E+00">
                  <c:v>6.9462105263157897E-5</c:v>
                </c:pt>
                <c:pt idx="5089" formatCode="0.00E+00">
                  <c:v>6.9532105263157902E-5</c:v>
                </c:pt>
                <c:pt idx="5090" formatCode="0.00E+00">
                  <c:v>6.9602105263157906E-5</c:v>
                </c:pt>
                <c:pt idx="5091" formatCode="0.00E+00">
                  <c:v>6.9672105263157897E-5</c:v>
                </c:pt>
                <c:pt idx="5092" formatCode="0.00E+00">
                  <c:v>6.9742105263157902E-5</c:v>
                </c:pt>
                <c:pt idx="5093" formatCode="0.00E+00">
                  <c:v>6.9812105263157906E-5</c:v>
                </c:pt>
                <c:pt idx="5094" formatCode="0.00E+00">
                  <c:v>6.9882105263157897E-5</c:v>
                </c:pt>
                <c:pt idx="5095" formatCode="0.00E+00">
                  <c:v>6.9952105263157901E-5</c:v>
                </c:pt>
                <c:pt idx="5096" formatCode="0.00E+00">
                  <c:v>7.0022105263157906E-5</c:v>
                </c:pt>
                <c:pt idx="5097" formatCode="0.00E+00">
                  <c:v>7.0092105263157897E-5</c:v>
                </c:pt>
                <c:pt idx="5098" formatCode="0.00E+00">
                  <c:v>7.0162105263157901E-5</c:v>
                </c:pt>
                <c:pt idx="5099" formatCode="0.00E+00">
                  <c:v>7.0232105263157905E-5</c:v>
                </c:pt>
                <c:pt idx="5100" formatCode="0.00E+00">
                  <c:v>7.0302105263157896E-5</c:v>
                </c:pt>
                <c:pt idx="5101" formatCode="0.00E+00">
                  <c:v>7.0372105263157901E-5</c:v>
                </c:pt>
                <c:pt idx="5102" formatCode="0.00E+00">
                  <c:v>7.0442105263157905E-5</c:v>
                </c:pt>
                <c:pt idx="5103" formatCode="0.00E+00">
                  <c:v>7.0512105263157896E-5</c:v>
                </c:pt>
                <c:pt idx="5104" formatCode="0.00E+00">
                  <c:v>7.05821052631579E-5</c:v>
                </c:pt>
                <c:pt idx="5105" formatCode="0.00E+00">
                  <c:v>7.0652105263157905E-5</c:v>
                </c:pt>
                <c:pt idx="5106" formatCode="0.00E+00">
                  <c:v>7.0722105263157896E-5</c:v>
                </c:pt>
                <c:pt idx="5107" formatCode="0.00E+00">
                  <c:v>7.07921052631579E-5</c:v>
                </c:pt>
                <c:pt idx="5108" formatCode="0.00E+00">
                  <c:v>7.0862105263157904E-5</c:v>
                </c:pt>
                <c:pt idx="5109" formatCode="0.00E+00">
                  <c:v>7.0932105263157895E-5</c:v>
                </c:pt>
                <c:pt idx="5110" formatCode="0.00E+00">
                  <c:v>7.10021052631579E-5</c:v>
                </c:pt>
                <c:pt idx="5111" formatCode="0.00E+00">
                  <c:v>7.1072105263157904E-5</c:v>
                </c:pt>
                <c:pt idx="5112" formatCode="0.00E+00">
                  <c:v>7.11421052631578E-5</c:v>
                </c:pt>
                <c:pt idx="5113" formatCode="0.00E+00">
                  <c:v>7.1212105263157899E-5</c:v>
                </c:pt>
                <c:pt idx="5114" formatCode="0.00E+00">
                  <c:v>7.1282105263157904E-5</c:v>
                </c:pt>
                <c:pt idx="5115" formatCode="0.00E+00">
                  <c:v>7.13521052631578E-5</c:v>
                </c:pt>
                <c:pt idx="5116" formatCode="0.00E+00">
                  <c:v>7.1422105263157899E-5</c:v>
                </c:pt>
                <c:pt idx="5117" formatCode="0.00E+00">
                  <c:v>7.1492105263157903E-5</c:v>
                </c:pt>
                <c:pt idx="5118" formatCode="0.00E+00">
                  <c:v>7.1562105263157799E-5</c:v>
                </c:pt>
                <c:pt idx="5119" formatCode="0.00E+00">
                  <c:v>7.1632105263157899E-5</c:v>
                </c:pt>
                <c:pt idx="5120" formatCode="0.00E+00">
                  <c:v>7.1702105263157903E-5</c:v>
                </c:pt>
                <c:pt idx="5121" formatCode="0.00E+00">
                  <c:v>7.1772105263157799E-5</c:v>
                </c:pt>
                <c:pt idx="5122" formatCode="0.00E+00">
                  <c:v>7.1842105263157898E-5</c:v>
                </c:pt>
                <c:pt idx="5123" formatCode="0.00E+00">
                  <c:v>7.1912105263157903E-5</c:v>
                </c:pt>
                <c:pt idx="5124" formatCode="0.00E+00">
                  <c:v>7.1982105263157799E-5</c:v>
                </c:pt>
                <c:pt idx="5125" formatCode="0.00E+00">
                  <c:v>7.2052105263157898E-5</c:v>
                </c:pt>
                <c:pt idx="5126" formatCode="0.00E+00">
                  <c:v>7.2122105263157903E-5</c:v>
                </c:pt>
                <c:pt idx="5127" formatCode="0.00E+00">
                  <c:v>7.2192105263157799E-5</c:v>
                </c:pt>
                <c:pt idx="5128" formatCode="0.00E+00">
                  <c:v>7.2262105263157898E-5</c:v>
                </c:pt>
                <c:pt idx="5129" formatCode="0.00E+00">
                  <c:v>7.2332105263157902E-5</c:v>
                </c:pt>
                <c:pt idx="5130" formatCode="0.00E+00">
                  <c:v>7.2402105263157798E-5</c:v>
                </c:pt>
                <c:pt idx="5131" formatCode="0.00E+00">
                  <c:v>7.2472105263157897E-5</c:v>
                </c:pt>
                <c:pt idx="5132" formatCode="0.00E+00">
                  <c:v>7.2542105263157902E-5</c:v>
                </c:pt>
                <c:pt idx="5133" formatCode="0.00E+00">
                  <c:v>7.2612105263157906E-5</c:v>
                </c:pt>
                <c:pt idx="5134" formatCode="0.00E+00">
                  <c:v>7.2682105263157897E-5</c:v>
                </c:pt>
                <c:pt idx="5135" formatCode="0.00E+00">
                  <c:v>7.2752105263157902E-5</c:v>
                </c:pt>
                <c:pt idx="5136" formatCode="0.00E+00">
                  <c:v>7.2822105263157906E-5</c:v>
                </c:pt>
                <c:pt idx="5137" formatCode="0.00E+00">
                  <c:v>7.2892105263157897E-5</c:v>
                </c:pt>
                <c:pt idx="5138" formatCode="0.00E+00">
                  <c:v>7.2962105263157901E-5</c:v>
                </c:pt>
                <c:pt idx="5139" formatCode="0.00E+00">
                  <c:v>7.3032105263157906E-5</c:v>
                </c:pt>
                <c:pt idx="5140" formatCode="0.00E+00">
                  <c:v>7.3102105263157897E-5</c:v>
                </c:pt>
                <c:pt idx="5141" formatCode="0.00E+00">
                  <c:v>7.3172105263157901E-5</c:v>
                </c:pt>
                <c:pt idx="5142" formatCode="0.00E+00">
                  <c:v>7.3242105263157905E-5</c:v>
                </c:pt>
                <c:pt idx="5143" formatCode="0.00E+00">
                  <c:v>7.3312105263157896E-5</c:v>
                </c:pt>
                <c:pt idx="5144" formatCode="0.00E+00">
                  <c:v>7.3382105263157901E-5</c:v>
                </c:pt>
                <c:pt idx="5145" formatCode="0.00E+00">
                  <c:v>7.3452105263157905E-5</c:v>
                </c:pt>
                <c:pt idx="5146" formatCode="0.00E+00">
                  <c:v>7.3522105263157896E-5</c:v>
                </c:pt>
                <c:pt idx="5147" formatCode="0.00E+00">
                  <c:v>7.35921052631579E-5</c:v>
                </c:pt>
                <c:pt idx="5148" formatCode="0.00E+00">
                  <c:v>7.3662105263157905E-5</c:v>
                </c:pt>
                <c:pt idx="5149" formatCode="0.00E+00">
                  <c:v>7.3732105263157896E-5</c:v>
                </c:pt>
                <c:pt idx="5150" formatCode="0.00E+00">
                  <c:v>7.38021052631579E-5</c:v>
                </c:pt>
                <c:pt idx="5151" formatCode="0.00E+00">
                  <c:v>7.3872105263157904E-5</c:v>
                </c:pt>
                <c:pt idx="5152" formatCode="0.00E+00">
                  <c:v>7.3942105263157895E-5</c:v>
                </c:pt>
                <c:pt idx="5153" formatCode="0.00E+00">
                  <c:v>7.40121052631579E-5</c:v>
                </c:pt>
                <c:pt idx="5154" formatCode="0.00E+00">
                  <c:v>7.4082105263157904E-5</c:v>
                </c:pt>
                <c:pt idx="5155" formatCode="0.00E+00">
                  <c:v>7.41521052631578E-5</c:v>
                </c:pt>
                <c:pt idx="5156" formatCode="0.00E+00">
                  <c:v>7.4222105263157899E-5</c:v>
                </c:pt>
                <c:pt idx="5157" formatCode="0.00E+00">
                  <c:v>7.4292105263157904E-5</c:v>
                </c:pt>
                <c:pt idx="5158" formatCode="0.00E+00">
                  <c:v>7.43621052631578E-5</c:v>
                </c:pt>
                <c:pt idx="5159" formatCode="0.00E+00">
                  <c:v>7.4432105263157899E-5</c:v>
                </c:pt>
                <c:pt idx="5160" formatCode="0.00E+00">
                  <c:v>7.4502105263157903E-5</c:v>
                </c:pt>
                <c:pt idx="5161" formatCode="0.00E+00">
                  <c:v>7.4572105263157799E-5</c:v>
                </c:pt>
                <c:pt idx="5162" formatCode="0.00E+00">
                  <c:v>7.4642105263157899E-5</c:v>
                </c:pt>
                <c:pt idx="5163" formatCode="0.00E+00">
                  <c:v>7.4712105263157903E-5</c:v>
                </c:pt>
                <c:pt idx="5164" formatCode="0.00E+00">
                  <c:v>7.4782105263157799E-5</c:v>
                </c:pt>
                <c:pt idx="5165" formatCode="0.00E+00">
                  <c:v>7.4852105263157898E-5</c:v>
                </c:pt>
                <c:pt idx="5166" formatCode="0.00E+00">
                  <c:v>7.4922105263157903E-5</c:v>
                </c:pt>
                <c:pt idx="5167" formatCode="0.00E+00">
                  <c:v>7.4992105263157799E-5</c:v>
                </c:pt>
                <c:pt idx="5168" formatCode="0.00E+00">
                  <c:v>7.5062105263157898E-5</c:v>
                </c:pt>
                <c:pt idx="5169" formatCode="0.00E+00">
                  <c:v>7.5132105263157903E-5</c:v>
                </c:pt>
                <c:pt idx="5170" formatCode="0.00E+00">
                  <c:v>7.5202105263157798E-5</c:v>
                </c:pt>
                <c:pt idx="5171" formatCode="0.00E+00">
                  <c:v>7.5272105263157898E-5</c:v>
                </c:pt>
                <c:pt idx="5172" formatCode="0.00E+00">
                  <c:v>7.5342105263157902E-5</c:v>
                </c:pt>
                <c:pt idx="5173" formatCode="0.00E+00">
                  <c:v>7.5412105263157798E-5</c:v>
                </c:pt>
                <c:pt idx="5174" formatCode="0.00E+00">
                  <c:v>7.5482105263157897E-5</c:v>
                </c:pt>
                <c:pt idx="5175" formatCode="0.00E+00">
                  <c:v>7.5552105263157902E-5</c:v>
                </c:pt>
                <c:pt idx="5176" formatCode="0.00E+00">
                  <c:v>7.5622105263157906E-5</c:v>
                </c:pt>
                <c:pt idx="5177" formatCode="0.00E+00">
                  <c:v>7.5692105263157897E-5</c:v>
                </c:pt>
                <c:pt idx="5178" formatCode="0.00E+00">
                  <c:v>7.5762105263157902E-5</c:v>
                </c:pt>
                <c:pt idx="5179" formatCode="0.00E+00">
                  <c:v>7.5832105263157906E-5</c:v>
                </c:pt>
                <c:pt idx="5180" formatCode="0.00E+00">
                  <c:v>7.5902105263157897E-5</c:v>
                </c:pt>
                <c:pt idx="5181" formatCode="0.00E+00">
                  <c:v>7.5972105263157901E-5</c:v>
                </c:pt>
                <c:pt idx="5182" formatCode="0.00E+00">
                  <c:v>7.6042105263157906E-5</c:v>
                </c:pt>
                <c:pt idx="5183" formatCode="0.00E+00">
                  <c:v>7.6112105263157897E-5</c:v>
                </c:pt>
                <c:pt idx="5184" formatCode="0.00E+00">
                  <c:v>7.6182105263157901E-5</c:v>
                </c:pt>
                <c:pt idx="5185" formatCode="0.00E+00">
                  <c:v>7.6252105263157905E-5</c:v>
                </c:pt>
                <c:pt idx="5186" formatCode="0.00E+00">
                  <c:v>7.6322105263157896E-5</c:v>
                </c:pt>
                <c:pt idx="5187" formatCode="0.00E+00">
                  <c:v>7.6392105263157901E-5</c:v>
                </c:pt>
                <c:pt idx="5188" formatCode="0.00E+00">
                  <c:v>7.6462105263157905E-5</c:v>
                </c:pt>
                <c:pt idx="5189" formatCode="0.00E+00">
                  <c:v>7.6532105263157896E-5</c:v>
                </c:pt>
                <c:pt idx="5190" formatCode="0.00E+00">
                  <c:v>7.66021052631579E-5</c:v>
                </c:pt>
                <c:pt idx="5191" formatCode="0.00E+00">
                  <c:v>7.6672105263157905E-5</c:v>
                </c:pt>
                <c:pt idx="5192" formatCode="0.00E+00">
                  <c:v>7.6742105263157896E-5</c:v>
                </c:pt>
                <c:pt idx="5193" formatCode="0.00E+00">
                  <c:v>7.68121052631579E-5</c:v>
                </c:pt>
                <c:pt idx="5194" formatCode="0.00E+00">
                  <c:v>7.6882105263157904E-5</c:v>
                </c:pt>
                <c:pt idx="5195" formatCode="0.00E+00">
                  <c:v>7.6952105263157895E-5</c:v>
                </c:pt>
                <c:pt idx="5196" formatCode="0.00E+00">
                  <c:v>7.70221052631579E-5</c:v>
                </c:pt>
                <c:pt idx="5197" formatCode="0.00E+00">
                  <c:v>7.7092105263157904E-5</c:v>
                </c:pt>
                <c:pt idx="5198" formatCode="0.00E+00">
                  <c:v>7.71621052631578E-5</c:v>
                </c:pt>
                <c:pt idx="5199" formatCode="0.00E+00">
                  <c:v>7.7232105263157899E-5</c:v>
                </c:pt>
                <c:pt idx="5200" formatCode="0.00E+00">
                  <c:v>7.7302105263157904E-5</c:v>
                </c:pt>
                <c:pt idx="5201" formatCode="0.00E+00">
                  <c:v>7.73721052631578E-5</c:v>
                </c:pt>
                <c:pt idx="5202" formatCode="0.00E+00">
                  <c:v>7.7442105263157899E-5</c:v>
                </c:pt>
                <c:pt idx="5203" formatCode="0.00E+00">
                  <c:v>7.7512105263157903E-5</c:v>
                </c:pt>
                <c:pt idx="5204" formatCode="0.00E+00">
                  <c:v>7.7582105263157799E-5</c:v>
                </c:pt>
                <c:pt idx="5205" formatCode="0.00E+00">
                  <c:v>7.7652105263157899E-5</c:v>
                </c:pt>
                <c:pt idx="5206" formatCode="0.00E+00">
                  <c:v>7.7722105263157903E-5</c:v>
                </c:pt>
                <c:pt idx="5207" formatCode="0.00E+00">
                  <c:v>7.7792105263157799E-5</c:v>
                </c:pt>
                <c:pt idx="5208" formatCode="0.00E+00">
                  <c:v>7.7862105263157898E-5</c:v>
                </c:pt>
                <c:pt idx="5209" formatCode="0.00E+00">
                  <c:v>7.7932105263157903E-5</c:v>
                </c:pt>
                <c:pt idx="5210" formatCode="0.00E+00">
                  <c:v>7.8002105263157799E-5</c:v>
                </c:pt>
                <c:pt idx="5211" formatCode="0.00E+00">
                  <c:v>7.8072105263157898E-5</c:v>
                </c:pt>
                <c:pt idx="5212" formatCode="0.00E+00">
                  <c:v>7.8142105263157902E-5</c:v>
                </c:pt>
                <c:pt idx="5213" formatCode="0.00E+00">
                  <c:v>7.8212105263157798E-5</c:v>
                </c:pt>
                <c:pt idx="5214" formatCode="0.00E+00">
                  <c:v>7.8282105263157898E-5</c:v>
                </c:pt>
                <c:pt idx="5215" formatCode="0.00E+00">
                  <c:v>7.8352105263157902E-5</c:v>
                </c:pt>
                <c:pt idx="5216" formatCode="0.00E+00">
                  <c:v>7.8422105263157798E-5</c:v>
                </c:pt>
                <c:pt idx="5217" formatCode="0.00E+00">
                  <c:v>7.8492105263157897E-5</c:v>
                </c:pt>
                <c:pt idx="5218" formatCode="0.00E+00">
                  <c:v>7.8562105263157902E-5</c:v>
                </c:pt>
                <c:pt idx="5219" formatCode="0.00E+00">
                  <c:v>7.8632105263157906E-5</c:v>
                </c:pt>
                <c:pt idx="5220" formatCode="0.00E+00">
                  <c:v>7.8702105263157897E-5</c:v>
                </c:pt>
                <c:pt idx="5221" formatCode="0.00E+00">
                  <c:v>7.8772105263157902E-5</c:v>
                </c:pt>
                <c:pt idx="5222" formatCode="0.00E+00">
                  <c:v>7.8842105263157906E-5</c:v>
                </c:pt>
                <c:pt idx="5223" formatCode="0.00E+00">
                  <c:v>7.8912105263157897E-5</c:v>
                </c:pt>
                <c:pt idx="5224" formatCode="0.00E+00">
                  <c:v>7.8982105263157901E-5</c:v>
                </c:pt>
                <c:pt idx="5225" formatCode="0.00E+00">
                  <c:v>7.9052105263157906E-5</c:v>
                </c:pt>
                <c:pt idx="5226" formatCode="0.00E+00">
                  <c:v>7.9122105263157896E-5</c:v>
                </c:pt>
                <c:pt idx="5227" formatCode="0.00E+00">
                  <c:v>7.9192105263157901E-5</c:v>
                </c:pt>
                <c:pt idx="5228" formatCode="0.00E+00">
                  <c:v>7.9262105263157905E-5</c:v>
                </c:pt>
                <c:pt idx="5229" formatCode="0.00E+00">
                  <c:v>7.9332105263157896E-5</c:v>
                </c:pt>
                <c:pt idx="5230" formatCode="0.00E+00">
                  <c:v>7.9402105263157901E-5</c:v>
                </c:pt>
                <c:pt idx="5231" formatCode="0.00E+00">
                  <c:v>7.9472105263157905E-5</c:v>
                </c:pt>
                <c:pt idx="5232" formatCode="0.00E+00">
                  <c:v>7.9542105263157896E-5</c:v>
                </c:pt>
                <c:pt idx="5233" formatCode="0.00E+00">
                  <c:v>7.96121052631579E-5</c:v>
                </c:pt>
                <c:pt idx="5234" formatCode="0.00E+00">
                  <c:v>7.9682105263157905E-5</c:v>
                </c:pt>
                <c:pt idx="5235" formatCode="0.00E+00">
                  <c:v>7.9752105263157896E-5</c:v>
                </c:pt>
                <c:pt idx="5236" formatCode="0.00E+00">
                  <c:v>7.98221052631579E-5</c:v>
                </c:pt>
                <c:pt idx="5237" formatCode="0.00E+00">
                  <c:v>7.9892105263157904E-5</c:v>
                </c:pt>
                <c:pt idx="5238" formatCode="0.00E+00">
                  <c:v>7.9962105263157895E-5</c:v>
                </c:pt>
                <c:pt idx="5239" formatCode="0.00E+00">
                  <c:v>8.00321052631579E-5</c:v>
                </c:pt>
                <c:pt idx="5240" formatCode="0.00E+00">
                  <c:v>8.0102105263157904E-5</c:v>
                </c:pt>
                <c:pt idx="5241" formatCode="0.00E+00">
                  <c:v>8.01721052631578E-5</c:v>
                </c:pt>
                <c:pt idx="5242" formatCode="0.00E+00">
                  <c:v>8.0242105263157899E-5</c:v>
                </c:pt>
                <c:pt idx="5243" formatCode="0.00E+00">
                  <c:v>8.0312105263157904E-5</c:v>
                </c:pt>
                <c:pt idx="5244" formatCode="0.00E+00">
                  <c:v>8.03821052631578E-5</c:v>
                </c:pt>
                <c:pt idx="5245" formatCode="0.00E+00">
                  <c:v>8.0452105263157899E-5</c:v>
                </c:pt>
                <c:pt idx="5246" formatCode="0.00E+00">
                  <c:v>8.0522105263157903E-5</c:v>
                </c:pt>
                <c:pt idx="5247" formatCode="0.00E+00">
                  <c:v>8.0592105263157799E-5</c:v>
                </c:pt>
                <c:pt idx="5248" formatCode="0.00E+00">
                  <c:v>8.0662105263157899E-5</c:v>
                </c:pt>
                <c:pt idx="5249" formatCode="0.00E+00">
                  <c:v>8.0732105263157903E-5</c:v>
                </c:pt>
                <c:pt idx="5250" formatCode="0.00E+00">
                  <c:v>8.0802105263157799E-5</c:v>
                </c:pt>
                <c:pt idx="5251" formatCode="0.00E+00">
                  <c:v>8.0872105263157898E-5</c:v>
                </c:pt>
                <c:pt idx="5252" formatCode="0.00E+00">
                  <c:v>8.0942105263157903E-5</c:v>
                </c:pt>
                <c:pt idx="5253" formatCode="0.00E+00">
                  <c:v>8.1012105263157799E-5</c:v>
                </c:pt>
                <c:pt idx="5254" formatCode="0.00E+00">
                  <c:v>8.1082105263157898E-5</c:v>
                </c:pt>
                <c:pt idx="5255" formatCode="0.00E+00">
                  <c:v>8.1152105263157902E-5</c:v>
                </c:pt>
                <c:pt idx="5256" formatCode="0.00E+00">
                  <c:v>8.1222105263157798E-5</c:v>
                </c:pt>
                <c:pt idx="5257" formatCode="0.00E+00">
                  <c:v>8.1292105263157898E-5</c:v>
                </c:pt>
                <c:pt idx="5258" formatCode="0.00E+00">
                  <c:v>8.1362105263157902E-5</c:v>
                </c:pt>
                <c:pt idx="5259" formatCode="0.00E+00">
                  <c:v>8.1432105263157907E-5</c:v>
                </c:pt>
                <c:pt idx="5260" formatCode="0.00E+00">
                  <c:v>8.1502105263157897E-5</c:v>
                </c:pt>
                <c:pt idx="5261" formatCode="0.00E+00">
                  <c:v>8.1572105263157902E-5</c:v>
                </c:pt>
                <c:pt idx="5262" formatCode="0.00E+00">
                  <c:v>8.1642105263157906E-5</c:v>
                </c:pt>
                <c:pt idx="5263" formatCode="0.00E+00">
                  <c:v>8.1712105263157897E-5</c:v>
                </c:pt>
                <c:pt idx="5264" formatCode="0.00E+00">
                  <c:v>8.1782105263157902E-5</c:v>
                </c:pt>
                <c:pt idx="5265" formatCode="0.00E+00">
                  <c:v>8.1852105263157906E-5</c:v>
                </c:pt>
                <c:pt idx="5266" formatCode="0.00E+00">
                  <c:v>8.1922105263157897E-5</c:v>
                </c:pt>
                <c:pt idx="5267" formatCode="0.00E+00">
                  <c:v>8.1992105263157901E-5</c:v>
                </c:pt>
                <c:pt idx="5268" formatCode="0.00E+00">
                  <c:v>8.2062105263157906E-5</c:v>
                </c:pt>
                <c:pt idx="5269" formatCode="0.00E+00">
                  <c:v>8.2132105263157896E-5</c:v>
                </c:pt>
                <c:pt idx="5270" formatCode="0.00E+00">
                  <c:v>8.2202105263157901E-5</c:v>
                </c:pt>
                <c:pt idx="5271" formatCode="0.00E+00">
                  <c:v>8.2272105263157905E-5</c:v>
                </c:pt>
                <c:pt idx="5272" formatCode="0.00E+00">
                  <c:v>8.2342105263157896E-5</c:v>
                </c:pt>
                <c:pt idx="5273" formatCode="0.00E+00">
                  <c:v>8.2412105263157901E-5</c:v>
                </c:pt>
                <c:pt idx="5274" formatCode="0.00E+00">
                  <c:v>8.2482105263157905E-5</c:v>
                </c:pt>
                <c:pt idx="5275" formatCode="0.00E+00">
                  <c:v>8.2552105263157896E-5</c:v>
                </c:pt>
                <c:pt idx="5276" formatCode="0.00E+00">
                  <c:v>8.26221052631579E-5</c:v>
                </c:pt>
                <c:pt idx="5277" formatCode="0.00E+00">
                  <c:v>8.2692105263157905E-5</c:v>
                </c:pt>
                <c:pt idx="5278" formatCode="0.00E+00">
                  <c:v>8.2762105263157896E-5</c:v>
                </c:pt>
                <c:pt idx="5279" formatCode="0.00E+00">
                  <c:v>8.28321052631579E-5</c:v>
                </c:pt>
                <c:pt idx="5280" formatCode="0.00E+00">
                  <c:v>8.2902105263157904E-5</c:v>
                </c:pt>
                <c:pt idx="5281" formatCode="0.00E+00">
                  <c:v>8.2972105263157895E-5</c:v>
                </c:pt>
                <c:pt idx="5282" formatCode="0.00E+00">
                  <c:v>8.30421052631579E-5</c:v>
                </c:pt>
                <c:pt idx="5283" formatCode="0.00E+00">
                  <c:v>8.3112105263157904E-5</c:v>
                </c:pt>
                <c:pt idx="5284" formatCode="0.00E+00">
                  <c:v>8.31821052631578E-5</c:v>
                </c:pt>
                <c:pt idx="5285" formatCode="0.00E+00">
                  <c:v>8.3252105263157899E-5</c:v>
                </c:pt>
                <c:pt idx="5286" formatCode="0.00E+00">
                  <c:v>8.3322105263157904E-5</c:v>
                </c:pt>
                <c:pt idx="5287" formatCode="0.00E+00">
                  <c:v>8.33921052631578E-5</c:v>
                </c:pt>
                <c:pt idx="5288" formatCode="0.00E+00">
                  <c:v>8.3462105263157899E-5</c:v>
                </c:pt>
                <c:pt idx="5289" formatCode="0.00E+00">
                  <c:v>8.3532105263157903E-5</c:v>
                </c:pt>
                <c:pt idx="5290" formatCode="0.00E+00">
                  <c:v>8.3602105263157799E-5</c:v>
                </c:pt>
                <c:pt idx="5291" formatCode="0.00E+00">
                  <c:v>8.3672105263157899E-5</c:v>
                </c:pt>
                <c:pt idx="5292" formatCode="0.00E+00">
                  <c:v>8.3742105263157903E-5</c:v>
                </c:pt>
                <c:pt idx="5293" formatCode="0.00E+00">
                  <c:v>8.3812105263157799E-5</c:v>
                </c:pt>
                <c:pt idx="5294" formatCode="0.00E+00">
                  <c:v>8.3882105263157898E-5</c:v>
                </c:pt>
                <c:pt idx="5295" formatCode="0.00E+00">
                  <c:v>8.3952105263157903E-5</c:v>
                </c:pt>
                <c:pt idx="5296" formatCode="0.00E+00">
                  <c:v>8.4022105263157799E-5</c:v>
                </c:pt>
                <c:pt idx="5297" formatCode="0.00E+00">
                  <c:v>8.4092105263157898E-5</c:v>
                </c:pt>
                <c:pt idx="5298" formatCode="0.00E+00">
                  <c:v>8.4162105263157902E-5</c:v>
                </c:pt>
                <c:pt idx="5299" formatCode="0.00E+00">
                  <c:v>8.4232105263157798E-5</c:v>
                </c:pt>
                <c:pt idx="5300" formatCode="0.00E+00">
                  <c:v>8.4302105263157898E-5</c:v>
                </c:pt>
                <c:pt idx="5301" formatCode="0.00E+00">
                  <c:v>8.4372105263157902E-5</c:v>
                </c:pt>
                <c:pt idx="5302" formatCode="0.00E+00">
                  <c:v>8.4442105263157907E-5</c:v>
                </c:pt>
                <c:pt idx="5303" formatCode="0.00E+00">
                  <c:v>8.4512105263157897E-5</c:v>
                </c:pt>
                <c:pt idx="5304" formatCode="0.00E+00">
                  <c:v>8.4582105263157902E-5</c:v>
                </c:pt>
                <c:pt idx="5305" formatCode="0.00E+00">
                  <c:v>8.4652105263157906E-5</c:v>
                </c:pt>
                <c:pt idx="5306" formatCode="0.00E+00">
                  <c:v>8.4722105263157897E-5</c:v>
                </c:pt>
                <c:pt idx="5307" formatCode="0.00E+00">
                  <c:v>8.4792105263157901E-5</c:v>
                </c:pt>
                <c:pt idx="5308" formatCode="0.00E+00">
                  <c:v>8.4862105263157906E-5</c:v>
                </c:pt>
                <c:pt idx="5309" formatCode="0.00E+00">
                  <c:v>8.4932105263157897E-5</c:v>
                </c:pt>
                <c:pt idx="5310" formatCode="0.00E+00">
                  <c:v>8.5002105263157901E-5</c:v>
                </c:pt>
                <c:pt idx="5311" formatCode="0.00E+00">
                  <c:v>8.5072105263157906E-5</c:v>
                </c:pt>
                <c:pt idx="5312" formatCode="0.00E+00">
                  <c:v>8.5142105263157896E-5</c:v>
                </c:pt>
                <c:pt idx="5313" formatCode="0.00E+00">
                  <c:v>8.5212105263157901E-5</c:v>
                </c:pt>
                <c:pt idx="5314" formatCode="0.00E+00">
                  <c:v>8.5282105263157905E-5</c:v>
                </c:pt>
                <c:pt idx="5315" formatCode="0.00E+00">
                  <c:v>8.5352105263157896E-5</c:v>
                </c:pt>
                <c:pt idx="5316" formatCode="0.00E+00">
                  <c:v>8.5422105263157901E-5</c:v>
                </c:pt>
                <c:pt idx="5317" formatCode="0.00E+00">
                  <c:v>8.5492105263157905E-5</c:v>
                </c:pt>
                <c:pt idx="5318" formatCode="0.00E+00">
                  <c:v>8.5562105263157896E-5</c:v>
                </c:pt>
                <c:pt idx="5319" formatCode="0.00E+00">
                  <c:v>8.56321052631579E-5</c:v>
                </c:pt>
                <c:pt idx="5320" formatCode="0.00E+00">
                  <c:v>8.5702105263157905E-5</c:v>
                </c:pt>
                <c:pt idx="5321" formatCode="0.00E+00">
                  <c:v>8.5772105263157896E-5</c:v>
                </c:pt>
                <c:pt idx="5322" formatCode="0.00E+00">
                  <c:v>8.58421052631579E-5</c:v>
                </c:pt>
                <c:pt idx="5323" formatCode="0.00E+00">
                  <c:v>8.5912105263157904E-5</c:v>
                </c:pt>
                <c:pt idx="5324" formatCode="0.00E+00">
                  <c:v>8.5982105263157895E-5</c:v>
                </c:pt>
                <c:pt idx="5325" formatCode="0.00E+00">
                  <c:v>8.60521052631579E-5</c:v>
                </c:pt>
                <c:pt idx="5326" formatCode="0.00E+00">
                  <c:v>8.6122105263157904E-5</c:v>
                </c:pt>
                <c:pt idx="5327" formatCode="0.00E+00">
                  <c:v>8.61921052631578E-5</c:v>
                </c:pt>
                <c:pt idx="5328" formatCode="0.00E+00">
                  <c:v>8.6262105263157899E-5</c:v>
                </c:pt>
                <c:pt idx="5329" formatCode="0.00E+00">
                  <c:v>8.6332105263157904E-5</c:v>
                </c:pt>
                <c:pt idx="5330" formatCode="0.00E+00">
                  <c:v>8.64021052631578E-5</c:v>
                </c:pt>
                <c:pt idx="5331" formatCode="0.00E+00">
                  <c:v>8.6472105263157899E-5</c:v>
                </c:pt>
                <c:pt idx="5332" formatCode="0.00E+00">
                  <c:v>8.6542105263157903E-5</c:v>
                </c:pt>
                <c:pt idx="5333" formatCode="0.00E+00">
                  <c:v>8.6612105263157799E-5</c:v>
                </c:pt>
                <c:pt idx="5334" formatCode="0.00E+00">
                  <c:v>8.6682105263157899E-5</c:v>
                </c:pt>
                <c:pt idx="5335" formatCode="0.00E+00">
                  <c:v>8.6752105263157903E-5</c:v>
                </c:pt>
                <c:pt idx="5336" formatCode="0.00E+00">
                  <c:v>8.6822105263157799E-5</c:v>
                </c:pt>
                <c:pt idx="5337" formatCode="0.00E+00">
                  <c:v>8.6892105263157898E-5</c:v>
                </c:pt>
                <c:pt idx="5338" formatCode="0.00E+00">
                  <c:v>8.6962105263157903E-5</c:v>
                </c:pt>
                <c:pt idx="5339" formatCode="0.00E+00">
                  <c:v>8.7032105263157799E-5</c:v>
                </c:pt>
                <c:pt idx="5340" formatCode="0.00E+00">
                  <c:v>8.7102105263157898E-5</c:v>
                </c:pt>
                <c:pt idx="5341" formatCode="0.00E+00">
                  <c:v>8.7172105263157902E-5</c:v>
                </c:pt>
                <c:pt idx="5342" formatCode="0.00E+00">
                  <c:v>8.7242105263157798E-5</c:v>
                </c:pt>
                <c:pt idx="5343" formatCode="0.00E+00">
                  <c:v>8.7312105263157898E-5</c:v>
                </c:pt>
                <c:pt idx="5344" formatCode="0.00E+00">
                  <c:v>8.7382105263157902E-5</c:v>
                </c:pt>
                <c:pt idx="5345" formatCode="0.00E+00">
                  <c:v>8.7452105263157907E-5</c:v>
                </c:pt>
                <c:pt idx="5346" formatCode="0.00E+00">
                  <c:v>8.7522105263157897E-5</c:v>
                </c:pt>
                <c:pt idx="5347" formatCode="0.00E+00">
                  <c:v>8.7592105263157902E-5</c:v>
                </c:pt>
                <c:pt idx="5348" formatCode="0.00E+00">
                  <c:v>8.7662105263157906E-5</c:v>
                </c:pt>
                <c:pt idx="5349" formatCode="0.00E+00">
                  <c:v>8.7732105263157897E-5</c:v>
                </c:pt>
                <c:pt idx="5350" formatCode="0.00E+00">
                  <c:v>8.7802105263157901E-5</c:v>
                </c:pt>
                <c:pt idx="5351" formatCode="0.00E+00">
                  <c:v>8.7872105263157906E-5</c:v>
                </c:pt>
                <c:pt idx="5352" formatCode="0.00E+00">
                  <c:v>8.7942105263157897E-5</c:v>
                </c:pt>
                <c:pt idx="5353" formatCode="0.00E+00">
                  <c:v>8.8012105263157901E-5</c:v>
                </c:pt>
                <c:pt idx="5354" formatCode="0.00E+00">
                  <c:v>8.8082105263157906E-5</c:v>
                </c:pt>
                <c:pt idx="5355" formatCode="0.00E+00">
                  <c:v>8.8152105263157896E-5</c:v>
                </c:pt>
                <c:pt idx="5356" formatCode="0.00E+00">
                  <c:v>8.8222105263157901E-5</c:v>
                </c:pt>
                <c:pt idx="5357" formatCode="0.00E+00">
                  <c:v>8.8292105263157905E-5</c:v>
                </c:pt>
                <c:pt idx="5358" formatCode="0.00E+00">
                  <c:v>8.8362105263157896E-5</c:v>
                </c:pt>
                <c:pt idx="5359" formatCode="0.00E+00">
                  <c:v>8.8432105263157901E-5</c:v>
                </c:pt>
                <c:pt idx="5360" formatCode="0.00E+00">
                  <c:v>8.8502105263157905E-5</c:v>
                </c:pt>
                <c:pt idx="5361" formatCode="0.00E+00">
                  <c:v>8.8572105263157896E-5</c:v>
                </c:pt>
                <c:pt idx="5362" formatCode="0.00E+00">
                  <c:v>8.86421052631579E-5</c:v>
                </c:pt>
                <c:pt idx="5363" formatCode="0.00E+00">
                  <c:v>8.8712105263157905E-5</c:v>
                </c:pt>
                <c:pt idx="5364" formatCode="0.00E+00">
                  <c:v>8.8782105263157895E-5</c:v>
                </c:pt>
                <c:pt idx="5365" formatCode="0.00E+00">
                  <c:v>8.88521052631579E-5</c:v>
                </c:pt>
                <c:pt idx="5366" formatCode="0.00E+00">
                  <c:v>8.8922105263157904E-5</c:v>
                </c:pt>
                <c:pt idx="5367" formatCode="0.00E+00">
                  <c:v>8.8992105263157895E-5</c:v>
                </c:pt>
                <c:pt idx="5368" formatCode="0.00E+00">
                  <c:v>8.90621052631579E-5</c:v>
                </c:pt>
                <c:pt idx="5369" formatCode="0.00E+00">
                  <c:v>8.9132105263157904E-5</c:v>
                </c:pt>
                <c:pt idx="5370" formatCode="0.00E+00">
                  <c:v>8.92021052631578E-5</c:v>
                </c:pt>
                <c:pt idx="5371" formatCode="0.00E+00">
                  <c:v>8.9272105263157899E-5</c:v>
                </c:pt>
                <c:pt idx="5372" formatCode="0.00E+00">
                  <c:v>8.9342105263157904E-5</c:v>
                </c:pt>
                <c:pt idx="5373" formatCode="0.00E+00">
                  <c:v>8.94121052631578E-5</c:v>
                </c:pt>
                <c:pt idx="5374" formatCode="0.00E+00">
                  <c:v>8.9482105263157899E-5</c:v>
                </c:pt>
                <c:pt idx="5375" formatCode="0.00E+00">
                  <c:v>8.9552105263157903E-5</c:v>
                </c:pt>
                <c:pt idx="5376" formatCode="0.00E+00">
                  <c:v>8.9622105263157799E-5</c:v>
                </c:pt>
                <c:pt idx="5377" formatCode="0.00E+00">
                  <c:v>8.9692105263157899E-5</c:v>
                </c:pt>
                <c:pt idx="5378" formatCode="0.00E+00">
                  <c:v>8.9762105263157903E-5</c:v>
                </c:pt>
                <c:pt idx="5379" formatCode="0.00E+00">
                  <c:v>8.9832105263157799E-5</c:v>
                </c:pt>
                <c:pt idx="5380" formatCode="0.00E+00">
                  <c:v>8.9902105263157898E-5</c:v>
                </c:pt>
                <c:pt idx="5381" formatCode="0.00E+00">
                  <c:v>8.9972105263157903E-5</c:v>
                </c:pt>
                <c:pt idx="5382" formatCode="0.00E+00">
                  <c:v>9.0042105263157799E-5</c:v>
                </c:pt>
                <c:pt idx="5383" formatCode="0.00E+00">
                  <c:v>9.0112105263157898E-5</c:v>
                </c:pt>
                <c:pt idx="5384" formatCode="0.00E+00">
                  <c:v>9.0182105263157902E-5</c:v>
                </c:pt>
                <c:pt idx="5385" formatCode="0.00E+00">
                  <c:v>9.0252105263157798E-5</c:v>
                </c:pt>
                <c:pt idx="5386" formatCode="0.00E+00">
                  <c:v>9.0322105263157898E-5</c:v>
                </c:pt>
                <c:pt idx="5387" formatCode="0.00E+00">
                  <c:v>9.0392105263157902E-5</c:v>
                </c:pt>
                <c:pt idx="5388" formatCode="0.00E+00">
                  <c:v>9.0462105263157907E-5</c:v>
                </c:pt>
                <c:pt idx="5389" formatCode="0.00E+00">
                  <c:v>9.0532105263157897E-5</c:v>
                </c:pt>
                <c:pt idx="5390" formatCode="0.00E+00">
                  <c:v>9.0602105263157902E-5</c:v>
                </c:pt>
                <c:pt idx="5391" formatCode="0.00E+00">
                  <c:v>9.0672105263157906E-5</c:v>
                </c:pt>
                <c:pt idx="5392" formatCode="0.00E+00">
                  <c:v>9.0742105263157897E-5</c:v>
                </c:pt>
                <c:pt idx="5393" formatCode="0.00E+00">
                  <c:v>9.0812105263157901E-5</c:v>
                </c:pt>
                <c:pt idx="5394" formatCode="0.00E+00">
                  <c:v>9.0882105263157906E-5</c:v>
                </c:pt>
                <c:pt idx="5395" formatCode="0.00E+00">
                  <c:v>9.0952105263157897E-5</c:v>
                </c:pt>
                <c:pt idx="5396" formatCode="0.00E+00">
                  <c:v>9.1022105263157901E-5</c:v>
                </c:pt>
                <c:pt idx="5397" formatCode="0.00E+00">
                  <c:v>9.1092105263157906E-5</c:v>
                </c:pt>
                <c:pt idx="5398" formatCode="0.00E+00">
                  <c:v>9.1162105263157896E-5</c:v>
                </c:pt>
                <c:pt idx="5399" formatCode="0.00E+00">
                  <c:v>9.1232105263157901E-5</c:v>
                </c:pt>
                <c:pt idx="5400" formatCode="0.00E+00">
                  <c:v>9.1302105263157905E-5</c:v>
                </c:pt>
                <c:pt idx="5401" formatCode="0.00E+00">
                  <c:v>9.1372105263157896E-5</c:v>
                </c:pt>
                <c:pt idx="5402" formatCode="0.00E+00">
                  <c:v>9.1442105263157901E-5</c:v>
                </c:pt>
                <c:pt idx="5403" formatCode="0.00E+00">
                  <c:v>9.1512105263157905E-5</c:v>
                </c:pt>
                <c:pt idx="5404" formatCode="0.00E+00">
                  <c:v>9.1582105263157896E-5</c:v>
                </c:pt>
                <c:pt idx="5405" formatCode="0.00E+00">
                  <c:v>9.16521052631579E-5</c:v>
                </c:pt>
                <c:pt idx="5406" formatCode="0.00E+00">
                  <c:v>9.1722105263157905E-5</c:v>
                </c:pt>
                <c:pt idx="5407" formatCode="0.00E+00">
                  <c:v>9.1792105263157895E-5</c:v>
                </c:pt>
                <c:pt idx="5408" formatCode="0.00E+00">
                  <c:v>9.18621052631579E-5</c:v>
                </c:pt>
                <c:pt idx="5409" formatCode="0.00E+00">
                  <c:v>9.1932105263157904E-5</c:v>
                </c:pt>
                <c:pt idx="5410" formatCode="0.00E+00">
                  <c:v>9.2002105263157895E-5</c:v>
                </c:pt>
                <c:pt idx="5411" formatCode="0.00E+00">
                  <c:v>9.20721052631579E-5</c:v>
                </c:pt>
                <c:pt idx="5412" formatCode="0.00E+00">
                  <c:v>9.2142105263157904E-5</c:v>
                </c:pt>
                <c:pt idx="5413" formatCode="0.00E+00">
                  <c:v>9.22121052631578E-5</c:v>
                </c:pt>
                <c:pt idx="5414" formatCode="0.00E+00">
                  <c:v>9.2282105263157899E-5</c:v>
                </c:pt>
                <c:pt idx="5415" formatCode="0.00E+00">
                  <c:v>9.2352105263157904E-5</c:v>
                </c:pt>
                <c:pt idx="5416" formatCode="0.00E+00">
                  <c:v>9.24221052631578E-5</c:v>
                </c:pt>
                <c:pt idx="5417" formatCode="0.00E+00">
                  <c:v>9.2492105263157899E-5</c:v>
                </c:pt>
                <c:pt idx="5418" formatCode="0.00E+00">
                  <c:v>9.2562105263157903E-5</c:v>
                </c:pt>
                <c:pt idx="5419" formatCode="0.00E+00">
                  <c:v>9.2632105263157799E-5</c:v>
                </c:pt>
                <c:pt idx="5420" formatCode="0.00E+00">
                  <c:v>9.2702105263157899E-5</c:v>
                </c:pt>
                <c:pt idx="5421" formatCode="0.00E+00">
                  <c:v>9.2772105263157903E-5</c:v>
                </c:pt>
                <c:pt idx="5422" formatCode="0.00E+00">
                  <c:v>9.2842105263157799E-5</c:v>
                </c:pt>
                <c:pt idx="5423" formatCode="0.00E+00">
                  <c:v>9.2912105263157898E-5</c:v>
                </c:pt>
                <c:pt idx="5424" formatCode="0.00E+00">
                  <c:v>9.2982105263157903E-5</c:v>
                </c:pt>
                <c:pt idx="5425" formatCode="0.00E+00">
                  <c:v>9.3052105263157799E-5</c:v>
                </c:pt>
                <c:pt idx="5426" formatCode="0.00E+00">
                  <c:v>9.3122105263157898E-5</c:v>
                </c:pt>
                <c:pt idx="5427" formatCode="0.00E+00">
                  <c:v>9.3192105263157902E-5</c:v>
                </c:pt>
                <c:pt idx="5428" formatCode="0.00E+00">
                  <c:v>9.3262105263157798E-5</c:v>
                </c:pt>
                <c:pt idx="5429" formatCode="0.00E+00">
                  <c:v>9.3332105263157898E-5</c:v>
                </c:pt>
                <c:pt idx="5430" formatCode="0.00E+00">
                  <c:v>9.3402105263157902E-5</c:v>
                </c:pt>
                <c:pt idx="5431" formatCode="0.00E+00">
                  <c:v>9.3472105263157906E-5</c:v>
                </c:pt>
                <c:pt idx="5432" formatCode="0.00E+00">
                  <c:v>9.3542105263157897E-5</c:v>
                </c:pt>
                <c:pt idx="5433" formatCode="0.00E+00">
                  <c:v>9.3612105263157902E-5</c:v>
                </c:pt>
                <c:pt idx="5434" formatCode="0.00E+00">
                  <c:v>9.3682105263157906E-5</c:v>
                </c:pt>
                <c:pt idx="5435" formatCode="0.00E+00">
                  <c:v>9.3752105263157897E-5</c:v>
                </c:pt>
                <c:pt idx="5436" formatCode="0.00E+00">
                  <c:v>9.3822105263157901E-5</c:v>
                </c:pt>
                <c:pt idx="5437" formatCode="0.00E+00">
                  <c:v>9.3892105263157906E-5</c:v>
                </c:pt>
                <c:pt idx="5438" formatCode="0.00E+00">
                  <c:v>9.3962105263157897E-5</c:v>
                </c:pt>
                <c:pt idx="5439" formatCode="0.00E+00">
                  <c:v>9.4032105263157901E-5</c:v>
                </c:pt>
                <c:pt idx="5440" formatCode="0.00E+00">
                  <c:v>9.4102105263157906E-5</c:v>
                </c:pt>
                <c:pt idx="5441" formatCode="0.00E+00">
                  <c:v>9.4172105263157896E-5</c:v>
                </c:pt>
                <c:pt idx="5442" formatCode="0.00E+00">
                  <c:v>9.4242105263157901E-5</c:v>
                </c:pt>
                <c:pt idx="5443" formatCode="0.00E+00">
                  <c:v>9.4312105263157905E-5</c:v>
                </c:pt>
                <c:pt idx="5444" formatCode="0.00E+00">
                  <c:v>9.4382105263157896E-5</c:v>
                </c:pt>
                <c:pt idx="5445" formatCode="0.00E+00">
                  <c:v>9.44521052631579E-5</c:v>
                </c:pt>
                <c:pt idx="5446" formatCode="0.00E+00">
                  <c:v>9.4522105263157905E-5</c:v>
                </c:pt>
                <c:pt idx="5447" formatCode="0.00E+00">
                  <c:v>9.4592105263157896E-5</c:v>
                </c:pt>
                <c:pt idx="5448" formatCode="0.00E+00">
                  <c:v>9.46621052631579E-5</c:v>
                </c:pt>
                <c:pt idx="5449" formatCode="0.00E+00">
                  <c:v>9.4732105263157905E-5</c:v>
                </c:pt>
                <c:pt idx="5450" formatCode="0.00E+00">
                  <c:v>9.4802105263157895E-5</c:v>
                </c:pt>
                <c:pt idx="5451" formatCode="0.00E+00">
                  <c:v>9.48721052631579E-5</c:v>
                </c:pt>
                <c:pt idx="5452" formatCode="0.00E+00">
                  <c:v>9.4942105263157904E-5</c:v>
                </c:pt>
                <c:pt idx="5453" formatCode="0.00E+00">
                  <c:v>9.5012105263157895E-5</c:v>
                </c:pt>
                <c:pt idx="5454" formatCode="0.00E+00">
                  <c:v>9.50821052631579E-5</c:v>
                </c:pt>
                <c:pt idx="5455" formatCode="0.00E+00">
                  <c:v>9.5152105263157904E-5</c:v>
                </c:pt>
                <c:pt idx="5456" formatCode="0.00E+00">
                  <c:v>9.52221052631578E-5</c:v>
                </c:pt>
                <c:pt idx="5457" formatCode="0.00E+00">
                  <c:v>9.5292105263157899E-5</c:v>
                </c:pt>
                <c:pt idx="5458" formatCode="0.00E+00">
                  <c:v>9.5362105263157904E-5</c:v>
                </c:pt>
                <c:pt idx="5459" formatCode="0.00E+00">
                  <c:v>9.54321052631578E-5</c:v>
                </c:pt>
                <c:pt idx="5460" formatCode="0.00E+00">
                  <c:v>9.5502105263157899E-5</c:v>
                </c:pt>
                <c:pt idx="5461" formatCode="0.00E+00">
                  <c:v>9.5572105263157903E-5</c:v>
                </c:pt>
                <c:pt idx="5462" formatCode="0.00E+00">
                  <c:v>9.5642105263157799E-5</c:v>
                </c:pt>
                <c:pt idx="5463" formatCode="0.00E+00">
                  <c:v>9.5712105263157899E-5</c:v>
                </c:pt>
                <c:pt idx="5464" formatCode="0.00E+00">
                  <c:v>9.5782105263157903E-5</c:v>
                </c:pt>
                <c:pt idx="5465" formatCode="0.00E+00">
                  <c:v>9.5852105263157799E-5</c:v>
                </c:pt>
                <c:pt idx="5466" formatCode="0.00E+00">
                  <c:v>9.5922105263157898E-5</c:v>
                </c:pt>
                <c:pt idx="5467" formatCode="0.00E+00">
                  <c:v>9.5992105263157903E-5</c:v>
                </c:pt>
                <c:pt idx="5468" formatCode="0.00E+00">
                  <c:v>9.6062105263157799E-5</c:v>
                </c:pt>
                <c:pt idx="5469" formatCode="0.00E+00">
                  <c:v>9.6132105263157898E-5</c:v>
                </c:pt>
                <c:pt idx="5470" formatCode="0.00E+00">
                  <c:v>9.6202105263157902E-5</c:v>
                </c:pt>
                <c:pt idx="5471" formatCode="0.00E+00">
                  <c:v>9.6272105263157893E-5</c:v>
                </c:pt>
                <c:pt idx="5472" formatCode="0.00E+00">
                  <c:v>9.6342105263157898E-5</c:v>
                </c:pt>
                <c:pt idx="5473" formatCode="0.00E+00">
                  <c:v>9.6412105263157902E-5</c:v>
                </c:pt>
                <c:pt idx="5474" formatCode="0.00E+00">
                  <c:v>9.6482105263157906E-5</c:v>
                </c:pt>
                <c:pt idx="5475" formatCode="0.00E+00">
                  <c:v>9.6552105263157897E-5</c:v>
                </c:pt>
                <c:pt idx="5476" formatCode="0.00E+00">
                  <c:v>9.6622105263157902E-5</c:v>
                </c:pt>
                <c:pt idx="5477" formatCode="0.00E+00">
                  <c:v>9.6692105263157906E-5</c:v>
                </c:pt>
                <c:pt idx="5478" formatCode="0.00E+00">
                  <c:v>9.6762105263157897E-5</c:v>
                </c:pt>
                <c:pt idx="5479" formatCode="0.00E+00">
                  <c:v>9.6832105263157901E-5</c:v>
                </c:pt>
                <c:pt idx="5480" formatCode="0.00E+00">
                  <c:v>9.6902105263157906E-5</c:v>
                </c:pt>
                <c:pt idx="5481" formatCode="0.00E+00">
                  <c:v>9.6972105263157897E-5</c:v>
                </c:pt>
                <c:pt idx="5482" formatCode="0.00E+00">
                  <c:v>9.7042105263157901E-5</c:v>
                </c:pt>
                <c:pt idx="5483" formatCode="0.00E+00">
                  <c:v>9.7112105263157906E-5</c:v>
                </c:pt>
                <c:pt idx="5484" formatCode="0.00E+00">
                  <c:v>9.7182105263157896E-5</c:v>
                </c:pt>
                <c:pt idx="5485" formatCode="0.00E+00">
                  <c:v>9.7252105263157901E-5</c:v>
                </c:pt>
                <c:pt idx="5486" formatCode="0.00E+00">
                  <c:v>9.7322105263157905E-5</c:v>
                </c:pt>
                <c:pt idx="5487" formatCode="0.00E+00">
                  <c:v>9.7392105263157896E-5</c:v>
                </c:pt>
                <c:pt idx="5488" formatCode="0.00E+00">
                  <c:v>9.74621052631579E-5</c:v>
                </c:pt>
                <c:pt idx="5489" formatCode="0.00E+00">
                  <c:v>9.7532105263157905E-5</c:v>
                </c:pt>
                <c:pt idx="5490" formatCode="0.00E+00">
                  <c:v>9.7602105263157896E-5</c:v>
                </c:pt>
                <c:pt idx="5491" formatCode="0.00E+00">
                  <c:v>9.76721052631579E-5</c:v>
                </c:pt>
                <c:pt idx="5492" formatCode="0.00E+00">
                  <c:v>9.7742105263157905E-5</c:v>
                </c:pt>
                <c:pt idx="5493" formatCode="0.00E+00">
                  <c:v>9.7812105263157895E-5</c:v>
                </c:pt>
                <c:pt idx="5494" formatCode="0.00E+00">
                  <c:v>9.78821052631579E-5</c:v>
                </c:pt>
                <c:pt idx="5495" formatCode="0.00E+00">
                  <c:v>9.7952105263157904E-5</c:v>
                </c:pt>
                <c:pt idx="5496" formatCode="0.00E+00">
                  <c:v>9.8022105263157895E-5</c:v>
                </c:pt>
                <c:pt idx="5497" formatCode="0.00E+00">
                  <c:v>9.80921052631579E-5</c:v>
                </c:pt>
                <c:pt idx="5498" formatCode="0.00E+00">
                  <c:v>9.8162105263157904E-5</c:v>
                </c:pt>
                <c:pt idx="5499" formatCode="0.00E+00">
                  <c:v>9.82321052631578E-5</c:v>
                </c:pt>
                <c:pt idx="5500" formatCode="0.00E+00">
                  <c:v>9.8302105263157899E-5</c:v>
                </c:pt>
                <c:pt idx="5501" formatCode="0.00E+00">
                  <c:v>9.8372105263157904E-5</c:v>
                </c:pt>
                <c:pt idx="5502" formatCode="0.00E+00">
                  <c:v>9.84421052631578E-5</c:v>
                </c:pt>
                <c:pt idx="5503" formatCode="0.00E+00">
                  <c:v>9.8512105263157899E-5</c:v>
                </c:pt>
                <c:pt idx="5504" formatCode="0.00E+00">
                  <c:v>9.8582105263157903E-5</c:v>
                </c:pt>
                <c:pt idx="5505" formatCode="0.00E+00">
                  <c:v>9.8652105263157799E-5</c:v>
                </c:pt>
                <c:pt idx="5506" formatCode="0.00E+00">
                  <c:v>9.8722105263157899E-5</c:v>
                </c:pt>
                <c:pt idx="5507" formatCode="0.00E+00">
                  <c:v>9.8792105263157903E-5</c:v>
                </c:pt>
                <c:pt idx="5508" formatCode="0.00E+00">
                  <c:v>9.8862105263157799E-5</c:v>
                </c:pt>
                <c:pt idx="5509" formatCode="0.00E+00">
                  <c:v>9.8932105263157898E-5</c:v>
                </c:pt>
                <c:pt idx="5510" formatCode="0.00E+00">
                  <c:v>9.9002105263157903E-5</c:v>
                </c:pt>
                <c:pt idx="5511" formatCode="0.00E+00">
                  <c:v>9.9072105263157799E-5</c:v>
                </c:pt>
                <c:pt idx="5512" formatCode="0.00E+00">
                  <c:v>9.9142105263157898E-5</c:v>
                </c:pt>
                <c:pt idx="5513" formatCode="0.00E+00">
                  <c:v>9.9212105263157902E-5</c:v>
                </c:pt>
                <c:pt idx="5514" formatCode="0.00E+00">
                  <c:v>9.9282105263157907E-5</c:v>
                </c:pt>
                <c:pt idx="5515" formatCode="0.00E+00">
                  <c:v>9.9352105263157898E-5</c:v>
                </c:pt>
                <c:pt idx="5516" formatCode="0.00E+00">
                  <c:v>9.9422105263157902E-5</c:v>
                </c:pt>
                <c:pt idx="5517" formatCode="0.00E+00">
                  <c:v>9.9492105263157906E-5</c:v>
                </c:pt>
                <c:pt idx="5518" formatCode="0.00E+00">
                  <c:v>9.9562105263157897E-5</c:v>
                </c:pt>
                <c:pt idx="5519" formatCode="0.00E+00">
                  <c:v>9.9632105263157902E-5</c:v>
                </c:pt>
                <c:pt idx="5520" formatCode="0.00E+00">
                  <c:v>9.9702105263157906E-5</c:v>
                </c:pt>
                <c:pt idx="5521" formatCode="0.00E+00">
                  <c:v>9.9772105263157897E-5</c:v>
                </c:pt>
                <c:pt idx="5522" formatCode="0.00E+00">
                  <c:v>9.9842105263157901E-5</c:v>
                </c:pt>
                <c:pt idx="5523" formatCode="0.00E+00">
                  <c:v>9.9912105263157906E-5</c:v>
                </c:pt>
                <c:pt idx="5524" formatCode="0.00E+00">
                  <c:v>9.9982105263157897E-5</c:v>
                </c:pt>
                <c:pt idx="5525">
                  <c:v>1.0005210526315701E-4</c:v>
                </c:pt>
                <c:pt idx="5526">
                  <c:v>1.00122105263157E-4</c:v>
                </c:pt>
                <c:pt idx="5527">
                  <c:v>1.00192105263157E-4</c:v>
                </c:pt>
                <c:pt idx="5528">
                  <c:v>1.0026210526315701E-4</c:v>
                </c:pt>
                <c:pt idx="5529">
                  <c:v>1.00332105263157E-4</c:v>
                </c:pt>
                <c:pt idx="5530">
                  <c:v>1.00402105263157E-4</c:v>
                </c:pt>
                <c:pt idx="5531">
                  <c:v>1.0047210526315701E-4</c:v>
                </c:pt>
                <c:pt idx="5532">
                  <c:v>1.00542105263157E-4</c:v>
                </c:pt>
                <c:pt idx="5533">
                  <c:v>1.00612105263157E-4</c:v>
                </c:pt>
                <c:pt idx="5534">
                  <c:v>1.0068210526315701E-4</c:v>
                </c:pt>
                <c:pt idx="5535">
                  <c:v>1.00752105263157E-4</c:v>
                </c:pt>
                <c:pt idx="5536">
                  <c:v>1.00822105263157E-4</c:v>
                </c:pt>
                <c:pt idx="5537">
                  <c:v>1.0089210526315701E-4</c:v>
                </c:pt>
                <c:pt idx="5538">
                  <c:v>1.00962105263157E-4</c:v>
                </c:pt>
                <c:pt idx="5539">
                  <c:v>1.01032105263157E-4</c:v>
                </c:pt>
                <c:pt idx="5540">
                  <c:v>1.0110210526315701E-4</c:v>
                </c:pt>
                <c:pt idx="5541">
                  <c:v>1.01172105263157E-4</c:v>
                </c:pt>
                <c:pt idx="5542">
                  <c:v>1.01242105263157E-4</c:v>
                </c:pt>
                <c:pt idx="5543">
                  <c:v>1.01312105263157E-4</c:v>
                </c:pt>
                <c:pt idx="5544">
                  <c:v>1.01382105263157E-4</c:v>
                </c:pt>
                <c:pt idx="5545">
                  <c:v>1.01452105263157E-4</c:v>
                </c:pt>
                <c:pt idx="5546">
                  <c:v>1.01522105263157E-4</c:v>
                </c:pt>
                <c:pt idx="5547">
                  <c:v>1.01592105263157E-4</c:v>
                </c:pt>
                <c:pt idx="5548">
                  <c:v>1.01662105263157E-4</c:v>
                </c:pt>
                <c:pt idx="5549">
                  <c:v>1.01732105263157E-4</c:v>
                </c:pt>
                <c:pt idx="5550">
                  <c:v>1.0180210526315699E-4</c:v>
                </c:pt>
                <c:pt idx="5551">
                  <c:v>1.01872105263157E-4</c:v>
                </c:pt>
                <c:pt idx="5552">
                  <c:v>1.01942105263157E-4</c:v>
                </c:pt>
                <c:pt idx="5553">
                  <c:v>1.0201210526315699E-4</c:v>
                </c:pt>
                <c:pt idx="5554">
                  <c:v>1.02082105263157E-4</c:v>
                </c:pt>
                <c:pt idx="5555">
                  <c:v>1.02152105263157E-4</c:v>
                </c:pt>
                <c:pt idx="5556">
                  <c:v>1.0222210526315699E-4</c:v>
                </c:pt>
                <c:pt idx="5557">
                  <c:v>1.02292105263157E-4</c:v>
                </c:pt>
                <c:pt idx="5558">
                  <c:v>1.02362105263157E-4</c:v>
                </c:pt>
                <c:pt idx="5559">
                  <c:v>1.0243210526315699E-4</c:v>
                </c:pt>
                <c:pt idx="5560">
                  <c:v>1.02502105263157E-4</c:v>
                </c:pt>
                <c:pt idx="5561">
                  <c:v>1.02572105263157E-4</c:v>
                </c:pt>
                <c:pt idx="5562">
                  <c:v>1.0264210526315699E-4</c:v>
                </c:pt>
                <c:pt idx="5563">
                  <c:v>1.02712105263157E-4</c:v>
                </c:pt>
                <c:pt idx="5564">
                  <c:v>1.02782105263157E-4</c:v>
                </c:pt>
                <c:pt idx="5565">
                  <c:v>1.0285210526315699E-4</c:v>
                </c:pt>
                <c:pt idx="5566">
                  <c:v>1.02922105263157E-4</c:v>
                </c:pt>
                <c:pt idx="5567">
                  <c:v>1.02992105263157E-4</c:v>
                </c:pt>
                <c:pt idx="5568">
                  <c:v>1.0306210526315701E-4</c:v>
                </c:pt>
                <c:pt idx="5569">
                  <c:v>1.03132105263157E-4</c:v>
                </c:pt>
                <c:pt idx="5570">
                  <c:v>1.03202105263157E-4</c:v>
                </c:pt>
                <c:pt idx="5571">
                  <c:v>1.0327210526315701E-4</c:v>
                </c:pt>
                <c:pt idx="5572">
                  <c:v>1.03342105263157E-4</c:v>
                </c:pt>
                <c:pt idx="5573">
                  <c:v>1.03412105263157E-4</c:v>
                </c:pt>
                <c:pt idx="5574">
                  <c:v>1.0348210526315701E-4</c:v>
                </c:pt>
                <c:pt idx="5575">
                  <c:v>1.03552105263157E-4</c:v>
                </c:pt>
                <c:pt idx="5576">
                  <c:v>1.03622105263157E-4</c:v>
                </c:pt>
                <c:pt idx="5577">
                  <c:v>1.0369210526315701E-4</c:v>
                </c:pt>
                <c:pt idx="5578">
                  <c:v>1.03762105263157E-4</c:v>
                </c:pt>
                <c:pt idx="5579">
                  <c:v>1.03832105263157E-4</c:v>
                </c:pt>
                <c:pt idx="5580">
                  <c:v>1.0390210526315701E-4</c:v>
                </c:pt>
                <c:pt idx="5581">
                  <c:v>1.03972105263157E-4</c:v>
                </c:pt>
                <c:pt idx="5582">
                  <c:v>1.04042105263157E-4</c:v>
                </c:pt>
                <c:pt idx="5583">
                  <c:v>1.0411210526315701E-4</c:v>
                </c:pt>
                <c:pt idx="5584">
                  <c:v>1.04182105263157E-4</c:v>
                </c:pt>
                <c:pt idx="5585">
                  <c:v>1.04252105263157E-4</c:v>
                </c:pt>
                <c:pt idx="5586">
                  <c:v>1.04322105263157E-4</c:v>
                </c:pt>
                <c:pt idx="5587">
                  <c:v>1.04392105263157E-4</c:v>
                </c:pt>
                <c:pt idx="5588">
                  <c:v>1.04462105263157E-4</c:v>
                </c:pt>
                <c:pt idx="5589">
                  <c:v>1.04532105263157E-4</c:v>
                </c:pt>
                <c:pt idx="5590">
                  <c:v>1.04602105263157E-4</c:v>
                </c:pt>
                <c:pt idx="5591">
                  <c:v>1.04672105263157E-4</c:v>
                </c:pt>
                <c:pt idx="5592">
                  <c:v>1.04742105263157E-4</c:v>
                </c:pt>
                <c:pt idx="5593">
                  <c:v>1.0481210526315699E-4</c:v>
                </c:pt>
                <c:pt idx="5594">
                  <c:v>1.04882105263157E-4</c:v>
                </c:pt>
                <c:pt idx="5595">
                  <c:v>1.04952105263157E-4</c:v>
                </c:pt>
                <c:pt idx="5596">
                  <c:v>1.0502210526315699E-4</c:v>
                </c:pt>
                <c:pt idx="5597">
                  <c:v>1.05092105263157E-4</c:v>
                </c:pt>
                <c:pt idx="5598">
                  <c:v>1.05162105263157E-4</c:v>
                </c:pt>
                <c:pt idx="5599">
                  <c:v>1.0523210526315699E-4</c:v>
                </c:pt>
                <c:pt idx="5600">
                  <c:v>1.05302105263157E-4</c:v>
                </c:pt>
                <c:pt idx="5601">
                  <c:v>1.05372105263157E-4</c:v>
                </c:pt>
                <c:pt idx="5602">
                  <c:v>1.0544210526315699E-4</c:v>
                </c:pt>
                <c:pt idx="5603">
                  <c:v>1.05512105263157E-4</c:v>
                </c:pt>
                <c:pt idx="5604">
                  <c:v>1.05582105263157E-4</c:v>
                </c:pt>
                <c:pt idx="5605">
                  <c:v>1.0565210526315699E-4</c:v>
                </c:pt>
                <c:pt idx="5606">
                  <c:v>1.05722105263157E-4</c:v>
                </c:pt>
                <c:pt idx="5607">
                  <c:v>1.05792105263157E-4</c:v>
                </c:pt>
                <c:pt idx="5608">
                  <c:v>1.0586210526315699E-4</c:v>
                </c:pt>
                <c:pt idx="5609">
                  <c:v>1.05932105263157E-4</c:v>
                </c:pt>
                <c:pt idx="5610">
                  <c:v>1.06002105263157E-4</c:v>
                </c:pt>
                <c:pt idx="5611">
                  <c:v>1.0607210526315701E-4</c:v>
                </c:pt>
                <c:pt idx="5612">
                  <c:v>1.06142105263157E-4</c:v>
                </c:pt>
                <c:pt idx="5613">
                  <c:v>1.06212105263157E-4</c:v>
                </c:pt>
                <c:pt idx="5614">
                  <c:v>1.0628210526315701E-4</c:v>
                </c:pt>
                <c:pt idx="5615">
                  <c:v>1.06352105263157E-4</c:v>
                </c:pt>
                <c:pt idx="5616">
                  <c:v>1.06422105263157E-4</c:v>
                </c:pt>
                <c:pt idx="5617">
                  <c:v>1.0649210526315701E-4</c:v>
                </c:pt>
                <c:pt idx="5618">
                  <c:v>1.06562105263157E-4</c:v>
                </c:pt>
                <c:pt idx="5619">
                  <c:v>1.06632105263157E-4</c:v>
                </c:pt>
                <c:pt idx="5620">
                  <c:v>1.0670210526315701E-4</c:v>
                </c:pt>
                <c:pt idx="5621">
                  <c:v>1.06772105263157E-4</c:v>
                </c:pt>
                <c:pt idx="5622">
                  <c:v>1.06842105263157E-4</c:v>
                </c:pt>
                <c:pt idx="5623">
                  <c:v>1.0691210526315701E-4</c:v>
                </c:pt>
                <c:pt idx="5624">
                  <c:v>1.06982105263157E-4</c:v>
                </c:pt>
                <c:pt idx="5625">
                  <c:v>1.07052105263157E-4</c:v>
                </c:pt>
                <c:pt idx="5626">
                  <c:v>1.07122105263157E-4</c:v>
                </c:pt>
                <c:pt idx="5627">
                  <c:v>1.07192105263157E-4</c:v>
                </c:pt>
                <c:pt idx="5628">
                  <c:v>1.07262105263157E-4</c:v>
                </c:pt>
                <c:pt idx="5629">
                  <c:v>1.07332105263157E-4</c:v>
                </c:pt>
                <c:pt idx="5630">
                  <c:v>1.07402105263157E-4</c:v>
                </c:pt>
                <c:pt idx="5631">
                  <c:v>1.07472105263157E-4</c:v>
                </c:pt>
                <c:pt idx="5632">
                  <c:v>1.07542105263157E-4</c:v>
                </c:pt>
                <c:pt idx="5633">
                  <c:v>1.07612105263157E-4</c:v>
                </c:pt>
                <c:pt idx="5634">
                  <c:v>1.07682105263157E-4</c:v>
                </c:pt>
                <c:pt idx="5635">
                  <c:v>1.07752105263157E-4</c:v>
                </c:pt>
                <c:pt idx="5636">
                  <c:v>1.0782210526315699E-4</c:v>
                </c:pt>
                <c:pt idx="5637">
                  <c:v>1.07892105263157E-4</c:v>
                </c:pt>
                <c:pt idx="5638">
                  <c:v>1.07962105263157E-4</c:v>
                </c:pt>
                <c:pt idx="5639">
                  <c:v>1.0803210526315699E-4</c:v>
                </c:pt>
                <c:pt idx="5640">
                  <c:v>1.08102105263157E-4</c:v>
                </c:pt>
                <c:pt idx="5641">
                  <c:v>1.08172105263157E-4</c:v>
                </c:pt>
                <c:pt idx="5642">
                  <c:v>1.0824210526315699E-4</c:v>
                </c:pt>
                <c:pt idx="5643">
                  <c:v>1.08312105263157E-4</c:v>
                </c:pt>
                <c:pt idx="5644">
                  <c:v>1.08382105263157E-4</c:v>
                </c:pt>
                <c:pt idx="5645">
                  <c:v>1.0845210526315699E-4</c:v>
                </c:pt>
                <c:pt idx="5646">
                  <c:v>1.08522105263157E-4</c:v>
                </c:pt>
                <c:pt idx="5647">
                  <c:v>1.08592105263157E-4</c:v>
                </c:pt>
                <c:pt idx="5648">
                  <c:v>1.0866210526315699E-4</c:v>
                </c:pt>
                <c:pt idx="5649">
                  <c:v>1.08732105263157E-4</c:v>
                </c:pt>
                <c:pt idx="5650">
                  <c:v>1.08802105263157E-4</c:v>
                </c:pt>
                <c:pt idx="5651">
                  <c:v>1.0887210526315699E-4</c:v>
                </c:pt>
                <c:pt idx="5652">
                  <c:v>1.08942105263157E-4</c:v>
                </c:pt>
                <c:pt idx="5653">
                  <c:v>1.09012105263157E-4</c:v>
                </c:pt>
                <c:pt idx="5654">
                  <c:v>1.0908210526315701E-4</c:v>
                </c:pt>
                <c:pt idx="5655">
                  <c:v>1.09152105263157E-4</c:v>
                </c:pt>
                <c:pt idx="5656">
                  <c:v>1.09222105263157E-4</c:v>
                </c:pt>
                <c:pt idx="5657">
                  <c:v>1.0929210526315701E-4</c:v>
                </c:pt>
                <c:pt idx="5658">
                  <c:v>1.09362105263157E-4</c:v>
                </c:pt>
                <c:pt idx="5659">
                  <c:v>1.09432105263157E-4</c:v>
                </c:pt>
                <c:pt idx="5660">
                  <c:v>1.0950210526315701E-4</c:v>
                </c:pt>
                <c:pt idx="5661">
                  <c:v>1.09572105263157E-4</c:v>
                </c:pt>
                <c:pt idx="5662">
                  <c:v>1.09642105263157E-4</c:v>
                </c:pt>
                <c:pt idx="5663">
                  <c:v>1.0971210526315701E-4</c:v>
                </c:pt>
                <c:pt idx="5664">
                  <c:v>1.09782105263157E-4</c:v>
                </c:pt>
                <c:pt idx="5665">
                  <c:v>1.09852105263157E-4</c:v>
                </c:pt>
                <c:pt idx="5666">
                  <c:v>1.0992210526315701E-4</c:v>
                </c:pt>
                <c:pt idx="5667">
                  <c:v>1.09992105263157E-4</c:v>
                </c:pt>
                <c:pt idx="5668">
                  <c:v>1.10062105263157E-4</c:v>
                </c:pt>
                <c:pt idx="5669">
                  <c:v>1.10132105263157E-4</c:v>
                </c:pt>
                <c:pt idx="5670">
                  <c:v>1.10202105263157E-4</c:v>
                </c:pt>
                <c:pt idx="5671">
                  <c:v>1.10272105263157E-4</c:v>
                </c:pt>
                <c:pt idx="5672">
                  <c:v>1.10342105263157E-4</c:v>
                </c:pt>
                <c:pt idx="5673">
                  <c:v>1.10412105263157E-4</c:v>
                </c:pt>
                <c:pt idx="5674">
                  <c:v>1.10482105263157E-4</c:v>
                </c:pt>
                <c:pt idx="5675">
                  <c:v>1.10552105263157E-4</c:v>
                </c:pt>
                <c:pt idx="5676">
                  <c:v>1.10622105263157E-4</c:v>
                </c:pt>
                <c:pt idx="5677">
                  <c:v>1.10692105263157E-4</c:v>
                </c:pt>
                <c:pt idx="5678">
                  <c:v>1.10762105263157E-4</c:v>
                </c:pt>
                <c:pt idx="5679">
                  <c:v>1.1083210526315699E-4</c:v>
                </c:pt>
                <c:pt idx="5680">
                  <c:v>1.10902105263157E-4</c:v>
                </c:pt>
                <c:pt idx="5681">
                  <c:v>1.10972105263157E-4</c:v>
                </c:pt>
                <c:pt idx="5682">
                  <c:v>1.1104210526315699E-4</c:v>
                </c:pt>
                <c:pt idx="5683">
                  <c:v>1.11112105263157E-4</c:v>
                </c:pt>
                <c:pt idx="5684">
                  <c:v>1.11182105263157E-4</c:v>
                </c:pt>
                <c:pt idx="5685">
                  <c:v>1.1125210526315699E-4</c:v>
                </c:pt>
                <c:pt idx="5686">
                  <c:v>1.11322105263157E-4</c:v>
                </c:pt>
                <c:pt idx="5687">
                  <c:v>1.11392105263157E-4</c:v>
                </c:pt>
                <c:pt idx="5688">
                  <c:v>1.1146210526315699E-4</c:v>
                </c:pt>
                <c:pt idx="5689">
                  <c:v>1.11532105263157E-4</c:v>
                </c:pt>
                <c:pt idx="5690">
                  <c:v>1.11602105263157E-4</c:v>
                </c:pt>
                <c:pt idx="5691">
                  <c:v>1.1167210526315699E-4</c:v>
                </c:pt>
                <c:pt idx="5692">
                  <c:v>1.11742105263157E-4</c:v>
                </c:pt>
                <c:pt idx="5693">
                  <c:v>1.11812105263157E-4</c:v>
                </c:pt>
                <c:pt idx="5694">
                  <c:v>1.1188210526315699E-4</c:v>
                </c:pt>
                <c:pt idx="5695">
                  <c:v>1.11952105263157E-4</c:v>
                </c:pt>
                <c:pt idx="5696">
                  <c:v>1.12022105263157E-4</c:v>
                </c:pt>
                <c:pt idx="5697">
                  <c:v>1.1209210526315701E-4</c:v>
                </c:pt>
                <c:pt idx="5698">
                  <c:v>1.12162105263157E-4</c:v>
                </c:pt>
                <c:pt idx="5699">
                  <c:v>1.12232105263157E-4</c:v>
                </c:pt>
                <c:pt idx="5700">
                  <c:v>1.1230210526315701E-4</c:v>
                </c:pt>
                <c:pt idx="5701">
                  <c:v>1.12372105263157E-4</c:v>
                </c:pt>
                <c:pt idx="5702">
                  <c:v>1.12442105263157E-4</c:v>
                </c:pt>
                <c:pt idx="5703">
                  <c:v>1.1251210526315701E-4</c:v>
                </c:pt>
                <c:pt idx="5704">
                  <c:v>1.12582105263157E-4</c:v>
                </c:pt>
                <c:pt idx="5705">
                  <c:v>1.12652105263157E-4</c:v>
                </c:pt>
                <c:pt idx="5706">
                  <c:v>1.1272210526315701E-4</c:v>
                </c:pt>
                <c:pt idx="5707">
                  <c:v>1.12792105263157E-4</c:v>
                </c:pt>
                <c:pt idx="5708">
                  <c:v>1.12862105263157E-4</c:v>
                </c:pt>
                <c:pt idx="5709">
                  <c:v>1.1293210526315701E-4</c:v>
                </c:pt>
                <c:pt idx="5710">
                  <c:v>1.13002105263157E-4</c:v>
                </c:pt>
                <c:pt idx="5711">
                  <c:v>1.13072105263157E-4</c:v>
                </c:pt>
                <c:pt idx="5712">
                  <c:v>1.13142105263157E-4</c:v>
                </c:pt>
                <c:pt idx="5713">
                  <c:v>1.13212105263157E-4</c:v>
                </c:pt>
                <c:pt idx="5714">
                  <c:v>1.13282105263157E-4</c:v>
                </c:pt>
                <c:pt idx="5715">
                  <c:v>1.13352105263157E-4</c:v>
                </c:pt>
                <c:pt idx="5716">
                  <c:v>1.13422105263157E-4</c:v>
                </c:pt>
                <c:pt idx="5717">
                  <c:v>1.13492105263157E-4</c:v>
                </c:pt>
                <c:pt idx="5718">
                  <c:v>1.13562105263157E-4</c:v>
                </c:pt>
                <c:pt idx="5719">
                  <c:v>1.13632105263157E-4</c:v>
                </c:pt>
                <c:pt idx="5720">
                  <c:v>1.13702105263157E-4</c:v>
                </c:pt>
                <c:pt idx="5721">
                  <c:v>1.13772105263157E-4</c:v>
                </c:pt>
                <c:pt idx="5722">
                  <c:v>1.1384210526315699E-4</c:v>
                </c:pt>
                <c:pt idx="5723">
                  <c:v>1.13912105263157E-4</c:v>
                </c:pt>
                <c:pt idx="5724">
                  <c:v>1.13982105263157E-4</c:v>
                </c:pt>
                <c:pt idx="5725">
                  <c:v>1.1405210526315699E-4</c:v>
                </c:pt>
                <c:pt idx="5726">
                  <c:v>1.14122105263157E-4</c:v>
                </c:pt>
                <c:pt idx="5727">
                  <c:v>1.14192105263157E-4</c:v>
                </c:pt>
                <c:pt idx="5728">
                  <c:v>1.1426210526315699E-4</c:v>
                </c:pt>
                <c:pt idx="5729">
                  <c:v>1.14332105263157E-4</c:v>
                </c:pt>
                <c:pt idx="5730">
                  <c:v>1.14402105263157E-4</c:v>
                </c:pt>
                <c:pt idx="5731">
                  <c:v>1.1447210526315699E-4</c:v>
                </c:pt>
                <c:pt idx="5732">
                  <c:v>1.14542105263157E-4</c:v>
                </c:pt>
                <c:pt idx="5733">
                  <c:v>1.14612105263157E-4</c:v>
                </c:pt>
                <c:pt idx="5734">
                  <c:v>1.1468210526315699E-4</c:v>
                </c:pt>
                <c:pt idx="5735">
                  <c:v>1.14752105263157E-4</c:v>
                </c:pt>
                <c:pt idx="5736">
                  <c:v>1.14822105263157E-4</c:v>
                </c:pt>
                <c:pt idx="5737">
                  <c:v>1.1489210526315699E-4</c:v>
                </c:pt>
                <c:pt idx="5738">
                  <c:v>1.14962105263157E-4</c:v>
                </c:pt>
                <c:pt idx="5739">
                  <c:v>1.15032105263157E-4</c:v>
                </c:pt>
                <c:pt idx="5740">
                  <c:v>1.1510210526315701E-4</c:v>
                </c:pt>
                <c:pt idx="5741">
                  <c:v>1.15172105263157E-4</c:v>
                </c:pt>
                <c:pt idx="5742">
                  <c:v>1.15242105263157E-4</c:v>
                </c:pt>
                <c:pt idx="5743">
                  <c:v>1.1531210526315701E-4</c:v>
                </c:pt>
                <c:pt idx="5744">
                  <c:v>1.15382105263157E-4</c:v>
                </c:pt>
                <c:pt idx="5745">
                  <c:v>1.15452105263157E-4</c:v>
                </c:pt>
                <c:pt idx="5746">
                  <c:v>1.1552210526315701E-4</c:v>
                </c:pt>
                <c:pt idx="5747">
                  <c:v>1.15592105263157E-4</c:v>
                </c:pt>
                <c:pt idx="5748">
                  <c:v>1.15662105263157E-4</c:v>
                </c:pt>
                <c:pt idx="5749">
                  <c:v>1.1573210526315701E-4</c:v>
                </c:pt>
                <c:pt idx="5750">
                  <c:v>1.15802105263157E-4</c:v>
                </c:pt>
                <c:pt idx="5751">
                  <c:v>1.15872105263157E-4</c:v>
                </c:pt>
                <c:pt idx="5752">
                  <c:v>1.1594210526315701E-4</c:v>
                </c:pt>
                <c:pt idx="5753">
                  <c:v>1.16012105263157E-4</c:v>
                </c:pt>
                <c:pt idx="5754">
                  <c:v>1.16082105263157E-4</c:v>
                </c:pt>
                <c:pt idx="5755">
                  <c:v>1.16152105263157E-4</c:v>
                </c:pt>
                <c:pt idx="5756">
                  <c:v>1.16222105263157E-4</c:v>
                </c:pt>
                <c:pt idx="5757">
                  <c:v>1.16292105263157E-4</c:v>
                </c:pt>
                <c:pt idx="5758">
                  <c:v>1.16362105263157E-4</c:v>
                </c:pt>
                <c:pt idx="5759">
                  <c:v>1.16432105263157E-4</c:v>
                </c:pt>
                <c:pt idx="5760">
                  <c:v>1.16502105263157E-4</c:v>
                </c:pt>
                <c:pt idx="5761">
                  <c:v>1.16572105263157E-4</c:v>
                </c:pt>
                <c:pt idx="5762">
                  <c:v>1.16642105263157E-4</c:v>
                </c:pt>
                <c:pt idx="5763">
                  <c:v>1.16712105263157E-4</c:v>
                </c:pt>
                <c:pt idx="5764">
                  <c:v>1.16782105263157E-4</c:v>
                </c:pt>
                <c:pt idx="5765">
                  <c:v>1.1685210526315699E-4</c:v>
                </c:pt>
                <c:pt idx="5766">
                  <c:v>1.16922105263157E-4</c:v>
                </c:pt>
                <c:pt idx="5767">
                  <c:v>1.16992105263157E-4</c:v>
                </c:pt>
                <c:pt idx="5768">
                  <c:v>1.1706210526315699E-4</c:v>
                </c:pt>
                <c:pt idx="5769">
                  <c:v>1.17132105263157E-4</c:v>
                </c:pt>
                <c:pt idx="5770">
                  <c:v>1.17202105263157E-4</c:v>
                </c:pt>
                <c:pt idx="5771">
                  <c:v>1.1727210526315699E-4</c:v>
                </c:pt>
                <c:pt idx="5772">
                  <c:v>1.17342105263157E-4</c:v>
                </c:pt>
                <c:pt idx="5773">
                  <c:v>1.17412105263157E-4</c:v>
                </c:pt>
                <c:pt idx="5774">
                  <c:v>1.1748210526315699E-4</c:v>
                </c:pt>
                <c:pt idx="5775">
                  <c:v>1.17552105263157E-4</c:v>
                </c:pt>
                <c:pt idx="5776">
                  <c:v>1.17622105263157E-4</c:v>
                </c:pt>
                <c:pt idx="5777">
                  <c:v>1.1769210526315699E-4</c:v>
                </c:pt>
                <c:pt idx="5778">
                  <c:v>1.17762105263157E-4</c:v>
                </c:pt>
                <c:pt idx="5779">
                  <c:v>1.17832105263157E-4</c:v>
                </c:pt>
                <c:pt idx="5780">
                  <c:v>1.1790210526315699E-4</c:v>
                </c:pt>
                <c:pt idx="5781">
                  <c:v>1.17972105263157E-4</c:v>
                </c:pt>
                <c:pt idx="5782">
                  <c:v>1.18042105263157E-4</c:v>
                </c:pt>
                <c:pt idx="5783">
                  <c:v>1.1811210526315701E-4</c:v>
                </c:pt>
                <c:pt idx="5784">
                  <c:v>1.18182105263157E-4</c:v>
                </c:pt>
                <c:pt idx="5785">
                  <c:v>1.18252105263157E-4</c:v>
                </c:pt>
                <c:pt idx="5786">
                  <c:v>1.1832210526315701E-4</c:v>
                </c:pt>
                <c:pt idx="5787">
                  <c:v>1.18392105263157E-4</c:v>
                </c:pt>
                <c:pt idx="5788">
                  <c:v>1.18462105263157E-4</c:v>
                </c:pt>
                <c:pt idx="5789">
                  <c:v>1.1853210526315701E-4</c:v>
                </c:pt>
                <c:pt idx="5790">
                  <c:v>1.18602105263157E-4</c:v>
                </c:pt>
                <c:pt idx="5791">
                  <c:v>1.18672105263157E-4</c:v>
                </c:pt>
                <c:pt idx="5792">
                  <c:v>1.1874210526315701E-4</c:v>
                </c:pt>
                <c:pt idx="5793">
                  <c:v>1.18812105263157E-4</c:v>
                </c:pt>
                <c:pt idx="5794">
                  <c:v>1.18882105263157E-4</c:v>
                </c:pt>
                <c:pt idx="5795">
                  <c:v>1.1895210526315701E-4</c:v>
                </c:pt>
                <c:pt idx="5796">
                  <c:v>1.19022105263157E-4</c:v>
                </c:pt>
                <c:pt idx="5797">
                  <c:v>1.19092105263157E-4</c:v>
                </c:pt>
                <c:pt idx="5798">
                  <c:v>1.19162105263157E-4</c:v>
                </c:pt>
                <c:pt idx="5799">
                  <c:v>1.19232105263157E-4</c:v>
                </c:pt>
                <c:pt idx="5800">
                  <c:v>1.19302105263157E-4</c:v>
                </c:pt>
                <c:pt idx="5801">
                  <c:v>1.19372105263157E-4</c:v>
                </c:pt>
                <c:pt idx="5802">
                  <c:v>1.19442105263157E-4</c:v>
                </c:pt>
                <c:pt idx="5803">
                  <c:v>1.19512105263157E-4</c:v>
                </c:pt>
                <c:pt idx="5804">
                  <c:v>1.19582105263157E-4</c:v>
                </c:pt>
                <c:pt idx="5805">
                  <c:v>1.19652105263157E-4</c:v>
                </c:pt>
                <c:pt idx="5806">
                  <c:v>1.19722105263157E-4</c:v>
                </c:pt>
                <c:pt idx="5807">
                  <c:v>1.19792105263157E-4</c:v>
                </c:pt>
                <c:pt idx="5808">
                  <c:v>1.1986210526315699E-4</c:v>
                </c:pt>
                <c:pt idx="5809">
                  <c:v>1.19932105263157E-4</c:v>
                </c:pt>
                <c:pt idx="5810">
                  <c:v>1.20002105263157E-4</c:v>
                </c:pt>
                <c:pt idx="5811">
                  <c:v>1.2007210526315699E-4</c:v>
                </c:pt>
                <c:pt idx="5812">
                  <c:v>1.20142105263157E-4</c:v>
                </c:pt>
                <c:pt idx="5813">
                  <c:v>1.20212105263157E-4</c:v>
                </c:pt>
                <c:pt idx="5814">
                  <c:v>1.2028210526315699E-4</c:v>
                </c:pt>
                <c:pt idx="5815">
                  <c:v>1.20352105263157E-4</c:v>
                </c:pt>
                <c:pt idx="5816">
                  <c:v>1.20422105263157E-4</c:v>
                </c:pt>
                <c:pt idx="5817">
                  <c:v>1.2049210526315699E-4</c:v>
                </c:pt>
                <c:pt idx="5818">
                  <c:v>1.20562105263157E-4</c:v>
                </c:pt>
                <c:pt idx="5819">
                  <c:v>1.20632105263157E-4</c:v>
                </c:pt>
                <c:pt idx="5820">
                  <c:v>1.2070210526315699E-4</c:v>
                </c:pt>
                <c:pt idx="5821">
                  <c:v>1.20772105263157E-4</c:v>
                </c:pt>
                <c:pt idx="5822">
                  <c:v>1.20842105263157E-4</c:v>
                </c:pt>
                <c:pt idx="5823">
                  <c:v>1.2091210526315699E-4</c:v>
                </c:pt>
                <c:pt idx="5824">
                  <c:v>1.20982105263157E-4</c:v>
                </c:pt>
                <c:pt idx="5825">
                  <c:v>1.21052105263157E-4</c:v>
                </c:pt>
                <c:pt idx="5826">
                  <c:v>1.2112210526315701E-4</c:v>
                </c:pt>
                <c:pt idx="5827">
                  <c:v>1.21192105263157E-4</c:v>
                </c:pt>
                <c:pt idx="5828">
                  <c:v>1.21262105263157E-4</c:v>
                </c:pt>
                <c:pt idx="5829">
                  <c:v>1.2133210526315701E-4</c:v>
                </c:pt>
                <c:pt idx="5830">
                  <c:v>1.21402105263157E-4</c:v>
                </c:pt>
                <c:pt idx="5831">
                  <c:v>1.21472105263157E-4</c:v>
                </c:pt>
                <c:pt idx="5832">
                  <c:v>1.2154210526315701E-4</c:v>
                </c:pt>
                <c:pt idx="5833">
                  <c:v>1.21612105263157E-4</c:v>
                </c:pt>
                <c:pt idx="5834">
                  <c:v>1.21682105263157E-4</c:v>
                </c:pt>
                <c:pt idx="5835">
                  <c:v>1.2175210526315701E-4</c:v>
                </c:pt>
                <c:pt idx="5836">
                  <c:v>1.21822105263157E-4</c:v>
                </c:pt>
                <c:pt idx="5837">
                  <c:v>1.21892105263157E-4</c:v>
                </c:pt>
                <c:pt idx="5838">
                  <c:v>1.2196210526315701E-4</c:v>
                </c:pt>
                <c:pt idx="5839">
                  <c:v>1.22032105263157E-4</c:v>
                </c:pt>
                <c:pt idx="5840">
                  <c:v>1.2210210526315699E-4</c:v>
                </c:pt>
                <c:pt idx="5841">
                  <c:v>1.22172105263157E-4</c:v>
                </c:pt>
                <c:pt idx="5842">
                  <c:v>1.22242105263157E-4</c:v>
                </c:pt>
                <c:pt idx="5843">
                  <c:v>1.2231210526315699E-4</c:v>
                </c:pt>
                <c:pt idx="5844">
                  <c:v>1.22382105263157E-4</c:v>
                </c:pt>
                <c:pt idx="5845">
                  <c:v>1.22452105263157E-4</c:v>
                </c:pt>
                <c:pt idx="5846">
                  <c:v>1.2252210526315701E-4</c:v>
                </c:pt>
                <c:pt idx="5847">
                  <c:v>1.22592105263157E-4</c:v>
                </c:pt>
                <c:pt idx="5848">
                  <c:v>1.22662105263157E-4</c:v>
                </c:pt>
                <c:pt idx="5849">
                  <c:v>1.2273210526315701E-4</c:v>
                </c:pt>
                <c:pt idx="5850">
                  <c:v>1.22802105263157E-4</c:v>
                </c:pt>
                <c:pt idx="5851">
                  <c:v>1.2287210526315699E-4</c:v>
                </c:pt>
                <c:pt idx="5852">
                  <c:v>1.2294210526315701E-4</c:v>
                </c:pt>
                <c:pt idx="5853">
                  <c:v>1.23012105263157E-4</c:v>
                </c:pt>
                <c:pt idx="5854">
                  <c:v>1.2308210526315699E-4</c:v>
                </c:pt>
                <c:pt idx="5855">
                  <c:v>1.2315210526315701E-4</c:v>
                </c:pt>
                <c:pt idx="5856">
                  <c:v>1.23222105263157E-4</c:v>
                </c:pt>
                <c:pt idx="5857">
                  <c:v>1.2329210526315699E-4</c:v>
                </c:pt>
                <c:pt idx="5858">
                  <c:v>1.2336210526315701E-4</c:v>
                </c:pt>
                <c:pt idx="5859">
                  <c:v>1.23432105263157E-4</c:v>
                </c:pt>
                <c:pt idx="5860">
                  <c:v>1.2350210526315699E-4</c:v>
                </c:pt>
                <c:pt idx="5861">
                  <c:v>1.2357210526315701E-4</c:v>
                </c:pt>
                <c:pt idx="5862">
                  <c:v>1.23642105263157E-4</c:v>
                </c:pt>
                <c:pt idx="5863">
                  <c:v>1.2371210526315699E-4</c:v>
                </c:pt>
                <c:pt idx="5864">
                  <c:v>1.2378210526315701E-4</c:v>
                </c:pt>
                <c:pt idx="5865">
                  <c:v>1.23852105263157E-4</c:v>
                </c:pt>
                <c:pt idx="5866">
                  <c:v>1.2392210526315699E-4</c:v>
                </c:pt>
                <c:pt idx="5867">
                  <c:v>1.2399210526315701E-4</c:v>
                </c:pt>
                <c:pt idx="5868">
                  <c:v>1.24062105263157E-4</c:v>
                </c:pt>
                <c:pt idx="5869">
                  <c:v>1.2413210526315699E-4</c:v>
                </c:pt>
                <c:pt idx="5870">
                  <c:v>1.2420210526315701E-4</c:v>
                </c:pt>
                <c:pt idx="5871">
                  <c:v>1.24272105263157E-4</c:v>
                </c:pt>
                <c:pt idx="5872">
                  <c:v>1.2434210526315699E-4</c:v>
                </c:pt>
                <c:pt idx="5873">
                  <c:v>1.2441210526315701E-4</c:v>
                </c:pt>
                <c:pt idx="5874">
                  <c:v>1.24482105263157E-4</c:v>
                </c:pt>
                <c:pt idx="5875">
                  <c:v>1.2455210526315699E-4</c:v>
                </c:pt>
                <c:pt idx="5876">
                  <c:v>1.2462210526315701E-4</c:v>
                </c:pt>
                <c:pt idx="5877">
                  <c:v>1.24692105263157E-4</c:v>
                </c:pt>
                <c:pt idx="5878">
                  <c:v>1.2476210526315699E-4</c:v>
                </c:pt>
                <c:pt idx="5879">
                  <c:v>1.2483210526315701E-4</c:v>
                </c:pt>
                <c:pt idx="5880">
                  <c:v>1.24902105263157E-4</c:v>
                </c:pt>
                <c:pt idx="5881">
                  <c:v>1.2497210526315699E-4</c:v>
                </c:pt>
                <c:pt idx="5882">
                  <c:v>1.2504210526315701E-4</c:v>
                </c:pt>
                <c:pt idx="5883">
                  <c:v>1.25112105263157E-4</c:v>
                </c:pt>
                <c:pt idx="5884">
                  <c:v>1.2518210526315699E-4</c:v>
                </c:pt>
                <c:pt idx="5885">
                  <c:v>1.2525210526315701E-4</c:v>
                </c:pt>
                <c:pt idx="5886">
                  <c:v>1.25322105263157E-4</c:v>
                </c:pt>
                <c:pt idx="5887">
                  <c:v>1.2539210526315699E-4</c:v>
                </c:pt>
                <c:pt idx="5888">
                  <c:v>1.2546210526315701E-4</c:v>
                </c:pt>
                <c:pt idx="5889">
                  <c:v>1.25532105263157E-4</c:v>
                </c:pt>
                <c:pt idx="5890">
                  <c:v>1.2560210526315699E-4</c:v>
                </c:pt>
                <c:pt idx="5891">
                  <c:v>1.2567210526315701E-4</c:v>
                </c:pt>
                <c:pt idx="5892">
                  <c:v>1.25742105263157E-4</c:v>
                </c:pt>
                <c:pt idx="5893">
                  <c:v>1.2581210526315699E-4</c:v>
                </c:pt>
                <c:pt idx="5894">
                  <c:v>1.2588210526315701E-4</c:v>
                </c:pt>
                <c:pt idx="5895">
                  <c:v>1.25952105263157E-4</c:v>
                </c:pt>
                <c:pt idx="5896">
                  <c:v>1.2602210526315699E-4</c:v>
                </c:pt>
                <c:pt idx="5897">
                  <c:v>1.2609210526315701E-4</c:v>
                </c:pt>
                <c:pt idx="5898">
                  <c:v>1.26162105263157E-4</c:v>
                </c:pt>
                <c:pt idx="5899">
                  <c:v>1.2623210526315699E-4</c:v>
                </c:pt>
                <c:pt idx="5900">
                  <c:v>1.2630210526315701E-4</c:v>
                </c:pt>
                <c:pt idx="5901">
                  <c:v>1.26372105263157E-4</c:v>
                </c:pt>
                <c:pt idx="5902">
                  <c:v>1.2644210526315699E-4</c:v>
                </c:pt>
                <c:pt idx="5903">
                  <c:v>1.2651210526315701E-4</c:v>
                </c:pt>
                <c:pt idx="5904">
                  <c:v>1.26582105263157E-4</c:v>
                </c:pt>
                <c:pt idx="5905">
                  <c:v>1.2665210526315699E-4</c:v>
                </c:pt>
                <c:pt idx="5906">
                  <c:v>1.2672210526315701E-4</c:v>
                </c:pt>
                <c:pt idx="5907">
                  <c:v>1.26792105263157E-4</c:v>
                </c:pt>
                <c:pt idx="5908">
                  <c:v>1.2686210526315699E-4</c:v>
                </c:pt>
                <c:pt idx="5909">
                  <c:v>1.2693210526315701E-4</c:v>
                </c:pt>
                <c:pt idx="5910">
                  <c:v>1.27002105263157E-4</c:v>
                </c:pt>
                <c:pt idx="5911">
                  <c:v>1.2707210526315699E-4</c:v>
                </c:pt>
                <c:pt idx="5912">
                  <c:v>1.2714210526315701E-4</c:v>
                </c:pt>
                <c:pt idx="5913">
                  <c:v>1.27212105263157E-4</c:v>
                </c:pt>
                <c:pt idx="5914">
                  <c:v>1.2728210526315699E-4</c:v>
                </c:pt>
                <c:pt idx="5915">
                  <c:v>1.2735210526315701E-4</c:v>
                </c:pt>
                <c:pt idx="5916">
                  <c:v>1.27422105263157E-4</c:v>
                </c:pt>
                <c:pt idx="5917">
                  <c:v>1.2749210526315699E-4</c:v>
                </c:pt>
                <c:pt idx="5918">
                  <c:v>1.2756210526315701E-4</c:v>
                </c:pt>
                <c:pt idx="5919">
                  <c:v>1.27632105263157E-4</c:v>
                </c:pt>
                <c:pt idx="5920">
                  <c:v>1.2770210526315699E-4</c:v>
                </c:pt>
                <c:pt idx="5921">
                  <c:v>1.2777210526315701E-4</c:v>
                </c:pt>
                <c:pt idx="5922">
                  <c:v>1.27842105263157E-4</c:v>
                </c:pt>
                <c:pt idx="5923">
                  <c:v>1.2791210526315699E-4</c:v>
                </c:pt>
                <c:pt idx="5924">
                  <c:v>1.2798210526315701E-4</c:v>
                </c:pt>
                <c:pt idx="5925">
                  <c:v>1.28052105263157E-4</c:v>
                </c:pt>
                <c:pt idx="5926">
                  <c:v>1.2812210526315699E-4</c:v>
                </c:pt>
                <c:pt idx="5927">
                  <c:v>1.28192105263157E-4</c:v>
                </c:pt>
                <c:pt idx="5928">
                  <c:v>1.28262105263157E-4</c:v>
                </c:pt>
                <c:pt idx="5929">
                  <c:v>1.2833210526315699E-4</c:v>
                </c:pt>
                <c:pt idx="5930">
                  <c:v>1.28402105263157E-4</c:v>
                </c:pt>
                <c:pt idx="5931">
                  <c:v>1.28472105263157E-4</c:v>
                </c:pt>
                <c:pt idx="5932">
                  <c:v>1.2854210526315701E-4</c:v>
                </c:pt>
                <c:pt idx="5933">
                  <c:v>1.28612105263157E-4</c:v>
                </c:pt>
                <c:pt idx="5934">
                  <c:v>1.28682105263157E-4</c:v>
                </c:pt>
                <c:pt idx="5935">
                  <c:v>1.2875210526315701E-4</c:v>
                </c:pt>
                <c:pt idx="5936">
                  <c:v>1.28822105263157E-4</c:v>
                </c:pt>
                <c:pt idx="5937">
                  <c:v>1.2889210526315699E-4</c:v>
                </c:pt>
                <c:pt idx="5938">
                  <c:v>1.2896210526315701E-4</c:v>
                </c:pt>
                <c:pt idx="5939">
                  <c:v>1.29032105263157E-4</c:v>
                </c:pt>
                <c:pt idx="5940">
                  <c:v>1.2910210526315699E-4</c:v>
                </c:pt>
                <c:pt idx="5941">
                  <c:v>1.2917210526315701E-4</c:v>
                </c:pt>
                <c:pt idx="5942">
                  <c:v>1.29242105263157E-4</c:v>
                </c:pt>
                <c:pt idx="5943">
                  <c:v>1.2931210526315699E-4</c:v>
                </c:pt>
                <c:pt idx="5944">
                  <c:v>1.2938210526315701E-4</c:v>
                </c:pt>
                <c:pt idx="5945">
                  <c:v>1.29452105263157E-4</c:v>
                </c:pt>
                <c:pt idx="5946">
                  <c:v>1.2952210526315699E-4</c:v>
                </c:pt>
                <c:pt idx="5947">
                  <c:v>1.2959210526315701E-4</c:v>
                </c:pt>
                <c:pt idx="5948">
                  <c:v>1.29662105263157E-4</c:v>
                </c:pt>
                <c:pt idx="5949">
                  <c:v>1.2973210526315699E-4</c:v>
                </c:pt>
                <c:pt idx="5950">
                  <c:v>1.2980210526315701E-4</c:v>
                </c:pt>
                <c:pt idx="5951">
                  <c:v>1.29872105263157E-4</c:v>
                </c:pt>
                <c:pt idx="5952">
                  <c:v>1.2994210526315699E-4</c:v>
                </c:pt>
                <c:pt idx="5953">
                  <c:v>1.3001210526315701E-4</c:v>
                </c:pt>
                <c:pt idx="5954">
                  <c:v>1.30082105263157E-4</c:v>
                </c:pt>
                <c:pt idx="5955">
                  <c:v>1.3015210526315699E-4</c:v>
                </c:pt>
                <c:pt idx="5956">
                  <c:v>1.3022210526315701E-4</c:v>
                </c:pt>
                <c:pt idx="5957">
                  <c:v>1.30292105263157E-4</c:v>
                </c:pt>
                <c:pt idx="5958">
                  <c:v>1.3036210526315699E-4</c:v>
                </c:pt>
                <c:pt idx="5959">
                  <c:v>1.3043210526315701E-4</c:v>
                </c:pt>
                <c:pt idx="5960">
                  <c:v>1.30502105263157E-4</c:v>
                </c:pt>
                <c:pt idx="5961">
                  <c:v>1.3057210526315699E-4</c:v>
                </c:pt>
                <c:pt idx="5962">
                  <c:v>1.3064210526315701E-4</c:v>
                </c:pt>
                <c:pt idx="5963">
                  <c:v>1.30712105263157E-4</c:v>
                </c:pt>
                <c:pt idx="5964">
                  <c:v>1.3078210526315699E-4</c:v>
                </c:pt>
                <c:pt idx="5965">
                  <c:v>1.3085210526315701E-4</c:v>
                </c:pt>
                <c:pt idx="5966">
                  <c:v>1.30922105263157E-4</c:v>
                </c:pt>
                <c:pt idx="5967">
                  <c:v>1.3099210526315699E-4</c:v>
                </c:pt>
                <c:pt idx="5968">
                  <c:v>1.3106210526315701E-4</c:v>
                </c:pt>
                <c:pt idx="5969">
                  <c:v>1.31132105263157E-4</c:v>
                </c:pt>
                <c:pt idx="5970">
                  <c:v>1.3120210526315699E-4</c:v>
                </c:pt>
                <c:pt idx="5971">
                  <c:v>1.3127210526315701E-4</c:v>
                </c:pt>
                <c:pt idx="5972">
                  <c:v>1.31342105263157E-4</c:v>
                </c:pt>
                <c:pt idx="5973">
                  <c:v>1.3141210526315699E-4</c:v>
                </c:pt>
                <c:pt idx="5974">
                  <c:v>1.3148210526315701E-4</c:v>
                </c:pt>
                <c:pt idx="5975">
                  <c:v>1.31552105263157E-4</c:v>
                </c:pt>
                <c:pt idx="5976">
                  <c:v>1.3162210526315699E-4</c:v>
                </c:pt>
                <c:pt idx="5977">
                  <c:v>1.3169210526315701E-4</c:v>
                </c:pt>
                <c:pt idx="5978">
                  <c:v>1.31762105263157E-4</c:v>
                </c:pt>
                <c:pt idx="5979">
                  <c:v>1.3183210526315699E-4</c:v>
                </c:pt>
                <c:pt idx="5980">
                  <c:v>1.3190210526315701E-4</c:v>
                </c:pt>
                <c:pt idx="5981">
                  <c:v>1.31972105263157E-4</c:v>
                </c:pt>
                <c:pt idx="5982">
                  <c:v>1.3204210526315699E-4</c:v>
                </c:pt>
                <c:pt idx="5983">
                  <c:v>1.3211210526315701E-4</c:v>
                </c:pt>
                <c:pt idx="5984">
                  <c:v>1.32182105263157E-4</c:v>
                </c:pt>
                <c:pt idx="5985">
                  <c:v>1.3225210526315699E-4</c:v>
                </c:pt>
                <c:pt idx="5986">
                  <c:v>1.3232210526315701E-4</c:v>
                </c:pt>
                <c:pt idx="5987">
                  <c:v>1.32392105263157E-4</c:v>
                </c:pt>
                <c:pt idx="5988">
                  <c:v>1.3246210526315699E-4</c:v>
                </c:pt>
                <c:pt idx="5989">
                  <c:v>1.3253210526315701E-4</c:v>
                </c:pt>
                <c:pt idx="5990">
                  <c:v>1.32602105263157E-4</c:v>
                </c:pt>
                <c:pt idx="5991">
                  <c:v>1.3267210526315699E-4</c:v>
                </c:pt>
                <c:pt idx="5992">
                  <c:v>1.3274210526315701E-4</c:v>
                </c:pt>
                <c:pt idx="5993">
                  <c:v>1.32812105263157E-4</c:v>
                </c:pt>
                <c:pt idx="5994">
                  <c:v>1.3288210526315699E-4</c:v>
                </c:pt>
                <c:pt idx="5995">
                  <c:v>1.3295210526315701E-4</c:v>
                </c:pt>
                <c:pt idx="5996">
                  <c:v>1.33022105263157E-4</c:v>
                </c:pt>
                <c:pt idx="5997">
                  <c:v>1.3309210526315699E-4</c:v>
                </c:pt>
                <c:pt idx="5998">
                  <c:v>1.3316210526315701E-4</c:v>
                </c:pt>
                <c:pt idx="5999">
                  <c:v>1.33232105263157E-4</c:v>
                </c:pt>
                <c:pt idx="6000">
                  <c:v>1.3330210526315699E-4</c:v>
                </c:pt>
                <c:pt idx="6001">
                  <c:v>1.3337210526315701E-4</c:v>
                </c:pt>
                <c:pt idx="6002">
                  <c:v>1.33442105263157E-4</c:v>
                </c:pt>
                <c:pt idx="6003">
                  <c:v>1.3351210526315699E-4</c:v>
                </c:pt>
                <c:pt idx="6004">
                  <c:v>1.3358210526315701E-4</c:v>
                </c:pt>
                <c:pt idx="6005">
                  <c:v>1.33652105263157E-4</c:v>
                </c:pt>
                <c:pt idx="6006">
                  <c:v>1.3372210526315699E-4</c:v>
                </c:pt>
                <c:pt idx="6007">
                  <c:v>1.3379210526315701E-4</c:v>
                </c:pt>
                <c:pt idx="6008">
                  <c:v>1.33862105263157E-4</c:v>
                </c:pt>
                <c:pt idx="6009">
                  <c:v>1.3393210526315699E-4</c:v>
                </c:pt>
                <c:pt idx="6010">
                  <c:v>1.3400210526315701E-4</c:v>
                </c:pt>
                <c:pt idx="6011">
                  <c:v>1.34072105263157E-4</c:v>
                </c:pt>
                <c:pt idx="6012">
                  <c:v>1.3414210526315699E-4</c:v>
                </c:pt>
                <c:pt idx="6013">
                  <c:v>1.34212105263157E-4</c:v>
                </c:pt>
                <c:pt idx="6014">
                  <c:v>1.34282105263157E-4</c:v>
                </c:pt>
                <c:pt idx="6015">
                  <c:v>1.3435210526315699E-4</c:v>
                </c:pt>
                <c:pt idx="6016">
                  <c:v>1.34422105263157E-4</c:v>
                </c:pt>
                <c:pt idx="6017">
                  <c:v>1.34492105263157E-4</c:v>
                </c:pt>
                <c:pt idx="6018">
                  <c:v>1.3456210526315701E-4</c:v>
                </c:pt>
                <c:pt idx="6019">
                  <c:v>1.34632105263157E-4</c:v>
                </c:pt>
                <c:pt idx="6020">
                  <c:v>1.34702105263157E-4</c:v>
                </c:pt>
                <c:pt idx="6021">
                  <c:v>1.3477210526315701E-4</c:v>
                </c:pt>
                <c:pt idx="6022">
                  <c:v>1.34842105263157E-4</c:v>
                </c:pt>
                <c:pt idx="6023">
                  <c:v>1.3491210526315699E-4</c:v>
                </c:pt>
                <c:pt idx="6024">
                  <c:v>1.3498210526315701E-4</c:v>
                </c:pt>
                <c:pt idx="6025">
                  <c:v>1.35052105263157E-4</c:v>
                </c:pt>
                <c:pt idx="6026">
                  <c:v>1.3512210526315699E-4</c:v>
                </c:pt>
                <c:pt idx="6027">
                  <c:v>1.3519210526315701E-4</c:v>
                </c:pt>
                <c:pt idx="6028">
                  <c:v>1.35262105263157E-4</c:v>
                </c:pt>
                <c:pt idx="6029">
                  <c:v>1.3533210526315699E-4</c:v>
                </c:pt>
                <c:pt idx="6030">
                  <c:v>1.3540210526315701E-4</c:v>
                </c:pt>
                <c:pt idx="6031">
                  <c:v>1.35472105263157E-4</c:v>
                </c:pt>
                <c:pt idx="6032">
                  <c:v>1.3554210526315699E-4</c:v>
                </c:pt>
                <c:pt idx="6033">
                  <c:v>1.3561210526315701E-4</c:v>
                </c:pt>
                <c:pt idx="6034">
                  <c:v>1.35682105263157E-4</c:v>
                </c:pt>
                <c:pt idx="6035">
                  <c:v>1.3575210526315699E-4</c:v>
                </c:pt>
                <c:pt idx="6036">
                  <c:v>1.3582210526315701E-4</c:v>
                </c:pt>
                <c:pt idx="6037">
                  <c:v>1.35892105263157E-4</c:v>
                </c:pt>
                <c:pt idx="6038">
                  <c:v>1.3596210526315699E-4</c:v>
                </c:pt>
                <c:pt idx="6039">
                  <c:v>1.3603210526315701E-4</c:v>
                </c:pt>
                <c:pt idx="6040">
                  <c:v>1.36102105263157E-4</c:v>
                </c:pt>
                <c:pt idx="6041">
                  <c:v>1.3617210526315699E-4</c:v>
                </c:pt>
                <c:pt idx="6042">
                  <c:v>1.3624210526315701E-4</c:v>
                </c:pt>
                <c:pt idx="6043">
                  <c:v>1.36312105263157E-4</c:v>
                </c:pt>
                <c:pt idx="6044">
                  <c:v>1.3638210526315699E-4</c:v>
                </c:pt>
                <c:pt idx="6045">
                  <c:v>1.3645210526315701E-4</c:v>
                </c:pt>
                <c:pt idx="6046">
                  <c:v>1.36522105263157E-4</c:v>
                </c:pt>
                <c:pt idx="6047">
                  <c:v>1.3659210526315699E-4</c:v>
                </c:pt>
                <c:pt idx="6048">
                  <c:v>1.3666210526315701E-4</c:v>
                </c:pt>
                <c:pt idx="6049">
                  <c:v>1.36732105263157E-4</c:v>
                </c:pt>
                <c:pt idx="6050">
                  <c:v>1.3680210526315699E-4</c:v>
                </c:pt>
                <c:pt idx="6051">
                  <c:v>1.3687210526315701E-4</c:v>
                </c:pt>
                <c:pt idx="6052">
                  <c:v>1.36942105263157E-4</c:v>
                </c:pt>
                <c:pt idx="6053">
                  <c:v>1.3701210526315699E-4</c:v>
                </c:pt>
                <c:pt idx="6054">
                  <c:v>1.3708210526315701E-4</c:v>
                </c:pt>
                <c:pt idx="6055">
                  <c:v>1.37152105263157E-4</c:v>
                </c:pt>
                <c:pt idx="6056">
                  <c:v>1.3722210526315699E-4</c:v>
                </c:pt>
                <c:pt idx="6057">
                  <c:v>1.3729210526315701E-4</c:v>
                </c:pt>
                <c:pt idx="6058">
                  <c:v>1.37362105263157E-4</c:v>
                </c:pt>
                <c:pt idx="6059">
                  <c:v>1.3743210526315699E-4</c:v>
                </c:pt>
                <c:pt idx="6060">
                  <c:v>1.3750210526315701E-4</c:v>
                </c:pt>
                <c:pt idx="6061">
                  <c:v>1.37572105263157E-4</c:v>
                </c:pt>
                <c:pt idx="6062">
                  <c:v>1.3764210526315699E-4</c:v>
                </c:pt>
                <c:pt idx="6063">
                  <c:v>1.3771210526315701E-4</c:v>
                </c:pt>
                <c:pt idx="6064">
                  <c:v>1.37782105263157E-4</c:v>
                </c:pt>
                <c:pt idx="6065">
                  <c:v>1.3785210526315699E-4</c:v>
                </c:pt>
                <c:pt idx="6066">
                  <c:v>1.3792210526315701E-4</c:v>
                </c:pt>
                <c:pt idx="6067">
                  <c:v>1.37992105263157E-4</c:v>
                </c:pt>
                <c:pt idx="6068">
                  <c:v>1.3806210526315699E-4</c:v>
                </c:pt>
                <c:pt idx="6069">
                  <c:v>1.3813210526315701E-4</c:v>
                </c:pt>
                <c:pt idx="6070">
                  <c:v>1.38202105263157E-4</c:v>
                </c:pt>
                <c:pt idx="6071">
                  <c:v>1.3827210526315699E-4</c:v>
                </c:pt>
                <c:pt idx="6072">
                  <c:v>1.3834210526315701E-4</c:v>
                </c:pt>
                <c:pt idx="6073">
                  <c:v>1.38412105263157E-4</c:v>
                </c:pt>
                <c:pt idx="6074">
                  <c:v>1.3848210526315699E-4</c:v>
                </c:pt>
                <c:pt idx="6075">
                  <c:v>1.3855210526315701E-4</c:v>
                </c:pt>
                <c:pt idx="6076">
                  <c:v>1.38622105263157E-4</c:v>
                </c:pt>
                <c:pt idx="6077">
                  <c:v>1.3869210526315699E-4</c:v>
                </c:pt>
                <c:pt idx="6078">
                  <c:v>1.3876210526315701E-4</c:v>
                </c:pt>
                <c:pt idx="6079">
                  <c:v>1.38832105263157E-4</c:v>
                </c:pt>
                <c:pt idx="6080">
                  <c:v>1.3890210526315699E-4</c:v>
                </c:pt>
                <c:pt idx="6081">
                  <c:v>1.3897210526315701E-4</c:v>
                </c:pt>
                <c:pt idx="6082">
                  <c:v>1.39042105263157E-4</c:v>
                </c:pt>
                <c:pt idx="6083">
                  <c:v>1.3911210526315699E-4</c:v>
                </c:pt>
                <c:pt idx="6084">
                  <c:v>1.3918210526315701E-4</c:v>
                </c:pt>
                <c:pt idx="6085">
                  <c:v>1.39252105263157E-4</c:v>
                </c:pt>
                <c:pt idx="6086">
                  <c:v>1.3932210526315699E-4</c:v>
                </c:pt>
                <c:pt idx="6087">
                  <c:v>1.3939210526315701E-4</c:v>
                </c:pt>
                <c:pt idx="6088">
                  <c:v>1.39462105263157E-4</c:v>
                </c:pt>
                <c:pt idx="6089">
                  <c:v>1.3953210526315699E-4</c:v>
                </c:pt>
                <c:pt idx="6090">
                  <c:v>1.3960210526315701E-4</c:v>
                </c:pt>
                <c:pt idx="6091">
                  <c:v>1.39672105263157E-4</c:v>
                </c:pt>
                <c:pt idx="6092">
                  <c:v>1.3974210526315699E-4</c:v>
                </c:pt>
                <c:pt idx="6093">
                  <c:v>1.3981210526315701E-4</c:v>
                </c:pt>
                <c:pt idx="6094">
                  <c:v>1.39882105263157E-4</c:v>
                </c:pt>
                <c:pt idx="6095">
                  <c:v>1.3995210526315699E-4</c:v>
                </c:pt>
                <c:pt idx="6096">
                  <c:v>1.4002210526315701E-4</c:v>
                </c:pt>
                <c:pt idx="6097">
                  <c:v>1.40092105263157E-4</c:v>
                </c:pt>
                <c:pt idx="6098">
                  <c:v>1.4016210526315699E-4</c:v>
                </c:pt>
                <c:pt idx="6099">
                  <c:v>1.40232105263157E-4</c:v>
                </c:pt>
                <c:pt idx="6100">
                  <c:v>1.40302105263157E-4</c:v>
                </c:pt>
                <c:pt idx="6101">
                  <c:v>1.4037210526315699E-4</c:v>
                </c:pt>
                <c:pt idx="6102">
                  <c:v>1.40442105263157E-4</c:v>
                </c:pt>
                <c:pt idx="6103">
                  <c:v>1.40512105263157E-4</c:v>
                </c:pt>
                <c:pt idx="6104">
                  <c:v>1.4058210526315701E-4</c:v>
                </c:pt>
                <c:pt idx="6105">
                  <c:v>1.40652105263157E-4</c:v>
                </c:pt>
                <c:pt idx="6106">
                  <c:v>1.40722105263157E-4</c:v>
                </c:pt>
                <c:pt idx="6107">
                  <c:v>1.4079210526315701E-4</c:v>
                </c:pt>
                <c:pt idx="6108">
                  <c:v>1.40862105263157E-4</c:v>
                </c:pt>
                <c:pt idx="6109">
                  <c:v>1.4093210526315699E-4</c:v>
                </c:pt>
                <c:pt idx="6110">
                  <c:v>1.4100210526315701E-4</c:v>
                </c:pt>
                <c:pt idx="6111">
                  <c:v>1.41072105263157E-4</c:v>
                </c:pt>
                <c:pt idx="6112">
                  <c:v>1.4114210526315699E-4</c:v>
                </c:pt>
                <c:pt idx="6113">
                  <c:v>1.4121210526315701E-4</c:v>
                </c:pt>
                <c:pt idx="6114">
                  <c:v>1.41282105263157E-4</c:v>
                </c:pt>
                <c:pt idx="6115">
                  <c:v>1.4135210526315699E-4</c:v>
                </c:pt>
                <c:pt idx="6116">
                  <c:v>1.4142210526315701E-4</c:v>
                </c:pt>
                <c:pt idx="6117">
                  <c:v>1.41492105263157E-4</c:v>
                </c:pt>
                <c:pt idx="6118">
                  <c:v>1.4156210526315699E-4</c:v>
                </c:pt>
                <c:pt idx="6119">
                  <c:v>1.4163210526315701E-4</c:v>
                </c:pt>
                <c:pt idx="6120">
                  <c:v>1.41702105263157E-4</c:v>
                </c:pt>
                <c:pt idx="6121">
                  <c:v>1.4177210526315699E-4</c:v>
                </c:pt>
                <c:pt idx="6122">
                  <c:v>1.4184210526315701E-4</c:v>
                </c:pt>
                <c:pt idx="6123">
                  <c:v>1.41912105263157E-4</c:v>
                </c:pt>
                <c:pt idx="6124">
                  <c:v>1.4198210526315699E-4</c:v>
                </c:pt>
                <c:pt idx="6125">
                  <c:v>1.4205210526315701E-4</c:v>
                </c:pt>
                <c:pt idx="6126">
                  <c:v>1.42122105263157E-4</c:v>
                </c:pt>
                <c:pt idx="6127">
                  <c:v>1.4219210526315699E-4</c:v>
                </c:pt>
                <c:pt idx="6128">
                  <c:v>1.4226210526315701E-4</c:v>
                </c:pt>
                <c:pt idx="6129">
                  <c:v>1.42332105263157E-4</c:v>
                </c:pt>
                <c:pt idx="6130">
                  <c:v>1.4240210526315699E-4</c:v>
                </c:pt>
                <c:pt idx="6131">
                  <c:v>1.4247210526315701E-4</c:v>
                </c:pt>
                <c:pt idx="6132">
                  <c:v>1.42542105263157E-4</c:v>
                </c:pt>
                <c:pt idx="6133">
                  <c:v>1.4261210526315699E-4</c:v>
                </c:pt>
                <c:pt idx="6134">
                  <c:v>1.4268210526315701E-4</c:v>
                </c:pt>
                <c:pt idx="6135">
                  <c:v>1.42752105263157E-4</c:v>
                </c:pt>
                <c:pt idx="6136">
                  <c:v>1.4282210526315699E-4</c:v>
                </c:pt>
                <c:pt idx="6137">
                  <c:v>1.4289210526315701E-4</c:v>
                </c:pt>
                <c:pt idx="6138">
                  <c:v>1.42962105263157E-4</c:v>
                </c:pt>
                <c:pt idx="6139">
                  <c:v>1.4303210526315699E-4</c:v>
                </c:pt>
                <c:pt idx="6140">
                  <c:v>1.4310210526315701E-4</c:v>
                </c:pt>
                <c:pt idx="6141">
                  <c:v>1.43172105263157E-4</c:v>
                </c:pt>
                <c:pt idx="6142">
                  <c:v>1.4324210526315699E-4</c:v>
                </c:pt>
                <c:pt idx="6143">
                  <c:v>1.4331210526315701E-4</c:v>
                </c:pt>
                <c:pt idx="6144">
                  <c:v>1.43382105263157E-4</c:v>
                </c:pt>
                <c:pt idx="6145">
                  <c:v>1.4345210526315699E-4</c:v>
                </c:pt>
                <c:pt idx="6146">
                  <c:v>1.4352210526315701E-4</c:v>
                </c:pt>
                <c:pt idx="6147">
                  <c:v>1.43592105263157E-4</c:v>
                </c:pt>
                <c:pt idx="6148">
                  <c:v>1.4366210526315699E-4</c:v>
                </c:pt>
                <c:pt idx="6149">
                  <c:v>1.4373210526315701E-4</c:v>
                </c:pt>
                <c:pt idx="6150">
                  <c:v>1.43802105263157E-4</c:v>
                </c:pt>
                <c:pt idx="6151">
                  <c:v>1.4387210526315699E-4</c:v>
                </c:pt>
                <c:pt idx="6152">
                  <c:v>1.4394210526315701E-4</c:v>
                </c:pt>
                <c:pt idx="6153">
                  <c:v>1.44012105263157E-4</c:v>
                </c:pt>
                <c:pt idx="6154">
                  <c:v>1.4408210526315699E-4</c:v>
                </c:pt>
                <c:pt idx="6155">
                  <c:v>1.4415210526315701E-4</c:v>
                </c:pt>
                <c:pt idx="6156">
                  <c:v>1.44222105263157E-4</c:v>
                </c:pt>
                <c:pt idx="6157">
                  <c:v>1.4429210526315699E-4</c:v>
                </c:pt>
                <c:pt idx="6158">
                  <c:v>1.4436210526315701E-4</c:v>
                </c:pt>
                <c:pt idx="6159">
                  <c:v>1.44432105263157E-4</c:v>
                </c:pt>
                <c:pt idx="6160">
                  <c:v>1.4450210526315699E-4</c:v>
                </c:pt>
                <c:pt idx="6161">
                  <c:v>1.4457210526315701E-4</c:v>
                </c:pt>
                <c:pt idx="6162">
                  <c:v>1.44642105263157E-4</c:v>
                </c:pt>
                <c:pt idx="6163">
                  <c:v>1.4471210526315699E-4</c:v>
                </c:pt>
                <c:pt idx="6164">
                  <c:v>1.4478210526315701E-4</c:v>
                </c:pt>
                <c:pt idx="6165">
                  <c:v>1.44852105263157E-4</c:v>
                </c:pt>
                <c:pt idx="6166">
                  <c:v>1.4492210526315699E-4</c:v>
                </c:pt>
                <c:pt idx="6167">
                  <c:v>1.4499210526315701E-4</c:v>
                </c:pt>
                <c:pt idx="6168">
                  <c:v>1.45062105263157E-4</c:v>
                </c:pt>
                <c:pt idx="6169">
                  <c:v>1.4513210526315699E-4</c:v>
                </c:pt>
                <c:pt idx="6170">
                  <c:v>1.4520210526315701E-4</c:v>
                </c:pt>
                <c:pt idx="6171">
                  <c:v>1.45272105263157E-4</c:v>
                </c:pt>
                <c:pt idx="6172">
                  <c:v>1.4534210526315699E-4</c:v>
                </c:pt>
                <c:pt idx="6173">
                  <c:v>1.4541210526315701E-4</c:v>
                </c:pt>
                <c:pt idx="6174">
                  <c:v>1.45482105263157E-4</c:v>
                </c:pt>
                <c:pt idx="6175">
                  <c:v>1.4555210526315699E-4</c:v>
                </c:pt>
                <c:pt idx="6176">
                  <c:v>1.4562210526315701E-4</c:v>
                </c:pt>
                <c:pt idx="6177">
                  <c:v>1.45692105263157E-4</c:v>
                </c:pt>
                <c:pt idx="6178">
                  <c:v>1.4576210526315699E-4</c:v>
                </c:pt>
                <c:pt idx="6179">
                  <c:v>1.4583210526315701E-4</c:v>
                </c:pt>
                <c:pt idx="6180">
                  <c:v>1.45902105263157E-4</c:v>
                </c:pt>
                <c:pt idx="6181">
                  <c:v>1.4597210526315699E-4</c:v>
                </c:pt>
                <c:pt idx="6182">
                  <c:v>1.4604210526315701E-4</c:v>
                </c:pt>
                <c:pt idx="6183">
                  <c:v>1.46112105263157E-4</c:v>
                </c:pt>
                <c:pt idx="6184">
                  <c:v>1.4618210526315699E-4</c:v>
                </c:pt>
                <c:pt idx="6185">
                  <c:v>1.46252105263157E-4</c:v>
                </c:pt>
                <c:pt idx="6186">
                  <c:v>1.46322105263157E-4</c:v>
                </c:pt>
                <c:pt idx="6187">
                  <c:v>1.4639210526315699E-4</c:v>
                </c:pt>
                <c:pt idx="6188">
                  <c:v>1.46462105263157E-4</c:v>
                </c:pt>
                <c:pt idx="6189">
                  <c:v>1.46532105263157E-4</c:v>
                </c:pt>
                <c:pt idx="6190">
                  <c:v>1.4660210526315701E-4</c:v>
                </c:pt>
                <c:pt idx="6191">
                  <c:v>1.46672105263157E-4</c:v>
                </c:pt>
                <c:pt idx="6192">
                  <c:v>1.4674210526315699E-4</c:v>
                </c:pt>
                <c:pt idx="6193">
                  <c:v>1.4681210526315701E-4</c:v>
                </c:pt>
                <c:pt idx="6194">
                  <c:v>1.46882105263157E-4</c:v>
                </c:pt>
                <c:pt idx="6195">
                  <c:v>1.4695210526315699E-4</c:v>
                </c:pt>
                <c:pt idx="6196">
                  <c:v>1.4702210526315701E-4</c:v>
                </c:pt>
                <c:pt idx="6197">
                  <c:v>1.47092105263157E-4</c:v>
                </c:pt>
                <c:pt idx="6198">
                  <c:v>1.4716210526315699E-4</c:v>
                </c:pt>
                <c:pt idx="6199">
                  <c:v>1.4723210526315701E-4</c:v>
                </c:pt>
                <c:pt idx="6200">
                  <c:v>1.47302105263157E-4</c:v>
                </c:pt>
                <c:pt idx="6201">
                  <c:v>1.4737210526315699E-4</c:v>
                </c:pt>
                <c:pt idx="6202">
                  <c:v>1.4744210526315701E-4</c:v>
                </c:pt>
                <c:pt idx="6203">
                  <c:v>1.47512105263157E-4</c:v>
                </c:pt>
                <c:pt idx="6204">
                  <c:v>1.4758210526315699E-4</c:v>
                </c:pt>
                <c:pt idx="6205">
                  <c:v>1.4765210526315701E-4</c:v>
                </c:pt>
                <c:pt idx="6206">
                  <c:v>1.47722105263157E-4</c:v>
                </c:pt>
                <c:pt idx="6207">
                  <c:v>1.4779210526315699E-4</c:v>
                </c:pt>
                <c:pt idx="6208">
                  <c:v>1.4786210526315701E-4</c:v>
                </c:pt>
                <c:pt idx="6209">
                  <c:v>1.47932105263157E-4</c:v>
                </c:pt>
                <c:pt idx="6210">
                  <c:v>1.4800210526315699E-4</c:v>
                </c:pt>
                <c:pt idx="6211">
                  <c:v>1.4807210526315701E-4</c:v>
                </c:pt>
                <c:pt idx="6212">
                  <c:v>1.48142105263157E-4</c:v>
                </c:pt>
                <c:pt idx="6213">
                  <c:v>1.4821210526315699E-4</c:v>
                </c:pt>
                <c:pt idx="6214">
                  <c:v>1.4828210526315701E-4</c:v>
                </c:pt>
                <c:pt idx="6215">
                  <c:v>1.48352105263157E-4</c:v>
                </c:pt>
                <c:pt idx="6216">
                  <c:v>1.4842210526315699E-4</c:v>
                </c:pt>
                <c:pt idx="6217">
                  <c:v>1.4849210526315701E-4</c:v>
                </c:pt>
                <c:pt idx="6218">
                  <c:v>1.48562105263157E-4</c:v>
                </c:pt>
                <c:pt idx="6219">
                  <c:v>1.4863210526315699E-4</c:v>
                </c:pt>
                <c:pt idx="6220">
                  <c:v>1.4870210526315701E-4</c:v>
                </c:pt>
                <c:pt idx="6221">
                  <c:v>1.48772105263157E-4</c:v>
                </c:pt>
                <c:pt idx="6222">
                  <c:v>1.4884210526315699E-4</c:v>
                </c:pt>
                <c:pt idx="6223">
                  <c:v>1.4891210526315701E-4</c:v>
                </c:pt>
                <c:pt idx="6224">
                  <c:v>1.48982105263157E-4</c:v>
                </c:pt>
                <c:pt idx="6225">
                  <c:v>1.4905210526315699E-4</c:v>
                </c:pt>
                <c:pt idx="6226">
                  <c:v>1.4912210526315701E-4</c:v>
                </c:pt>
                <c:pt idx="6227">
                  <c:v>1.49192105263157E-4</c:v>
                </c:pt>
                <c:pt idx="6228">
                  <c:v>1.4926210526315699E-4</c:v>
                </c:pt>
                <c:pt idx="6229">
                  <c:v>1.4933210526315701E-4</c:v>
                </c:pt>
                <c:pt idx="6230">
                  <c:v>1.49402105263157E-4</c:v>
                </c:pt>
                <c:pt idx="6231">
                  <c:v>1.4947210526315699E-4</c:v>
                </c:pt>
                <c:pt idx="6232">
                  <c:v>1.4954210526315701E-4</c:v>
                </c:pt>
                <c:pt idx="6233">
                  <c:v>1.49612105263157E-4</c:v>
                </c:pt>
                <c:pt idx="6234">
                  <c:v>1.4968210526315699E-4</c:v>
                </c:pt>
                <c:pt idx="6235">
                  <c:v>1.4975210526315701E-4</c:v>
                </c:pt>
                <c:pt idx="6236">
                  <c:v>1.49822105263157E-4</c:v>
                </c:pt>
                <c:pt idx="6237">
                  <c:v>1.4989210526315699E-4</c:v>
                </c:pt>
                <c:pt idx="6238">
                  <c:v>1.4996210526315701E-4</c:v>
                </c:pt>
                <c:pt idx="6239">
                  <c:v>1.50032105263157E-4</c:v>
                </c:pt>
                <c:pt idx="6240">
                  <c:v>1.5010210526315699E-4</c:v>
                </c:pt>
                <c:pt idx="6241">
                  <c:v>1.5017210526315701E-4</c:v>
                </c:pt>
                <c:pt idx="6242">
                  <c:v>1.50242105263157E-4</c:v>
                </c:pt>
                <c:pt idx="6243">
                  <c:v>1.5031210526315699E-4</c:v>
                </c:pt>
                <c:pt idx="6244">
                  <c:v>1.5038210526315701E-4</c:v>
                </c:pt>
                <c:pt idx="6245">
                  <c:v>1.50452105263157E-4</c:v>
                </c:pt>
                <c:pt idx="6246">
                  <c:v>1.5052210526315699E-4</c:v>
                </c:pt>
                <c:pt idx="6247">
                  <c:v>1.5059210526315701E-4</c:v>
                </c:pt>
                <c:pt idx="6248">
                  <c:v>1.50662105263157E-4</c:v>
                </c:pt>
                <c:pt idx="6249">
                  <c:v>1.5073210526315699E-4</c:v>
                </c:pt>
                <c:pt idx="6250">
                  <c:v>1.5080210526315701E-4</c:v>
                </c:pt>
                <c:pt idx="6251">
                  <c:v>1.50872105263157E-4</c:v>
                </c:pt>
                <c:pt idx="6252">
                  <c:v>1.5094210526315699E-4</c:v>
                </c:pt>
                <c:pt idx="6253">
                  <c:v>1.5101210526315701E-4</c:v>
                </c:pt>
                <c:pt idx="6254">
                  <c:v>1.51082105263157E-4</c:v>
                </c:pt>
                <c:pt idx="6255">
                  <c:v>1.5115210526315699E-4</c:v>
                </c:pt>
                <c:pt idx="6256">
                  <c:v>1.5122210526315701E-4</c:v>
                </c:pt>
                <c:pt idx="6257">
                  <c:v>1.51292105263157E-4</c:v>
                </c:pt>
                <c:pt idx="6258">
                  <c:v>1.5136210526315699E-4</c:v>
                </c:pt>
                <c:pt idx="6259">
                  <c:v>1.5143210526315701E-4</c:v>
                </c:pt>
                <c:pt idx="6260">
                  <c:v>1.51502105263157E-4</c:v>
                </c:pt>
                <c:pt idx="6261">
                  <c:v>1.5157210526315699E-4</c:v>
                </c:pt>
                <c:pt idx="6262">
                  <c:v>1.5164210526315701E-4</c:v>
                </c:pt>
                <c:pt idx="6263">
                  <c:v>1.51712105263157E-4</c:v>
                </c:pt>
                <c:pt idx="6264">
                  <c:v>1.5178210526315699E-4</c:v>
                </c:pt>
                <c:pt idx="6265">
                  <c:v>1.5185210526315701E-4</c:v>
                </c:pt>
                <c:pt idx="6266">
                  <c:v>1.51922105263157E-4</c:v>
                </c:pt>
                <c:pt idx="6267">
                  <c:v>1.5199210526315699E-4</c:v>
                </c:pt>
                <c:pt idx="6268">
                  <c:v>1.5206210526315701E-4</c:v>
                </c:pt>
                <c:pt idx="6269">
                  <c:v>1.52132105263157E-4</c:v>
                </c:pt>
                <c:pt idx="6270">
                  <c:v>1.5220210526315699E-4</c:v>
                </c:pt>
                <c:pt idx="6271">
                  <c:v>1.52272105263157E-4</c:v>
                </c:pt>
                <c:pt idx="6272">
                  <c:v>1.52342105263157E-4</c:v>
                </c:pt>
                <c:pt idx="6273">
                  <c:v>1.5241210526315701E-4</c:v>
                </c:pt>
                <c:pt idx="6274">
                  <c:v>1.52482105263157E-4</c:v>
                </c:pt>
                <c:pt idx="6275">
                  <c:v>1.52552105263157E-4</c:v>
                </c:pt>
                <c:pt idx="6276">
                  <c:v>1.5262210526315701E-4</c:v>
                </c:pt>
                <c:pt idx="6277">
                  <c:v>1.52692105263157E-4</c:v>
                </c:pt>
                <c:pt idx="6278">
                  <c:v>1.5276210526315699E-4</c:v>
                </c:pt>
                <c:pt idx="6279">
                  <c:v>1.5283210526315701E-4</c:v>
                </c:pt>
                <c:pt idx="6280">
                  <c:v>1.52902105263157E-4</c:v>
                </c:pt>
                <c:pt idx="6281">
                  <c:v>1.5297210526315699E-4</c:v>
                </c:pt>
                <c:pt idx="6282">
                  <c:v>1.5304210526315701E-4</c:v>
                </c:pt>
                <c:pt idx="6283">
                  <c:v>1.53112105263157E-4</c:v>
                </c:pt>
                <c:pt idx="6284">
                  <c:v>1.5318210526315699E-4</c:v>
                </c:pt>
                <c:pt idx="6285">
                  <c:v>1.5325210526315701E-4</c:v>
                </c:pt>
                <c:pt idx="6286">
                  <c:v>1.53322105263157E-4</c:v>
                </c:pt>
                <c:pt idx="6287">
                  <c:v>1.5339210526315699E-4</c:v>
                </c:pt>
                <c:pt idx="6288">
                  <c:v>1.5346210526315701E-4</c:v>
                </c:pt>
                <c:pt idx="6289">
                  <c:v>1.53532105263157E-4</c:v>
                </c:pt>
                <c:pt idx="6290">
                  <c:v>1.5360210526315699E-4</c:v>
                </c:pt>
                <c:pt idx="6291">
                  <c:v>1.5367210526315701E-4</c:v>
                </c:pt>
                <c:pt idx="6292">
                  <c:v>1.53742105263157E-4</c:v>
                </c:pt>
                <c:pt idx="6293">
                  <c:v>1.5381210526315699E-4</c:v>
                </c:pt>
                <c:pt idx="6294">
                  <c:v>1.5388210526315701E-4</c:v>
                </c:pt>
                <c:pt idx="6295">
                  <c:v>1.53952105263157E-4</c:v>
                </c:pt>
                <c:pt idx="6296">
                  <c:v>1.5402210526315699E-4</c:v>
                </c:pt>
                <c:pt idx="6297">
                  <c:v>1.5409210526315701E-4</c:v>
                </c:pt>
                <c:pt idx="6298">
                  <c:v>1.54162105263157E-4</c:v>
                </c:pt>
                <c:pt idx="6299">
                  <c:v>1.5423210526315699E-4</c:v>
                </c:pt>
                <c:pt idx="6300">
                  <c:v>1.5430210526315701E-4</c:v>
                </c:pt>
                <c:pt idx="6301">
                  <c:v>1.54372105263157E-4</c:v>
                </c:pt>
                <c:pt idx="6302">
                  <c:v>1.5444210526315699E-4</c:v>
                </c:pt>
                <c:pt idx="6303">
                  <c:v>1.5451210526315701E-4</c:v>
                </c:pt>
                <c:pt idx="6304">
                  <c:v>1.54582105263157E-4</c:v>
                </c:pt>
                <c:pt idx="6305">
                  <c:v>1.5465210526315699E-4</c:v>
                </c:pt>
                <c:pt idx="6306">
                  <c:v>1.5472210526315701E-4</c:v>
                </c:pt>
                <c:pt idx="6307">
                  <c:v>1.54792105263157E-4</c:v>
                </c:pt>
                <c:pt idx="6308">
                  <c:v>1.5486210526315699E-4</c:v>
                </c:pt>
                <c:pt idx="6309">
                  <c:v>1.5493210526315701E-4</c:v>
                </c:pt>
                <c:pt idx="6310">
                  <c:v>1.55002105263157E-4</c:v>
                </c:pt>
                <c:pt idx="6311">
                  <c:v>1.5507210526315699E-4</c:v>
                </c:pt>
                <c:pt idx="6312">
                  <c:v>1.5514210526315701E-4</c:v>
                </c:pt>
                <c:pt idx="6313">
                  <c:v>1.55212105263157E-4</c:v>
                </c:pt>
                <c:pt idx="6314">
                  <c:v>1.5528210526315699E-4</c:v>
                </c:pt>
                <c:pt idx="6315">
                  <c:v>1.5535210526315701E-4</c:v>
                </c:pt>
                <c:pt idx="6316">
                  <c:v>1.55422105263157E-4</c:v>
                </c:pt>
                <c:pt idx="6317">
                  <c:v>1.5549210526315699E-4</c:v>
                </c:pt>
                <c:pt idx="6318">
                  <c:v>1.5556210526315701E-4</c:v>
                </c:pt>
                <c:pt idx="6319">
                  <c:v>1.55632105263157E-4</c:v>
                </c:pt>
                <c:pt idx="6320">
                  <c:v>1.5570210526315699E-4</c:v>
                </c:pt>
                <c:pt idx="6321">
                  <c:v>1.5577210526315701E-4</c:v>
                </c:pt>
                <c:pt idx="6322">
                  <c:v>1.55842105263157E-4</c:v>
                </c:pt>
                <c:pt idx="6323">
                  <c:v>1.5591210526315699E-4</c:v>
                </c:pt>
                <c:pt idx="6324">
                  <c:v>1.5598210526315701E-4</c:v>
                </c:pt>
                <c:pt idx="6325">
                  <c:v>1.56052105263157E-4</c:v>
                </c:pt>
                <c:pt idx="6326">
                  <c:v>1.5612210526315699E-4</c:v>
                </c:pt>
                <c:pt idx="6327">
                  <c:v>1.5619210526315701E-4</c:v>
                </c:pt>
                <c:pt idx="6328">
                  <c:v>1.56262105263157E-4</c:v>
                </c:pt>
                <c:pt idx="6329">
                  <c:v>1.5633210526315699E-4</c:v>
                </c:pt>
                <c:pt idx="6330">
                  <c:v>1.5640210526315701E-4</c:v>
                </c:pt>
                <c:pt idx="6331">
                  <c:v>1.56472105263157E-4</c:v>
                </c:pt>
                <c:pt idx="6332">
                  <c:v>1.5654210526315699E-4</c:v>
                </c:pt>
                <c:pt idx="6333">
                  <c:v>1.5661210526315701E-4</c:v>
                </c:pt>
                <c:pt idx="6334">
                  <c:v>1.56682105263157E-4</c:v>
                </c:pt>
                <c:pt idx="6335">
                  <c:v>1.5675210526315699E-4</c:v>
                </c:pt>
                <c:pt idx="6336">
                  <c:v>1.5682210526315701E-4</c:v>
                </c:pt>
                <c:pt idx="6337">
                  <c:v>1.56892105263157E-4</c:v>
                </c:pt>
                <c:pt idx="6338">
                  <c:v>1.5696210526315699E-4</c:v>
                </c:pt>
                <c:pt idx="6339">
                  <c:v>1.5703210526315701E-4</c:v>
                </c:pt>
                <c:pt idx="6340">
                  <c:v>1.57102105263157E-4</c:v>
                </c:pt>
                <c:pt idx="6341">
                  <c:v>1.5717210526315699E-4</c:v>
                </c:pt>
                <c:pt idx="6342">
                  <c:v>1.5724210526315701E-4</c:v>
                </c:pt>
                <c:pt idx="6343">
                  <c:v>1.57312105263157E-4</c:v>
                </c:pt>
                <c:pt idx="6344">
                  <c:v>1.5738210526315699E-4</c:v>
                </c:pt>
                <c:pt idx="6345">
                  <c:v>1.5745210526315701E-4</c:v>
                </c:pt>
                <c:pt idx="6346">
                  <c:v>1.57522105263157E-4</c:v>
                </c:pt>
                <c:pt idx="6347">
                  <c:v>1.5759210526315699E-4</c:v>
                </c:pt>
                <c:pt idx="6348">
                  <c:v>1.5766210526315701E-4</c:v>
                </c:pt>
                <c:pt idx="6349">
                  <c:v>1.57732105263157E-4</c:v>
                </c:pt>
                <c:pt idx="6350">
                  <c:v>1.5780210526315699E-4</c:v>
                </c:pt>
                <c:pt idx="6351">
                  <c:v>1.5787210526315701E-4</c:v>
                </c:pt>
                <c:pt idx="6352">
                  <c:v>1.57942105263157E-4</c:v>
                </c:pt>
                <c:pt idx="6353">
                  <c:v>1.5801210526315699E-4</c:v>
                </c:pt>
                <c:pt idx="6354">
                  <c:v>1.58082105263157E-4</c:v>
                </c:pt>
                <c:pt idx="6355">
                  <c:v>1.58152105263157E-4</c:v>
                </c:pt>
                <c:pt idx="6356">
                  <c:v>1.5822210526315699E-4</c:v>
                </c:pt>
                <c:pt idx="6357">
                  <c:v>1.58292105263157E-4</c:v>
                </c:pt>
                <c:pt idx="6358">
                  <c:v>1.58362105263157E-4</c:v>
                </c:pt>
                <c:pt idx="6359">
                  <c:v>1.5843210526315701E-4</c:v>
                </c:pt>
                <c:pt idx="6360">
                  <c:v>1.58502105263157E-4</c:v>
                </c:pt>
                <c:pt idx="6361">
                  <c:v>1.58572105263157E-4</c:v>
                </c:pt>
                <c:pt idx="6362">
                  <c:v>1.5864210526315701E-4</c:v>
                </c:pt>
                <c:pt idx="6363">
                  <c:v>1.58712105263157E-4</c:v>
                </c:pt>
                <c:pt idx="6364">
                  <c:v>1.5878210526315699E-4</c:v>
                </c:pt>
                <c:pt idx="6365">
                  <c:v>1.5885210526315701E-4</c:v>
                </c:pt>
                <c:pt idx="6366">
                  <c:v>1.58922105263157E-4</c:v>
                </c:pt>
                <c:pt idx="6367">
                  <c:v>1.5899210526315699E-4</c:v>
                </c:pt>
                <c:pt idx="6368">
                  <c:v>1.5906210526315701E-4</c:v>
                </c:pt>
                <c:pt idx="6369">
                  <c:v>1.59132105263157E-4</c:v>
                </c:pt>
                <c:pt idx="6370">
                  <c:v>1.5920210526315699E-4</c:v>
                </c:pt>
                <c:pt idx="6371">
                  <c:v>1.5927210526315701E-4</c:v>
                </c:pt>
                <c:pt idx="6372">
                  <c:v>1.59342105263157E-4</c:v>
                </c:pt>
                <c:pt idx="6373">
                  <c:v>1.5941210526315699E-4</c:v>
                </c:pt>
                <c:pt idx="6374">
                  <c:v>1.5948210526315701E-4</c:v>
                </c:pt>
                <c:pt idx="6375">
                  <c:v>1.59552105263157E-4</c:v>
                </c:pt>
                <c:pt idx="6376">
                  <c:v>1.5962210526315699E-4</c:v>
                </c:pt>
                <c:pt idx="6377">
                  <c:v>1.5969210526315701E-4</c:v>
                </c:pt>
                <c:pt idx="6378">
                  <c:v>1.59762105263157E-4</c:v>
                </c:pt>
                <c:pt idx="6379">
                  <c:v>1.5983210526315699E-4</c:v>
                </c:pt>
                <c:pt idx="6380">
                  <c:v>1.5990210526315701E-4</c:v>
                </c:pt>
                <c:pt idx="6381">
                  <c:v>1.59972105263157E-4</c:v>
                </c:pt>
                <c:pt idx="6382">
                  <c:v>1.6004210526315699E-4</c:v>
                </c:pt>
                <c:pt idx="6383">
                  <c:v>1.6011210526315701E-4</c:v>
                </c:pt>
                <c:pt idx="6384">
                  <c:v>1.60182105263157E-4</c:v>
                </c:pt>
                <c:pt idx="6385">
                  <c:v>1.6025210526315699E-4</c:v>
                </c:pt>
                <c:pt idx="6386">
                  <c:v>1.6032210526315701E-4</c:v>
                </c:pt>
                <c:pt idx="6387">
                  <c:v>1.60392105263157E-4</c:v>
                </c:pt>
                <c:pt idx="6388">
                  <c:v>1.6046210526315699E-4</c:v>
                </c:pt>
                <c:pt idx="6389">
                  <c:v>1.6053210526315701E-4</c:v>
                </c:pt>
                <c:pt idx="6390">
                  <c:v>1.60602105263157E-4</c:v>
                </c:pt>
                <c:pt idx="6391">
                  <c:v>1.6067210526315699E-4</c:v>
                </c:pt>
                <c:pt idx="6392">
                  <c:v>1.6074210526315701E-4</c:v>
                </c:pt>
                <c:pt idx="6393">
                  <c:v>1.60812105263157E-4</c:v>
                </c:pt>
                <c:pt idx="6394">
                  <c:v>1.6088210526315699E-4</c:v>
                </c:pt>
                <c:pt idx="6395">
                  <c:v>1.6095210526315701E-4</c:v>
                </c:pt>
                <c:pt idx="6396">
                  <c:v>1.61022105263157E-4</c:v>
                </c:pt>
                <c:pt idx="6397">
                  <c:v>1.6109210526315699E-4</c:v>
                </c:pt>
                <c:pt idx="6398">
                  <c:v>1.6116210526315701E-4</c:v>
                </c:pt>
                <c:pt idx="6399">
                  <c:v>1.61232105263157E-4</c:v>
                </c:pt>
                <c:pt idx="6400">
                  <c:v>1.6130210526315699E-4</c:v>
                </c:pt>
                <c:pt idx="6401">
                  <c:v>1.6137210526315701E-4</c:v>
                </c:pt>
                <c:pt idx="6402">
                  <c:v>1.61442105263157E-4</c:v>
                </c:pt>
                <c:pt idx="6403">
                  <c:v>1.6151210526315699E-4</c:v>
                </c:pt>
                <c:pt idx="6404">
                  <c:v>1.6158210526315701E-4</c:v>
                </c:pt>
                <c:pt idx="6405">
                  <c:v>1.61652105263157E-4</c:v>
                </c:pt>
                <c:pt idx="6406">
                  <c:v>1.6172210526315699E-4</c:v>
                </c:pt>
                <c:pt idx="6407">
                  <c:v>1.6179210526315701E-4</c:v>
                </c:pt>
                <c:pt idx="6408">
                  <c:v>1.61862105263157E-4</c:v>
                </c:pt>
                <c:pt idx="6409">
                  <c:v>1.6193210526315699E-4</c:v>
                </c:pt>
                <c:pt idx="6410">
                  <c:v>1.6200210526315701E-4</c:v>
                </c:pt>
                <c:pt idx="6411">
                  <c:v>1.62072105263157E-4</c:v>
                </c:pt>
                <c:pt idx="6412">
                  <c:v>1.6214210526315699E-4</c:v>
                </c:pt>
                <c:pt idx="6413">
                  <c:v>1.6221210526315701E-4</c:v>
                </c:pt>
                <c:pt idx="6414">
                  <c:v>1.62282105263157E-4</c:v>
                </c:pt>
                <c:pt idx="6415">
                  <c:v>1.6235210526315699E-4</c:v>
                </c:pt>
                <c:pt idx="6416">
                  <c:v>1.6242210526315701E-4</c:v>
                </c:pt>
                <c:pt idx="6417">
                  <c:v>1.62492105263157E-4</c:v>
                </c:pt>
                <c:pt idx="6418">
                  <c:v>1.6256210526315699E-4</c:v>
                </c:pt>
                <c:pt idx="6419">
                  <c:v>1.6263210526315701E-4</c:v>
                </c:pt>
                <c:pt idx="6420">
                  <c:v>1.62702105263157E-4</c:v>
                </c:pt>
                <c:pt idx="6421">
                  <c:v>1.6277210526315699E-4</c:v>
                </c:pt>
                <c:pt idx="6422">
                  <c:v>1.6284210526315701E-4</c:v>
                </c:pt>
                <c:pt idx="6423">
                  <c:v>1.62912105263157E-4</c:v>
                </c:pt>
                <c:pt idx="6424">
                  <c:v>1.6298210526315699E-4</c:v>
                </c:pt>
                <c:pt idx="6425">
                  <c:v>1.6305210526315701E-4</c:v>
                </c:pt>
                <c:pt idx="6426">
                  <c:v>1.63122105263157E-4</c:v>
                </c:pt>
                <c:pt idx="6427">
                  <c:v>1.6319210526315699E-4</c:v>
                </c:pt>
                <c:pt idx="6428">
                  <c:v>1.6326210526315701E-4</c:v>
                </c:pt>
                <c:pt idx="6429">
                  <c:v>1.63332105263157E-4</c:v>
                </c:pt>
                <c:pt idx="6430">
                  <c:v>1.6340210526315699E-4</c:v>
                </c:pt>
                <c:pt idx="6431">
                  <c:v>1.6347210526315701E-4</c:v>
                </c:pt>
                <c:pt idx="6432">
                  <c:v>1.63542105263157E-4</c:v>
                </c:pt>
                <c:pt idx="6433">
                  <c:v>1.6361210526315699E-4</c:v>
                </c:pt>
                <c:pt idx="6434">
                  <c:v>1.6368210526315701E-4</c:v>
                </c:pt>
                <c:pt idx="6435">
                  <c:v>1.63752105263157E-4</c:v>
                </c:pt>
                <c:pt idx="6436">
                  <c:v>1.6382210526315699E-4</c:v>
                </c:pt>
                <c:pt idx="6437">
                  <c:v>1.6389210526315701E-4</c:v>
                </c:pt>
                <c:pt idx="6438">
                  <c:v>1.63962105263157E-4</c:v>
                </c:pt>
                <c:pt idx="6439">
                  <c:v>1.6403210526315699E-4</c:v>
                </c:pt>
                <c:pt idx="6440">
                  <c:v>1.64102105263157E-4</c:v>
                </c:pt>
                <c:pt idx="6441">
                  <c:v>1.64172105263157E-4</c:v>
                </c:pt>
                <c:pt idx="6442">
                  <c:v>1.6424210526315699E-4</c:v>
                </c:pt>
                <c:pt idx="6443">
                  <c:v>1.64312105263157E-4</c:v>
                </c:pt>
                <c:pt idx="6444">
                  <c:v>1.64382105263157E-4</c:v>
                </c:pt>
                <c:pt idx="6445">
                  <c:v>1.6445210526315701E-4</c:v>
                </c:pt>
                <c:pt idx="6446">
                  <c:v>1.64522105263157E-4</c:v>
                </c:pt>
                <c:pt idx="6447">
                  <c:v>1.64592105263157E-4</c:v>
                </c:pt>
                <c:pt idx="6448">
                  <c:v>1.6466210526315701E-4</c:v>
                </c:pt>
                <c:pt idx="6449">
                  <c:v>1.64732105263157E-4</c:v>
                </c:pt>
                <c:pt idx="6450">
                  <c:v>1.6480210526315699E-4</c:v>
                </c:pt>
                <c:pt idx="6451">
                  <c:v>1.6487210526315701E-4</c:v>
                </c:pt>
                <c:pt idx="6452">
                  <c:v>1.64942105263157E-4</c:v>
                </c:pt>
                <c:pt idx="6453">
                  <c:v>1.6501210526315699E-4</c:v>
                </c:pt>
                <c:pt idx="6454">
                  <c:v>1.6508210526315701E-4</c:v>
                </c:pt>
                <c:pt idx="6455">
                  <c:v>1.65152105263157E-4</c:v>
                </c:pt>
                <c:pt idx="6456">
                  <c:v>1.6522210526315699E-4</c:v>
                </c:pt>
                <c:pt idx="6457">
                  <c:v>1.6529210526315701E-4</c:v>
                </c:pt>
                <c:pt idx="6458">
                  <c:v>1.65362105263157E-4</c:v>
                </c:pt>
                <c:pt idx="6459">
                  <c:v>1.6543210526315699E-4</c:v>
                </c:pt>
                <c:pt idx="6460">
                  <c:v>1.6550210526315701E-4</c:v>
                </c:pt>
                <c:pt idx="6461">
                  <c:v>1.65572105263157E-4</c:v>
                </c:pt>
                <c:pt idx="6462">
                  <c:v>1.6564210526315699E-4</c:v>
                </c:pt>
                <c:pt idx="6463">
                  <c:v>1.6571210526315701E-4</c:v>
                </c:pt>
                <c:pt idx="6464">
                  <c:v>1.65782105263157E-4</c:v>
                </c:pt>
                <c:pt idx="6465">
                  <c:v>1.6585210526315699E-4</c:v>
                </c:pt>
                <c:pt idx="6466">
                  <c:v>1.6592210526315701E-4</c:v>
                </c:pt>
                <c:pt idx="6467">
                  <c:v>1.65992105263157E-4</c:v>
                </c:pt>
                <c:pt idx="6468">
                  <c:v>1.6606210526315699E-4</c:v>
                </c:pt>
                <c:pt idx="6469">
                  <c:v>1.6613210526315701E-4</c:v>
                </c:pt>
                <c:pt idx="6470">
                  <c:v>1.66202105263157E-4</c:v>
                </c:pt>
                <c:pt idx="6471">
                  <c:v>1.6627210526315699E-4</c:v>
                </c:pt>
                <c:pt idx="6472">
                  <c:v>1.6634210526315701E-4</c:v>
                </c:pt>
                <c:pt idx="6473">
                  <c:v>1.66412105263157E-4</c:v>
                </c:pt>
                <c:pt idx="6474">
                  <c:v>1.6648210526315699E-4</c:v>
                </c:pt>
                <c:pt idx="6475">
                  <c:v>1.6655210526315701E-4</c:v>
                </c:pt>
                <c:pt idx="6476">
                  <c:v>1.66622105263157E-4</c:v>
                </c:pt>
                <c:pt idx="6477">
                  <c:v>1.6669210526315699E-4</c:v>
                </c:pt>
                <c:pt idx="6478">
                  <c:v>1.6676210526315701E-4</c:v>
                </c:pt>
                <c:pt idx="6479">
                  <c:v>1.66832105263157E-4</c:v>
                </c:pt>
                <c:pt idx="6480">
                  <c:v>1.6690210526315699E-4</c:v>
                </c:pt>
                <c:pt idx="6481">
                  <c:v>1.6697210526315701E-4</c:v>
                </c:pt>
                <c:pt idx="6482">
                  <c:v>1.67042105263157E-4</c:v>
                </c:pt>
                <c:pt idx="6483">
                  <c:v>1.6711210526315699E-4</c:v>
                </c:pt>
                <c:pt idx="6484">
                  <c:v>1.6718210526315701E-4</c:v>
                </c:pt>
                <c:pt idx="6485">
                  <c:v>1.67252105263157E-4</c:v>
                </c:pt>
                <c:pt idx="6486">
                  <c:v>1.6732210526315699E-4</c:v>
                </c:pt>
                <c:pt idx="6487">
                  <c:v>1.6739210526315701E-4</c:v>
                </c:pt>
                <c:pt idx="6488">
                  <c:v>1.67462105263157E-4</c:v>
                </c:pt>
                <c:pt idx="6489">
                  <c:v>1.6753210526315699E-4</c:v>
                </c:pt>
                <c:pt idx="6490">
                  <c:v>1.6760210526315701E-4</c:v>
                </c:pt>
                <c:pt idx="6491">
                  <c:v>1.67672105263157E-4</c:v>
                </c:pt>
                <c:pt idx="6492">
                  <c:v>1.6774210526315699E-4</c:v>
                </c:pt>
                <c:pt idx="6493">
                  <c:v>1.6781210526315701E-4</c:v>
                </c:pt>
                <c:pt idx="6494">
                  <c:v>1.67882105263157E-4</c:v>
                </c:pt>
                <c:pt idx="6495">
                  <c:v>1.6795210526315699E-4</c:v>
                </c:pt>
                <c:pt idx="6496">
                  <c:v>1.6802210526315701E-4</c:v>
                </c:pt>
                <c:pt idx="6497">
                  <c:v>1.68092105263157E-4</c:v>
                </c:pt>
                <c:pt idx="6498">
                  <c:v>1.6816210526315699E-4</c:v>
                </c:pt>
                <c:pt idx="6499">
                  <c:v>1.6823210526315701E-4</c:v>
                </c:pt>
                <c:pt idx="6500">
                  <c:v>1.68302105263157E-4</c:v>
                </c:pt>
                <c:pt idx="6501">
                  <c:v>1.6837210526315699E-4</c:v>
                </c:pt>
                <c:pt idx="6502">
                  <c:v>1.6844210526315701E-4</c:v>
                </c:pt>
                <c:pt idx="6503">
                  <c:v>1.68512105263157E-4</c:v>
                </c:pt>
                <c:pt idx="6504">
                  <c:v>1.6858210526315699E-4</c:v>
                </c:pt>
                <c:pt idx="6505">
                  <c:v>1.6865210526315701E-4</c:v>
                </c:pt>
                <c:pt idx="6506">
                  <c:v>1.68722105263157E-4</c:v>
                </c:pt>
                <c:pt idx="6507">
                  <c:v>1.6879210526315699E-4</c:v>
                </c:pt>
                <c:pt idx="6508">
                  <c:v>1.6886210526315701E-4</c:v>
                </c:pt>
                <c:pt idx="6509">
                  <c:v>1.68932105263157E-4</c:v>
                </c:pt>
                <c:pt idx="6510">
                  <c:v>1.6900210526315699E-4</c:v>
                </c:pt>
                <c:pt idx="6511">
                  <c:v>1.6907210526315701E-4</c:v>
                </c:pt>
                <c:pt idx="6512">
                  <c:v>1.69142105263157E-4</c:v>
                </c:pt>
                <c:pt idx="6513">
                  <c:v>1.6921210526315699E-4</c:v>
                </c:pt>
                <c:pt idx="6514">
                  <c:v>1.6928210526315701E-4</c:v>
                </c:pt>
                <c:pt idx="6515">
                  <c:v>1.69352105263157E-4</c:v>
                </c:pt>
                <c:pt idx="6516">
                  <c:v>1.6942210526315699E-4</c:v>
                </c:pt>
                <c:pt idx="6517">
                  <c:v>1.6949210526315701E-4</c:v>
                </c:pt>
                <c:pt idx="6518">
                  <c:v>1.69562105263157E-4</c:v>
                </c:pt>
                <c:pt idx="6519">
                  <c:v>1.6963210526315699E-4</c:v>
                </c:pt>
                <c:pt idx="6520">
                  <c:v>1.6970210526315701E-4</c:v>
                </c:pt>
                <c:pt idx="6521">
                  <c:v>1.69772105263157E-4</c:v>
                </c:pt>
                <c:pt idx="6522">
                  <c:v>1.6984210526315699E-4</c:v>
                </c:pt>
                <c:pt idx="6523">
                  <c:v>1.6991210526315701E-4</c:v>
                </c:pt>
                <c:pt idx="6524">
                  <c:v>1.69982105263157E-4</c:v>
                </c:pt>
                <c:pt idx="6525">
                  <c:v>1.7005210526315699E-4</c:v>
                </c:pt>
                <c:pt idx="6526">
                  <c:v>1.70122105263157E-4</c:v>
                </c:pt>
                <c:pt idx="6527">
                  <c:v>1.70192105263157E-4</c:v>
                </c:pt>
                <c:pt idx="6528">
                  <c:v>1.7026210526315699E-4</c:v>
                </c:pt>
                <c:pt idx="6529">
                  <c:v>1.70332105263157E-4</c:v>
                </c:pt>
                <c:pt idx="6530">
                  <c:v>1.70402105263157E-4</c:v>
                </c:pt>
                <c:pt idx="6531">
                  <c:v>1.7047210526315701E-4</c:v>
                </c:pt>
                <c:pt idx="6532">
                  <c:v>1.70542105263157E-4</c:v>
                </c:pt>
                <c:pt idx="6533">
                  <c:v>1.70612105263157E-4</c:v>
                </c:pt>
                <c:pt idx="6534">
                  <c:v>1.7068210526315701E-4</c:v>
                </c:pt>
                <c:pt idx="6535">
                  <c:v>1.70752105263157E-4</c:v>
                </c:pt>
                <c:pt idx="6536">
                  <c:v>1.7082210526315699E-4</c:v>
                </c:pt>
                <c:pt idx="6537">
                  <c:v>1.7089210526315701E-4</c:v>
                </c:pt>
                <c:pt idx="6538">
                  <c:v>1.70962105263157E-4</c:v>
                </c:pt>
                <c:pt idx="6539">
                  <c:v>1.7103210526315699E-4</c:v>
                </c:pt>
                <c:pt idx="6540">
                  <c:v>1.7110210526315701E-4</c:v>
                </c:pt>
                <c:pt idx="6541">
                  <c:v>1.71172105263157E-4</c:v>
                </c:pt>
                <c:pt idx="6542">
                  <c:v>1.7124210526315699E-4</c:v>
                </c:pt>
                <c:pt idx="6543">
                  <c:v>1.7131210526315701E-4</c:v>
                </c:pt>
                <c:pt idx="6544">
                  <c:v>1.71382105263157E-4</c:v>
                </c:pt>
                <c:pt idx="6545">
                  <c:v>1.7145210526315699E-4</c:v>
                </c:pt>
                <c:pt idx="6546">
                  <c:v>1.7152210526315701E-4</c:v>
                </c:pt>
                <c:pt idx="6547">
                  <c:v>1.71592105263157E-4</c:v>
                </c:pt>
                <c:pt idx="6548">
                  <c:v>1.7166210526315699E-4</c:v>
                </c:pt>
                <c:pt idx="6549">
                  <c:v>1.7173210526315701E-4</c:v>
                </c:pt>
                <c:pt idx="6550">
                  <c:v>1.71802105263157E-4</c:v>
                </c:pt>
                <c:pt idx="6551">
                  <c:v>1.7187210526315699E-4</c:v>
                </c:pt>
                <c:pt idx="6552">
                  <c:v>1.7194210526315701E-4</c:v>
                </c:pt>
                <c:pt idx="6553">
                  <c:v>1.72012105263157E-4</c:v>
                </c:pt>
                <c:pt idx="6554">
                  <c:v>1.7208210526315699E-4</c:v>
                </c:pt>
                <c:pt idx="6555">
                  <c:v>1.7215210526315701E-4</c:v>
                </c:pt>
                <c:pt idx="6556">
                  <c:v>1.72222105263157E-4</c:v>
                </c:pt>
                <c:pt idx="6557">
                  <c:v>1.7229210526315699E-4</c:v>
                </c:pt>
                <c:pt idx="6558">
                  <c:v>1.7236210526315701E-4</c:v>
                </c:pt>
                <c:pt idx="6559">
                  <c:v>1.72432105263157E-4</c:v>
                </c:pt>
                <c:pt idx="6560">
                  <c:v>1.7250210526315699E-4</c:v>
                </c:pt>
                <c:pt idx="6561">
                  <c:v>1.7257210526315701E-4</c:v>
                </c:pt>
                <c:pt idx="6562">
                  <c:v>1.72642105263157E-4</c:v>
                </c:pt>
                <c:pt idx="6563">
                  <c:v>1.7271210526315699E-4</c:v>
                </c:pt>
                <c:pt idx="6564">
                  <c:v>1.7278210526315701E-4</c:v>
                </c:pt>
                <c:pt idx="6565">
                  <c:v>1.72852105263157E-4</c:v>
                </c:pt>
                <c:pt idx="6566">
                  <c:v>1.7292210526315699E-4</c:v>
                </c:pt>
                <c:pt idx="6567">
                  <c:v>1.7299210526315701E-4</c:v>
                </c:pt>
                <c:pt idx="6568">
                  <c:v>1.73062105263157E-4</c:v>
                </c:pt>
                <c:pt idx="6569">
                  <c:v>1.7313210526315699E-4</c:v>
                </c:pt>
                <c:pt idx="6570">
                  <c:v>1.7320210526315701E-4</c:v>
                </c:pt>
                <c:pt idx="6571">
                  <c:v>1.73272105263157E-4</c:v>
                </c:pt>
                <c:pt idx="6572">
                  <c:v>1.7334210526315699E-4</c:v>
                </c:pt>
                <c:pt idx="6573">
                  <c:v>1.7341210526315701E-4</c:v>
                </c:pt>
                <c:pt idx="6574">
                  <c:v>1.73482105263157E-4</c:v>
                </c:pt>
                <c:pt idx="6575">
                  <c:v>1.7355210526315699E-4</c:v>
                </c:pt>
                <c:pt idx="6576">
                  <c:v>1.7362210526315701E-4</c:v>
                </c:pt>
                <c:pt idx="6577">
                  <c:v>1.73692105263157E-4</c:v>
                </c:pt>
                <c:pt idx="6578">
                  <c:v>1.7376210526315699E-4</c:v>
                </c:pt>
                <c:pt idx="6579">
                  <c:v>1.7383210526315701E-4</c:v>
                </c:pt>
                <c:pt idx="6580">
                  <c:v>1.73902105263157E-4</c:v>
                </c:pt>
                <c:pt idx="6581">
                  <c:v>1.7397210526315699E-4</c:v>
                </c:pt>
                <c:pt idx="6582">
                  <c:v>1.7404210526315701E-4</c:v>
                </c:pt>
                <c:pt idx="6583">
                  <c:v>1.74112105263157E-4</c:v>
                </c:pt>
                <c:pt idx="6584">
                  <c:v>1.7418210526315699E-4</c:v>
                </c:pt>
                <c:pt idx="6585">
                  <c:v>1.7425210526315701E-4</c:v>
                </c:pt>
                <c:pt idx="6586">
                  <c:v>1.74322105263157E-4</c:v>
                </c:pt>
                <c:pt idx="6587">
                  <c:v>1.7439210526315699E-4</c:v>
                </c:pt>
                <c:pt idx="6588">
                  <c:v>1.7446210526315701E-4</c:v>
                </c:pt>
                <c:pt idx="6589">
                  <c:v>1.74532105263157E-4</c:v>
                </c:pt>
                <c:pt idx="6590">
                  <c:v>1.7460210526315699E-4</c:v>
                </c:pt>
                <c:pt idx="6591">
                  <c:v>1.7467210526315701E-4</c:v>
                </c:pt>
                <c:pt idx="6592">
                  <c:v>1.74742105263157E-4</c:v>
                </c:pt>
                <c:pt idx="6593">
                  <c:v>1.7481210526315699E-4</c:v>
                </c:pt>
                <c:pt idx="6594">
                  <c:v>1.7488210526315701E-4</c:v>
                </c:pt>
                <c:pt idx="6595">
                  <c:v>1.74952105263157E-4</c:v>
                </c:pt>
                <c:pt idx="6596">
                  <c:v>1.7502210526315699E-4</c:v>
                </c:pt>
                <c:pt idx="6597">
                  <c:v>1.7509210526315701E-4</c:v>
                </c:pt>
                <c:pt idx="6598">
                  <c:v>1.75162105263157E-4</c:v>
                </c:pt>
                <c:pt idx="6599">
                  <c:v>1.7523210526315699E-4</c:v>
                </c:pt>
                <c:pt idx="6600">
                  <c:v>1.7530210526315701E-4</c:v>
                </c:pt>
                <c:pt idx="6601">
                  <c:v>1.75372105263157E-4</c:v>
                </c:pt>
                <c:pt idx="6602">
                  <c:v>1.7544210526315699E-4</c:v>
                </c:pt>
                <c:pt idx="6603">
                  <c:v>1.7551210526315701E-4</c:v>
                </c:pt>
                <c:pt idx="6604">
                  <c:v>1.75582105263157E-4</c:v>
                </c:pt>
                <c:pt idx="6605">
                  <c:v>1.7565210526315699E-4</c:v>
                </c:pt>
                <c:pt idx="6606">
                  <c:v>1.7572210526315701E-4</c:v>
                </c:pt>
                <c:pt idx="6607">
                  <c:v>1.75792105263157E-4</c:v>
                </c:pt>
                <c:pt idx="6608">
                  <c:v>1.7586210526315699E-4</c:v>
                </c:pt>
                <c:pt idx="6609">
                  <c:v>1.7593210526315701E-4</c:v>
                </c:pt>
                <c:pt idx="6610">
                  <c:v>1.76002105263157E-4</c:v>
                </c:pt>
                <c:pt idx="6611">
                  <c:v>1.7607210526315699E-4</c:v>
                </c:pt>
                <c:pt idx="6612">
                  <c:v>1.76142105263157E-4</c:v>
                </c:pt>
                <c:pt idx="6613">
                  <c:v>1.76212105263157E-4</c:v>
                </c:pt>
                <c:pt idx="6614">
                  <c:v>1.7628210526315699E-4</c:v>
                </c:pt>
                <c:pt idx="6615">
                  <c:v>1.76352105263157E-4</c:v>
                </c:pt>
                <c:pt idx="6616">
                  <c:v>1.76422105263157E-4</c:v>
                </c:pt>
                <c:pt idx="6617">
                  <c:v>1.7649210526315701E-4</c:v>
                </c:pt>
                <c:pt idx="6618">
                  <c:v>1.76562105263157E-4</c:v>
                </c:pt>
                <c:pt idx="6619">
                  <c:v>1.76632105263157E-4</c:v>
                </c:pt>
                <c:pt idx="6620">
                  <c:v>1.7670210526315701E-4</c:v>
                </c:pt>
                <c:pt idx="6621">
                  <c:v>1.76772105263157E-4</c:v>
                </c:pt>
                <c:pt idx="6622">
                  <c:v>1.7684210526315699E-4</c:v>
                </c:pt>
                <c:pt idx="6623">
                  <c:v>1.7691210526315701E-4</c:v>
                </c:pt>
                <c:pt idx="6624">
                  <c:v>1.76982105263157E-4</c:v>
                </c:pt>
                <c:pt idx="6625">
                  <c:v>1.7705210526315699E-4</c:v>
                </c:pt>
                <c:pt idx="6626">
                  <c:v>1.7712210526315701E-4</c:v>
                </c:pt>
                <c:pt idx="6627">
                  <c:v>1.77192105263157E-4</c:v>
                </c:pt>
                <c:pt idx="6628">
                  <c:v>1.7726210526315699E-4</c:v>
                </c:pt>
                <c:pt idx="6629">
                  <c:v>1.7733210526315701E-4</c:v>
                </c:pt>
                <c:pt idx="6630">
                  <c:v>1.77402105263157E-4</c:v>
                </c:pt>
                <c:pt idx="6631">
                  <c:v>1.7747210526315699E-4</c:v>
                </c:pt>
                <c:pt idx="6632">
                  <c:v>1.7754210526315701E-4</c:v>
                </c:pt>
                <c:pt idx="6633">
                  <c:v>1.77612105263157E-4</c:v>
                </c:pt>
                <c:pt idx="6634">
                  <c:v>1.7768210526315699E-4</c:v>
                </c:pt>
                <c:pt idx="6635">
                  <c:v>1.7775210526315701E-4</c:v>
                </c:pt>
                <c:pt idx="6636">
                  <c:v>1.77822105263157E-4</c:v>
                </c:pt>
                <c:pt idx="6637">
                  <c:v>1.7789210526315699E-4</c:v>
                </c:pt>
                <c:pt idx="6638">
                  <c:v>1.7796210526315701E-4</c:v>
                </c:pt>
                <c:pt idx="6639">
                  <c:v>1.78032105263157E-4</c:v>
                </c:pt>
                <c:pt idx="6640">
                  <c:v>1.7810210526315699E-4</c:v>
                </c:pt>
                <c:pt idx="6641">
                  <c:v>1.7817210526315701E-4</c:v>
                </c:pt>
                <c:pt idx="6642">
                  <c:v>1.78242105263157E-4</c:v>
                </c:pt>
                <c:pt idx="6643">
                  <c:v>1.7831210526315699E-4</c:v>
                </c:pt>
                <c:pt idx="6644">
                  <c:v>1.7838210526315701E-4</c:v>
                </c:pt>
                <c:pt idx="6645">
                  <c:v>1.78452105263157E-4</c:v>
                </c:pt>
                <c:pt idx="6646">
                  <c:v>1.7852210526315699E-4</c:v>
                </c:pt>
                <c:pt idx="6647">
                  <c:v>1.7859210526315701E-4</c:v>
                </c:pt>
                <c:pt idx="6648">
                  <c:v>1.78662105263157E-4</c:v>
                </c:pt>
                <c:pt idx="6649">
                  <c:v>1.7873210526315699E-4</c:v>
                </c:pt>
                <c:pt idx="6650">
                  <c:v>1.7880210526315701E-4</c:v>
                </c:pt>
                <c:pt idx="6651">
                  <c:v>1.78872105263157E-4</c:v>
                </c:pt>
                <c:pt idx="6652">
                  <c:v>1.7894210526315699E-4</c:v>
                </c:pt>
                <c:pt idx="6653">
                  <c:v>1.7901210526315701E-4</c:v>
                </c:pt>
                <c:pt idx="6654">
                  <c:v>1.79082105263157E-4</c:v>
                </c:pt>
                <c:pt idx="6655">
                  <c:v>1.7915210526315699E-4</c:v>
                </c:pt>
                <c:pt idx="6656">
                  <c:v>1.7922210526315701E-4</c:v>
                </c:pt>
                <c:pt idx="6657">
                  <c:v>1.79292105263157E-4</c:v>
                </c:pt>
                <c:pt idx="6658">
                  <c:v>1.7936210526315699E-4</c:v>
                </c:pt>
                <c:pt idx="6659">
                  <c:v>1.7943210526315701E-4</c:v>
                </c:pt>
                <c:pt idx="6660">
                  <c:v>1.79502105263157E-4</c:v>
                </c:pt>
                <c:pt idx="6661">
                  <c:v>1.7957210526315699E-4</c:v>
                </c:pt>
                <c:pt idx="6662">
                  <c:v>1.7964210526315701E-4</c:v>
                </c:pt>
                <c:pt idx="6663">
                  <c:v>1.79712105263157E-4</c:v>
                </c:pt>
                <c:pt idx="6664">
                  <c:v>1.7978210526315699E-4</c:v>
                </c:pt>
                <c:pt idx="6665">
                  <c:v>1.7985210526315701E-4</c:v>
                </c:pt>
                <c:pt idx="6666">
                  <c:v>1.79922105263157E-4</c:v>
                </c:pt>
                <c:pt idx="6667">
                  <c:v>1.7999210526315699E-4</c:v>
                </c:pt>
                <c:pt idx="6668">
                  <c:v>1.8006210526315701E-4</c:v>
                </c:pt>
                <c:pt idx="6669">
                  <c:v>1.80132105263157E-4</c:v>
                </c:pt>
                <c:pt idx="6670">
                  <c:v>1.8020210526315699E-4</c:v>
                </c:pt>
                <c:pt idx="6671">
                  <c:v>1.8027210526315701E-4</c:v>
                </c:pt>
                <c:pt idx="6672">
                  <c:v>1.80342105263157E-4</c:v>
                </c:pt>
                <c:pt idx="6673">
                  <c:v>1.8041210526315699E-4</c:v>
                </c:pt>
                <c:pt idx="6674">
                  <c:v>1.8048210526315701E-4</c:v>
                </c:pt>
                <c:pt idx="6675">
                  <c:v>1.80552105263157E-4</c:v>
                </c:pt>
                <c:pt idx="6676">
                  <c:v>1.8062210526315699E-4</c:v>
                </c:pt>
                <c:pt idx="6677">
                  <c:v>1.8069210526315701E-4</c:v>
                </c:pt>
                <c:pt idx="6678">
                  <c:v>1.80762105263157E-4</c:v>
                </c:pt>
                <c:pt idx="6679">
                  <c:v>1.8083210526315699E-4</c:v>
                </c:pt>
                <c:pt idx="6680">
                  <c:v>1.8090210526315701E-4</c:v>
                </c:pt>
                <c:pt idx="6681">
                  <c:v>1.80972105263157E-4</c:v>
                </c:pt>
                <c:pt idx="6682">
                  <c:v>1.8104210526315699E-4</c:v>
                </c:pt>
                <c:pt idx="6683">
                  <c:v>1.8111210526315701E-4</c:v>
                </c:pt>
                <c:pt idx="6684">
                  <c:v>1.81182105263157E-4</c:v>
                </c:pt>
                <c:pt idx="6685">
                  <c:v>1.8125210526315699E-4</c:v>
                </c:pt>
                <c:pt idx="6686">
                  <c:v>1.8132210526315701E-4</c:v>
                </c:pt>
                <c:pt idx="6687">
                  <c:v>1.81392105263157E-4</c:v>
                </c:pt>
                <c:pt idx="6688">
                  <c:v>1.8146210526315699E-4</c:v>
                </c:pt>
                <c:pt idx="6689">
                  <c:v>1.8153210526315701E-4</c:v>
                </c:pt>
                <c:pt idx="6690">
                  <c:v>1.81602105263157E-4</c:v>
                </c:pt>
                <c:pt idx="6691">
                  <c:v>1.8167210526315699E-4</c:v>
                </c:pt>
                <c:pt idx="6692">
                  <c:v>1.8174210526315701E-4</c:v>
                </c:pt>
                <c:pt idx="6693">
                  <c:v>1.81812105263157E-4</c:v>
                </c:pt>
                <c:pt idx="6694">
                  <c:v>1.8188210526315699E-4</c:v>
                </c:pt>
                <c:pt idx="6695">
                  <c:v>1.8195210526315701E-4</c:v>
                </c:pt>
                <c:pt idx="6696">
                  <c:v>1.82022105263157E-4</c:v>
                </c:pt>
                <c:pt idx="6697">
                  <c:v>1.8209210526315699E-4</c:v>
                </c:pt>
                <c:pt idx="6698">
                  <c:v>1.82162105263157E-4</c:v>
                </c:pt>
                <c:pt idx="6699">
                  <c:v>1.82232105263157E-4</c:v>
                </c:pt>
                <c:pt idx="6700">
                  <c:v>1.8230210526315699E-4</c:v>
                </c:pt>
                <c:pt idx="6701">
                  <c:v>1.82372105263157E-4</c:v>
                </c:pt>
                <c:pt idx="6702">
                  <c:v>1.82442105263157E-4</c:v>
                </c:pt>
                <c:pt idx="6703">
                  <c:v>1.8251210526315701E-4</c:v>
                </c:pt>
                <c:pt idx="6704">
                  <c:v>1.82582105263157E-4</c:v>
                </c:pt>
                <c:pt idx="6705">
                  <c:v>1.82652105263157E-4</c:v>
                </c:pt>
                <c:pt idx="6706">
                  <c:v>1.8272210526315701E-4</c:v>
                </c:pt>
                <c:pt idx="6707">
                  <c:v>1.82792105263157E-4</c:v>
                </c:pt>
                <c:pt idx="6708">
                  <c:v>1.8286210526315699E-4</c:v>
                </c:pt>
                <c:pt idx="6709">
                  <c:v>1.8293210526315701E-4</c:v>
                </c:pt>
                <c:pt idx="6710">
                  <c:v>1.83002105263157E-4</c:v>
                </c:pt>
                <c:pt idx="6711">
                  <c:v>1.8307210526315699E-4</c:v>
                </c:pt>
                <c:pt idx="6712">
                  <c:v>1.8314210526315701E-4</c:v>
                </c:pt>
                <c:pt idx="6713">
                  <c:v>1.83212105263157E-4</c:v>
                </c:pt>
                <c:pt idx="6714">
                  <c:v>1.8328210526315699E-4</c:v>
                </c:pt>
                <c:pt idx="6715">
                  <c:v>1.8335210526315701E-4</c:v>
                </c:pt>
                <c:pt idx="6716">
                  <c:v>1.83422105263157E-4</c:v>
                </c:pt>
                <c:pt idx="6717">
                  <c:v>1.8349210526315699E-4</c:v>
                </c:pt>
                <c:pt idx="6718">
                  <c:v>1.8356210526315701E-4</c:v>
                </c:pt>
                <c:pt idx="6719">
                  <c:v>1.83632105263157E-4</c:v>
                </c:pt>
                <c:pt idx="6720">
                  <c:v>1.8370210526315699E-4</c:v>
                </c:pt>
                <c:pt idx="6721">
                  <c:v>1.8377210526315701E-4</c:v>
                </c:pt>
                <c:pt idx="6722">
                  <c:v>1.83842105263157E-4</c:v>
                </c:pt>
                <c:pt idx="6723">
                  <c:v>1.8391210526315699E-4</c:v>
                </c:pt>
                <c:pt idx="6724">
                  <c:v>1.8398210526315701E-4</c:v>
                </c:pt>
                <c:pt idx="6725">
                  <c:v>1.84052105263157E-4</c:v>
                </c:pt>
                <c:pt idx="6726">
                  <c:v>1.8412210526315699E-4</c:v>
                </c:pt>
                <c:pt idx="6727">
                  <c:v>1.8419210526315701E-4</c:v>
                </c:pt>
                <c:pt idx="6728">
                  <c:v>1.84262105263157E-4</c:v>
                </c:pt>
                <c:pt idx="6729">
                  <c:v>1.8433210526315699E-4</c:v>
                </c:pt>
                <c:pt idx="6730">
                  <c:v>1.8440210526315701E-4</c:v>
                </c:pt>
                <c:pt idx="6731">
                  <c:v>1.84472105263157E-4</c:v>
                </c:pt>
                <c:pt idx="6732">
                  <c:v>1.8454210526315699E-4</c:v>
                </c:pt>
                <c:pt idx="6733">
                  <c:v>1.8461210526315701E-4</c:v>
                </c:pt>
                <c:pt idx="6734">
                  <c:v>1.84682105263157E-4</c:v>
                </c:pt>
                <c:pt idx="6735">
                  <c:v>1.8475210526315699E-4</c:v>
                </c:pt>
                <c:pt idx="6736">
                  <c:v>1.8482210526315701E-4</c:v>
                </c:pt>
                <c:pt idx="6737">
                  <c:v>1.84892105263157E-4</c:v>
                </c:pt>
                <c:pt idx="6738">
                  <c:v>1.8496210526315699E-4</c:v>
                </c:pt>
                <c:pt idx="6739">
                  <c:v>1.8503210526315701E-4</c:v>
                </c:pt>
                <c:pt idx="6740">
                  <c:v>1.85102105263157E-4</c:v>
                </c:pt>
                <c:pt idx="6741">
                  <c:v>1.8517210526315699E-4</c:v>
                </c:pt>
                <c:pt idx="6742">
                  <c:v>1.8524210526315701E-4</c:v>
                </c:pt>
                <c:pt idx="6743">
                  <c:v>1.85312105263157E-4</c:v>
                </c:pt>
                <c:pt idx="6744">
                  <c:v>1.8538210526315699E-4</c:v>
                </c:pt>
                <c:pt idx="6745">
                  <c:v>1.8545210526315701E-4</c:v>
                </c:pt>
                <c:pt idx="6746">
                  <c:v>1.85522105263157E-4</c:v>
                </c:pt>
                <c:pt idx="6747">
                  <c:v>1.8559210526315699E-4</c:v>
                </c:pt>
                <c:pt idx="6748">
                  <c:v>1.8566210526315701E-4</c:v>
                </c:pt>
                <c:pt idx="6749">
                  <c:v>1.85732105263157E-4</c:v>
                </c:pt>
                <c:pt idx="6750">
                  <c:v>1.8580210526315699E-4</c:v>
                </c:pt>
                <c:pt idx="6751">
                  <c:v>1.8587210526315701E-4</c:v>
                </c:pt>
                <c:pt idx="6752">
                  <c:v>1.85942105263157E-4</c:v>
                </c:pt>
                <c:pt idx="6753">
                  <c:v>1.8601210526315699E-4</c:v>
                </c:pt>
                <c:pt idx="6754">
                  <c:v>1.8608210526315701E-4</c:v>
                </c:pt>
                <c:pt idx="6755">
                  <c:v>1.86152105263157E-4</c:v>
                </c:pt>
                <c:pt idx="6756">
                  <c:v>1.8622210526315699E-4</c:v>
                </c:pt>
                <c:pt idx="6757">
                  <c:v>1.8629210526315701E-4</c:v>
                </c:pt>
                <c:pt idx="6758">
                  <c:v>1.86362105263157E-4</c:v>
                </c:pt>
                <c:pt idx="6759">
                  <c:v>1.8643210526315699E-4</c:v>
                </c:pt>
                <c:pt idx="6760">
                  <c:v>1.8650210526315701E-4</c:v>
                </c:pt>
                <c:pt idx="6761">
                  <c:v>1.86572105263157E-4</c:v>
                </c:pt>
                <c:pt idx="6762">
                  <c:v>1.8664210526315699E-4</c:v>
                </c:pt>
                <c:pt idx="6763">
                  <c:v>1.8671210526315701E-4</c:v>
                </c:pt>
                <c:pt idx="6764">
                  <c:v>1.86782105263157E-4</c:v>
                </c:pt>
                <c:pt idx="6765">
                  <c:v>1.8685210526315699E-4</c:v>
                </c:pt>
                <c:pt idx="6766">
                  <c:v>1.8692210526315701E-4</c:v>
                </c:pt>
                <c:pt idx="6767">
                  <c:v>1.86992105263157E-4</c:v>
                </c:pt>
                <c:pt idx="6768">
                  <c:v>1.8706210526315699E-4</c:v>
                </c:pt>
                <c:pt idx="6769">
                  <c:v>1.8713210526315701E-4</c:v>
                </c:pt>
                <c:pt idx="6770">
                  <c:v>1.87202105263157E-4</c:v>
                </c:pt>
                <c:pt idx="6771">
                  <c:v>1.8727210526315699E-4</c:v>
                </c:pt>
                <c:pt idx="6772">
                  <c:v>1.8734210526315701E-4</c:v>
                </c:pt>
                <c:pt idx="6773">
                  <c:v>1.87412105263157E-4</c:v>
                </c:pt>
                <c:pt idx="6774">
                  <c:v>1.8748210526315699E-4</c:v>
                </c:pt>
                <c:pt idx="6775">
                  <c:v>1.8755210526315701E-4</c:v>
                </c:pt>
                <c:pt idx="6776">
                  <c:v>1.87622105263157E-4</c:v>
                </c:pt>
                <c:pt idx="6777">
                  <c:v>1.8769210526315699E-4</c:v>
                </c:pt>
                <c:pt idx="6778">
                  <c:v>1.8776210526315701E-4</c:v>
                </c:pt>
                <c:pt idx="6779">
                  <c:v>1.87832105263157E-4</c:v>
                </c:pt>
                <c:pt idx="6780">
                  <c:v>1.8790210526315699E-4</c:v>
                </c:pt>
                <c:pt idx="6781">
                  <c:v>1.8797210526315701E-4</c:v>
                </c:pt>
                <c:pt idx="6782">
                  <c:v>1.88042105263157E-4</c:v>
                </c:pt>
                <c:pt idx="6783">
                  <c:v>1.8811210526315699E-4</c:v>
                </c:pt>
                <c:pt idx="6784">
                  <c:v>1.88182105263157E-4</c:v>
                </c:pt>
                <c:pt idx="6785">
                  <c:v>1.88252105263157E-4</c:v>
                </c:pt>
                <c:pt idx="6786">
                  <c:v>1.8832210526315699E-4</c:v>
                </c:pt>
                <c:pt idx="6787">
                  <c:v>1.88392105263157E-4</c:v>
                </c:pt>
                <c:pt idx="6788">
                  <c:v>1.88462105263157E-4</c:v>
                </c:pt>
                <c:pt idx="6789">
                  <c:v>1.8853210526315701E-4</c:v>
                </c:pt>
                <c:pt idx="6790">
                  <c:v>1.88602105263157E-4</c:v>
                </c:pt>
                <c:pt idx="6791">
                  <c:v>1.88672105263157E-4</c:v>
                </c:pt>
                <c:pt idx="6792">
                  <c:v>1.8874210526315701E-4</c:v>
                </c:pt>
                <c:pt idx="6793">
                  <c:v>1.88812105263157E-4</c:v>
                </c:pt>
                <c:pt idx="6794">
                  <c:v>1.8888210526315699E-4</c:v>
                </c:pt>
                <c:pt idx="6795">
                  <c:v>1.8895210526315701E-4</c:v>
                </c:pt>
                <c:pt idx="6796">
                  <c:v>1.89022105263157E-4</c:v>
                </c:pt>
                <c:pt idx="6797">
                  <c:v>1.8909210526315699E-4</c:v>
                </c:pt>
                <c:pt idx="6798">
                  <c:v>1.8916210526315701E-4</c:v>
                </c:pt>
                <c:pt idx="6799">
                  <c:v>1.89232105263157E-4</c:v>
                </c:pt>
                <c:pt idx="6800">
                  <c:v>1.8930210526315699E-4</c:v>
                </c:pt>
                <c:pt idx="6801">
                  <c:v>1.8937210526315701E-4</c:v>
                </c:pt>
                <c:pt idx="6802">
                  <c:v>1.89442105263157E-4</c:v>
                </c:pt>
                <c:pt idx="6803">
                  <c:v>1.8951210526315699E-4</c:v>
                </c:pt>
                <c:pt idx="6804">
                  <c:v>1.8958210526315701E-4</c:v>
                </c:pt>
                <c:pt idx="6805">
                  <c:v>1.89652105263157E-4</c:v>
                </c:pt>
                <c:pt idx="6806">
                  <c:v>1.8972210526315699E-4</c:v>
                </c:pt>
                <c:pt idx="6807">
                  <c:v>1.8979210526315701E-4</c:v>
                </c:pt>
                <c:pt idx="6808">
                  <c:v>1.89862105263157E-4</c:v>
                </c:pt>
                <c:pt idx="6809">
                  <c:v>1.8993210526315699E-4</c:v>
                </c:pt>
                <c:pt idx="6810">
                  <c:v>1.9000210526315701E-4</c:v>
                </c:pt>
                <c:pt idx="6811">
                  <c:v>1.90072105263157E-4</c:v>
                </c:pt>
                <c:pt idx="6812">
                  <c:v>1.9014210526315699E-4</c:v>
                </c:pt>
                <c:pt idx="6813">
                  <c:v>1.9021210526315701E-4</c:v>
                </c:pt>
                <c:pt idx="6814">
                  <c:v>1.90282105263157E-4</c:v>
                </c:pt>
                <c:pt idx="6815">
                  <c:v>1.9035210526315699E-4</c:v>
                </c:pt>
                <c:pt idx="6816">
                  <c:v>1.9042210526315701E-4</c:v>
                </c:pt>
                <c:pt idx="6817">
                  <c:v>1.90492105263157E-4</c:v>
                </c:pt>
                <c:pt idx="6818">
                  <c:v>1.9056210526315699E-4</c:v>
                </c:pt>
                <c:pt idx="6819">
                  <c:v>1.9063210526315701E-4</c:v>
                </c:pt>
                <c:pt idx="6820">
                  <c:v>1.90702105263157E-4</c:v>
                </c:pt>
                <c:pt idx="6821">
                  <c:v>1.9077210526315699E-4</c:v>
                </c:pt>
                <c:pt idx="6822">
                  <c:v>1.9084210526315701E-4</c:v>
                </c:pt>
                <c:pt idx="6823">
                  <c:v>1.90912105263157E-4</c:v>
                </c:pt>
                <c:pt idx="6824">
                  <c:v>1.9098210526315699E-4</c:v>
                </c:pt>
                <c:pt idx="6825">
                  <c:v>1.9105210526315701E-4</c:v>
                </c:pt>
                <c:pt idx="6826">
                  <c:v>1.91122105263157E-4</c:v>
                </c:pt>
                <c:pt idx="6827">
                  <c:v>1.9119210526315699E-4</c:v>
                </c:pt>
                <c:pt idx="6828">
                  <c:v>1.9126210526315701E-4</c:v>
                </c:pt>
                <c:pt idx="6829">
                  <c:v>1.91332105263157E-4</c:v>
                </c:pt>
                <c:pt idx="6830">
                  <c:v>1.9140210526315699E-4</c:v>
                </c:pt>
                <c:pt idx="6831">
                  <c:v>1.9147210526315701E-4</c:v>
                </c:pt>
                <c:pt idx="6832">
                  <c:v>1.91542105263157E-4</c:v>
                </c:pt>
                <c:pt idx="6833">
                  <c:v>1.9161210526315699E-4</c:v>
                </c:pt>
                <c:pt idx="6834">
                  <c:v>1.9168210526315701E-4</c:v>
                </c:pt>
                <c:pt idx="6835">
                  <c:v>1.91752105263157E-4</c:v>
                </c:pt>
                <c:pt idx="6836">
                  <c:v>1.9182210526315699E-4</c:v>
                </c:pt>
                <c:pt idx="6837">
                  <c:v>1.9189210526315701E-4</c:v>
                </c:pt>
                <c:pt idx="6838">
                  <c:v>1.91962105263157E-4</c:v>
                </c:pt>
                <c:pt idx="6839">
                  <c:v>1.9203210526315699E-4</c:v>
                </c:pt>
                <c:pt idx="6840">
                  <c:v>1.9210210526315701E-4</c:v>
                </c:pt>
                <c:pt idx="6841">
                  <c:v>1.92172105263157E-4</c:v>
                </c:pt>
                <c:pt idx="6842">
                  <c:v>1.9224210526315699E-4</c:v>
                </c:pt>
                <c:pt idx="6843">
                  <c:v>1.9231210526315701E-4</c:v>
                </c:pt>
                <c:pt idx="6844">
                  <c:v>1.92382105263157E-4</c:v>
                </c:pt>
                <c:pt idx="6845">
                  <c:v>1.9245210526315699E-4</c:v>
                </c:pt>
                <c:pt idx="6846">
                  <c:v>1.9252210526315701E-4</c:v>
                </c:pt>
                <c:pt idx="6847">
                  <c:v>1.92592105263157E-4</c:v>
                </c:pt>
                <c:pt idx="6848">
                  <c:v>1.9266210526315699E-4</c:v>
                </c:pt>
                <c:pt idx="6849">
                  <c:v>1.9273210526315701E-4</c:v>
                </c:pt>
                <c:pt idx="6850">
                  <c:v>1.92802105263157E-4</c:v>
                </c:pt>
                <c:pt idx="6851">
                  <c:v>1.9287210526315699E-4</c:v>
                </c:pt>
                <c:pt idx="6852">
                  <c:v>1.9294210526315701E-4</c:v>
                </c:pt>
                <c:pt idx="6853">
                  <c:v>1.93012105263157E-4</c:v>
                </c:pt>
                <c:pt idx="6854">
                  <c:v>1.9308210526315699E-4</c:v>
                </c:pt>
                <c:pt idx="6855">
                  <c:v>1.9315210526315701E-4</c:v>
                </c:pt>
                <c:pt idx="6856">
                  <c:v>1.93222105263157E-4</c:v>
                </c:pt>
                <c:pt idx="6857">
                  <c:v>1.9329210526315699E-4</c:v>
                </c:pt>
                <c:pt idx="6858">
                  <c:v>1.9336210526315701E-4</c:v>
                </c:pt>
                <c:pt idx="6859">
                  <c:v>1.93432105263157E-4</c:v>
                </c:pt>
                <c:pt idx="6860">
                  <c:v>1.9350210526315699E-4</c:v>
                </c:pt>
                <c:pt idx="6861">
                  <c:v>1.9357210526315701E-4</c:v>
                </c:pt>
                <c:pt idx="6862">
                  <c:v>1.93642105263157E-4</c:v>
                </c:pt>
                <c:pt idx="6863">
                  <c:v>1.9371210526315699E-4</c:v>
                </c:pt>
                <c:pt idx="6864">
                  <c:v>1.9378210526315701E-4</c:v>
                </c:pt>
                <c:pt idx="6865">
                  <c:v>1.93852105263157E-4</c:v>
                </c:pt>
                <c:pt idx="6866">
                  <c:v>1.9392210526315699E-4</c:v>
                </c:pt>
                <c:pt idx="6867">
                  <c:v>1.9399210526315701E-4</c:v>
                </c:pt>
                <c:pt idx="6868">
                  <c:v>1.94062105263157E-4</c:v>
                </c:pt>
                <c:pt idx="6869">
                  <c:v>1.9413210526315699E-4</c:v>
                </c:pt>
                <c:pt idx="6870">
                  <c:v>1.94202105263157E-4</c:v>
                </c:pt>
                <c:pt idx="6871">
                  <c:v>1.94272105263157E-4</c:v>
                </c:pt>
                <c:pt idx="6872">
                  <c:v>1.9434210526315699E-4</c:v>
                </c:pt>
                <c:pt idx="6873">
                  <c:v>1.94412105263157E-4</c:v>
                </c:pt>
                <c:pt idx="6874">
                  <c:v>1.94482105263157E-4</c:v>
                </c:pt>
                <c:pt idx="6875">
                  <c:v>1.9455210526315701E-4</c:v>
                </c:pt>
                <c:pt idx="6876">
                  <c:v>1.94622105263157E-4</c:v>
                </c:pt>
                <c:pt idx="6877">
                  <c:v>1.9469210526315699E-4</c:v>
                </c:pt>
                <c:pt idx="6878">
                  <c:v>1.9476210526315701E-4</c:v>
                </c:pt>
                <c:pt idx="6879">
                  <c:v>1.94832105263157E-4</c:v>
                </c:pt>
                <c:pt idx="6880">
                  <c:v>1.9490210526315699E-4</c:v>
                </c:pt>
                <c:pt idx="6881">
                  <c:v>1.9497210526315701E-4</c:v>
                </c:pt>
                <c:pt idx="6882">
                  <c:v>1.95042105263157E-4</c:v>
                </c:pt>
                <c:pt idx="6883">
                  <c:v>1.9511210526315699E-4</c:v>
                </c:pt>
                <c:pt idx="6884">
                  <c:v>1.9518210526315701E-4</c:v>
                </c:pt>
                <c:pt idx="6885">
                  <c:v>1.95252105263157E-4</c:v>
                </c:pt>
                <c:pt idx="6886">
                  <c:v>1.9532210526315699E-4</c:v>
                </c:pt>
                <c:pt idx="6887">
                  <c:v>1.9539210526315701E-4</c:v>
                </c:pt>
                <c:pt idx="6888">
                  <c:v>1.95462105263157E-4</c:v>
                </c:pt>
                <c:pt idx="6889">
                  <c:v>1.9553210526315699E-4</c:v>
                </c:pt>
                <c:pt idx="6890">
                  <c:v>1.9560210526315701E-4</c:v>
                </c:pt>
                <c:pt idx="6891">
                  <c:v>1.95672105263157E-4</c:v>
                </c:pt>
                <c:pt idx="6892">
                  <c:v>1.9574210526315699E-4</c:v>
                </c:pt>
                <c:pt idx="6893">
                  <c:v>1.9581210526315701E-4</c:v>
                </c:pt>
                <c:pt idx="6894">
                  <c:v>1.95882105263157E-4</c:v>
                </c:pt>
                <c:pt idx="6895">
                  <c:v>1.9595210526315699E-4</c:v>
                </c:pt>
                <c:pt idx="6896">
                  <c:v>1.9602210526315701E-4</c:v>
                </c:pt>
                <c:pt idx="6897">
                  <c:v>1.96092105263157E-4</c:v>
                </c:pt>
                <c:pt idx="6898">
                  <c:v>1.9616210526315699E-4</c:v>
                </c:pt>
                <c:pt idx="6899">
                  <c:v>1.9623210526315701E-4</c:v>
                </c:pt>
                <c:pt idx="6900">
                  <c:v>1.96302105263157E-4</c:v>
                </c:pt>
                <c:pt idx="6901">
                  <c:v>1.9637210526315699E-4</c:v>
                </c:pt>
                <c:pt idx="6902">
                  <c:v>1.9644210526315701E-4</c:v>
                </c:pt>
                <c:pt idx="6903">
                  <c:v>1.96512105263157E-4</c:v>
                </c:pt>
                <c:pt idx="6904">
                  <c:v>1.9658210526315699E-4</c:v>
                </c:pt>
                <c:pt idx="6905">
                  <c:v>1.9665210526315701E-4</c:v>
                </c:pt>
                <c:pt idx="6906">
                  <c:v>1.96722105263157E-4</c:v>
                </c:pt>
                <c:pt idx="6907">
                  <c:v>1.9679210526315699E-4</c:v>
                </c:pt>
                <c:pt idx="6908">
                  <c:v>1.9686210526315701E-4</c:v>
                </c:pt>
                <c:pt idx="6909">
                  <c:v>1.96932105263157E-4</c:v>
                </c:pt>
                <c:pt idx="6910">
                  <c:v>1.9700210526315699E-4</c:v>
                </c:pt>
                <c:pt idx="6911">
                  <c:v>1.9707210526315701E-4</c:v>
                </c:pt>
                <c:pt idx="6912">
                  <c:v>1.97142105263157E-4</c:v>
                </c:pt>
                <c:pt idx="6913">
                  <c:v>1.9721210526315699E-4</c:v>
                </c:pt>
                <c:pt idx="6914">
                  <c:v>1.9728210526315701E-4</c:v>
                </c:pt>
                <c:pt idx="6915">
                  <c:v>1.97352105263157E-4</c:v>
                </c:pt>
                <c:pt idx="6916">
                  <c:v>1.9742210526315699E-4</c:v>
                </c:pt>
                <c:pt idx="6917">
                  <c:v>1.9749210526315701E-4</c:v>
                </c:pt>
                <c:pt idx="6918">
                  <c:v>1.97562105263157E-4</c:v>
                </c:pt>
                <c:pt idx="6919">
                  <c:v>1.9763210526315699E-4</c:v>
                </c:pt>
                <c:pt idx="6920">
                  <c:v>1.9770210526315701E-4</c:v>
                </c:pt>
                <c:pt idx="6921">
                  <c:v>1.97772105263157E-4</c:v>
                </c:pt>
                <c:pt idx="6922">
                  <c:v>1.9784210526315699E-4</c:v>
                </c:pt>
                <c:pt idx="6923">
                  <c:v>1.9791210526315701E-4</c:v>
                </c:pt>
                <c:pt idx="6924">
                  <c:v>1.97982105263157E-4</c:v>
                </c:pt>
                <c:pt idx="6925">
                  <c:v>1.9805210526315699E-4</c:v>
                </c:pt>
                <c:pt idx="6926">
                  <c:v>1.9812210526315701E-4</c:v>
                </c:pt>
                <c:pt idx="6927">
                  <c:v>1.98192105263157E-4</c:v>
                </c:pt>
                <c:pt idx="6928">
                  <c:v>1.9826210526315699E-4</c:v>
                </c:pt>
                <c:pt idx="6929">
                  <c:v>1.9833210526315701E-4</c:v>
                </c:pt>
                <c:pt idx="6930">
                  <c:v>1.98402105263157E-4</c:v>
                </c:pt>
                <c:pt idx="6931">
                  <c:v>1.9847210526315699E-4</c:v>
                </c:pt>
                <c:pt idx="6932">
                  <c:v>1.9854210526315701E-4</c:v>
                </c:pt>
                <c:pt idx="6933">
                  <c:v>1.98612105263157E-4</c:v>
                </c:pt>
                <c:pt idx="6934">
                  <c:v>1.9868210526315699E-4</c:v>
                </c:pt>
                <c:pt idx="6935">
                  <c:v>1.9875210526315701E-4</c:v>
                </c:pt>
                <c:pt idx="6936">
                  <c:v>1.98822105263157E-4</c:v>
                </c:pt>
                <c:pt idx="6937">
                  <c:v>1.9889210526315699E-4</c:v>
                </c:pt>
                <c:pt idx="6938">
                  <c:v>1.9896210526315701E-4</c:v>
                </c:pt>
                <c:pt idx="6939">
                  <c:v>1.99032105263157E-4</c:v>
                </c:pt>
                <c:pt idx="6940">
                  <c:v>1.9910210526315699E-4</c:v>
                </c:pt>
                <c:pt idx="6941">
                  <c:v>1.9917210526315701E-4</c:v>
                </c:pt>
                <c:pt idx="6942">
                  <c:v>1.99242105263157E-4</c:v>
                </c:pt>
                <c:pt idx="6943">
                  <c:v>1.9931210526315699E-4</c:v>
                </c:pt>
                <c:pt idx="6944">
                  <c:v>1.9938210526315701E-4</c:v>
                </c:pt>
                <c:pt idx="6945">
                  <c:v>1.99452105263157E-4</c:v>
                </c:pt>
                <c:pt idx="6946">
                  <c:v>1.9952210526315699E-4</c:v>
                </c:pt>
                <c:pt idx="6947">
                  <c:v>1.9959210526315701E-4</c:v>
                </c:pt>
                <c:pt idx="6948">
                  <c:v>1.99662105263157E-4</c:v>
                </c:pt>
                <c:pt idx="6949">
                  <c:v>1.9973210526315699E-4</c:v>
                </c:pt>
                <c:pt idx="6950">
                  <c:v>1.9980210526315701E-4</c:v>
                </c:pt>
                <c:pt idx="6951">
                  <c:v>1.99872105263157E-4</c:v>
                </c:pt>
                <c:pt idx="6952">
                  <c:v>1.9994210526315699E-4</c:v>
                </c:pt>
                <c:pt idx="6953">
                  <c:v>2.0001210526315701E-4</c:v>
                </c:pt>
                <c:pt idx="6954">
                  <c:v>2.00082105263157E-4</c:v>
                </c:pt>
                <c:pt idx="6955">
                  <c:v>2.0015210526315699E-4</c:v>
                </c:pt>
                <c:pt idx="6956">
                  <c:v>2.00222105263157E-4</c:v>
                </c:pt>
                <c:pt idx="6957">
                  <c:v>2.00292105263157E-4</c:v>
                </c:pt>
                <c:pt idx="6958">
                  <c:v>2.0036210526315701E-4</c:v>
                </c:pt>
                <c:pt idx="6959">
                  <c:v>2.00432105263157E-4</c:v>
                </c:pt>
                <c:pt idx="6960">
                  <c:v>2.00502105263157E-4</c:v>
                </c:pt>
                <c:pt idx="6961">
                  <c:v>2.0057210526315701E-4</c:v>
                </c:pt>
                <c:pt idx="6962">
                  <c:v>2.00642105263157E-4</c:v>
                </c:pt>
                <c:pt idx="6963">
                  <c:v>2.0071210526315699E-4</c:v>
                </c:pt>
                <c:pt idx="6964">
                  <c:v>2.0078210526315701E-4</c:v>
                </c:pt>
                <c:pt idx="6965">
                  <c:v>2.00852105263157E-4</c:v>
                </c:pt>
                <c:pt idx="6966">
                  <c:v>2.0092210526315699E-4</c:v>
                </c:pt>
                <c:pt idx="6967">
                  <c:v>2.0099210526315701E-4</c:v>
                </c:pt>
                <c:pt idx="6968">
                  <c:v>2.01062105263157E-4</c:v>
                </c:pt>
                <c:pt idx="6969">
                  <c:v>2.0113210526315699E-4</c:v>
                </c:pt>
                <c:pt idx="6970">
                  <c:v>2.0120210526315701E-4</c:v>
                </c:pt>
                <c:pt idx="6971">
                  <c:v>2.01272105263157E-4</c:v>
                </c:pt>
                <c:pt idx="6972">
                  <c:v>2.0134210526315699E-4</c:v>
                </c:pt>
                <c:pt idx="6973">
                  <c:v>2.0141210526315701E-4</c:v>
                </c:pt>
                <c:pt idx="6974">
                  <c:v>2.01482105263157E-4</c:v>
                </c:pt>
                <c:pt idx="6975">
                  <c:v>2.0155210526315699E-4</c:v>
                </c:pt>
                <c:pt idx="6976">
                  <c:v>2.0162210526315701E-4</c:v>
                </c:pt>
                <c:pt idx="6977">
                  <c:v>2.01692105263157E-4</c:v>
                </c:pt>
                <c:pt idx="6978">
                  <c:v>2.0176210526315699E-4</c:v>
                </c:pt>
                <c:pt idx="6979">
                  <c:v>2.0183210526315701E-4</c:v>
                </c:pt>
                <c:pt idx="6980">
                  <c:v>2.01902105263157E-4</c:v>
                </c:pt>
                <c:pt idx="6981">
                  <c:v>2.0197210526315699E-4</c:v>
                </c:pt>
                <c:pt idx="6982">
                  <c:v>2.0204210526315701E-4</c:v>
                </c:pt>
                <c:pt idx="6983">
                  <c:v>2.02112105263157E-4</c:v>
                </c:pt>
                <c:pt idx="6984">
                  <c:v>2.0218210526315699E-4</c:v>
                </c:pt>
                <c:pt idx="6985">
                  <c:v>2.0225210526315701E-4</c:v>
                </c:pt>
                <c:pt idx="6986">
                  <c:v>2.02322105263157E-4</c:v>
                </c:pt>
                <c:pt idx="6987">
                  <c:v>2.0239210526315699E-4</c:v>
                </c:pt>
                <c:pt idx="6988">
                  <c:v>2.0246210526315701E-4</c:v>
                </c:pt>
                <c:pt idx="6989">
                  <c:v>2.02532105263157E-4</c:v>
                </c:pt>
                <c:pt idx="6990">
                  <c:v>2.0260210526315699E-4</c:v>
                </c:pt>
                <c:pt idx="6991">
                  <c:v>2.0267210526315701E-4</c:v>
                </c:pt>
                <c:pt idx="6992">
                  <c:v>2.02742105263157E-4</c:v>
                </c:pt>
                <c:pt idx="6993">
                  <c:v>2.0281210526315699E-4</c:v>
                </c:pt>
                <c:pt idx="6994">
                  <c:v>2.0288210526315701E-4</c:v>
                </c:pt>
                <c:pt idx="6995">
                  <c:v>2.02952105263157E-4</c:v>
                </c:pt>
                <c:pt idx="6996">
                  <c:v>2.0302210526315699E-4</c:v>
                </c:pt>
                <c:pt idx="6997">
                  <c:v>2.0309210526315701E-4</c:v>
                </c:pt>
                <c:pt idx="6998">
                  <c:v>2.03162105263157E-4</c:v>
                </c:pt>
                <c:pt idx="6999">
                  <c:v>2.0323210526315699E-4</c:v>
                </c:pt>
                <c:pt idx="7000">
                  <c:v>2.0330210526315701E-4</c:v>
                </c:pt>
                <c:pt idx="7001">
                  <c:v>2.03372105263157E-4</c:v>
                </c:pt>
                <c:pt idx="7002">
                  <c:v>2.0344210526315699E-4</c:v>
                </c:pt>
                <c:pt idx="7003">
                  <c:v>2.0351210526315701E-4</c:v>
                </c:pt>
                <c:pt idx="7004">
                  <c:v>2.03582105263157E-4</c:v>
                </c:pt>
                <c:pt idx="7005">
                  <c:v>2.0365210526315699E-4</c:v>
                </c:pt>
                <c:pt idx="7006">
                  <c:v>2.0372210526315701E-4</c:v>
                </c:pt>
                <c:pt idx="7007">
                  <c:v>2.03792105263157E-4</c:v>
                </c:pt>
                <c:pt idx="7008">
                  <c:v>2.0386210526315699E-4</c:v>
                </c:pt>
                <c:pt idx="7009">
                  <c:v>2.0393210526315701E-4</c:v>
                </c:pt>
                <c:pt idx="7010">
                  <c:v>2.04002105263157E-4</c:v>
                </c:pt>
                <c:pt idx="7011">
                  <c:v>2.0407210526315699E-4</c:v>
                </c:pt>
                <c:pt idx="7012">
                  <c:v>2.0414210526315701E-4</c:v>
                </c:pt>
                <c:pt idx="7013">
                  <c:v>2.04212105263157E-4</c:v>
                </c:pt>
                <c:pt idx="7014">
                  <c:v>2.0428210526315699E-4</c:v>
                </c:pt>
                <c:pt idx="7015">
                  <c:v>2.0435210526315701E-4</c:v>
                </c:pt>
                <c:pt idx="7016">
                  <c:v>2.04422105263157E-4</c:v>
                </c:pt>
                <c:pt idx="7017">
                  <c:v>2.0449210526315699E-4</c:v>
                </c:pt>
                <c:pt idx="7018">
                  <c:v>2.0456210526315701E-4</c:v>
                </c:pt>
                <c:pt idx="7019">
                  <c:v>2.04632105263157E-4</c:v>
                </c:pt>
                <c:pt idx="7020">
                  <c:v>2.0470210526315699E-4</c:v>
                </c:pt>
                <c:pt idx="7021">
                  <c:v>2.0477210526315701E-4</c:v>
                </c:pt>
                <c:pt idx="7022">
                  <c:v>2.04842105263157E-4</c:v>
                </c:pt>
                <c:pt idx="7023">
                  <c:v>2.0491210526315699E-4</c:v>
                </c:pt>
                <c:pt idx="7024">
                  <c:v>2.0498210526315701E-4</c:v>
                </c:pt>
                <c:pt idx="7025">
                  <c:v>2.05052105263157E-4</c:v>
                </c:pt>
                <c:pt idx="7026">
                  <c:v>2.0512210526315699E-4</c:v>
                </c:pt>
                <c:pt idx="7027">
                  <c:v>2.0519210526315701E-4</c:v>
                </c:pt>
                <c:pt idx="7028">
                  <c:v>2.05262105263157E-4</c:v>
                </c:pt>
                <c:pt idx="7029">
                  <c:v>2.0533210526315699E-4</c:v>
                </c:pt>
                <c:pt idx="7030">
                  <c:v>2.0540210526315701E-4</c:v>
                </c:pt>
                <c:pt idx="7031">
                  <c:v>2.05472105263157E-4</c:v>
                </c:pt>
                <c:pt idx="7032">
                  <c:v>2.0554210526315699E-4</c:v>
                </c:pt>
                <c:pt idx="7033">
                  <c:v>2.0561210526315701E-4</c:v>
                </c:pt>
                <c:pt idx="7034">
                  <c:v>2.05682105263157E-4</c:v>
                </c:pt>
                <c:pt idx="7035">
                  <c:v>2.0575210526315699E-4</c:v>
                </c:pt>
                <c:pt idx="7036">
                  <c:v>2.0582210526315701E-4</c:v>
                </c:pt>
                <c:pt idx="7037">
                  <c:v>2.05892105263157E-4</c:v>
                </c:pt>
                <c:pt idx="7038">
                  <c:v>2.0596210526315699E-4</c:v>
                </c:pt>
                <c:pt idx="7039">
                  <c:v>2.06032105263157E-4</c:v>
                </c:pt>
                <c:pt idx="7040">
                  <c:v>2.06102105263157E-4</c:v>
                </c:pt>
                <c:pt idx="7041">
                  <c:v>2.0617210526315699E-4</c:v>
                </c:pt>
                <c:pt idx="7042">
                  <c:v>2.06242105263157E-4</c:v>
                </c:pt>
                <c:pt idx="7043">
                  <c:v>2.06312105263157E-4</c:v>
                </c:pt>
                <c:pt idx="7044">
                  <c:v>2.0638210526315701E-4</c:v>
                </c:pt>
                <c:pt idx="7045">
                  <c:v>2.06452105263157E-4</c:v>
                </c:pt>
                <c:pt idx="7046">
                  <c:v>2.06522105263157E-4</c:v>
                </c:pt>
                <c:pt idx="7047">
                  <c:v>2.0659210526315701E-4</c:v>
                </c:pt>
                <c:pt idx="7048">
                  <c:v>2.06662105263157E-4</c:v>
                </c:pt>
                <c:pt idx="7049">
                  <c:v>2.0673210526315699E-4</c:v>
                </c:pt>
                <c:pt idx="7050">
                  <c:v>2.0680210526315701E-4</c:v>
                </c:pt>
                <c:pt idx="7051">
                  <c:v>2.06872105263157E-4</c:v>
                </c:pt>
                <c:pt idx="7052">
                  <c:v>2.0694210526315699E-4</c:v>
                </c:pt>
                <c:pt idx="7053">
                  <c:v>2.0701210526315701E-4</c:v>
                </c:pt>
                <c:pt idx="7054">
                  <c:v>2.07082105263157E-4</c:v>
                </c:pt>
                <c:pt idx="7055">
                  <c:v>2.0715210526315699E-4</c:v>
                </c:pt>
                <c:pt idx="7056">
                  <c:v>2.0722210526315701E-4</c:v>
                </c:pt>
                <c:pt idx="7057">
                  <c:v>2.07292105263157E-4</c:v>
                </c:pt>
                <c:pt idx="7058">
                  <c:v>2.0736210526315699E-4</c:v>
                </c:pt>
                <c:pt idx="7059">
                  <c:v>2.0743210526315701E-4</c:v>
                </c:pt>
                <c:pt idx="7060">
                  <c:v>2.07502105263157E-4</c:v>
                </c:pt>
                <c:pt idx="7061">
                  <c:v>2.0757210526315699E-4</c:v>
                </c:pt>
                <c:pt idx="7062">
                  <c:v>2.0764210526315701E-4</c:v>
                </c:pt>
                <c:pt idx="7063">
                  <c:v>2.07712105263157E-4</c:v>
                </c:pt>
                <c:pt idx="7064">
                  <c:v>2.0778210526315699E-4</c:v>
                </c:pt>
                <c:pt idx="7065">
                  <c:v>2.0785210526315701E-4</c:v>
                </c:pt>
                <c:pt idx="7066">
                  <c:v>2.07922105263157E-4</c:v>
                </c:pt>
                <c:pt idx="7067">
                  <c:v>2.0799210526315699E-4</c:v>
                </c:pt>
                <c:pt idx="7068">
                  <c:v>2.0806210526315701E-4</c:v>
                </c:pt>
                <c:pt idx="7069">
                  <c:v>2.08132105263157E-4</c:v>
                </c:pt>
                <c:pt idx="7070">
                  <c:v>2.0820210526315699E-4</c:v>
                </c:pt>
                <c:pt idx="7071">
                  <c:v>2.0827210526315701E-4</c:v>
                </c:pt>
                <c:pt idx="7072">
                  <c:v>2.08342105263157E-4</c:v>
                </c:pt>
                <c:pt idx="7073">
                  <c:v>2.0841210526315699E-4</c:v>
                </c:pt>
                <c:pt idx="7074">
                  <c:v>2.0848210526315701E-4</c:v>
                </c:pt>
                <c:pt idx="7075">
                  <c:v>2.08552105263157E-4</c:v>
                </c:pt>
                <c:pt idx="7076">
                  <c:v>2.0862210526315699E-4</c:v>
                </c:pt>
                <c:pt idx="7077">
                  <c:v>2.0869210526315701E-4</c:v>
                </c:pt>
                <c:pt idx="7078">
                  <c:v>2.08762105263157E-4</c:v>
                </c:pt>
                <c:pt idx="7079">
                  <c:v>2.0883210526315699E-4</c:v>
                </c:pt>
                <c:pt idx="7080">
                  <c:v>2.0890210526315701E-4</c:v>
                </c:pt>
                <c:pt idx="7081">
                  <c:v>2.08972105263157E-4</c:v>
                </c:pt>
                <c:pt idx="7082">
                  <c:v>2.0904210526315699E-4</c:v>
                </c:pt>
                <c:pt idx="7083">
                  <c:v>2.0911210526315701E-4</c:v>
                </c:pt>
                <c:pt idx="7084">
                  <c:v>2.09182105263157E-4</c:v>
                </c:pt>
                <c:pt idx="7085">
                  <c:v>2.0925210526315699E-4</c:v>
                </c:pt>
                <c:pt idx="7086">
                  <c:v>2.0932210526315701E-4</c:v>
                </c:pt>
                <c:pt idx="7087">
                  <c:v>2.09392105263157E-4</c:v>
                </c:pt>
                <c:pt idx="7088">
                  <c:v>2.0946210526315699E-4</c:v>
                </c:pt>
                <c:pt idx="7089">
                  <c:v>2.0953210526315701E-4</c:v>
                </c:pt>
                <c:pt idx="7090">
                  <c:v>2.09602105263157E-4</c:v>
                </c:pt>
                <c:pt idx="7091">
                  <c:v>2.0967210526315699E-4</c:v>
                </c:pt>
                <c:pt idx="7092">
                  <c:v>2.0974210526315701E-4</c:v>
                </c:pt>
                <c:pt idx="7093">
                  <c:v>2.09812105263157E-4</c:v>
                </c:pt>
                <c:pt idx="7094">
                  <c:v>2.0988210526315699E-4</c:v>
                </c:pt>
                <c:pt idx="7095">
                  <c:v>2.0995210526315701E-4</c:v>
                </c:pt>
                <c:pt idx="7096">
                  <c:v>2.10022105263157E-4</c:v>
                </c:pt>
                <c:pt idx="7097">
                  <c:v>2.1009210526315699E-4</c:v>
                </c:pt>
                <c:pt idx="7098">
                  <c:v>2.1016210526315701E-4</c:v>
                </c:pt>
                <c:pt idx="7099">
                  <c:v>2.10232105263157E-4</c:v>
                </c:pt>
                <c:pt idx="7100">
                  <c:v>2.1030210526315699E-4</c:v>
                </c:pt>
                <c:pt idx="7101">
                  <c:v>2.1037210526315701E-4</c:v>
                </c:pt>
                <c:pt idx="7102">
                  <c:v>2.10442105263157E-4</c:v>
                </c:pt>
                <c:pt idx="7103">
                  <c:v>2.1051210526315699E-4</c:v>
                </c:pt>
                <c:pt idx="7104">
                  <c:v>2.1058210526315701E-4</c:v>
                </c:pt>
                <c:pt idx="7105">
                  <c:v>2.10652105263157E-4</c:v>
                </c:pt>
                <c:pt idx="7106">
                  <c:v>2.1072210526315699E-4</c:v>
                </c:pt>
                <c:pt idx="7107">
                  <c:v>2.1079210526315701E-4</c:v>
                </c:pt>
                <c:pt idx="7108">
                  <c:v>2.10862105263157E-4</c:v>
                </c:pt>
                <c:pt idx="7109">
                  <c:v>2.1093210526315699E-4</c:v>
                </c:pt>
                <c:pt idx="7110">
                  <c:v>2.1100210526315701E-4</c:v>
                </c:pt>
                <c:pt idx="7111">
                  <c:v>2.11072105263157E-4</c:v>
                </c:pt>
                <c:pt idx="7112">
                  <c:v>2.1114210526315699E-4</c:v>
                </c:pt>
                <c:pt idx="7113">
                  <c:v>2.1121210526315701E-4</c:v>
                </c:pt>
                <c:pt idx="7114">
                  <c:v>2.11282105263157E-4</c:v>
                </c:pt>
                <c:pt idx="7115">
                  <c:v>2.1135210526315699E-4</c:v>
                </c:pt>
                <c:pt idx="7116">
                  <c:v>2.1142210526315701E-4</c:v>
                </c:pt>
                <c:pt idx="7117">
                  <c:v>2.11492105263157E-4</c:v>
                </c:pt>
                <c:pt idx="7118">
                  <c:v>2.1156210526315699E-4</c:v>
                </c:pt>
                <c:pt idx="7119">
                  <c:v>2.1163210526315701E-4</c:v>
                </c:pt>
                <c:pt idx="7120">
                  <c:v>2.11702105263157E-4</c:v>
                </c:pt>
                <c:pt idx="7121">
                  <c:v>2.1177210526315699E-4</c:v>
                </c:pt>
                <c:pt idx="7122">
                  <c:v>2.1184210526315701E-4</c:v>
                </c:pt>
                <c:pt idx="7123">
                  <c:v>2.11912105263157E-4</c:v>
                </c:pt>
                <c:pt idx="7124">
                  <c:v>2.1198210526315699E-4</c:v>
                </c:pt>
                <c:pt idx="7125">
                  <c:v>2.12052105263157E-4</c:v>
                </c:pt>
                <c:pt idx="7126">
                  <c:v>2.12122105263157E-4</c:v>
                </c:pt>
                <c:pt idx="7127">
                  <c:v>2.1219210526315699E-4</c:v>
                </c:pt>
                <c:pt idx="7128">
                  <c:v>2.12262105263157E-4</c:v>
                </c:pt>
                <c:pt idx="7129">
                  <c:v>2.12332105263157E-4</c:v>
                </c:pt>
                <c:pt idx="7130">
                  <c:v>2.1240210526315701E-4</c:v>
                </c:pt>
                <c:pt idx="7131">
                  <c:v>2.12472105263157E-4</c:v>
                </c:pt>
                <c:pt idx="7132">
                  <c:v>2.12542105263157E-4</c:v>
                </c:pt>
                <c:pt idx="7133">
                  <c:v>2.1261210526315701E-4</c:v>
                </c:pt>
                <c:pt idx="7134">
                  <c:v>2.12682105263157E-4</c:v>
                </c:pt>
                <c:pt idx="7135">
                  <c:v>2.1275210526315699E-4</c:v>
                </c:pt>
                <c:pt idx="7136">
                  <c:v>2.1282210526315701E-4</c:v>
                </c:pt>
                <c:pt idx="7137">
                  <c:v>2.12892105263157E-4</c:v>
                </c:pt>
                <c:pt idx="7138">
                  <c:v>2.1296210526315699E-4</c:v>
                </c:pt>
                <c:pt idx="7139">
                  <c:v>2.1303210526315701E-4</c:v>
                </c:pt>
                <c:pt idx="7140">
                  <c:v>2.13102105263157E-4</c:v>
                </c:pt>
                <c:pt idx="7141">
                  <c:v>2.1317210526315699E-4</c:v>
                </c:pt>
                <c:pt idx="7142">
                  <c:v>2.1324210526315701E-4</c:v>
                </c:pt>
                <c:pt idx="7143">
                  <c:v>2.13312105263157E-4</c:v>
                </c:pt>
                <c:pt idx="7144">
                  <c:v>2.1338210526315699E-4</c:v>
                </c:pt>
                <c:pt idx="7145">
                  <c:v>2.1345210526315701E-4</c:v>
                </c:pt>
                <c:pt idx="7146">
                  <c:v>2.13522105263157E-4</c:v>
                </c:pt>
                <c:pt idx="7147">
                  <c:v>2.1359210526315699E-4</c:v>
                </c:pt>
                <c:pt idx="7148">
                  <c:v>2.1366210526315701E-4</c:v>
                </c:pt>
                <c:pt idx="7149">
                  <c:v>2.13732105263157E-4</c:v>
                </c:pt>
                <c:pt idx="7150">
                  <c:v>2.1380210526315699E-4</c:v>
                </c:pt>
                <c:pt idx="7151">
                  <c:v>2.1387210526315701E-4</c:v>
                </c:pt>
                <c:pt idx="7152">
                  <c:v>2.13942105263157E-4</c:v>
                </c:pt>
                <c:pt idx="7153">
                  <c:v>2.1401210526315699E-4</c:v>
                </c:pt>
                <c:pt idx="7154">
                  <c:v>2.1408210526315701E-4</c:v>
                </c:pt>
                <c:pt idx="7155">
                  <c:v>2.14152105263157E-4</c:v>
                </c:pt>
                <c:pt idx="7156">
                  <c:v>2.1422210526315699E-4</c:v>
                </c:pt>
                <c:pt idx="7157">
                  <c:v>2.1429210526315701E-4</c:v>
                </c:pt>
                <c:pt idx="7158">
                  <c:v>2.14362105263157E-4</c:v>
                </c:pt>
                <c:pt idx="7159">
                  <c:v>2.1443210526315699E-4</c:v>
                </c:pt>
                <c:pt idx="7160">
                  <c:v>2.1450210526315701E-4</c:v>
                </c:pt>
                <c:pt idx="7161">
                  <c:v>2.14572105263157E-4</c:v>
                </c:pt>
                <c:pt idx="7162">
                  <c:v>2.1464210526315699E-4</c:v>
                </c:pt>
                <c:pt idx="7163">
                  <c:v>2.1471210526315701E-4</c:v>
                </c:pt>
                <c:pt idx="7164">
                  <c:v>2.14782105263157E-4</c:v>
                </c:pt>
                <c:pt idx="7165">
                  <c:v>2.1485210526315699E-4</c:v>
                </c:pt>
                <c:pt idx="7166">
                  <c:v>2.1492210526315701E-4</c:v>
                </c:pt>
                <c:pt idx="7167">
                  <c:v>2.14992105263157E-4</c:v>
                </c:pt>
                <c:pt idx="7168">
                  <c:v>2.1506210526315699E-4</c:v>
                </c:pt>
                <c:pt idx="7169">
                  <c:v>2.1513210526315701E-4</c:v>
                </c:pt>
                <c:pt idx="7170">
                  <c:v>2.15202105263157E-4</c:v>
                </c:pt>
                <c:pt idx="7171">
                  <c:v>2.1527210526315699E-4</c:v>
                </c:pt>
                <c:pt idx="7172">
                  <c:v>2.1534210526315701E-4</c:v>
                </c:pt>
                <c:pt idx="7173">
                  <c:v>2.15412105263157E-4</c:v>
                </c:pt>
                <c:pt idx="7174">
                  <c:v>2.1548210526315699E-4</c:v>
                </c:pt>
                <c:pt idx="7175">
                  <c:v>2.1555210526315701E-4</c:v>
                </c:pt>
                <c:pt idx="7176">
                  <c:v>2.15622105263157E-4</c:v>
                </c:pt>
                <c:pt idx="7177">
                  <c:v>2.1569210526315699E-4</c:v>
                </c:pt>
                <c:pt idx="7178">
                  <c:v>2.1576210526315701E-4</c:v>
                </c:pt>
                <c:pt idx="7179">
                  <c:v>2.15832105263157E-4</c:v>
                </c:pt>
                <c:pt idx="7180">
                  <c:v>2.1590210526315699E-4</c:v>
                </c:pt>
                <c:pt idx="7181">
                  <c:v>2.1597210526315701E-4</c:v>
                </c:pt>
                <c:pt idx="7182">
                  <c:v>2.16042105263157E-4</c:v>
                </c:pt>
                <c:pt idx="7183">
                  <c:v>2.1611210526315699E-4</c:v>
                </c:pt>
                <c:pt idx="7184">
                  <c:v>2.1618210526315701E-4</c:v>
                </c:pt>
                <c:pt idx="7185">
                  <c:v>2.16252105263157E-4</c:v>
                </c:pt>
                <c:pt idx="7186">
                  <c:v>2.1632210526315699E-4</c:v>
                </c:pt>
                <c:pt idx="7187">
                  <c:v>2.1639210526315701E-4</c:v>
                </c:pt>
                <c:pt idx="7188">
                  <c:v>2.16462105263157E-4</c:v>
                </c:pt>
                <c:pt idx="7189">
                  <c:v>2.1653210526315699E-4</c:v>
                </c:pt>
                <c:pt idx="7190">
                  <c:v>2.1660210526315701E-4</c:v>
                </c:pt>
                <c:pt idx="7191">
                  <c:v>2.16672105263157E-4</c:v>
                </c:pt>
                <c:pt idx="7192">
                  <c:v>2.1674210526315699E-4</c:v>
                </c:pt>
                <c:pt idx="7193">
                  <c:v>2.1681210526315701E-4</c:v>
                </c:pt>
                <c:pt idx="7194">
                  <c:v>2.16882105263157E-4</c:v>
                </c:pt>
                <c:pt idx="7195">
                  <c:v>2.1695210526315699E-4</c:v>
                </c:pt>
                <c:pt idx="7196">
                  <c:v>2.1702210526315701E-4</c:v>
                </c:pt>
                <c:pt idx="7197">
                  <c:v>2.17092105263157E-4</c:v>
                </c:pt>
                <c:pt idx="7198">
                  <c:v>2.1716210526315699E-4</c:v>
                </c:pt>
                <c:pt idx="7199">
                  <c:v>2.1723210526315701E-4</c:v>
                </c:pt>
                <c:pt idx="7200">
                  <c:v>2.17302105263157E-4</c:v>
                </c:pt>
                <c:pt idx="7201">
                  <c:v>2.1737210526315699E-4</c:v>
                </c:pt>
                <c:pt idx="7202">
                  <c:v>2.1744210526315701E-4</c:v>
                </c:pt>
                <c:pt idx="7203">
                  <c:v>2.17512105263157E-4</c:v>
                </c:pt>
                <c:pt idx="7204">
                  <c:v>2.1758210526315699E-4</c:v>
                </c:pt>
                <c:pt idx="7205">
                  <c:v>2.1765210526315701E-4</c:v>
                </c:pt>
                <c:pt idx="7206">
                  <c:v>2.17722105263157E-4</c:v>
                </c:pt>
                <c:pt idx="7207">
                  <c:v>2.1779210526315699E-4</c:v>
                </c:pt>
                <c:pt idx="7208">
                  <c:v>2.1786210526315701E-4</c:v>
                </c:pt>
                <c:pt idx="7209">
                  <c:v>2.17932105263157E-4</c:v>
                </c:pt>
                <c:pt idx="7210">
                  <c:v>2.1800210526315699E-4</c:v>
                </c:pt>
                <c:pt idx="7211">
                  <c:v>2.18072105263157E-4</c:v>
                </c:pt>
                <c:pt idx="7212">
                  <c:v>2.18142105263157E-4</c:v>
                </c:pt>
                <c:pt idx="7213">
                  <c:v>2.1821210526315699E-4</c:v>
                </c:pt>
                <c:pt idx="7214">
                  <c:v>2.18282105263157E-4</c:v>
                </c:pt>
                <c:pt idx="7215">
                  <c:v>2.18352105263157E-4</c:v>
                </c:pt>
                <c:pt idx="7216">
                  <c:v>2.1842210526315701E-4</c:v>
                </c:pt>
                <c:pt idx="7217">
                  <c:v>2.18492105263157E-4</c:v>
                </c:pt>
                <c:pt idx="7218">
                  <c:v>2.18562105263157E-4</c:v>
                </c:pt>
                <c:pt idx="7219">
                  <c:v>2.1863210526315701E-4</c:v>
                </c:pt>
                <c:pt idx="7220">
                  <c:v>2.18702105263157E-4</c:v>
                </c:pt>
                <c:pt idx="7221">
                  <c:v>2.1877210526315699E-4</c:v>
                </c:pt>
                <c:pt idx="7222">
                  <c:v>2.1884210526315701E-4</c:v>
                </c:pt>
                <c:pt idx="7223">
                  <c:v>2.18912105263157E-4</c:v>
                </c:pt>
                <c:pt idx="7224">
                  <c:v>2.1898210526315699E-4</c:v>
                </c:pt>
                <c:pt idx="7225">
                  <c:v>2.1905210526315701E-4</c:v>
                </c:pt>
                <c:pt idx="7226">
                  <c:v>2.19122105263157E-4</c:v>
                </c:pt>
                <c:pt idx="7227">
                  <c:v>2.1919210526315699E-4</c:v>
                </c:pt>
                <c:pt idx="7228">
                  <c:v>2.1926210526315701E-4</c:v>
                </c:pt>
                <c:pt idx="7229">
                  <c:v>2.19332105263157E-4</c:v>
                </c:pt>
                <c:pt idx="7230">
                  <c:v>2.1940210526315699E-4</c:v>
                </c:pt>
                <c:pt idx="7231">
                  <c:v>2.1947210526315701E-4</c:v>
                </c:pt>
                <c:pt idx="7232">
                  <c:v>2.19542105263157E-4</c:v>
                </c:pt>
                <c:pt idx="7233">
                  <c:v>2.1961210526315699E-4</c:v>
                </c:pt>
                <c:pt idx="7234">
                  <c:v>2.1968210526315701E-4</c:v>
                </c:pt>
                <c:pt idx="7235">
                  <c:v>2.19752105263157E-4</c:v>
                </c:pt>
                <c:pt idx="7236">
                  <c:v>2.1982210526315699E-4</c:v>
                </c:pt>
                <c:pt idx="7237">
                  <c:v>2.1989210526315701E-4</c:v>
                </c:pt>
                <c:pt idx="7238">
                  <c:v>2.19962105263157E-4</c:v>
                </c:pt>
                <c:pt idx="7239">
                  <c:v>2.2003210526315699E-4</c:v>
                </c:pt>
                <c:pt idx="7240">
                  <c:v>2.2010210526315701E-4</c:v>
                </c:pt>
                <c:pt idx="7241">
                  <c:v>2.20172105263157E-4</c:v>
                </c:pt>
                <c:pt idx="7242">
                  <c:v>2.2024210526315699E-4</c:v>
                </c:pt>
                <c:pt idx="7243">
                  <c:v>2.2031210526315701E-4</c:v>
                </c:pt>
                <c:pt idx="7244">
                  <c:v>2.20382105263157E-4</c:v>
                </c:pt>
                <c:pt idx="7245">
                  <c:v>2.2045210526315699E-4</c:v>
                </c:pt>
                <c:pt idx="7246">
                  <c:v>2.2052210526315701E-4</c:v>
                </c:pt>
                <c:pt idx="7247">
                  <c:v>2.20592105263157E-4</c:v>
                </c:pt>
                <c:pt idx="7248">
                  <c:v>2.2066210526315699E-4</c:v>
                </c:pt>
                <c:pt idx="7249">
                  <c:v>2.2073210526315701E-4</c:v>
                </c:pt>
                <c:pt idx="7250">
                  <c:v>2.20802105263157E-4</c:v>
                </c:pt>
                <c:pt idx="7251">
                  <c:v>2.2087210526315699E-4</c:v>
                </c:pt>
                <c:pt idx="7252">
                  <c:v>2.2094210526315701E-4</c:v>
                </c:pt>
                <c:pt idx="7253">
                  <c:v>2.21012105263157E-4</c:v>
                </c:pt>
                <c:pt idx="7254">
                  <c:v>2.2108210526315699E-4</c:v>
                </c:pt>
                <c:pt idx="7255">
                  <c:v>2.2115210526315701E-4</c:v>
                </c:pt>
                <c:pt idx="7256">
                  <c:v>2.21222105263157E-4</c:v>
                </c:pt>
                <c:pt idx="7257">
                  <c:v>2.2129210526315699E-4</c:v>
                </c:pt>
                <c:pt idx="7258">
                  <c:v>2.2136210526315701E-4</c:v>
                </c:pt>
                <c:pt idx="7259">
                  <c:v>2.21432105263157E-4</c:v>
                </c:pt>
                <c:pt idx="7260">
                  <c:v>2.2150210526315699E-4</c:v>
                </c:pt>
                <c:pt idx="7261">
                  <c:v>2.2157210526315701E-4</c:v>
                </c:pt>
                <c:pt idx="7262">
                  <c:v>2.21642105263157E-4</c:v>
                </c:pt>
                <c:pt idx="7263">
                  <c:v>2.2171210526315699E-4</c:v>
                </c:pt>
                <c:pt idx="7264">
                  <c:v>2.2178210526315701E-4</c:v>
                </c:pt>
                <c:pt idx="7265">
                  <c:v>2.21852105263157E-4</c:v>
                </c:pt>
                <c:pt idx="7266">
                  <c:v>2.2192210526315699E-4</c:v>
                </c:pt>
                <c:pt idx="7267">
                  <c:v>2.2199210526315701E-4</c:v>
                </c:pt>
                <c:pt idx="7268">
                  <c:v>2.22062105263157E-4</c:v>
                </c:pt>
                <c:pt idx="7269">
                  <c:v>2.2213210526315699E-4</c:v>
                </c:pt>
                <c:pt idx="7270">
                  <c:v>2.2220210526315701E-4</c:v>
                </c:pt>
                <c:pt idx="7271">
                  <c:v>2.22272105263157E-4</c:v>
                </c:pt>
                <c:pt idx="7272">
                  <c:v>2.2234210526315699E-4</c:v>
                </c:pt>
                <c:pt idx="7273">
                  <c:v>2.2241210526315701E-4</c:v>
                </c:pt>
                <c:pt idx="7274">
                  <c:v>2.22482105263157E-4</c:v>
                </c:pt>
                <c:pt idx="7275">
                  <c:v>2.2255210526315699E-4</c:v>
                </c:pt>
                <c:pt idx="7276">
                  <c:v>2.2262210526315701E-4</c:v>
                </c:pt>
                <c:pt idx="7277">
                  <c:v>2.22692105263157E-4</c:v>
                </c:pt>
                <c:pt idx="7278">
                  <c:v>2.2276210526315699E-4</c:v>
                </c:pt>
                <c:pt idx="7279">
                  <c:v>2.2283210526315701E-4</c:v>
                </c:pt>
                <c:pt idx="7280">
                  <c:v>2.22902105263157E-4</c:v>
                </c:pt>
                <c:pt idx="7281">
                  <c:v>2.2297210526315699E-4</c:v>
                </c:pt>
                <c:pt idx="7282">
                  <c:v>2.2304210526315701E-4</c:v>
                </c:pt>
                <c:pt idx="7283">
                  <c:v>2.23112105263157E-4</c:v>
                </c:pt>
                <c:pt idx="7284">
                  <c:v>2.2318210526315699E-4</c:v>
                </c:pt>
                <c:pt idx="7285">
                  <c:v>2.2325210526315701E-4</c:v>
                </c:pt>
                <c:pt idx="7286">
                  <c:v>2.23322105263157E-4</c:v>
                </c:pt>
                <c:pt idx="7287">
                  <c:v>2.2339210526315699E-4</c:v>
                </c:pt>
                <c:pt idx="7288">
                  <c:v>2.2346210526315701E-4</c:v>
                </c:pt>
                <c:pt idx="7289">
                  <c:v>2.23532105263157E-4</c:v>
                </c:pt>
                <c:pt idx="7290">
                  <c:v>2.2360210526315699E-4</c:v>
                </c:pt>
                <c:pt idx="7291">
                  <c:v>2.2367210526315701E-4</c:v>
                </c:pt>
                <c:pt idx="7292">
                  <c:v>2.23742105263157E-4</c:v>
                </c:pt>
                <c:pt idx="7293">
                  <c:v>2.2381210526315699E-4</c:v>
                </c:pt>
                <c:pt idx="7294">
                  <c:v>2.2388210526315701E-4</c:v>
                </c:pt>
                <c:pt idx="7295">
                  <c:v>2.23952105263157E-4</c:v>
                </c:pt>
                <c:pt idx="7296">
                  <c:v>2.2402210526315699E-4</c:v>
                </c:pt>
                <c:pt idx="7297">
                  <c:v>2.24092105263157E-4</c:v>
                </c:pt>
                <c:pt idx="7298">
                  <c:v>2.24162105263157E-4</c:v>
                </c:pt>
                <c:pt idx="7299">
                  <c:v>2.2423210526315699E-4</c:v>
                </c:pt>
                <c:pt idx="7300">
                  <c:v>2.24302105263157E-4</c:v>
                </c:pt>
                <c:pt idx="7301">
                  <c:v>2.24372105263157E-4</c:v>
                </c:pt>
                <c:pt idx="7302">
                  <c:v>2.2444210526315701E-4</c:v>
                </c:pt>
                <c:pt idx="7303">
                  <c:v>2.24512105263157E-4</c:v>
                </c:pt>
                <c:pt idx="7304">
                  <c:v>2.24582105263157E-4</c:v>
                </c:pt>
                <c:pt idx="7305">
                  <c:v>2.2465210526315701E-4</c:v>
                </c:pt>
                <c:pt idx="7306">
                  <c:v>2.24722105263157E-4</c:v>
                </c:pt>
                <c:pt idx="7307">
                  <c:v>2.2479210526315699E-4</c:v>
                </c:pt>
                <c:pt idx="7308">
                  <c:v>2.2486210526315701E-4</c:v>
                </c:pt>
                <c:pt idx="7309">
                  <c:v>2.24932105263157E-4</c:v>
                </c:pt>
                <c:pt idx="7310">
                  <c:v>2.2500210526315699E-4</c:v>
                </c:pt>
                <c:pt idx="7311">
                  <c:v>2.2507210526315701E-4</c:v>
                </c:pt>
                <c:pt idx="7312">
                  <c:v>2.25142105263157E-4</c:v>
                </c:pt>
                <c:pt idx="7313">
                  <c:v>2.2521210526315699E-4</c:v>
                </c:pt>
                <c:pt idx="7314">
                  <c:v>2.2528210526315701E-4</c:v>
                </c:pt>
                <c:pt idx="7315">
                  <c:v>2.25352105263157E-4</c:v>
                </c:pt>
                <c:pt idx="7316">
                  <c:v>2.2542210526315699E-4</c:v>
                </c:pt>
                <c:pt idx="7317">
                  <c:v>2.2549210526315701E-4</c:v>
                </c:pt>
                <c:pt idx="7318">
                  <c:v>2.25562105263157E-4</c:v>
                </c:pt>
                <c:pt idx="7319">
                  <c:v>2.2563210526315699E-4</c:v>
                </c:pt>
                <c:pt idx="7320">
                  <c:v>2.2570210526315701E-4</c:v>
                </c:pt>
                <c:pt idx="7321">
                  <c:v>2.25772105263157E-4</c:v>
                </c:pt>
                <c:pt idx="7322">
                  <c:v>2.2584210526315699E-4</c:v>
                </c:pt>
                <c:pt idx="7323">
                  <c:v>2.2591210526315701E-4</c:v>
                </c:pt>
                <c:pt idx="7324">
                  <c:v>2.25982105263157E-4</c:v>
                </c:pt>
                <c:pt idx="7325">
                  <c:v>2.2605210526315699E-4</c:v>
                </c:pt>
                <c:pt idx="7326">
                  <c:v>2.2612210526315701E-4</c:v>
                </c:pt>
                <c:pt idx="7327">
                  <c:v>2.26192105263157E-4</c:v>
                </c:pt>
                <c:pt idx="7328">
                  <c:v>2.2626210526315699E-4</c:v>
                </c:pt>
                <c:pt idx="7329">
                  <c:v>2.2633210526315701E-4</c:v>
                </c:pt>
                <c:pt idx="7330">
                  <c:v>2.26402105263157E-4</c:v>
                </c:pt>
                <c:pt idx="7331">
                  <c:v>2.2647210526315699E-4</c:v>
                </c:pt>
                <c:pt idx="7332">
                  <c:v>2.2654210526315701E-4</c:v>
                </c:pt>
                <c:pt idx="7333">
                  <c:v>2.26612105263157E-4</c:v>
                </c:pt>
                <c:pt idx="7334">
                  <c:v>2.2668210526315699E-4</c:v>
                </c:pt>
                <c:pt idx="7335">
                  <c:v>2.2675210526315701E-4</c:v>
                </c:pt>
                <c:pt idx="7336">
                  <c:v>2.26822105263157E-4</c:v>
                </c:pt>
                <c:pt idx="7337">
                  <c:v>2.2689210526315699E-4</c:v>
                </c:pt>
                <c:pt idx="7338">
                  <c:v>2.2696210526315701E-4</c:v>
                </c:pt>
                <c:pt idx="7339">
                  <c:v>2.27032105263157E-4</c:v>
                </c:pt>
                <c:pt idx="7340">
                  <c:v>2.2710210526315699E-4</c:v>
                </c:pt>
                <c:pt idx="7341">
                  <c:v>2.2717210526315701E-4</c:v>
                </c:pt>
                <c:pt idx="7342">
                  <c:v>2.27242105263157E-4</c:v>
                </c:pt>
                <c:pt idx="7343">
                  <c:v>2.2731210526315699E-4</c:v>
                </c:pt>
                <c:pt idx="7344">
                  <c:v>2.2738210526315701E-4</c:v>
                </c:pt>
                <c:pt idx="7345">
                  <c:v>2.27452105263157E-4</c:v>
                </c:pt>
                <c:pt idx="7346">
                  <c:v>2.2752210526315699E-4</c:v>
                </c:pt>
                <c:pt idx="7347">
                  <c:v>2.2759210526315701E-4</c:v>
                </c:pt>
                <c:pt idx="7348">
                  <c:v>2.27662105263157E-4</c:v>
                </c:pt>
                <c:pt idx="7349">
                  <c:v>2.2773210526315699E-4</c:v>
                </c:pt>
                <c:pt idx="7350">
                  <c:v>2.2780210526315701E-4</c:v>
                </c:pt>
                <c:pt idx="7351">
                  <c:v>2.27872105263157E-4</c:v>
                </c:pt>
                <c:pt idx="7352">
                  <c:v>2.2794210526315699E-4</c:v>
                </c:pt>
                <c:pt idx="7353">
                  <c:v>2.2801210526315701E-4</c:v>
                </c:pt>
                <c:pt idx="7354">
                  <c:v>2.28082105263157E-4</c:v>
                </c:pt>
                <c:pt idx="7355">
                  <c:v>2.2815210526315699E-4</c:v>
                </c:pt>
                <c:pt idx="7356">
                  <c:v>2.2822210526315701E-4</c:v>
                </c:pt>
                <c:pt idx="7357">
                  <c:v>2.28292105263157E-4</c:v>
                </c:pt>
                <c:pt idx="7358">
                  <c:v>2.2836210526315699E-4</c:v>
                </c:pt>
                <c:pt idx="7359">
                  <c:v>2.2843210526315701E-4</c:v>
                </c:pt>
                <c:pt idx="7360">
                  <c:v>2.28502105263157E-4</c:v>
                </c:pt>
                <c:pt idx="7361">
                  <c:v>2.2857210526315699E-4</c:v>
                </c:pt>
                <c:pt idx="7362">
                  <c:v>2.2864210526315701E-4</c:v>
                </c:pt>
                <c:pt idx="7363">
                  <c:v>2.28712105263157E-4</c:v>
                </c:pt>
                <c:pt idx="7364">
                  <c:v>2.2878210526315699E-4</c:v>
                </c:pt>
                <c:pt idx="7365">
                  <c:v>2.2885210526315701E-4</c:v>
                </c:pt>
                <c:pt idx="7366">
                  <c:v>2.28922105263157E-4</c:v>
                </c:pt>
                <c:pt idx="7367">
                  <c:v>2.2899210526315699E-4</c:v>
                </c:pt>
                <c:pt idx="7368">
                  <c:v>2.2906210526315701E-4</c:v>
                </c:pt>
                <c:pt idx="7369">
                  <c:v>2.29132105263157E-4</c:v>
                </c:pt>
                <c:pt idx="7370">
                  <c:v>2.2920210526315699E-4</c:v>
                </c:pt>
                <c:pt idx="7371">
                  <c:v>2.2927210526315701E-4</c:v>
                </c:pt>
                <c:pt idx="7372">
                  <c:v>2.29342105263157E-4</c:v>
                </c:pt>
                <c:pt idx="7373">
                  <c:v>2.2941210526315699E-4</c:v>
                </c:pt>
                <c:pt idx="7374">
                  <c:v>2.2948210526315701E-4</c:v>
                </c:pt>
                <c:pt idx="7375">
                  <c:v>2.29552105263157E-4</c:v>
                </c:pt>
                <c:pt idx="7376">
                  <c:v>2.2962210526315699E-4</c:v>
                </c:pt>
                <c:pt idx="7377">
                  <c:v>2.2969210526315701E-4</c:v>
                </c:pt>
                <c:pt idx="7378">
                  <c:v>2.29762105263157E-4</c:v>
                </c:pt>
                <c:pt idx="7379">
                  <c:v>2.2983210526315699E-4</c:v>
                </c:pt>
                <c:pt idx="7380">
                  <c:v>2.2990210526315701E-4</c:v>
                </c:pt>
                <c:pt idx="7381">
                  <c:v>2.29972105263157E-4</c:v>
                </c:pt>
                <c:pt idx="7382">
                  <c:v>2.3004210526315699E-4</c:v>
                </c:pt>
                <c:pt idx="7383">
                  <c:v>2.30112105263157E-4</c:v>
                </c:pt>
                <c:pt idx="7384">
                  <c:v>2.30182105263157E-4</c:v>
                </c:pt>
                <c:pt idx="7385">
                  <c:v>2.3025210526315699E-4</c:v>
                </c:pt>
                <c:pt idx="7386">
                  <c:v>2.30322105263157E-4</c:v>
                </c:pt>
                <c:pt idx="7387">
                  <c:v>2.30392105263157E-4</c:v>
                </c:pt>
                <c:pt idx="7388">
                  <c:v>2.3046210526315701E-4</c:v>
                </c:pt>
                <c:pt idx="7389">
                  <c:v>2.30532105263157E-4</c:v>
                </c:pt>
                <c:pt idx="7390">
                  <c:v>2.30602105263157E-4</c:v>
                </c:pt>
                <c:pt idx="7391">
                  <c:v>2.3067210526315701E-4</c:v>
                </c:pt>
                <c:pt idx="7392">
                  <c:v>2.30742105263157E-4</c:v>
                </c:pt>
                <c:pt idx="7393">
                  <c:v>2.3081210526315699E-4</c:v>
                </c:pt>
                <c:pt idx="7394">
                  <c:v>2.3088210526315701E-4</c:v>
                </c:pt>
                <c:pt idx="7395">
                  <c:v>2.30952105263157E-4</c:v>
                </c:pt>
                <c:pt idx="7396">
                  <c:v>2.3102210526315699E-4</c:v>
                </c:pt>
                <c:pt idx="7397">
                  <c:v>2.3109210526315701E-4</c:v>
                </c:pt>
                <c:pt idx="7398">
                  <c:v>2.31162105263157E-4</c:v>
                </c:pt>
                <c:pt idx="7399">
                  <c:v>2.3123210526315699E-4</c:v>
                </c:pt>
                <c:pt idx="7400">
                  <c:v>2.3130210526315701E-4</c:v>
                </c:pt>
                <c:pt idx="7401">
                  <c:v>2.31372105263157E-4</c:v>
                </c:pt>
                <c:pt idx="7402">
                  <c:v>2.3144210526315699E-4</c:v>
                </c:pt>
                <c:pt idx="7403">
                  <c:v>2.3151210526315701E-4</c:v>
                </c:pt>
                <c:pt idx="7404">
                  <c:v>2.31582105263157E-4</c:v>
                </c:pt>
                <c:pt idx="7405">
                  <c:v>2.3165210526315699E-4</c:v>
                </c:pt>
                <c:pt idx="7406">
                  <c:v>2.3172210526315701E-4</c:v>
                </c:pt>
                <c:pt idx="7407">
                  <c:v>2.31792105263157E-4</c:v>
                </c:pt>
                <c:pt idx="7408">
                  <c:v>2.3186210526315699E-4</c:v>
                </c:pt>
                <c:pt idx="7409">
                  <c:v>2.3193210526315701E-4</c:v>
                </c:pt>
                <c:pt idx="7410">
                  <c:v>2.32002105263157E-4</c:v>
                </c:pt>
                <c:pt idx="7411">
                  <c:v>2.3207210526315699E-4</c:v>
                </c:pt>
                <c:pt idx="7412">
                  <c:v>2.3214210526315701E-4</c:v>
                </c:pt>
                <c:pt idx="7413">
                  <c:v>2.32212105263157E-4</c:v>
                </c:pt>
                <c:pt idx="7414">
                  <c:v>2.3228210526315699E-4</c:v>
                </c:pt>
                <c:pt idx="7415">
                  <c:v>2.3235210526315701E-4</c:v>
                </c:pt>
                <c:pt idx="7416">
                  <c:v>2.32422105263157E-4</c:v>
                </c:pt>
                <c:pt idx="7417">
                  <c:v>2.3249210526315699E-4</c:v>
                </c:pt>
                <c:pt idx="7418">
                  <c:v>2.3256210526315701E-4</c:v>
                </c:pt>
                <c:pt idx="7419">
                  <c:v>2.32632105263157E-4</c:v>
                </c:pt>
                <c:pt idx="7420">
                  <c:v>2.3270210526315699E-4</c:v>
                </c:pt>
                <c:pt idx="7421">
                  <c:v>2.3277210526315701E-4</c:v>
                </c:pt>
                <c:pt idx="7422">
                  <c:v>2.32842105263157E-4</c:v>
                </c:pt>
                <c:pt idx="7423">
                  <c:v>2.3291210526315699E-4</c:v>
                </c:pt>
                <c:pt idx="7424">
                  <c:v>2.3298210526315701E-4</c:v>
                </c:pt>
                <c:pt idx="7425">
                  <c:v>2.33052105263157E-4</c:v>
                </c:pt>
                <c:pt idx="7426">
                  <c:v>2.3312210526315699E-4</c:v>
                </c:pt>
                <c:pt idx="7427">
                  <c:v>2.3319210526315701E-4</c:v>
                </c:pt>
                <c:pt idx="7428">
                  <c:v>2.33262105263157E-4</c:v>
                </c:pt>
                <c:pt idx="7429">
                  <c:v>2.3333210526315699E-4</c:v>
                </c:pt>
                <c:pt idx="7430">
                  <c:v>2.3340210526315701E-4</c:v>
                </c:pt>
                <c:pt idx="7431">
                  <c:v>2.33472105263157E-4</c:v>
                </c:pt>
                <c:pt idx="7432">
                  <c:v>2.3354210526315699E-4</c:v>
                </c:pt>
                <c:pt idx="7433">
                  <c:v>2.3361210526315701E-4</c:v>
                </c:pt>
                <c:pt idx="7434">
                  <c:v>2.33682105263157E-4</c:v>
                </c:pt>
                <c:pt idx="7435">
                  <c:v>2.3375210526315699E-4</c:v>
                </c:pt>
                <c:pt idx="7436">
                  <c:v>2.3382210526315701E-4</c:v>
                </c:pt>
                <c:pt idx="7437">
                  <c:v>2.33892105263157E-4</c:v>
                </c:pt>
                <c:pt idx="7438">
                  <c:v>2.3396210526315699E-4</c:v>
                </c:pt>
                <c:pt idx="7439">
                  <c:v>2.3403210526315701E-4</c:v>
                </c:pt>
                <c:pt idx="7440">
                  <c:v>2.34102105263157E-4</c:v>
                </c:pt>
                <c:pt idx="7441">
                  <c:v>2.3417210526315699E-4</c:v>
                </c:pt>
                <c:pt idx="7442">
                  <c:v>2.3424210526315701E-4</c:v>
                </c:pt>
                <c:pt idx="7443">
                  <c:v>2.34312105263157E-4</c:v>
                </c:pt>
                <c:pt idx="7444">
                  <c:v>2.3438210526315699E-4</c:v>
                </c:pt>
                <c:pt idx="7445">
                  <c:v>2.3445210526315701E-4</c:v>
                </c:pt>
                <c:pt idx="7446">
                  <c:v>2.34522105263157E-4</c:v>
                </c:pt>
                <c:pt idx="7447">
                  <c:v>2.3459210526315699E-4</c:v>
                </c:pt>
                <c:pt idx="7448">
                  <c:v>2.3466210526315701E-4</c:v>
                </c:pt>
                <c:pt idx="7449">
                  <c:v>2.34732105263157E-4</c:v>
                </c:pt>
                <c:pt idx="7450">
                  <c:v>2.3480210526315699E-4</c:v>
                </c:pt>
                <c:pt idx="7451">
                  <c:v>2.3487210526315701E-4</c:v>
                </c:pt>
                <c:pt idx="7452">
                  <c:v>2.34942105263157E-4</c:v>
                </c:pt>
                <c:pt idx="7453">
                  <c:v>2.3501210526315699E-4</c:v>
                </c:pt>
                <c:pt idx="7454">
                  <c:v>2.3508210526315701E-4</c:v>
                </c:pt>
                <c:pt idx="7455">
                  <c:v>2.35152105263157E-4</c:v>
                </c:pt>
                <c:pt idx="7456">
                  <c:v>2.3522210526315699E-4</c:v>
                </c:pt>
                <c:pt idx="7457">
                  <c:v>2.3529210526315701E-4</c:v>
                </c:pt>
                <c:pt idx="7458">
                  <c:v>2.35362105263157E-4</c:v>
                </c:pt>
                <c:pt idx="7459">
                  <c:v>2.3543210526315699E-4</c:v>
                </c:pt>
                <c:pt idx="7460">
                  <c:v>2.3550210526315701E-4</c:v>
                </c:pt>
                <c:pt idx="7461">
                  <c:v>2.35572105263157E-4</c:v>
                </c:pt>
                <c:pt idx="7462">
                  <c:v>2.3564210526315699E-4</c:v>
                </c:pt>
                <c:pt idx="7463">
                  <c:v>2.3571210526315701E-4</c:v>
                </c:pt>
                <c:pt idx="7464">
                  <c:v>2.35782105263157E-4</c:v>
                </c:pt>
                <c:pt idx="7465">
                  <c:v>2.3585210526315699E-4</c:v>
                </c:pt>
                <c:pt idx="7466">
                  <c:v>2.3592210526315701E-4</c:v>
                </c:pt>
                <c:pt idx="7467">
                  <c:v>2.35992105263157E-4</c:v>
                </c:pt>
                <c:pt idx="7468">
                  <c:v>2.3606210526315699E-4</c:v>
                </c:pt>
                <c:pt idx="7469">
                  <c:v>2.36132105263157E-4</c:v>
                </c:pt>
                <c:pt idx="7470">
                  <c:v>2.36202105263157E-4</c:v>
                </c:pt>
                <c:pt idx="7471">
                  <c:v>2.3627210526315699E-4</c:v>
                </c:pt>
                <c:pt idx="7472">
                  <c:v>2.36342105263157E-4</c:v>
                </c:pt>
                <c:pt idx="7473">
                  <c:v>2.36412105263157E-4</c:v>
                </c:pt>
                <c:pt idx="7474">
                  <c:v>2.3648210526315701E-4</c:v>
                </c:pt>
                <c:pt idx="7475">
                  <c:v>2.36552105263157E-4</c:v>
                </c:pt>
                <c:pt idx="7476">
                  <c:v>2.36622105263157E-4</c:v>
                </c:pt>
                <c:pt idx="7477">
                  <c:v>2.3669210526315701E-4</c:v>
                </c:pt>
                <c:pt idx="7478">
                  <c:v>2.36762105263157E-4</c:v>
                </c:pt>
                <c:pt idx="7479">
                  <c:v>2.3683210526315699E-4</c:v>
                </c:pt>
                <c:pt idx="7480">
                  <c:v>2.3690210526315701E-4</c:v>
                </c:pt>
                <c:pt idx="7481">
                  <c:v>2.36972105263157E-4</c:v>
                </c:pt>
                <c:pt idx="7482">
                  <c:v>2.3704210526315699E-4</c:v>
                </c:pt>
                <c:pt idx="7483">
                  <c:v>2.3711210526315701E-4</c:v>
                </c:pt>
                <c:pt idx="7484">
                  <c:v>2.37182105263157E-4</c:v>
                </c:pt>
                <c:pt idx="7485">
                  <c:v>2.3725210526315699E-4</c:v>
                </c:pt>
                <c:pt idx="7486">
                  <c:v>2.3732210526315701E-4</c:v>
                </c:pt>
                <c:pt idx="7487">
                  <c:v>2.37392105263157E-4</c:v>
                </c:pt>
                <c:pt idx="7488">
                  <c:v>2.3746210526315699E-4</c:v>
                </c:pt>
                <c:pt idx="7489">
                  <c:v>2.3753210526315701E-4</c:v>
                </c:pt>
                <c:pt idx="7490">
                  <c:v>2.37602105263157E-4</c:v>
                </c:pt>
                <c:pt idx="7491">
                  <c:v>2.3767210526315699E-4</c:v>
                </c:pt>
                <c:pt idx="7492">
                  <c:v>2.3774210526315701E-4</c:v>
                </c:pt>
                <c:pt idx="7493">
                  <c:v>2.37812105263157E-4</c:v>
                </c:pt>
                <c:pt idx="7494">
                  <c:v>2.3788210526315699E-4</c:v>
                </c:pt>
                <c:pt idx="7495">
                  <c:v>2.3795210526315701E-4</c:v>
                </c:pt>
                <c:pt idx="7496">
                  <c:v>2.38022105263157E-4</c:v>
                </c:pt>
                <c:pt idx="7497">
                  <c:v>2.3809210526315699E-4</c:v>
                </c:pt>
                <c:pt idx="7498">
                  <c:v>2.3816210526315701E-4</c:v>
                </c:pt>
                <c:pt idx="7499">
                  <c:v>2.38232105263157E-4</c:v>
                </c:pt>
                <c:pt idx="7500">
                  <c:v>2.3830210526315699E-4</c:v>
                </c:pt>
                <c:pt idx="7501">
                  <c:v>2.3837210526315701E-4</c:v>
                </c:pt>
                <c:pt idx="7502">
                  <c:v>2.38442105263157E-4</c:v>
                </c:pt>
                <c:pt idx="7503">
                  <c:v>2.3851210526315699E-4</c:v>
                </c:pt>
                <c:pt idx="7504">
                  <c:v>2.3858210526315701E-4</c:v>
                </c:pt>
                <c:pt idx="7505">
                  <c:v>2.38652105263157E-4</c:v>
                </c:pt>
                <c:pt idx="7506">
                  <c:v>2.3872210526315699E-4</c:v>
                </c:pt>
                <c:pt idx="7507">
                  <c:v>2.3879210526315701E-4</c:v>
                </c:pt>
                <c:pt idx="7508">
                  <c:v>2.38862105263157E-4</c:v>
                </c:pt>
                <c:pt idx="7509">
                  <c:v>2.3893210526315699E-4</c:v>
                </c:pt>
                <c:pt idx="7510">
                  <c:v>2.3900210526315701E-4</c:v>
                </c:pt>
                <c:pt idx="7511">
                  <c:v>2.39072105263157E-4</c:v>
                </c:pt>
                <c:pt idx="7512">
                  <c:v>2.3914210526315699E-4</c:v>
                </c:pt>
                <c:pt idx="7513">
                  <c:v>2.3921210526315701E-4</c:v>
                </c:pt>
                <c:pt idx="7514">
                  <c:v>2.39282105263157E-4</c:v>
                </c:pt>
                <c:pt idx="7515">
                  <c:v>2.3935210526315699E-4</c:v>
                </c:pt>
                <c:pt idx="7516">
                  <c:v>2.3942210526315701E-4</c:v>
                </c:pt>
                <c:pt idx="7517">
                  <c:v>2.39492105263157E-4</c:v>
                </c:pt>
                <c:pt idx="7518">
                  <c:v>2.3956210526315699E-4</c:v>
                </c:pt>
                <c:pt idx="7519">
                  <c:v>2.3963210526315701E-4</c:v>
                </c:pt>
                <c:pt idx="7520">
                  <c:v>2.39702105263157E-4</c:v>
                </c:pt>
                <c:pt idx="7521">
                  <c:v>2.3977210526315699E-4</c:v>
                </c:pt>
                <c:pt idx="7522">
                  <c:v>2.3984210526315701E-4</c:v>
                </c:pt>
                <c:pt idx="7523">
                  <c:v>2.39912105263157E-4</c:v>
                </c:pt>
                <c:pt idx="7524">
                  <c:v>2.3998210526315699E-4</c:v>
                </c:pt>
                <c:pt idx="7525">
                  <c:v>2.4005210526315701E-4</c:v>
                </c:pt>
                <c:pt idx="7526">
                  <c:v>2.40122105263157E-4</c:v>
                </c:pt>
                <c:pt idx="7527">
                  <c:v>2.4019210526315699E-4</c:v>
                </c:pt>
                <c:pt idx="7528">
                  <c:v>2.4026210526315701E-4</c:v>
                </c:pt>
                <c:pt idx="7529">
                  <c:v>2.40332105263157E-4</c:v>
                </c:pt>
                <c:pt idx="7530">
                  <c:v>2.4040210526315699E-4</c:v>
                </c:pt>
                <c:pt idx="7531">
                  <c:v>2.4047210526315701E-4</c:v>
                </c:pt>
                <c:pt idx="7532">
                  <c:v>2.40542105263157E-4</c:v>
                </c:pt>
                <c:pt idx="7533">
                  <c:v>2.4061210526315699E-4</c:v>
                </c:pt>
                <c:pt idx="7534">
                  <c:v>2.4068210526315701E-4</c:v>
                </c:pt>
                <c:pt idx="7535">
                  <c:v>2.40752105263157E-4</c:v>
                </c:pt>
                <c:pt idx="7536">
                  <c:v>2.4082210526315699E-4</c:v>
                </c:pt>
                <c:pt idx="7537">
                  <c:v>2.4089210526315701E-4</c:v>
                </c:pt>
                <c:pt idx="7538">
                  <c:v>2.40962105263157E-4</c:v>
                </c:pt>
                <c:pt idx="7539">
                  <c:v>2.4103210526315699E-4</c:v>
                </c:pt>
                <c:pt idx="7540">
                  <c:v>2.4110210526315701E-4</c:v>
                </c:pt>
                <c:pt idx="7541">
                  <c:v>2.41172105263157E-4</c:v>
                </c:pt>
                <c:pt idx="7542">
                  <c:v>2.4124210526315699E-4</c:v>
                </c:pt>
                <c:pt idx="7543">
                  <c:v>2.4131210526315701E-4</c:v>
                </c:pt>
                <c:pt idx="7544">
                  <c:v>2.41382105263157E-4</c:v>
                </c:pt>
                <c:pt idx="7545">
                  <c:v>2.4145210526315699E-4</c:v>
                </c:pt>
                <c:pt idx="7546">
                  <c:v>2.4152210526315701E-4</c:v>
                </c:pt>
                <c:pt idx="7547">
                  <c:v>2.41592105263157E-4</c:v>
                </c:pt>
                <c:pt idx="7548">
                  <c:v>2.4166210526315699E-4</c:v>
                </c:pt>
                <c:pt idx="7549">
                  <c:v>2.4173210526315701E-4</c:v>
                </c:pt>
                <c:pt idx="7550">
                  <c:v>2.41802105263157E-4</c:v>
                </c:pt>
                <c:pt idx="7551">
                  <c:v>2.4187210526315699E-4</c:v>
                </c:pt>
                <c:pt idx="7552">
                  <c:v>2.4194210526315701E-4</c:v>
                </c:pt>
                <c:pt idx="7553">
                  <c:v>2.42012105263157E-4</c:v>
                </c:pt>
                <c:pt idx="7554">
                  <c:v>2.4208210526315699E-4</c:v>
                </c:pt>
                <c:pt idx="7555">
                  <c:v>2.42152105263157E-4</c:v>
                </c:pt>
                <c:pt idx="7556">
                  <c:v>2.42222105263157E-4</c:v>
                </c:pt>
                <c:pt idx="7557">
                  <c:v>2.4229210526315699E-4</c:v>
                </c:pt>
                <c:pt idx="7558">
                  <c:v>2.42362105263157E-4</c:v>
                </c:pt>
                <c:pt idx="7559">
                  <c:v>2.42432105263157E-4</c:v>
                </c:pt>
                <c:pt idx="7560">
                  <c:v>2.4250210526315701E-4</c:v>
                </c:pt>
                <c:pt idx="7561">
                  <c:v>2.42572105263157E-4</c:v>
                </c:pt>
                <c:pt idx="7562">
                  <c:v>2.4264210526315699E-4</c:v>
                </c:pt>
                <c:pt idx="7563">
                  <c:v>2.4271210526315701E-4</c:v>
                </c:pt>
                <c:pt idx="7564">
                  <c:v>2.42782105263157E-4</c:v>
                </c:pt>
                <c:pt idx="7565">
                  <c:v>2.4285210526315699E-4</c:v>
                </c:pt>
                <c:pt idx="7566">
                  <c:v>2.4292210526315701E-4</c:v>
                </c:pt>
                <c:pt idx="7567">
                  <c:v>2.42992105263157E-4</c:v>
                </c:pt>
                <c:pt idx="7568">
                  <c:v>2.4306210526315699E-4</c:v>
                </c:pt>
                <c:pt idx="7569">
                  <c:v>2.4313210526315701E-4</c:v>
                </c:pt>
                <c:pt idx="7570">
                  <c:v>2.43202105263157E-4</c:v>
                </c:pt>
                <c:pt idx="7571">
                  <c:v>2.4327210526315699E-4</c:v>
                </c:pt>
                <c:pt idx="7572">
                  <c:v>2.4334210526315701E-4</c:v>
                </c:pt>
                <c:pt idx="7573">
                  <c:v>2.43412105263157E-4</c:v>
                </c:pt>
                <c:pt idx="7574">
                  <c:v>2.4348210526315699E-4</c:v>
                </c:pt>
                <c:pt idx="7575">
                  <c:v>2.4355210526315701E-4</c:v>
                </c:pt>
                <c:pt idx="7576">
                  <c:v>2.43622105263157E-4</c:v>
                </c:pt>
                <c:pt idx="7577">
                  <c:v>2.4369210526315699E-4</c:v>
                </c:pt>
                <c:pt idx="7578">
                  <c:v>2.4376210526315701E-4</c:v>
                </c:pt>
                <c:pt idx="7579">
                  <c:v>2.43832105263157E-4</c:v>
                </c:pt>
                <c:pt idx="7580">
                  <c:v>2.4390210526315699E-4</c:v>
                </c:pt>
                <c:pt idx="7581">
                  <c:v>2.4397210526315701E-4</c:v>
                </c:pt>
                <c:pt idx="7582">
                  <c:v>2.44042105263157E-4</c:v>
                </c:pt>
                <c:pt idx="7583">
                  <c:v>2.4411210526315699E-4</c:v>
                </c:pt>
                <c:pt idx="7584">
                  <c:v>2.4418210526315698E-4</c:v>
                </c:pt>
                <c:pt idx="7585">
                  <c:v>2.44252105263157E-4</c:v>
                </c:pt>
                <c:pt idx="7586">
                  <c:v>2.4432210526315702E-4</c:v>
                </c:pt>
                <c:pt idx="7587">
                  <c:v>2.4439210526315698E-4</c:v>
                </c:pt>
                <c:pt idx="7588">
                  <c:v>2.44462105263157E-4</c:v>
                </c:pt>
                <c:pt idx="7589">
                  <c:v>2.4453210526315702E-4</c:v>
                </c:pt>
                <c:pt idx="7590">
                  <c:v>2.4460210526315698E-4</c:v>
                </c:pt>
                <c:pt idx="7591">
                  <c:v>2.44672105263157E-4</c:v>
                </c:pt>
                <c:pt idx="7592">
                  <c:v>2.4474210526315702E-4</c:v>
                </c:pt>
                <c:pt idx="7593">
                  <c:v>2.4481210526315698E-4</c:v>
                </c:pt>
                <c:pt idx="7594">
                  <c:v>2.44882105263157E-4</c:v>
                </c:pt>
                <c:pt idx="7595">
                  <c:v>2.4495210526315702E-4</c:v>
                </c:pt>
                <c:pt idx="7596">
                  <c:v>2.4502210526315698E-4</c:v>
                </c:pt>
                <c:pt idx="7597">
                  <c:v>2.45092105263157E-4</c:v>
                </c:pt>
                <c:pt idx="7598">
                  <c:v>2.4516210526315702E-4</c:v>
                </c:pt>
                <c:pt idx="7599">
                  <c:v>2.4523210526315698E-4</c:v>
                </c:pt>
                <c:pt idx="7600">
                  <c:v>2.45302105263157E-4</c:v>
                </c:pt>
                <c:pt idx="7601">
                  <c:v>2.4537210526315702E-4</c:v>
                </c:pt>
                <c:pt idx="7602">
                  <c:v>2.4544210526315698E-4</c:v>
                </c:pt>
                <c:pt idx="7603">
                  <c:v>2.45512105263157E-4</c:v>
                </c:pt>
                <c:pt idx="7604">
                  <c:v>2.4558210526315702E-4</c:v>
                </c:pt>
                <c:pt idx="7605">
                  <c:v>2.4565210526315698E-4</c:v>
                </c:pt>
                <c:pt idx="7606">
                  <c:v>2.45722105263157E-4</c:v>
                </c:pt>
                <c:pt idx="7607">
                  <c:v>2.4579210526315702E-4</c:v>
                </c:pt>
                <c:pt idx="7608">
                  <c:v>2.4586210526315698E-4</c:v>
                </c:pt>
                <c:pt idx="7609">
                  <c:v>2.45932105263157E-4</c:v>
                </c:pt>
                <c:pt idx="7610">
                  <c:v>2.4600210526315702E-4</c:v>
                </c:pt>
                <c:pt idx="7611">
                  <c:v>2.4607210526315698E-4</c:v>
                </c:pt>
                <c:pt idx="7612">
                  <c:v>2.46142105263157E-4</c:v>
                </c:pt>
                <c:pt idx="7613">
                  <c:v>2.4621210526315702E-4</c:v>
                </c:pt>
                <c:pt idx="7614">
                  <c:v>2.4628210526315698E-4</c:v>
                </c:pt>
                <c:pt idx="7615">
                  <c:v>2.46352105263157E-4</c:v>
                </c:pt>
                <c:pt idx="7616">
                  <c:v>2.4642210526315702E-4</c:v>
                </c:pt>
                <c:pt idx="7617">
                  <c:v>2.4649210526315698E-4</c:v>
                </c:pt>
                <c:pt idx="7618">
                  <c:v>2.46562105263157E-4</c:v>
                </c:pt>
                <c:pt idx="7619">
                  <c:v>2.4663210526315702E-4</c:v>
                </c:pt>
                <c:pt idx="7620">
                  <c:v>2.4670210526315698E-4</c:v>
                </c:pt>
                <c:pt idx="7621">
                  <c:v>2.46772105263157E-4</c:v>
                </c:pt>
                <c:pt idx="7622">
                  <c:v>2.4684210526315702E-4</c:v>
                </c:pt>
                <c:pt idx="7623">
                  <c:v>2.4691210526315698E-4</c:v>
                </c:pt>
                <c:pt idx="7624">
                  <c:v>2.46982105263157E-4</c:v>
                </c:pt>
                <c:pt idx="7625">
                  <c:v>2.4705210526315702E-4</c:v>
                </c:pt>
                <c:pt idx="7626">
                  <c:v>2.4712210526315698E-4</c:v>
                </c:pt>
                <c:pt idx="7627">
                  <c:v>2.47192105263157E-4</c:v>
                </c:pt>
                <c:pt idx="7628">
                  <c:v>2.4726210526315702E-4</c:v>
                </c:pt>
                <c:pt idx="7629">
                  <c:v>2.4733210526315698E-4</c:v>
                </c:pt>
                <c:pt idx="7630">
                  <c:v>2.47402105263157E-4</c:v>
                </c:pt>
                <c:pt idx="7631">
                  <c:v>2.4747210526315701E-4</c:v>
                </c:pt>
                <c:pt idx="7632">
                  <c:v>2.4754210526315698E-4</c:v>
                </c:pt>
                <c:pt idx="7633">
                  <c:v>2.47612105263157E-4</c:v>
                </c:pt>
                <c:pt idx="7634">
                  <c:v>2.4768210526315701E-4</c:v>
                </c:pt>
                <c:pt idx="7635">
                  <c:v>2.4775210526315698E-4</c:v>
                </c:pt>
                <c:pt idx="7636">
                  <c:v>2.47822105263157E-4</c:v>
                </c:pt>
                <c:pt idx="7637">
                  <c:v>2.4789210526315701E-4</c:v>
                </c:pt>
                <c:pt idx="7638">
                  <c:v>2.4796210526315698E-4</c:v>
                </c:pt>
                <c:pt idx="7639">
                  <c:v>2.48032105263157E-4</c:v>
                </c:pt>
                <c:pt idx="7640">
                  <c:v>2.4810210526315701E-4</c:v>
                </c:pt>
                <c:pt idx="7641">
                  <c:v>2.4817210526315698E-4</c:v>
                </c:pt>
                <c:pt idx="7642">
                  <c:v>2.48242105263157E-4</c:v>
                </c:pt>
                <c:pt idx="7643">
                  <c:v>2.4831210526315701E-4</c:v>
                </c:pt>
                <c:pt idx="7644">
                  <c:v>2.4838210526315698E-4</c:v>
                </c:pt>
                <c:pt idx="7645">
                  <c:v>2.48452105263157E-4</c:v>
                </c:pt>
                <c:pt idx="7646">
                  <c:v>2.4852210526315701E-4</c:v>
                </c:pt>
                <c:pt idx="7647">
                  <c:v>2.4859210526315698E-4</c:v>
                </c:pt>
                <c:pt idx="7648">
                  <c:v>2.4866210526315699E-4</c:v>
                </c:pt>
                <c:pt idx="7649">
                  <c:v>2.4873210526315701E-4</c:v>
                </c:pt>
                <c:pt idx="7650">
                  <c:v>2.4880210526315698E-4</c:v>
                </c:pt>
                <c:pt idx="7651">
                  <c:v>2.4887210526315699E-4</c:v>
                </c:pt>
                <c:pt idx="7652">
                  <c:v>2.4894210526315701E-4</c:v>
                </c:pt>
                <c:pt idx="7653">
                  <c:v>2.4901210526315698E-4</c:v>
                </c:pt>
                <c:pt idx="7654">
                  <c:v>2.4908210526315699E-4</c:v>
                </c:pt>
                <c:pt idx="7655">
                  <c:v>2.4915210526315701E-4</c:v>
                </c:pt>
                <c:pt idx="7656">
                  <c:v>2.4922210526315698E-4</c:v>
                </c:pt>
                <c:pt idx="7657">
                  <c:v>2.4929210526315699E-4</c:v>
                </c:pt>
                <c:pt idx="7658">
                  <c:v>2.4936210526315701E-4</c:v>
                </c:pt>
                <c:pt idx="7659">
                  <c:v>2.4943210526315698E-4</c:v>
                </c:pt>
                <c:pt idx="7660">
                  <c:v>2.4950210526315699E-4</c:v>
                </c:pt>
                <c:pt idx="7661">
                  <c:v>2.4957210526315701E-4</c:v>
                </c:pt>
                <c:pt idx="7662">
                  <c:v>2.4964210526315698E-4</c:v>
                </c:pt>
                <c:pt idx="7663">
                  <c:v>2.4971210526315699E-4</c:v>
                </c:pt>
                <c:pt idx="7664">
                  <c:v>2.4978210526315701E-4</c:v>
                </c:pt>
                <c:pt idx="7665">
                  <c:v>2.4985210526315698E-4</c:v>
                </c:pt>
                <c:pt idx="7666">
                  <c:v>2.4992210526315699E-4</c:v>
                </c:pt>
                <c:pt idx="7667">
                  <c:v>2.4999210526315701E-4</c:v>
                </c:pt>
                <c:pt idx="7668">
                  <c:v>2.5006210526315697E-4</c:v>
                </c:pt>
                <c:pt idx="7669">
                  <c:v>2.5013210526315699E-4</c:v>
                </c:pt>
                <c:pt idx="7670">
                  <c:v>2.5020210526315701E-4</c:v>
                </c:pt>
                <c:pt idx="7671">
                  <c:v>2.5027210526315697E-4</c:v>
                </c:pt>
                <c:pt idx="7672">
                  <c:v>2.5034210526315699E-4</c:v>
                </c:pt>
                <c:pt idx="7673">
                  <c:v>2.5041210526315701E-4</c:v>
                </c:pt>
                <c:pt idx="7674">
                  <c:v>2.5048210526315697E-4</c:v>
                </c:pt>
                <c:pt idx="7675">
                  <c:v>2.5055210526315699E-4</c:v>
                </c:pt>
                <c:pt idx="7676">
                  <c:v>2.5062210526315701E-4</c:v>
                </c:pt>
                <c:pt idx="7677">
                  <c:v>2.5069210526315697E-4</c:v>
                </c:pt>
                <c:pt idx="7678">
                  <c:v>2.5076210526315699E-4</c:v>
                </c:pt>
                <c:pt idx="7679">
                  <c:v>2.5083210526315701E-4</c:v>
                </c:pt>
                <c:pt idx="7680">
                  <c:v>2.5090210526315697E-4</c:v>
                </c:pt>
                <c:pt idx="7681">
                  <c:v>2.5097210526315699E-4</c:v>
                </c:pt>
                <c:pt idx="7682">
                  <c:v>2.5104210526315701E-4</c:v>
                </c:pt>
                <c:pt idx="7683">
                  <c:v>2.5111210526315697E-4</c:v>
                </c:pt>
                <c:pt idx="7684">
                  <c:v>2.5118210526315699E-4</c:v>
                </c:pt>
                <c:pt idx="7685">
                  <c:v>2.5125210526315701E-4</c:v>
                </c:pt>
                <c:pt idx="7686">
                  <c:v>2.5132210526315703E-4</c:v>
                </c:pt>
                <c:pt idx="7687">
                  <c:v>2.5139210526315699E-4</c:v>
                </c:pt>
                <c:pt idx="7688">
                  <c:v>2.5146210526315701E-4</c:v>
                </c:pt>
                <c:pt idx="7689">
                  <c:v>2.5153210526315703E-4</c:v>
                </c:pt>
                <c:pt idx="7690">
                  <c:v>2.5160210526315699E-4</c:v>
                </c:pt>
                <c:pt idx="7691">
                  <c:v>2.5167210526315701E-4</c:v>
                </c:pt>
                <c:pt idx="7692">
                  <c:v>2.5174210526315703E-4</c:v>
                </c:pt>
                <c:pt idx="7693">
                  <c:v>2.5181210526315699E-4</c:v>
                </c:pt>
                <c:pt idx="7694">
                  <c:v>2.5188210526315701E-4</c:v>
                </c:pt>
                <c:pt idx="7695">
                  <c:v>2.5195210526315703E-4</c:v>
                </c:pt>
                <c:pt idx="7696">
                  <c:v>2.5202210526315699E-4</c:v>
                </c:pt>
                <c:pt idx="7697">
                  <c:v>2.5209210526315701E-4</c:v>
                </c:pt>
                <c:pt idx="7698">
                  <c:v>2.5216210526315703E-4</c:v>
                </c:pt>
                <c:pt idx="7699">
                  <c:v>2.5223210526315699E-4</c:v>
                </c:pt>
                <c:pt idx="7700">
                  <c:v>2.5230210526315701E-4</c:v>
                </c:pt>
                <c:pt idx="7701">
                  <c:v>2.5237210526315703E-4</c:v>
                </c:pt>
                <c:pt idx="7702">
                  <c:v>2.5244210526315699E-4</c:v>
                </c:pt>
                <c:pt idx="7703">
                  <c:v>2.5251210526315701E-4</c:v>
                </c:pt>
                <c:pt idx="7704">
                  <c:v>2.5258210526315703E-4</c:v>
                </c:pt>
                <c:pt idx="7705">
                  <c:v>2.5265210526315699E-4</c:v>
                </c:pt>
                <c:pt idx="7706">
                  <c:v>2.5272210526315701E-4</c:v>
                </c:pt>
                <c:pt idx="7707">
                  <c:v>2.5279210526315702E-4</c:v>
                </c:pt>
                <c:pt idx="7708">
                  <c:v>2.5286210526315699E-4</c:v>
                </c:pt>
                <c:pt idx="7709">
                  <c:v>2.5293210526315701E-4</c:v>
                </c:pt>
                <c:pt idx="7710">
                  <c:v>2.5300210526315702E-4</c:v>
                </c:pt>
                <c:pt idx="7711">
                  <c:v>2.5307210526315699E-4</c:v>
                </c:pt>
                <c:pt idx="7712">
                  <c:v>2.5314210526315701E-4</c:v>
                </c:pt>
                <c:pt idx="7713">
                  <c:v>2.5321210526315702E-4</c:v>
                </c:pt>
                <c:pt idx="7714">
                  <c:v>2.5328210526315699E-4</c:v>
                </c:pt>
                <c:pt idx="7715">
                  <c:v>2.5335210526315701E-4</c:v>
                </c:pt>
                <c:pt idx="7716">
                  <c:v>2.5342210526315702E-4</c:v>
                </c:pt>
                <c:pt idx="7717">
                  <c:v>2.5349210526315699E-4</c:v>
                </c:pt>
                <c:pt idx="7718">
                  <c:v>2.5356210526315701E-4</c:v>
                </c:pt>
                <c:pt idx="7719">
                  <c:v>2.5363210526315702E-4</c:v>
                </c:pt>
                <c:pt idx="7720">
                  <c:v>2.5370210526315699E-4</c:v>
                </c:pt>
                <c:pt idx="7721">
                  <c:v>2.5377210526315701E-4</c:v>
                </c:pt>
                <c:pt idx="7722">
                  <c:v>2.5384210526315702E-4</c:v>
                </c:pt>
                <c:pt idx="7723">
                  <c:v>2.5391210526315699E-4</c:v>
                </c:pt>
                <c:pt idx="7724">
                  <c:v>2.53982105263157E-4</c:v>
                </c:pt>
                <c:pt idx="7725">
                  <c:v>2.5405210526315702E-4</c:v>
                </c:pt>
                <c:pt idx="7726">
                  <c:v>2.5412210526315699E-4</c:v>
                </c:pt>
                <c:pt idx="7727">
                  <c:v>2.54192105263157E-4</c:v>
                </c:pt>
                <c:pt idx="7728">
                  <c:v>2.5426210526315702E-4</c:v>
                </c:pt>
                <c:pt idx="7729">
                  <c:v>2.5433210526315699E-4</c:v>
                </c:pt>
                <c:pt idx="7730">
                  <c:v>2.54402105263157E-4</c:v>
                </c:pt>
                <c:pt idx="7731">
                  <c:v>2.5447210526315702E-4</c:v>
                </c:pt>
                <c:pt idx="7732">
                  <c:v>2.5454210526315699E-4</c:v>
                </c:pt>
                <c:pt idx="7733">
                  <c:v>2.54612105263157E-4</c:v>
                </c:pt>
                <c:pt idx="7734">
                  <c:v>2.5468210526315702E-4</c:v>
                </c:pt>
                <c:pt idx="7735">
                  <c:v>2.5475210526315699E-4</c:v>
                </c:pt>
                <c:pt idx="7736">
                  <c:v>2.54822105263157E-4</c:v>
                </c:pt>
                <c:pt idx="7737">
                  <c:v>2.5489210526315702E-4</c:v>
                </c:pt>
                <c:pt idx="7738">
                  <c:v>2.5496210526315699E-4</c:v>
                </c:pt>
                <c:pt idx="7739">
                  <c:v>2.55032105263157E-4</c:v>
                </c:pt>
                <c:pt idx="7740">
                  <c:v>2.5510210526315702E-4</c:v>
                </c:pt>
                <c:pt idx="7741">
                  <c:v>2.5517210526315699E-4</c:v>
                </c:pt>
                <c:pt idx="7742">
                  <c:v>2.55242105263157E-4</c:v>
                </c:pt>
                <c:pt idx="7743">
                  <c:v>2.5531210526315702E-4</c:v>
                </c:pt>
                <c:pt idx="7744">
                  <c:v>2.5538210526315698E-4</c:v>
                </c:pt>
                <c:pt idx="7745">
                  <c:v>2.55452105263157E-4</c:v>
                </c:pt>
                <c:pt idx="7746">
                  <c:v>2.5552210526315702E-4</c:v>
                </c:pt>
                <c:pt idx="7747">
                  <c:v>2.5559210526315698E-4</c:v>
                </c:pt>
                <c:pt idx="7748">
                  <c:v>2.55662105263157E-4</c:v>
                </c:pt>
                <c:pt idx="7749">
                  <c:v>2.5573210526315702E-4</c:v>
                </c:pt>
                <c:pt idx="7750">
                  <c:v>2.5580210526315698E-4</c:v>
                </c:pt>
                <c:pt idx="7751">
                  <c:v>2.55872105263157E-4</c:v>
                </c:pt>
                <c:pt idx="7752">
                  <c:v>2.5594210526315702E-4</c:v>
                </c:pt>
                <c:pt idx="7753">
                  <c:v>2.5601210526315698E-4</c:v>
                </c:pt>
                <c:pt idx="7754">
                  <c:v>2.56082105263157E-4</c:v>
                </c:pt>
                <c:pt idx="7755">
                  <c:v>2.5615210526315702E-4</c:v>
                </c:pt>
                <c:pt idx="7756">
                  <c:v>2.5622210526315698E-4</c:v>
                </c:pt>
                <c:pt idx="7757">
                  <c:v>2.56292105263157E-4</c:v>
                </c:pt>
                <c:pt idx="7758">
                  <c:v>2.5636210526315702E-4</c:v>
                </c:pt>
                <c:pt idx="7759">
                  <c:v>2.5643210526315698E-4</c:v>
                </c:pt>
                <c:pt idx="7760">
                  <c:v>2.56502105263157E-4</c:v>
                </c:pt>
                <c:pt idx="7761">
                  <c:v>2.5657210526315702E-4</c:v>
                </c:pt>
                <c:pt idx="7762">
                  <c:v>2.5664210526315698E-4</c:v>
                </c:pt>
                <c:pt idx="7763">
                  <c:v>2.56712105263157E-4</c:v>
                </c:pt>
                <c:pt idx="7764">
                  <c:v>2.5678210526315702E-4</c:v>
                </c:pt>
                <c:pt idx="7765">
                  <c:v>2.5685210526315698E-4</c:v>
                </c:pt>
                <c:pt idx="7766">
                  <c:v>2.56922105263157E-4</c:v>
                </c:pt>
                <c:pt idx="7767">
                  <c:v>2.5699210526315702E-4</c:v>
                </c:pt>
                <c:pt idx="7768">
                  <c:v>2.5706210526315698E-4</c:v>
                </c:pt>
                <c:pt idx="7769">
                  <c:v>2.57132105263157E-4</c:v>
                </c:pt>
                <c:pt idx="7770">
                  <c:v>2.5720210526315702E-4</c:v>
                </c:pt>
                <c:pt idx="7771">
                  <c:v>2.5727210526315698E-4</c:v>
                </c:pt>
                <c:pt idx="7772">
                  <c:v>2.57342105263157E-4</c:v>
                </c:pt>
                <c:pt idx="7773">
                  <c:v>2.5741210526315702E-4</c:v>
                </c:pt>
                <c:pt idx="7774">
                  <c:v>2.5748210526315698E-4</c:v>
                </c:pt>
                <c:pt idx="7775">
                  <c:v>2.57552105263157E-4</c:v>
                </c:pt>
                <c:pt idx="7776">
                  <c:v>2.5762210526315702E-4</c:v>
                </c:pt>
                <c:pt idx="7777">
                  <c:v>2.5769210526315698E-4</c:v>
                </c:pt>
                <c:pt idx="7778">
                  <c:v>2.57762105263157E-4</c:v>
                </c:pt>
                <c:pt idx="7779">
                  <c:v>2.5783210526315702E-4</c:v>
                </c:pt>
                <c:pt idx="7780">
                  <c:v>2.5790210526315698E-4</c:v>
                </c:pt>
                <c:pt idx="7781">
                  <c:v>2.57972105263157E-4</c:v>
                </c:pt>
                <c:pt idx="7782">
                  <c:v>2.5804210526315702E-4</c:v>
                </c:pt>
                <c:pt idx="7783">
                  <c:v>2.5811210526315698E-4</c:v>
                </c:pt>
                <c:pt idx="7784">
                  <c:v>2.58182105263157E-4</c:v>
                </c:pt>
                <c:pt idx="7785">
                  <c:v>2.5825210526315702E-4</c:v>
                </c:pt>
                <c:pt idx="7786">
                  <c:v>2.5832210526315698E-4</c:v>
                </c:pt>
                <c:pt idx="7787">
                  <c:v>2.58392105263157E-4</c:v>
                </c:pt>
                <c:pt idx="7788">
                  <c:v>2.5846210526315702E-4</c:v>
                </c:pt>
                <c:pt idx="7789">
                  <c:v>2.5853210526315698E-4</c:v>
                </c:pt>
                <c:pt idx="7790">
                  <c:v>2.58602105263157E-4</c:v>
                </c:pt>
                <c:pt idx="7791">
                  <c:v>2.5867210526315702E-4</c:v>
                </c:pt>
                <c:pt idx="7792">
                  <c:v>2.5874210526315698E-4</c:v>
                </c:pt>
                <c:pt idx="7793">
                  <c:v>2.58812105263157E-4</c:v>
                </c:pt>
                <c:pt idx="7794">
                  <c:v>2.5888210526315702E-4</c:v>
                </c:pt>
                <c:pt idx="7795">
                  <c:v>2.5895210526315698E-4</c:v>
                </c:pt>
                <c:pt idx="7796">
                  <c:v>2.59022105263157E-4</c:v>
                </c:pt>
                <c:pt idx="7797">
                  <c:v>2.5909210526315702E-4</c:v>
                </c:pt>
                <c:pt idx="7798">
                  <c:v>2.5916210526315698E-4</c:v>
                </c:pt>
                <c:pt idx="7799">
                  <c:v>2.59232105263157E-4</c:v>
                </c:pt>
                <c:pt idx="7800">
                  <c:v>2.5930210526315702E-4</c:v>
                </c:pt>
                <c:pt idx="7801">
                  <c:v>2.5937210526315698E-4</c:v>
                </c:pt>
                <c:pt idx="7802">
                  <c:v>2.59442105263157E-4</c:v>
                </c:pt>
                <c:pt idx="7803">
                  <c:v>2.5951210526315701E-4</c:v>
                </c:pt>
                <c:pt idx="7804">
                  <c:v>2.5958210526315698E-4</c:v>
                </c:pt>
                <c:pt idx="7805">
                  <c:v>2.59652105263157E-4</c:v>
                </c:pt>
                <c:pt idx="7806">
                  <c:v>2.5972210526315701E-4</c:v>
                </c:pt>
                <c:pt idx="7807">
                  <c:v>2.5979210526315698E-4</c:v>
                </c:pt>
                <c:pt idx="7808">
                  <c:v>2.59862105263157E-4</c:v>
                </c:pt>
                <c:pt idx="7809">
                  <c:v>2.5993210526315701E-4</c:v>
                </c:pt>
                <c:pt idx="7810">
                  <c:v>2.6000210526315698E-4</c:v>
                </c:pt>
                <c:pt idx="7811">
                  <c:v>2.60072105263157E-4</c:v>
                </c:pt>
                <c:pt idx="7812">
                  <c:v>2.6014210526315701E-4</c:v>
                </c:pt>
                <c:pt idx="7813">
                  <c:v>2.6021210526315698E-4</c:v>
                </c:pt>
                <c:pt idx="7814">
                  <c:v>2.60282105263157E-4</c:v>
                </c:pt>
                <c:pt idx="7815">
                  <c:v>2.6035210526315701E-4</c:v>
                </c:pt>
                <c:pt idx="7816">
                  <c:v>2.6042210526315698E-4</c:v>
                </c:pt>
                <c:pt idx="7817">
                  <c:v>2.60492105263157E-4</c:v>
                </c:pt>
                <c:pt idx="7818">
                  <c:v>2.6056210526315701E-4</c:v>
                </c:pt>
                <c:pt idx="7819">
                  <c:v>2.6063210526315698E-4</c:v>
                </c:pt>
                <c:pt idx="7820">
                  <c:v>2.6070210526315699E-4</c:v>
                </c:pt>
                <c:pt idx="7821">
                  <c:v>2.6077210526315701E-4</c:v>
                </c:pt>
                <c:pt idx="7822">
                  <c:v>2.6084210526315698E-4</c:v>
                </c:pt>
                <c:pt idx="7823">
                  <c:v>2.6091210526315699E-4</c:v>
                </c:pt>
                <c:pt idx="7824">
                  <c:v>2.6098210526315701E-4</c:v>
                </c:pt>
                <c:pt idx="7825">
                  <c:v>2.6105210526315698E-4</c:v>
                </c:pt>
                <c:pt idx="7826">
                  <c:v>2.6112210526315699E-4</c:v>
                </c:pt>
                <c:pt idx="7827">
                  <c:v>2.6119210526315701E-4</c:v>
                </c:pt>
                <c:pt idx="7828">
                  <c:v>2.6126210526315698E-4</c:v>
                </c:pt>
                <c:pt idx="7829">
                  <c:v>2.6133210526315699E-4</c:v>
                </c:pt>
                <c:pt idx="7830">
                  <c:v>2.6140210526315701E-4</c:v>
                </c:pt>
                <c:pt idx="7831">
                  <c:v>2.6147210526315698E-4</c:v>
                </c:pt>
                <c:pt idx="7832">
                  <c:v>2.6154210526315699E-4</c:v>
                </c:pt>
                <c:pt idx="7833">
                  <c:v>2.6161210526315701E-4</c:v>
                </c:pt>
                <c:pt idx="7834">
                  <c:v>2.6168210526315698E-4</c:v>
                </c:pt>
                <c:pt idx="7835">
                  <c:v>2.6175210526315699E-4</c:v>
                </c:pt>
                <c:pt idx="7836">
                  <c:v>2.6182210526315701E-4</c:v>
                </c:pt>
                <c:pt idx="7837">
                  <c:v>2.6189210526315697E-4</c:v>
                </c:pt>
                <c:pt idx="7838">
                  <c:v>2.6196210526315699E-4</c:v>
                </c:pt>
                <c:pt idx="7839">
                  <c:v>2.6203210526315701E-4</c:v>
                </c:pt>
                <c:pt idx="7840">
                  <c:v>2.6210210526315697E-4</c:v>
                </c:pt>
                <c:pt idx="7841">
                  <c:v>2.6217210526315699E-4</c:v>
                </c:pt>
                <c:pt idx="7842">
                  <c:v>2.6224210526315701E-4</c:v>
                </c:pt>
                <c:pt idx="7843">
                  <c:v>2.6231210526315697E-4</c:v>
                </c:pt>
                <c:pt idx="7844">
                  <c:v>2.6238210526315699E-4</c:v>
                </c:pt>
                <c:pt idx="7845">
                  <c:v>2.6245210526315701E-4</c:v>
                </c:pt>
                <c:pt idx="7846">
                  <c:v>2.6252210526315697E-4</c:v>
                </c:pt>
                <c:pt idx="7847">
                  <c:v>2.6259210526315699E-4</c:v>
                </c:pt>
                <c:pt idx="7848">
                  <c:v>2.6266210526315701E-4</c:v>
                </c:pt>
                <c:pt idx="7849">
                  <c:v>2.6273210526315697E-4</c:v>
                </c:pt>
                <c:pt idx="7850">
                  <c:v>2.6280210526315699E-4</c:v>
                </c:pt>
                <c:pt idx="7851">
                  <c:v>2.6287210526315701E-4</c:v>
                </c:pt>
                <c:pt idx="7852">
                  <c:v>2.6294210526315697E-4</c:v>
                </c:pt>
                <c:pt idx="7853">
                  <c:v>2.6301210526315699E-4</c:v>
                </c:pt>
                <c:pt idx="7854">
                  <c:v>2.6308210526315701E-4</c:v>
                </c:pt>
                <c:pt idx="7855">
                  <c:v>2.6315210526315697E-4</c:v>
                </c:pt>
                <c:pt idx="7856">
                  <c:v>2.6322210526315699E-4</c:v>
                </c:pt>
                <c:pt idx="7857">
                  <c:v>2.6329210526315701E-4</c:v>
                </c:pt>
                <c:pt idx="7858">
                  <c:v>2.6336210526315703E-4</c:v>
                </c:pt>
                <c:pt idx="7859">
                  <c:v>2.6343210526315699E-4</c:v>
                </c:pt>
                <c:pt idx="7860">
                  <c:v>2.6350210526315701E-4</c:v>
                </c:pt>
                <c:pt idx="7861">
                  <c:v>2.6357210526315703E-4</c:v>
                </c:pt>
                <c:pt idx="7862">
                  <c:v>2.6364210526315699E-4</c:v>
                </c:pt>
                <c:pt idx="7863">
                  <c:v>2.6371210526315701E-4</c:v>
                </c:pt>
                <c:pt idx="7864">
                  <c:v>2.6378210526315703E-4</c:v>
                </c:pt>
                <c:pt idx="7865">
                  <c:v>2.6385210526315699E-4</c:v>
                </c:pt>
                <c:pt idx="7866">
                  <c:v>2.6392210526315701E-4</c:v>
                </c:pt>
                <c:pt idx="7867">
                  <c:v>2.6399210526315703E-4</c:v>
                </c:pt>
                <c:pt idx="7868">
                  <c:v>2.6406210526315699E-4</c:v>
                </c:pt>
                <c:pt idx="7869">
                  <c:v>2.6413210526315701E-4</c:v>
                </c:pt>
                <c:pt idx="7870">
                  <c:v>2.6420210526315703E-4</c:v>
                </c:pt>
                <c:pt idx="7871">
                  <c:v>2.6427210526315699E-4</c:v>
                </c:pt>
                <c:pt idx="7872">
                  <c:v>2.6434210526315701E-4</c:v>
                </c:pt>
                <c:pt idx="7873">
                  <c:v>2.6441210526315703E-4</c:v>
                </c:pt>
                <c:pt idx="7874">
                  <c:v>2.6448210526315699E-4</c:v>
                </c:pt>
                <c:pt idx="7875">
                  <c:v>2.6455210526315701E-4</c:v>
                </c:pt>
                <c:pt idx="7876">
                  <c:v>2.6462210526315703E-4</c:v>
                </c:pt>
                <c:pt idx="7877">
                  <c:v>2.6469210526315699E-4</c:v>
                </c:pt>
                <c:pt idx="7878">
                  <c:v>2.6476210526315701E-4</c:v>
                </c:pt>
                <c:pt idx="7879">
                  <c:v>2.6483210526315702E-4</c:v>
                </c:pt>
                <c:pt idx="7880">
                  <c:v>2.6490210526315699E-4</c:v>
                </c:pt>
                <c:pt idx="7881">
                  <c:v>2.6497210526315701E-4</c:v>
                </c:pt>
                <c:pt idx="7882">
                  <c:v>2.6504210526315702E-4</c:v>
                </c:pt>
                <c:pt idx="7883">
                  <c:v>2.6511210526315699E-4</c:v>
                </c:pt>
                <c:pt idx="7884">
                  <c:v>2.6518210526315701E-4</c:v>
                </c:pt>
                <c:pt idx="7885">
                  <c:v>2.6525210526315702E-4</c:v>
                </c:pt>
                <c:pt idx="7886">
                  <c:v>2.6532210526315699E-4</c:v>
                </c:pt>
                <c:pt idx="7887">
                  <c:v>2.6539210526315701E-4</c:v>
                </c:pt>
                <c:pt idx="7888">
                  <c:v>2.6546210526315702E-4</c:v>
                </c:pt>
                <c:pt idx="7889">
                  <c:v>2.6553210526315699E-4</c:v>
                </c:pt>
                <c:pt idx="7890">
                  <c:v>2.6560210526315701E-4</c:v>
                </c:pt>
                <c:pt idx="7891">
                  <c:v>2.6567210526315702E-4</c:v>
                </c:pt>
                <c:pt idx="7892">
                  <c:v>2.6574210526315699E-4</c:v>
                </c:pt>
                <c:pt idx="7893">
                  <c:v>2.6581210526315701E-4</c:v>
                </c:pt>
                <c:pt idx="7894">
                  <c:v>2.6588210526315702E-4</c:v>
                </c:pt>
                <c:pt idx="7895">
                  <c:v>2.6595210526315699E-4</c:v>
                </c:pt>
                <c:pt idx="7896">
                  <c:v>2.66022105263157E-4</c:v>
                </c:pt>
                <c:pt idx="7897">
                  <c:v>2.6609210526315702E-4</c:v>
                </c:pt>
                <c:pt idx="7898">
                  <c:v>2.6616210526315699E-4</c:v>
                </c:pt>
                <c:pt idx="7899">
                  <c:v>2.66232105263157E-4</c:v>
                </c:pt>
                <c:pt idx="7900">
                  <c:v>2.6630210526315702E-4</c:v>
                </c:pt>
                <c:pt idx="7901">
                  <c:v>2.6637210526315699E-4</c:v>
                </c:pt>
                <c:pt idx="7902">
                  <c:v>2.66442105263157E-4</c:v>
                </c:pt>
                <c:pt idx="7903">
                  <c:v>2.6651210526315702E-4</c:v>
                </c:pt>
                <c:pt idx="7904">
                  <c:v>2.6658210526315699E-4</c:v>
                </c:pt>
                <c:pt idx="7905">
                  <c:v>2.66652105263157E-4</c:v>
                </c:pt>
                <c:pt idx="7906">
                  <c:v>2.6672210526315702E-4</c:v>
                </c:pt>
                <c:pt idx="7907">
                  <c:v>2.6679210526315699E-4</c:v>
                </c:pt>
                <c:pt idx="7908">
                  <c:v>2.66862105263157E-4</c:v>
                </c:pt>
                <c:pt idx="7909">
                  <c:v>2.6693210526315702E-4</c:v>
                </c:pt>
                <c:pt idx="7910">
                  <c:v>2.6700210526315699E-4</c:v>
                </c:pt>
                <c:pt idx="7911">
                  <c:v>2.67072105263157E-4</c:v>
                </c:pt>
                <c:pt idx="7912">
                  <c:v>2.6714210526315702E-4</c:v>
                </c:pt>
                <c:pt idx="7913">
                  <c:v>2.6721210526315699E-4</c:v>
                </c:pt>
                <c:pt idx="7914">
                  <c:v>2.67282105263157E-4</c:v>
                </c:pt>
                <c:pt idx="7915">
                  <c:v>2.6735210526315702E-4</c:v>
                </c:pt>
                <c:pt idx="7916">
                  <c:v>2.6742210526315698E-4</c:v>
                </c:pt>
                <c:pt idx="7917">
                  <c:v>2.67492105263157E-4</c:v>
                </c:pt>
                <c:pt idx="7918">
                  <c:v>2.6756210526315702E-4</c:v>
                </c:pt>
                <c:pt idx="7919">
                  <c:v>2.6763210526315698E-4</c:v>
                </c:pt>
                <c:pt idx="7920">
                  <c:v>2.67702105263157E-4</c:v>
                </c:pt>
                <c:pt idx="7921">
                  <c:v>2.6777210526315702E-4</c:v>
                </c:pt>
                <c:pt idx="7922">
                  <c:v>2.6784210526315698E-4</c:v>
                </c:pt>
                <c:pt idx="7923">
                  <c:v>2.67912105263157E-4</c:v>
                </c:pt>
                <c:pt idx="7924">
                  <c:v>2.6798210526315702E-4</c:v>
                </c:pt>
                <c:pt idx="7925">
                  <c:v>2.6805210526315698E-4</c:v>
                </c:pt>
                <c:pt idx="7926">
                  <c:v>2.68122105263157E-4</c:v>
                </c:pt>
                <c:pt idx="7927">
                  <c:v>2.6819210526315702E-4</c:v>
                </c:pt>
                <c:pt idx="7928">
                  <c:v>2.6826210526315698E-4</c:v>
                </c:pt>
                <c:pt idx="7929">
                  <c:v>2.68332105263157E-4</c:v>
                </c:pt>
                <c:pt idx="7930">
                  <c:v>2.6840210526315702E-4</c:v>
                </c:pt>
                <c:pt idx="7931">
                  <c:v>2.6847210526315698E-4</c:v>
                </c:pt>
                <c:pt idx="7932">
                  <c:v>2.68542105263157E-4</c:v>
                </c:pt>
                <c:pt idx="7933">
                  <c:v>2.6861210526315702E-4</c:v>
                </c:pt>
                <c:pt idx="7934">
                  <c:v>2.6868210526315698E-4</c:v>
                </c:pt>
                <c:pt idx="7935">
                  <c:v>2.68752105263157E-4</c:v>
                </c:pt>
                <c:pt idx="7936">
                  <c:v>2.6882210526315702E-4</c:v>
                </c:pt>
                <c:pt idx="7937">
                  <c:v>2.6889210526315698E-4</c:v>
                </c:pt>
                <c:pt idx="7938">
                  <c:v>2.68962105263157E-4</c:v>
                </c:pt>
                <c:pt idx="7939">
                  <c:v>2.6903210526315702E-4</c:v>
                </c:pt>
                <c:pt idx="7940">
                  <c:v>2.6910210526315698E-4</c:v>
                </c:pt>
                <c:pt idx="7941">
                  <c:v>2.69172105263157E-4</c:v>
                </c:pt>
                <c:pt idx="7942">
                  <c:v>2.6924210526315702E-4</c:v>
                </c:pt>
                <c:pt idx="7943">
                  <c:v>2.6931210526315698E-4</c:v>
                </c:pt>
                <c:pt idx="7944">
                  <c:v>2.69382105263157E-4</c:v>
                </c:pt>
                <c:pt idx="7945">
                  <c:v>2.6945210526315702E-4</c:v>
                </c:pt>
                <c:pt idx="7946">
                  <c:v>2.6952210526315698E-4</c:v>
                </c:pt>
                <c:pt idx="7947">
                  <c:v>2.69592105263157E-4</c:v>
                </c:pt>
                <c:pt idx="7948">
                  <c:v>2.6966210526315702E-4</c:v>
                </c:pt>
                <c:pt idx="7949">
                  <c:v>2.6973210526315698E-4</c:v>
                </c:pt>
                <c:pt idx="7950">
                  <c:v>2.69802105263157E-4</c:v>
                </c:pt>
                <c:pt idx="7951">
                  <c:v>2.6987210526315702E-4</c:v>
                </c:pt>
                <c:pt idx="7952">
                  <c:v>2.6994210526315698E-4</c:v>
                </c:pt>
                <c:pt idx="7953">
                  <c:v>2.70012105263157E-4</c:v>
                </c:pt>
                <c:pt idx="7954">
                  <c:v>2.7008210526315702E-4</c:v>
                </c:pt>
                <c:pt idx="7955">
                  <c:v>2.7015210526315698E-4</c:v>
                </c:pt>
                <c:pt idx="7956">
                  <c:v>2.70222105263157E-4</c:v>
                </c:pt>
                <c:pt idx="7957">
                  <c:v>2.7029210526315702E-4</c:v>
                </c:pt>
                <c:pt idx="7958">
                  <c:v>2.7036210526315698E-4</c:v>
                </c:pt>
                <c:pt idx="7959">
                  <c:v>2.70432105263157E-4</c:v>
                </c:pt>
                <c:pt idx="7960">
                  <c:v>2.7050210526315702E-4</c:v>
                </c:pt>
                <c:pt idx="7961">
                  <c:v>2.7057210526315698E-4</c:v>
                </c:pt>
                <c:pt idx="7962">
                  <c:v>2.70642105263157E-4</c:v>
                </c:pt>
                <c:pt idx="7963">
                  <c:v>2.7071210526315702E-4</c:v>
                </c:pt>
                <c:pt idx="7964">
                  <c:v>2.7078210526315698E-4</c:v>
                </c:pt>
                <c:pt idx="7965">
                  <c:v>2.70852105263157E-4</c:v>
                </c:pt>
                <c:pt idx="7966">
                  <c:v>2.7092210526315702E-4</c:v>
                </c:pt>
                <c:pt idx="7967">
                  <c:v>2.7099210526315698E-4</c:v>
                </c:pt>
                <c:pt idx="7968">
                  <c:v>2.71062105263157E-4</c:v>
                </c:pt>
                <c:pt idx="7969">
                  <c:v>2.7113210526315702E-4</c:v>
                </c:pt>
                <c:pt idx="7970">
                  <c:v>2.7120210526315698E-4</c:v>
                </c:pt>
                <c:pt idx="7971">
                  <c:v>2.71272105263157E-4</c:v>
                </c:pt>
                <c:pt idx="7972">
                  <c:v>2.7134210526315701E-4</c:v>
                </c:pt>
                <c:pt idx="7973">
                  <c:v>2.7141210526315698E-4</c:v>
                </c:pt>
                <c:pt idx="7974">
                  <c:v>2.71482105263157E-4</c:v>
                </c:pt>
                <c:pt idx="7975">
                  <c:v>2.7155210526315701E-4</c:v>
                </c:pt>
                <c:pt idx="7976">
                  <c:v>2.7162210526315698E-4</c:v>
                </c:pt>
                <c:pt idx="7977">
                  <c:v>2.71692105263157E-4</c:v>
                </c:pt>
                <c:pt idx="7978">
                  <c:v>2.7176210526315701E-4</c:v>
                </c:pt>
                <c:pt idx="7979">
                  <c:v>2.7183210526315698E-4</c:v>
                </c:pt>
                <c:pt idx="7980">
                  <c:v>2.71902105263157E-4</c:v>
                </c:pt>
                <c:pt idx="7981">
                  <c:v>2.7197210526315701E-4</c:v>
                </c:pt>
                <c:pt idx="7982">
                  <c:v>2.7204210526315698E-4</c:v>
                </c:pt>
                <c:pt idx="7983">
                  <c:v>2.72112105263157E-4</c:v>
                </c:pt>
                <c:pt idx="7984">
                  <c:v>2.7218210526315701E-4</c:v>
                </c:pt>
                <c:pt idx="7985">
                  <c:v>2.7225210526315698E-4</c:v>
                </c:pt>
                <c:pt idx="7986">
                  <c:v>2.72322105263157E-4</c:v>
                </c:pt>
                <c:pt idx="7987">
                  <c:v>2.7239210526315701E-4</c:v>
                </c:pt>
                <c:pt idx="7988">
                  <c:v>2.7246210526315698E-4</c:v>
                </c:pt>
                <c:pt idx="7989">
                  <c:v>2.72532105263157E-4</c:v>
                </c:pt>
                <c:pt idx="7990">
                  <c:v>2.7260210526315701E-4</c:v>
                </c:pt>
                <c:pt idx="7991">
                  <c:v>2.7267210526315698E-4</c:v>
                </c:pt>
                <c:pt idx="7992">
                  <c:v>2.7274210526315699E-4</c:v>
                </c:pt>
                <c:pt idx="7993">
                  <c:v>2.7281210526315701E-4</c:v>
                </c:pt>
                <c:pt idx="7994">
                  <c:v>2.7288210526315698E-4</c:v>
                </c:pt>
                <c:pt idx="7995">
                  <c:v>2.7295210526315699E-4</c:v>
                </c:pt>
                <c:pt idx="7996">
                  <c:v>2.7302210526315701E-4</c:v>
                </c:pt>
                <c:pt idx="7997">
                  <c:v>2.7309210526315698E-4</c:v>
                </c:pt>
                <c:pt idx="7998">
                  <c:v>2.7316210526315699E-4</c:v>
                </c:pt>
                <c:pt idx="7999">
                  <c:v>2.7323210526315701E-4</c:v>
                </c:pt>
                <c:pt idx="8000">
                  <c:v>2.7330210526315698E-4</c:v>
                </c:pt>
                <c:pt idx="8001">
                  <c:v>2.7337210526315699E-4</c:v>
                </c:pt>
                <c:pt idx="8002">
                  <c:v>2.7344210526315701E-4</c:v>
                </c:pt>
                <c:pt idx="8003">
                  <c:v>2.7351210526315698E-4</c:v>
                </c:pt>
                <c:pt idx="8004">
                  <c:v>2.7358210526315699E-4</c:v>
                </c:pt>
                <c:pt idx="8005">
                  <c:v>2.7365210526315701E-4</c:v>
                </c:pt>
                <c:pt idx="8006">
                  <c:v>2.7372210526315698E-4</c:v>
                </c:pt>
                <c:pt idx="8007">
                  <c:v>2.7379210526315699E-4</c:v>
                </c:pt>
                <c:pt idx="8008">
                  <c:v>2.7386210526315701E-4</c:v>
                </c:pt>
                <c:pt idx="8009">
                  <c:v>2.7393210526315697E-4</c:v>
                </c:pt>
                <c:pt idx="8010">
                  <c:v>2.7400210526315699E-4</c:v>
                </c:pt>
                <c:pt idx="8011">
                  <c:v>2.7407210526315701E-4</c:v>
                </c:pt>
                <c:pt idx="8012">
                  <c:v>2.7414210526315697E-4</c:v>
                </c:pt>
                <c:pt idx="8013">
                  <c:v>2.7421210526315699E-4</c:v>
                </c:pt>
                <c:pt idx="8014">
                  <c:v>2.7428210526315701E-4</c:v>
                </c:pt>
                <c:pt idx="8015">
                  <c:v>2.7435210526315697E-4</c:v>
                </c:pt>
                <c:pt idx="8016">
                  <c:v>2.7442210526315699E-4</c:v>
                </c:pt>
                <c:pt idx="8017">
                  <c:v>2.7449210526315701E-4</c:v>
                </c:pt>
                <c:pt idx="8018">
                  <c:v>2.7456210526315697E-4</c:v>
                </c:pt>
                <c:pt idx="8019">
                  <c:v>2.7463210526315699E-4</c:v>
                </c:pt>
                <c:pt idx="8020">
                  <c:v>2.7470210526315701E-4</c:v>
                </c:pt>
                <c:pt idx="8021">
                  <c:v>2.7477210526315697E-4</c:v>
                </c:pt>
                <c:pt idx="8022">
                  <c:v>2.7484210526315699E-4</c:v>
                </c:pt>
                <c:pt idx="8023">
                  <c:v>2.7491210526315701E-4</c:v>
                </c:pt>
                <c:pt idx="8024">
                  <c:v>2.7498210526315697E-4</c:v>
                </c:pt>
                <c:pt idx="8025">
                  <c:v>2.7505210526315699E-4</c:v>
                </c:pt>
                <c:pt idx="8026">
                  <c:v>2.7512210526315701E-4</c:v>
                </c:pt>
                <c:pt idx="8027">
                  <c:v>2.7519210526315697E-4</c:v>
                </c:pt>
                <c:pt idx="8028">
                  <c:v>2.7526210526315699E-4</c:v>
                </c:pt>
                <c:pt idx="8029">
                  <c:v>2.7533210526315701E-4</c:v>
                </c:pt>
                <c:pt idx="8030">
                  <c:v>2.7540210526315703E-4</c:v>
                </c:pt>
                <c:pt idx="8031">
                  <c:v>2.7547210526315699E-4</c:v>
                </c:pt>
                <c:pt idx="8032">
                  <c:v>2.7554210526315701E-4</c:v>
                </c:pt>
                <c:pt idx="8033">
                  <c:v>2.7561210526315703E-4</c:v>
                </c:pt>
                <c:pt idx="8034">
                  <c:v>2.7568210526315699E-4</c:v>
                </c:pt>
                <c:pt idx="8035">
                  <c:v>2.7575210526315701E-4</c:v>
                </c:pt>
                <c:pt idx="8036">
                  <c:v>2.7582210526315703E-4</c:v>
                </c:pt>
                <c:pt idx="8037">
                  <c:v>2.7589210526315699E-4</c:v>
                </c:pt>
                <c:pt idx="8038">
                  <c:v>2.7596210526315701E-4</c:v>
                </c:pt>
                <c:pt idx="8039">
                  <c:v>2.7603210526315703E-4</c:v>
                </c:pt>
                <c:pt idx="8040">
                  <c:v>2.7610210526315699E-4</c:v>
                </c:pt>
                <c:pt idx="8041">
                  <c:v>2.7617210526315701E-4</c:v>
                </c:pt>
                <c:pt idx="8042">
                  <c:v>2.7624210526315703E-4</c:v>
                </c:pt>
                <c:pt idx="8043">
                  <c:v>2.7631210526315699E-4</c:v>
                </c:pt>
                <c:pt idx="8044">
                  <c:v>2.7638210526315701E-4</c:v>
                </c:pt>
                <c:pt idx="8045">
                  <c:v>2.7645210526315703E-4</c:v>
                </c:pt>
                <c:pt idx="8046">
                  <c:v>2.7652210526315699E-4</c:v>
                </c:pt>
                <c:pt idx="8047">
                  <c:v>2.7659210526315701E-4</c:v>
                </c:pt>
                <c:pt idx="8048">
                  <c:v>2.7666210526315702E-4</c:v>
                </c:pt>
                <c:pt idx="8049">
                  <c:v>2.7673210526315699E-4</c:v>
                </c:pt>
                <c:pt idx="8050">
                  <c:v>2.7680210526315701E-4</c:v>
                </c:pt>
                <c:pt idx="8051">
                  <c:v>2.7687210526315702E-4</c:v>
                </c:pt>
                <c:pt idx="8052">
                  <c:v>2.7694210526315699E-4</c:v>
                </c:pt>
                <c:pt idx="8053">
                  <c:v>2.7701210526315701E-4</c:v>
                </c:pt>
                <c:pt idx="8054">
                  <c:v>2.7708210526315702E-4</c:v>
                </c:pt>
                <c:pt idx="8055">
                  <c:v>2.7715210526315699E-4</c:v>
                </c:pt>
                <c:pt idx="8056">
                  <c:v>2.7722210526315701E-4</c:v>
                </c:pt>
                <c:pt idx="8057">
                  <c:v>2.7729210526315702E-4</c:v>
                </c:pt>
                <c:pt idx="8058">
                  <c:v>2.7736210526315699E-4</c:v>
                </c:pt>
                <c:pt idx="8059">
                  <c:v>2.7743210526315701E-4</c:v>
                </c:pt>
                <c:pt idx="8060">
                  <c:v>2.7750210526315702E-4</c:v>
                </c:pt>
                <c:pt idx="8061">
                  <c:v>2.7757210526315699E-4</c:v>
                </c:pt>
                <c:pt idx="8062">
                  <c:v>2.7764210526315701E-4</c:v>
                </c:pt>
                <c:pt idx="8063">
                  <c:v>2.7771210526315702E-4</c:v>
                </c:pt>
                <c:pt idx="8064">
                  <c:v>2.7778210526315699E-4</c:v>
                </c:pt>
                <c:pt idx="8065">
                  <c:v>2.7785210526315701E-4</c:v>
                </c:pt>
                <c:pt idx="8066">
                  <c:v>2.7792210526315702E-4</c:v>
                </c:pt>
                <c:pt idx="8067">
                  <c:v>2.7799210526315699E-4</c:v>
                </c:pt>
                <c:pt idx="8068">
                  <c:v>2.78062105263157E-4</c:v>
                </c:pt>
                <c:pt idx="8069">
                  <c:v>2.7813210526315702E-4</c:v>
                </c:pt>
                <c:pt idx="8070">
                  <c:v>2.7820210526315699E-4</c:v>
                </c:pt>
                <c:pt idx="8071">
                  <c:v>2.78272105263157E-4</c:v>
                </c:pt>
                <c:pt idx="8072">
                  <c:v>2.7834210526315702E-4</c:v>
                </c:pt>
                <c:pt idx="8073">
                  <c:v>2.7841210526315699E-4</c:v>
                </c:pt>
                <c:pt idx="8074">
                  <c:v>2.78482105263157E-4</c:v>
                </c:pt>
                <c:pt idx="8075">
                  <c:v>2.7855210526315702E-4</c:v>
                </c:pt>
                <c:pt idx="8076">
                  <c:v>2.7862210526315699E-4</c:v>
                </c:pt>
                <c:pt idx="8077">
                  <c:v>2.78692105263157E-4</c:v>
                </c:pt>
                <c:pt idx="8078">
                  <c:v>2.7876210526315702E-4</c:v>
                </c:pt>
                <c:pt idx="8079">
                  <c:v>2.7883210526315699E-4</c:v>
                </c:pt>
                <c:pt idx="8080">
                  <c:v>2.78902105263157E-4</c:v>
                </c:pt>
                <c:pt idx="8081">
                  <c:v>2.7897210526315702E-4</c:v>
                </c:pt>
                <c:pt idx="8082">
                  <c:v>2.7904210526315699E-4</c:v>
                </c:pt>
                <c:pt idx="8083">
                  <c:v>2.79112105263157E-4</c:v>
                </c:pt>
                <c:pt idx="8084">
                  <c:v>2.7918210526315702E-4</c:v>
                </c:pt>
                <c:pt idx="8085">
                  <c:v>2.7925210526315698E-4</c:v>
                </c:pt>
                <c:pt idx="8086">
                  <c:v>2.79322105263157E-4</c:v>
                </c:pt>
                <c:pt idx="8087">
                  <c:v>2.7939210526315702E-4</c:v>
                </c:pt>
                <c:pt idx="8088">
                  <c:v>2.7946210526315698E-4</c:v>
                </c:pt>
                <c:pt idx="8089">
                  <c:v>2.79532105263157E-4</c:v>
                </c:pt>
                <c:pt idx="8090">
                  <c:v>2.7960210526315702E-4</c:v>
                </c:pt>
                <c:pt idx="8091">
                  <c:v>2.7967210526315698E-4</c:v>
                </c:pt>
                <c:pt idx="8092">
                  <c:v>2.79742105263157E-4</c:v>
                </c:pt>
                <c:pt idx="8093">
                  <c:v>2.7981210526315702E-4</c:v>
                </c:pt>
                <c:pt idx="8094">
                  <c:v>2.7988210526315698E-4</c:v>
                </c:pt>
                <c:pt idx="8095">
                  <c:v>2.79952105263157E-4</c:v>
                </c:pt>
                <c:pt idx="8096">
                  <c:v>2.8002210526315702E-4</c:v>
                </c:pt>
                <c:pt idx="8097">
                  <c:v>2.8009210526315698E-4</c:v>
                </c:pt>
                <c:pt idx="8098">
                  <c:v>2.80162105263157E-4</c:v>
                </c:pt>
                <c:pt idx="8099">
                  <c:v>2.8023210526315702E-4</c:v>
                </c:pt>
                <c:pt idx="8100">
                  <c:v>2.8030210526315698E-4</c:v>
                </c:pt>
                <c:pt idx="8101">
                  <c:v>2.80372105263157E-4</c:v>
                </c:pt>
                <c:pt idx="8102">
                  <c:v>2.8044210526315702E-4</c:v>
                </c:pt>
                <c:pt idx="8103">
                  <c:v>2.8051210526315698E-4</c:v>
                </c:pt>
                <c:pt idx="8104">
                  <c:v>2.80582105263157E-4</c:v>
                </c:pt>
                <c:pt idx="8105">
                  <c:v>2.8065210526315702E-4</c:v>
                </c:pt>
                <c:pt idx="8106">
                  <c:v>2.8072210526315698E-4</c:v>
                </c:pt>
                <c:pt idx="8107">
                  <c:v>2.80792105263157E-4</c:v>
                </c:pt>
                <c:pt idx="8108">
                  <c:v>2.8086210526315702E-4</c:v>
                </c:pt>
                <c:pt idx="8109">
                  <c:v>2.8093210526315698E-4</c:v>
                </c:pt>
                <c:pt idx="8110">
                  <c:v>2.81002105263157E-4</c:v>
                </c:pt>
                <c:pt idx="8111">
                  <c:v>2.8107210526315702E-4</c:v>
                </c:pt>
                <c:pt idx="8112">
                  <c:v>2.8114210526315698E-4</c:v>
                </c:pt>
                <c:pt idx="8113">
                  <c:v>2.81212105263157E-4</c:v>
                </c:pt>
                <c:pt idx="8114">
                  <c:v>2.8128210526315702E-4</c:v>
                </c:pt>
                <c:pt idx="8115">
                  <c:v>2.8135210526315698E-4</c:v>
                </c:pt>
                <c:pt idx="8116">
                  <c:v>2.81422105263157E-4</c:v>
                </c:pt>
                <c:pt idx="8117">
                  <c:v>2.8149210526315702E-4</c:v>
                </c:pt>
                <c:pt idx="8118">
                  <c:v>2.8156210526315698E-4</c:v>
                </c:pt>
                <c:pt idx="8119">
                  <c:v>2.81632105263157E-4</c:v>
                </c:pt>
                <c:pt idx="8120">
                  <c:v>2.8170210526315702E-4</c:v>
                </c:pt>
                <c:pt idx="8121">
                  <c:v>2.8177210526315698E-4</c:v>
                </c:pt>
                <c:pt idx="8122">
                  <c:v>2.81842105263157E-4</c:v>
                </c:pt>
                <c:pt idx="8123">
                  <c:v>2.8191210526315702E-4</c:v>
                </c:pt>
                <c:pt idx="8124">
                  <c:v>2.8198210526315698E-4</c:v>
                </c:pt>
                <c:pt idx="8125">
                  <c:v>2.82052105263157E-4</c:v>
                </c:pt>
                <c:pt idx="8126">
                  <c:v>2.8212210526315702E-4</c:v>
                </c:pt>
                <c:pt idx="8127">
                  <c:v>2.8219210526315698E-4</c:v>
                </c:pt>
                <c:pt idx="8128">
                  <c:v>2.82262105263157E-4</c:v>
                </c:pt>
                <c:pt idx="8129">
                  <c:v>2.8233210526315702E-4</c:v>
                </c:pt>
                <c:pt idx="8130">
                  <c:v>2.8240210526315698E-4</c:v>
                </c:pt>
                <c:pt idx="8131">
                  <c:v>2.82472105263157E-4</c:v>
                </c:pt>
                <c:pt idx="8132">
                  <c:v>2.8254210526315702E-4</c:v>
                </c:pt>
                <c:pt idx="8133">
                  <c:v>2.8261210526315698E-4</c:v>
                </c:pt>
                <c:pt idx="8134">
                  <c:v>2.82682105263157E-4</c:v>
                </c:pt>
                <c:pt idx="8135">
                  <c:v>2.8275210526315702E-4</c:v>
                </c:pt>
                <c:pt idx="8136">
                  <c:v>2.8282210526315698E-4</c:v>
                </c:pt>
                <c:pt idx="8137">
                  <c:v>2.82892105263157E-4</c:v>
                </c:pt>
                <c:pt idx="8138">
                  <c:v>2.8296210526315702E-4</c:v>
                </c:pt>
                <c:pt idx="8139">
                  <c:v>2.8303210526315698E-4</c:v>
                </c:pt>
                <c:pt idx="8140">
                  <c:v>2.83102105263157E-4</c:v>
                </c:pt>
                <c:pt idx="8141">
                  <c:v>2.8317210526315702E-4</c:v>
                </c:pt>
                <c:pt idx="8142">
                  <c:v>2.8324210526315698E-4</c:v>
                </c:pt>
                <c:pt idx="8143">
                  <c:v>2.83312105263157E-4</c:v>
                </c:pt>
                <c:pt idx="8144">
                  <c:v>2.8338210526315701E-4</c:v>
                </c:pt>
                <c:pt idx="8145">
                  <c:v>2.8345210526315698E-4</c:v>
                </c:pt>
                <c:pt idx="8146">
                  <c:v>2.83522105263157E-4</c:v>
                </c:pt>
                <c:pt idx="8147">
                  <c:v>2.8359210526315701E-4</c:v>
                </c:pt>
                <c:pt idx="8148">
                  <c:v>2.8366210526315698E-4</c:v>
                </c:pt>
                <c:pt idx="8149">
                  <c:v>2.83732105263157E-4</c:v>
                </c:pt>
                <c:pt idx="8150">
                  <c:v>2.8380210526315701E-4</c:v>
                </c:pt>
                <c:pt idx="8151">
                  <c:v>2.8387210526315698E-4</c:v>
                </c:pt>
                <c:pt idx="8152">
                  <c:v>2.83942105263157E-4</c:v>
                </c:pt>
                <c:pt idx="8153">
                  <c:v>2.8401210526315701E-4</c:v>
                </c:pt>
                <c:pt idx="8154">
                  <c:v>2.8408210526315698E-4</c:v>
                </c:pt>
                <c:pt idx="8155">
                  <c:v>2.84152105263157E-4</c:v>
                </c:pt>
                <c:pt idx="8156">
                  <c:v>2.8422210526315701E-4</c:v>
                </c:pt>
                <c:pt idx="8157">
                  <c:v>2.8429210526315698E-4</c:v>
                </c:pt>
                <c:pt idx="8158">
                  <c:v>2.84362105263157E-4</c:v>
                </c:pt>
                <c:pt idx="8159">
                  <c:v>2.8443210526315701E-4</c:v>
                </c:pt>
                <c:pt idx="8160">
                  <c:v>2.8450210526315698E-4</c:v>
                </c:pt>
                <c:pt idx="8161">
                  <c:v>2.84572105263157E-4</c:v>
                </c:pt>
                <c:pt idx="8162">
                  <c:v>2.8464210526315701E-4</c:v>
                </c:pt>
                <c:pt idx="8163">
                  <c:v>2.8471210526315698E-4</c:v>
                </c:pt>
                <c:pt idx="8164">
                  <c:v>2.8478210526315699E-4</c:v>
                </c:pt>
                <c:pt idx="8165">
                  <c:v>2.8485210526315701E-4</c:v>
                </c:pt>
                <c:pt idx="8166">
                  <c:v>2.8492210526315698E-4</c:v>
                </c:pt>
                <c:pt idx="8167">
                  <c:v>2.8499210526315699E-4</c:v>
                </c:pt>
                <c:pt idx="8168">
                  <c:v>2.8506210526315701E-4</c:v>
                </c:pt>
                <c:pt idx="8169">
                  <c:v>2.8513210526315698E-4</c:v>
                </c:pt>
                <c:pt idx="8170">
                  <c:v>2.8520210526315699E-4</c:v>
                </c:pt>
                <c:pt idx="8171">
                  <c:v>2.8527210526315701E-4</c:v>
                </c:pt>
                <c:pt idx="8172">
                  <c:v>2.8534210526315698E-4</c:v>
                </c:pt>
                <c:pt idx="8173">
                  <c:v>2.8541210526315699E-4</c:v>
                </c:pt>
                <c:pt idx="8174">
                  <c:v>2.8548210526315701E-4</c:v>
                </c:pt>
                <c:pt idx="8175">
                  <c:v>2.8555210526315698E-4</c:v>
                </c:pt>
                <c:pt idx="8176">
                  <c:v>2.8562210526315699E-4</c:v>
                </c:pt>
                <c:pt idx="8177">
                  <c:v>2.8569210526315701E-4</c:v>
                </c:pt>
                <c:pt idx="8178">
                  <c:v>2.8576210526315698E-4</c:v>
                </c:pt>
                <c:pt idx="8179">
                  <c:v>2.8583210526315699E-4</c:v>
                </c:pt>
                <c:pt idx="8180">
                  <c:v>2.8590210526315701E-4</c:v>
                </c:pt>
                <c:pt idx="8181">
                  <c:v>2.8597210526315697E-4</c:v>
                </c:pt>
                <c:pt idx="8182">
                  <c:v>2.8604210526315699E-4</c:v>
                </c:pt>
                <c:pt idx="8183">
                  <c:v>2.8611210526315701E-4</c:v>
                </c:pt>
                <c:pt idx="8184">
                  <c:v>2.8618210526315697E-4</c:v>
                </c:pt>
                <c:pt idx="8185">
                  <c:v>2.8625210526315699E-4</c:v>
                </c:pt>
                <c:pt idx="8186">
                  <c:v>2.8632210526315701E-4</c:v>
                </c:pt>
                <c:pt idx="8187">
                  <c:v>2.8639210526315697E-4</c:v>
                </c:pt>
                <c:pt idx="8188">
                  <c:v>2.8646210526315699E-4</c:v>
                </c:pt>
                <c:pt idx="8189">
                  <c:v>2.8653210526315701E-4</c:v>
                </c:pt>
                <c:pt idx="8190">
                  <c:v>2.8660210526315697E-4</c:v>
                </c:pt>
                <c:pt idx="8191">
                  <c:v>2.8667210526315699E-4</c:v>
                </c:pt>
              </c:numCache>
            </c:numRef>
          </c:xVal>
          <c:yVal>
            <c:numRef>
              <c:f>'Step 2.9'!$B$2:$B$8193</c:f>
              <c:numCache>
                <c:formatCode>General</c:formatCode>
                <c:ptCount val="8192"/>
                <c:pt idx="0">
                  <c:v>-2.54531033883588</c:v>
                </c:pt>
                <c:pt idx="1">
                  <c:v>-2.5041611639378698</c:v>
                </c:pt>
                <c:pt idx="2">
                  <c:v>-2.45927115495819</c:v>
                </c:pt>
                <c:pt idx="3">
                  <c:v>-2.4031586437336601</c:v>
                </c:pt>
                <c:pt idx="4">
                  <c:v>-2.3507869665907402</c:v>
                </c:pt>
                <c:pt idx="5">
                  <c:v>-2.2984152894477901</c:v>
                </c:pt>
                <c:pt idx="6">
                  <c:v>-2.24978444638653</c:v>
                </c:pt>
                <c:pt idx="7">
                  <c:v>-2.1936719351619698</c:v>
                </c:pt>
                <c:pt idx="8">
                  <c:v>-2.1375594239373901</c:v>
                </c:pt>
                <c:pt idx="9">
                  <c:v>-2.0814469127128601</c:v>
                </c:pt>
                <c:pt idx="10">
                  <c:v>-2.0328160696515698</c:v>
                </c:pt>
                <c:pt idx="11">
                  <c:v>-1.9804443925086299</c:v>
                </c:pt>
                <c:pt idx="12">
                  <c:v>-1.9355543835290001</c:v>
                </c:pt>
                <c:pt idx="13">
                  <c:v>-1.8794418723044399</c:v>
                </c:pt>
                <c:pt idx="14">
                  <c:v>-1.8308110292431301</c:v>
                </c:pt>
                <c:pt idx="15">
                  <c:v>-1.77843935210024</c:v>
                </c:pt>
                <c:pt idx="16">
                  <c:v>-1.72232684087568</c:v>
                </c:pt>
                <c:pt idx="17">
                  <c:v>-1.6549918274061799</c:v>
                </c:pt>
                <c:pt idx="18">
                  <c:v>-1.5988793161816699</c:v>
                </c:pt>
                <c:pt idx="19">
                  <c:v>-1.54276680495709</c:v>
                </c:pt>
                <c:pt idx="20">
                  <c:v>-1.49787679597741</c:v>
                </c:pt>
                <c:pt idx="21">
                  <c:v>-1.4342826165896401</c:v>
                </c:pt>
                <c:pt idx="22">
                  <c:v>-1.37068843720178</c:v>
                </c:pt>
                <c:pt idx="23">
                  <c:v>-1.31083509189556</c:v>
                </c:pt>
                <c:pt idx="24">
                  <c:v>-1.2584634147526801</c:v>
                </c:pt>
                <c:pt idx="25">
                  <c:v>-1.1986100694464601</c:v>
                </c:pt>
                <c:pt idx="26">
                  <c:v>-1.14623839230351</c:v>
                </c:pt>
                <c:pt idx="27">
                  <c:v>-1.0863850469973699</c:v>
                </c:pt>
                <c:pt idx="28">
                  <c:v>-1.0227908676095101</c:v>
                </c:pt>
                <c:pt idx="29">
                  <c:v>-0.96293752230329399</c:v>
                </c:pt>
                <c:pt idx="30">
                  <c:v>-0.91056584516042005</c:v>
                </c:pt>
                <c:pt idx="31">
                  <c:v>-0.85071249985420005</c:v>
                </c:pt>
                <c:pt idx="32">
                  <c:v>-0.79459998862961601</c:v>
                </c:pt>
                <c:pt idx="33">
                  <c:v>-0.73848747740510801</c:v>
                </c:pt>
                <c:pt idx="34">
                  <c:v>-0.67863413209888601</c:v>
                </c:pt>
                <c:pt idx="35">
                  <c:v>-0.61503995271102696</c:v>
                </c:pt>
                <c:pt idx="36">
                  <c:v>-0.55892744148651996</c:v>
                </c:pt>
                <c:pt idx="37">
                  <c:v>-0.49159242801702302</c:v>
                </c:pt>
                <c:pt idx="38">
                  <c:v>-0.42799824862916303</c:v>
                </c:pt>
                <c:pt idx="39">
                  <c:v>-0.36814490332302102</c:v>
                </c:pt>
                <c:pt idx="40">
                  <c:v>-0.30080988985352303</c:v>
                </c:pt>
                <c:pt idx="41">
                  <c:v>-0.23721571046565901</c:v>
                </c:pt>
                <c:pt idx="42">
                  <c:v>-0.169880696996249</c:v>
                </c:pt>
                <c:pt idx="43">
                  <c:v>-0.11002735169002301</c:v>
                </c:pt>
                <c:pt idx="44">
                  <c:v>-6.1396508628708102E-2</c:v>
                </c:pt>
                <c:pt idx="45">
                  <c:v>5.9385048407013504E-3</c:v>
                </c:pt>
                <c:pt idx="46">
                  <c:v>5.8310181983653599E-2</c:v>
                </c:pt>
                <c:pt idx="47">
                  <c:v>0.121904361371517</c:v>
                </c:pt>
                <c:pt idx="48">
                  <c:v>0.18923937484092701</c:v>
                </c:pt>
                <c:pt idx="49">
                  <c:v>0.249092720147153</c:v>
                </c:pt>
                <c:pt idx="50">
                  <c:v>0.320168567698287</c:v>
                </c:pt>
                <c:pt idx="51">
                  <c:v>0.376281078922795</c:v>
                </c:pt>
                <c:pt idx="52">
                  <c:v>0.43613442422901699</c:v>
                </c:pt>
                <c:pt idx="53">
                  <c:v>0.51095110586178705</c:v>
                </c:pt>
                <c:pt idx="54">
                  <c:v>0.56706361708629505</c:v>
                </c:pt>
                <c:pt idx="55">
                  <c:v>0.63065779647415399</c:v>
                </c:pt>
                <c:pt idx="56">
                  <c:v>0.70173364402529603</c:v>
                </c:pt>
                <c:pt idx="57">
                  <c:v>0.776550325657973</c:v>
                </c:pt>
                <c:pt idx="58">
                  <c:v>0.82892200280092898</c:v>
                </c:pt>
                <c:pt idx="59">
                  <c:v>0.8962570162704</c:v>
                </c:pt>
                <c:pt idx="60">
                  <c:v>0.96733286382147499</c:v>
                </c:pt>
                <c:pt idx="61">
                  <c:v>1.03092704320934</c:v>
                </c:pt>
                <c:pt idx="62">
                  <c:v>1.0945212225971701</c:v>
                </c:pt>
                <c:pt idx="63">
                  <c:v>1.16185623606661</c:v>
                </c:pt>
                <c:pt idx="64">
                  <c:v>1.2291912495361099</c:v>
                </c:pt>
                <c:pt idx="65">
                  <c:v>1.3002670970872201</c:v>
                </c:pt>
                <c:pt idx="66">
                  <c:v>1.36386127647502</c:v>
                </c:pt>
                <c:pt idx="67">
                  <c:v>1.4311962899445201</c:v>
                </c:pt>
                <c:pt idx="68">
                  <c:v>1.4947904693323599</c:v>
                </c:pt>
                <c:pt idx="69">
                  <c:v>1.5509029805568899</c:v>
                </c:pt>
                <c:pt idx="70">
                  <c:v>1.61823799402639</c:v>
                </c:pt>
                <c:pt idx="71">
                  <c:v>1.6855730074958599</c:v>
                </c:pt>
                <c:pt idx="72">
                  <c:v>1.74916718688366</c:v>
                </c:pt>
                <c:pt idx="73">
                  <c:v>1.80902053218989</c:v>
                </c:pt>
                <c:pt idx="74">
                  <c:v>1.8913188819859099</c:v>
                </c:pt>
                <c:pt idx="75">
                  <c:v>1.9586538954553501</c:v>
                </c:pt>
                <c:pt idx="76">
                  <c:v>2.0147664066799398</c:v>
                </c:pt>
                <c:pt idx="77">
                  <c:v>2.0970647564759601</c:v>
                </c:pt>
                <c:pt idx="78">
                  <c:v>2.1569181017821299</c:v>
                </c:pt>
                <c:pt idx="79">
                  <c:v>2.2205122811699902</c:v>
                </c:pt>
                <c:pt idx="80">
                  <c:v>2.27662479239455</c:v>
                </c:pt>
                <c:pt idx="81">
                  <c:v>2.3439598058639901</c:v>
                </c:pt>
                <c:pt idx="82">
                  <c:v>2.4075539852518499</c:v>
                </c:pt>
                <c:pt idx="83">
                  <c:v>2.47114816463968</c:v>
                </c:pt>
                <c:pt idx="84">
                  <c:v>2.54222401219076</c:v>
                </c:pt>
                <c:pt idx="85">
                  <c:v>2.6058181915786198</c:v>
                </c:pt>
                <c:pt idx="86">
                  <c:v>2.6881165413746402</c:v>
                </c:pt>
                <c:pt idx="87">
                  <c:v>2.76293322300736</c:v>
                </c:pt>
                <c:pt idx="88">
                  <c:v>2.8265274023952198</c:v>
                </c:pt>
                <c:pt idx="89">
                  <c:v>2.9013440840279698</c:v>
                </c:pt>
                <c:pt idx="90">
                  <c:v>2.96867909749741</c:v>
                </c:pt>
                <c:pt idx="91">
                  <c:v>3.0247916087219999</c:v>
                </c:pt>
                <c:pt idx="92">
                  <c:v>3.0996082903547402</c:v>
                </c:pt>
                <c:pt idx="93">
                  <c:v>3.15946163566091</c:v>
                </c:pt>
                <c:pt idx="94">
                  <c:v>3.2193149809671402</c:v>
                </c:pt>
                <c:pt idx="95">
                  <c:v>3.27916832627333</c:v>
                </c:pt>
                <c:pt idx="96">
                  <c:v>3.3465033397427701</c:v>
                </c:pt>
                <c:pt idx="97">
                  <c:v>3.4213200213755499</c:v>
                </c:pt>
                <c:pt idx="98">
                  <c:v>3.48491420076338</c:v>
                </c:pt>
                <c:pt idx="99">
                  <c:v>3.5522492142328201</c:v>
                </c:pt>
                <c:pt idx="100">
                  <c:v>3.6233250617839601</c:v>
                </c:pt>
                <c:pt idx="101">
                  <c:v>3.69066007525343</c:v>
                </c:pt>
                <c:pt idx="102">
                  <c:v>3.7542542546412299</c:v>
                </c:pt>
                <c:pt idx="103">
                  <c:v>3.82158926811073</c:v>
                </c:pt>
                <c:pt idx="104">
                  <c:v>3.88144261341693</c:v>
                </c:pt>
                <c:pt idx="105">
                  <c:v>3.9450367928047401</c:v>
                </c:pt>
                <c:pt idx="106">
                  <c:v>4.0161126403558702</c:v>
                </c:pt>
                <c:pt idx="107">
                  <c:v>4.0909293219886198</c:v>
                </c:pt>
                <c:pt idx="108">
                  <c:v>4.1582643354580604</c:v>
                </c:pt>
                <c:pt idx="109">
                  <c:v>4.2106360126010101</c:v>
                </c:pt>
                <c:pt idx="110">
                  <c:v>4.2817118601521198</c:v>
                </c:pt>
                <c:pt idx="111">
                  <c:v>4.3415652054582896</c:v>
                </c:pt>
                <c:pt idx="112">
                  <c:v>4.4014185507645101</c:v>
                </c:pt>
                <c:pt idx="113">
                  <c:v>4.4575310619890702</c:v>
                </c:pt>
                <c:pt idx="114">
                  <c:v>4.51738440729524</c:v>
                </c:pt>
                <c:pt idx="115">
                  <c:v>4.5697560844381897</c:v>
                </c:pt>
                <c:pt idx="116">
                  <c:v>4.6146460934178304</c:v>
                </c:pt>
                <c:pt idx="117">
                  <c:v>4.6632769364791002</c:v>
                </c:pt>
                <c:pt idx="118">
                  <c:v>4.6969444432138499</c:v>
                </c:pt>
                <c:pt idx="119">
                  <c:v>4.7306119499485897</c:v>
                </c:pt>
                <c:pt idx="120">
                  <c:v>4.7605386226016702</c:v>
                </c:pt>
                <c:pt idx="121">
                  <c:v>4.78298362709151</c:v>
                </c:pt>
                <c:pt idx="122">
                  <c:v>4.8016877974997003</c:v>
                </c:pt>
                <c:pt idx="123">
                  <c:v>4.8166511338262499</c:v>
                </c:pt>
                <c:pt idx="124">
                  <c:v>4.8316144701527897</c:v>
                </c:pt>
                <c:pt idx="125">
                  <c:v>4.8465778064793401</c:v>
                </c:pt>
                <c:pt idx="126">
                  <c:v>4.8578003087242596</c:v>
                </c:pt>
                <c:pt idx="127">
                  <c:v>4.8652819768875304</c:v>
                </c:pt>
                <c:pt idx="128">
                  <c:v>4.8727636450508003</c:v>
                </c:pt>
                <c:pt idx="129">
                  <c:v>4.8802453132140799</c:v>
                </c:pt>
                <c:pt idx="130">
                  <c:v>4.8914678154589897</c:v>
                </c:pt>
                <c:pt idx="131">
                  <c:v>4.8914678154589897</c:v>
                </c:pt>
                <c:pt idx="132">
                  <c:v>4.8952086495406304</c:v>
                </c:pt>
                <c:pt idx="133">
                  <c:v>4.9064311517855401</c:v>
                </c:pt>
                <c:pt idx="134">
                  <c:v>4.8989494836222596</c:v>
                </c:pt>
                <c:pt idx="135">
                  <c:v>4.8989494836222702</c:v>
                </c:pt>
                <c:pt idx="136">
                  <c:v>4.9026903177039003</c:v>
                </c:pt>
                <c:pt idx="137">
                  <c:v>4.91017198586718</c:v>
                </c:pt>
                <c:pt idx="138">
                  <c:v>4.8989494836222702</c:v>
                </c:pt>
                <c:pt idx="139">
                  <c:v>4.9064311517855401</c:v>
                </c:pt>
                <c:pt idx="140">
                  <c:v>4.9026903177039003</c:v>
                </c:pt>
                <c:pt idx="141">
                  <c:v>4.8914678154589897</c:v>
                </c:pt>
                <c:pt idx="142">
                  <c:v>4.8989494836222596</c:v>
                </c:pt>
                <c:pt idx="143">
                  <c:v>4.8989494836222596</c:v>
                </c:pt>
                <c:pt idx="144">
                  <c:v>4.91017198586718</c:v>
                </c:pt>
                <c:pt idx="145">
                  <c:v>4.91391281994881</c:v>
                </c:pt>
                <c:pt idx="146">
                  <c:v>4.91391281994881</c:v>
                </c:pt>
                <c:pt idx="147">
                  <c:v>4.9139128199488198</c:v>
                </c:pt>
                <c:pt idx="148">
                  <c:v>4.9176536540304499</c:v>
                </c:pt>
                <c:pt idx="149">
                  <c:v>4.91391281994881</c:v>
                </c:pt>
                <c:pt idx="150">
                  <c:v>4.9251353221937304</c:v>
                </c:pt>
                <c:pt idx="151">
                  <c:v>4.9251353221937304</c:v>
                </c:pt>
                <c:pt idx="152">
                  <c:v>4.9251353221937304</c:v>
                </c:pt>
                <c:pt idx="153">
                  <c:v>4.9213944881120897</c:v>
                </c:pt>
                <c:pt idx="154">
                  <c:v>4.9176536540304499</c:v>
                </c:pt>
                <c:pt idx="155">
                  <c:v>4.9176536540304499</c:v>
                </c:pt>
                <c:pt idx="156">
                  <c:v>4.9176536540304499</c:v>
                </c:pt>
                <c:pt idx="157">
                  <c:v>4.9213944881120897</c:v>
                </c:pt>
                <c:pt idx="158">
                  <c:v>4.91391281994881</c:v>
                </c:pt>
                <c:pt idx="159">
                  <c:v>4.9213944881120897</c:v>
                </c:pt>
                <c:pt idx="160">
                  <c:v>4.9251353221937304</c:v>
                </c:pt>
                <c:pt idx="161">
                  <c:v>4.9363578244386401</c:v>
                </c:pt>
                <c:pt idx="162">
                  <c:v>4.9288761562753596</c:v>
                </c:pt>
                <c:pt idx="163">
                  <c:v>4.9288761562753596</c:v>
                </c:pt>
                <c:pt idx="164">
                  <c:v>4.9288761562753596</c:v>
                </c:pt>
                <c:pt idx="165">
                  <c:v>4.9251353221937304</c:v>
                </c:pt>
                <c:pt idx="166">
                  <c:v>4.9288761562753596</c:v>
                </c:pt>
                <c:pt idx="167">
                  <c:v>4.9288761562753596</c:v>
                </c:pt>
                <c:pt idx="168">
                  <c:v>4.9363578244386401</c:v>
                </c:pt>
                <c:pt idx="169">
                  <c:v>4.9363578244386401</c:v>
                </c:pt>
                <c:pt idx="170">
                  <c:v>4.9288761562753596</c:v>
                </c:pt>
                <c:pt idx="171">
                  <c:v>4.9213944881120897</c:v>
                </c:pt>
                <c:pt idx="172">
                  <c:v>4.9213944881120897</c:v>
                </c:pt>
                <c:pt idx="173">
                  <c:v>4.9251353221937304</c:v>
                </c:pt>
                <c:pt idx="174">
                  <c:v>4.9251353221937304</c:v>
                </c:pt>
                <c:pt idx="175">
                  <c:v>4.9326169903570003</c:v>
                </c:pt>
                <c:pt idx="176">
                  <c:v>4.9251353221937304</c:v>
                </c:pt>
                <c:pt idx="177">
                  <c:v>4.9288761562753702</c:v>
                </c:pt>
                <c:pt idx="178">
                  <c:v>4.9363578244386401</c:v>
                </c:pt>
                <c:pt idx="179">
                  <c:v>4.94383949260191</c:v>
                </c:pt>
                <c:pt idx="180">
                  <c:v>4.9400986585202702</c:v>
                </c:pt>
                <c:pt idx="181">
                  <c:v>4.9400986585202702</c:v>
                </c:pt>
                <c:pt idx="182">
                  <c:v>4.9475803266835499</c:v>
                </c:pt>
                <c:pt idx="183">
                  <c:v>4.9475803266835499</c:v>
                </c:pt>
                <c:pt idx="184">
                  <c:v>4.9400986585202702</c:v>
                </c:pt>
                <c:pt idx="185">
                  <c:v>4.9475803266835499</c:v>
                </c:pt>
                <c:pt idx="186">
                  <c:v>4.9438394926019198</c:v>
                </c:pt>
                <c:pt idx="187">
                  <c:v>4.9513211607651799</c:v>
                </c:pt>
                <c:pt idx="188">
                  <c:v>4.9475803266835499</c:v>
                </c:pt>
                <c:pt idx="189">
                  <c:v>4.9475803266835499</c:v>
                </c:pt>
                <c:pt idx="190">
                  <c:v>4.9550619948468198</c:v>
                </c:pt>
                <c:pt idx="191">
                  <c:v>4.9550619948468198</c:v>
                </c:pt>
                <c:pt idx="192">
                  <c:v>4.9550619948468198</c:v>
                </c:pt>
                <c:pt idx="193">
                  <c:v>4.9475803266835499</c:v>
                </c:pt>
                <c:pt idx="194">
                  <c:v>4.9475803266835499</c:v>
                </c:pt>
                <c:pt idx="195">
                  <c:v>4.94383949260191</c:v>
                </c:pt>
                <c:pt idx="196">
                  <c:v>4.94383949260191</c:v>
                </c:pt>
                <c:pt idx="197">
                  <c:v>4.94383949260191</c:v>
                </c:pt>
                <c:pt idx="198">
                  <c:v>4.9513211607651897</c:v>
                </c:pt>
                <c:pt idx="199">
                  <c:v>4.9513211607651897</c:v>
                </c:pt>
                <c:pt idx="200">
                  <c:v>4.9513211607651897</c:v>
                </c:pt>
                <c:pt idx="201">
                  <c:v>4.9475803266835499</c:v>
                </c:pt>
                <c:pt idx="202">
                  <c:v>4.9550619948468198</c:v>
                </c:pt>
                <c:pt idx="203">
                  <c:v>4.94383949260191</c:v>
                </c:pt>
                <c:pt idx="204">
                  <c:v>4.9475803266835499</c:v>
                </c:pt>
                <c:pt idx="205">
                  <c:v>4.94383949260191</c:v>
                </c:pt>
                <c:pt idx="206">
                  <c:v>4.94383949260191</c:v>
                </c:pt>
                <c:pt idx="207">
                  <c:v>4.94009865852028</c:v>
                </c:pt>
                <c:pt idx="208">
                  <c:v>4.94383949260191</c:v>
                </c:pt>
                <c:pt idx="209">
                  <c:v>4.9400986585202702</c:v>
                </c:pt>
                <c:pt idx="210">
                  <c:v>4.9513211607651897</c:v>
                </c:pt>
                <c:pt idx="211">
                  <c:v>4.9550619948468198</c:v>
                </c:pt>
                <c:pt idx="212">
                  <c:v>4.9513211607651897</c:v>
                </c:pt>
                <c:pt idx="213">
                  <c:v>4.9550619948468304</c:v>
                </c:pt>
                <c:pt idx="214">
                  <c:v>4.9588028289284596</c:v>
                </c:pt>
                <c:pt idx="215">
                  <c:v>4.9588028289284596</c:v>
                </c:pt>
                <c:pt idx="216">
                  <c:v>4.9625436630101003</c:v>
                </c:pt>
                <c:pt idx="217">
                  <c:v>4.9625436630101003</c:v>
                </c:pt>
                <c:pt idx="218">
                  <c:v>4.9625436630101003</c:v>
                </c:pt>
                <c:pt idx="219">
                  <c:v>4.9625436630101003</c:v>
                </c:pt>
                <c:pt idx="220">
                  <c:v>4.9625436630101003</c:v>
                </c:pt>
                <c:pt idx="221">
                  <c:v>4.9625436630101003</c:v>
                </c:pt>
                <c:pt idx="222">
                  <c:v>4.9588028289284702</c:v>
                </c:pt>
                <c:pt idx="223">
                  <c:v>4.9700253311733702</c:v>
                </c:pt>
                <c:pt idx="224">
                  <c:v>4.9588028289284596</c:v>
                </c:pt>
                <c:pt idx="225">
                  <c:v>4.9588028289284596</c:v>
                </c:pt>
                <c:pt idx="226">
                  <c:v>4.9588028289284596</c:v>
                </c:pt>
                <c:pt idx="227">
                  <c:v>4.9625436630101003</c:v>
                </c:pt>
                <c:pt idx="228">
                  <c:v>4.9625436630101003</c:v>
                </c:pt>
                <c:pt idx="229">
                  <c:v>4.9662844970917304</c:v>
                </c:pt>
                <c:pt idx="230">
                  <c:v>4.9700253311733702</c:v>
                </c:pt>
                <c:pt idx="231">
                  <c:v>4.9700253311733702</c:v>
                </c:pt>
                <c:pt idx="232">
                  <c:v>4.9700253311733702</c:v>
                </c:pt>
                <c:pt idx="233">
                  <c:v>4.9662844970917401</c:v>
                </c:pt>
                <c:pt idx="234">
                  <c:v>4.9700253311733702</c:v>
                </c:pt>
                <c:pt idx="235">
                  <c:v>4.9849886674999198</c:v>
                </c:pt>
                <c:pt idx="236">
                  <c:v>4.9887295015815596</c:v>
                </c:pt>
                <c:pt idx="237">
                  <c:v>4.9775069993366499</c:v>
                </c:pt>
                <c:pt idx="238">
                  <c:v>4.9924703356631897</c:v>
                </c:pt>
                <c:pt idx="239">
                  <c:v>4.9887295015815596</c:v>
                </c:pt>
                <c:pt idx="240">
                  <c:v>4.9849886674999198</c:v>
                </c:pt>
                <c:pt idx="241">
                  <c:v>4.9849886674999198</c:v>
                </c:pt>
                <c:pt idx="242">
                  <c:v>4.9775069993366499</c:v>
                </c:pt>
                <c:pt idx="243">
                  <c:v>4.9849886674999198</c:v>
                </c:pt>
                <c:pt idx="244">
                  <c:v>4.9812478334182897</c:v>
                </c:pt>
                <c:pt idx="245">
                  <c:v>4.9812478334182799</c:v>
                </c:pt>
                <c:pt idx="246">
                  <c:v>4.9775069993366499</c:v>
                </c:pt>
                <c:pt idx="247">
                  <c:v>4.9775069993366499</c:v>
                </c:pt>
                <c:pt idx="248">
                  <c:v>4.9887295015815596</c:v>
                </c:pt>
                <c:pt idx="249">
                  <c:v>4.9849886674999198</c:v>
                </c:pt>
                <c:pt idx="250">
                  <c:v>4.9775069993366499</c:v>
                </c:pt>
                <c:pt idx="251">
                  <c:v>4.9887295015815596</c:v>
                </c:pt>
                <c:pt idx="252">
                  <c:v>4.9887295015815596</c:v>
                </c:pt>
                <c:pt idx="253">
                  <c:v>4.9812478334182897</c:v>
                </c:pt>
                <c:pt idx="254">
                  <c:v>4.9775069993366499</c:v>
                </c:pt>
                <c:pt idx="255">
                  <c:v>4.9662844970917401</c:v>
                </c:pt>
                <c:pt idx="256">
                  <c:v>4.9625436630101003</c:v>
                </c:pt>
                <c:pt idx="257">
                  <c:v>4.9625436630101003</c:v>
                </c:pt>
                <c:pt idx="258">
                  <c:v>4.9700253311733702</c:v>
                </c:pt>
                <c:pt idx="259">
                  <c:v>4.9700253311733702</c:v>
                </c:pt>
                <c:pt idx="260">
                  <c:v>4.9700253311733702</c:v>
                </c:pt>
                <c:pt idx="261">
                  <c:v>4.97376616525501</c:v>
                </c:pt>
                <c:pt idx="262">
                  <c:v>4.9812478334182799</c:v>
                </c:pt>
                <c:pt idx="263">
                  <c:v>4.9887295015815596</c:v>
                </c:pt>
                <c:pt idx="264">
                  <c:v>4.9887295015815596</c:v>
                </c:pt>
                <c:pt idx="265">
                  <c:v>4.9812478334182897</c:v>
                </c:pt>
                <c:pt idx="266">
                  <c:v>4.9924703356632003</c:v>
                </c:pt>
                <c:pt idx="267">
                  <c:v>4.9924703356632003</c:v>
                </c:pt>
                <c:pt idx="268">
                  <c:v>4.9849886674999304</c:v>
                </c:pt>
                <c:pt idx="269">
                  <c:v>4.9849886674999198</c:v>
                </c:pt>
                <c:pt idx="270">
                  <c:v>4.9924703356632003</c:v>
                </c:pt>
                <c:pt idx="271">
                  <c:v>4.9924703356632003</c:v>
                </c:pt>
                <c:pt idx="272">
                  <c:v>4.9887295015815596</c:v>
                </c:pt>
                <c:pt idx="273">
                  <c:v>4.9849886674999198</c:v>
                </c:pt>
                <c:pt idx="274">
                  <c:v>4.9849886674999198</c:v>
                </c:pt>
                <c:pt idx="275">
                  <c:v>4.9812478334182799</c:v>
                </c:pt>
                <c:pt idx="276">
                  <c:v>4.9775069993366499</c:v>
                </c:pt>
                <c:pt idx="277">
                  <c:v>4.97376616525501</c:v>
                </c:pt>
                <c:pt idx="278">
                  <c:v>4.97376616525501</c:v>
                </c:pt>
                <c:pt idx="279">
                  <c:v>4.9775069993366499</c:v>
                </c:pt>
                <c:pt idx="280">
                  <c:v>4.9887295015815498</c:v>
                </c:pt>
                <c:pt idx="281">
                  <c:v>4.9962111697448304</c:v>
                </c:pt>
                <c:pt idx="282">
                  <c:v>4.9962111697448304</c:v>
                </c:pt>
                <c:pt idx="283">
                  <c:v>4.9887295015815596</c:v>
                </c:pt>
                <c:pt idx="284">
                  <c:v>4.9999520038264702</c:v>
                </c:pt>
                <c:pt idx="285">
                  <c:v>4.9962111697448304</c:v>
                </c:pt>
                <c:pt idx="286">
                  <c:v>4.9849886674999304</c:v>
                </c:pt>
                <c:pt idx="287">
                  <c:v>4.9849886674999198</c:v>
                </c:pt>
                <c:pt idx="288">
                  <c:v>4.9775069993366499</c:v>
                </c:pt>
                <c:pt idx="289">
                  <c:v>4.9924703356631897</c:v>
                </c:pt>
                <c:pt idx="290">
                  <c:v>4.9887295015815596</c:v>
                </c:pt>
                <c:pt idx="291">
                  <c:v>4.9849886674999198</c:v>
                </c:pt>
                <c:pt idx="292">
                  <c:v>4.9887295015815596</c:v>
                </c:pt>
                <c:pt idx="293">
                  <c:v>4.9812478334182799</c:v>
                </c:pt>
                <c:pt idx="294">
                  <c:v>4.9812478334182799</c:v>
                </c:pt>
                <c:pt idx="295">
                  <c:v>4.9849886674999198</c:v>
                </c:pt>
                <c:pt idx="296">
                  <c:v>4.9812478334182799</c:v>
                </c:pt>
                <c:pt idx="297">
                  <c:v>4.9775069993366499</c:v>
                </c:pt>
                <c:pt idx="298">
                  <c:v>4.9812478334182799</c:v>
                </c:pt>
                <c:pt idx="299">
                  <c:v>4.9775069993366499</c:v>
                </c:pt>
                <c:pt idx="300">
                  <c:v>4.9812478334182799</c:v>
                </c:pt>
                <c:pt idx="301">
                  <c:v>4.9887295015815596</c:v>
                </c:pt>
                <c:pt idx="302">
                  <c:v>4.9962111697448304</c:v>
                </c:pt>
                <c:pt idx="303">
                  <c:v>4.9999520038264702</c:v>
                </c:pt>
                <c:pt idx="304">
                  <c:v>4.9962111697448401</c:v>
                </c:pt>
                <c:pt idx="305">
                  <c:v>5.0074336719897499</c:v>
                </c:pt>
                <c:pt idx="306">
                  <c:v>5.0111745060713799</c:v>
                </c:pt>
                <c:pt idx="307">
                  <c:v>5.00369283790811</c:v>
                </c:pt>
                <c:pt idx="308">
                  <c:v>5.0111745060713799</c:v>
                </c:pt>
                <c:pt idx="309">
                  <c:v>5.00369283790811</c:v>
                </c:pt>
                <c:pt idx="310">
                  <c:v>4.9999520038264702</c:v>
                </c:pt>
                <c:pt idx="311">
                  <c:v>4.9924703356632003</c:v>
                </c:pt>
                <c:pt idx="312">
                  <c:v>4.9812478334182799</c:v>
                </c:pt>
                <c:pt idx="313">
                  <c:v>4.9887295015815596</c:v>
                </c:pt>
                <c:pt idx="314">
                  <c:v>4.9849886674999198</c:v>
                </c:pt>
                <c:pt idx="315">
                  <c:v>4.9924703356632003</c:v>
                </c:pt>
                <c:pt idx="316">
                  <c:v>4.9962111697448401</c:v>
                </c:pt>
                <c:pt idx="317">
                  <c:v>4.9999520038264702</c:v>
                </c:pt>
                <c:pt idx="318">
                  <c:v>5.00369283790811</c:v>
                </c:pt>
                <c:pt idx="319">
                  <c:v>4.9999520038264702</c:v>
                </c:pt>
                <c:pt idx="320">
                  <c:v>5.00369283790811</c:v>
                </c:pt>
                <c:pt idx="321">
                  <c:v>5.00369283790811</c:v>
                </c:pt>
                <c:pt idx="322">
                  <c:v>5.0111745060713799</c:v>
                </c:pt>
                <c:pt idx="323">
                  <c:v>5.0074336719897499</c:v>
                </c:pt>
                <c:pt idx="324">
                  <c:v>5.0074336719897499</c:v>
                </c:pt>
                <c:pt idx="325">
                  <c:v>5.0111745060713799</c:v>
                </c:pt>
                <c:pt idx="326">
                  <c:v>5.0111745060713799</c:v>
                </c:pt>
                <c:pt idx="327">
                  <c:v>4.9999520038264702</c:v>
                </c:pt>
                <c:pt idx="328">
                  <c:v>4.9999520038264702</c:v>
                </c:pt>
                <c:pt idx="329">
                  <c:v>4.9962111697448304</c:v>
                </c:pt>
                <c:pt idx="330">
                  <c:v>4.9999520038264702</c:v>
                </c:pt>
                <c:pt idx="331">
                  <c:v>4.9999520038264702</c:v>
                </c:pt>
                <c:pt idx="332">
                  <c:v>4.9962111697448304</c:v>
                </c:pt>
                <c:pt idx="333">
                  <c:v>4.9999520038264702</c:v>
                </c:pt>
                <c:pt idx="334">
                  <c:v>5.00369283790811</c:v>
                </c:pt>
                <c:pt idx="335">
                  <c:v>5.00369283790811</c:v>
                </c:pt>
                <c:pt idx="336">
                  <c:v>4.9999520038264702</c:v>
                </c:pt>
                <c:pt idx="337">
                  <c:v>5.00369283790811</c:v>
                </c:pt>
                <c:pt idx="338">
                  <c:v>4.9999520038264702</c:v>
                </c:pt>
                <c:pt idx="339">
                  <c:v>4.9999520038264702</c:v>
                </c:pt>
                <c:pt idx="340">
                  <c:v>4.9999520038264702</c:v>
                </c:pt>
                <c:pt idx="341">
                  <c:v>4.9962111697448304</c:v>
                </c:pt>
                <c:pt idx="342">
                  <c:v>4.9962111697448304</c:v>
                </c:pt>
                <c:pt idx="343">
                  <c:v>5.0074336719897401</c:v>
                </c:pt>
                <c:pt idx="344">
                  <c:v>4.9999520038264702</c:v>
                </c:pt>
                <c:pt idx="345">
                  <c:v>4.9849886674999198</c:v>
                </c:pt>
                <c:pt idx="346">
                  <c:v>4.9700253311733702</c:v>
                </c:pt>
                <c:pt idx="347">
                  <c:v>4.9625436630101003</c:v>
                </c:pt>
                <c:pt idx="348">
                  <c:v>4.9588028289284596</c:v>
                </c:pt>
                <c:pt idx="349">
                  <c:v>4.94383949260191</c:v>
                </c:pt>
                <c:pt idx="350">
                  <c:v>4.9363578244386401</c:v>
                </c:pt>
                <c:pt idx="351">
                  <c:v>4.9326169903570003</c:v>
                </c:pt>
                <c:pt idx="352">
                  <c:v>4.9288761562753596</c:v>
                </c:pt>
                <c:pt idx="353">
                  <c:v>4.9251353221937304</c:v>
                </c:pt>
                <c:pt idx="354">
                  <c:v>4.9363578244386401</c:v>
                </c:pt>
                <c:pt idx="355">
                  <c:v>4.9288761562753596</c:v>
                </c:pt>
                <c:pt idx="356">
                  <c:v>4.9326169903570003</c:v>
                </c:pt>
                <c:pt idx="357">
                  <c:v>4.9326169903570003</c:v>
                </c:pt>
                <c:pt idx="358">
                  <c:v>4.9176536540304499</c:v>
                </c:pt>
                <c:pt idx="359">
                  <c:v>4.9176536540304499</c:v>
                </c:pt>
                <c:pt idx="360">
                  <c:v>4.9064311517855401</c:v>
                </c:pt>
                <c:pt idx="361">
                  <c:v>4.9064311517855304</c:v>
                </c:pt>
                <c:pt idx="362">
                  <c:v>4.8952086495406304</c:v>
                </c:pt>
                <c:pt idx="363">
                  <c:v>4.8989494836222596</c:v>
                </c:pt>
                <c:pt idx="364">
                  <c:v>4.8914678154589897</c:v>
                </c:pt>
                <c:pt idx="365">
                  <c:v>4.8839861472957198</c:v>
                </c:pt>
                <c:pt idx="366">
                  <c:v>4.8727636450508003</c:v>
                </c:pt>
                <c:pt idx="367">
                  <c:v>4.8690228109691596</c:v>
                </c:pt>
                <c:pt idx="368">
                  <c:v>4.8578003087242596</c:v>
                </c:pt>
                <c:pt idx="369">
                  <c:v>4.8316144701527897</c:v>
                </c:pt>
                <c:pt idx="370">
                  <c:v>4.8054286315813002</c:v>
                </c:pt>
                <c:pt idx="371">
                  <c:v>4.7343527840302597</c:v>
                </c:pt>
                <c:pt idx="372">
                  <c:v>4.6221277615811101</c:v>
                </c:pt>
                <c:pt idx="373">
                  <c:v>4.4350860574991602</c:v>
                </c:pt>
                <c:pt idx="374">
                  <c:v>4.2443035193358298</c:v>
                </c:pt>
                <c:pt idx="375">
                  <c:v>4.0610026493355198</c:v>
                </c:pt>
                <c:pt idx="376">
                  <c:v>3.8964059497434098</c:v>
                </c:pt>
                <c:pt idx="377">
                  <c:v>3.7542542546413298</c:v>
                </c:pt>
                <c:pt idx="378">
                  <c:v>3.64577006627378</c:v>
                </c:pt>
                <c:pt idx="379">
                  <c:v>3.5634717164777401</c:v>
                </c:pt>
                <c:pt idx="380">
                  <c:v>3.5111000393348699</c:v>
                </c:pt>
                <c:pt idx="381">
                  <c:v>3.4624691962735601</c:v>
                </c:pt>
                <c:pt idx="382">
                  <c:v>3.4362833577020901</c:v>
                </c:pt>
                <c:pt idx="383">
                  <c:v>3.42880168953883</c:v>
                </c:pt>
                <c:pt idx="384">
                  <c:v>3.4175791872939101</c:v>
                </c:pt>
                <c:pt idx="385">
                  <c:v>3.41009751913063</c:v>
                </c:pt>
                <c:pt idx="386">
                  <c:v>3.3951341828040902</c:v>
                </c:pt>
                <c:pt idx="387">
                  <c:v>3.3876525146408101</c:v>
                </c:pt>
                <c:pt idx="388">
                  <c:v>3.38017084647753</c:v>
                </c:pt>
                <c:pt idx="389">
                  <c:v>3.3614666760693601</c:v>
                </c:pt>
                <c:pt idx="390">
                  <c:v>3.3315400034162499</c:v>
                </c:pt>
                <c:pt idx="391">
                  <c:v>3.3053541648447702</c:v>
                </c:pt>
                <c:pt idx="392">
                  <c:v>3.2604641558651699</c:v>
                </c:pt>
                <c:pt idx="393">
                  <c:v>3.2230558150487698</c:v>
                </c:pt>
                <c:pt idx="394">
                  <c:v>3.17442497198746</c:v>
                </c:pt>
                <c:pt idx="395">
                  <c:v>3.11831246076295</c:v>
                </c:pt>
                <c:pt idx="396">
                  <c:v>3.07342245178328</c:v>
                </c:pt>
                <c:pt idx="397">
                  <c:v>3.0210507746403601</c:v>
                </c:pt>
                <c:pt idx="398">
                  <c:v>2.9724199315791</c:v>
                </c:pt>
                <c:pt idx="399">
                  <c:v>2.9200482544361499</c:v>
                </c:pt>
                <c:pt idx="400">
                  <c:v>2.8564540750483198</c:v>
                </c:pt>
                <c:pt idx="401">
                  <c:v>2.8040823979054199</c:v>
                </c:pt>
                <c:pt idx="402">
                  <c:v>2.75171072076248</c:v>
                </c:pt>
                <c:pt idx="403">
                  <c:v>2.7105615458644698</c:v>
                </c:pt>
                <c:pt idx="404">
                  <c:v>2.6544490346399301</c:v>
                </c:pt>
                <c:pt idx="405">
                  <c:v>2.5945956893337101</c:v>
                </c:pt>
                <c:pt idx="406">
                  <c:v>2.54596484627243</c:v>
                </c:pt>
                <c:pt idx="407">
                  <c:v>2.4973340032111699</c:v>
                </c:pt>
                <c:pt idx="408">
                  <c:v>2.4487031601498601</c:v>
                </c:pt>
                <c:pt idx="409">
                  <c:v>2.3963314830069402</c:v>
                </c:pt>
                <c:pt idx="410">
                  <c:v>2.33647813770077</c:v>
                </c:pt>
                <c:pt idx="411">
                  <c:v>2.2878472946394601</c:v>
                </c:pt>
                <c:pt idx="412">
                  <c:v>2.2429572856598101</c:v>
                </c:pt>
                <c:pt idx="413">
                  <c:v>2.1905856085169102</c:v>
                </c:pt>
                <c:pt idx="414">
                  <c:v>2.1382139313739699</c:v>
                </c:pt>
                <c:pt idx="415">
                  <c:v>2.0933239223943199</c:v>
                </c:pt>
                <c:pt idx="416">
                  <c:v>2.0409522452514199</c:v>
                </c:pt>
                <c:pt idx="417">
                  <c:v>1.9885805681084801</c:v>
                </c:pt>
                <c:pt idx="418">
                  <c:v>1.92872722280228</c:v>
                </c:pt>
                <c:pt idx="419">
                  <c:v>1.88009637974102</c:v>
                </c:pt>
                <c:pt idx="420">
                  <c:v>1.82398386851644</c:v>
                </c:pt>
                <c:pt idx="421">
                  <c:v>1.76413052321024</c:v>
                </c:pt>
                <c:pt idx="422">
                  <c:v>1.7154996801489799</c:v>
                </c:pt>
                <c:pt idx="423">
                  <c:v>1.6519055007611201</c:v>
                </c:pt>
                <c:pt idx="424">
                  <c:v>1.5995338236182</c:v>
                </c:pt>
                <c:pt idx="425">
                  <c:v>1.5396804783120299</c:v>
                </c:pt>
                <c:pt idx="426">
                  <c:v>1.48356796708745</c:v>
                </c:pt>
                <c:pt idx="427">
                  <c:v>1.42371462178125</c:v>
                </c:pt>
                <c:pt idx="428">
                  <c:v>1.36760211055672</c:v>
                </c:pt>
                <c:pt idx="429">
                  <c:v>1.3152304334137701</c:v>
                </c:pt>
                <c:pt idx="430">
                  <c:v>1.2553770881075701</c:v>
                </c:pt>
                <c:pt idx="431">
                  <c:v>1.1843012405565001</c:v>
                </c:pt>
                <c:pt idx="432">
                  <c:v>1.1281887293319099</c:v>
                </c:pt>
                <c:pt idx="433">
                  <c:v>1.0645945499440701</c:v>
                </c:pt>
                <c:pt idx="434">
                  <c:v>1.01596370688281</c:v>
                </c:pt>
                <c:pt idx="435">
                  <c:v>0.95236952749495896</c:v>
                </c:pt>
                <c:pt idx="436">
                  <c:v>0.89999785035203705</c:v>
                </c:pt>
                <c:pt idx="437">
                  <c:v>0.84014450504586802</c:v>
                </c:pt>
                <c:pt idx="438">
                  <c:v>0.78029115973964502</c:v>
                </c:pt>
                <c:pt idx="439">
                  <c:v>0.71669698035181095</c:v>
                </c:pt>
                <c:pt idx="440">
                  <c:v>0.64936196688237102</c:v>
                </c:pt>
                <c:pt idx="441">
                  <c:v>0.59699028973941903</c:v>
                </c:pt>
                <c:pt idx="442">
                  <c:v>0.53339611035158496</c:v>
                </c:pt>
                <c:pt idx="443">
                  <c:v>0.46980193096378098</c:v>
                </c:pt>
                <c:pt idx="444">
                  <c:v>0.40620775157591799</c:v>
                </c:pt>
                <c:pt idx="445">
                  <c:v>0.34261357218808502</c:v>
                </c:pt>
                <c:pt idx="446">
                  <c:v>0.27527855871864498</c:v>
                </c:pt>
                <c:pt idx="447">
                  <c:v>0.20794354524914399</c:v>
                </c:pt>
                <c:pt idx="448">
                  <c:v>0.14434936586131</c:v>
                </c:pt>
                <c:pt idx="449">
                  <c:v>8.0755186473506102E-2</c:v>
                </c:pt>
                <c:pt idx="450">
                  <c:v>2.8383509330555501E-2</c:v>
                </c:pt>
                <c:pt idx="451">
                  <c:v>-2.7729001894003302E-2</c:v>
                </c:pt>
                <c:pt idx="452">
                  <c:v>-9.5064015363443402E-2</c:v>
                </c:pt>
                <c:pt idx="453">
                  <c:v>-0.14369485842475799</c:v>
                </c:pt>
                <c:pt idx="454">
                  <c:v>-0.207289037812591</c:v>
                </c:pt>
                <c:pt idx="455">
                  <c:v>-0.27462405128203199</c:v>
                </c:pt>
                <c:pt idx="456">
                  <c:v>-0.34569989883316998</c:v>
                </c:pt>
                <c:pt idx="457">
                  <c:v>-0.401812410057729</c:v>
                </c:pt>
                <c:pt idx="458">
                  <c:v>-0.46540658944553398</c:v>
                </c:pt>
                <c:pt idx="459">
                  <c:v>-0.52525993475175903</c:v>
                </c:pt>
                <c:pt idx="460">
                  <c:v>-0.60007661638450405</c:v>
                </c:pt>
                <c:pt idx="461">
                  <c:v>-0.67115246393563699</c:v>
                </c:pt>
                <c:pt idx="462">
                  <c:v>-0.72726497516017097</c:v>
                </c:pt>
                <c:pt idx="463">
                  <c:v>-0.79085915454800404</c:v>
                </c:pt>
                <c:pt idx="464">
                  <c:v>-0.86193500209914098</c:v>
                </c:pt>
                <c:pt idx="465">
                  <c:v>-0.92552918148694596</c:v>
                </c:pt>
                <c:pt idx="466">
                  <c:v>-0.99660502903805404</c:v>
                </c:pt>
                <c:pt idx="467">
                  <c:v>-1.0564583743442799</c:v>
                </c:pt>
                <c:pt idx="468">
                  <c:v>-1.1275342218953499</c:v>
                </c:pt>
                <c:pt idx="469">
                  <c:v>-1.19486923536482</c:v>
                </c:pt>
                <c:pt idx="470">
                  <c:v>-1.26594508291596</c:v>
                </c:pt>
                <c:pt idx="471">
                  <c:v>-1.3332800963853999</c:v>
                </c:pt>
                <c:pt idx="472">
                  <c:v>-1.40061510985487</c:v>
                </c:pt>
                <c:pt idx="473">
                  <c:v>-1.47169095740601</c:v>
                </c:pt>
                <c:pt idx="474">
                  <c:v>-1.52780346863054</c:v>
                </c:pt>
                <c:pt idx="475">
                  <c:v>-1.5951384821000101</c:v>
                </c:pt>
                <c:pt idx="476">
                  <c:v>-1.6587326614878799</c:v>
                </c:pt>
                <c:pt idx="477">
                  <c:v>-1.7298085090389499</c:v>
                </c:pt>
                <c:pt idx="478">
                  <c:v>-1.79714352250842</c:v>
                </c:pt>
                <c:pt idx="479">
                  <c:v>-1.8719602041412</c:v>
                </c:pt>
                <c:pt idx="480">
                  <c:v>-1.94303605169228</c:v>
                </c:pt>
                <c:pt idx="481">
                  <c:v>-2.0066302310801101</c:v>
                </c:pt>
                <c:pt idx="482">
                  <c:v>-2.0702244104679699</c:v>
                </c:pt>
                <c:pt idx="483">
                  <c:v>-2.13381858985578</c:v>
                </c:pt>
                <c:pt idx="484">
                  <c:v>-2.1974127692436101</c:v>
                </c:pt>
                <c:pt idx="485">
                  <c:v>-2.2722294508763801</c:v>
                </c:pt>
                <c:pt idx="486">
                  <c:v>-2.3320827961825499</c:v>
                </c:pt>
                <c:pt idx="487">
                  <c:v>-2.4031586437336601</c:v>
                </c:pt>
                <c:pt idx="488">
                  <c:v>-2.4779753253664301</c:v>
                </c:pt>
                <c:pt idx="489">
                  <c:v>-2.53408783659096</c:v>
                </c:pt>
                <c:pt idx="490">
                  <c:v>-2.6089045182237101</c:v>
                </c:pt>
                <c:pt idx="491">
                  <c:v>-2.6799803657748398</c:v>
                </c:pt>
                <c:pt idx="492">
                  <c:v>-2.73983371108101</c:v>
                </c:pt>
                <c:pt idx="493">
                  <c:v>-2.79968705638721</c:v>
                </c:pt>
                <c:pt idx="494">
                  <c:v>-2.87076290393835</c:v>
                </c:pt>
                <c:pt idx="495">
                  <c:v>-2.94183875148943</c:v>
                </c:pt>
                <c:pt idx="496">
                  <c:v>-3.0091737649588999</c:v>
                </c:pt>
                <c:pt idx="497">
                  <c:v>-3.08024961251003</c:v>
                </c:pt>
                <c:pt idx="498">
                  <c:v>-3.1438437918978401</c:v>
                </c:pt>
                <c:pt idx="499">
                  <c:v>-3.21117880536731</c:v>
                </c:pt>
                <c:pt idx="500">
                  <c:v>-3.2747729847551801</c:v>
                </c:pt>
                <c:pt idx="501">
                  <c:v>-3.3495896663878901</c:v>
                </c:pt>
                <c:pt idx="502">
                  <c:v>-3.4131838457757202</c:v>
                </c:pt>
                <c:pt idx="503">
                  <c:v>-3.4842596933268601</c:v>
                </c:pt>
                <c:pt idx="504">
                  <c:v>-3.5515947067962998</c:v>
                </c:pt>
                <c:pt idx="505">
                  <c:v>-3.6301522225106799</c:v>
                </c:pt>
                <c:pt idx="506">
                  <c:v>-3.6937464018985402</c:v>
                </c:pt>
                <c:pt idx="507">
                  <c:v>-3.7573405812863498</c:v>
                </c:pt>
                <c:pt idx="508">
                  <c:v>-3.8246755947558202</c:v>
                </c:pt>
                <c:pt idx="509">
                  <c:v>-3.8845289400620402</c:v>
                </c:pt>
                <c:pt idx="510">
                  <c:v>-3.9481231194498498</c:v>
                </c:pt>
                <c:pt idx="511">
                  <c:v>-4.0079764647560499</c:v>
                </c:pt>
                <c:pt idx="512">
                  <c:v>-4.0865339804704597</c:v>
                </c:pt>
                <c:pt idx="513">
                  <c:v>-4.1463873257766197</c:v>
                </c:pt>
                <c:pt idx="514">
                  <c:v>-4.2137223392460896</c:v>
                </c:pt>
                <c:pt idx="515">
                  <c:v>-4.2810573527155897</c:v>
                </c:pt>
                <c:pt idx="516">
                  <c:v>-4.3371698639401197</c:v>
                </c:pt>
                <c:pt idx="517">
                  <c:v>-4.4007640433279596</c:v>
                </c:pt>
                <c:pt idx="518">
                  <c:v>-4.46061738863418</c:v>
                </c:pt>
                <c:pt idx="519">
                  <c:v>-4.5204707339403498</c:v>
                </c:pt>
                <c:pt idx="520">
                  <c:v>-4.5653607429200003</c:v>
                </c:pt>
                <c:pt idx="521">
                  <c:v>-4.6177324200629402</c:v>
                </c:pt>
                <c:pt idx="522">
                  <c:v>-4.6551407608792896</c:v>
                </c:pt>
                <c:pt idx="523">
                  <c:v>-4.6888082676140304</c:v>
                </c:pt>
                <c:pt idx="524">
                  <c:v>-4.7224757743487702</c:v>
                </c:pt>
                <c:pt idx="525">
                  <c:v>-4.7486616129202099</c:v>
                </c:pt>
                <c:pt idx="526">
                  <c:v>-4.7785882855733197</c:v>
                </c:pt>
                <c:pt idx="527">
                  <c:v>-4.7935516218998799</c:v>
                </c:pt>
                <c:pt idx="528">
                  <c:v>-4.8197374604713197</c:v>
                </c:pt>
                <c:pt idx="529">
                  <c:v>-4.8384416308795197</c:v>
                </c:pt>
                <c:pt idx="530">
                  <c:v>-4.8421824649611596</c:v>
                </c:pt>
                <c:pt idx="531">
                  <c:v>-4.8571458012877002</c:v>
                </c:pt>
                <c:pt idx="532">
                  <c:v>-4.8683683035326197</c:v>
                </c:pt>
                <c:pt idx="533">
                  <c:v>-4.8795908057775303</c:v>
                </c:pt>
                <c:pt idx="534">
                  <c:v>-4.8870724739408002</c:v>
                </c:pt>
                <c:pt idx="535">
                  <c:v>-4.8945541421040799</c:v>
                </c:pt>
                <c:pt idx="536">
                  <c:v>-4.9020358102673498</c:v>
                </c:pt>
                <c:pt idx="537">
                  <c:v>-4.8945541421040799</c:v>
                </c:pt>
                <c:pt idx="538">
                  <c:v>-4.9020358102673498</c:v>
                </c:pt>
                <c:pt idx="539">
                  <c:v>-4.8945541421040799</c:v>
                </c:pt>
                <c:pt idx="540">
                  <c:v>-4.89829497618571</c:v>
                </c:pt>
                <c:pt idx="541">
                  <c:v>-4.8945541421040799</c:v>
                </c:pt>
                <c:pt idx="542">
                  <c:v>-4.8945541421040799</c:v>
                </c:pt>
                <c:pt idx="543">
                  <c:v>-4.8945541421040799</c:v>
                </c:pt>
                <c:pt idx="544">
                  <c:v>-4.9020358102673498</c:v>
                </c:pt>
                <c:pt idx="545">
                  <c:v>-4.9057766443489896</c:v>
                </c:pt>
                <c:pt idx="546">
                  <c:v>-4.9132583125122604</c:v>
                </c:pt>
                <c:pt idx="547">
                  <c:v>-4.9095174784306197</c:v>
                </c:pt>
                <c:pt idx="548">
                  <c:v>-4.9169991465939002</c:v>
                </c:pt>
                <c:pt idx="549">
                  <c:v>-4.9095174784306304</c:v>
                </c:pt>
                <c:pt idx="550">
                  <c:v>-4.9207399806755401</c:v>
                </c:pt>
                <c:pt idx="551">
                  <c:v>-4.9169991465939002</c:v>
                </c:pt>
                <c:pt idx="552">
                  <c:v>-4.9169991465939002</c:v>
                </c:pt>
                <c:pt idx="553">
                  <c:v>-4.9207399806755401</c:v>
                </c:pt>
                <c:pt idx="554">
                  <c:v>-4.9244808147571701</c:v>
                </c:pt>
                <c:pt idx="555">
                  <c:v>-4.9244808147571701</c:v>
                </c:pt>
                <c:pt idx="556">
                  <c:v>-4.9132583125122604</c:v>
                </c:pt>
                <c:pt idx="557">
                  <c:v>-4.9132583125122604</c:v>
                </c:pt>
                <c:pt idx="558">
                  <c:v>-4.9169991465939002</c:v>
                </c:pt>
                <c:pt idx="559">
                  <c:v>-4.9169991465939002</c:v>
                </c:pt>
                <c:pt idx="560">
                  <c:v>-4.9207399806755303</c:v>
                </c:pt>
                <c:pt idx="561">
                  <c:v>-4.9132583125122702</c:v>
                </c:pt>
                <c:pt idx="562">
                  <c:v>-4.92822164883881</c:v>
                </c:pt>
                <c:pt idx="563">
                  <c:v>-4.92822164883881</c:v>
                </c:pt>
                <c:pt idx="564">
                  <c:v>-4.9319624829204498</c:v>
                </c:pt>
                <c:pt idx="565">
                  <c:v>-4.92822164883881</c:v>
                </c:pt>
                <c:pt idx="566">
                  <c:v>-4.92822164883881</c:v>
                </c:pt>
                <c:pt idx="567">
                  <c:v>-4.92822164883881</c:v>
                </c:pt>
                <c:pt idx="568">
                  <c:v>-4.9244808147571701</c:v>
                </c:pt>
                <c:pt idx="569">
                  <c:v>-4.9244808147571701</c:v>
                </c:pt>
                <c:pt idx="570">
                  <c:v>-4.9169991465939002</c:v>
                </c:pt>
                <c:pt idx="571">
                  <c:v>-4.9169991465939002</c:v>
                </c:pt>
                <c:pt idx="572">
                  <c:v>-4.9169991465939002</c:v>
                </c:pt>
                <c:pt idx="573">
                  <c:v>-4.92822164883881</c:v>
                </c:pt>
                <c:pt idx="574">
                  <c:v>-4.9244808147571701</c:v>
                </c:pt>
                <c:pt idx="575">
                  <c:v>-4.9319624829204498</c:v>
                </c:pt>
                <c:pt idx="576">
                  <c:v>-4.9394441510837197</c:v>
                </c:pt>
                <c:pt idx="577">
                  <c:v>-4.9431849851653604</c:v>
                </c:pt>
                <c:pt idx="578">
                  <c:v>-4.9469258192470003</c:v>
                </c:pt>
                <c:pt idx="579">
                  <c:v>-4.9431849851653604</c:v>
                </c:pt>
                <c:pt idx="580">
                  <c:v>-4.9431849851653604</c:v>
                </c:pt>
                <c:pt idx="581">
                  <c:v>-4.9394441510837197</c:v>
                </c:pt>
                <c:pt idx="582">
                  <c:v>-4.9431849851653604</c:v>
                </c:pt>
                <c:pt idx="583">
                  <c:v>-4.9469258192470003</c:v>
                </c:pt>
                <c:pt idx="584">
                  <c:v>-4.9394441510837197</c:v>
                </c:pt>
                <c:pt idx="585">
                  <c:v>-4.9431849851653604</c:v>
                </c:pt>
                <c:pt idx="586">
                  <c:v>-4.9431849851653604</c:v>
                </c:pt>
                <c:pt idx="587">
                  <c:v>-4.9469258192470003</c:v>
                </c:pt>
                <c:pt idx="588">
                  <c:v>-4.9506666533286303</c:v>
                </c:pt>
                <c:pt idx="589">
                  <c:v>-4.9544074874102702</c:v>
                </c:pt>
                <c:pt idx="590">
                  <c:v>-4.9544074874102702</c:v>
                </c:pt>
                <c:pt idx="591">
                  <c:v>-4.9506666533286401</c:v>
                </c:pt>
                <c:pt idx="592">
                  <c:v>-4.9431849851653604</c:v>
                </c:pt>
                <c:pt idx="593">
                  <c:v>-4.9544074874102702</c:v>
                </c:pt>
                <c:pt idx="594">
                  <c:v>-4.9506666533286401</c:v>
                </c:pt>
                <c:pt idx="595">
                  <c:v>-4.95814832149191</c:v>
                </c:pt>
                <c:pt idx="596">
                  <c:v>-4.9618891555735498</c:v>
                </c:pt>
                <c:pt idx="597">
                  <c:v>-4.9656299896551799</c:v>
                </c:pt>
                <c:pt idx="598">
                  <c:v>-4.95814832149191</c:v>
                </c:pt>
                <c:pt idx="599">
                  <c:v>-4.95814832149191</c:v>
                </c:pt>
                <c:pt idx="600">
                  <c:v>-4.9693708237368197</c:v>
                </c:pt>
                <c:pt idx="601">
                  <c:v>-4.9618891555735498</c:v>
                </c:pt>
                <c:pt idx="602">
                  <c:v>-4.9656299896551799</c:v>
                </c:pt>
                <c:pt idx="603">
                  <c:v>-4.9618891555735498</c:v>
                </c:pt>
                <c:pt idx="604">
                  <c:v>-4.95814832149191</c:v>
                </c:pt>
                <c:pt idx="605">
                  <c:v>-4.9506666533286401</c:v>
                </c:pt>
                <c:pt idx="606">
                  <c:v>-4.9544074874102702</c:v>
                </c:pt>
                <c:pt idx="607">
                  <c:v>-4.9544074874102702</c:v>
                </c:pt>
                <c:pt idx="608">
                  <c:v>-4.95814832149191</c:v>
                </c:pt>
                <c:pt idx="609">
                  <c:v>-4.9506666533286401</c:v>
                </c:pt>
                <c:pt idx="610">
                  <c:v>-4.95814832149191</c:v>
                </c:pt>
                <c:pt idx="611">
                  <c:v>-4.95814832149191</c:v>
                </c:pt>
                <c:pt idx="612">
                  <c:v>-4.95814832149191</c:v>
                </c:pt>
                <c:pt idx="613">
                  <c:v>-4.9544074874102702</c:v>
                </c:pt>
                <c:pt idx="614">
                  <c:v>-4.95814832149191</c:v>
                </c:pt>
                <c:pt idx="615">
                  <c:v>-4.95814832149191</c:v>
                </c:pt>
                <c:pt idx="616">
                  <c:v>-4.9656299896551799</c:v>
                </c:pt>
                <c:pt idx="617">
                  <c:v>-4.9656299896551799</c:v>
                </c:pt>
                <c:pt idx="618">
                  <c:v>-4.9768524919001003</c:v>
                </c:pt>
                <c:pt idx="619">
                  <c:v>-4.9731116578184604</c:v>
                </c:pt>
                <c:pt idx="620">
                  <c:v>-4.9731116578184604</c:v>
                </c:pt>
                <c:pt idx="621">
                  <c:v>-4.9618891555735498</c:v>
                </c:pt>
                <c:pt idx="622">
                  <c:v>-4.9656299896551799</c:v>
                </c:pt>
                <c:pt idx="623">
                  <c:v>-4.9618891555735498</c:v>
                </c:pt>
                <c:pt idx="624">
                  <c:v>-4.95814832149191</c:v>
                </c:pt>
                <c:pt idx="625">
                  <c:v>-4.9693708237368197</c:v>
                </c:pt>
                <c:pt idx="626">
                  <c:v>-4.9768524919001003</c:v>
                </c:pt>
                <c:pt idx="627">
                  <c:v>-4.9731116578184604</c:v>
                </c:pt>
                <c:pt idx="628">
                  <c:v>-4.9731116578184604</c:v>
                </c:pt>
                <c:pt idx="629">
                  <c:v>-4.9693708237368197</c:v>
                </c:pt>
                <c:pt idx="630">
                  <c:v>-4.9731116578184604</c:v>
                </c:pt>
                <c:pt idx="631">
                  <c:v>-4.9693708237368197</c:v>
                </c:pt>
                <c:pt idx="632">
                  <c:v>-4.9693708237368197</c:v>
                </c:pt>
                <c:pt idx="633">
                  <c:v>-4.9731116578184604</c:v>
                </c:pt>
                <c:pt idx="634">
                  <c:v>-4.9693708237368197</c:v>
                </c:pt>
                <c:pt idx="635">
                  <c:v>-4.9693708237368197</c:v>
                </c:pt>
                <c:pt idx="636">
                  <c:v>-4.9768524919001003</c:v>
                </c:pt>
                <c:pt idx="637">
                  <c:v>-4.9731116578184604</c:v>
                </c:pt>
                <c:pt idx="638">
                  <c:v>-4.9693708237368197</c:v>
                </c:pt>
                <c:pt idx="639">
                  <c:v>-4.9693708237368197</c:v>
                </c:pt>
                <c:pt idx="640">
                  <c:v>-4.9768524919001003</c:v>
                </c:pt>
                <c:pt idx="641">
                  <c:v>-4.9805933259817303</c:v>
                </c:pt>
                <c:pt idx="642">
                  <c:v>-4.9805933259817303</c:v>
                </c:pt>
                <c:pt idx="643">
                  <c:v>-4.9768524919001003</c:v>
                </c:pt>
                <c:pt idx="644">
                  <c:v>-4.9805933259817303</c:v>
                </c:pt>
                <c:pt idx="645">
                  <c:v>-4.9805933259817303</c:v>
                </c:pt>
                <c:pt idx="646">
                  <c:v>-4.9768524919001003</c:v>
                </c:pt>
                <c:pt idx="647">
                  <c:v>-4.9843341600633702</c:v>
                </c:pt>
                <c:pt idx="648">
                  <c:v>-4.9805933259817303</c:v>
                </c:pt>
                <c:pt idx="649">
                  <c:v>-4.9731116578184604</c:v>
                </c:pt>
                <c:pt idx="650">
                  <c:v>-4.9731116578184604</c:v>
                </c:pt>
                <c:pt idx="651">
                  <c:v>-4.9656299896551799</c:v>
                </c:pt>
                <c:pt idx="652">
                  <c:v>-4.9693708237368197</c:v>
                </c:pt>
                <c:pt idx="653">
                  <c:v>-4.9731116578184604</c:v>
                </c:pt>
                <c:pt idx="654">
                  <c:v>-4.9693708237368197</c:v>
                </c:pt>
                <c:pt idx="655">
                  <c:v>-4.9731116578184604</c:v>
                </c:pt>
                <c:pt idx="656">
                  <c:v>-4.9731116578184604</c:v>
                </c:pt>
                <c:pt idx="657">
                  <c:v>-4.9731116578184604</c:v>
                </c:pt>
                <c:pt idx="658">
                  <c:v>-4.9843341600633702</c:v>
                </c:pt>
                <c:pt idx="659">
                  <c:v>-4.98807499414501</c:v>
                </c:pt>
                <c:pt idx="660">
                  <c:v>-4.9918158282266498</c:v>
                </c:pt>
                <c:pt idx="661">
                  <c:v>-4.9955566623082799</c:v>
                </c:pt>
                <c:pt idx="662">
                  <c:v>-4.9992974963899197</c:v>
                </c:pt>
                <c:pt idx="663">
                  <c:v>-4.9955566623082799</c:v>
                </c:pt>
                <c:pt idx="664">
                  <c:v>-4.9843341600633702</c:v>
                </c:pt>
                <c:pt idx="665">
                  <c:v>-4.9768524919001003</c:v>
                </c:pt>
                <c:pt idx="666">
                  <c:v>-4.9805933259817303</c:v>
                </c:pt>
                <c:pt idx="667">
                  <c:v>-4.9918158282266498</c:v>
                </c:pt>
                <c:pt idx="668">
                  <c:v>-4.98807499414501</c:v>
                </c:pt>
                <c:pt idx="669">
                  <c:v>-4.9918158282266498</c:v>
                </c:pt>
                <c:pt idx="670">
                  <c:v>-4.9843341600633702</c:v>
                </c:pt>
                <c:pt idx="671">
                  <c:v>-4.9805933259817303</c:v>
                </c:pt>
                <c:pt idx="672">
                  <c:v>-4.9805933259817303</c:v>
                </c:pt>
                <c:pt idx="673">
                  <c:v>-4.9805933259817303</c:v>
                </c:pt>
                <c:pt idx="674">
                  <c:v>-4.9918158282266498</c:v>
                </c:pt>
                <c:pt idx="675">
                  <c:v>-4.98807499414501</c:v>
                </c:pt>
                <c:pt idx="676">
                  <c:v>-4.9918158282266498</c:v>
                </c:pt>
                <c:pt idx="677">
                  <c:v>-5.0030383304715604</c:v>
                </c:pt>
                <c:pt idx="678">
                  <c:v>-5.0030383304715604</c:v>
                </c:pt>
                <c:pt idx="679">
                  <c:v>-4.9918158282266498</c:v>
                </c:pt>
                <c:pt idx="680">
                  <c:v>-4.9918158282266498</c:v>
                </c:pt>
                <c:pt idx="681">
                  <c:v>-4.9918158282266498</c:v>
                </c:pt>
                <c:pt idx="682">
                  <c:v>-4.9843341600633702</c:v>
                </c:pt>
                <c:pt idx="683">
                  <c:v>-4.9843341600633702</c:v>
                </c:pt>
                <c:pt idx="684">
                  <c:v>-4.9955566623082799</c:v>
                </c:pt>
                <c:pt idx="685">
                  <c:v>-4.9918158282266498</c:v>
                </c:pt>
                <c:pt idx="686">
                  <c:v>-4.9955566623082799</c:v>
                </c:pt>
                <c:pt idx="687">
                  <c:v>-4.9955566623082799</c:v>
                </c:pt>
                <c:pt idx="688">
                  <c:v>-4.9992974963899197</c:v>
                </c:pt>
                <c:pt idx="689">
                  <c:v>-4.9992974963899197</c:v>
                </c:pt>
                <c:pt idx="690">
                  <c:v>-4.9955566623082799</c:v>
                </c:pt>
                <c:pt idx="691">
                  <c:v>-4.9843341600633702</c:v>
                </c:pt>
                <c:pt idx="692">
                  <c:v>-4.9955566623082799</c:v>
                </c:pt>
                <c:pt idx="693">
                  <c:v>-4.98807499414501</c:v>
                </c:pt>
                <c:pt idx="694">
                  <c:v>-4.98807499414501</c:v>
                </c:pt>
                <c:pt idx="695">
                  <c:v>-4.98807499414501</c:v>
                </c:pt>
                <c:pt idx="696">
                  <c:v>-4.9955566623082799</c:v>
                </c:pt>
                <c:pt idx="697">
                  <c:v>-5.0030383304715604</c:v>
                </c:pt>
                <c:pt idx="698">
                  <c:v>-5.0030383304715604</c:v>
                </c:pt>
                <c:pt idx="699">
                  <c:v>-5.0030383304715604</c:v>
                </c:pt>
                <c:pt idx="700">
                  <c:v>-4.9992974963899197</c:v>
                </c:pt>
                <c:pt idx="701">
                  <c:v>-4.9992974963899197</c:v>
                </c:pt>
                <c:pt idx="702">
                  <c:v>-5.0030383304715604</c:v>
                </c:pt>
                <c:pt idx="703">
                  <c:v>-4.9955566623082799</c:v>
                </c:pt>
                <c:pt idx="704">
                  <c:v>-4.98807499414501</c:v>
                </c:pt>
                <c:pt idx="705">
                  <c:v>-4.9805933259817303</c:v>
                </c:pt>
                <c:pt idx="706">
                  <c:v>-4.9805933259817303</c:v>
                </c:pt>
                <c:pt idx="707">
                  <c:v>-4.9843341600633702</c:v>
                </c:pt>
                <c:pt idx="708">
                  <c:v>-4.9918158282266498</c:v>
                </c:pt>
                <c:pt idx="709">
                  <c:v>-4.9918158282266498</c:v>
                </c:pt>
                <c:pt idx="710">
                  <c:v>-4.9955566623082799</c:v>
                </c:pt>
                <c:pt idx="711">
                  <c:v>-4.9918158282266498</c:v>
                </c:pt>
                <c:pt idx="712">
                  <c:v>-4.9918158282266498</c:v>
                </c:pt>
                <c:pt idx="713">
                  <c:v>-4.9768524919001003</c:v>
                </c:pt>
                <c:pt idx="714">
                  <c:v>-4.9805933259817303</c:v>
                </c:pt>
                <c:pt idx="715">
                  <c:v>-4.98807499414501</c:v>
                </c:pt>
                <c:pt idx="716">
                  <c:v>-4.9768524919001003</c:v>
                </c:pt>
                <c:pt idx="717">
                  <c:v>-4.98807499414501</c:v>
                </c:pt>
                <c:pt idx="718">
                  <c:v>-4.9918158282266498</c:v>
                </c:pt>
                <c:pt idx="719">
                  <c:v>-4.9955566623082799</c:v>
                </c:pt>
                <c:pt idx="720">
                  <c:v>-4.9992974963899197</c:v>
                </c:pt>
                <c:pt idx="721">
                  <c:v>-5.0067791645531896</c:v>
                </c:pt>
                <c:pt idx="722">
                  <c:v>-5.0030383304715604</c:v>
                </c:pt>
                <c:pt idx="723">
                  <c:v>-5.0067791645531896</c:v>
                </c:pt>
                <c:pt idx="724">
                  <c:v>-4.9992974963899197</c:v>
                </c:pt>
                <c:pt idx="725">
                  <c:v>-5.0030383304715604</c:v>
                </c:pt>
                <c:pt idx="726">
                  <c:v>-5.0067791645531896</c:v>
                </c:pt>
                <c:pt idx="727">
                  <c:v>-4.9992974963899197</c:v>
                </c:pt>
                <c:pt idx="728">
                  <c:v>-4.9918158282266498</c:v>
                </c:pt>
                <c:pt idx="729">
                  <c:v>-4.9843341600633702</c:v>
                </c:pt>
                <c:pt idx="730">
                  <c:v>-4.9805933259817303</c:v>
                </c:pt>
                <c:pt idx="731">
                  <c:v>-4.98807499414501</c:v>
                </c:pt>
                <c:pt idx="732">
                  <c:v>-4.9843341600633702</c:v>
                </c:pt>
                <c:pt idx="733">
                  <c:v>-4.9918158282266498</c:v>
                </c:pt>
                <c:pt idx="734">
                  <c:v>-5.0030383304715604</c:v>
                </c:pt>
                <c:pt idx="735">
                  <c:v>-5.0067791645531896</c:v>
                </c:pt>
                <c:pt idx="736">
                  <c:v>-4.9955566623082799</c:v>
                </c:pt>
                <c:pt idx="737">
                  <c:v>-4.9955566623082799</c:v>
                </c:pt>
                <c:pt idx="738">
                  <c:v>-4.98807499414501</c:v>
                </c:pt>
                <c:pt idx="739">
                  <c:v>-4.98807499414501</c:v>
                </c:pt>
                <c:pt idx="740">
                  <c:v>-4.98807499414501</c:v>
                </c:pt>
                <c:pt idx="741">
                  <c:v>-4.9843341600633702</c:v>
                </c:pt>
                <c:pt idx="742">
                  <c:v>-4.9768524919001003</c:v>
                </c:pt>
                <c:pt idx="743">
                  <c:v>-4.9731116578184604</c:v>
                </c:pt>
                <c:pt idx="744">
                  <c:v>-4.9768524919001003</c:v>
                </c:pt>
                <c:pt idx="745">
                  <c:v>-4.9768524919001003</c:v>
                </c:pt>
                <c:pt idx="746">
                  <c:v>-4.9731116578184604</c:v>
                </c:pt>
                <c:pt idx="747">
                  <c:v>-4.9656299896551799</c:v>
                </c:pt>
                <c:pt idx="748">
                  <c:v>-4.9693708237368197</c:v>
                </c:pt>
                <c:pt idx="749">
                  <c:v>-4.9618891555735498</c:v>
                </c:pt>
                <c:pt idx="750">
                  <c:v>-4.9618891555735498</c:v>
                </c:pt>
                <c:pt idx="751">
                  <c:v>-4.95814832149191</c:v>
                </c:pt>
                <c:pt idx="752">
                  <c:v>-4.9618891555735498</c:v>
                </c:pt>
                <c:pt idx="753">
                  <c:v>-4.9506666533286401</c:v>
                </c:pt>
                <c:pt idx="754">
                  <c:v>-4.9469258192470003</c:v>
                </c:pt>
                <c:pt idx="755">
                  <c:v>-4.9544074874102702</c:v>
                </c:pt>
                <c:pt idx="756">
                  <c:v>-4.95814832149191</c:v>
                </c:pt>
                <c:pt idx="757">
                  <c:v>-4.9544074874102702</c:v>
                </c:pt>
                <c:pt idx="758">
                  <c:v>-4.9544074874102702</c:v>
                </c:pt>
                <c:pt idx="759">
                  <c:v>-4.9506666533286401</c:v>
                </c:pt>
                <c:pt idx="760">
                  <c:v>-4.9506666533286401</c:v>
                </c:pt>
                <c:pt idx="761">
                  <c:v>-4.9394441510837197</c:v>
                </c:pt>
                <c:pt idx="762">
                  <c:v>-4.9357033170020896</c:v>
                </c:pt>
                <c:pt idx="763">
                  <c:v>-4.9357033170020896</c:v>
                </c:pt>
                <c:pt idx="764">
                  <c:v>-4.9357033170020896</c:v>
                </c:pt>
                <c:pt idx="765">
                  <c:v>-4.9357033170020896</c:v>
                </c:pt>
                <c:pt idx="766">
                  <c:v>-4.9244808147571701</c:v>
                </c:pt>
                <c:pt idx="767">
                  <c:v>-4.9132583125122604</c:v>
                </c:pt>
                <c:pt idx="768">
                  <c:v>-4.8945541421040799</c:v>
                </c:pt>
                <c:pt idx="769">
                  <c:v>-4.8833316398591604</c:v>
                </c:pt>
                <c:pt idx="770">
                  <c:v>-4.8646274694509799</c:v>
                </c:pt>
                <c:pt idx="771">
                  <c:v>-4.8421824649611498</c:v>
                </c:pt>
                <c:pt idx="772">
                  <c:v>-4.8085149582264197</c:v>
                </c:pt>
                <c:pt idx="773">
                  <c:v>-4.7411799447569498</c:v>
                </c:pt>
                <c:pt idx="774">
                  <c:v>-4.6214732541445596</c:v>
                </c:pt>
                <c:pt idx="775">
                  <c:v>-4.4306907159810596</c:v>
                </c:pt>
                <c:pt idx="776">
                  <c:v>-4.2399081778175596</c:v>
                </c:pt>
                <c:pt idx="777">
                  <c:v>-4.0678298100622401</c:v>
                </c:pt>
                <c:pt idx="778">
                  <c:v>-3.9069739445518401</c:v>
                </c:pt>
                <c:pt idx="779">
                  <c:v>-3.78352641985781</c:v>
                </c:pt>
                <c:pt idx="780">
                  <c:v>-3.6825238996535998</c:v>
                </c:pt>
                <c:pt idx="781">
                  <c:v>-3.62267055434741</c:v>
                </c:pt>
                <c:pt idx="782">
                  <c:v>-3.5702988772044901</c:v>
                </c:pt>
                <c:pt idx="783">
                  <c:v>-3.5366313704697498</c:v>
                </c:pt>
                <c:pt idx="784">
                  <c:v>-3.5141863659799299</c:v>
                </c:pt>
                <c:pt idx="785">
                  <c:v>-3.5067046978166498</c:v>
                </c:pt>
                <c:pt idx="786">
                  <c:v>-3.50296386373501</c:v>
                </c:pt>
                <c:pt idx="787">
                  <c:v>-3.4954821955717401</c:v>
                </c:pt>
                <c:pt idx="788">
                  <c:v>-3.4842596933268299</c:v>
                </c:pt>
                <c:pt idx="789">
                  <c:v>-3.4767780251635498</c:v>
                </c:pt>
                <c:pt idx="790">
                  <c:v>-3.4692963570002799</c:v>
                </c:pt>
                <c:pt idx="791">
                  <c:v>-3.4431105184288202</c:v>
                </c:pt>
                <c:pt idx="792">
                  <c:v>-3.4131838457757202</c:v>
                </c:pt>
                <c:pt idx="793">
                  <c:v>-3.3795163390409799</c:v>
                </c:pt>
                <c:pt idx="794">
                  <c:v>-3.3458488323062499</c:v>
                </c:pt>
                <c:pt idx="795">
                  <c:v>-3.30844049148988</c:v>
                </c:pt>
                <c:pt idx="796">
                  <c:v>-3.2672913165918702</c:v>
                </c:pt>
                <c:pt idx="797">
                  <c:v>-3.2186604735305799</c:v>
                </c:pt>
                <c:pt idx="798">
                  <c:v>-3.16628879638766</c:v>
                </c:pt>
                <c:pt idx="799">
                  <c:v>-3.1101762851630999</c:v>
                </c:pt>
                <c:pt idx="800">
                  <c:v>-3.0578046080201799</c:v>
                </c:pt>
                <c:pt idx="801">
                  <c:v>-3.0016920967956202</c:v>
                </c:pt>
                <c:pt idx="802">
                  <c:v>-2.9568020878159702</c:v>
                </c:pt>
                <c:pt idx="803">
                  <c:v>-2.9006895765914198</c:v>
                </c:pt>
                <c:pt idx="804">
                  <c:v>-2.8408362312852198</c:v>
                </c:pt>
                <c:pt idx="805">
                  <c:v>-2.7959462223055702</c:v>
                </c:pt>
                <c:pt idx="806">
                  <c:v>-2.75105621332593</c:v>
                </c:pt>
                <c:pt idx="807">
                  <c:v>-2.6986845361829999</c:v>
                </c:pt>
                <c:pt idx="808">
                  <c:v>-2.6537945272033601</c:v>
                </c:pt>
                <c:pt idx="809">
                  <c:v>-2.6051636841420698</c:v>
                </c:pt>
                <c:pt idx="810">
                  <c:v>-2.5527920069991499</c:v>
                </c:pt>
                <c:pt idx="811">
                  <c:v>-2.50042032985623</c:v>
                </c:pt>
                <c:pt idx="812">
                  <c:v>-2.4480486527133101</c:v>
                </c:pt>
                <c:pt idx="813">
                  <c:v>-2.3994178096520198</c:v>
                </c:pt>
                <c:pt idx="814">
                  <c:v>-2.3507869665907402</c:v>
                </c:pt>
                <c:pt idx="815">
                  <c:v>-2.29467445536618</c:v>
                </c:pt>
                <c:pt idx="816">
                  <c:v>-2.2423027782232601</c:v>
                </c:pt>
                <c:pt idx="817">
                  <c:v>-2.1899311010803402</c:v>
                </c:pt>
                <c:pt idx="818">
                  <c:v>-2.13381858985578</c:v>
                </c:pt>
                <c:pt idx="819">
                  <c:v>-2.0777060786312198</c:v>
                </c:pt>
                <c:pt idx="820">
                  <c:v>-2.0328160696515698</c:v>
                </c:pt>
                <c:pt idx="821">
                  <c:v>-1.98418522659029</c:v>
                </c:pt>
                <c:pt idx="822">
                  <c:v>-1.9318135494473601</c:v>
                </c:pt>
                <c:pt idx="823">
                  <c:v>-1.86821937005953</c:v>
                </c:pt>
                <c:pt idx="824">
                  <c:v>-1.81210685883497</c:v>
                </c:pt>
                <c:pt idx="825">
                  <c:v>-1.76347601577369</c:v>
                </c:pt>
                <c:pt idx="826">
                  <c:v>-1.7148451727123999</c:v>
                </c:pt>
                <c:pt idx="827">
                  <c:v>-1.66247349556948</c:v>
                </c:pt>
                <c:pt idx="828">
                  <c:v>-1.60636098434492</c:v>
                </c:pt>
                <c:pt idx="829">
                  <c:v>-1.55773014128364</c:v>
                </c:pt>
                <c:pt idx="830">
                  <c:v>-1.4978767959774399</c:v>
                </c:pt>
                <c:pt idx="831">
                  <c:v>-1.4492459529161601</c:v>
                </c:pt>
                <c:pt idx="832">
                  <c:v>-1.3893926076099601</c:v>
                </c:pt>
                <c:pt idx="833">
                  <c:v>-1.3332800963853999</c:v>
                </c:pt>
                <c:pt idx="834">
                  <c:v>-1.2734267510792101</c:v>
                </c:pt>
                <c:pt idx="835">
                  <c:v>-1.2135734057730101</c:v>
                </c:pt>
                <c:pt idx="836">
                  <c:v>-1.1537200604668101</c:v>
                </c:pt>
                <c:pt idx="837">
                  <c:v>-1.0938667151606201</c:v>
                </c:pt>
                <c:pt idx="838">
                  <c:v>-1.03027253577278</c:v>
                </c:pt>
                <c:pt idx="839">
                  <c:v>-0.98164169271150503</c:v>
                </c:pt>
                <c:pt idx="840">
                  <c:v>-0.92927001556858302</c:v>
                </c:pt>
                <c:pt idx="841">
                  <c:v>-0.86567583618074895</c:v>
                </c:pt>
                <c:pt idx="842">
                  <c:v>-0.81330415903782804</c:v>
                </c:pt>
                <c:pt idx="843">
                  <c:v>-0.74596914556835703</c:v>
                </c:pt>
                <c:pt idx="844">
                  <c:v>-0.68611580026216101</c:v>
                </c:pt>
                <c:pt idx="845">
                  <c:v>-0.61878078679269</c:v>
                </c:pt>
                <c:pt idx="846">
                  <c:v>-0.55892744148649398</c:v>
                </c:pt>
                <c:pt idx="847">
                  <c:v>-0.49907409618029802</c:v>
                </c:pt>
                <c:pt idx="848">
                  <c:v>-0.43922075087410201</c:v>
                </c:pt>
                <c:pt idx="849">
                  <c:v>-0.37936740556790499</c:v>
                </c:pt>
                <c:pt idx="850">
                  <c:v>-0.30829155801679797</c:v>
                </c:pt>
                <c:pt idx="851">
                  <c:v>-0.24843821271060099</c:v>
                </c:pt>
                <c:pt idx="852">
                  <c:v>-0.188584867404405</c:v>
                </c:pt>
                <c:pt idx="853">
                  <c:v>-0.12873152209820901</c:v>
                </c:pt>
                <c:pt idx="854">
                  <c:v>-7.2619010873650497E-2</c:v>
                </c:pt>
                <c:pt idx="855">
                  <c:v>-1.6506499649091601E-2</c:v>
                </c:pt>
                <c:pt idx="856">
                  <c:v>3.9606011575467302E-2</c:v>
                </c:pt>
                <c:pt idx="857">
                  <c:v>0.10694102504493801</c:v>
                </c:pt>
                <c:pt idx="858">
                  <c:v>0.17053520443277101</c:v>
                </c:pt>
                <c:pt idx="859">
                  <c:v>0.234129383820604</c:v>
                </c:pt>
                <c:pt idx="860">
                  <c:v>0.29772356320843801</c:v>
                </c:pt>
                <c:pt idx="861">
                  <c:v>0.35383607443299703</c:v>
                </c:pt>
                <c:pt idx="862">
                  <c:v>0.42491192198410499</c:v>
                </c:pt>
                <c:pt idx="863">
                  <c:v>0.48850610137193801</c:v>
                </c:pt>
                <c:pt idx="864">
                  <c:v>0.54835944667813397</c:v>
                </c:pt>
                <c:pt idx="865">
                  <c:v>0.61569446014760498</c:v>
                </c:pt>
                <c:pt idx="866">
                  <c:v>0.68677030769871295</c:v>
                </c:pt>
                <c:pt idx="867">
                  <c:v>0.74662365300490896</c:v>
                </c:pt>
                <c:pt idx="868">
                  <c:v>0.81769950055601703</c:v>
                </c:pt>
                <c:pt idx="869">
                  <c:v>0.87755284586221305</c:v>
                </c:pt>
                <c:pt idx="870">
                  <c:v>0.94862869341332101</c:v>
                </c:pt>
                <c:pt idx="871">
                  <c:v>1.0084820387195099</c:v>
                </c:pt>
                <c:pt idx="872">
                  <c:v>1.07581705218898</c:v>
                </c:pt>
                <c:pt idx="873">
                  <c:v>1.14315206565845</c:v>
                </c:pt>
                <c:pt idx="874">
                  <c:v>1.2142279132095599</c:v>
                </c:pt>
                <c:pt idx="875">
                  <c:v>1.28156292667903</c:v>
                </c:pt>
                <c:pt idx="876">
                  <c:v>1.3488979401485</c:v>
                </c:pt>
                <c:pt idx="877">
                  <c:v>1.41249211953634</c:v>
                </c:pt>
                <c:pt idx="878">
                  <c:v>1.48356796708745</c:v>
                </c:pt>
                <c:pt idx="879">
                  <c:v>1.5509029805569201</c:v>
                </c:pt>
                <c:pt idx="880">
                  <c:v>1.61449715994475</c:v>
                </c:pt>
                <c:pt idx="881">
                  <c:v>1.67809133933258</c:v>
                </c:pt>
                <c:pt idx="882">
                  <c:v>1.7416855187204201</c:v>
                </c:pt>
                <c:pt idx="883">
                  <c:v>1.80527969810825</c:v>
                </c:pt>
                <c:pt idx="884">
                  <c:v>1.8763555456593599</c:v>
                </c:pt>
                <c:pt idx="885">
                  <c:v>1.95491306137374</c:v>
                </c:pt>
                <c:pt idx="886">
                  <c:v>2.0222480748432101</c:v>
                </c:pt>
                <c:pt idx="887">
                  <c:v>2.0933239223943199</c:v>
                </c:pt>
                <c:pt idx="888">
                  <c:v>2.16439976994543</c:v>
                </c:pt>
                <c:pt idx="889">
                  <c:v>2.2205122811699902</c:v>
                </c:pt>
                <c:pt idx="890">
                  <c:v>2.2841064605578199</c:v>
                </c:pt>
                <c:pt idx="891">
                  <c:v>2.35518230810893</c:v>
                </c:pt>
                <c:pt idx="892">
                  <c:v>2.4150356534151198</c:v>
                </c:pt>
                <c:pt idx="893">
                  <c:v>2.4786298328029601</c:v>
                </c:pt>
                <c:pt idx="894">
                  <c:v>2.5347423440275199</c:v>
                </c:pt>
                <c:pt idx="895">
                  <c:v>2.5983365234153499</c:v>
                </c:pt>
                <c:pt idx="896">
                  <c:v>2.6731532050480999</c:v>
                </c:pt>
                <c:pt idx="897">
                  <c:v>2.7330065503542902</c:v>
                </c:pt>
                <c:pt idx="898">
                  <c:v>2.8078232319870402</c:v>
                </c:pt>
                <c:pt idx="899">
                  <c:v>2.86767657729323</c:v>
                </c:pt>
                <c:pt idx="900">
                  <c:v>2.9462340930076101</c:v>
                </c:pt>
                <c:pt idx="901">
                  <c:v>3.0060874383138101</c:v>
                </c:pt>
                <c:pt idx="902">
                  <c:v>3.0771632858649198</c:v>
                </c:pt>
                <c:pt idx="903">
                  <c:v>3.1444982993343902</c:v>
                </c:pt>
                <c:pt idx="904">
                  <c:v>3.2080924787222198</c:v>
                </c:pt>
                <c:pt idx="905">
                  <c:v>3.2829091603549698</c:v>
                </c:pt>
                <c:pt idx="906">
                  <c:v>3.35398500790608</c:v>
                </c:pt>
                <c:pt idx="907">
                  <c:v>3.4213200213755499</c:v>
                </c:pt>
                <c:pt idx="908">
                  <c:v>3.48491420076338</c:v>
                </c:pt>
                <c:pt idx="909">
                  <c:v>3.5485083801512101</c:v>
                </c:pt>
                <c:pt idx="910">
                  <c:v>3.61584339362068</c:v>
                </c:pt>
                <c:pt idx="911">
                  <c:v>3.6869192411717902</c:v>
                </c:pt>
                <c:pt idx="912">
                  <c:v>3.7467725864779902</c:v>
                </c:pt>
                <c:pt idx="913">
                  <c:v>3.8028850977025499</c:v>
                </c:pt>
                <c:pt idx="914">
                  <c:v>3.8627384430087401</c:v>
                </c:pt>
                <c:pt idx="915">
                  <c:v>3.93007345647821</c:v>
                </c:pt>
                <c:pt idx="916">
                  <c:v>3.9936676358660499</c:v>
                </c:pt>
                <c:pt idx="917">
                  <c:v>4.0684843174987897</c:v>
                </c:pt>
                <c:pt idx="918">
                  <c:v>4.1283376628049897</c:v>
                </c:pt>
                <c:pt idx="919">
                  <c:v>4.1956726762744596</c:v>
                </c:pt>
                <c:pt idx="920">
                  <c:v>4.2592668556622897</c:v>
                </c:pt>
                <c:pt idx="921">
                  <c:v>4.3191202009684897</c:v>
                </c:pt>
                <c:pt idx="922">
                  <c:v>4.3752327121930499</c:v>
                </c:pt>
                <c:pt idx="923">
                  <c:v>4.4276043893359702</c:v>
                </c:pt>
                <c:pt idx="924">
                  <c:v>4.4949394028054401</c:v>
                </c:pt>
                <c:pt idx="925">
                  <c:v>4.5547927481116401</c:v>
                </c:pt>
                <c:pt idx="926">
                  <c:v>4.6071644252545596</c:v>
                </c:pt>
                <c:pt idx="927">
                  <c:v>4.6520544342342101</c:v>
                </c:pt>
                <c:pt idx="928">
                  <c:v>4.68946277505058</c:v>
                </c:pt>
                <c:pt idx="929">
                  <c:v>4.7268711158669499</c:v>
                </c:pt>
                <c:pt idx="930">
                  <c:v>4.75305695443841</c:v>
                </c:pt>
                <c:pt idx="931">
                  <c:v>4.7680202907649596</c:v>
                </c:pt>
                <c:pt idx="932">
                  <c:v>4.78298362709151</c:v>
                </c:pt>
                <c:pt idx="933">
                  <c:v>4.8016877974997003</c:v>
                </c:pt>
                <c:pt idx="934">
                  <c:v>4.8278736360711596</c:v>
                </c:pt>
                <c:pt idx="935">
                  <c:v>4.84283697239771</c:v>
                </c:pt>
                <c:pt idx="936">
                  <c:v>4.8540594746426198</c:v>
                </c:pt>
                <c:pt idx="937">
                  <c:v>4.8578003087242596</c:v>
                </c:pt>
                <c:pt idx="938">
                  <c:v>4.8652819768875304</c:v>
                </c:pt>
                <c:pt idx="939">
                  <c:v>4.8765044791324401</c:v>
                </c:pt>
                <c:pt idx="940">
                  <c:v>4.8802453132140799</c:v>
                </c:pt>
                <c:pt idx="941">
                  <c:v>4.8765044791324401</c:v>
                </c:pt>
                <c:pt idx="942">
                  <c:v>4.8765044791324401</c:v>
                </c:pt>
                <c:pt idx="943">
                  <c:v>4.8802453132140799</c:v>
                </c:pt>
                <c:pt idx="944">
                  <c:v>4.8877269813773498</c:v>
                </c:pt>
                <c:pt idx="945">
                  <c:v>4.8952086495406304</c:v>
                </c:pt>
                <c:pt idx="946">
                  <c:v>4.8989494836222596</c:v>
                </c:pt>
                <c:pt idx="947">
                  <c:v>4.8914678154589897</c:v>
                </c:pt>
                <c:pt idx="948">
                  <c:v>4.9026903177039003</c:v>
                </c:pt>
                <c:pt idx="949">
                  <c:v>4.9026903177039003</c:v>
                </c:pt>
                <c:pt idx="950">
                  <c:v>4.8989494836222596</c:v>
                </c:pt>
                <c:pt idx="951">
                  <c:v>4.9026903177039003</c:v>
                </c:pt>
                <c:pt idx="952">
                  <c:v>4.91017198586718</c:v>
                </c:pt>
                <c:pt idx="953">
                  <c:v>4.91017198586718</c:v>
                </c:pt>
                <c:pt idx="954">
                  <c:v>4.91391281994881</c:v>
                </c:pt>
                <c:pt idx="955">
                  <c:v>4.9026903177039003</c:v>
                </c:pt>
                <c:pt idx="956">
                  <c:v>4.91017198586718</c:v>
                </c:pt>
                <c:pt idx="957">
                  <c:v>4.91017198586718</c:v>
                </c:pt>
                <c:pt idx="958">
                  <c:v>4.91391281994881</c:v>
                </c:pt>
                <c:pt idx="959">
                  <c:v>4.91017198586718</c:v>
                </c:pt>
                <c:pt idx="960">
                  <c:v>4.9176536540304499</c:v>
                </c:pt>
                <c:pt idx="961">
                  <c:v>4.9213944881120897</c:v>
                </c:pt>
                <c:pt idx="962">
                  <c:v>4.9213944881120897</c:v>
                </c:pt>
                <c:pt idx="963">
                  <c:v>4.9251353221937304</c:v>
                </c:pt>
                <c:pt idx="964">
                  <c:v>4.9326169903570003</c:v>
                </c:pt>
                <c:pt idx="965">
                  <c:v>4.9400986585202702</c:v>
                </c:pt>
                <c:pt idx="966">
                  <c:v>4.9363578244386401</c:v>
                </c:pt>
                <c:pt idx="967">
                  <c:v>4.9363578244386401</c:v>
                </c:pt>
                <c:pt idx="968">
                  <c:v>4.9363578244386401</c:v>
                </c:pt>
                <c:pt idx="969">
                  <c:v>4.9326169903570003</c:v>
                </c:pt>
                <c:pt idx="970">
                  <c:v>4.9251353221937304</c:v>
                </c:pt>
                <c:pt idx="971">
                  <c:v>4.9213944881120897</c:v>
                </c:pt>
                <c:pt idx="972">
                  <c:v>4.9213944881120897</c:v>
                </c:pt>
                <c:pt idx="973">
                  <c:v>4.9064311517855401</c:v>
                </c:pt>
                <c:pt idx="974">
                  <c:v>4.9064311517855401</c:v>
                </c:pt>
                <c:pt idx="975">
                  <c:v>4.91017198586718</c:v>
                </c:pt>
                <c:pt idx="976">
                  <c:v>4.91017198586718</c:v>
                </c:pt>
                <c:pt idx="977">
                  <c:v>4.9176536540304499</c:v>
                </c:pt>
                <c:pt idx="978">
                  <c:v>4.9213944881120897</c:v>
                </c:pt>
                <c:pt idx="979">
                  <c:v>4.9326169903570003</c:v>
                </c:pt>
                <c:pt idx="980">
                  <c:v>4.9363578244386401</c:v>
                </c:pt>
                <c:pt idx="981">
                  <c:v>4.9363578244386401</c:v>
                </c:pt>
                <c:pt idx="982">
                  <c:v>4.9363578244386401</c:v>
                </c:pt>
                <c:pt idx="983">
                  <c:v>4.9400986585202702</c:v>
                </c:pt>
                <c:pt idx="984">
                  <c:v>4.9400986585202702</c:v>
                </c:pt>
                <c:pt idx="985">
                  <c:v>4.9475803266835499</c:v>
                </c:pt>
                <c:pt idx="986">
                  <c:v>4.94383949260191</c:v>
                </c:pt>
                <c:pt idx="987">
                  <c:v>4.9400986585202702</c:v>
                </c:pt>
                <c:pt idx="988">
                  <c:v>4.94383949260191</c:v>
                </c:pt>
                <c:pt idx="989">
                  <c:v>4.9400986585202702</c:v>
                </c:pt>
                <c:pt idx="990">
                  <c:v>4.9400986585202702</c:v>
                </c:pt>
                <c:pt idx="991">
                  <c:v>4.9400986585202702</c:v>
                </c:pt>
                <c:pt idx="992">
                  <c:v>4.94383949260191</c:v>
                </c:pt>
                <c:pt idx="993">
                  <c:v>4.9363578244386401</c:v>
                </c:pt>
                <c:pt idx="994">
                  <c:v>4.9326169903570003</c:v>
                </c:pt>
                <c:pt idx="995">
                  <c:v>4.9288761562753596</c:v>
                </c:pt>
                <c:pt idx="996">
                  <c:v>4.9363578244386401</c:v>
                </c:pt>
                <c:pt idx="997">
                  <c:v>4.9326169903570003</c:v>
                </c:pt>
                <c:pt idx="998">
                  <c:v>4.9400986585202702</c:v>
                </c:pt>
                <c:pt idx="999">
                  <c:v>4.9363578244386401</c:v>
                </c:pt>
                <c:pt idx="1000">
                  <c:v>4.9326169903570003</c:v>
                </c:pt>
                <c:pt idx="1001">
                  <c:v>4.9400986585202702</c:v>
                </c:pt>
                <c:pt idx="1002">
                  <c:v>4.9400986585202702</c:v>
                </c:pt>
                <c:pt idx="1003">
                  <c:v>4.9475803266835499</c:v>
                </c:pt>
                <c:pt idx="1004">
                  <c:v>4.9513211607651897</c:v>
                </c:pt>
                <c:pt idx="1005">
                  <c:v>4.9550619948468198</c:v>
                </c:pt>
                <c:pt idx="1006">
                  <c:v>4.9588028289284596</c:v>
                </c:pt>
                <c:pt idx="1007">
                  <c:v>4.9550619948468198</c:v>
                </c:pt>
                <c:pt idx="1008">
                  <c:v>4.9588028289284596</c:v>
                </c:pt>
                <c:pt idx="1009">
                  <c:v>4.9588028289284596</c:v>
                </c:pt>
                <c:pt idx="1010">
                  <c:v>4.9588028289284596</c:v>
                </c:pt>
                <c:pt idx="1011">
                  <c:v>4.9550619948468198</c:v>
                </c:pt>
                <c:pt idx="1012">
                  <c:v>4.9513211607651897</c:v>
                </c:pt>
                <c:pt idx="1013">
                  <c:v>4.9513211607651897</c:v>
                </c:pt>
                <c:pt idx="1014">
                  <c:v>4.9475803266835499</c:v>
                </c:pt>
                <c:pt idx="1015">
                  <c:v>4.9588028289284596</c:v>
                </c:pt>
                <c:pt idx="1016">
                  <c:v>4.9662844970917401</c:v>
                </c:pt>
                <c:pt idx="1017">
                  <c:v>4.9662844970917401</c:v>
                </c:pt>
                <c:pt idx="1018">
                  <c:v>4.9700253311733702</c:v>
                </c:pt>
                <c:pt idx="1019">
                  <c:v>4.9812478334182799</c:v>
                </c:pt>
                <c:pt idx="1020">
                  <c:v>4.9700253311733702</c:v>
                </c:pt>
                <c:pt idx="1021">
                  <c:v>4.9700253311733702</c:v>
                </c:pt>
                <c:pt idx="1022">
                  <c:v>4.9700253311733702</c:v>
                </c:pt>
                <c:pt idx="1023">
                  <c:v>4.9625436630101003</c:v>
                </c:pt>
                <c:pt idx="1024">
                  <c:v>4.9700253311733702</c:v>
                </c:pt>
                <c:pt idx="1025">
                  <c:v>4.9662844970917401</c:v>
                </c:pt>
                <c:pt idx="1026">
                  <c:v>4.9625436630101003</c:v>
                </c:pt>
                <c:pt idx="1027">
                  <c:v>4.9625436630101003</c:v>
                </c:pt>
                <c:pt idx="1028">
                  <c:v>4.9662844970917401</c:v>
                </c:pt>
                <c:pt idx="1029">
                  <c:v>4.9625436630101003</c:v>
                </c:pt>
                <c:pt idx="1030">
                  <c:v>4.9625436630101003</c:v>
                </c:pt>
                <c:pt idx="1031">
                  <c:v>4.9588028289284596</c:v>
                </c:pt>
                <c:pt idx="1032">
                  <c:v>4.9588028289284596</c:v>
                </c:pt>
                <c:pt idx="1033">
                  <c:v>4.9588028289284596</c:v>
                </c:pt>
                <c:pt idx="1034">
                  <c:v>4.9662844970917401</c:v>
                </c:pt>
                <c:pt idx="1035">
                  <c:v>4.97376616525501</c:v>
                </c:pt>
                <c:pt idx="1036">
                  <c:v>4.9775069993366499</c:v>
                </c:pt>
                <c:pt idx="1037">
                  <c:v>4.9812478334182799</c:v>
                </c:pt>
                <c:pt idx="1038">
                  <c:v>4.97376616525501</c:v>
                </c:pt>
                <c:pt idx="1039">
                  <c:v>4.9775069993366499</c:v>
                </c:pt>
                <c:pt idx="1040">
                  <c:v>4.97376616525501</c:v>
                </c:pt>
                <c:pt idx="1041">
                  <c:v>4.9849886674999198</c:v>
                </c:pt>
                <c:pt idx="1042">
                  <c:v>4.9849886674999198</c:v>
                </c:pt>
                <c:pt idx="1043">
                  <c:v>4.9812478334182799</c:v>
                </c:pt>
                <c:pt idx="1044">
                  <c:v>4.9849886674999198</c:v>
                </c:pt>
                <c:pt idx="1045">
                  <c:v>4.9849886674999198</c:v>
                </c:pt>
                <c:pt idx="1046">
                  <c:v>4.9924703356632003</c:v>
                </c:pt>
                <c:pt idx="1047">
                  <c:v>4.9887295015815596</c:v>
                </c:pt>
                <c:pt idx="1048">
                  <c:v>4.9887295015815596</c:v>
                </c:pt>
                <c:pt idx="1049">
                  <c:v>4.9887295015815596</c:v>
                </c:pt>
                <c:pt idx="1050">
                  <c:v>4.9924703356632003</c:v>
                </c:pt>
                <c:pt idx="1051">
                  <c:v>4.9924703356632003</c:v>
                </c:pt>
                <c:pt idx="1052">
                  <c:v>4.9924703356632003</c:v>
                </c:pt>
                <c:pt idx="1053">
                  <c:v>4.9887295015815596</c:v>
                </c:pt>
                <c:pt idx="1054">
                  <c:v>4.9924703356632003</c:v>
                </c:pt>
                <c:pt idx="1055">
                  <c:v>4.9812478334182799</c:v>
                </c:pt>
                <c:pt idx="1056">
                  <c:v>4.9887295015815596</c:v>
                </c:pt>
                <c:pt idx="1057">
                  <c:v>4.9775069993366499</c:v>
                </c:pt>
                <c:pt idx="1058">
                  <c:v>4.9812478334182799</c:v>
                </c:pt>
                <c:pt idx="1059">
                  <c:v>4.9775069993366499</c:v>
                </c:pt>
                <c:pt idx="1060">
                  <c:v>4.9700253311733702</c:v>
                </c:pt>
                <c:pt idx="1061">
                  <c:v>4.9625436630101003</c:v>
                </c:pt>
                <c:pt idx="1062">
                  <c:v>4.9625436630101003</c:v>
                </c:pt>
                <c:pt idx="1063">
                  <c:v>4.9625436630101003</c:v>
                </c:pt>
                <c:pt idx="1064">
                  <c:v>4.9550619948468198</c:v>
                </c:pt>
                <c:pt idx="1065">
                  <c:v>4.9625436630101003</c:v>
                </c:pt>
                <c:pt idx="1066">
                  <c:v>4.9700253311733702</c:v>
                </c:pt>
                <c:pt idx="1067">
                  <c:v>4.9700253311733702</c:v>
                </c:pt>
                <c:pt idx="1068">
                  <c:v>4.97376616525501</c:v>
                </c:pt>
                <c:pt idx="1069">
                  <c:v>4.9625436630101003</c:v>
                </c:pt>
                <c:pt idx="1070">
                  <c:v>4.97376616525501</c:v>
                </c:pt>
                <c:pt idx="1071">
                  <c:v>4.9775069993366499</c:v>
                </c:pt>
                <c:pt idx="1072">
                  <c:v>4.9700253311733702</c:v>
                </c:pt>
                <c:pt idx="1073">
                  <c:v>4.9775069993366499</c:v>
                </c:pt>
                <c:pt idx="1074">
                  <c:v>4.9775069993366499</c:v>
                </c:pt>
                <c:pt idx="1075">
                  <c:v>4.9962111697448304</c:v>
                </c:pt>
                <c:pt idx="1076">
                  <c:v>4.9924703356632003</c:v>
                </c:pt>
                <c:pt idx="1077">
                  <c:v>4.9924703356632003</c:v>
                </c:pt>
                <c:pt idx="1078">
                  <c:v>4.9924703356632003</c:v>
                </c:pt>
                <c:pt idx="1079">
                  <c:v>5.00369283790811</c:v>
                </c:pt>
                <c:pt idx="1080">
                  <c:v>4.9999520038264702</c:v>
                </c:pt>
                <c:pt idx="1081">
                  <c:v>4.9924703356632003</c:v>
                </c:pt>
                <c:pt idx="1082">
                  <c:v>4.9999520038264702</c:v>
                </c:pt>
                <c:pt idx="1083">
                  <c:v>4.9962111697448304</c:v>
                </c:pt>
                <c:pt idx="1084">
                  <c:v>4.9887295015815596</c:v>
                </c:pt>
                <c:pt idx="1085">
                  <c:v>4.9812478334182799</c:v>
                </c:pt>
                <c:pt idx="1086">
                  <c:v>4.97376616525501</c:v>
                </c:pt>
                <c:pt idx="1087">
                  <c:v>4.9849886674999198</c:v>
                </c:pt>
                <c:pt idx="1088">
                  <c:v>4.9812478334182799</c:v>
                </c:pt>
                <c:pt idx="1089">
                  <c:v>4.9849886674999198</c:v>
                </c:pt>
                <c:pt idx="1090">
                  <c:v>4.9924703356632003</c:v>
                </c:pt>
                <c:pt idx="1091">
                  <c:v>4.9849886674999198</c:v>
                </c:pt>
                <c:pt idx="1092">
                  <c:v>4.9812478334182799</c:v>
                </c:pt>
                <c:pt idx="1093">
                  <c:v>4.9887295015815596</c:v>
                </c:pt>
                <c:pt idx="1094">
                  <c:v>4.9887295015815596</c:v>
                </c:pt>
                <c:pt idx="1095">
                  <c:v>4.9962111697448304</c:v>
                </c:pt>
                <c:pt idx="1096">
                  <c:v>4.9962111697448304</c:v>
                </c:pt>
                <c:pt idx="1097">
                  <c:v>4.9962111697448304</c:v>
                </c:pt>
                <c:pt idx="1098">
                  <c:v>4.9962111697448304</c:v>
                </c:pt>
                <c:pt idx="1099">
                  <c:v>4.9849886674999198</c:v>
                </c:pt>
                <c:pt idx="1100">
                  <c:v>4.9812478334182799</c:v>
                </c:pt>
                <c:pt idx="1101">
                  <c:v>4.9812478334182799</c:v>
                </c:pt>
                <c:pt idx="1102">
                  <c:v>4.9924703356632003</c:v>
                </c:pt>
                <c:pt idx="1103">
                  <c:v>4.9775069993366499</c:v>
                </c:pt>
                <c:pt idx="1104">
                  <c:v>4.9812478334182799</c:v>
                </c:pt>
                <c:pt idx="1105">
                  <c:v>4.9924703356632003</c:v>
                </c:pt>
                <c:pt idx="1106">
                  <c:v>4.9887295015815596</c:v>
                </c:pt>
                <c:pt idx="1107">
                  <c:v>4.9849886674999198</c:v>
                </c:pt>
                <c:pt idx="1108">
                  <c:v>4.9849886674999198</c:v>
                </c:pt>
                <c:pt idx="1109">
                  <c:v>4.9924703356632003</c:v>
                </c:pt>
                <c:pt idx="1110">
                  <c:v>4.9924703356632003</c:v>
                </c:pt>
                <c:pt idx="1111">
                  <c:v>4.9849886674999198</c:v>
                </c:pt>
                <c:pt idx="1112">
                  <c:v>5.00369283790811</c:v>
                </c:pt>
                <c:pt idx="1113">
                  <c:v>5.00369283790811</c:v>
                </c:pt>
                <c:pt idx="1114">
                  <c:v>5.0074336719897499</c:v>
                </c:pt>
                <c:pt idx="1115">
                  <c:v>5.0111745060713799</c:v>
                </c:pt>
                <c:pt idx="1116">
                  <c:v>5.0074336719897499</c:v>
                </c:pt>
                <c:pt idx="1117">
                  <c:v>5.00369283790811</c:v>
                </c:pt>
                <c:pt idx="1118">
                  <c:v>5.0074336719897499</c:v>
                </c:pt>
                <c:pt idx="1119">
                  <c:v>5.0074336719897499</c:v>
                </c:pt>
                <c:pt idx="1120">
                  <c:v>5.00369283790811</c:v>
                </c:pt>
                <c:pt idx="1121">
                  <c:v>4.9924703356632003</c:v>
                </c:pt>
                <c:pt idx="1122">
                  <c:v>4.9999520038264702</c:v>
                </c:pt>
                <c:pt idx="1123">
                  <c:v>5.00369283790811</c:v>
                </c:pt>
                <c:pt idx="1124">
                  <c:v>5.0074336719897499</c:v>
                </c:pt>
                <c:pt idx="1125">
                  <c:v>5.0074336719897499</c:v>
                </c:pt>
                <c:pt idx="1126">
                  <c:v>5.00369283790811</c:v>
                </c:pt>
                <c:pt idx="1127">
                  <c:v>4.9962111697448304</c:v>
                </c:pt>
                <c:pt idx="1128">
                  <c:v>4.9962111697448304</c:v>
                </c:pt>
                <c:pt idx="1129">
                  <c:v>4.9962111697448304</c:v>
                </c:pt>
                <c:pt idx="1130">
                  <c:v>4.9962111697448304</c:v>
                </c:pt>
                <c:pt idx="1131">
                  <c:v>4.9999520038264702</c:v>
                </c:pt>
                <c:pt idx="1132">
                  <c:v>4.9924703356632003</c:v>
                </c:pt>
                <c:pt idx="1133">
                  <c:v>5.0074336719897499</c:v>
                </c:pt>
                <c:pt idx="1134">
                  <c:v>5.00369283790811</c:v>
                </c:pt>
                <c:pt idx="1135">
                  <c:v>4.9999520038264702</c:v>
                </c:pt>
                <c:pt idx="1136">
                  <c:v>4.9999520038264702</c:v>
                </c:pt>
                <c:pt idx="1137">
                  <c:v>5.00369283790811</c:v>
                </c:pt>
                <c:pt idx="1138">
                  <c:v>5.00369283790811</c:v>
                </c:pt>
                <c:pt idx="1139">
                  <c:v>5.0111745060713799</c:v>
                </c:pt>
                <c:pt idx="1140">
                  <c:v>5.0074336719897499</c:v>
                </c:pt>
                <c:pt idx="1141">
                  <c:v>5.0149153401530198</c:v>
                </c:pt>
                <c:pt idx="1142">
                  <c:v>5.0149153401530198</c:v>
                </c:pt>
                <c:pt idx="1143">
                  <c:v>5.0111745060713799</c:v>
                </c:pt>
                <c:pt idx="1144">
                  <c:v>5.0111745060713799</c:v>
                </c:pt>
                <c:pt idx="1145">
                  <c:v>5.00369283790811</c:v>
                </c:pt>
                <c:pt idx="1146">
                  <c:v>4.9962111697448304</c:v>
                </c:pt>
                <c:pt idx="1147">
                  <c:v>4.9924703356632003</c:v>
                </c:pt>
                <c:pt idx="1148">
                  <c:v>4.9924703356632003</c:v>
                </c:pt>
                <c:pt idx="1149">
                  <c:v>4.9962111697448304</c:v>
                </c:pt>
                <c:pt idx="1150">
                  <c:v>4.9999520038264702</c:v>
                </c:pt>
                <c:pt idx="1151">
                  <c:v>4.9999520038264702</c:v>
                </c:pt>
                <c:pt idx="1152">
                  <c:v>5.00369283790811</c:v>
                </c:pt>
                <c:pt idx="1153">
                  <c:v>5.0074336719897499</c:v>
                </c:pt>
                <c:pt idx="1154">
                  <c:v>4.9962111697448304</c:v>
                </c:pt>
                <c:pt idx="1155">
                  <c:v>4.9775069993366499</c:v>
                </c:pt>
                <c:pt idx="1156">
                  <c:v>4.9775069993366499</c:v>
                </c:pt>
                <c:pt idx="1157">
                  <c:v>4.9700253311733702</c:v>
                </c:pt>
                <c:pt idx="1158">
                  <c:v>4.9625436630101003</c:v>
                </c:pt>
                <c:pt idx="1159">
                  <c:v>4.9588028289284596</c:v>
                </c:pt>
                <c:pt idx="1160">
                  <c:v>4.9550619948468198</c:v>
                </c:pt>
                <c:pt idx="1161">
                  <c:v>4.9588028289284596</c:v>
                </c:pt>
                <c:pt idx="1162">
                  <c:v>4.9588028289284596</c:v>
                </c:pt>
                <c:pt idx="1163">
                  <c:v>4.9550619948468198</c:v>
                </c:pt>
                <c:pt idx="1164">
                  <c:v>4.9513211607651897</c:v>
                </c:pt>
                <c:pt idx="1165">
                  <c:v>4.9363578244386401</c:v>
                </c:pt>
                <c:pt idx="1166">
                  <c:v>4.9326169903570003</c:v>
                </c:pt>
                <c:pt idx="1167">
                  <c:v>4.9251353221937304</c:v>
                </c:pt>
                <c:pt idx="1168">
                  <c:v>4.91017198586718</c:v>
                </c:pt>
                <c:pt idx="1169">
                  <c:v>4.91017198586718</c:v>
                </c:pt>
                <c:pt idx="1170">
                  <c:v>4.9064311517855401</c:v>
                </c:pt>
                <c:pt idx="1171">
                  <c:v>4.91017198586718</c:v>
                </c:pt>
                <c:pt idx="1172">
                  <c:v>4.9026903177039003</c:v>
                </c:pt>
                <c:pt idx="1173">
                  <c:v>4.8952086495406304</c:v>
                </c:pt>
                <c:pt idx="1174">
                  <c:v>4.8989494836222596</c:v>
                </c:pt>
                <c:pt idx="1175">
                  <c:v>4.8877269813773498</c:v>
                </c:pt>
                <c:pt idx="1176">
                  <c:v>4.8839861472957198</c:v>
                </c:pt>
                <c:pt idx="1177">
                  <c:v>4.8690228109691702</c:v>
                </c:pt>
                <c:pt idx="1178">
                  <c:v>4.8578003087242596</c:v>
                </c:pt>
                <c:pt idx="1179">
                  <c:v>4.8390961383160702</c:v>
                </c:pt>
                <c:pt idx="1180">
                  <c:v>4.8091694656629702</c:v>
                </c:pt>
                <c:pt idx="1181">
                  <c:v>4.75305695443841</c:v>
                </c:pt>
                <c:pt idx="1182">
                  <c:v>4.6483136001525702</c:v>
                </c:pt>
                <c:pt idx="1183">
                  <c:v>4.4650127301523401</c:v>
                </c:pt>
                <c:pt idx="1184">
                  <c:v>4.2667485238255702</c:v>
                </c:pt>
                <c:pt idx="1185">
                  <c:v>4.08718848790698</c:v>
                </c:pt>
                <c:pt idx="1186">
                  <c:v>3.9225917883149402</c:v>
                </c:pt>
                <c:pt idx="1187">
                  <c:v>3.7617359228045402</c:v>
                </c:pt>
                <c:pt idx="1188">
                  <c:v>3.6532517344370601</c:v>
                </c:pt>
                <c:pt idx="1189">
                  <c:v>3.5709533846410402</c:v>
                </c:pt>
                <c:pt idx="1190">
                  <c:v>3.4961367030082902</c:v>
                </c:pt>
                <c:pt idx="1191">
                  <c:v>3.45498752811028</c:v>
                </c:pt>
                <c:pt idx="1192">
                  <c:v>3.4288016895388198</c:v>
                </c:pt>
                <c:pt idx="1193">
                  <c:v>3.4175791872939101</c:v>
                </c:pt>
                <c:pt idx="1194">
                  <c:v>3.4100975191306402</c:v>
                </c:pt>
                <c:pt idx="1195">
                  <c:v>3.4100975191306402</c:v>
                </c:pt>
                <c:pt idx="1196">
                  <c:v>3.3988750168857198</c:v>
                </c:pt>
                <c:pt idx="1197">
                  <c:v>3.3876525146408101</c:v>
                </c:pt>
                <c:pt idx="1198">
                  <c:v>3.3726891783142601</c:v>
                </c:pt>
                <c:pt idx="1199">
                  <c:v>3.3502441738244402</c:v>
                </c:pt>
                <c:pt idx="1200">
                  <c:v>3.3352808374978902</c:v>
                </c:pt>
                <c:pt idx="1201">
                  <c:v>3.3128358330080698</c:v>
                </c:pt>
                <c:pt idx="1202">
                  <c:v>3.2716866581100601</c:v>
                </c:pt>
                <c:pt idx="1203">
                  <c:v>3.23427831729368</c:v>
                </c:pt>
                <c:pt idx="1204">
                  <c:v>3.1931291423956698</c:v>
                </c:pt>
                <c:pt idx="1205">
                  <c:v>3.1444982993343902</c:v>
                </c:pt>
                <c:pt idx="1206">
                  <c:v>3.10334912443638</c:v>
                </c:pt>
                <c:pt idx="1207">
                  <c:v>3.0509774472934601</c:v>
                </c:pt>
                <c:pt idx="1208">
                  <c:v>2.9911241019872601</c:v>
                </c:pt>
                <c:pt idx="1209">
                  <c:v>2.9312707566810698</c:v>
                </c:pt>
                <c:pt idx="1210">
                  <c:v>2.8751582454565101</c:v>
                </c:pt>
                <c:pt idx="1211">
                  <c:v>2.8190457342319499</c:v>
                </c:pt>
                <c:pt idx="1212">
                  <c:v>2.7554515548441101</c:v>
                </c:pt>
                <c:pt idx="1213">
                  <c:v>2.7030798777011902</c:v>
                </c:pt>
                <c:pt idx="1214">
                  <c:v>2.6581898687215499</c:v>
                </c:pt>
                <c:pt idx="1215">
                  <c:v>2.6058181915786198</c:v>
                </c:pt>
                <c:pt idx="1216">
                  <c:v>2.5571873485173402</c:v>
                </c:pt>
                <c:pt idx="1217">
                  <c:v>2.51603817361933</c:v>
                </c:pt>
                <c:pt idx="1218">
                  <c:v>2.4636664964764101</c:v>
                </c:pt>
                <c:pt idx="1219">
                  <c:v>2.4150356534151198</c:v>
                </c:pt>
                <c:pt idx="1220">
                  <c:v>2.3776273125987499</c:v>
                </c:pt>
                <c:pt idx="1221">
                  <c:v>2.31029229912928</c:v>
                </c:pt>
                <c:pt idx="1222">
                  <c:v>2.261661456068</c:v>
                </c:pt>
                <c:pt idx="1223">
                  <c:v>2.2092897789250698</c:v>
                </c:pt>
                <c:pt idx="1224">
                  <c:v>2.1531772677005199</c:v>
                </c:pt>
                <c:pt idx="1225">
                  <c:v>2.0821014201494101</c:v>
                </c:pt>
                <c:pt idx="1226">
                  <c:v>2.02598890892485</c:v>
                </c:pt>
                <c:pt idx="1227">
                  <c:v>1.97361723178193</c:v>
                </c:pt>
                <c:pt idx="1228">
                  <c:v>1.9175047205573701</c:v>
                </c:pt>
                <c:pt idx="1229">
                  <c:v>1.85391054116953</c:v>
                </c:pt>
                <c:pt idx="1230">
                  <c:v>1.7977980299449801</c:v>
                </c:pt>
                <c:pt idx="1231">
                  <c:v>1.74916718688369</c:v>
                </c:pt>
                <c:pt idx="1232">
                  <c:v>1.69305467565913</c:v>
                </c:pt>
                <c:pt idx="1233">
                  <c:v>1.64816466667949</c:v>
                </c:pt>
                <c:pt idx="1234">
                  <c:v>1.5995338236182</c:v>
                </c:pt>
                <c:pt idx="1235">
                  <c:v>1.5471621464752801</c:v>
                </c:pt>
                <c:pt idx="1236">
                  <c:v>1.4947904693323599</c:v>
                </c:pt>
                <c:pt idx="1237">
                  <c:v>1.4311962899445201</c:v>
                </c:pt>
                <c:pt idx="1238">
                  <c:v>1.3750837787199599</c:v>
                </c:pt>
                <c:pt idx="1239">
                  <c:v>1.3189712674954099</c:v>
                </c:pt>
                <c:pt idx="1240">
                  <c:v>1.2553770881075701</c:v>
                </c:pt>
                <c:pt idx="1241">
                  <c:v>1.20674624504629</c:v>
                </c:pt>
                <c:pt idx="1242">
                  <c:v>1.14315206565845</c:v>
                </c:pt>
                <c:pt idx="1243">
                  <c:v>1.0795578862706201</c:v>
                </c:pt>
                <c:pt idx="1244">
                  <c:v>1.0234453750460599</c:v>
                </c:pt>
                <c:pt idx="1245">
                  <c:v>0.95611036157659601</c:v>
                </c:pt>
                <c:pt idx="1246">
                  <c:v>0.903738684433674</c:v>
                </c:pt>
                <c:pt idx="1247">
                  <c:v>0.84388533912747798</c:v>
                </c:pt>
                <c:pt idx="1248">
                  <c:v>0.78029115973964502</c:v>
                </c:pt>
                <c:pt idx="1249">
                  <c:v>0.72791948259672301</c:v>
                </c:pt>
                <c:pt idx="1250">
                  <c:v>0.65684363504561505</c:v>
                </c:pt>
                <c:pt idx="1251">
                  <c:v>0.59699028973941903</c:v>
                </c:pt>
                <c:pt idx="1252">
                  <c:v>0.53713694443322302</c:v>
                </c:pt>
                <c:pt idx="1253">
                  <c:v>0.473542765045389</c:v>
                </c:pt>
                <c:pt idx="1254">
                  <c:v>0.40620775157591799</c:v>
                </c:pt>
                <c:pt idx="1255">
                  <c:v>0.34261357218808502</c:v>
                </c:pt>
                <c:pt idx="1256">
                  <c:v>0.28650106096352601</c:v>
                </c:pt>
                <c:pt idx="1257">
                  <c:v>0.230388549738967</c:v>
                </c:pt>
                <c:pt idx="1258">
                  <c:v>0.17427603851440801</c:v>
                </c:pt>
                <c:pt idx="1259">
                  <c:v>0.11068185912657499</c:v>
                </c:pt>
                <c:pt idx="1260">
                  <c:v>4.7087679738741797E-2</c:v>
                </c:pt>
                <c:pt idx="1261">
                  <c:v>-2.3988167812366099E-2</c:v>
                </c:pt>
                <c:pt idx="1262">
                  <c:v>-8.7582347200199501E-2</c:v>
                </c:pt>
                <c:pt idx="1263">
                  <c:v>-0.14369485842475799</c:v>
                </c:pt>
                <c:pt idx="1264">
                  <c:v>-0.199807369649317</c:v>
                </c:pt>
                <c:pt idx="1265">
                  <c:v>-0.26340154903715002</c:v>
                </c:pt>
                <c:pt idx="1266">
                  <c:v>-0.33073656250662098</c:v>
                </c:pt>
                <c:pt idx="1267">
                  <c:v>-0.39433074189445499</c:v>
                </c:pt>
                <c:pt idx="1268">
                  <c:v>-0.46166575536392501</c:v>
                </c:pt>
                <c:pt idx="1269">
                  <c:v>-0.51777826658848403</c:v>
                </c:pt>
                <c:pt idx="1270">
                  <c:v>-0.58885411413959199</c:v>
                </c:pt>
                <c:pt idx="1271">
                  <c:v>-0.65244829352742595</c:v>
                </c:pt>
                <c:pt idx="1272">
                  <c:v>-0.71230163883362196</c:v>
                </c:pt>
                <c:pt idx="1273">
                  <c:v>-0.77963665230309298</c:v>
                </c:pt>
                <c:pt idx="1274">
                  <c:v>-0.839489997609289</c:v>
                </c:pt>
                <c:pt idx="1275">
                  <c:v>-0.91056584516039696</c:v>
                </c:pt>
                <c:pt idx="1276">
                  <c:v>-0.97416002454823003</c:v>
                </c:pt>
                <c:pt idx="1277">
                  <c:v>-1.04523587209933</c:v>
                </c:pt>
                <c:pt idx="1278">
                  <c:v>-1.11631171965044</c:v>
                </c:pt>
                <c:pt idx="1279">
                  <c:v>-1.19112840128319</c:v>
                </c:pt>
                <c:pt idx="1280">
                  <c:v>-1.25098174658938</c:v>
                </c:pt>
                <c:pt idx="1281">
                  <c:v>-1.32205759414049</c:v>
                </c:pt>
                <c:pt idx="1282">
                  <c:v>-1.38565177352832</c:v>
                </c:pt>
                <c:pt idx="1283">
                  <c:v>-1.4492459529161601</c:v>
                </c:pt>
                <c:pt idx="1284">
                  <c:v>-1.5090992982223499</c:v>
                </c:pt>
                <c:pt idx="1285">
                  <c:v>-1.5801751457734601</c:v>
                </c:pt>
                <c:pt idx="1286">
                  <c:v>-1.6437693251612999</c:v>
                </c:pt>
                <c:pt idx="1287">
                  <c:v>-1.71110433863077</c:v>
                </c:pt>
                <c:pt idx="1288">
                  <c:v>-1.77843935210024</c:v>
                </c:pt>
                <c:pt idx="1289">
                  <c:v>-1.84203353148807</c:v>
                </c:pt>
                <c:pt idx="1290">
                  <c:v>-1.9056277108759001</c:v>
                </c:pt>
                <c:pt idx="1291">
                  <c:v>-1.9692218902637399</c:v>
                </c:pt>
                <c:pt idx="1292">
                  <c:v>-2.0402977378148499</c:v>
                </c:pt>
                <c:pt idx="1293">
                  <c:v>-2.1076327512843198</c:v>
                </c:pt>
                <c:pt idx="1294">
                  <c:v>-2.1861902669986999</c:v>
                </c:pt>
                <c:pt idx="1295">
                  <c:v>-2.2535252804681698</c:v>
                </c:pt>
                <c:pt idx="1296">
                  <c:v>-2.32460112801928</c:v>
                </c:pt>
                <c:pt idx="1297">
                  <c:v>-2.4031586437336601</c:v>
                </c:pt>
                <c:pt idx="1298">
                  <c:v>-2.4779753253664101</c:v>
                </c:pt>
                <c:pt idx="1299">
                  <c:v>-2.54905117291751</c:v>
                </c:pt>
                <c:pt idx="1300">
                  <c:v>-2.61638618638698</c:v>
                </c:pt>
                <c:pt idx="1301">
                  <c:v>-2.6724986976115401</c:v>
                </c:pt>
                <c:pt idx="1302">
                  <c:v>-2.7435745451626499</c:v>
                </c:pt>
                <c:pt idx="1303">
                  <c:v>-2.8071687245504799</c:v>
                </c:pt>
                <c:pt idx="1304">
                  <c:v>-2.8857262402648698</c:v>
                </c:pt>
                <c:pt idx="1305">
                  <c:v>-2.9493204196526999</c:v>
                </c:pt>
                <c:pt idx="1306">
                  <c:v>-3.0166554331221702</c:v>
                </c:pt>
                <c:pt idx="1307">
                  <c:v>-3.08773128067328</c:v>
                </c:pt>
                <c:pt idx="1308">
                  <c:v>-3.1438437918978401</c:v>
                </c:pt>
                <c:pt idx="1309">
                  <c:v>-3.2074379712856702</c:v>
                </c:pt>
                <c:pt idx="1310">
                  <c:v>-3.2710321506734998</c:v>
                </c:pt>
                <c:pt idx="1311">
                  <c:v>-3.3308854959796999</c:v>
                </c:pt>
                <c:pt idx="1312">
                  <c:v>-3.4057021776124499</c:v>
                </c:pt>
                <c:pt idx="1313">
                  <c:v>-3.4730371910819202</c:v>
                </c:pt>
                <c:pt idx="1314">
                  <c:v>-3.5366313704697498</c:v>
                </c:pt>
                <c:pt idx="1315">
                  <c:v>-3.6151888861841299</c:v>
                </c:pt>
                <c:pt idx="1316">
                  <c:v>-3.6787830655719702</c:v>
                </c:pt>
                <c:pt idx="1317">
                  <c:v>-3.7423772449597998</c:v>
                </c:pt>
                <c:pt idx="1318">
                  <c:v>-3.81345309251091</c:v>
                </c:pt>
                <c:pt idx="1319">
                  <c:v>-3.8695656037354702</c:v>
                </c:pt>
                <c:pt idx="1320">
                  <c:v>-3.92941894904166</c:v>
                </c:pt>
                <c:pt idx="1321">
                  <c:v>-3.9930131284294998</c:v>
                </c:pt>
                <c:pt idx="1322">
                  <c:v>-4.0715706441438799</c:v>
                </c:pt>
                <c:pt idx="1323">
                  <c:v>-4.13516482353171</c:v>
                </c:pt>
                <c:pt idx="1324">
                  <c:v>-4.1987590029195498</c:v>
                </c:pt>
                <c:pt idx="1325">
                  <c:v>-4.2586123482257401</c:v>
                </c:pt>
                <c:pt idx="1326">
                  <c:v>-4.3296881957768498</c:v>
                </c:pt>
                <c:pt idx="1327">
                  <c:v>-4.3932823751646799</c:v>
                </c:pt>
                <c:pt idx="1328">
                  <c:v>-4.4606173886341498</c:v>
                </c:pt>
                <c:pt idx="1329">
                  <c:v>-4.51672989985871</c:v>
                </c:pt>
                <c:pt idx="1330">
                  <c:v>-4.5616199088383604</c:v>
                </c:pt>
                <c:pt idx="1331">
                  <c:v>-4.6139915859812799</c:v>
                </c:pt>
                <c:pt idx="1332">
                  <c:v>-4.6551407608792896</c:v>
                </c:pt>
                <c:pt idx="1333">
                  <c:v>-4.6850674335323896</c:v>
                </c:pt>
                <c:pt idx="1334">
                  <c:v>-4.7224757743487604</c:v>
                </c:pt>
                <c:pt idx="1335">
                  <c:v>-4.7524024470018604</c:v>
                </c:pt>
                <c:pt idx="1336">
                  <c:v>-4.7785882855733197</c:v>
                </c:pt>
                <c:pt idx="1337">
                  <c:v>-4.79729245598151</c:v>
                </c:pt>
                <c:pt idx="1338">
                  <c:v>-4.8122557923080604</c:v>
                </c:pt>
                <c:pt idx="1339">
                  <c:v>-4.8309599627162401</c:v>
                </c:pt>
                <c:pt idx="1340">
                  <c:v>-4.8459232990427896</c:v>
                </c:pt>
                <c:pt idx="1341">
                  <c:v>-4.8496641331244303</c:v>
                </c:pt>
                <c:pt idx="1342">
                  <c:v>-4.8608866353693401</c:v>
                </c:pt>
                <c:pt idx="1343">
                  <c:v>-4.8646274694509799</c:v>
                </c:pt>
                <c:pt idx="1344">
                  <c:v>-4.8758499716958896</c:v>
                </c:pt>
                <c:pt idx="1345">
                  <c:v>-4.8908133080224401</c:v>
                </c:pt>
                <c:pt idx="1346">
                  <c:v>-4.8908133080224401</c:v>
                </c:pt>
                <c:pt idx="1347">
                  <c:v>-4.8945541421040799</c:v>
                </c:pt>
                <c:pt idx="1348">
                  <c:v>-4.9020358102673498</c:v>
                </c:pt>
                <c:pt idx="1349">
                  <c:v>-4.9020358102673498</c:v>
                </c:pt>
                <c:pt idx="1350">
                  <c:v>-4.9057766443489896</c:v>
                </c:pt>
                <c:pt idx="1351">
                  <c:v>-4.9057766443489896</c:v>
                </c:pt>
                <c:pt idx="1352">
                  <c:v>-4.9057766443489896</c:v>
                </c:pt>
                <c:pt idx="1353">
                  <c:v>-4.9057766443489896</c:v>
                </c:pt>
                <c:pt idx="1354">
                  <c:v>-4.89829497618571</c:v>
                </c:pt>
                <c:pt idx="1355">
                  <c:v>-4.8945541421040799</c:v>
                </c:pt>
                <c:pt idx="1356">
                  <c:v>-4.9020358102673498</c:v>
                </c:pt>
                <c:pt idx="1357">
                  <c:v>-4.9057766443489896</c:v>
                </c:pt>
                <c:pt idx="1358">
                  <c:v>-4.9095174784306197</c:v>
                </c:pt>
                <c:pt idx="1359">
                  <c:v>-4.9132583125122604</c:v>
                </c:pt>
                <c:pt idx="1360">
                  <c:v>-4.9132583125122604</c:v>
                </c:pt>
                <c:pt idx="1361">
                  <c:v>-4.9132583125122604</c:v>
                </c:pt>
                <c:pt idx="1362">
                  <c:v>-4.9132583125122604</c:v>
                </c:pt>
                <c:pt idx="1363">
                  <c:v>-4.9132583125122604</c:v>
                </c:pt>
                <c:pt idx="1364">
                  <c:v>-4.9095174784306197</c:v>
                </c:pt>
                <c:pt idx="1365">
                  <c:v>-4.9132583125122604</c:v>
                </c:pt>
                <c:pt idx="1366">
                  <c:v>-4.9207399806755401</c:v>
                </c:pt>
                <c:pt idx="1367">
                  <c:v>-4.9132583125122604</c:v>
                </c:pt>
                <c:pt idx="1368">
                  <c:v>-4.9132583125122604</c:v>
                </c:pt>
                <c:pt idx="1369">
                  <c:v>-4.9169991465939002</c:v>
                </c:pt>
                <c:pt idx="1370">
                  <c:v>-4.9244808147571701</c:v>
                </c:pt>
                <c:pt idx="1371">
                  <c:v>-4.9132583125122604</c:v>
                </c:pt>
                <c:pt idx="1372">
                  <c:v>-4.9207399806755401</c:v>
                </c:pt>
                <c:pt idx="1373">
                  <c:v>-4.9132583125122604</c:v>
                </c:pt>
                <c:pt idx="1374">
                  <c:v>-4.9207399806755401</c:v>
                </c:pt>
                <c:pt idx="1375">
                  <c:v>-4.9169991465939002</c:v>
                </c:pt>
                <c:pt idx="1376">
                  <c:v>-4.92822164883881</c:v>
                </c:pt>
                <c:pt idx="1377">
                  <c:v>-4.9394441510837197</c:v>
                </c:pt>
                <c:pt idx="1378">
                  <c:v>-4.9394441510837197</c:v>
                </c:pt>
                <c:pt idx="1379">
                  <c:v>-4.9357033170020896</c:v>
                </c:pt>
                <c:pt idx="1380">
                  <c:v>-4.9394441510837197</c:v>
                </c:pt>
                <c:pt idx="1381">
                  <c:v>-4.9319624829204498</c:v>
                </c:pt>
                <c:pt idx="1382">
                  <c:v>-4.9319624829204498</c:v>
                </c:pt>
                <c:pt idx="1383">
                  <c:v>-4.9394441510837197</c:v>
                </c:pt>
                <c:pt idx="1384">
                  <c:v>-4.9319624829204498</c:v>
                </c:pt>
                <c:pt idx="1385">
                  <c:v>-4.9319624829204498</c:v>
                </c:pt>
                <c:pt idx="1386">
                  <c:v>-4.9394441510837197</c:v>
                </c:pt>
                <c:pt idx="1387">
                  <c:v>-4.9431849851653604</c:v>
                </c:pt>
                <c:pt idx="1388">
                  <c:v>-4.9431849851653604</c:v>
                </c:pt>
                <c:pt idx="1389">
                  <c:v>-4.9394441510837197</c:v>
                </c:pt>
                <c:pt idx="1390">
                  <c:v>-4.9357033170020896</c:v>
                </c:pt>
                <c:pt idx="1391">
                  <c:v>-4.9319624829204498</c:v>
                </c:pt>
                <c:pt idx="1392">
                  <c:v>-4.9431849851653604</c:v>
                </c:pt>
                <c:pt idx="1393">
                  <c:v>-4.9357033170020896</c:v>
                </c:pt>
                <c:pt idx="1394">
                  <c:v>-4.9357033170020896</c:v>
                </c:pt>
                <c:pt idx="1395">
                  <c:v>-4.9357033170020896</c:v>
                </c:pt>
                <c:pt idx="1396">
                  <c:v>-4.9319624829204498</c:v>
                </c:pt>
                <c:pt idx="1397">
                  <c:v>-4.9319624829204498</c:v>
                </c:pt>
                <c:pt idx="1398">
                  <c:v>-4.9319624829204498</c:v>
                </c:pt>
                <c:pt idx="1399">
                  <c:v>-4.9357033170020896</c:v>
                </c:pt>
                <c:pt idx="1400">
                  <c:v>-4.9394441510837197</c:v>
                </c:pt>
                <c:pt idx="1401">
                  <c:v>-4.9357033170020896</c:v>
                </c:pt>
                <c:pt idx="1402">
                  <c:v>-4.9357033170020896</c:v>
                </c:pt>
                <c:pt idx="1403">
                  <c:v>-4.9506666533286401</c:v>
                </c:pt>
                <c:pt idx="1404">
                  <c:v>-4.9506666533286401</c:v>
                </c:pt>
                <c:pt idx="1405">
                  <c:v>-4.9431849851653604</c:v>
                </c:pt>
                <c:pt idx="1406">
                  <c:v>-4.9431849851653604</c:v>
                </c:pt>
                <c:pt idx="1407">
                  <c:v>-4.9357033170020896</c:v>
                </c:pt>
                <c:pt idx="1408">
                  <c:v>-4.9394441510837197</c:v>
                </c:pt>
                <c:pt idx="1409">
                  <c:v>-4.9394441510837197</c:v>
                </c:pt>
                <c:pt idx="1410">
                  <c:v>-4.9394441510837197</c:v>
                </c:pt>
                <c:pt idx="1411">
                  <c:v>-4.9506666533286401</c:v>
                </c:pt>
                <c:pt idx="1412">
                  <c:v>-4.9544074874102702</c:v>
                </c:pt>
                <c:pt idx="1413">
                  <c:v>-4.9731116578184604</c:v>
                </c:pt>
                <c:pt idx="1414">
                  <c:v>-4.9731116578184604</c:v>
                </c:pt>
                <c:pt idx="1415">
                  <c:v>-4.9693708237368197</c:v>
                </c:pt>
                <c:pt idx="1416">
                  <c:v>-4.9731116578184604</c:v>
                </c:pt>
                <c:pt idx="1417">
                  <c:v>-4.9693708237368197</c:v>
                </c:pt>
                <c:pt idx="1418">
                  <c:v>-4.9656299896551799</c:v>
                </c:pt>
                <c:pt idx="1419">
                  <c:v>-4.9656299896551799</c:v>
                </c:pt>
                <c:pt idx="1420">
                  <c:v>-4.9544074874102702</c:v>
                </c:pt>
                <c:pt idx="1421">
                  <c:v>-4.9506666533286401</c:v>
                </c:pt>
                <c:pt idx="1422">
                  <c:v>-4.9506666533286401</c:v>
                </c:pt>
                <c:pt idx="1423">
                  <c:v>-4.95814832149191</c:v>
                </c:pt>
                <c:pt idx="1424">
                  <c:v>-4.9618891555735498</c:v>
                </c:pt>
                <c:pt idx="1425">
                  <c:v>-4.9693708237368197</c:v>
                </c:pt>
                <c:pt idx="1426">
                  <c:v>-4.9731116578184604</c:v>
                </c:pt>
                <c:pt idx="1427">
                  <c:v>-4.9768524919001003</c:v>
                </c:pt>
                <c:pt idx="1428">
                  <c:v>-4.9843341600633702</c:v>
                </c:pt>
                <c:pt idx="1429">
                  <c:v>-4.9843341600633702</c:v>
                </c:pt>
                <c:pt idx="1430">
                  <c:v>-4.9805933259817303</c:v>
                </c:pt>
                <c:pt idx="1431">
                  <c:v>-4.9843341600633702</c:v>
                </c:pt>
                <c:pt idx="1432">
                  <c:v>-4.9843341600633702</c:v>
                </c:pt>
                <c:pt idx="1433">
                  <c:v>-4.9768524919001003</c:v>
                </c:pt>
                <c:pt idx="1434">
                  <c:v>-4.9693708237368197</c:v>
                </c:pt>
                <c:pt idx="1435">
                  <c:v>-4.9693708237368197</c:v>
                </c:pt>
                <c:pt idx="1436">
                  <c:v>-4.9656299896551799</c:v>
                </c:pt>
                <c:pt idx="1437">
                  <c:v>-4.9618891555735498</c:v>
                </c:pt>
                <c:pt idx="1438">
                  <c:v>-4.9618891555735498</c:v>
                </c:pt>
                <c:pt idx="1439">
                  <c:v>-4.9544074874102702</c:v>
                </c:pt>
                <c:pt idx="1440">
                  <c:v>-4.9618891555735498</c:v>
                </c:pt>
                <c:pt idx="1441">
                  <c:v>-4.9656299896551799</c:v>
                </c:pt>
                <c:pt idx="1442">
                  <c:v>-4.9618891555735498</c:v>
                </c:pt>
                <c:pt idx="1443">
                  <c:v>-4.95814832149191</c:v>
                </c:pt>
                <c:pt idx="1444">
                  <c:v>-4.9656299896551799</c:v>
                </c:pt>
                <c:pt idx="1445">
                  <c:v>-4.9731116578184604</c:v>
                </c:pt>
                <c:pt idx="1446">
                  <c:v>-4.9656299896551799</c:v>
                </c:pt>
                <c:pt idx="1447">
                  <c:v>-4.9656299896551799</c:v>
                </c:pt>
                <c:pt idx="1448">
                  <c:v>-4.9618891555735498</c:v>
                </c:pt>
                <c:pt idx="1449">
                  <c:v>-4.9693708237368197</c:v>
                </c:pt>
                <c:pt idx="1450">
                  <c:v>-4.9805933259817303</c:v>
                </c:pt>
                <c:pt idx="1451">
                  <c:v>-4.9805933259817303</c:v>
                </c:pt>
                <c:pt idx="1452">
                  <c:v>-4.9843341600633702</c:v>
                </c:pt>
                <c:pt idx="1453">
                  <c:v>-4.9768524919001003</c:v>
                </c:pt>
                <c:pt idx="1454">
                  <c:v>-4.9805933259817303</c:v>
                </c:pt>
                <c:pt idx="1455">
                  <c:v>-4.9805933259817303</c:v>
                </c:pt>
                <c:pt idx="1456">
                  <c:v>-4.9731116578184604</c:v>
                </c:pt>
                <c:pt idx="1457">
                  <c:v>-4.9768524919001003</c:v>
                </c:pt>
                <c:pt idx="1458">
                  <c:v>-4.98807499414501</c:v>
                </c:pt>
                <c:pt idx="1459">
                  <c:v>-4.9843341600633702</c:v>
                </c:pt>
                <c:pt idx="1460">
                  <c:v>-4.9843341600633702</c:v>
                </c:pt>
                <c:pt idx="1461">
                  <c:v>-4.9731116578184604</c:v>
                </c:pt>
                <c:pt idx="1462">
                  <c:v>-4.9656299896551799</c:v>
                </c:pt>
                <c:pt idx="1463">
                  <c:v>-4.9731116578184604</c:v>
                </c:pt>
                <c:pt idx="1464">
                  <c:v>-4.9693708237368197</c:v>
                </c:pt>
                <c:pt idx="1465">
                  <c:v>-4.9731116578184604</c:v>
                </c:pt>
                <c:pt idx="1466">
                  <c:v>-4.9805933259817303</c:v>
                </c:pt>
                <c:pt idx="1467">
                  <c:v>-4.9843341600633702</c:v>
                </c:pt>
                <c:pt idx="1468">
                  <c:v>-4.9805933259817303</c:v>
                </c:pt>
                <c:pt idx="1469">
                  <c:v>-4.9843341600633702</c:v>
                </c:pt>
                <c:pt idx="1470">
                  <c:v>-4.98807499414501</c:v>
                </c:pt>
                <c:pt idx="1471">
                  <c:v>-4.9843341600633702</c:v>
                </c:pt>
                <c:pt idx="1472">
                  <c:v>-4.9731116578184604</c:v>
                </c:pt>
                <c:pt idx="1473">
                  <c:v>-4.9805933259817303</c:v>
                </c:pt>
                <c:pt idx="1474">
                  <c:v>-4.9768524919001003</c:v>
                </c:pt>
                <c:pt idx="1475">
                  <c:v>-4.9731116578184604</c:v>
                </c:pt>
                <c:pt idx="1476">
                  <c:v>-4.9768524919001003</c:v>
                </c:pt>
                <c:pt idx="1477">
                  <c:v>-4.9768524919001003</c:v>
                </c:pt>
                <c:pt idx="1478">
                  <c:v>-4.9843341600633702</c:v>
                </c:pt>
                <c:pt idx="1479">
                  <c:v>-4.9805933259817303</c:v>
                </c:pt>
                <c:pt idx="1480">
                  <c:v>-4.9805933259817303</c:v>
                </c:pt>
                <c:pt idx="1481">
                  <c:v>-4.9843341600633702</c:v>
                </c:pt>
                <c:pt idx="1482">
                  <c:v>-4.9843341600633702</c:v>
                </c:pt>
                <c:pt idx="1483">
                  <c:v>-4.9731116578184604</c:v>
                </c:pt>
                <c:pt idx="1484">
                  <c:v>-4.9731116578184604</c:v>
                </c:pt>
                <c:pt idx="1485">
                  <c:v>-4.9805933259817303</c:v>
                </c:pt>
                <c:pt idx="1486">
                  <c:v>-4.9843341600633702</c:v>
                </c:pt>
                <c:pt idx="1487">
                  <c:v>-4.9805933259817303</c:v>
                </c:pt>
                <c:pt idx="1488">
                  <c:v>-4.9805933259817303</c:v>
                </c:pt>
                <c:pt idx="1489">
                  <c:v>-4.9918158282266498</c:v>
                </c:pt>
                <c:pt idx="1490">
                  <c:v>-4.9843341600633702</c:v>
                </c:pt>
                <c:pt idx="1491">
                  <c:v>-4.98807499414501</c:v>
                </c:pt>
                <c:pt idx="1492">
                  <c:v>-4.9843341600633702</c:v>
                </c:pt>
                <c:pt idx="1493">
                  <c:v>-4.9918158282266498</c:v>
                </c:pt>
                <c:pt idx="1494">
                  <c:v>-4.9918158282266498</c:v>
                </c:pt>
                <c:pt idx="1495">
                  <c:v>-4.98807499414501</c:v>
                </c:pt>
                <c:pt idx="1496">
                  <c:v>-4.9843341600633702</c:v>
                </c:pt>
                <c:pt idx="1497">
                  <c:v>-4.9918158282266498</c:v>
                </c:pt>
                <c:pt idx="1498">
                  <c:v>-4.9992974963899197</c:v>
                </c:pt>
                <c:pt idx="1499">
                  <c:v>-4.9992974963899197</c:v>
                </c:pt>
                <c:pt idx="1500">
                  <c:v>-4.9992974963899197</c:v>
                </c:pt>
                <c:pt idx="1501">
                  <c:v>-4.9955566623082799</c:v>
                </c:pt>
                <c:pt idx="1502">
                  <c:v>-5.0067791645531896</c:v>
                </c:pt>
                <c:pt idx="1503">
                  <c:v>-4.9992974963899197</c:v>
                </c:pt>
                <c:pt idx="1504">
                  <c:v>-4.9918158282266498</c:v>
                </c:pt>
                <c:pt idx="1505">
                  <c:v>-4.98807499414501</c:v>
                </c:pt>
                <c:pt idx="1506">
                  <c:v>-4.9955566623082799</c:v>
                </c:pt>
                <c:pt idx="1507">
                  <c:v>-4.9843341600633702</c:v>
                </c:pt>
                <c:pt idx="1508">
                  <c:v>-4.98807499414501</c:v>
                </c:pt>
                <c:pt idx="1509">
                  <c:v>-4.98807499414501</c:v>
                </c:pt>
                <c:pt idx="1510">
                  <c:v>-4.9918158282266498</c:v>
                </c:pt>
                <c:pt idx="1511">
                  <c:v>-4.9805933259817303</c:v>
                </c:pt>
                <c:pt idx="1512">
                  <c:v>-4.9843341600633702</c:v>
                </c:pt>
                <c:pt idx="1513">
                  <c:v>-4.9955566623082799</c:v>
                </c:pt>
                <c:pt idx="1514">
                  <c:v>-4.9918158282266498</c:v>
                </c:pt>
                <c:pt idx="1515">
                  <c:v>-4.9918158282266498</c:v>
                </c:pt>
                <c:pt idx="1516">
                  <c:v>-4.9955566623082799</c:v>
                </c:pt>
                <c:pt idx="1517">
                  <c:v>-5.0030383304715604</c:v>
                </c:pt>
                <c:pt idx="1518">
                  <c:v>-4.9918158282266498</c:v>
                </c:pt>
                <c:pt idx="1519">
                  <c:v>-4.9992974963899197</c:v>
                </c:pt>
                <c:pt idx="1520">
                  <c:v>-4.9992974963899197</c:v>
                </c:pt>
                <c:pt idx="1521">
                  <c:v>-4.9918158282266498</c:v>
                </c:pt>
                <c:pt idx="1522">
                  <c:v>-4.9992974963899197</c:v>
                </c:pt>
                <c:pt idx="1523">
                  <c:v>-4.9955566623082799</c:v>
                </c:pt>
                <c:pt idx="1524">
                  <c:v>-4.9955566623082799</c:v>
                </c:pt>
                <c:pt idx="1525">
                  <c:v>-4.9992974963899197</c:v>
                </c:pt>
                <c:pt idx="1526">
                  <c:v>-4.9992974963899197</c:v>
                </c:pt>
                <c:pt idx="1527">
                  <c:v>-5.0030383304715604</c:v>
                </c:pt>
                <c:pt idx="1528">
                  <c:v>-5.0067791645531896</c:v>
                </c:pt>
                <c:pt idx="1529">
                  <c:v>-4.9992974963899197</c:v>
                </c:pt>
                <c:pt idx="1530">
                  <c:v>-4.9992974963899197</c:v>
                </c:pt>
                <c:pt idx="1531">
                  <c:v>-4.9992974963899197</c:v>
                </c:pt>
                <c:pt idx="1532">
                  <c:v>-5.0067791645531896</c:v>
                </c:pt>
                <c:pt idx="1533">
                  <c:v>-5.0030383304715604</c:v>
                </c:pt>
                <c:pt idx="1534">
                  <c:v>-5.0030383304715604</c:v>
                </c:pt>
                <c:pt idx="1535">
                  <c:v>-4.9992974963899197</c:v>
                </c:pt>
                <c:pt idx="1536">
                  <c:v>-4.9955566623082799</c:v>
                </c:pt>
                <c:pt idx="1537">
                  <c:v>-4.9843341600633702</c:v>
                </c:pt>
                <c:pt idx="1538">
                  <c:v>-4.9805933259817303</c:v>
                </c:pt>
                <c:pt idx="1539">
                  <c:v>-4.98807499414501</c:v>
                </c:pt>
                <c:pt idx="1540">
                  <c:v>-4.9843341600633702</c:v>
                </c:pt>
                <c:pt idx="1541">
                  <c:v>-4.9843341600633702</c:v>
                </c:pt>
                <c:pt idx="1542">
                  <c:v>-4.9918158282266498</c:v>
                </c:pt>
                <c:pt idx="1543">
                  <c:v>-4.9955566623082799</c:v>
                </c:pt>
                <c:pt idx="1544">
                  <c:v>-4.9918158282266498</c:v>
                </c:pt>
                <c:pt idx="1545">
                  <c:v>-4.98807499414501</c:v>
                </c:pt>
                <c:pt idx="1546">
                  <c:v>-4.98807499414501</c:v>
                </c:pt>
                <c:pt idx="1547">
                  <c:v>-4.98807499414501</c:v>
                </c:pt>
                <c:pt idx="1548">
                  <c:v>-4.9805933259817303</c:v>
                </c:pt>
                <c:pt idx="1549">
                  <c:v>-4.98807499414501</c:v>
                </c:pt>
                <c:pt idx="1550">
                  <c:v>-4.98807499414501</c:v>
                </c:pt>
                <c:pt idx="1551">
                  <c:v>-4.9918158282266498</c:v>
                </c:pt>
                <c:pt idx="1552">
                  <c:v>-4.9992974963899197</c:v>
                </c:pt>
                <c:pt idx="1553">
                  <c:v>-5.0067791645531896</c:v>
                </c:pt>
                <c:pt idx="1554">
                  <c:v>-4.9955566623082799</c:v>
                </c:pt>
                <c:pt idx="1555">
                  <c:v>-4.98807499414501</c:v>
                </c:pt>
                <c:pt idx="1556">
                  <c:v>-4.9918158282266498</c:v>
                </c:pt>
                <c:pt idx="1557">
                  <c:v>-4.9768524919001003</c:v>
                </c:pt>
                <c:pt idx="1558">
                  <c:v>-4.9768524919001003</c:v>
                </c:pt>
                <c:pt idx="1559">
                  <c:v>-4.9768524919001003</c:v>
                </c:pt>
                <c:pt idx="1560">
                  <c:v>-4.9731116578184604</c:v>
                </c:pt>
                <c:pt idx="1561">
                  <c:v>-4.9656299896551799</c:v>
                </c:pt>
                <c:pt idx="1562">
                  <c:v>-4.9656299896551799</c:v>
                </c:pt>
                <c:pt idx="1563">
                  <c:v>-4.95814832149191</c:v>
                </c:pt>
                <c:pt idx="1564">
                  <c:v>-4.9544074874102702</c:v>
                </c:pt>
                <c:pt idx="1565">
                  <c:v>-4.9544074874102702</c:v>
                </c:pt>
                <c:pt idx="1566">
                  <c:v>-4.9469258192470003</c:v>
                </c:pt>
                <c:pt idx="1567">
                  <c:v>-4.9431849851653604</c:v>
                </c:pt>
                <c:pt idx="1568">
                  <c:v>-4.9319624829204498</c:v>
                </c:pt>
                <c:pt idx="1569">
                  <c:v>-4.9319624829204498</c:v>
                </c:pt>
                <c:pt idx="1570">
                  <c:v>-4.9207399806755401</c:v>
                </c:pt>
                <c:pt idx="1571">
                  <c:v>-4.9319624829204498</c:v>
                </c:pt>
                <c:pt idx="1572">
                  <c:v>-4.9319624829204498</c:v>
                </c:pt>
                <c:pt idx="1573">
                  <c:v>-4.9319624829204498</c:v>
                </c:pt>
                <c:pt idx="1574">
                  <c:v>-4.9357033170020896</c:v>
                </c:pt>
                <c:pt idx="1575">
                  <c:v>-4.9319624829204498</c:v>
                </c:pt>
                <c:pt idx="1576">
                  <c:v>-4.9207399806755401</c:v>
                </c:pt>
                <c:pt idx="1577">
                  <c:v>-4.9132583125122604</c:v>
                </c:pt>
                <c:pt idx="1578">
                  <c:v>-4.89829497618571</c:v>
                </c:pt>
                <c:pt idx="1579">
                  <c:v>-4.8795908057775303</c:v>
                </c:pt>
                <c:pt idx="1580">
                  <c:v>-4.8608866353693401</c:v>
                </c:pt>
                <c:pt idx="1581">
                  <c:v>-4.8309599627162401</c:v>
                </c:pt>
                <c:pt idx="1582">
                  <c:v>-4.8122557923080604</c:v>
                </c:pt>
                <c:pt idx="1583">
                  <c:v>-4.7411799447569498</c:v>
                </c:pt>
                <c:pt idx="1584">
                  <c:v>-4.6289549223078303</c:v>
                </c:pt>
                <c:pt idx="1585">
                  <c:v>-4.4456540523076002</c:v>
                </c:pt>
                <c:pt idx="1586">
                  <c:v>-4.2660940163890197</c:v>
                </c:pt>
                <c:pt idx="1587">
                  <c:v>-4.0940156486337003</c:v>
                </c:pt>
                <c:pt idx="1588">
                  <c:v>-3.9406414512865702</c:v>
                </c:pt>
                <c:pt idx="1589">
                  <c:v>-3.81345309251091</c:v>
                </c:pt>
                <c:pt idx="1590">
                  <c:v>-3.7161914063883401</c:v>
                </c:pt>
                <c:pt idx="1591">
                  <c:v>-3.63763389067396</c:v>
                </c:pt>
                <c:pt idx="1592">
                  <c:v>-3.5815213794493999</c:v>
                </c:pt>
                <c:pt idx="1593">
                  <c:v>-3.54785387271466</c:v>
                </c:pt>
                <c:pt idx="1594">
                  <c:v>-3.5216680341431998</c:v>
                </c:pt>
                <c:pt idx="1595">
                  <c:v>-3.5104455318982901</c:v>
                </c:pt>
                <c:pt idx="1596">
                  <c:v>-3.4992230296533799</c:v>
                </c:pt>
                <c:pt idx="1597">
                  <c:v>-3.4880005274084702</c:v>
                </c:pt>
                <c:pt idx="1598">
                  <c:v>-3.4767780251635498</c:v>
                </c:pt>
                <c:pt idx="1599">
                  <c:v>-3.4692963570002799</c:v>
                </c:pt>
                <c:pt idx="1600">
                  <c:v>-3.4543330206737299</c:v>
                </c:pt>
                <c:pt idx="1601">
                  <c:v>-3.44685135251046</c:v>
                </c:pt>
                <c:pt idx="1602">
                  <c:v>-3.41692467985736</c:v>
                </c:pt>
                <c:pt idx="1603">
                  <c:v>-3.38699800720426</c:v>
                </c:pt>
                <c:pt idx="1604">
                  <c:v>-3.3533305004695202</c:v>
                </c:pt>
                <c:pt idx="1605">
                  <c:v>-3.30844049148988</c:v>
                </c:pt>
                <c:pt idx="1606">
                  <c:v>-3.2635504825102299</c:v>
                </c:pt>
                <c:pt idx="1607">
                  <c:v>-3.2224013076122202</c:v>
                </c:pt>
                <c:pt idx="1608">
                  <c:v>-3.1700296304692999</c:v>
                </c:pt>
                <c:pt idx="1609">
                  <c:v>-3.12139878740801</c:v>
                </c:pt>
                <c:pt idx="1610">
                  <c:v>-3.0652862761834601</c:v>
                </c:pt>
                <c:pt idx="1611">
                  <c:v>-3.0166554331221702</c:v>
                </c:pt>
                <c:pt idx="1612">
                  <c:v>-2.9680245900608901</c:v>
                </c:pt>
                <c:pt idx="1613">
                  <c:v>-2.91191207883633</c:v>
                </c:pt>
                <c:pt idx="1614">
                  <c:v>-2.8632812357750401</c:v>
                </c:pt>
                <c:pt idx="1615">
                  <c:v>-2.8109095586321202</c:v>
                </c:pt>
                <c:pt idx="1616">
                  <c:v>-2.75479704740756</c:v>
                </c:pt>
                <c:pt idx="1617">
                  <c:v>-2.6986845361829999</c:v>
                </c:pt>
                <c:pt idx="1618">
                  <c:v>-2.6500536931217198</c:v>
                </c:pt>
                <c:pt idx="1619">
                  <c:v>-2.6014228500604299</c:v>
                </c:pt>
                <c:pt idx="1620">
                  <c:v>-2.56401450924406</c:v>
                </c:pt>
                <c:pt idx="1621">
                  <c:v>-2.5116428321011401</c:v>
                </c:pt>
                <c:pt idx="1622">
                  <c:v>-2.4667528231214901</c:v>
                </c:pt>
                <c:pt idx="1623">
                  <c:v>-2.4181219800602101</c:v>
                </c:pt>
                <c:pt idx="1624">
                  <c:v>-2.3582686347540101</c:v>
                </c:pt>
                <c:pt idx="1625">
                  <c:v>-2.3133786257743698</c:v>
                </c:pt>
                <c:pt idx="1626">
                  <c:v>-2.2535252804681698</c:v>
                </c:pt>
                <c:pt idx="1627">
                  <c:v>-2.1936719351619698</c:v>
                </c:pt>
                <c:pt idx="1628">
                  <c:v>-2.1413002580190499</c:v>
                </c:pt>
                <c:pt idx="1629">
                  <c:v>-2.0926694149577698</c:v>
                </c:pt>
                <c:pt idx="1630">
                  <c:v>-2.04403857189648</c:v>
                </c:pt>
                <c:pt idx="1631">
                  <c:v>-1.9954077288351999</c:v>
                </c:pt>
                <c:pt idx="1632">
                  <c:v>-1.9355543835290001</c:v>
                </c:pt>
                <c:pt idx="1633">
                  <c:v>-1.8906643745493601</c:v>
                </c:pt>
                <c:pt idx="1634">
                  <c:v>-1.8345518633247999</c:v>
                </c:pt>
                <c:pt idx="1635">
                  <c:v>-1.7896618543451499</c:v>
                </c:pt>
                <c:pt idx="1636">
                  <c:v>-1.7335493431205899</c:v>
                </c:pt>
                <c:pt idx="1637">
                  <c:v>-1.67743683189603</c:v>
                </c:pt>
                <c:pt idx="1638">
                  <c:v>-1.61758348658983</c:v>
                </c:pt>
                <c:pt idx="1639">
                  <c:v>-1.5539893072019999</c:v>
                </c:pt>
                <c:pt idx="1640">
                  <c:v>-1.5053584641407201</c:v>
                </c:pt>
                <c:pt idx="1641">
                  <c:v>-1.44550511883452</c:v>
                </c:pt>
                <c:pt idx="1642">
                  <c:v>-1.3931334416915999</c:v>
                </c:pt>
                <c:pt idx="1643">
                  <c:v>-1.3445025986303101</c:v>
                </c:pt>
                <c:pt idx="1644">
                  <c:v>-1.2846492533241201</c:v>
                </c:pt>
                <c:pt idx="1645">
                  <c:v>-1.22479590801792</c:v>
                </c:pt>
                <c:pt idx="1646">
                  <c:v>-1.16494256271173</c:v>
                </c:pt>
                <c:pt idx="1647">
                  <c:v>-1.1088300514871701</c:v>
                </c:pt>
                <c:pt idx="1648">
                  <c:v>-1.0489767061809701</c:v>
                </c:pt>
                <c:pt idx="1649">
                  <c:v>-0.98538252679314198</c:v>
                </c:pt>
                <c:pt idx="1650">
                  <c:v>-0.92927001556858302</c:v>
                </c:pt>
                <c:pt idx="1651">
                  <c:v>-0.869416670262387</c:v>
                </c:pt>
                <c:pt idx="1652">
                  <c:v>-0.81704499311946499</c:v>
                </c:pt>
                <c:pt idx="1653">
                  <c:v>-0.75345081373163203</c:v>
                </c:pt>
                <c:pt idx="1654">
                  <c:v>-0.68985663434379796</c:v>
                </c:pt>
                <c:pt idx="1655">
                  <c:v>-0.62252162087432705</c:v>
                </c:pt>
                <c:pt idx="1656">
                  <c:v>-0.56266827556813104</c:v>
                </c:pt>
                <c:pt idx="1657">
                  <c:v>-0.49907409618029802</c:v>
                </c:pt>
                <c:pt idx="1658">
                  <c:v>-0.43547991679246401</c:v>
                </c:pt>
                <c:pt idx="1659">
                  <c:v>-0.37936740556790499</c:v>
                </c:pt>
                <c:pt idx="1660">
                  <c:v>-0.32325489434334698</c:v>
                </c:pt>
                <c:pt idx="1661">
                  <c:v>-0.24843821271060099</c:v>
                </c:pt>
                <c:pt idx="1662">
                  <c:v>-0.192325701486042</c:v>
                </c:pt>
                <c:pt idx="1663">
                  <c:v>-0.124990688016572</c:v>
                </c:pt>
                <c:pt idx="1664">
                  <c:v>-6.5137342710375995E-2</c:v>
                </c:pt>
                <c:pt idx="1665">
                  <c:v>-5.2839974041798202E-3</c:v>
                </c:pt>
                <c:pt idx="1666">
                  <c:v>5.0828513820379097E-2</c:v>
                </c:pt>
                <c:pt idx="1667">
                  <c:v>0.10320019096330001</c:v>
                </c:pt>
                <c:pt idx="1668">
                  <c:v>0.17427603851440801</c:v>
                </c:pt>
                <c:pt idx="1669">
                  <c:v>0.237870217902242</c:v>
                </c:pt>
                <c:pt idx="1670">
                  <c:v>0.30146439729007501</c:v>
                </c:pt>
                <c:pt idx="1671">
                  <c:v>0.36131774259627097</c:v>
                </c:pt>
                <c:pt idx="1672">
                  <c:v>0.42117108790246799</c:v>
                </c:pt>
                <c:pt idx="1673">
                  <c:v>0.477283599127026</c:v>
                </c:pt>
                <c:pt idx="1674">
                  <c:v>0.54835944667813397</c:v>
                </c:pt>
                <c:pt idx="1675">
                  <c:v>0.60447195790269304</c:v>
                </c:pt>
                <c:pt idx="1676">
                  <c:v>0.675547805453801</c:v>
                </c:pt>
                <c:pt idx="1677">
                  <c:v>0.73540115075999701</c:v>
                </c:pt>
                <c:pt idx="1678">
                  <c:v>0.80647699831110498</c:v>
                </c:pt>
                <c:pt idx="1679">
                  <c:v>0.86258950953566405</c:v>
                </c:pt>
                <c:pt idx="1680">
                  <c:v>0.92992452300513495</c:v>
                </c:pt>
                <c:pt idx="1681">
                  <c:v>0.99725953647460597</c:v>
                </c:pt>
                <c:pt idx="1682">
                  <c:v>1.0683353840257099</c:v>
                </c:pt>
                <c:pt idx="1683">
                  <c:v>1.13192956341354</c:v>
                </c:pt>
                <c:pt idx="1684">
                  <c:v>1.1992645768830099</c:v>
                </c:pt>
                <c:pt idx="1685">
                  <c:v>1.2703404244341201</c:v>
                </c:pt>
                <c:pt idx="1686">
                  <c:v>1.3414162719852301</c:v>
                </c:pt>
                <c:pt idx="1687">
                  <c:v>1.4050104513730599</c:v>
                </c:pt>
                <c:pt idx="1688">
                  <c:v>1.4648637966792599</c:v>
                </c:pt>
                <c:pt idx="1689">
                  <c:v>1.5247171419854599</c:v>
                </c:pt>
                <c:pt idx="1690">
                  <c:v>1.58831132137329</c:v>
                </c:pt>
                <c:pt idx="1691">
                  <c:v>1.6593871689244</c:v>
                </c:pt>
                <c:pt idx="1692">
                  <c:v>1.73420385055714</c:v>
                </c:pt>
                <c:pt idx="1693">
                  <c:v>1.79405719586334</c:v>
                </c:pt>
                <c:pt idx="1694">
                  <c:v>1.8576513752511701</c:v>
                </c:pt>
                <c:pt idx="1695">
                  <c:v>1.9324680568839201</c:v>
                </c:pt>
                <c:pt idx="1696">
                  <c:v>1.9960622362717499</c:v>
                </c:pt>
                <c:pt idx="1697">
                  <c:v>2.0633972497412199</c:v>
                </c:pt>
                <c:pt idx="1698">
                  <c:v>2.1307322632106902</c:v>
                </c:pt>
                <c:pt idx="1699">
                  <c:v>2.19432644259853</c:v>
                </c:pt>
                <c:pt idx="1700">
                  <c:v>2.2579206219863601</c:v>
                </c:pt>
                <c:pt idx="1701">
                  <c:v>2.32525563545583</c:v>
                </c:pt>
                <c:pt idx="1702">
                  <c:v>2.38510898076203</c:v>
                </c:pt>
                <c:pt idx="1703">
                  <c:v>2.4524439942314999</c:v>
                </c:pt>
                <c:pt idx="1704">
                  <c:v>2.5272606758642402</c:v>
                </c:pt>
                <c:pt idx="1705">
                  <c:v>2.6020773574969902</c:v>
                </c:pt>
                <c:pt idx="1706">
                  <c:v>2.6694123709664601</c:v>
                </c:pt>
                <c:pt idx="1707">
                  <c:v>2.7330065503542902</c:v>
                </c:pt>
                <c:pt idx="1708">
                  <c:v>2.7966007297421198</c:v>
                </c:pt>
                <c:pt idx="1709">
                  <c:v>2.8751582454565101</c:v>
                </c:pt>
                <c:pt idx="1710">
                  <c:v>2.95745659525253</c:v>
                </c:pt>
                <c:pt idx="1711">
                  <c:v>3.0135691064770902</c:v>
                </c:pt>
                <c:pt idx="1712">
                  <c:v>3.0809041199465601</c:v>
                </c:pt>
                <c:pt idx="1713">
                  <c:v>3.1407574652527499</c:v>
                </c:pt>
                <c:pt idx="1714">
                  <c:v>3.2043516446405902</c:v>
                </c:pt>
                <c:pt idx="1715">
                  <c:v>3.2716866581100601</c:v>
                </c:pt>
                <c:pt idx="1716">
                  <c:v>3.3352808374978902</c:v>
                </c:pt>
                <c:pt idx="1717">
                  <c:v>3.3988750168857198</c:v>
                </c:pt>
                <c:pt idx="1718">
                  <c:v>3.4662100303551902</c:v>
                </c:pt>
                <c:pt idx="1719">
                  <c:v>3.5335450438246601</c:v>
                </c:pt>
                <c:pt idx="1720">
                  <c:v>3.6046208913757698</c:v>
                </c:pt>
                <c:pt idx="1721">
                  <c:v>3.6682150707636101</c:v>
                </c:pt>
                <c:pt idx="1722">
                  <c:v>3.7243275819881698</c:v>
                </c:pt>
                <c:pt idx="1723">
                  <c:v>3.7879217613759999</c:v>
                </c:pt>
                <c:pt idx="1724">
                  <c:v>3.86647927709038</c:v>
                </c:pt>
                <c:pt idx="1725">
                  <c:v>3.9188509542332999</c:v>
                </c:pt>
                <c:pt idx="1726">
                  <c:v>3.9899268017844101</c:v>
                </c:pt>
                <c:pt idx="1727">
                  <c:v>4.0497801470906101</c:v>
                </c:pt>
                <c:pt idx="1728">
                  <c:v>4.1245968287233499</c:v>
                </c:pt>
                <c:pt idx="1729">
                  <c:v>4.1919318421928198</c:v>
                </c:pt>
                <c:pt idx="1730">
                  <c:v>4.2630076897439304</c:v>
                </c:pt>
                <c:pt idx="1731">
                  <c:v>4.33782437137668</c:v>
                </c:pt>
                <c:pt idx="1732">
                  <c:v>4.3976777166828702</c:v>
                </c:pt>
                <c:pt idx="1733">
                  <c:v>4.4575310619890702</c:v>
                </c:pt>
                <c:pt idx="1734">
                  <c:v>4.5099027391319897</c:v>
                </c:pt>
                <c:pt idx="1735">
                  <c:v>4.5547927481116401</c:v>
                </c:pt>
                <c:pt idx="1736">
                  <c:v>4.5959419230096499</c:v>
                </c:pt>
                <c:pt idx="1737">
                  <c:v>4.6370910979076596</c:v>
                </c:pt>
                <c:pt idx="1738">
                  <c:v>4.6819811068873003</c:v>
                </c:pt>
                <c:pt idx="1739">
                  <c:v>4.7156486136220401</c:v>
                </c:pt>
                <c:pt idx="1740">
                  <c:v>4.7343527840302304</c:v>
                </c:pt>
                <c:pt idx="1741">
                  <c:v>4.7717611248466003</c:v>
                </c:pt>
                <c:pt idx="1742">
                  <c:v>4.7942061293364198</c:v>
                </c:pt>
                <c:pt idx="1743">
                  <c:v>4.8091694656629702</c:v>
                </c:pt>
                <c:pt idx="1744">
                  <c:v>4.8241328019895198</c:v>
                </c:pt>
                <c:pt idx="1745">
                  <c:v>4.8316144701527897</c:v>
                </c:pt>
                <c:pt idx="1746">
                  <c:v>4.84283697239771</c:v>
                </c:pt>
                <c:pt idx="1747">
                  <c:v>4.8503186405609799</c:v>
                </c:pt>
                <c:pt idx="1748">
                  <c:v>4.8578003087242596</c:v>
                </c:pt>
                <c:pt idx="1749">
                  <c:v>4.8578003087242596</c:v>
                </c:pt>
                <c:pt idx="1750">
                  <c:v>4.8690228109691702</c:v>
                </c:pt>
                <c:pt idx="1751">
                  <c:v>4.8765044791324401</c:v>
                </c:pt>
                <c:pt idx="1752">
                  <c:v>4.8727636450508003</c:v>
                </c:pt>
                <c:pt idx="1753">
                  <c:v>4.8765044791324401</c:v>
                </c:pt>
                <c:pt idx="1754">
                  <c:v>4.8839861472957198</c:v>
                </c:pt>
                <c:pt idx="1755">
                  <c:v>4.8877269813773498</c:v>
                </c:pt>
                <c:pt idx="1756">
                  <c:v>4.8952086495406304</c:v>
                </c:pt>
                <c:pt idx="1757">
                  <c:v>4.9026903177039003</c:v>
                </c:pt>
                <c:pt idx="1758">
                  <c:v>4.8914678154589897</c:v>
                </c:pt>
                <c:pt idx="1759">
                  <c:v>4.8914678154589897</c:v>
                </c:pt>
                <c:pt idx="1760">
                  <c:v>4.8952086495406304</c:v>
                </c:pt>
                <c:pt idx="1761">
                  <c:v>4.8952086495406304</c:v>
                </c:pt>
                <c:pt idx="1762">
                  <c:v>4.9026903177039003</c:v>
                </c:pt>
                <c:pt idx="1763">
                  <c:v>4.9064311517855401</c:v>
                </c:pt>
                <c:pt idx="1764">
                  <c:v>4.91017198586718</c:v>
                </c:pt>
                <c:pt idx="1765">
                  <c:v>4.91017198586718</c:v>
                </c:pt>
                <c:pt idx="1766">
                  <c:v>4.9064311517855401</c:v>
                </c:pt>
                <c:pt idx="1767">
                  <c:v>4.91017198586718</c:v>
                </c:pt>
                <c:pt idx="1768">
                  <c:v>4.91391281994881</c:v>
                </c:pt>
                <c:pt idx="1769">
                  <c:v>4.91017198586718</c:v>
                </c:pt>
                <c:pt idx="1770">
                  <c:v>4.91391281994881</c:v>
                </c:pt>
                <c:pt idx="1771">
                  <c:v>4.9176536540304499</c:v>
                </c:pt>
                <c:pt idx="1772">
                  <c:v>4.9251353221937304</c:v>
                </c:pt>
                <c:pt idx="1773">
                  <c:v>4.9288761562753596</c:v>
                </c:pt>
                <c:pt idx="1774">
                  <c:v>4.9288761562753596</c:v>
                </c:pt>
                <c:pt idx="1775">
                  <c:v>4.9288761562753596</c:v>
                </c:pt>
                <c:pt idx="1776">
                  <c:v>4.9326169903570003</c:v>
                </c:pt>
                <c:pt idx="1777">
                  <c:v>4.9326169903570003</c:v>
                </c:pt>
                <c:pt idx="1778">
                  <c:v>4.9288761562753596</c:v>
                </c:pt>
                <c:pt idx="1779">
                  <c:v>4.9326169903570003</c:v>
                </c:pt>
                <c:pt idx="1780">
                  <c:v>4.9213944881120897</c:v>
                </c:pt>
                <c:pt idx="1781">
                  <c:v>4.9176536540304499</c:v>
                </c:pt>
                <c:pt idx="1782">
                  <c:v>4.9176536540304499</c:v>
                </c:pt>
                <c:pt idx="1783">
                  <c:v>4.91391281994881</c:v>
                </c:pt>
                <c:pt idx="1784">
                  <c:v>4.9288761562753596</c:v>
                </c:pt>
                <c:pt idx="1785">
                  <c:v>4.9251353221937304</c:v>
                </c:pt>
                <c:pt idx="1786">
                  <c:v>4.9251353221937304</c:v>
                </c:pt>
                <c:pt idx="1787">
                  <c:v>4.9288761562753596</c:v>
                </c:pt>
                <c:pt idx="1788">
                  <c:v>4.9288761562753596</c:v>
                </c:pt>
                <c:pt idx="1789">
                  <c:v>4.9326169903570003</c:v>
                </c:pt>
                <c:pt idx="1790">
                  <c:v>4.9400986585202702</c:v>
                </c:pt>
                <c:pt idx="1791">
                  <c:v>4.9513211607651897</c:v>
                </c:pt>
                <c:pt idx="1792">
                  <c:v>4.9475803266835499</c:v>
                </c:pt>
                <c:pt idx="1793">
                  <c:v>4.9475803266835499</c:v>
                </c:pt>
                <c:pt idx="1794">
                  <c:v>4.9400986585202702</c:v>
                </c:pt>
                <c:pt idx="1795">
                  <c:v>4.9363578244386401</c:v>
                </c:pt>
                <c:pt idx="1796">
                  <c:v>4.9326169903570003</c:v>
                </c:pt>
                <c:pt idx="1797">
                  <c:v>4.9363578244386401</c:v>
                </c:pt>
                <c:pt idx="1798">
                  <c:v>4.94383949260191</c:v>
                </c:pt>
                <c:pt idx="1799">
                  <c:v>4.9400986585202702</c:v>
                </c:pt>
                <c:pt idx="1800">
                  <c:v>4.9400986585202702</c:v>
                </c:pt>
                <c:pt idx="1801">
                  <c:v>4.9475803266835499</c:v>
                </c:pt>
                <c:pt idx="1802">
                  <c:v>4.9513211607651897</c:v>
                </c:pt>
                <c:pt idx="1803">
                  <c:v>4.9513211607651897</c:v>
                </c:pt>
                <c:pt idx="1804">
                  <c:v>4.94383949260191</c:v>
                </c:pt>
                <c:pt idx="1805">
                  <c:v>4.94383949260191</c:v>
                </c:pt>
                <c:pt idx="1806">
                  <c:v>4.9475803266835499</c:v>
                </c:pt>
                <c:pt idx="1807">
                  <c:v>4.9475803266835499</c:v>
                </c:pt>
                <c:pt idx="1808">
                  <c:v>4.9513211607651897</c:v>
                </c:pt>
                <c:pt idx="1809">
                  <c:v>4.9550619948468198</c:v>
                </c:pt>
                <c:pt idx="1810">
                  <c:v>4.9513211607651897</c:v>
                </c:pt>
                <c:pt idx="1811">
                  <c:v>4.9513211607651897</c:v>
                </c:pt>
                <c:pt idx="1812">
                  <c:v>4.9475803266835499</c:v>
                </c:pt>
                <c:pt idx="1813">
                  <c:v>4.9475803266835499</c:v>
                </c:pt>
                <c:pt idx="1814">
                  <c:v>4.9475803266835499</c:v>
                </c:pt>
                <c:pt idx="1815">
                  <c:v>4.9475803266835499</c:v>
                </c:pt>
                <c:pt idx="1816">
                  <c:v>4.9513211607651897</c:v>
                </c:pt>
                <c:pt idx="1817">
                  <c:v>4.9550619948468198</c:v>
                </c:pt>
                <c:pt idx="1818">
                  <c:v>4.9475803266835499</c:v>
                </c:pt>
                <c:pt idx="1819">
                  <c:v>4.94383949260191</c:v>
                </c:pt>
                <c:pt idx="1820">
                  <c:v>4.9363578244386401</c:v>
                </c:pt>
                <c:pt idx="1821">
                  <c:v>4.9326169903570003</c:v>
                </c:pt>
                <c:pt idx="1822">
                  <c:v>4.9326169903570003</c:v>
                </c:pt>
                <c:pt idx="1823">
                  <c:v>4.9326169903570003</c:v>
                </c:pt>
                <c:pt idx="1824">
                  <c:v>4.9400986585202702</c:v>
                </c:pt>
                <c:pt idx="1825">
                  <c:v>4.9400986585202702</c:v>
                </c:pt>
                <c:pt idx="1826">
                  <c:v>4.9475803266835499</c:v>
                </c:pt>
                <c:pt idx="1827">
                  <c:v>4.94383949260191</c:v>
                </c:pt>
                <c:pt idx="1828">
                  <c:v>4.9475803266835499</c:v>
                </c:pt>
                <c:pt idx="1829">
                  <c:v>4.9550619948468198</c:v>
                </c:pt>
                <c:pt idx="1830">
                  <c:v>4.9588028289284596</c:v>
                </c:pt>
                <c:pt idx="1831">
                  <c:v>4.9588028289284596</c:v>
                </c:pt>
                <c:pt idx="1832">
                  <c:v>4.9700253311733702</c:v>
                </c:pt>
                <c:pt idx="1833">
                  <c:v>4.9775069993366499</c:v>
                </c:pt>
                <c:pt idx="1834">
                  <c:v>4.9849886674999198</c:v>
                </c:pt>
                <c:pt idx="1835">
                  <c:v>4.9812478334182799</c:v>
                </c:pt>
                <c:pt idx="1836">
                  <c:v>4.9812478334182799</c:v>
                </c:pt>
                <c:pt idx="1837">
                  <c:v>4.9812478334182799</c:v>
                </c:pt>
                <c:pt idx="1838">
                  <c:v>4.9775069993366499</c:v>
                </c:pt>
                <c:pt idx="1839">
                  <c:v>4.9662844970917401</c:v>
                </c:pt>
                <c:pt idx="1840">
                  <c:v>4.9662844970917401</c:v>
                </c:pt>
                <c:pt idx="1841">
                  <c:v>4.9700253311733702</c:v>
                </c:pt>
                <c:pt idx="1842">
                  <c:v>4.9700253311733702</c:v>
                </c:pt>
                <c:pt idx="1843">
                  <c:v>4.9662844970917401</c:v>
                </c:pt>
                <c:pt idx="1844">
                  <c:v>4.9625436630101003</c:v>
                </c:pt>
                <c:pt idx="1845">
                  <c:v>4.9662844970917401</c:v>
                </c:pt>
                <c:pt idx="1846">
                  <c:v>4.9662844970917401</c:v>
                </c:pt>
                <c:pt idx="1847">
                  <c:v>4.9625436630101003</c:v>
                </c:pt>
                <c:pt idx="1848">
                  <c:v>4.9700253311733702</c:v>
                </c:pt>
                <c:pt idx="1849">
                  <c:v>4.9700253311733702</c:v>
                </c:pt>
                <c:pt idx="1850">
                  <c:v>4.9700253311733702</c:v>
                </c:pt>
                <c:pt idx="1851">
                  <c:v>4.9625436630101003</c:v>
                </c:pt>
                <c:pt idx="1852">
                  <c:v>4.9625436630101003</c:v>
                </c:pt>
                <c:pt idx="1853">
                  <c:v>4.9700253311733702</c:v>
                </c:pt>
                <c:pt idx="1854">
                  <c:v>4.9662844970917401</c:v>
                </c:pt>
                <c:pt idx="1855">
                  <c:v>4.9700253311733702</c:v>
                </c:pt>
                <c:pt idx="1856">
                  <c:v>4.9700253311733702</c:v>
                </c:pt>
                <c:pt idx="1857">
                  <c:v>4.97376616525501</c:v>
                </c:pt>
                <c:pt idx="1858">
                  <c:v>4.97376616525501</c:v>
                </c:pt>
                <c:pt idx="1859">
                  <c:v>4.97376616525501</c:v>
                </c:pt>
                <c:pt idx="1860">
                  <c:v>4.9775069993366499</c:v>
                </c:pt>
                <c:pt idx="1861">
                  <c:v>4.9775069993366499</c:v>
                </c:pt>
                <c:pt idx="1862">
                  <c:v>4.9812478334182799</c:v>
                </c:pt>
                <c:pt idx="1863">
                  <c:v>4.9924703356632003</c:v>
                </c:pt>
                <c:pt idx="1864">
                  <c:v>4.9812478334182799</c:v>
                </c:pt>
                <c:pt idx="1865">
                  <c:v>4.9775069993366499</c:v>
                </c:pt>
                <c:pt idx="1866">
                  <c:v>4.9775069993366499</c:v>
                </c:pt>
                <c:pt idx="1867">
                  <c:v>4.97376616525501</c:v>
                </c:pt>
                <c:pt idx="1868">
                  <c:v>4.9700253311733702</c:v>
                </c:pt>
                <c:pt idx="1869">
                  <c:v>4.9700253311733702</c:v>
                </c:pt>
                <c:pt idx="1870">
                  <c:v>4.9662844970917401</c:v>
                </c:pt>
                <c:pt idx="1871">
                  <c:v>4.9662844970917401</c:v>
                </c:pt>
                <c:pt idx="1872">
                  <c:v>4.9700253311733702</c:v>
                </c:pt>
                <c:pt idx="1873">
                  <c:v>4.9700253311733702</c:v>
                </c:pt>
                <c:pt idx="1874">
                  <c:v>4.9700253311733702</c:v>
                </c:pt>
                <c:pt idx="1875">
                  <c:v>4.97376616525501</c:v>
                </c:pt>
                <c:pt idx="1876">
                  <c:v>4.97376616525501</c:v>
                </c:pt>
                <c:pt idx="1877">
                  <c:v>4.97376616525501</c:v>
                </c:pt>
                <c:pt idx="1878">
                  <c:v>4.9849886674999198</c:v>
                </c:pt>
                <c:pt idx="1879">
                  <c:v>4.9887295015815596</c:v>
                </c:pt>
                <c:pt idx="1880">
                  <c:v>4.9887295015815596</c:v>
                </c:pt>
                <c:pt idx="1881">
                  <c:v>4.9962111697448304</c:v>
                </c:pt>
                <c:pt idx="1882">
                  <c:v>4.9924703356632003</c:v>
                </c:pt>
                <c:pt idx="1883">
                  <c:v>4.9887295015815596</c:v>
                </c:pt>
                <c:pt idx="1884">
                  <c:v>4.9887295015815596</c:v>
                </c:pt>
                <c:pt idx="1885">
                  <c:v>4.9849886674999198</c:v>
                </c:pt>
                <c:pt idx="1886">
                  <c:v>4.9812478334182799</c:v>
                </c:pt>
                <c:pt idx="1887">
                  <c:v>4.9849886674999198</c:v>
                </c:pt>
                <c:pt idx="1888">
                  <c:v>4.9849886674999198</c:v>
                </c:pt>
                <c:pt idx="1889">
                  <c:v>4.9849886674999198</c:v>
                </c:pt>
                <c:pt idx="1890">
                  <c:v>4.9924703356632003</c:v>
                </c:pt>
                <c:pt idx="1891">
                  <c:v>4.9887295015815596</c:v>
                </c:pt>
                <c:pt idx="1892">
                  <c:v>4.9887295015815596</c:v>
                </c:pt>
                <c:pt idx="1893">
                  <c:v>4.9962111697448304</c:v>
                </c:pt>
                <c:pt idx="1894">
                  <c:v>4.9887295015815596</c:v>
                </c:pt>
                <c:pt idx="1895">
                  <c:v>4.9775069993366499</c:v>
                </c:pt>
                <c:pt idx="1896">
                  <c:v>4.97376616525501</c:v>
                </c:pt>
                <c:pt idx="1897">
                  <c:v>4.9662844970917401</c:v>
                </c:pt>
                <c:pt idx="1898">
                  <c:v>4.9700253311733702</c:v>
                </c:pt>
                <c:pt idx="1899">
                  <c:v>4.9775069993366499</c:v>
                </c:pt>
                <c:pt idx="1900">
                  <c:v>4.9775069993366499</c:v>
                </c:pt>
                <c:pt idx="1901">
                  <c:v>4.9887295015815596</c:v>
                </c:pt>
                <c:pt idx="1902">
                  <c:v>4.9887295015815596</c:v>
                </c:pt>
                <c:pt idx="1903">
                  <c:v>4.9849886674999198</c:v>
                </c:pt>
                <c:pt idx="1904">
                  <c:v>4.9812478334182799</c:v>
                </c:pt>
                <c:pt idx="1905">
                  <c:v>4.9812478334182799</c:v>
                </c:pt>
                <c:pt idx="1906">
                  <c:v>4.9962111697448304</c:v>
                </c:pt>
                <c:pt idx="1907">
                  <c:v>4.9962111697448304</c:v>
                </c:pt>
                <c:pt idx="1908">
                  <c:v>4.9887295015815596</c:v>
                </c:pt>
                <c:pt idx="1909">
                  <c:v>4.9887295015815596</c:v>
                </c:pt>
                <c:pt idx="1910">
                  <c:v>4.9924703356632003</c:v>
                </c:pt>
                <c:pt idx="1911">
                  <c:v>4.9962111697448304</c:v>
                </c:pt>
                <c:pt idx="1912">
                  <c:v>4.9924703356632003</c:v>
                </c:pt>
                <c:pt idx="1913">
                  <c:v>4.9924703356632003</c:v>
                </c:pt>
                <c:pt idx="1914">
                  <c:v>4.9924703356632003</c:v>
                </c:pt>
                <c:pt idx="1915">
                  <c:v>4.9962111697448304</c:v>
                </c:pt>
                <c:pt idx="1916">
                  <c:v>4.9962111697448304</c:v>
                </c:pt>
                <c:pt idx="1917">
                  <c:v>4.9924703356632003</c:v>
                </c:pt>
                <c:pt idx="1918">
                  <c:v>4.9887295015815596</c:v>
                </c:pt>
                <c:pt idx="1919">
                  <c:v>4.9812478334182799</c:v>
                </c:pt>
                <c:pt idx="1920">
                  <c:v>4.9924703356632003</c:v>
                </c:pt>
                <c:pt idx="1921">
                  <c:v>4.9962111697448304</c:v>
                </c:pt>
                <c:pt idx="1922">
                  <c:v>4.9924703356632003</c:v>
                </c:pt>
                <c:pt idx="1923">
                  <c:v>4.9887295015815596</c:v>
                </c:pt>
                <c:pt idx="1924">
                  <c:v>4.9849886674999198</c:v>
                </c:pt>
                <c:pt idx="1925">
                  <c:v>4.9849886674999198</c:v>
                </c:pt>
                <c:pt idx="1926">
                  <c:v>4.9849886674999198</c:v>
                </c:pt>
                <c:pt idx="1927">
                  <c:v>4.9887295015815596</c:v>
                </c:pt>
                <c:pt idx="1928">
                  <c:v>4.9999520038264702</c:v>
                </c:pt>
                <c:pt idx="1929">
                  <c:v>4.9962111697448304</c:v>
                </c:pt>
                <c:pt idx="1930">
                  <c:v>4.9924703356632003</c:v>
                </c:pt>
                <c:pt idx="1931">
                  <c:v>4.9924703356632003</c:v>
                </c:pt>
                <c:pt idx="1932">
                  <c:v>4.9924703356632003</c:v>
                </c:pt>
                <c:pt idx="1933">
                  <c:v>4.9924703356632003</c:v>
                </c:pt>
                <c:pt idx="1934">
                  <c:v>4.9962111697448304</c:v>
                </c:pt>
                <c:pt idx="1935">
                  <c:v>4.9999520038264702</c:v>
                </c:pt>
                <c:pt idx="1936">
                  <c:v>4.9999520038264702</c:v>
                </c:pt>
                <c:pt idx="1937">
                  <c:v>4.9999520038264702</c:v>
                </c:pt>
                <c:pt idx="1938">
                  <c:v>4.9962111697448304</c:v>
                </c:pt>
                <c:pt idx="1939">
                  <c:v>4.9999520038264702</c:v>
                </c:pt>
                <c:pt idx="1940">
                  <c:v>4.9999520038264702</c:v>
                </c:pt>
                <c:pt idx="1941">
                  <c:v>4.9999520038264702</c:v>
                </c:pt>
                <c:pt idx="1942">
                  <c:v>5.00369283790811</c:v>
                </c:pt>
                <c:pt idx="1943">
                  <c:v>4.9962111697448304</c:v>
                </c:pt>
                <c:pt idx="1944">
                  <c:v>4.9924703356632003</c:v>
                </c:pt>
                <c:pt idx="1945">
                  <c:v>4.9999520038264702</c:v>
                </c:pt>
                <c:pt idx="1946">
                  <c:v>4.9962111697448304</c:v>
                </c:pt>
                <c:pt idx="1947">
                  <c:v>5.00369283790811</c:v>
                </c:pt>
                <c:pt idx="1948">
                  <c:v>4.9999520038264702</c:v>
                </c:pt>
                <c:pt idx="1949">
                  <c:v>5.00369283790811</c:v>
                </c:pt>
                <c:pt idx="1950">
                  <c:v>5.0074336719897499</c:v>
                </c:pt>
                <c:pt idx="1951">
                  <c:v>5.00369283790811</c:v>
                </c:pt>
                <c:pt idx="1952">
                  <c:v>5.00369283790811</c:v>
                </c:pt>
                <c:pt idx="1953">
                  <c:v>4.9999520038264702</c:v>
                </c:pt>
                <c:pt idx="1954">
                  <c:v>4.9924703356632003</c:v>
                </c:pt>
                <c:pt idx="1955">
                  <c:v>4.9924703356632003</c:v>
                </c:pt>
                <c:pt idx="1956">
                  <c:v>4.9999520038264702</c:v>
                </c:pt>
                <c:pt idx="1957">
                  <c:v>5.00369283790811</c:v>
                </c:pt>
                <c:pt idx="1958">
                  <c:v>4.9999520038264702</c:v>
                </c:pt>
                <c:pt idx="1959">
                  <c:v>4.9962111697448304</c:v>
                </c:pt>
                <c:pt idx="1960">
                  <c:v>4.9962111697448304</c:v>
                </c:pt>
                <c:pt idx="1961">
                  <c:v>4.9999520038264702</c:v>
                </c:pt>
                <c:pt idx="1962">
                  <c:v>4.9924703356632003</c:v>
                </c:pt>
                <c:pt idx="1963">
                  <c:v>4.9887295015815596</c:v>
                </c:pt>
                <c:pt idx="1964">
                  <c:v>5.00369283790811</c:v>
                </c:pt>
                <c:pt idx="1965">
                  <c:v>4.9887295015815596</c:v>
                </c:pt>
                <c:pt idx="1966">
                  <c:v>4.9775069993366499</c:v>
                </c:pt>
                <c:pt idx="1967">
                  <c:v>4.9700253311733702</c:v>
                </c:pt>
                <c:pt idx="1968">
                  <c:v>4.9700253311733702</c:v>
                </c:pt>
                <c:pt idx="1969">
                  <c:v>4.9662844970917401</c:v>
                </c:pt>
                <c:pt idx="1970">
                  <c:v>4.9550619948468198</c:v>
                </c:pt>
                <c:pt idx="1971">
                  <c:v>4.9550619948468198</c:v>
                </c:pt>
                <c:pt idx="1972">
                  <c:v>4.9475803266835499</c:v>
                </c:pt>
                <c:pt idx="1973">
                  <c:v>4.9513211607651897</c:v>
                </c:pt>
                <c:pt idx="1974">
                  <c:v>4.9513211607651897</c:v>
                </c:pt>
                <c:pt idx="1975">
                  <c:v>4.9513211607651897</c:v>
                </c:pt>
                <c:pt idx="1976">
                  <c:v>4.94383949260191</c:v>
                </c:pt>
                <c:pt idx="1977">
                  <c:v>4.9400986585202702</c:v>
                </c:pt>
                <c:pt idx="1978">
                  <c:v>4.9326169903570003</c:v>
                </c:pt>
                <c:pt idx="1979">
                  <c:v>4.9363578244386401</c:v>
                </c:pt>
                <c:pt idx="1980">
                  <c:v>4.9400986585202702</c:v>
                </c:pt>
                <c:pt idx="1981">
                  <c:v>4.9288761562753596</c:v>
                </c:pt>
                <c:pt idx="1982">
                  <c:v>4.9251353221937304</c:v>
                </c:pt>
                <c:pt idx="1983">
                  <c:v>4.9176536540304499</c:v>
                </c:pt>
                <c:pt idx="1984">
                  <c:v>4.91391281994881</c:v>
                </c:pt>
                <c:pt idx="1985">
                  <c:v>4.8989494836222596</c:v>
                </c:pt>
                <c:pt idx="1986">
                  <c:v>4.8877269813773498</c:v>
                </c:pt>
                <c:pt idx="1987">
                  <c:v>4.8690228109691702</c:v>
                </c:pt>
                <c:pt idx="1988">
                  <c:v>4.8578003087242596</c:v>
                </c:pt>
                <c:pt idx="1989">
                  <c:v>4.8353553042344304</c:v>
                </c:pt>
                <c:pt idx="1990">
                  <c:v>4.8091694656629702</c:v>
                </c:pt>
                <c:pt idx="1991">
                  <c:v>4.7642794566833198</c:v>
                </c:pt>
                <c:pt idx="1992">
                  <c:v>4.65953610239748</c:v>
                </c:pt>
                <c:pt idx="1993">
                  <c:v>4.4874577346421702</c:v>
                </c:pt>
                <c:pt idx="1994">
                  <c:v>4.2929343623970304</c:v>
                </c:pt>
                <c:pt idx="1995">
                  <c:v>4.1021518242335304</c:v>
                </c:pt>
                <c:pt idx="1996">
                  <c:v>3.9375551246414902</c:v>
                </c:pt>
                <c:pt idx="1997">
                  <c:v>3.7916625954576402</c:v>
                </c:pt>
                <c:pt idx="1998">
                  <c:v>3.67569673892688</c:v>
                </c:pt>
                <c:pt idx="1999">
                  <c:v>3.5821758868859499</c:v>
                </c:pt>
                <c:pt idx="2000">
                  <c:v>3.5111000393348402</c:v>
                </c:pt>
                <c:pt idx="2001">
                  <c:v>3.4736916985184698</c:v>
                </c:pt>
                <c:pt idx="2002">
                  <c:v>3.4437650258653698</c:v>
                </c:pt>
                <c:pt idx="2003">
                  <c:v>3.4213200213755499</c:v>
                </c:pt>
                <c:pt idx="2004">
                  <c:v>3.4213200213755499</c:v>
                </c:pt>
                <c:pt idx="2005">
                  <c:v>3.4138383532122698</c:v>
                </c:pt>
                <c:pt idx="2006">
                  <c:v>3.4100975191306402</c:v>
                </c:pt>
                <c:pt idx="2007">
                  <c:v>3.4026158509673601</c:v>
                </c:pt>
                <c:pt idx="2008">
                  <c:v>3.3839116805591698</c:v>
                </c:pt>
                <c:pt idx="2009">
                  <c:v>3.3614666760693499</c:v>
                </c:pt>
                <c:pt idx="2010">
                  <c:v>3.3352808374978902</c:v>
                </c:pt>
                <c:pt idx="2011">
                  <c:v>3.3053541648447902</c:v>
                </c:pt>
                <c:pt idx="2012">
                  <c:v>3.2716866581100601</c:v>
                </c:pt>
                <c:pt idx="2013">
                  <c:v>3.2267966491304101</c:v>
                </c:pt>
                <c:pt idx="2014">
                  <c:v>3.1931291423956698</c:v>
                </c:pt>
                <c:pt idx="2015">
                  <c:v>3.13327579708948</c:v>
                </c:pt>
                <c:pt idx="2016">
                  <c:v>3.0846449540281902</c:v>
                </c:pt>
                <c:pt idx="2017">
                  <c:v>3.0247916087219999</c:v>
                </c:pt>
                <c:pt idx="2018">
                  <c:v>2.9761607656607101</c:v>
                </c:pt>
                <c:pt idx="2019">
                  <c:v>2.9312707566810698</c:v>
                </c:pt>
                <c:pt idx="2020">
                  <c:v>2.8788990795381402</c:v>
                </c:pt>
                <c:pt idx="2021">
                  <c:v>2.8265274023952198</c:v>
                </c:pt>
                <c:pt idx="2022">
                  <c:v>2.7741557252522999</c:v>
                </c:pt>
                <c:pt idx="2023">
                  <c:v>2.7255248821910198</c:v>
                </c:pt>
                <c:pt idx="2024">
                  <c:v>2.6731532050480999</c:v>
                </c:pt>
                <c:pt idx="2025">
                  <c:v>2.6282631960684499</c:v>
                </c:pt>
                <c:pt idx="2026">
                  <c:v>2.57589151892553</c:v>
                </c:pt>
                <c:pt idx="2027">
                  <c:v>2.5235198417825999</c:v>
                </c:pt>
                <c:pt idx="2028">
                  <c:v>2.4674073305580499</c:v>
                </c:pt>
                <c:pt idx="2029">
                  <c:v>2.4187764874967601</c:v>
                </c:pt>
                <c:pt idx="2030">
                  <c:v>2.3738864785171101</c:v>
                </c:pt>
                <c:pt idx="2031">
                  <c:v>2.3215148013741902</c:v>
                </c:pt>
                <c:pt idx="2032">
                  <c:v>2.2728839583129101</c:v>
                </c:pt>
                <c:pt idx="2033">
                  <c:v>2.2092897789250698</c:v>
                </c:pt>
                <c:pt idx="2034">
                  <c:v>2.1606589358637902</c:v>
                </c:pt>
                <c:pt idx="2035">
                  <c:v>2.10454642463923</c:v>
                </c:pt>
                <c:pt idx="2036">
                  <c:v>2.0484339134146698</c:v>
                </c:pt>
                <c:pt idx="2037">
                  <c:v>1.9960622362717499</c:v>
                </c:pt>
                <c:pt idx="2038">
                  <c:v>1.9474313932104701</c:v>
                </c:pt>
                <c:pt idx="2039">
                  <c:v>1.89880055014918</c:v>
                </c:pt>
                <c:pt idx="2040">
                  <c:v>1.8464288730062599</c:v>
                </c:pt>
                <c:pt idx="2041">
                  <c:v>1.7903163617816999</c:v>
                </c:pt>
                <c:pt idx="2042">
                  <c:v>1.74916718688369</c:v>
                </c:pt>
                <c:pt idx="2043">
                  <c:v>1.6855730074958599</c:v>
                </c:pt>
                <c:pt idx="2044">
                  <c:v>1.6219788281080201</c:v>
                </c:pt>
                <c:pt idx="2045">
                  <c:v>1.5621254828018301</c:v>
                </c:pt>
                <c:pt idx="2046">
                  <c:v>1.49853130341399</c:v>
                </c:pt>
                <c:pt idx="2047">
                  <c:v>1.4349371240261599</c:v>
                </c:pt>
                <c:pt idx="2048">
                  <c:v>1.3750837787199599</c:v>
                </c:pt>
                <c:pt idx="2049">
                  <c:v>1.3114895993321301</c:v>
                </c:pt>
                <c:pt idx="2050">
                  <c:v>1.25163625402594</c:v>
                </c:pt>
                <c:pt idx="2051">
                  <c:v>1.1955237428013801</c:v>
                </c:pt>
                <c:pt idx="2052">
                  <c:v>1.1394112315768199</c:v>
                </c:pt>
                <c:pt idx="2053">
                  <c:v>1.0832987203522599</c:v>
                </c:pt>
                <c:pt idx="2054">
                  <c:v>1.0234453750460599</c:v>
                </c:pt>
                <c:pt idx="2055">
                  <c:v>0.97107369790314502</c:v>
                </c:pt>
                <c:pt idx="2056">
                  <c:v>0.918702020760223</c:v>
                </c:pt>
                <c:pt idx="2057">
                  <c:v>0.85510784137239004</c:v>
                </c:pt>
                <c:pt idx="2058">
                  <c:v>0.78777282790291903</c:v>
                </c:pt>
                <c:pt idx="2059">
                  <c:v>0.71669698035181095</c:v>
                </c:pt>
                <c:pt idx="2060">
                  <c:v>0.65310280096397799</c:v>
                </c:pt>
                <c:pt idx="2061">
                  <c:v>0.59699028973941903</c:v>
                </c:pt>
                <c:pt idx="2062">
                  <c:v>0.54087777851485996</c:v>
                </c:pt>
                <c:pt idx="2063">
                  <c:v>0.481024433208664</c:v>
                </c:pt>
                <c:pt idx="2064">
                  <c:v>0.40994858565755599</c:v>
                </c:pt>
                <c:pt idx="2065">
                  <c:v>0.36131774259627097</c:v>
                </c:pt>
                <c:pt idx="2066">
                  <c:v>0.30520523137171202</c:v>
                </c:pt>
                <c:pt idx="2067">
                  <c:v>0.245351886065516</c:v>
                </c:pt>
                <c:pt idx="2068">
                  <c:v>0.18549854075932001</c:v>
                </c:pt>
                <c:pt idx="2069">
                  <c:v>0.114422693208212</c:v>
                </c:pt>
                <c:pt idx="2070">
                  <c:v>5.4569347902016299E-2</c:v>
                </c:pt>
                <c:pt idx="2071">
                  <c:v>-1.6506499649091601E-2</c:v>
                </c:pt>
                <c:pt idx="2072">
                  <c:v>-8.0100679036924999E-2</c:v>
                </c:pt>
                <c:pt idx="2073">
                  <c:v>-0.13995402434312099</c:v>
                </c:pt>
                <c:pt idx="2074">
                  <c:v>-0.203548203730954</c:v>
                </c:pt>
                <c:pt idx="2075">
                  <c:v>-0.26714238311878802</c:v>
                </c:pt>
                <c:pt idx="2076">
                  <c:v>-0.33073656250662098</c:v>
                </c:pt>
                <c:pt idx="2077">
                  <c:v>-0.38684907373117999</c:v>
                </c:pt>
                <c:pt idx="2078">
                  <c:v>-0.44670241903737601</c:v>
                </c:pt>
                <c:pt idx="2079">
                  <c:v>-0.51777826658848403</c:v>
                </c:pt>
                <c:pt idx="2080">
                  <c:v>-0.58885411413959199</c:v>
                </c:pt>
                <c:pt idx="2081">
                  <c:v>-0.648707459445788</c:v>
                </c:pt>
                <c:pt idx="2082">
                  <c:v>-0.70481997067034696</c:v>
                </c:pt>
                <c:pt idx="2083">
                  <c:v>-0.77215498413981798</c:v>
                </c:pt>
                <c:pt idx="2084">
                  <c:v>-0.84323083169092605</c:v>
                </c:pt>
                <c:pt idx="2085">
                  <c:v>-0.89934334291548501</c:v>
                </c:pt>
                <c:pt idx="2086">
                  <c:v>-0.96667835638495603</c:v>
                </c:pt>
                <c:pt idx="2087">
                  <c:v>-1.0377542039360601</c:v>
                </c:pt>
                <c:pt idx="2088">
                  <c:v>-1.0976075492422599</c:v>
                </c:pt>
                <c:pt idx="2089">
                  <c:v>-1.1686833967933601</c:v>
                </c:pt>
                <c:pt idx="2090">
                  <c:v>-1.2435000784261101</c:v>
                </c:pt>
                <c:pt idx="2091">
                  <c:v>-1.31083509189558</c:v>
                </c:pt>
                <c:pt idx="2092">
                  <c:v>-1.3781701053650499</c:v>
                </c:pt>
                <c:pt idx="2093">
                  <c:v>-1.4380234506712499</c:v>
                </c:pt>
                <c:pt idx="2094">
                  <c:v>-1.51658096638563</c:v>
                </c:pt>
                <c:pt idx="2095">
                  <c:v>-1.57643431169183</c:v>
                </c:pt>
                <c:pt idx="2096">
                  <c:v>-1.6437693251612999</c:v>
                </c:pt>
                <c:pt idx="2097">
                  <c:v>-1.7036226704674899</c:v>
                </c:pt>
                <c:pt idx="2098">
                  <c:v>-1.76721684985533</c:v>
                </c:pt>
                <c:pt idx="2099">
                  <c:v>-1.83829269740643</c:v>
                </c:pt>
                <c:pt idx="2100">
                  <c:v>-1.9056277108759001</c:v>
                </c:pt>
                <c:pt idx="2101">
                  <c:v>-1.9692218902637399</c:v>
                </c:pt>
                <c:pt idx="2102">
                  <c:v>-2.0402977378148499</c:v>
                </c:pt>
                <c:pt idx="2103">
                  <c:v>-2.1076327512843198</c:v>
                </c:pt>
                <c:pt idx="2104">
                  <c:v>-2.1712269306721499</c:v>
                </c:pt>
                <c:pt idx="2105">
                  <c:v>-2.2460436123048901</c:v>
                </c:pt>
                <c:pt idx="2106">
                  <c:v>-2.3171194598559999</c:v>
                </c:pt>
                <c:pt idx="2107">
                  <c:v>-2.3844544733254698</c:v>
                </c:pt>
                <c:pt idx="2108">
                  <c:v>-2.4480486527133101</c:v>
                </c:pt>
                <c:pt idx="2109">
                  <c:v>-2.5116428321011401</c:v>
                </c:pt>
                <c:pt idx="2110">
                  <c:v>-2.5752370114889702</c:v>
                </c:pt>
                <c:pt idx="2111">
                  <c:v>-2.6537945272033601</c:v>
                </c:pt>
                <c:pt idx="2112">
                  <c:v>-2.7173887065911901</c:v>
                </c:pt>
                <c:pt idx="2113">
                  <c:v>-2.78472372006066</c:v>
                </c:pt>
                <c:pt idx="2114">
                  <c:v>-2.8557995676117698</c:v>
                </c:pt>
                <c:pt idx="2115">
                  <c:v>-2.9193937469995999</c:v>
                </c:pt>
                <c:pt idx="2116">
                  <c:v>-2.9829879263874401</c:v>
                </c:pt>
                <c:pt idx="2117">
                  <c:v>-3.0503229398569101</c:v>
                </c:pt>
                <c:pt idx="2118">
                  <c:v>-3.1251396214896499</c:v>
                </c:pt>
                <c:pt idx="2119">
                  <c:v>-3.1999563031223999</c:v>
                </c:pt>
                <c:pt idx="2120">
                  <c:v>-3.2710321506734998</c:v>
                </c:pt>
                <c:pt idx="2121">
                  <c:v>-3.3308854959796999</c:v>
                </c:pt>
                <c:pt idx="2122">
                  <c:v>-3.40196134353081</c:v>
                </c:pt>
                <c:pt idx="2123">
                  <c:v>-3.4692963570002799</c:v>
                </c:pt>
                <c:pt idx="2124">
                  <c:v>-3.5254088682248401</c:v>
                </c:pt>
                <c:pt idx="2125">
                  <c:v>-3.6002255498575799</c:v>
                </c:pt>
                <c:pt idx="2126">
                  <c:v>-3.6638197292454202</c:v>
                </c:pt>
                <c:pt idx="2127">
                  <c:v>-3.7311547427148901</c:v>
                </c:pt>
                <c:pt idx="2128">
                  <c:v>-3.8022305902659999</c:v>
                </c:pt>
                <c:pt idx="2129">
                  <c:v>-3.8695656037354702</c:v>
                </c:pt>
                <c:pt idx="2130">
                  <c:v>-3.9369006172049401</c:v>
                </c:pt>
                <c:pt idx="2131">
                  <c:v>-4.0154581329193197</c:v>
                </c:pt>
                <c:pt idx="2132">
                  <c:v>-4.0753114782255198</c:v>
                </c:pt>
                <c:pt idx="2133">
                  <c:v>-4.13516482353171</c:v>
                </c:pt>
                <c:pt idx="2134">
                  <c:v>-4.1987590029195498</c:v>
                </c:pt>
                <c:pt idx="2135">
                  <c:v>-4.2660940163890197</c:v>
                </c:pt>
                <c:pt idx="2136">
                  <c:v>-4.3371698639401197</c:v>
                </c:pt>
                <c:pt idx="2137">
                  <c:v>-4.3970232092463197</c:v>
                </c:pt>
                <c:pt idx="2138">
                  <c:v>-4.4606173886341498</c:v>
                </c:pt>
                <c:pt idx="2139">
                  <c:v>-4.5204707339403498</c:v>
                </c:pt>
                <c:pt idx="2140">
                  <c:v>-4.5653607429200003</c:v>
                </c:pt>
                <c:pt idx="2141">
                  <c:v>-4.6102507518996401</c:v>
                </c:pt>
                <c:pt idx="2142">
                  <c:v>-4.6513999267976498</c:v>
                </c:pt>
                <c:pt idx="2143">
                  <c:v>-4.6888082676140304</c:v>
                </c:pt>
                <c:pt idx="2144">
                  <c:v>-4.7187349402671197</c:v>
                </c:pt>
                <c:pt idx="2145">
                  <c:v>-4.7524024470018604</c:v>
                </c:pt>
                <c:pt idx="2146">
                  <c:v>-4.7823291196549604</c:v>
                </c:pt>
                <c:pt idx="2147">
                  <c:v>-4.7935516218998702</c:v>
                </c:pt>
                <c:pt idx="2148">
                  <c:v>-4.8159966263896896</c:v>
                </c:pt>
                <c:pt idx="2149">
                  <c:v>-4.8309599627162401</c:v>
                </c:pt>
                <c:pt idx="2150">
                  <c:v>-4.8384416308795197</c:v>
                </c:pt>
                <c:pt idx="2151">
                  <c:v>-4.8496641331244303</c:v>
                </c:pt>
                <c:pt idx="2152">
                  <c:v>-4.8608866353693401</c:v>
                </c:pt>
                <c:pt idx="2153">
                  <c:v>-4.8646274694509799</c:v>
                </c:pt>
                <c:pt idx="2154">
                  <c:v>-4.8721091376142498</c:v>
                </c:pt>
                <c:pt idx="2155">
                  <c:v>-4.8795908057775303</c:v>
                </c:pt>
                <c:pt idx="2156">
                  <c:v>-4.8870724739408002</c:v>
                </c:pt>
                <c:pt idx="2157">
                  <c:v>-4.8870724739408002</c:v>
                </c:pt>
                <c:pt idx="2158">
                  <c:v>-4.8870724739408002</c:v>
                </c:pt>
                <c:pt idx="2159">
                  <c:v>-4.8870724739408002</c:v>
                </c:pt>
                <c:pt idx="2160">
                  <c:v>-4.8945541421040799</c:v>
                </c:pt>
                <c:pt idx="2161">
                  <c:v>-4.8870724739408002</c:v>
                </c:pt>
                <c:pt idx="2162">
                  <c:v>-4.8945541421040799</c:v>
                </c:pt>
                <c:pt idx="2163">
                  <c:v>-4.8945541421040799</c:v>
                </c:pt>
                <c:pt idx="2164">
                  <c:v>-4.9020358102673498</c:v>
                </c:pt>
                <c:pt idx="2165">
                  <c:v>-4.89829497618571</c:v>
                </c:pt>
                <c:pt idx="2166">
                  <c:v>-4.8945541421040799</c:v>
                </c:pt>
                <c:pt idx="2167">
                  <c:v>-4.9020358102673498</c:v>
                </c:pt>
                <c:pt idx="2168">
                  <c:v>-4.9020358102673498</c:v>
                </c:pt>
                <c:pt idx="2169">
                  <c:v>-4.9020358102673498</c:v>
                </c:pt>
                <c:pt idx="2170">
                  <c:v>-4.9057766443489896</c:v>
                </c:pt>
                <c:pt idx="2171">
                  <c:v>-4.9057766443489896</c:v>
                </c:pt>
                <c:pt idx="2172">
                  <c:v>-4.9169991465939002</c:v>
                </c:pt>
                <c:pt idx="2173">
                  <c:v>-4.9132583125122604</c:v>
                </c:pt>
                <c:pt idx="2174">
                  <c:v>-4.9132583125122604</c:v>
                </c:pt>
                <c:pt idx="2175">
                  <c:v>-4.9095174784306197</c:v>
                </c:pt>
                <c:pt idx="2176">
                  <c:v>-4.9132583125122604</c:v>
                </c:pt>
                <c:pt idx="2177">
                  <c:v>-4.9169991465939002</c:v>
                </c:pt>
                <c:pt idx="2178">
                  <c:v>-4.9132583125122604</c:v>
                </c:pt>
                <c:pt idx="2179">
                  <c:v>-4.9169991465939002</c:v>
                </c:pt>
                <c:pt idx="2180">
                  <c:v>-4.9169991465939002</c:v>
                </c:pt>
                <c:pt idx="2181">
                  <c:v>-4.9244808147571701</c:v>
                </c:pt>
                <c:pt idx="2182">
                  <c:v>-4.9169991465939002</c:v>
                </c:pt>
                <c:pt idx="2183">
                  <c:v>-4.9207399806755401</c:v>
                </c:pt>
                <c:pt idx="2184">
                  <c:v>-4.9169991465939002</c:v>
                </c:pt>
                <c:pt idx="2185">
                  <c:v>-4.9207399806755401</c:v>
                </c:pt>
                <c:pt idx="2186">
                  <c:v>-4.9244808147571701</c:v>
                </c:pt>
                <c:pt idx="2187">
                  <c:v>-4.9319624829204498</c:v>
                </c:pt>
                <c:pt idx="2188">
                  <c:v>-4.9357033170020896</c:v>
                </c:pt>
                <c:pt idx="2189">
                  <c:v>-4.9394441510837197</c:v>
                </c:pt>
                <c:pt idx="2190">
                  <c:v>-4.9431849851653604</c:v>
                </c:pt>
                <c:pt idx="2191">
                  <c:v>-4.9394441510837197</c:v>
                </c:pt>
                <c:pt idx="2192">
                  <c:v>-4.9357033170020896</c:v>
                </c:pt>
                <c:pt idx="2193">
                  <c:v>-4.9394441510837197</c:v>
                </c:pt>
                <c:pt idx="2194">
                  <c:v>-4.9357033170020896</c:v>
                </c:pt>
                <c:pt idx="2195">
                  <c:v>-4.9357033170020896</c:v>
                </c:pt>
                <c:pt idx="2196">
                  <c:v>-4.9319624829204498</c:v>
                </c:pt>
                <c:pt idx="2197">
                  <c:v>-4.9207399806755401</c:v>
                </c:pt>
                <c:pt idx="2198">
                  <c:v>-4.92822164883881</c:v>
                </c:pt>
                <c:pt idx="2199">
                  <c:v>-4.92822164883881</c:v>
                </c:pt>
                <c:pt idx="2200">
                  <c:v>-4.9319624829204498</c:v>
                </c:pt>
                <c:pt idx="2201">
                  <c:v>-4.9394441510837197</c:v>
                </c:pt>
                <c:pt idx="2202">
                  <c:v>-4.9431849851653604</c:v>
                </c:pt>
                <c:pt idx="2203">
                  <c:v>-4.9431849851653604</c:v>
                </c:pt>
                <c:pt idx="2204">
                  <c:v>-4.9431849851653604</c:v>
                </c:pt>
                <c:pt idx="2205">
                  <c:v>-4.9431849851653604</c:v>
                </c:pt>
                <c:pt idx="2206">
                  <c:v>-4.9469258192470003</c:v>
                </c:pt>
                <c:pt idx="2207">
                  <c:v>-4.9431849851653604</c:v>
                </c:pt>
                <c:pt idx="2208">
                  <c:v>-4.9431849851653604</c:v>
                </c:pt>
                <c:pt idx="2209">
                  <c:v>-4.9469258192470003</c:v>
                </c:pt>
                <c:pt idx="2210">
                  <c:v>-4.9469258192470003</c:v>
                </c:pt>
                <c:pt idx="2211">
                  <c:v>-4.9394441510837197</c:v>
                </c:pt>
                <c:pt idx="2212">
                  <c:v>-4.9394441510837197</c:v>
                </c:pt>
                <c:pt idx="2213">
                  <c:v>-4.9394441510837197</c:v>
                </c:pt>
                <c:pt idx="2214">
                  <c:v>-4.9394441510837197</c:v>
                </c:pt>
                <c:pt idx="2215">
                  <c:v>-4.9431849851653604</c:v>
                </c:pt>
                <c:pt idx="2216">
                  <c:v>-4.9469258192470003</c:v>
                </c:pt>
                <c:pt idx="2217">
                  <c:v>-4.95814832149191</c:v>
                </c:pt>
                <c:pt idx="2218">
                  <c:v>-4.9544074874102702</c:v>
                </c:pt>
                <c:pt idx="2219">
                  <c:v>-4.9618891555735498</c:v>
                </c:pt>
                <c:pt idx="2220">
                  <c:v>-4.95814832149191</c:v>
                </c:pt>
                <c:pt idx="2221">
                  <c:v>-4.9506666533286401</c:v>
                </c:pt>
                <c:pt idx="2222">
                  <c:v>-4.95814832149191</c:v>
                </c:pt>
                <c:pt idx="2223">
                  <c:v>-4.9506666533286401</c:v>
                </c:pt>
                <c:pt idx="2224">
                  <c:v>-4.9469258192470003</c:v>
                </c:pt>
                <c:pt idx="2225">
                  <c:v>-4.9506666533286401</c:v>
                </c:pt>
                <c:pt idx="2226">
                  <c:v>-4.9544074874102702</c:v>
                </c:pt>
                <c:pt idx="2227">
                  <c:v>-4.95814832149191</c:v>
                </c:pt>
                <c:pt idx="2228">
                  <c:v>-4.95814832149191</c:v>
                </c:pt>
                <c:pt idx="2229">
                  <c:v>-4.9544074874102702</c:v>
                </c:pt>
                <c:pt idx="2230">
                  <c:v>-4.9506666533286401</c:v>
                </c:pt>
                <c:pt idx="2231">
                  <c:v>-4.9394441510837197</c:v>
                </c:pt>
                <c:pt idx="2232">
                  <c:v>-4.9357033170020896</c:v>
                </c:pt>
                <c:pt idx="2233">
                  <c:v>-4.9469258192470003</c:v>
                </c:pt>
                <c:pt idx="2234">
                  <c:v>-4.9431849851653604</c:v>
                </c:pt>
                <c:pt idx="2235">
                  <c:v>-4.9693708237368197</c:v>
                </c:pt>
                <c:pt idx="2236">
                  <c:v>-4.9656299896551799</c:v>
                </c:pt>
                <c:pt idx="2237">
                  <c:v>-4.9731116578184604</c:v>
                </c:pt>
                <c:pt idx="2238">
                  <c:v>-4.9618891555735498</c:v>
                </c:pt>
                <c:pt idx="2239">
                  <c:v>-4.9618891555735498</c:v>
                </c:pt>
                <c:pt idx="2240">
                  <c:v>-4.95814832149191</c:v>
                </c:pt>
                <c:pt idx="2241">
                  <c:v>-4.9693708237368197</c:v>
                </c:pt>
                <c:pt idx="2242">
                  <c:v>-4.9768524919001003</c:v>
                </c:pt>
                <c:pt idx="2243">
                  <c:v>-4.9768524919001003</c:v>
                </c:pt>
                <c:pt idx="2244">
                  <c:v>-4.9805933259817303</c:v>
                </c:pt>
                <c:pt idx="2245">
                  <c:v>-4.9805933259817303</c:v>
                </c:pt>
                <c:pt idx="2246">
                  <c:v>-4.9805933259817303</c:v>
                </c:pt>
                <c:pt idx="2247">
                  <c:v>-4.9843341600633702</c:v>
                </c:pt>
                <c:pt idx="2248">
                  <c:v>-4.9843341600633702</c:v>
                </c:pt>
                <c:pt idx="2249">
                  <c:v>-4.9731116578184604</c:v>
                </c:pt>
                <c:pt idx="2250">
                  <c:v>-4.9656299896551799</c:v>
                </c:pt>
                <c:pt idx="2251">
                  <c:v>-4.9618891555735498</c:v>
                </c:pt>
                <c:pt idx="2252">
                  <c:v>-4.95814832149191</c:v>
                </c:pt>
                <c:pt idx="2253">
                  <c:v>-4.9656299896551799</c:v>
                </c:pt>
                <c:pt idx="2254">
                  <c:v>-4.95814832149191</c:v>
                </c:pt>
                <c:pt idx="2255">
                  <c:v>-4.9656299896551799</c:v>
                </c:pt>
                <c:pt idx="2256">
                  <c:v>-4.9618891555735498</c:v>
                </c:pt>
                <c:pt idx="2257">
                  <c:v>-4.9618891555735498</c:v>
                </c:pt>
                <c:pt idx="2258">
                  <c:v>-4.9618891555735498</c:v>
                </c:pt>
                <c:pt idx="2259">
                  <c:v>-4.9693708237368197</c:v>
                </c:pt>
                <c:pt idx="2260">
                  <c:v>-4.9843341600633702</c:v>
                </c:pt>
                <c:pt idx="2261">
                  <c:v>-4.98807499414501</c:v>
                </c:pt>
                <c:pt idx="2262">
                  <c:v>-4.9805933259817303</c:v>
                </c:pt>
                <c:pt idx="2263">
                  <c:v>-4.9805933259817303</c:v>
                </c:pt>
                <c:pt idx="2264">
                  <c:v>-4.9731116578184604</c:v>
                </c:pt>
                <c:pt idx="2265">
                  <c:v>-4.9693708237368197</c:v>
                </c:pt>
                <c:pt idx="2266">
                  <c:v>-4.9731116578184604</c:v>
                </c:pt>
                <c:pt idx="2267">
                  <c:v>-4.9731116578184604</c:v>
                </c:pt>
                <c:pt idx="2268">
                  <c:v>-4.9731116578184604</c:v>
                </c:pt>
                <c:pt idx="2269">
                  <c:v>-4.9731116578184604</c:v>
                </c:pt>
                <c:pt idx="2270">
                  <c:v>-4.9731116578184604</c:v>
                </c:pt>
                <c:pt idx="2271">
                  <c:v>-4.9656299896551799</c:v>
                </c:pt>
                <c:pt idx="2272">
                  <c:v>-4.9731116578184604</c:v>
                </c:pt>
                <c:pt idx="2273">
                  <c:v>-4.9693708237368197</c:v>
                </c:pt>
                <c:pt idx="2274">
                  <c:v>-4.9731116578184604</c:v>
                </c:pt>
                <c:pt idx="2275">
                  <c:v>-4.9693708237368197</c:v>
                </c:pt>
                <c:pt idx="2276">
                  <c:v>-4.9768524919001003</c:v>
                </c:pt>
                <c:pt idx="2277">
                  <c:v>-4.9843341600633702</c:v>
                </c:pt>
                <c:pt idx="2278">
                  <c:v>-4.9805933259817303</c:v>
                </c:pt>
                <c:pt idx="2279">
                  <c:v>-4.9843341600633702</c:v>
                </c:pt>
                <c:pt idx="2280">
                  <c:v>-4.9843341600633702</c:v>
                </c:pt>
                <c:pt idx="2281">
                  <c:v>-4.9805933259817303</c:v>
                </c:pt>
                <c:pt idx="2282">
                  <c:v>-4.9731116578184604</c:v>
                </c:pt>
                <c:pt idx="2283">
                  <c:v>-4.9693708237368197</c:v>
                </c:pt>
                <c:pt idx="2284">
                  <c:v>-4.9768524919001003</c:v>
                </c:pt>
                <c:pt idx="2285">
                  <c:v>-4.9768524919001003</c:v>
                </c:pt>
                <c:pt idx="2286">
                  <c:v>-4.9805933259817303</c:v>
                </c:pt>
                <c:pt idx="2287">
                  <c:v>-4.9731116578184604</c:v>
                </c:pt>
                <c:pt idx="2288">
                  <c:v>-4.9656299896551799</c:v>
                </c:pt>
                <c:pt idx="2289">
                  <c:v>-4.9731116578184604</c:v>
                </c:pt>
                <c:pt idx="2290">
                  <c:v>-4.9731116578184604</c:v>
                </c:pt>
                <c:pt idx="2291">
                  <c:v>-4.9805933259817303</c:v>
                </c:pt>
                <c:pt idx="2292">
                  <c:v>-4.98807499414501</c:v>
                </c:pt>
                <c:pt idx="2293">
                  <c:v>-4.9805933259817303</c:v>
                </c:pt>
                <c:pt idx="2294">
                  <c:v>-4.9805933259817303</c:v>
                </c:pt>
                <c:pt idx="2295">
                  <c:v>-4.9768524919001003</c:v>
                </c:pt>
                <c:pt idx="2296">
                  <c:v>-4.9731116578184604</c:v>
                </c:pt>
                <c:pt idx="2297">
                  <c:v>-4.9618891555735498</c:v>
                </c:pt>
                <c:pt idx="2298">
                  <c:v>-4.9731116578184604</c:v>
                </c:pt>
                <c:pt idx="2299">
                  <c:v>-4.9731116578184604</c:v>
                </c:pt>
                <c:pt idx="2300">
                  <c:v>-4.98807499414501</c:v>
                </c:pt>
                <c:pt idx="2301">
                  <c:v>-4.98807499414501</c:v>
                </c:pt>
                <c:pt idx="2302">
                  <c:v>-4.9918158282266498</c:v>
                </c:pt>
                <c:pt idx="2303">
                  <c:v>-4.9843341600633702</c:v>
                </c:pt>
                <c:pt idx="2304">
                  <c:v>-4.9843341600633702</c:v>
                </c:pt>
                <c:pt idx="2305">
                  <c:v>-4.9731116578184604</c:v>
                </c:pt>
                <c:pt idx="2306">
                  <c:v>-4.98807499414501</c:v>
                </c:pt>
                <c:pt idx="2307">
                  <c:v>-4.98807499414501</c:v>
                </c:pt>
                <c:pt idx="2308">
                  <c:v>-4.9918158282266498</c:v>
                </c:pt>
                <c:pt idx="2309">
                  <c:v>-4.9918158282266498</c:v>
                </c:pt>
                <c:pt idx="2310">
                  <c:v>-4.9955566623082799</c:v>
                </c:pt>
                <c:pt idx="2311">
                  <c:v>-5.0030383304715604</c:v>
                </c:pt>
                <c:pt idx="2312">
                  <c:v>-5.0030383304715604</c:v>
                </c:pt>
                <c:pt idx="2313">
                  <c:v>-5.0030383304715604</c:v>
                </c:pt>
                <c:pt idx="2314">
                  <c:v>-5.0067791645531896</c:v>
                </c:pt>
                <c:pt idx="2315">
                  <c:v>-5.0067791645531896</c:v>
                </c:pt>
                <c:pt idx="2316">
                  <c:v>-5.0030383304715604</c:v>
                </c:pt>
                <c:pt idx="2317">
                  <c:v>-5.0067791645531896</c:v>
                </c:pt>
                <c:pt idx="2318">
                  <c:v>-5.0030383304715604</c:v>
                </c:pt>
                <c:pt idx="2319">
                  <c:v>-5.0067791645531896</c:v>
                </c:pt>
                <c:pt idx="2320">
                  <c:v>-5.0030383304715604</c:v>
                </c:pt>
                <c:pt idx="2321">
                  <c:v>-5.0030383304715604</c:v>
                </c:pt>
                <c:pt idx="2322">
                  <c:v>-5.0030383304715604</c:v>
                </c:pt>
                <c:pt idx="2323">
                  <c:v>-5.0067791645531896</c:v>
                </c:pt>
                <c:pt idx="2324">
                  <c:v>-5.01800166679811</c:v>
                </c:pt>
                <c:pt idx="2325">
                  <c:v>-5.0105199986348303</c:v>
                </c:pt>
                <c:pt idx="2326">
                  <c:v>-5.0067791645531896</c:v>
                </c:pt>
                <c:pt idx="2327">
                  <c:v>-5.0105199986348303</c:v>
                </c:pt>
                <c:pt idx="2328">
                  <c:v>-5.0030383304715604</c:v>
                </c:pt>
                <c:pt idx="2329">
                  <c:v>-4.9992974963899197</c:v>
                </c:pt>
                <c:pt idx="2330">
                  <c:v>-4.98807499414501</c:v>
                </c:pt>
                <c:pt idx="2331">
                  <c:v>-5.0030383304715604</c:v>
                </c:pt>
                <c:pt idx="2332">
                  <c:v>-4.9955566623082799</c:v>
                </c:pt>
                <c:pt idx="2333">
                  <c:v>-4.9992974963899197</c:v>
                </c:pt>
                <c:pt idx="2334">
                  <c:v>-4.9992974963899197</c:v>
                </c:pt>
                <c:pt idx="2335">
                  <c:v>-5.0030383304715604</c:v>
                </c:pt>
                <c:pt idx="2336">
                  <c:v>-4.9843341600633702</c:v>
                </c:pt>
                <c:pt idx="2337">
                  <c:v>-4.98807499414501</c:v>
                </c:pt>
                <c:pt idx="2338">
                  <c:v>-4.9955566623082799</c:v>
                </c:pt>
                <c:pt idx="2339">
                  <c:v>-4.9992974963899197</c:v>
                </c:pt>
                <c:pt idx="2340">
                  <c:v>-4.9992974963899197</c:v>
                </c:pt>
                <c:pt idx="2341">
                  <c:v>-5.0030383304715604</c:v>
                </c:pt>
                <c:pt idx="2342">
                  <c:v>-5.0105199986348303</c:v>
                </c:pt>
                <c:pt idx="2343">
                  <c:v>-5.0067791645531896</c:v>
                </c:pt>
                <c:pt idx="2344">
                  <c:v>-5.01800166679811</c:v>
                </c:pt>
                <c:pt idx="2345">
                  <c:v>-5.0142608327164702</c:v>
                </c:pt>
                <c:pt idx="2346">
                  <c:v>-5.0142608327164702</c:v>
                </c:pt>
                <c:pt idx="2347">
                  <c:v>-5.0142608327164702</c:v>
                </c:pt>
                <c:pt idx="2348">
                  <c:v>-5.0105199986348303</c:v>
                </c:pt>
                <c:pt idx="2349">
                  <c:v>-5.0067791645531896</c:v>
                </c:pt>
                <c:pt idx="2350">
                  <c:v>-5.0067791645531896</c:v>
                </c:pt>
                <c:pt idx="2351">
                  <c:v>-5.0030383304715604</c:v>
                </c:pt>
                <c:pt idx="2352">
                  <c:v>-4.9992974963899197</c:v>
                </c:pt>
                <c:pt idx="2353">
                  <c:v>-4.9955566623082799</c:v>
                </c:pt>
                <c:pt idx="2354">
                  <c:v>-4.9992974963899197</c:v>
                </c:pt>
                <c:pt idx="2355">
                  <c:v>-4.9918158282266498</c:v>
                </c:pt>
                <c:pt idx="2356">
                  <c:v>-4.9992974963899197</c:v>
                </c:pt>
                <c:pt idx="2357">
                  <c:v>-4.9992974963899197</c:v>
                </c:pt>
                <c:pt idx="2358">
                  <c:v>-4.9955566623082799</c:v>
                </c:pt>
                <c:pt idx="2359">
                  <c:v>-4.9843341600633702</c:v>
                </c:pt>
                <c:pt idx="2360">
                  <c:v>-4.9918158282266498</c:v>
                </c:pt>
                <c:pt idx="2361">
                  <c:v>-4.9805933259817303</c:v>
                </c:pt>
                <c:pt idx="2362">
                  <c:v>-4.9731116578184604</c:v>
                </c:pt>
                <c:pt idx="2363">
                  <c:v>-4.9768524919001003</c:v>
                </c:pt>
                <c:pt idx="2364">
                  <c:v>-4.9768524919001003</c:v>
                </c:pt>
                <c:pt idx="2365">
                  <c:v>-4.9768524919001003</c:v>
                </c:pt>
                <c:pt idx="2366">
                  <c:v>-4.9693708237368197</c:v>
                </c:pt>
                <c:pt idx="2367">
                  <c:v>-4.9768524919001003</c:v>
                </c:pt>
                <c:pt idx="2368">
                  <c:v>-4.9693708237368197</c:v>
                </c:pt>
                <c:pt idx="2369">
                  <c:v>-4.9731116578184604</c:v>
                </c:pt>
                <c:pt idx="2370">
                  <c:v>-4.9656299896551799</c:v>
                </c:pt>
                <c:pt idx="2371">
                  <c:v>-4.95814832149191</c:v>
                </c:pt>
                <c:pt idx="2372">
                  <c:v>-4.9544074874102702</c:v>
                </c:pt>
                <c:pt idx="2373">
                  <c:v>-4.9469258192470003</c:v>
                </c:pt>
                <c:pt idx="2374">
                  <c:v>-4.9506666533286401</c:v>
                </c:pt>
                <c:pt idx="2375">
                  <c:v>-4.9469258192470003</c:v>
                </c:pt>
                <c:pt idx="2376">
                  <c:v>-4.9431849851653604</c:v>
                </c:pt>
                <c:pt idx="2377">
                  <c:v>-4.9394441510837197</c:v>
                </c:pt>
                <c:pt idx="2378">
                  <c:v>-4.9357033170020896</c:v>
                </c:pt>
                <c:pt idx="2379">
                  <c:v>-4.9506666533286401</c:v>
                </c:pt>
                <c:pt idx="2380">
                  <c:v>-4.9506666533286401</c:v>
                </c:pt>
                <c:pt idx="2381">
                  <c:v>-4.9469258192470003</c:v>
                </c:pt>
                <c:pt idx="2382">
                  <c:v>-4.9469258192470003</c:v>
                </c:pt>
                <c:pt idx="2383">
                  <c:v>-4.9319624829204498</c:v>
                </c:pt>
                <c:pt idx="2384">
                  <c:v>-4.9244808147571701</c:v>
                </c:pt>
                <c:pt idx="2385">
                  <c:v>-4.9244808147571701</c:v>
                </c:pt>
                <c:pt idx="2386">
                  <c:v>-4.9169991465939002</c:v>
                </c:pt>
                <c:pt idx="2387">
                  <c:v>-4.9057766443489896</c:v>
                </c:pt>
                <c:pt idx="2388">
                  <c:v>-4.89829497618571</c:v>
                </c:pt>
                <c:pt idx="2389">
                  <c:v>-4.8870724739408002</c:v>
                </c:pt>
                <c:pt idx="2390">
                  <c:v>-4.8758499716958896</c:v>
                </c:pt>
                <c:pt idx="2391">
                  <c:v>-4.8459232990427896</c:v>
                </c:pt>
                <c:pt idx="2392">
                  <c:v>-4.8159966263896896</c:v>
                </c:pt>
                <c:pt idx="2393">
                  <c:v>-4.7524024470018604</c:v>
                </c:pt>
                <c:pt idx="2394">
                  <c:v>-4.6439182586343799</c:v>
                </c:pt>
                <c:pt idx="2395">
                  <c:v>-4.4755807249607003</c:v>
                </c:pt>
                <c:pt idx="2396">
                  <c:v>-4.2810573527155702</c:v>
                </c:pt>
                <c:pt idx="2397">
                  <c:v>-4.1127198190418897</c:v>
                </c:pt>
                <c:pt idx="2398">
                  <c:v>-3.9518639535314901</c:v>
                </c:pt>
                <c:pt idx="2399">
                  <c:v>-3.8246755947558202</c:v>
                </c:pt>
                <c:pt idx="2400">
                  <c:v>-3.72367307455161</c:v>
                </c:pt>
                <c:pt idx="2401">
                  <c:v>-3.6451155588372299</c:v>
                </c:pt>
                <c:pt idx="2402">
                  <c:v>-3.59274388169431</c:v>
                </c:pt>
                <c:pt idx="2403">
                  <c:v>-3.54785387271466</c:v>
                </c:pt>
                <c:pt idx="2404">
                  <c:v>-3.5254088682248401</c:v>
                </c:pt>
                <c:pt idx="2405">
                  <c:v>-3.5067046978166498</c:v>
                </c:pt>
                <c:pt idx="2406">
                  <c:v>-3.4992230296533799</c:v>
                </c:pt>
                <c:pt idx="2407">
                  <c:v>-3.4917413614900998</c:v>
                </c:pt>
                <c:pt idx="2408">
                  <c:v>-3.4880005274084702</c:v>
                </c:pt>
                <c:pt idx="2409">
                  <c:v>-3.4767780251635498</c:v>
                </c:pt>
                <c:pt idx="2410">
                  <c:v>-3.4580738547553702</c:v>
                </c:pt>
                <c:pt idx="2411">
                  <c:v>-3.44685135251046</c:v>
                </c:pt>
                <c:pt idx="2412">
                  <c:v>-3.4244063480206299</c:v>
                </c:pt>
                <c:pt idx="2413">
                  <c:v>-3.38699800720426</c:v>
                </c:pt>
                <c:pt idx="2414">
                  <c:v>-3.3495896663878901</c:v>
                </c:pt>
                <c:pt idx="2415">
                  <c:v>-3.3046996574082401</c:v>
                </c:pt>
                <c:pt idx="2416">
                  <c:v>-3.2598096484285901</c:v>
                </c:pt>
                <c:pt idx="2417">
                  <c:v>-3.21117880536731</c:v>
                </c:pt>
                <c:pt idx="2418">
                  <c:v>-3.1700296304692999</c:v>
                </c:pt>
                <c:pt idx="2419">
                  <c:v>-3.1139171192447401</c:v>
                </c:pt>
                <c:pt idx="2420">
                  <c:v>-3.0652862761834601</c:v>
                </c:pt>
                <c:pt idx="2421">
                  <c:v>-3.02039626720381</c:v>
                </c:pt>
                <c:pt idx="2422">
                  <c:v>-2.9680245900608901</c:v>
                </c:pt>
                <c:pt idx="2423">
                  <c:v>-2.91191207883633</c:v>
                </c:pt>
                <c:pt idx="2424">
                  <c:v>-2.8707629039383198</c:v>
                </c:pt>
                <c:pt idx="2425">
                  <c:v>-2.8221320608770299</c:v>
                </c:pt>
                <c:pt idx="2426">
                  <c:v>-2.7660195496524702</c:v>
                </c:pt>
                <c:pt idx="2427">
                  <c:v>-2.7136478725095499</c:v>
                </c:pt>
                <c:pt idx="2428">
                  <c:v>-2.6575353612849901</c:v>
                </c:pt>
                <c:pt idx="2429">
                  <c:v>-2.6051636841420698</c:v>
                </c:pt>
                <c:pt idx="2430">
                  <c:v>-2.5565328410807902</c:v>
                </c:pt>
                <c:pt idx="2431">
                  <c:v>-2.5079019980194999</c:v>
                </c:pt>
                <c:pt idx="2432">
                  <c:v>-2.47049365720313</c:v>
                </c:pt>
                <c:pt idx="2433">
                  <c:v>-2.4218628141418499</c:v>
                </c:pt>
                <c:pt idx="2434">
                  <c:v>-2.3769728051621999</c:v>
                </c:pt>
                <c:pt idx="2435">
                  <c:v>-2.3171194598559999</c:v>
                </c:pt>
                <c:pt idx="2436">
                  <c:v>-2.2722294508763601</c:v>
                </c:pt>
                <c:pt idx="2437">
                  <c:v>-2.21985777373343</c:v>
                </c:pt>
                <c:pt idx="2438">
                  <c:v>-2.1749677647537902</c:v>
                </c:pt>
                <c:pt idx="2439">
                  <c:v>-2.1076327512843198</c:v>
                </c:pt>
                <c:pt idx="2440">
                  <c:v>-2.0552610741413901</c:v>
                </c:pt>
                <c:pt idx="2441">
                  <c:v>-2.0066302310801101</c:v>
                </c:pt>
                <c:pt idx="2442">
                  <c:v>-1.9542585539371899</c:v>
                </c:pt>
                <c:pt idx="2443">
                  <c:v>-1.89814604271263</c:v>
                </c:pt>
                <c:pt idx="2444">
                  <c:v>-1.85325603373298</c:v>
                </c:pt>
                <c:pt idx="2445">
                  <c:v>-1.79714352250842</c:v>
                </c:pt>
                <c:pt idx="2446">
                  <c:v>-1.7410310112838601</c:v>
                </c:pt>
                <c:pt idx="2447">
                  <c:v>-1.69240016822258</c:v>
                </c:pt>
                <c:pt idx="2448">
                  <c:v>-1.63254682291638</c:v>
                </c:pt>
                <c:pt idx="2449">
                  <c:v>-1.57643431169183</c:v>
                </c:pt>
                <c:pt idx="2450">
                  <c:v>-1.53154430271218</c:v>
                </c:pt>
                <c:pt idx="2451">
                  <c:v>-1.4642092892427101</c:v>
                </c:pt>
                <c:pt idx="2452">
                  <c:v>-1.4043559439365101</c:v>
                </c:pt>
                <c:pt idx="2453">
                  <c:v>-1.3482434327119499</c:v>
                </c:pt>
                <c:pt idx="2454">
                  <c:v>-1.29587175556903</c:v>
                </c:pt>
                <c:pt idx="2455">
                  <c:v>-1.2285367420995601</c:v>
                </c:pt>
                <c:pt idx="2456">
                  <c:v>-1.16494256271173</c:v>
                </c:pt>
                <c:pt idx="2457">
                  <c:v>-1.1125708855687999</c:v>
                </c:pt>
                <c:pt idx="2458">
                  <c:v>-1.06019920842588</c:v>
                </c:pt>
                <c:pt idx="2459">
                  <c:v>-1.0078275312829601</c:v>
                </c:pt>
                <c:pt idx="2460">
                  <c:v>-0.94049251781349497</c:v>
                </c:pt>
                <c:pt idx="2461">
                  <c:v>-0.88812084067057295</c:v>
                </c:pt>
                <c:pt idx="2462">
                  <c:v>-0.83200832944601399</c:v>
                </c:pt>
                <c:pt idx="2463">
                  <c:v>-0.76467331597654298</c:v>
                </c:pt>
                <c:pt idx="2464">
                  <c:v>-0.70856080475198402</c:v>
                </c:pt>
                <c:pt idx="2465">
                  <c:v>-0.64496662536415095</c:v>
                </c:pt>
                <c:pt idx="2466">
                  <c:v>-0.58511328005795504</c:v>
                </c:pt>
                <c:pt idx="2467">
                  <c:v>-0.52900076883339597</c:v>
                </c:pt>
                <c:pt idx="2468">
                  <c:v>-0.46166575536392501</c:v>
                </c:pt>
                <c:pt idx="2469">
                  <c:v>-0.401812410057729</c:v>
                </c:pt>
                <c:pt idx="2470">
                  <c:v>-0.34195906475153298</c:v>
                </c:pt>
                <c:pt idx="2471">
                  <c:v>-0.27462405128206202</c:v>
                </c:pt>
                <c:pt idx="2472">
                  <c:v>-0.21851154005750301</c:v>
                </c:pt>
                <c:pt idx="2473">
                  <c:v>-0.15491736066966999</c:v>
                </c:pt>
                <c:pt idx="2474">
                  <c:v>-8.7582347200199501E-2</c:v>
                </c:pt>
                <c:pt idx="2475">
                  <c:v>-2.3988167812366099E-2</c:v>
                </c:pt>
                <c:pt idx="2476">
                  <c:v>3.2124343412192703E-2</c:v>
                </c:pt>
                <c:pt idx="2477">
                  <c:v>9.5718522800026198E-2</c:v>
                </c:pt>
                <c:pt idx="2478">
                  <c:v>0.15557186810622201</c:v>
                </c:pt>
                <c:pt idx="2479">
                  <c:v>0.22290688157569299</c:v>
                </c:pt>
                <c:pt idx="2480">
                  <c:v>0.29398272912680101</c:v>
                </c:pt>
                <c:pt idx="2481">
                  <c:v>0.36505857667790897</c:v>
                </c:pt>
                <c:pt idx="2482">
                  <c:v>0.42865275606574199</c:v>
                </c:pt>
                <c:pt idx="2483">
                  <c:v>0.49972860361685001</c:v>
                </c:pt>
                <c:pt idx="2484">
                  <c:v>0.56706361708632103</c:v>
                </c:pt>
                <c:pt idx="2485">
                  <c:v>0.62691696239251704</c:v>
                </c:pt>
                <c:pt idx="2486">
                  <c:v>0.683029473617076</c:v>
                </c:pt>
                <c:pt idx="2487">
                  <c:v>0.75410532116818396</c:v>
                </c:pt>
                <c:pt idx="2488">
                  <c:v>0.82144033463765498</c:v>
                </c:pt>
                <c:pt idx="2489">
                  <c:v>0.87755284586221305</c:v>
                </c:pt>
                <c:pt idx="2490">
                  <c:v>0.94488785933168395</c:v>
                </c:pt>
                <c:pt idx="2491">
                  <c:v>1.00100037055624</c:v>
                </c:pt>
                <c:pt idx="2492">
                  <c:v>1.0645945499440701</c:v>
                </c:pt>
                <c:pt idx="2493">
                  <c:v>1.13192956341354</c:v>
                </c:pt>
                <c:pt idx="2494">
                  <c:v>1.1992645768830099</c:v>
                </c:pt>
                <c:pt idx="2495">
                  <c:v>1.26285875627085</c:v>
                </c:pt>
                <c:pt idx="2496">
                  <c:v>1.3189712674954099</c:v>
                </c:pt>
                <c:pt idx="2497">
                  <c:v>1.38256544688324</c:v>
                </c:pt>
                <c:pt idx="2498">
                  <c:v>1.4461596262710701</c:v>
                </c:pt>
                <c:pt idx="2499">
                  <c:v>1.5097538056589099</c:v>
                </c:pt>
                <c:pt idx="2500">
                  <c:v>1.57334798504674</c:v>
                </c:pt>
                <c:pt idx="2501">
                  <c:v>1.64442383259785</c:v>
                </c:pt>
                <c:pt idx="2502">
                  <c:v>1.71924051423059</c:v>
                </c:pt>
                <c:pt idx="2503">
                  <c:v>1.77909385953679</c:v>
                </c:pt>
                <c:pt idx="2504">
                  <c:v>1.8464288730062599</c:v>
                </c:pt>
                <c:pt idx="2505">
                  <c:v>1.91376388647573</c:v>
                </c:pt>
                <c:pt idx="2506">
                  <c:v>1.9810988999451999</c:v>
                </c:pt>
                <c:pt idx="2507">
                  <c:v>2.04469307933303</c:v>
                </c:pt>
                <c:pt idx="2508">
                  <c:v>2.1157689268841402</c:v>
                </c:pt>
                <c:pt idx="2509">
                  <c:v>2.1868447744352499</c:v>
                </c:pt>
                <c:pt idx="2510">
                  <c:v>2.2579206219863601</c:v>
                </c:pt>
                <c:pt idx="2511">
                  <c:v>2.32525563545583</c:v>
                </c:pt>
                <c:pt idx="2512">
                  <c:v>2.3925906489252999</c:v>
                </c:pt>
                <c:pt idx="2513">
                  <c:v>2.45618482831313</c:v>
                </c:pt>
                <c:pt idx="2514">
                  <c:v>2.5197790077009699</c:v>
                </c:pt>
                <c:pt idx="2515">
                  <c:v>2.59085485525208</c:v>
                </c:pt>
                <c:pt idx="2516">
                  <c:v>2.66193070280318</c:v>
                </c:pt>
                <c:pt idx="2517">
                  <c:v>2.73674738443593</c:v>
                </c:pt>
                <c:pt idx="2518">
                  <c:v>2.8003415638237601</c:v>
                </c:pt>
                <c:pt idx="2519">
                  <c:v>2.8639357432115999</c:v>
                </c:pt>
                <c:pt idx="2520">
                  <c:v>2.9237890885177902</c:v>
                </c:pt>
                <c:pt idx="2521">
                  <c:v>2.9986057701505402</c:v>
                </c:pt>
                <c:pt idx="2522">
                  <c:v>3.05845911545673</c:v>
                </c:pt>
                <c:pt idx="2523">
                  <c:v>3.11831246076293</c:v>
                </c:pt>
                <c:pt idx="2524">
                  <c:v>3.1931291423956698</c:v>
                </c:pt>
                <c:pt idx="2525">
                  <c:v>3.2529824877018698</c:v>
                </c:pt>
                <c:pt idx="2526">
                  <c:v>3.3165766670896999</c:v>
                </c:pt>
                <c:pt idx="2527">
                  <c:v>3.3839116805591698</c:v>
                </c:pt>
                <c:pt idx="2528">
                  <c:v>3.4475058599470101</c:v>
                </c:pt>
                <c:pt idx="2529">
                  <c:v>3.5185817074981198</c:v>
                </c:pt>
                <c:pt idx="2530">
                  <c:v>3.5896575550492198</c:v>
                </c:pt>
                <c:pt idx="2531">
                  <c:v>3.6532517344370601</c:v>
                </c:pt>
                <c:pt idx="2532">
                  <c:v>3.7243275819881698</c:v>
                </c:pt>
                <c:pt idx="2533">
                  <c:v>3.7991442636209101</c:v>
                </c:pt>
                <c:pt idx="2534">
                  <c:v>3.8627384430087401</c:v>
                </c:pt>
                <c:pt idx="2535">
                  <c:v>3.9188509542332999</c:v>
                </c:pt>
                <c:pt idx="2536">
                  <c:v>3.9824451336211402</c:v>
                </c:pt>
                <c:pt idx="2537">
                  <c:v>4.0610026493355198</c:v>
                </c:pt>
                <c:pt idx="2538">
                  <c:v>4.11711516056008</c:v>
                </c:pt>
                <c:pt idx="2539">
                  <c:v>4.1881910081111897</c:v>
                </c:pt>
                <c:pt idx="2540">
                  <c:v>4.2592668556622897</c:v>
                </c:pt>
                <c:pt idx="2541">
                  <c:v>4.3303427032134003</c:v>
                </c:pt>
                <c:pt idx="2542">
                  <c:v>4.3864552144379596</c:v>
                </c:pt>
                <c:pt idx="2543">
                  <c:v>4.4425677256625198</c:v>
                </c:pt>
                <c:pt idx="2544">
                  <c:v>4.5099027391319897</c:v>
                </c:pt>
                <c:pt idx="2545">
                  <c:v>4.5547927481116401</c:v>
                </c:pt>
                <c:pt idx="2546">
                  <c:v>4.6034235911729198</c:v>
                </c:pt>
                <c:pt idx="2547">
                  <c:v>4.6408319319892897</c:v>
                </c:pt>
                <c:pt idx="2548">
                  <c:v>4.6819811068873003</c:v>
                </c:pt>
                <c:pt idx="2549">
                  <c:v>4.7156486136220401</c:v>
                </c:pt>
                <c:pt idx="2550">
                  <c:v>4.7493161203567702</c:v>
                </c:pt>
                <c:pt idx="2551">
                  <c:v>4.7717611248466003</c:v>
                </c:pt>
                <c:pt idx="2552">
                  <c:v>4.7904652952547799</c:v>
                </c:pt>
                <c:pt idx="2553">
                  <c:v>4.8016877974997003</c:v>
                </c:pt>
                <c:pt idx="2554">
                  <c:v>4.8091694656629702</c:v>
                </c:pt>
                <c:pt idx="2555">
                  <c:v>4.8203919679078799</c:v>
                </c:pt>
                <c:pt idx="2556">
                  <c:v>4.8278736360711596</c:v>
                </c:pt>
                <c:pt idx="2557">
                  <c:v>4.8353553042344304</c:v>
                </c:pt>
                <c:pt idx="2558">
                  <c:v>4.8390961383160702</c:v>
                </c:pt>
                <c:pt idx="2559">
                  <c:v>4.8503186405609799</c:v>
                </c:pt>
                <c:pt idx="2560">
                  <c:v>4.8540594746426198</c:v>
                </c:pt>
                <c:pt idx="2561">
                  <c:v>4.8578003087242596</c:v>
                </c:pt>
                <c:pt idx="2562">
                  <c:v>4.8615411428058897</c:v>
                </c:pt>
                <c:pt idx="2563">
                  <c:v>4.8652819768875304</c:v>
                </c:pt>
                <c:pt idx="2564">
                  <c:v>4.8727636450508003</c:v>
                </c:pt>
                <c:pt idx="2565">
                  <c:v>4.8839861472957198</c:v>
                </c:pt>
                <c:pt idx="2566">
                  <c:v>4.8914678154589897</c:v>
                </c:pt>
                <c:pt idx="2567">
                  <c:v>4.8989494836222596</c:v>
                </c:pt>
                <c:pt idx="2568">
                  <c:v>4.8952086495406304</c:v>
                </c:pt>
                <c:pt idx="2569">
                  <c:v>4.9026903177039003</c:v>
                </c:pt>
                <c:pt idx="2570">
                  <c:v>4.9064311517855401</c:v>
                </c:pt>
                <c:pt idx="2571">
                  <c:v>4.91391281994881</c:v>
                </c:pt>
                <c:pt idx="2572">
                  <c:v>4.91017198586718</c:v>
                </c:pt>
                <c:pt idx="2573">
                  <c:v>4.9176536540304499</c:v>
                </c:pt>
                <c:pt idx="2574">
                  <c:v>4.9176536540304499</c:v>
                </c:pt>
                <c:pt idx="2575">
                  <c:v>4.9064311517855401</c:v>
                </c:pt>
                <c:pt idx="2576">
                  <c:v>4.91017198586718</c:v>
                </c:pt>
                <c:pt idx="2577">
                  <c:v>4.9064311517855401</c:v>
                </c:pt>
                <c:pt idx="2578">
                  <c:v>4.9064311517855401</c:v>
                </c:pt>
                <c:pt idx="2579">
                  <c:v>4.91391281994881</c:v>
                </c:pt>
                <c:pt idx="2580">
                  <c:v>4.9213944881120897</c:v>
                </c:pt>
                <c:pt idx="2581">
                  <c:v>4.9288761562753596</c:v>
                </c:pt>
                <c:pt idx="2582">
                  <c:v>4.9251353221937304</c:v>
                </c:pt>
                <c:pt idx="2583">
                  <c:v>4.9326169903570003</c:v>
                </c:pt>
                <c:pt idx="2584">
                  <c:v>4.9363578244386401</c:v>
                </c:pt>
                <c:pt idx="2585">
                  <c:v>4.9326169903570003</c:v>
                </c:pt>
                <c:pt idx="2586">
                  <c:v>4.9326169903570003</c:v>
                </c:pt>
                <c:pt idx="2587">
                  <c:v>4.9288761562753596</c:v>
                </c:pt>
                <c:pt idx="2588">
                  <c:v>4.9326169903570003</c:v>
                </c:pt>
                <c:pt idx="2589">
                  <c:v>4.9251353221937304</c:v>
                </c:pt>
                <c:pt idx="2590">
                  <c:v>4.9213944881120897</c:v>
                </c:pt>
                <c:pt idx="2591">
                  <c:v>4.9251353221937304</c:v>
                </c:pt>
                <c:pt idx="2592">
                  <c:v>4.91391281994881</c:v>
                </c:pt>
                <c:pt idx="2593">
                  <c:v>4.9251353221937304</c:v>
                </c:pt>
                <c:pt idx="2594">
                  <c:v>4.91017198586718</c:v>
                </c:pt>
                <c:pt idx="2595">
                  <c:v>4.91391281994881</c:v>
                </c:pt>
                <c:pt idx="2596">
                  <c:v>4.9064311517855401</c:v>
                </c:pt>
                <c:pt idx="2597">
                  <c:v>4.9213944881120897</c:v>
                </c:pt>
                <c:pt idx="2598">
                  <c:v>4.9213944881120897</c:v>
                </c:pt>
                <c:pt idx="2599">
                  <c:v>4.9326169903570003</c:v>
                </c:pt>
                <c:pt idx="2600">
                  <c:v>4.9326169903570003</c:v>
                </c:pt>
                <c:pt idx="2601">
                  <c:v>4.9326169903570003</c:v>
                </c:pt>
                <c:pt idx="2602">
                  <c:v>4.9326169903570003</c:v>
                </c:pt>
                <c:pt idx="2603">
                  <c:v>4.9400986585202702</c:v>
                </c:pt>
                <c:pt idx="2604">
                  <c:v>4.9475803266835499</c:v>
                </c:pt>
                <c:pt idx="2605">
                  <c:v>4.9513211607651897</c:v>
                </c:pt>
                <c:pt idx="2606">
                  <c:v>4.9550619948468198</c:v>
                </c:pt>
                <c:pt idx="2607">
                  <c:v>4.9475803266835499</c:v>
                </c:pt>
                <c:pt idx="2608">
                  <c:v>4.9475803266835499</c:v>
                </c:pt>
                <c:pt idx="2609">
                  <c:v>4.9513211607651897</c:v>
                </c:pt>
                <c:pt idx="2610">
                  <c:v>4.9475803266835499</c:v>
                </c:pt>
                <c:pt idx="2611">
                  <c:v>4.9550619948468198</c:v>
                </c:pt>
                <c:pt idx="2612">
                  <c:v>4.9513211607651897</c:v>
                </c:pt>
                <c:pt idx="2613">
                  <c:v>4.9475803266835499</c:v>
                </c:pt>
                <c:pt idx="2614">
                  <c:v>4.9475803266835499</c:v>
                </c:pt>
                <c:pt idx="2615">
                  <c:v>4.9400986585202702</c:v>
                </c:pt>
                <c:pt idx="2616">
                  <c:v>4.94383949260191</c:v>
                </c:pt>
                <c:pt idx="2617">
                  <c:v>4.9400986585202702</c:v>
                </c:pt>
                <c:pt idx="2618">
                  <c:v>4.9475803266835499</c:v>
                </c:pt>
                <c:pt idx="2619">
                  <c:v>4.9513211607651897</c:v>
                </c:pt>
                <c:pt idx="2620">
                  <c:v>4.9513211607651897</c:v>
                </c:pt>
                <c:pt idx="2621">
                  <c:v>4.9550619948468198</c:v>
                </c:pt>
                <c:pt idx="2622">
                  <c:v>4.9513211607651897</c:v>
                </c:pt>
                <c:pt idx="2623">
                  <c:v>4.9513211607651897</c:v>
                </c:pt>
                <c:pt idx="2624">
                  <c:v>4.9475803266835499</c:v>
                </c:pt>
                <c:pt idx="2625">
                  <c:v>4.9550619948468198</c:v>
                </c:pt>
                <c:pt idx="2626">
                  <c:v>4.9513211607651897</c:v>
                </c:pt>
                <c:pt idx="2627">
                  <c:v>4.9588028289284596</c:v>
                </c:pt>
                <c:pt idx="2628">
                  <c:v>4.9513211607651897</c:v>
                </c:pt>
                <c:pt idx="2629">
                  <c:v>4.9550619948468198</c:v>
                </c:pt>
                <c:pt idx="2630">
                  <c:v>4.9588028289284596</c:v>
                </c:pt>
                <c:pt idx="2631">
                  <c:v>4.94383949260191</c:v>
                </c:pt>
                <c:pt idx="2632">
                  <c:v>4.9475803266835499</c:v>
                </c:pt>
                <c:pt idx="2633">
                  <c:v>4.9475803266835499</c:v>
                </c:pt>
                <c:pt idx="2634">
                  <c:v>4.9475803266835499</c:v>
                </c:pt>
                <c:pt idx="2635">
                  <c:v>4.9513211607651897</c:v>
                </c:pt>
                <c:pt idx="2636">
                  <c:v>4.9513211607651897</c:v>
                </c:pt>
                <c:pt idx="2637">
                  <c:v>4.9550619948468198</c:v>
                </c:pt>
                <c:pt idx="2638">
                  <c:v>4.9550619948468198</c:v>
                </c:pt>
                <c:pt idx="2639">
                  <c:v>4.9550619948468198</c:v>
                </c:pt>
                <c:pt idx="2640">
                  <c:v>4.9662844970917401</c:v>
                </c:pt>
                <c:pt idx="2641">
                  <c:v>4.9700253311733702</c:v>
                </c:pt>
                <c:pt idx="2642">
                  <c:v>4.9625436630101003</c:v>
                </c:pt>
                <c:pt idx="2643">
                  <c:v>4.9662844970917401</c:v>
                </c:pt>
                <c:pt idx="2644">
                  <c:v>4.9662844970917401</c:v>
                </c:pt>
                <c:pt idx="2645">
                  <c:v>4.9588028289284596</c:v>
                </c:pt>
                <c:pt idx="2646">
                  <c:v>4.9588028289284596</c:v>
                </c:pt>
                <c:pt idx="2647">
                  <c:v>4.9550619948468198</c:v>
                </c:pt>
                <c:pt idx="2648">
                  <c:v>4.9550619948468198</c:v>
                </c:pt>
                <c:pt idx="2649">
                  <c:v>4.9550619948468198</c:v>
                </c:pt>
                <c:pt idx="2650">
                  <c:v>4.9588028289284596</c:v>
                </c:pt>
                <c:pt idx="2651">
                  <c:v>4.9588028289284596</c:v>
                </c:pt>
                <c:pt idx="2652">
                  <c:v>4.9662844970917401</c:v>
                </c:pt>
                <c:pt idx="2653">
                  <c:v>4.9662844970917401</c:v>
                </c:pt>
                <c:pt idx="2654">
                  <c:v>4.9625436630101003</c:v>
                </c:pt>
                <c:pt idx="2655">
                  <c:v>4.9588028289284596</c:v>
                </c:pt>
                <c:pt idx="2656">
                  <c:v>4.9625436630101003</c:v>
                </c:pt>
                <c:pt idx="2657">
                  <c:v>4.9625436630101003</c:v>
                </c:pt>
                <c:pt idx="2658">
                  <c:v>4.9550619948468198</c:v>
                </c:pt>
                <c:pt idx="2659">
                  <c:v>4.9588028289284596</c:v>
                </c:pt>
                <c:pt idx="2660">
                  <c:v>4.9625436630101003</c:v>
                </c:pt>
                <c:pt idx="2661">
                  <c:v>4.9625436630101003</c:v>
                </c:pt>
                <c:pt idx="2662">
                  <c:v>4.9588028289284596</c:v>
                </c:pt>
                <c:pt idx="2663">
                  <c:v>4.97376616525501</c:v>
                </c:pt>
                <c:pt idx="2664">
                  <c:v>4.9812478334182799</c:v>
                </c:pt>
                <c:pt idx="2665">
                  <c:v>4.9812478334182799</c:v>
                </c:pt>
                <c:pt idx="2666">
                  <c:v>4.9700253311733702</c:v>
                </c:pt>
                <c:pt idx="2667">
                  <c:v>4.9812478334182799</c:v>
                </c:pt>
                <c:pt idx="2668">
                  <c:v>4.9812478334182799</c:v>
                </c:pt>
                <c:pt idx="2669">
                  <c:v>4.97376616525501</c:v>
                </c:pt>
                <c:pt idx="2670">
                  <c:v>4.9775069993366499</c:v>
                </c:pt>
                <c:pt idx="2671">
                  <c:v>4.9775069993366499</c:v>
                </c:pt>
                <c:pt idx="2672">
                  <c:v>4.9700253311733702</c:v>
                </c:pt>
                <c:pt idx="2673">
                  <c:v>4.9700253311733702</c:v>
                </c:pt>
                <c:pt idx="2674">
                  <c:v>4.9662844970917401</c:v>
                </c:pt>
                <c:pt idx="2675">
                  <c:v>4.97376616525501</c:v>
                </c:pt>
                <c:pt idx="2676">
                  <c:v>4.9662844970917401</c:v>
                </c:pt>
                <c:pt idx="2677">
                  <c:v>4.9812478334182799</c:v>
                </c:pt>
                <c:pt idx="2678">
                  <c:v>4.9775069993366499</c:v>
                </c:pt>
                <c:pt idx="2679">
                  <c:v>4.97376616525501</c:v>
                </c:pt>
                <c:pt idx="2680">
                  <c:v>4.97376616525501</c:v>
                </c:pt>
                <c:pt idx="2681">
                  <c:v>4.9700253311733702</c:v>
                </c:pt>
                <c:pt idx="2682">
                  <c:v>4.9700253311733702</c:v>
                </c:pt>
                <c:pt idx="2683">
                  <c:v>4.9662844970917401</c:v>
                </c:pt>
                <c:pt idx="2684">
                  <c:v>4.9625436630101003</c:v>
                </c:pt>
                <c:pt idx="2685">
                  <c:v>4.97376616525501</c:v>
                </c:pt>
                <c:pt idx="2686">
                  <c:v>4.9775069993366499</c:v>
                </c:pt>
                <c:pt idx="2687">
                  <c:v>4.97376616525501</c:v>
                </c:pt>
                <c:pt idx="2688">
                  <c:v>4.97376616525501</c:v>
                </c:pt>
                <c:pt idx="2689">
                  <c:v>4.9812478334182799</c:v>
                </c:pt>
                <c:pt idx="2690">
                  <c:v>4.9775069993366499</c:v>
                </c:pt>
                <c:pt idx="2691">
                  <c:v>4.9812478334182799</c:v>
                </c:pt>
                <c:pt idx="2692">
                  <c:v>4.9812478334182799</c:v>
                </c:pt>
                <c:pt idx="2693">
                  <c:v>4.9849886674999198</c:v>
                </c:pt>
                <c:pt idx="2694">
                  <c:v>4.9887295015815596</c:v>
                </c:pt>
                <c:pt idx="2695">
                  <c:v>4.9887295015815596</c:v>
                </c:pt>
                <c:pt idx="2696">
                  <c:v>4.9887295015815596</c:v>
                </c:pt>
                <c:pt idx="2697">
                  <c:v>4.9887295015815596</c:v>
                </c:pt>
                <c:pt idx="2698">
                  <c:v>4.9962111697448304</c:v>
                </c:pt>
                <c:pt idx="2699">
                  <c:v>4.9962111697448304</c:v>
                </c:pt>
                <c:pt idx="2700">
                  <c:v>4.9924703356632003</c:v>
                </c:pt>
                <c:pt idx="2701">
                  <c:v>4.9812478334182799</c:v>
                </c:pt>
                <c:pt idx="2702">
                  <c:v>4.9812478334182799</c:v>
                </c:pt>
                <c:pt idx="2703">
                  <c:v>4.9812478334182799</c:v>
                </c:pt>
                <c:pt idx="2704">
                  <c:v>4.9887295015815596</c:v>
                </c:pt>
                <c:pt idx="2705">
                  <c:v>4.9887295015815596</c:v>
                </c:pt>
                <c:pt idx="2706">
                  <c:v>4.9924703356632003</c:v>
                </c:pt>
                <c:pt idx="2707">
                  <c:v>4.9849886674999198</c:v>
                </c:pt>
                <c:pt idx="2708">
                  <c:v>4.9999520038264702</c:v>
                </c:pt>
                <c:pt idx="2709">
                  <c:v>4.9999520038264702</c:v>
                </c:pt>
                <c:pt idx="2710">
                  <c:v>4.9924703356632003</c:v>
                </c:pt>
                <c:pt idx="2711">
                  <c:v>4.9924703356632003</c:v>
                </c:pt>
                <c:pt idx="2712">
                  <c:v>4.9924703356632003</c:v>
                </c:pt>
                <c:pt idx="2713">
                  <c:v>4.9924703356632003</c:v>
                </c:pt>
                <c:pt idx="2714">
                  <c:v>4.9849886674999198</c:v>
                </c:pt>
                <c:pt idx="2715">
                  <c:v>4.9812478334182799</c:v>
                </c:pt>
                <c:pt idx="2716">
                  <c:v>4.9812478334182799</c:v>
                </c:pt>
                <c:pt idx="2717">
                  <c:v>4.9849886674999198</c:v>
                </c:pt>
                <c:pt idx="2718">
                  <c:v>4.9849886674999198</c:v>
                </c:pt>
                <c:pt idx="2719">
                  <c:v>4.9775069993366499</c:v>
                </c:pt>
                <c:pt idx="2720">
                  <c:v>4.9849886674999198</c:v>
                </c:pt>
                <c:pt idx="2721">
                  <c:v>4.9849886674999198</c:v>
                </c:pt>
                <c:pt idx="2722">
                  <c:v>4.9887295015815596</c:v>
                </c:pt>
                <c:pt idx="2723">
                  <c:v>4.9962111697448304</c:v>
                </c:pt>
                <c:pt idx="2724">
                  <c:v>4.9999520038264702</c:v>
                </c:pt>
                <c:pt idx="2725">
                  <c:v>4.9887295015815596</c:v>
                </c:pt>
                <c:pt idx="2726">
                  <c:v>4.9924703356632003</c:v>
                </c:pt>
                <c:pt idx="2727">
                  <c:v>4.9924703356632003</c:v>
                </c:pt>
                <c:pt idx="2728">
                  <c:v>4.9962111697448304</c:v>
                </c:pt>
                <c:pt idx="2729">
                  <c:v>5.00369283790811</c:v>
                </c:pt>
                <c:pt idx="2730">
                  <c:v>5.0074336719897499</c:v>
                </c:pt>
                <c:pt idx="2731">
                  <c:v>4.9999520038264702</c:v>
                </c:pt>
                <c:pt idx="2732">
                  <c:v>5.00369283790811</c:v>
                </c:pt>
                <c:pt idx="2733">
                  <c:v>5.0074336719897499</c:v>
                </c:pt>
                <c:pt idx="2734">
                  <c:v>5.00369283790811</c:v>
                </c:pt>
                <c:pt idx="2735">
                  <c:v>4.9999520038264702</c:v>
                </c:pt>
                <c:pt idx="2736">
                  <c:v>5.0074336719897499</c:v>
                </c:pt>
                <c:pt idx="2737">
                  <c:v>5.00369283790811</c:v>
                </c:pt>
                <c:pt idx="2738">
                  <c:v>5.00369283790811</c:v>
                </c:pt>
                <c:pt idx="2739">
                  <c:v>4.9962111697448304</c:v>
                </c:pt>
                <c:pt idx="2740">
                  <c:v>4.9999520038264702</c:v>
                </c:pt>
                <c:pt idx="2741">
                  <c:v>5.0074336719897499</c:v>
                </c:pt>
                <c:pt idx="2742">
                  <c:v>5.0149153401530198</c:v>
                </c:pt>
                <c:pt idx="2743">
                  <c:v>5.0074336719897499</c:v>
                </c:pt>
                <c:pt idx="2744">
                  <c:v>5.00369283790811</c:v>
                </c:pt>
                <c:pt idx="2745">
                  <c:v>5.0111745060713799</c:v>
                </c:pt>
                <c:pt idx="2746">
                  <c:v>5.0111745060713799</c:v>
                </c:pt>
                <c:pt idx="2747">
                  <c:v>5.0074336719897499</c:v>
                </c:pt>
                <c:pt idx="2748">
                  <c:v>5.0149153401530198</c:v>
                </c:pt>
                <c:pt idx="2749">
                  <c:v>5.00369283790811</c:v>
                </c:pt>
                <c:pt idx="2750">
                  <c:v>5.00369283790811</c:v>
                </c:pt>
                <c:pt idx="2751">
                  <c:v>5.0111745060713799</c:v>
                </c:pt>
                <c:pt idx="2752">
                  <c:v>5.0074336719897499</c:v>
                </c:pt>
                <c:pt idx="2753">
                  <c:v>5.0111745060713799</c:v>
                </c:pt>
                <c:pt idx="2754">
                  <c:v>5.0111745060713799</c:v>
                </c:pt>
                <c:pt idx="2755">
                  <c:v>5.0149153401530198</c:v>
                </c:pt>
                <c:pt idx="2756">
                  <c:v>5.0074336719897499</c:v>
                </c:pt>
                <c:pt idx="2757">
                  <c:v>4.9999520038264702</c:v>
                </c:pt>
                <c:pt idx="2758">
                  <c:v>5.0111745060713799</c:v>
                </c:pt>
                <c:pt idx="2759">
                  <c:v>5.0149153401530198</c:v>
                </c:pt>
                <c:pt idx="2760">
                  <c:v>5.0111745060713799</c:v>
                </c:pt>
                <c:pt idx="2761">
                  <c:v>5.0074336719897499</c:v>
                </c:pt>
                <c:pt idx="2762">
                  <c:v>5.0149153401530198</c:v>
                </c:pt>
                <c:pt idx="2763">
                  <c:v>5.0074336719897499</c:v>
                </c:pt>
                <c:pt idx="2764">
                  <c:v>5.0074336719897499</c:v>
                </c:pt>
                <c:pt idx="2765">
                  <c:v>5.0111745060713799</c:v>
                </c:pt>
                <c:pt idx="2766">
                  <c:v>4.9962111697448304</c:v>
                </c:pt>
                <c:pt idx="2767">
                  <c:v>5.0074336719897499</c:v>
                </c:pt>
                <c:pt idx="2768">
                  <c:v>4.9999520038264702</c:v>
                </c:pt>
                <c:pt idx="2769">
                  <c:v>4.9962111697448304</c:v>
                </c:pt>
                <c:pt idx="2770">
                  <c:v>4.9812478334182799</c:v>
                </c:pt>
                <c:pt idx="2771">
                  <c:v>4.9812478334182799</c:v>
                </c:pt>
                <c:pt idx="2772">
                  <c:v>4.9849886674999198</c:v>
                </c:pt>
                <c:pt idx="2773">
                  <c:v>4.9812478334182799</c:v>
                </c:pt>
                <c:pt idx="2774">
                  <c:v>4.9924703356632003</c:v>
                </c:pt>
                <c:pt idx="2775">
                  <c:v>4.9887295015815596</c:v>
                </c:pt>
                <c:pt idx="2776">
                  <c:v>4.97376616525501</c:v>
                </c:pt>
                <c:pt idx="2777">
                  <c:v>4.9625436630101003</c:v>
                </c:pt>
                <c:pt idx="2778">
                  <c:v>4.9550619948468198</c:v>
                </c:pt>
                <c:pt idx="2779">
                  <c:v>4.94383949260191</c:v>
                </c:pt>
                <c:pt idx="2780">
                  <c:v>4.9400986585202702</c:v>
                </c:pt>
                <c:pt idx="2781">
                  <c:v>4.94383949260191</c:v>
                </c:pt>
                <c:pt idx="2782">
                  <c:v>4.9400986585202702</c:v>
                </c:pt>
                <c:pt idx="2783">
                  <c:v>4.94383949260191</c:v>
                </c:pt>
                <c:pt idx="2784">
                  <c:v>4.94383949260191</c:v>
                </c:pt>
                <c:pt idx="2785">
                  <c:v>4.9326169903570003</c:v>
                </c:pt>
                <c:pt idx="2786">
                  <c:v>4.9326169903570003</c:v>
                </c:pt>
                <c:pt idx="2787">
                  <c:v>4.9251353221937304</c:v>
                </c:pt>
                <c:pt idx="2788">
                  <c:v>4.9213944881120897</c:v>
                </c:pt>
                <c:pt idx="2789">
                  <c:v>4.9176536540304499</c:v>
                </c:pt>
                <c:pt idx="2790">
                  <c:v>4.9064311517855401</c:v>
                </c:pt>
                <c:pt idx="2791">
                  <c:v>4.91017198586718</c:v>
                </c:pt>
                <c:pt idx="2792">
                  <c:v>4.9064311517855401</c:v>
                </c:pt>
                <c:pt idx="2793">
                  <c:v>4.91391281994881</c:v>
                </c:pt>
                <c:pt idx="2794">
                  <c:v>4.8989494836222596</c:v>
                </c:pt>
                <c:pt idx="2795">
                  <c:v>4.9026903177039003</c:v>
                </c:pt>
                <c:pt idx="2796">
                  <c:v>4.8952086495406304</c:v>
                </c:pt>
                <c:pt idx="2797">
                  <c:v>4.8914678154589897</c:v>
                </c:pt>
                <c:pt idx="2798">
                  <c:v>4.8765044791324401</c:v>
                </c:pt>
                <c:pt idx="2799">
                  <c:v>4.8503186405609799</c:v>
                </c:pt>
                <c:pt idx="2800">
                  <c:v>4.8166511338262499</c:v>
                </c:pt>
                <c:pt idx="2801">
                  <c:v>4.7717611248466003</c:v>
                </c:pt>
                <c:pt idx="2802">
                  <c:v>4.6857219409689401</c:v>
                </c:pt>
                <c:pt idx="2803">
                  <c:v>4.53234774362181</c:v>
                </c:pt>
                <c:pt idx="2804">
                  <c:v>4.3453060395399499</c:v>
                </c:pt>
                <c:pt idx="2805">
                  <c:v>4.1657460036213596</c:v>
                </c:pt>
                <c:pt idx="2806">
                  <c:v>3.9974084699476902</c:v>
                </c:pt>
                <c:pt idx="2807">
                  <c:v>3.83655260443728</c:v>
                </c:pt>
                <c:pt idx="2808">
                  <c:v>3.7018825774983402</c:v>
                </c:pt>
                <c:pt idx="2809">
                  <c:v>3.6008800572941402</c:v>
                </c:pt>
                <c:pt idx="2810">
                  <c:v>3.5260633756613902</c:v>
                </c:pt>
                <c:pt idx="2811">
                  <c:v>3.4736916985184698</c:v>
                </c:pt>
                <c:pt idx="2812">
                  <c:v>3.4475058599470101</c:v>
                </c:pt>
                <c:pt idx="2813">
                  <c:v>3.4213200213755499</c:v>
                </c:pt>
                <c:pt idx="2814">
                  <c:v>3.4175791872939101</c:v>
                </c:pt>
                <c:pt idx="2815">
                  <c:v>3.4100975191306402</c:v>
                </c:pt>
                <c:pt idx="2816">
                  <c:v>3.4026158509673601</c:v>
                </c:pt>
                <c:pt idx="2817">
                  <c:v>3.3951341828040902</c:v>
                </c:pt>
                <c:pt idx="2818">
                  <c:v>3.3764300123958999</c:v>
                </c:pt>
                <c:pt idx="2819">
                  <c:v>3.35398500790608</c:v>
                </c:pt>
                <c:pt idx="2820">
                  <c:v>3.3315400034162499</c:v>
                </c:pt>
                <c:pt idx="2821">
                  <c:v>3.2978724966815198</c:v>
                </c:pt>
                <c:pt idx="2822">
                  <c:v>3.26420498994678</c:v>
                </c:pt>
                <c:pt idx="2823">
                  <c:v>3.2380191513753198</c:v>
                </c:pt>
                <c:pt idx="2824">
                  <c:v>3.1968699764773101</c:v>
                </c:pt>
                <c:pt idx="2825">
                  <c:v>3.1519799674976601</c:v>
                </c:pt>
                <c:pt idx="2826">
                  <c:v>3.1070899585180198</c:v>
                </c:pt>
                <c:pt idx="2827">
                  <c:v>3.0547182813750999</c:v>
                </c:pt>
                <c:pt idx="2828">
                  <c:v>3.0060874383138101</c:v>
                </c:pt>
                <c:pt idx="2829">
                  <c:v>2.9462340930076101</c:v>
                </c:pt>
                <c:pt idx="2830">
                  <c:v>2.8938624158646902</c:v>
                </c:pt>
                <c:pt idx="2831">
                  <c:v>2.83774990464013</c:v>
                </c:pt>
                <c:pt idx="2832">
                  <c:v>2.7853782274972101</c:v>
                </c:pt>
                <c:pt idx="2833">
                  <c:v>2.7330065503542902</c:v>
                </c:pt>
                <c:pt idx="2834">
                  <c:v>2.6843757072930101</c:v>
                </c:pt>
                <c:pt idx="2835">
                  <c:v>2.6282631960684499</c:v>
                </c:pt>
                <c:pt idx="2836">
                  <c:v>2.5796323530071601</c:v>
                </c:pt>
                <c:pt idx="2837">
                  <c:v>2.5272606758642402</c:v>
                </c:pt>
                <c:pt idx="2838">
                  <c:v>2.4748889987213198</c:v>
                </c:pt>
                <c:pt idx="2839">
                  <c:v>2.4262581556600402</c:v>
                </c:pt>
                <c:pt idx="2840">
                  <c:v>2.37014564443548</c:v>
                </c:pt>
                <c:pt idx="2841">
                  <c:v>2.3140331332109199</c:v>
                </c:pt>
                <c:pt idx="2842">
                  <c:v>2.261661456068</c:v>
                </c:pt>
                <c:pt idx="2843">
                  <c:v>2.2055489448434402</c:v>
                </c:pt>
                <c:pt idx="2844">
                  <c:v>2.1419547654555999</c:v>
                </c:pt>
                <c:pt idx="2845">
                  <c:v>2.0933239223943199</c:v>
                </c:pt>
                <c:pt idx="2846">
                  <c:v>2.0409522452514</c:v>
                </c:pt>
                <c:pt idx="2847">
                  <c:v>1.9885805681084801</c:v>
                </c:pt>
                <c:pt idx="2848">
                  <c:v>1.9511722272920999</c:v>
                </c:pt>
                <c:pt idx="2849">
                  <c:v>1.8913188819859099</c:v>
                </c:pt>
                <c:pt idx="2850">
                  <c:v>1.8501697070879</c:v>
                </c:pt>
                <c:pt idx="2851">
                  <c:v>1.7865755277000599</c:v>
                </c:pt>
                <c:pt idx="2852">
                  <c:v>1.73420385055714</c:v>
                </c:pt>
                <c:pt idx="2853">
                  <c:v>1.6706096711693099</c:v>
                </c:pt>
                <c:pt idx="2854">
                  <c:v>1.61449715994475</c:v>
                </c:pt>
                <c:pt idx="2855">
                  <c:v>1.5509029805569201</c:v>
                </c:pt>
                <c:pt idx="2856">
                  <c:v>1.5097538056589099</c:v>
                </c:pt>
                <c:pt idx="2857">
                  <c:v>1.4499004603527099</c:v>
                </c:pt>
                <c:pt idx="2858">
                  <c:v>1.4012696172914301</c:v>
                </c:pt>
                <c:pt idx="2859">
                  <c:v>1.3339346038219599</c:v>
                </c:pt>
                <c:pt idx="2860">
                  <c:v>1.2740812585157599</c:v>
                </c:pt>
                <c:pt idx="2861">
                  <c:v>1.2104870791279301</c:v>
                </c:pt>
                <c:pt idx="2862">
                  <c:v>1.1506337338217301</c:v>
                </c:pt>
                <c:pt idx="2863">
                  <c:v>1.0907803885155301</c:v>
                </c:pt>
                <c:pt idx="2864">
                  <c:v>1.0346678772909701</c:v>
                </c:pt>
                <c:pt idx="2865">
                  <c:v>0.98229620014805696</c:v>
                </c:pt>
                <c:pt idx="2866">
                  <c:v>0.911220352596949</c:v>
                </c:pt>
                <c:pt idx="2867">
                  <c:v>0.85510784137239004</c:v>
                </c:pt>
                <c:pt idx="2868">
                  <c:v>0.80273616422946803</c:v>
                </c:pt>
                <c:pt idx="2869">
                  <c:v>0.74288281892327201</c:v>
                </c:pt>
                <c:pt idx="2870">
                  <c:v>0.683029473617076</c:v>
                </c:pt>
                <c:pt idx="2871">
                  <c:v>0.61943529422924204</c:v>
                </c:pt>
                <c:pt idx="2872">
                  <c:v>0.56332278300468297</c:v>
                </c:pt>
                <c:pt idx="2873">
                  <c:v>0.50721027178012501</c:v>
                </c:pt>
                <c:pt idx="2874">
                  <c:v>0.43987525831065399</c:v>
                </c:pt>
                <c:pt idx="2875">
                  <c:v>0.38002191300445798</c:v>
                </c:pt>
                <c:pt idx="2876">
                  <c:v>0.31642773361662402</c:v>
                </c:pt>
                <c:pt idx="2877">
                  <c:v>0.260315222392065</c:v>
                </c:pt>
                <c:pt idx="2878">
                  <c:v>0.18549854075932001</c:v>
                </c:pt>
                <c:pt idx="2879">
                  <c:v>0.118163527289849</c:v>
                </c:pt>
                <c:pt idx="2880">
                  <c:v>5.8310181983653599E-2</c:v>
                </c:pt>
                <c:pt idx="2881">
                  <c:v>-9.0248314858170798E-3</c:v>
                </c:pt>
                <c:pt idx="2882">
                  <c:v>-7.2619010873650497E-2</c:v>
                </c:pt>
                <c:pt idx="2883">
                  <c:v>-0.13247235617984601</c:v>
                </c:pt>
                <c:pt idx="2884">
                  <c:v>-0.203548203730954</c:v>
                </c:pt>
                <c:pt idx="2885">
                  <c:v>-0.26714238311878802</c:v>
                </c:pt>
                <c:pt idx="2886">
                  <c:v>-0.31951406026170898</c:v>
                </c:pt>
                <c:pt idx="2887">
                  <c:v>-0.37562657148626799</c:v>
                </c:pt>
                <c:pt idx="2888">
                  <c:v>-0.43922075087410201</c:v>
                </c:pt>
                <c:pt idx="2889">
                  <c:v>-0.50655576434357197</c:v>
                </c:pt>
                <c:pt idx="2890">
                  <c:v>-0.57389077781304298</c:v>
                </c:pt>
                <c:pt idx="2891">
                  <c:v>-0.633744123119239</c:v>
                </c:pt>
                <c:pt idx="2892">
                  <c:v>-0.70107913658871002</c:v>
                </c:pt>
                <c:pt idx="2893">
                  <c:v>-0.76093248189490603</c:v>
                </c:pt>
                <c:pt idx="2894">
                  <c:v>-0.83200832944601399</c:v>
                </c:pt>
                <c:pt idx="2895">
                  <c:v>-0.89560250883384795</c:v>
                </c:pt>
                <c:pt idx="2896">
                  <c:v>-0.95919668822168103</c:v>
                </c:pt>
                <c:pt idx="2897">
                  <c:v>-1.0340133698544201</c:v>
                </c:pt>
                <c:pt idx="2898">
                  <c:v>-1.0976075492422599</c:v>
                </c:pt>
                <c:pt idx="2899">
                  <c:v>-1.1537200604668101</c:v>
                </c:pt>
                <c:pt idx="2900">
                  <c:v>-1.2322775761811999</c:v>
                </c:pt>
                <c:pt idx="2901">
                  <c:v>-1.30709425781394</c:v>
                </c:pt>
                <c:pt idx="2902">
                  <c:v>-1.36694760312014</c:v>
                </c:pt>
                <c:pt idx="2903">
                  <c:v>-1.4230601143446999</c:v>
                </c:pt>
                <c:pt idx="2904">
                  <c:v>-1.4978767959774399</c:v>
                </c:pt>
                <c:pt idx="2905">
                  <c:v>-1.5652118094469101</c:v>
                </c:pt>
                <c:pt idx="2906">
                  <c:v>-1.63254682291638</c:v>
                </c:pt>
                <c:pt idx="2907">
                  <c:v>-1.6998818363858501</c:v>
                </c:pt>
                <c:pt idx="2908">
                  <c:v>-1.76347601577369</c:v>
                </c:pt>
                <c:pt idx="2909">
                  <c:v>-1.82707019516152</c:v>
                </c:pt>
                <c:pt idx="2910">
                  <c:v>-1.89814604271263</c:v>
                </c:pt>
                <c:pt idx="2911">
                  <c:v>-1.9692218902637399</c:v>
                </c:pt>
                <c:pt idx="2912">
                  <c:v>-2.02907523556993</c:v>
                </c:pt>
                <c:pt idx="2913">
                  <c:v>-2.10389191720268</c:v>
                </c:pt>
                <c:pt idx="2914">
                  <c:v>-2.1749677647537902</c:v>
                </c:pt>
                <c:pt idx="2915">
                  <c:v>-2.2273394418967101</c:v>
                </c:pt>
                <c:pt idx="2916">
                  <c:v>-2.2984152894478198</c:v>
                </c:pt>
                <c:pt idx="2917">
                  <c:v>-2.3582686347540101</c:v>
                </c:pt>
                <c:pt idx="2918">
                  <c:v>-2.4330853163867601</c:v>
                </c:pt>
                <c:pt idx="2919">
                  <c:v>-2.4966794957745901</c:v>
                </c:pt>
                <c:pt idx="2920">
                  <c:v>-2.5752370114889702</c:v>
                </c:pt>
                <c:pt idx="2921">
                  <c:v>-2.6350903567951698</c:v>
                </c:pt>
                <c:pt idx="2922">
                  <c:v>-2.7099070384279198</c:v>
                </c:pt>
                <c:pt idx="2923">
                  <c:v>-2.7735012178157499</c:v>
                </c:pt>
                <c:pt idx="2924">
                  <c:v>-2.8445770653668601</c:v>
                </c:pt>
                <c:pt idx="2925">
                  <c:v>-2.9044304106730499</c:v>
                </c:pt>
                <c:pt idx="2926">
                  <c:v>-2.9792470923057999</c:v>
                </c:pt>
                <c:pt idx="2927">
                  <c:v>-3.0428412716936299</c:v>
                </c:pt>
                <c:pt idx="2928">
                  <c:v>-3.10643545108146</c:v>
                </c:pt>
                <c:pt idx="2929">
                  <c:v>-3.18125213271421</c:v>
                </c:pt>
                <c:pt idx="2930">
                  <c:v>-3.2448463121020401</c:v>
                </c:pt>
                <c:pt idx="2931">
                  <c:v>-3.30844049148988</c:v>
                </c:pt>
                <c:pt idx="2932">
                  <c:v>-3.3795163390409799</c:v>
                </c:pt>
                <c:pt idx="2933">
                  <c:v>-3.44685135251046</c:v>
                </c:pt>
                <c:pt idx="2934">
                  <c:v>-3.5104455318982901</c:v>
                </c:pt>
                <c:pt idx="2935">
                  <c:v>-3.57778054536776</c:v>
                </c:pt>
                <c:pt idx="2936">
                  <c:v>-3.6451155588372299</c:v>
                </c:pt>
                <c:pt idx="2937">
                  <c:v>-3.7124505723066998</c:v>
                </c:pt>
                <c:pt idx="2938">
                  <c:v>-3.7760447516945299</c:v>
                </c:pt>
                <c:pt idx="2939">
                  <c:v>-3.8471205992456401</c:v>
                </c:pt>
                <c:pt idx="2940">
                  <c:v>-3.9181964467967498</c:v>
                </c:pt>
                <c:pt idx="2941">
                  <c:v>-3.9780497921029498</c:v>
                </c:pt>
                <c:pt idx="2942">
                  <c:v>-4.0528664737356896</c:v>
                </c:pt>
                <c:pt idx="2943">
                  <c:v>-4.1202014872051604</c:v>
                </c:pt>
                <c:pt idx="2944">
                  <c:v>-4.1987590029195498</c:v>
                </c:pt>
                <c:pt idx="2945">
                  <c:v>-4.2623531823073799</c:v>
                </c:pt>
                <c:pt idx="2946">
                  <c:v>-4.3296881957768498</c:v>
                </c:pt>
                <c:pt idx="2947">
                  <c:v>-4.38580070700141</c:v>
                </c:pt>
                <c:pt idx="2948">
                  <c:v>-4.4456540523076002</c:v>
                </c:pt>
                <c:pt idx="2949">
                  <c:v>-4.4942848953688896</c:v>
                </c:pt>
                <c:pt idx="2950">
                  <c:v>-4.5541382406750897</c:v>
                </c:pt>
                <c:pt idx="2951">
                  <c:v>-4.6027690837363702</c:v>
                </c:pt>
                <c:pt idx="2952">
                  <c:v>-4.6551407608792896</c:v>
                </c:pt>
                <c:pt idx="2953">
                  <c:v>-4.6813265994507498</c:v>
                </c:pt>
                <c:pt idx="2954">
                  <c:v>-4.7112532721038498</c:v>
                </c:pt>
                <c:pt idx="2955">
                  <c:v>-4.7486616129202197</c:v>
                </c:pt>
                <c:pt idx="2956">
                  <c:v>-4.76736578332841</c:v>
                </c:pt>
                <c:pt idx="2957">
                  <c:v>-4.7860699537366003</c:v>
                </c:pt>
                <c:pt idx="2958">
                  <c:v>-4.8047741241447799</c:v>
                </c:pt>
                <c:pt idx="2959">
                  <c:v>-4.8197374604713303</c:v>
                </c:pt>
                <c:pt idx="2960">
                  <c:v>-4.8384416308795197</c:v>
                </c:pt>
                <c:pt idx="2961">
                  <c:v>-4.8496641331244303</c:v>
                </c:pt>
                <c:pt idx="2962">
                  <c:v>-4.8571458012877002</c:v>
                </c:pt>
                <c:pt idx="2963">
                  <c:v>-4.8721091376142498</c:v>
                </c:pt>
                <c:pt idx="2964">
                  <c:v>-4.8758499716958896</c:v>
                </c:pt>
                <c:pt idx="2965">
                  <c:v>-4.8758499716958896</c:v>
                </c:pt>
                <c:pt idx="2966">
                  <c:v>-4.8721091376142498</c:v>
                </c:pt>
                <c:pt idx="2967">
                  <c:v>-4.8833316398591604</c:v>
                </c:pt>
                <c:pt idx="2968">
                  <c:v>-4.8908133080224401</c:v>
                </c:pt>
                <c:pt idx="2969">
                  <c:v>-4.89829497618571</c:v>
                </c:pt>
                <c:pt idx="2970">
                  <c:v>-4.89829497618571</c:v>
                </c:pt>
                <c:pt idx="2971">
                  <c:v>-4.89829497618571</c:v>
                </c:pt>
                <c:pt idx="2972">
                  <c:v>-4.9020358102673498</c:v>
                </c:pt>
                <c:pt idx="2973">
                  <c:v>-4.9020358102673498</c:v>
                </c:pt>
                <c:pt idx="2974">
                  <c:v>-4.9020358102673498</c:v>
                </c:pt>
                <c:pt idx="2975">
                  <c:v>-4.9132583125122604</c:v>
                </c:pt>
                <c:pt idx="2976">
                  <c:v>-4.9169991465939002</c:v>
                </c:pt>
                <c:pt idx="2977">
                  <c:v>-4.9169991465939002</c:v>
                </c:pt>
                <c:pt idx="2978">
                  <c:v>-4.9132583125122604</c:v>
                </c:pt>
                <c:pt idx="2979">
                  <c:v>-4.9169991465939002</c:v>
                </c:pt>
                <c:pt idx="2980">
                  <c:v>-4.9169991465939002</c:v>
                </c:pt>
                <c:pt idx="2981">
                  <c:v>-4.9319624829204498</c:v>
                </c:pt>
                <c:pt idx="2982">
                  <c:v>-4.9169991465939002</c:v>
                </c:pt>
                <c:pt idx="2983">
                  <c:v>-4.9244808147571701</c:v>
                </c:pt>
                <c:pt idx="2984">
                  <c:v>-4.9132583125122604</c:v>
                </c:pt>
                <c:pt idx="2985">
                  <c:v>-4.9169991465939002</c:v>
                </c:pt>
                <c:pt idx="2986">
                  <c:v>-4.9132583125122604</c:v>
                </c:pt>
                <c:pt idx="2987">
                  <c:v>-4.9132583125122604</c:v>
                </c:pt>
                <c:pt idx="2988">
                  <c:v>-4.9207399806755401</c:v>
                </c:pt>
                <c:pt idx="2989">
                  <c:v>-4.9319624829204498</c:v>
                </c:pt>
                <c:pt idx="2990">
                  <c:v>-4.9319624829204498</c:v>
                </c:pt>
                <c:pt idx="2991">
                  <c:v>-4.9357033170020896</c:v>
                </c:pt>
                <c:pt idx="2992">
                  <c:v>-4.9319624829204498</c:v>
                </c:pt>
                <c:pt idx="2993">
                  <c:v>-4.92822164883881</c:v>
                </c:pt>
                <c:pt idx="2994">
                  <c:v>-4.9319624829204498</c:v>
                </c:pt>
                <c:pt idx="2995">
                  <c:v>-4.92822164883881</c:v>
                </c:pt>
                <c:pt idx="2996">
                  <c:v>-4.92822164883881</c:v>
                </c:pt>
                <c:pt idx="2997">
                  <c:v>-4.9244808147571701</c:v>
                </c:pt>
                <c:pt idx="2998">
                  <c:v>-4.92822164883881</c:v>
                </c:pt>
                <c:pt idx="2999">
                  <c:v>-4.9207399806755401</c:v>
                </c:pt>
                <c:pt idx="3000">
                  <c:v>-4.9169991465939002</c:v>
                </c:pt>
                <c:pt idx="3001">
                  <c:v>-4.9319624829204498</c:v>
                </c:pt>
                <c:pt idx="3002">
                  <c:v>-4.9431849851653604</c:v>
                </c:pt>
                <c:pt idx="3003">
                  <c:v>-4.9431849851653604</c:v>
                </c:pt>
                <c:pt idx="3004">
                  <c:v>-4.9431849851653604</c:v>
                </c:pt>
                <c:pt idx="3005">
                  <c:v>-4.9506666533286401</c:v>
                </c:pt>
                <c:pt idx="3006">
                  <c:v>-4.9506666533286401</c:v>
                </c:pt>
                <c:pt idx="3007">
                  <c:v>-4.9394441510837197</c:v>
                </c:pt>
                <c:pt idx="3008">
                  <c:v>-4.9394441510837197</c:v>
                </c:pt>
                <c:pt idx="3009">
                  <c:v>-4.9357033170020896</c:v>
                </c:pt>
                <c:pt idx="3010">
                  <c:v>-4.9394441510837197</c:v>
                </c:pt>
                <c:pt idx="3011">
                  <c:v>-4.9319624829204498</c:v>
                </c:pt>
                <c:pt idx="3012">
                  <c:v>-4.9319624829204498</c:v>
                </c:pt>
                <c:pt idx="3013">
                  <c:v>-4.9431849851653604</c:v>
                </c:pt>
                <c:pt idx="3014">
                  <c:v>-4.9431849851653604</c:v>
                </c:pt>
                <c:pt idx="3015">
                  <c:v>-4.9469258192470003</c:v>
                </c:pt>
                <c:pt idx="3016">
                  <c:v>-4.9469258192470003</c:v>
                </c:pt>
                <c:pt idx="3017">
                  <c:v>-4.9469258192470003</c:v>
                </c:pt>
                <c:pt idx="3018">
                  <c:v>-4.9506666533286401</c:v>
                </c:pt>
                <c:pt idx="3019">
                  <c:v>-4.95814832149191</c:v>
                </c:pt>
                <c:pt idx="3020">
                  <c:v>-4.9469258192470003</c:v>
                </c:pt>
                <c:pt idx="3021">
                  <c:v>-4.9506666533286401</c:v>
                </c:pt>
                <c:pt idx="3022">
                  <c:v>-4.9469258192470003</c:v>
                </c:pt>
                <c:pt idx="3023">
                  <c:v>-4.9506666533286401</c:v>
                </c:pt>
                <c:pt idx="3024">
                  <c:v>-4.9469258192470003</c:v>
                </c:pt>
                <c:pt idx="3025">
                  <c:v>-4.9506666533286401</c:v>
                </c:pt>
                <c:pt idx="3026">
                  <c:v>-4.9618891555735498</c:v>
                </c:pt>
                <c:pt idx="3027">
                  <c:v>-4.9656299896551799</c:v>
                </c:pt>
                <c:pt idx="3028">
                  <c:v>-4.9618891555735498</c:v>
                </c:pt>
                <c:pt idx="3029">
                  <c:v>-4.9656299896551799</c:v>
                </c:pt>
                <c:pt idx="3030">
                  <c:v>-4.9693708237368197</c:v>
                </c:pt>
                <c:pt idx="3031">
                  <c:v>-4.9618891555735498</c:v>
                </c:pt>
                <c:pt idx="3032">
                  <c:v>-4.9618891555735498</c:v>
                </c:pt>
                <c:pt idx="3033">
                  <c:v>-4.9618891555735498</c:v>
                </c:pt>
                <c:pt idx="3034">
                  <c:v>-4.95814832149191</c:v>
                </c:pt>
                <c:pt idx="3035">
                  <c:v>-4.9506666533286401</c:v>
                </c:pt>
                <c:pt idx="3036">
                  <c:v>-4.9618891555735498</c:v>
                </c:pt>
                <c:pt idx="3037">
                  <c:v>-4.9656299896551799</c:v>
                </c:pt>
                <c:pt idx="3038">
                  <c:v>-4.9618891555735498</c:v>
                </c:pt>
                <c:pt idx="3039">
                  <c:v>-4.9656299896551799</c:v>
                </c:pt>
                <c:pt idx="3040">
                  <c:v>-4.9693708237368197</c:v>
                </c:pt>
                <c:pt idx="3041">
                  <c:v>-4.9618891555735498</c:v>
                </c:pt>
                <c:pt idx="3042">
                  <c:v>-4.9656299896551799</c:v>
                </c:pt>
                <c:pt idx="3043">
                  <c:v>-4.9656299896551799</c:v>
                </c:pt>
                <c:pt idx="3044">
                  <c:v>-4.9618891555735498</c:v>
                </c:pt>
                <c:pt idx="3045">
                  <c:v>-4.95814832149191</c:v>
                </c:pt>
                <c:pt idx="3046">
                  <c:v>-4.9693708237368197</c:v>
                </c:pt>
                <c:pt idx="3047">
                  <c:v>-4.9768524919001003</c:v>
                </c:pt>
                <c:pt idx="3048">
                  <c:v>-4.9693708237368197</c:v>
                </c:pt>
                <c:pt idx="3049">
                  <c:v>-4.9731116578184604</c:v>
                </c:pt>
                <c:pt idx="3050">
                  <c:v>-4.9731116578184604</c:v>
                </c:pt>
                <c:pt idx="3051">
                  <c:v>-4.9805933259817303</c:v>
                </c:pt>
                <c:pt idx="3052">
                  <c:v>-4.9768524919001003</c:v>
                </c:pt>
                <c:pt idx="3053">
                  <c:v>-4.9768524919001003</c:v>
                </c:pt>
                <c:pt idx="3054">
                  <c:v>-4.9731116578184604</c:v>
                </c:pt>
                <c:pt idx="3055">
                  <c:v>-4.9656299896551799</c:v>
                </c:pt>
                <c:pt idx="3056">
                  <c:v>-4.9544074874102702</c:v>
                </c:pt>
                <c:pt idx="3057">
                  <c:v>-4.95814832149191</c:v>
                </c:pt>
                <c:pt idx="3058">
                  <c:v>-4.9544074874102702</c:v>
                </c:pt>
                <c:pt idx="3059">
                  <c:v>-4.9618891555735498</c:v>
                </c:pt>
                <c:pt idx="3060">
                  <c:v>-4.95814832149191</c:v>
                </c:pt>
                <c:pt idx="3061">
                  <c:v>-4.9656299896551799</c:v>
                </c:pt>
                <c:pt idx="3062">
                  <c:v>-4.9656299896551799</c:v>
                </c:pt>
                <c:pt idx="3063">
                  <c:v>-4.9731116578184604</c:v>
                </c:pt>
                <c:pt idx="3064">
                  <c:v>-4.9731116578184604</c:v>
                </c:pt>
                <c:pt idx="3065">
                  <c:v>-4.9731116578184604</c:v>
                </c:pt>
                <c:pt idx="3066">
                  <c:v>-4.9805933259817303</c:v>
                </c:pt>
                <c:pt idx="3067">
                  <c:v>-4.9693708237368197</c:v>
                </c:pt>
                <c:pt idx="3068">
                  <c:v>-4.9768524919001003</c:v>
                </c:pt>
                <c:pt idx="3069">
                  <c:v>-4.9693708237368197</c:v>
                </c:pt>
                <c:pt idx="3070">
                  <c:v>-4.9768524919001003</c:v>
                </c:pt>
                <c:pt idx="3071">
                  <c:v>-4.9693708237368197</c:v>
                </c:pt>
                <c:pt idx="3072">
                  <c:v>-4.9693708237368197</c:v>
                </c:pt>
                <c:pt idx="3073">
                  <c:v>-4.9693708237368197</c:v>
                </c:pt>
                <c:pt idx="3074">
                  <c:v>-4.9656299896551799</c:v>
                </c:pt>
                <c:pt idx="3075">
                  <c:v>-4.9618891555735498</c:v>
                </c:pt>
                <c:pt idx="3076">
                  <c:v>-4.9731116578184604</c:v>
                </c:pt>
                <c:pt idx="3077">
                  <c:v>-4.9693708237368197</c:v>
                </c:pt>
                <c:pt idx="3078">
                  <c:v>-4.9768524919001003</c:v>
                </c:pt>
                <c:pt idx="3079">
                  <c:v>-4.9805933259817303</c:v>
                </c:pt>
                <c:pt idx="3080">
                  <c:v>-4.9768524919001003</c:v>
                </c:pt>
                <c:pt idx="3081">
                  <c:v>-4.9768524919001003</c:v>
                </c:pt>
                <c:pt idx="3082">
                  <c:v>-4.9843341600633702</c:v>
                </c:pt>
                <c:pt idx="3083">
                  <c:v>-4.9843341600633702</c:v>
                </c:pt>
                <c:pt idx="3084">
                  <c:v>-4.9918158282266498</c:v>
                </c:pt>
                <c:pt idx="3085">
                  <c:v>-4.9843341600633702</c:v>
                </c:pt>
                <c:pt idx="3086">
                  <c:v>-4.9918158282266498</c:v>
                </c:pt>
                <c:pt idx="3087">
                  <c:v>-4.9918158282266498</c:v>
                </c:pt>
                <c:pt idx="3088">
                  <c:v>-4.9918158282266498</c:v>
                </c:pt>
                <c:pt idx="3089">
                  <c:v>-4.9768524919001003</c:v>
                </c:pt>
                <c:pt idx="3090">
                  <c:v>-4.9843341600633702</c:v>
                </c:pt>
                <c:pt idx="3091">
                  <c:v>-4.9918158282266498</c:v>
                </c:pt>
                <c:pt idx="3092">
                  <c:v>-4.9918158282266498</c:v>
                </c:pt>
                <c:pt idx="3093">
                  <c:v>-4.9992974963899197</c:v>
                </c:pt>
                <c:pt idx="3094">
                  <c:v>-5.0030383304715604</c:v>
                </c:pt>
                <c:pt idx="3095">
                  <c:v>-4.98807499414501</c:v>
                </c:pt>
                <c:pt idx="3096">
                  <c:v>-4.9918158282266498</c:v>
                </c:pt>
                <c:pt idx="3097">
                  <c:v>-4.9955566623082799</c:v>
                </c:pt>
                <c:pt idx="3098">
                  <c:v>-4.9992974963899197</c:v>
                </c:pt>
                <c:pt idx="3099">
                  <c:v>-4.9955566623082799</c:v>
                </c:pt>
                <c:pt idx="3100">
                  <c:v>-4.9955566623082799</c:v>
                </c:pt>
                <c:pt idx="3101">
                  <c:v>-4.9805933259817303</c:v>
                </c:pt>
                <c:pt idx="3102">
                  <c:v>-4.9768524919001003</c:v>
                </c:pt>
                <c:pt idx="3103">
                  <c:v>-4.9731116578184604</c:v>
                </c:pt>
                <c:pt idx="3104">
                  <c:v>-4.98807499414501</c:v>
                </c:pt>
                <c:pt idx="3105">
                  <c:v>-4.98807499414501</c:v>
                </c:pt>
                <c:pt idx="3106">
                  <c:v>-4.98807499414501</c:v>
                </c:pt>
                <c:pt idx="3107">
                  <c:v>-4.98807499414501</c:v>
                </c:pt>
                <c:pt idx="3108">
                  <c:v>-4.9805933259817303</c:v>
                </c:pt>
                <c:pt idx="3109">
                  <c:v>-4.9918158282266498</c:v>
                </c:pt>
                <c:pt idx="3110">
                  <c:v>-4.9918158282266498</c:v>
                </c:pt>
                <c:pt idx="3111">
                  <c:v>-4.98807499414501</c:v>
                </c:pt>
                <c:pt idx="3112">
                  <c:v>-4.9805933259817303</c:v>
                </c:pt>
                <c:pt idx="3113">
                  <c:v>-4.9843341600633702</c:v>
                </c:pt>
                <c:pt idx="3114">
                  <c:v>-4.9768524919001003</c:v>
                </c:pt>
                <c:pt idx="3115">
                  <c:v>-4.9805933259817303</c:v>
                </c:pt>
                <c:pt idx="3116">
                  <c:v>-4.9843341600633702</c:v>
                </c:pt>
                <c:pt idx="3117">
                  <c:v>-4.9805933259817303</c:v>
                </c:pt>
                <c:pt idx="3118">
                  <c:v>-4.98807499414501</c:v>
                </c:pt>
                <c:pt idx="3119">
                  <c:v>-4.9918158282266498</c:v>
                </c:pt>
                <c:pt idx="3120">
                  <c:v>-4.9955566623082799</c:v>
                </c:pt>
                <c:pt idx="3121">
                  <c:v>-4.9992974963899197</c:v>
                </c:pt>
                <c:pt idx="3122">
                  <c:v>-4.9955566623082799</c:v>
                </c:pt>
                <c:pt idx="3123">
                  <c:v>-4.98807499414501</c:v>
                </c:pt>
                <c:pt idx="3124">
                  <c:v>-4.98807499414501</c:v>
                </c:pt>
                <c:pt idx="3125">
                  <c:v>-4.9955566623082799</c:v>
                </c:pt>
                <c:pt idx="3126">
                  <c:v>-4.98807499414501</c:v>
                </c:pt>
                <c:pt idx="3127">
                  <c:v>-4.9955566623082799</c:v>
                </c:pt>
                <c:pt idx="3128">
                  <c:v>-4.9918158282266498</c:v>
                </c:pt>
                <c:pt idx="3129">
                  <c:v>-4.9843341600633702</c:v>
                </c:pt>
                <c:pt idx="3130">
                  <c:v>-4.9805933259817303</c:v>
                </c:pt>
                <c:pt idx="3131">
                  <c:v>-4.9805933259817303</c:v>
                </c:pt>
                <c:pt idx="3132">
                  <c:v>-4.9768524919001003</c:v>
                </c:pt>
                <c:pt idx="3133">
                  <c:v>-4.9805933259817303</c:v>
                </c:pt>
                <c:pt idx="3134">
                  <c:v>-4.9843341600633702</c:v>
                </c:pt>
                <c:pt idx="3135">
                  <c:v>-4.9955566623082799</c:v>
                </c:pt>
                <c:pt idx="3136">
                  <c:v>-4.9992974963899197</c:v>
                </c:pt>
                <c:pt idx="3137">
                  <c:v>-5.0067791645531896</c:v>
                </c:pt>
                <c:pt idx="3138">
                  <c:v>-4.9992974963899197</c:v>
                </c:pt>
                <c:pt idx="3139">
                  <c:v>-5.0105199986348303</c:v>
                </c:pt>
                <c:pt idx="3140">
                  <c:v>-5.0105199986348303</c:v>
                </c:pt>
                <c:pt idx="3141">
                  <c:v>-5.0105199986348303</c:v>
                </c:pt>
                <c:pt idx="3142">
                  <c:v>-5.01800166679811</c:v>
                </c:pt>
                <c:pt idx="3143">
                  <c:v>-5.0067791645531896</c:v>
                </c:pt>
                <c:pt idx="3144">
                  <c:v>-5.0105199986348303</c:v>
                </c:pt>
                <c:pt idx="3145">
                  <c:v>-5.0105199986348303</c:v>
                </c:pt>
                <c:pt idx="3146">
                  <c:v>-4.9992974963899197</c:v>
                </c:pt>
                <c:pt idx="3147">
                  <c:v>-4.9918158282266498</c:v>
                </c:pt>
                <c:pt idx="3148">
                  <c:v>-4.9918158282266498</c:v>
                </c:pt>
                <c:pt idx="3149">
                  <c:v>-4.98807499414501</c:v>
                </c:pt>
                <c:pt idx="3150">
                  <c:v>-4.9918158282266498</c:v>
                </c:pt>
                <c:pt idx="3151">
                  <c:v>-4.9918158282266498</c:v>
                </c:pt>
                <c:pt idx="3152">
                  <c:v>-4.9918158282266498</c:v>
                </c:pt>
                <c:pt idx="3153">
                  <c:v>-5.0030383304715604</c:v>
                </c:pt>
                <c:pt idx="3154">
                  <c:v>-5.0067791645531896</c:v>
                </c:pt>
                <c:pt idx="3155">
                  <c:v>-5.0105199986348303</c:v>
                </c:pt>
                <c:pt idx="3156">
                  <c:v>-5.0105199986348303</c:v>
                </c:pt>
                <c:pt idx="3157">
                  <c:v>-5.01800166679811</c:v>
                </c:pt>
                <c:pt idx="3158">
                  <c:v>-5.0217425008797401</c:v>
                </c:pt>
                <c:pt idx="3159">
                  <c:v>-5.01800166679811</c:v>
                </c:pt>
                <c:pt idx="3160">
                  <c:v>-5.0142608327164702</c:v>
                </c:pt>
                <c:pt idx="3161">
                  <c:v>-5.0142608327164702</c:v>
                </c:pt>
                <c:pt idx="3162">
                  <c:v>-5.0105199986348303</c:v>
                </c:pt>
                <c:pt idx="3163">
                  <c:v>-5.0067791645531896</c:v>
                </c:pt>
                <c:pt idx="3164">
                  <c:v>-5.0067791645531896</c:v>
                </c:pt>
                <c:pt idx="3165">
                  <c:v>-4.9992974963899197</c:v>
                </c:pt>
                <c:pt idx="3166">
                  <c:v>-4.9955566623082799</c:v>
                </c:pt>
                <c:pt idx="3167">
                  <c:v>-4.9843341600633702</c:v>
                </c:pt>
                <c:pt idx="3168">
                  <c:v>-4.9768524919001003</c:v>
                </c:pt>
                <c:pt idx="3169">
                  <c:v>-4.9843341600633702</c:v>
                </c:pt>
                <c:pt idx="3170">
                  <c:v>-4.9731116578184604</c:v>
                </c:pt>
                <c:pt idx="3171">
                  <c:v>-4.9768524919001003</c:v>
                </c:pt>
                <c:pt idx="3172">
                  <c:v>-4.9805933259817303</c:v>
                </c:pt>
                <c:pt idx="3173">
                  <c:v>-4.9768524919001003</c:v>
                </c:pt>
                <c:pt idx="3174">
                  <c:v>-4.9805933259817303</c:v>
                </c:pt>
                <c:pt idx="3175">
                  <c:v>-4.98807499414501</c:v>
                </c:pt>
                <c:pt idx="3176">
                  <c:v>-4.9843341600633702</c:v>
                </c:pt>
                <c:pt idx="3177">
                  <c:v>-4.9805933259817303</c:v>
                </c:pt>
                <c:pt idx="3178">
                  <c:v>-4.98807499414501</c:v>
                </c:pt>
                <c:pt idx="3179">
                  <c:v>-4.9731116578184604</c:v>
                </c:pt>
                <c:pt idx="3180">
                  <c:v>-4.9768524919001003</c:v>
                </c:pt>
                <c:pt idx="3181">
                  <c:v>-4.9731116578184604</c:v>
                </c:pt>
                <c:pt idx="3182">
                  <c:v>-4.9805933259817303</c:v>
                </c:pt>
                <c:pt idx="3183">
                  <c:v>-4.9731116578184604</c:v>
                </c:pt>
                <c:pt idx="3184">
                  <c:v>-4.9656299896551799</c:v>
                </c:pt>
                <c:pt idx="3185">
                  <c:v>-4.9618891555735498</c:v>
                </c:pt>
                <c:pt idx="3186">
                  <c:v>-4.9506666533286401</c:v>
                </c:pt>
                <c:pt idx="3187">
                  <c:v>-4.9394441510837197</c:v>
                </c:pt>
                <c:pt idx="3188">
                  <c:v>-4.9319624829204498</c:v>
                </c:pt>
                <c:pt idx="3189">
                  <c:v>-4.92822164883881</c:v>
                </c:pt>
                <c:pt idx="3190">
                  <c:v>-4.9319624829204498</c:v>
                </c:pt>
                <c:pt idx="3191">
                  <c:v>-4.92822164883881</c:v>
                </c:pt>
                <c:pt idx="3192">
                  <c:v>-4.92822164883881</c:v>
                </c:pt>
                <c:pt idx="3193">
                  <c:v>-4.9169991465939002</c:v>
                </c:pt>
                <c:pt idx="3194">
                  <c:v>-4.9095174784306197</c:v>
                </c:pt>
                <c:pt idx="3195">
                  <c:v>-4.9132583125122604</c:v>
                </c:pt>
                <c:pt idx="3196">
                  <c:v>-4.9169991465939002</c:v>
                </c:pt>
                <c:pt idx="3197">
                  <c:v>-4.9132583125122604</c:v>
                </c:pt>
                <c:pt idx="3198">
                  <c:v>-4.9095174784306197</c:v>
                </c:pt>
                <c:pt idx="3199">
                  <c:v>-4.8870724739408002</c:v>
                </c:pt>
                <c:pt idx="3200">
                  <c:v>-4.8721091376142498</c:v>
                </c:pt>
                <c:pt idx="3201">
                  <c:v>-4.8534049672060702</c:v>
                </c:pt>
                <c:pt idx="3202">
                  <c:v>-4.8234782945529702</c:v>
                </c:pt>
                <c:pt idx="3203">
                  <c:v>-4.7785882855733197</c:v>
                </c:pt>
                <c:pt idx="3204">
                  <c:v>-4.6888082676140304</c:v>
                </c:pt>
                <c:pt idx="3205">
                  <c:v>-4.5129890657770799</c:v>
                </c:pt>
                <c:pt idx="3206">
                  <c:v>-4.3147248594503003</c:v>
                </c:pt>
                <c:pt idx="3207">
                  <c:v>-4.13516482353171</c:v>
                </c:pt>
                <c:pt idx="3208">
                  <c:v>-3.9668272898580401</c:v>
                </c:pt>
                <c:pt idx="3209">
                  <c:v>-3.8358980970007299</c:v>
                </c:pt>
                <c:pt idx="3210">
                  <c:v>-3.7311547427148901</c:v>
                </c:pt>
                <c:pt idx="3211">
                  <c:v>-3.6488563929188702</c:v>
                </c:pt>
                <c:pt idx="3212">
                  <c:v>-3.6002255498575799</c:v>
                </c:pt>
                <c:pt idx="3213">
                  <c:v>-3.5590763749595702</c:v>
                </c:pt>
                <c:pt idx="3214">
                  <c:v>-3.5366313704697498</c:v>
                </c:pt>
                <c:pt idx="3215">
                  <c:v>-3.53289053638811</c:v>
                </c:pt>
                <c:pt idx="3216">
                  <c:v>-3.51792720006156</c:v>
                </c:pt>
                <c:pt idx="3217">
                  <c:v>-3.5141863659799299</c:v>
                </c:pt>
                <c:pt idx="3218">
                  <c:v>-3.4954821955717401</c:v>
                </c:pt>
                <c:pt idx="3219">
                  <c:v>-3.4880005274084702</c:v>
                </c:pt>
                <c:pt idx="3220">
                  <c:v>-3.4692963570002799</c:v>
                </c:pt>
                <c:pt idx="3221">
                  <c:v>-3.44685135251046</c:v>
                </c:pt>
                <c:pt idx="3222">
                  <c:v>-3.4244063480206299</c:v>
                </c:pt>
                <c:pt idx="3223">
                  <c:v>-3.3907388412858999</c:v>
                </c:pt>
                <c:pt idx="3224">
                  <c:v>-3.35707133455116</c:v>
                </c:pt>
                <c:pt idx="3225">
                  <c:v>-3.31218132557151</c:v>
                </c:pt>
                <c:pt idx="3226">
                  <c:v>-3.2747729847551401</c:v>
                </c:pt>
                <c:pt idx="3227">
                  <c:v>-3.2298829757754901</c:v>
                </c:pt>
                <c:pt idx="3228">
                  <c:v>-3.18125213271421</c:v>
                </c:pt>
                <c:pt idx="3229">
                  <c:v>-3.1288804555712901</c:v>
                </c:pt>
                <c:pt idx="3230">
                  <c:v>-3.0690271102650901</c:v>
                </c:pt>
                <c:pt idx="3231">
                  <c:v>-3.02039626720381</c:v>
                </c:pt>
                <c:pt idx="3232">
                  <c:v>-2.9642837559792499</c:v>
                </c:pt>
                <c:pt idx="3233">
                  <c:v>-2.9231345810812401</c:v>
                </c:pt>
                <c:pt idx="3234">
                  <c:v>-2.8707629039383198</c:v>
                </c:pt>
                <c:pt idx="3235">
                  <c:v>-2.8221320608770299</c:v>
                </c:pt>
                <c:pt idx="3236">
                  <c:v>-2.7735012178157499</c:v>
                </c:pt>
                <c:pt idx="3237">
                  <c:v>-2.7323520429177401</c:v>
                </c:pt>
                <c:pt idx="3238">
                  <c:v>-2.6874620339380901</c:v>
                </c:pt>
                <c:pt idx="3239">
                  <c:v>-2.63134952271353</c:v>
                </c:pt>
                <c:pt idx="3240">
                  <c:v>-2.5827186796522499</c:v>
                </c:pt>
                <c:pt idx="3241">
                  <c:v>-2.5266061684276901</c:v>
                </c:pt>
                <c:pt idx="3242">
                  <c:v>-2.4817161594480401</c:v>
                </c:pt>
                <c:pt idx="3243">
                  <c:v>-2.4368261504683901</c:v>
                </c:pt>
                <c:pt idx="3244">
                  <c:v>-2.3844544733254698</c:v>
                </c:pt>
                <c:pt idx="3245">
                  <c:v>-2.33956446434583</c:v>
                </c:pt>
                <c:pt idx="3246">
                  <c:v>-2.2909336212845401</c:v>
                </c:pt>
                <c:pt idx="3247">
                  <c:v>-2.23482111005998</c:v>
                </c:pt>
                <c:pt idx="3248">
                  <c:v>-2.1824494329170601</c:v>
                </c:pt>
                <c:pt idx="3249">
                  <c:v>-2.1263369216924999</c:v>
                </c:pt>
                <c:pt idx="3250">
                  <c:v>-2.0777060786312198</c:v>
                </c:pt>
                <c:pt idx="3251">
                  <c:v>-2.0253344014882999</c:v>
                </c:pt>
                <c:pt idx="3252">
                  <c:v>-1.98418522659029</c:v>
                </c:pt>
                <c:pt idx="3253">
                  <c:v>-1.9243318812840899</c:v>
                </c:pt>
                <c:pt idx="3254">
                  <c:v>-1.87196020414117</c:v>
                </c:pt>
                <c:pt idx="3255">
                  <c:v>-1.80836602475334</c:v>
                </c:pt>
                <c:pt idx="3256">
                  <c:v>-1.74851267944714</c:v>
                </c:pt>
                <c:pt idx="3257">
                  <c:v>-1.6849185000593101</c:v>
                </c:pt>
                <c:pt idx="3258">
                  <c:v>-1.6250651547531101</c:v>
                </c:pt>
                <c:pt idx="3259">
                  <c:v>-1.5689526435285499</c:v>
                </c:pt>
                <c:pt idx="3260">
                  <c:v>-1.51658096638563</c:v>
                </c:pt>
                <c:pt idx="3261">
                  <c:v>-1.4679501233243399</c:v>
                </c:pt>
                <c:pt idx="3262">
                  <c:v>-1.4043559439365101</c:v>
                </c:pt>
                <c:pt idx="3263">
                  <c:v>-1.35198426679359</c:v>
                </c:pt>
                <c:pt idx="3264">
                  <c:v>-1.2996125896506701</c:v>
                </c:pt>
                <c:pt idx="3265">
                  <c:v>-1.2435000784261101</c:v>
                </c:pt>
                <c:pt idx="3266">
                  <c:v>-1.1836467331199101</c:v>
                </c:pt>
                <c:pt idx="3267">
                  <c:v>-1.1237933878137201</c:v>
                </c:pt>
                <c:pt idx="3268">
                  <c:v>-1.0676808765891601</c:v>
                </c:pt>
                <c:pt idx="3269">
                  <c:v>-1.01905003352787</c:v>
                </c:pt>
                <c:pt idx="3270">
                  <c:v>-0.95919668822168103</c:v>
                </c:pt>
                <c:pt idx="3271">
                  <c:v>-0.89186167475221001</c:v>
                </c:pt>
                <c:pt idx="3272">
                  <c:v>-0.846971665772563</c:v>
                </c:pt>
                <c:pt idx="3273">
                  <c:v>-0.78337748638473004</c:v>
                </c:pt>
                <c:pt idx="3274">
                  <c:v>-0.71978330699689597</c:v>
                </c:pt>
                <c:pt idx="3275">
                  <c:v>-0.65992996169069995</c:v>
                </c:pt>
                <c:pt idx="3276">
                  <c:v>-0.58137244597631799</c:v>
                </c:pt>
                <c:pt idx="3277">
                  <c:v>-0.52151910067012097</c:v>
                </c:pt>
                <c:pt idx="3278">
                  <c:v>-0.46540658944556301</c:v>
                </c:pt>
                <c:pt idx="3279">
                  <c:v>-0.401812410057729</c:v>
                </c:pt>
                <c:pt idx="3280">
                  <c:v>-0.34569989883316998</c:v>
                </c:pt>
                <c:pt idx="3281">
                  <c:v>-0.28210571944533702</c:v>
                </c:pt>
                <c:pt idx="3282">
                  <c:v>-0.211029871894229</c:v>
                </c:pt>
                <c:pt idx="3283">
                  <c:v>-0.15117652658803299</c:v>
                </c:pt>
                <c:pt idx="3284">
                  <c:v>-9.8804849445111295E-2</c:v>
                </c:pt>
                <c:pt idx="3285">
                  <c:v>-3.89515041389151E-2</c:v>
                </c:pt>
                <c:pt idx="3286">
                  <c:v>2.8383509330555501E-2</c:v>
                </c:pt>
                <c:pt idx="3287">
                  <c:v>8.8236854636751696E-2</c:v>
                </c:pt>
                <c:pt idx="3288">
                  <c:v>0.16305353626949601</c:v>
                </c:pt>
                <c:pt idx="3289">
                  <c:v>0.21916604749405499</c:v>
                </c:pt>
                <c:pt idx="3290">
                  <c:v>0.28276022688188901</c:v>
                </c:pt>
                <c:pt idx="3291">
                  <c:v>0.35009524035136003</c:v>
                </c:pt>
                <c:pt idx="3292">
                  <c:v>0.40246691749428098</c:v>
                </c:pt>
                <c:pt idx="3293">
                  <c:v>0.462320262800477</c:v>
                </c:pt>
                <c:pt idx="3294">
                  <c:v>0.53713694443322302</c:v>
                </c:pt>
                <c:pt idx="3295">
                  <c:v>0.59324945565778198</c:v>
                </c:pt>
                <c:pt idx="3296">
                  <c:v>0.65684363504561505</c:v>
                </c:pt>
                <c:pt idx="3297">
                  <c:v>0.72791948259672301</c:v>
                </c:pt>
                <c:pt idx="3298">
                  <c:v>0.79525449606619403</c:v>
                </c:pt>
                <c:pt idx="3299">
                  <c:v>0.84762617320911504</c:v>
                </c:pt>
                <c:pt idx="3300">
                  <c:v>0.92244285484185995</c:v>
                </c:pt>
                <c:pt idx="3301">
                  <c:v>0.97481453198478196</c:v>
                </c:pt>
                <c:pt idx="3302">
                  <c:v>1.04214954545425</c:v>
                </c:pt>
                <c:pt idx="3303">
                  <c:v>1.1094845589237201</c:v>
                </c:pt>
                <c:pt idx="3304">
                  <c:v>1.17307873831155</c:v>
                </c:pt>
                <c:pt idx="3305">
                  <c:v>1.2404137517810201</c:v>
                </c:pt>
                <c:pt idx="3306">
                  <c:v>1.30774876525049</c:v>
                </c:pt>
                <c:pt idx="3307">
                  <c:v>1.38256544688324</c:v>
                </c:pt>
                <c:pt idx="3308">
                  <c:v>1.45364129443435</c:v>
                </c:pt>
                <c:pt idx="3309">
                  <c:v>1.51349463974054</c:v>
                </c:pt>
                <c:pt idx="3310">
                  <c:v>1.58457048729165</c:v>
                </c:pt>
                <c:pt idx="3311">
                  <c:v>1.6406829985162099</c:v>
                </c:pt>
                <c:pt idx="3312">
                  <c:v>1.70427717790404</c:v>
                </c:pt>
                <c:pt idx="3313">
                  <c:v>1.7678713572918801</c:v>
                </c:pt>
                <c:pt idx="3314">
                  <c:v>1.82398386851644</c:v>
                </c:pt>
                <c:pt idx="3315">
                  <c:v>1.8875780479042701</c:v>
                </c:pt>
                <c:pt idx="3316">
                  <c:v>1.9623947295370101</c:v>
                </c:pt>
                <c:pt idx="3317">
                  <c:v>2.02598890892485</c:v>
                </c:pt>
                <c:pt idx="3318">
                  <c:v>2.1008055905575902</c:v>
                </c:pt>
                <c:pt idx="3319">
                  <c:v>2.1606589358637902</c:v>
                </c:pt>
                <c:pt idx="3320">
                  <c:v>2.2392164515781698</c:v>
                </c:pt>
                <c:pt idx="3321">
                  <c:v>2.2990697968843699</c:v>
                </c:pt>
                <c:pt idx="3322">
                  <c:v>2.3776273125987499</c:v>
                </c:pt>
                <c:pt idx="3323">
                  <c:v>2.4487031601498601</c:v>
                </c:pt>
                <c:pt idx="3324">
                  <c:v>2.5085565054560601</c:v>
                </c:pt>
                <c:pt idx="3325">
                  <c:v>2.57589151892553</c:v>
                </c:pt>
                <c:pt idx="3326">
                  <c:v>2.6544490346399101</c:v>
                </c:pt>
                <c:pt idx="3327">
                  <c:v>2.7180432140277402</c:v>
                </c:pt>
                <c:pt idx="3328">
                  <c:v>2.7741557252522999</c:v>
                </c:pt>
                <c:pt idx="3329">
                  <c:v>2.8414907387217698</c:v>
                </c:pt>
                <c:pt idx="3330">
                  <c:v>2.9050849181096101</c:v>
                </c:pt>
                <c:pt idx="3331">
                  <c:v>2.9649382634157999</c:v>
                </c:pt>
                <c:pt idx="3332">
                  <c:v>3.0397549450485499</c:v>
                </c:pt>
                <c:pt idx="3333">
                  <c:v>3.1108307925996499</c:v>
                </c:pt>
                <c:pt idx="3334">
                  <c:v>3.17816580606913</c:v>
                </c:pt>
                <c:pt idx="3335">
                  <c:v>3.2529824877018698</c:v>
                </c:pt>
                <c:pt idx="3336">
                  <c:v>3.3128358330080698</c:v>
                </c:pt>
                <c:pt idx="3337">
                  <c:v>3.3839116805591698</c:v>
                </c:pt>
                <c:pt idx="3338">
                  <c:v>3.4475058599470101</c:v>
                </c:pt>
                <c:pt idx="3339">
                  <c:v>3.5073592052531999</c:v>
                </c:pt>
                <c:pt idx="3340">
                  <c:v>3.5784350528043101</c:v>
                </c:pt>
                <c:pt idx="3341">
                  <c:v>3.6382883981105101</c:v>
                </c:pt>
                <c:pt idx="3342">
                  <c:v>3.70562341157998</c:v>
                </c:pt>
                <c:pt idx="3343">
                  <c:v>3.7804400932127198</c:v>
                </c:pt>
                <c:pt idx="3344">
                  <c:v>3.8440342726005601</c:v>
                </c:pt>
                <c:pt idx="3345">
                  <c:v>3.9188509542332999</c:v>
                </c:pt>
                <c:pt idx="3346">
                  <c:v>3.9674817972945902</c:v>
                </c:pt>
                <c:pt idx="3347">
                  <c:v>4.0310759766824198</c:v>
                </c:pt>
                <c:pt idx="3348">
                  <c:v>4.0909293219886198</c:v>
                </c:pt>
                <c:pt idx="3349">
                  <c:v>4.1582643354580897</c:v>
                </c:pt>
                <c:pt idx="3350">
                  <c:v>4.2255993489275596</c:v>
                </c:pt>
                <c:pt idx="3351">
                  <c:v>4.2854526942337499</c:v>
                </c:pt>
                <c:pt idx="3352">
                  <c:v>4.3527877077032304</c:v>
                </c:pt>
                <c:pt idx="3353">
                  <c:v>4.4126410530094198</c:v>
                </c:pt>
                <c:pt idx="3354">
                  <c:v>4.4762352323972499</c:v>
                </c:pt>
                <c:pt idx="3355">
                  <c:v>4.5360885777034499</c:v>
                </c:pt>
                <c:pt idx="3356">
                  <c:v>4.5959419230096499</c:v>
                </c:pt>
                <c:pt idx="3357">
                  <c:v>4.6408319319892897</c:v>
                </c:pt>
                <c:pt idx="3358">
                  <c:v>4.6670177705607596</c:v>
                </c:pt>
                <c:pt idx="3359">
                  <c:v>4.7006852772954897</c:v>
                </c:pt>
                <c:pt idx="3360">
                  <c:v>4.7268711158669499</c:v>
                </c:pt>
                <c:pt idx="3361">
                  <c:v>4.7493161203567702</c:v>
                </c:pt>
                <c:pt idx="3362">
                  <c:v>4.7755019589282401</c:v>
                </c:pt>
                <c:pt idx="3363">
                  <c:v>4.7979469634180596</c:v>
                </c:pt>
                <c:pt idx="3364">
                  <c:v>4.8091694656629702</c:v>
                </c:pt>
                <c:pt idx="3365">
                  <c:v>4.8241328019895198</c:v>
                </c:pt>
                <c:pt idx="3366">
                  <c:v>4.8465778064793401</c:v>
                </c:pt>
                <c:pt idx="3367">
                  <c:v>4.8540594746426198</c:v>
                </c:pt>
                <c:pt idx="3368">
                  <c:v>4.8578003087242596</c:v>
                </c:pt>
                <c:pt idx="3369">
                  <c:v>4.8652819768875304</c:v>
                </c:pt>
                <c:pt idx="3370">
                  <c:v>4.8615411428058897</c:v>
                </c:pt>
                <c:pt idx="3371">
                  <c:v>4.8652819768875304</c:v>
                </c:pt>
                <c:pt idx="3372">
                  <c:v>4.8652819768875304</c:v>
                </c:pt>
                <c:pt idx="3373">
                  <c:v>4.8690228109691702</c:v>
                </c:pt>
                <c:pt idx="3374">
                  <c:v>4.8727636450508003</c:v>
                </c:pt>
                <c:pt idx="3375">
                  <c:v>4.8839861472957198</c:v>
                </c:pt>
                <c:pt idx="3376">
                  <c:v>4.8952086495406304</c:v>
                </c:pt>
                <c:pt idx="3377">
                  <c:v>4.9064311517855401</c:v>
                </c:pt>
                <c:pt idx="3378">
                  <c:v>4.91017198586718</c:v>
                </c:pt>
                <c:pt idx="3379">
                  <c:v>4.91017198586718</c:v>
                </c:pt>
                <c:pt idx="3380">
                  <c:v>4.91391281994881</c:v>
                </c:pt>
                <c:pt idx="3381">
                  <c:v>4.9064311517855401</c:v>
                </c:pt>
                <c:pt idx="3382">
                  <c:v>4.9026903177039003</c:v>
                </c:pt>
                <c:pt idx="3383">
                  <c:v>4.9064311517855401</c:v>
                </c:pt>
                <c:pt idx="3384">
                  <c:v>4.91017198586718</c:v>
                </c:pt>
                <c:pt idx="3385">
                  <c:v>4.91391281994881</c:v>
                </c:pt>
                <c:pt idx="3386">
                  <c:v>4.91017198586718</c:v>
                </c:pt>
                <c:pt idx="3387">
                  <c:v>4.9176536540304499</c:v>
                </c:pt>
                <c:pt idx="3388">
                  <c:v>4.91391281994881</c:v>
                </c:pt>
                <c:pt idx="3389">
                  <c:v>4.9176536540304499</c:v>
                </c:pt>
                <c:pt idx="3390">
                  <c:v>4.9213944881120897</c:v>
                </c:pt>
                <c:pt idx="3391">
                  <c:v>4.9326169903570003</c:v>
                </c:pt>
                <c:pt idx="3392">
                  <c:v>4.9326169903570003</c:v>
                </c:pt>
                <c:pt idx="3393">
                  <c:v>4.9400986585202702</c:v>
                </c:pt>
                <c:pt idx="3394">
                  <c:v>4.9363578244386401</c:v>
                </c:pt>
                <c:pt idx="3395">
                  <c:v>4.9288761562753596</c:v>
                </c:pt>
                <c:pt idx="3396">
                  <c:v>4.9288761562753596</c:v>
                </c:pt>
                <c:pt idx="3397">
                  <c:v>4.9363578244386401</c:v>
                </c:pt>
                <c:pt idx="3398">
                  <c:v>4.9363578244386401</c:v>
                </c:pt>
                <c:pt idx="3399">
                  <c:v>4.94383949260191</c:v>
                </c:pt>
                <c:pt idx="3400">
                  <c:v>4.9326169903570003</c:v>
                </c:pt>
                <c:pt idx="3401">
                  <c:v>4.9363578244386401</c:v>
                </c:pt>
                <c:pt idx="3402">
                  <c:v>4.9326169903570003</c:v>
                </c:pt>
                <c:pt idx="3403">
                  <c:v>4.9400986585202702</c:v>
                </c:pt>
                <c:pt idx="3404">
                  <c:v>4.9400986585202702</c:v>
                </c:pt>
                <c:pt idx="3405">
                  <c:v>4.9400986585202702</c:v>
                </c:pt>
                <c:pt idx="3406">
                  <c:v>4.9363578244386401</c:v>
                </c:pt>
                <c:pt idx="3407">
                  <c:v>4.9475803266835499</c:v>
                </c:pt>
                <c:pt idx="3408">
                  <c:v>4.94383949260191</c:v>
                </c:pt>
                <c:pt idx="3409">
                  <c:v>4.9363578244386401</c:v>
                </c:pt>
                <c:pt idx="3410">
                  <c:v>4.9326169903570003</c:v>
                </c:pt>
                <c:pt idx="3411">
                  <c:v>4.9251353221937304</c:v>
                </c:pt>
                <c:pt idx="3412">
                  <c:v>4.9288761562753596</c:v>
                </c:pt>
                <c:pt idx="3413">
                  <c:v>4.9363578244386401</c:v>
                </c:pt>
                <c:pt idx="3414">
                  <c:v>4.9288761562753596</c:v>
                </c:pt>
                <c:pt idx="3415">
                  <c:v>4.9251353221937304</c:v>
                </c:pt>
                <c:pt idx="3416">
                  <c:v>4.9288761562753596</c:v>
                </c:pt>
                <c:pt idx="3417">
                  <c:v>4.9288761562753596</c:v>
                </c:pt>
                <c:pt idx="3418">
                  <c:v>4.9326169903570003</c:v>
                </c:pt>
                <c:pt idx="3419">
                  <c:v>4.9326169903570003</c:v>
                </c:pt>
                <c:pt idx="3420">
                  <c:v>4.9363578244386401</c:v>
                </c:pt>
                <c:pt idx="3421">
                  <c:v>4.9288761562753596</c:v>
                </c:pt>
                <c:pt idx="3422">
                  <c:v>4.9326169903570003</c:v>
                </c:pt>
                <c:pt idx="3423">
                  <c:v>4.9363578244386401</c:v>
                </c:pt>
                <c:pt idx="3424">
                  <c:v>4.94383949260191</c:v>
                </c:pt>
                <c:pt idx="3425">
                  <c:v>4.9400986585202702</c:v>
                </c:pt>
                <c:pt idx="3426">
                  <c:v>4.94383949260191</c:v>
                </c:pt>
                <c:pt idx="3427">
                  <c:v>4.9400986585202702</c:v>
                </c:pt>
                <c:pt idx="3428">
                  <c:v>4.94383949260191</c:v>
                </c:pt>
                <c:pt idx="3429">
                  <c:v>4.94383949260191</c:v>
                </c:pt>
                <c:pt idx="3430">
                  <c:v>4.9400986585202702</c:v>
                </c:pt>
                <c:pt idx="3431">
                  <c:v>4.94383949260191</c:v>
                </c:pt>
                <c:pt idx="3432">
                  <c:v>4.9475803266835499</c:v>
                </c:pt>
                <c:pt idx="3433">
                  <c:v>4.9475803266835499</c:v>
                </c:pt>
                <c:pt idx="3434">
                  <c:v>4.9513211607651897</c:v>
                </c:pt>
                <c:pt idx="3435">
                  <c:v>4.94383949260191</c:v>
                </c:pt>
                <c:pt idx="3436">
                  <c:v>4.9475803266835499</c:v>
                </c:pt>
                <c:pt idx="3437">
                  <c:v>4.9475803266835499</c:v>
                </c:pt>
                <c:pt idx="3438">
                  <c:v>4.9475803266835499</c:v>
                </c:pt>
                <c:pt idx="3439">
                  <c:v>4.9513211607651897</c:v>
                </c:pt>
                <c:pt idx="3440">
                  <c:v>4.9550619948468198</c:v>
                </c:pt>
                <c:pt idx="3441">
                  <c:v>4.9588028289284596</c:v>
                </c:pt>
                <c:pt idx="3442">
                  <c:v>4.9625436630101003</c:v>
                </c:pt>
                <c:pt idx="3443">
                  <c:v>4.9588028289284596</c:v>
                </c:pt>
                <c:pt idx="3444">
                  <c:v>4.9625436630101003</c:v>
                </c:pt>
                <c:pt idx="3445">
                  <c:v>4.97376616525501</c:v>
                </c:pt>
                <c:pt idx="3446">
                  <c:v>4.9700253311733702</c:v>
                </c:pt>
                <c:pt idx="3447">
                  <c:v>4.9625436630101003</c:v>
                </c:pt>
                <c:pt idx="3448">
                  <c:v>4.9513211607651897</c:v>
                </c:pt>
                <c:pt idx="3449">
                  <c:v>4.9588028289284596</c:v>
                </c:pt>
                <c:pt idx="3450">
                  <c:v>4.9513211607651897</c:v>
                </c:pt>
                <c:pt idx="3451">
                  <c:v>4.9550619948468198</c:v>
                </c:pt>
                <c:pt idx="3452">
                  <c:v>4.9513211607651897</c:v>
                </c:pt>
                <c:pt idx="3453">
                  <c:v>4.9625436630101003</c:v>
                </c:pt>
                <c:pt idx="3454">
                  <c:v>4.9700253311733702</c:v>
                </c:pt>
                <c:pt idx="3455">
                  <c:v>4.9662844970917401</c:v>
                </c:pt>
                <c:pt idx="3456">
                  <c:v>4.9662844970917401</c:v>
                </c:pt>
                <c:pt idx="3457">
                  <c:v>4.9625436630101003</c:v>
                </c:pt>
                <c:pt idx="3458">
                  <c:v>4.9662844970917401</c:v>
                </c:pt>
                <c:pt idx="3459">
                  <c:v>4.9625436630101003</c:v>
                </c:pt>
                <c:pt idx="3460">
                  <c:v>4.9550619948468198</c:v>
                </c:pt>
                <c:pt idx="3461">
                  <c:v>4.9588028289284596</c:v>
                </c:pt>
                <c:pt idx="3462">
                  <c:v>4.9550619948468198</c:v>
                </c:pt>
                <c:pt idx="3463">
                  <c:v>4.9625436630101003</c:v>
                </c:pt>
                <c:pt idx="3464">
                  <c:v>4.9700253311733702</c:v>
                </c:pt>
                <c:pt idx="3465">
                  <c:v>4.9700253311733702</c:v>
                </c:pt>
                <c:pt idx="3466">
                  <c:v>4.9700253311733702</c:v>
                </c:pt>
                <c:pt idx="3467">
                  <c:v>4.9775069993366499</c:v>
                </c:pt>
                <c:pt idx="3468">
                  <c:v>4.9812478334182799</c:v>
                </c:pt>
                <c:pt idx="3469">
                  <c:v>4.9812478334182799</c:v>
                </c:pt>
                <c:pt idx="3470">
                  <c:v>4.9812478334182799</c:v>
                </c:pt>
                <c:pt idx="3471">
                  <c:v>4.9775069993366499</c:v>
                </c:pt>
                <c:pt idx="3472">
                  <c:v>4.9662844970917401</c:v>
                </c:pt>
                <c:pt idx="3473">
                  <c:v>4.9550619948468198</c:v>
                </c:pt>
                <c:pt idx="3474">
                  <c:v>4.9588028289284596</c:v>
                </c:pt>
                <c:pt idx="3475">
                  <c:v>4.9550619948468198</c:v>
                </c:pt>
                <c:pt idx="3476">
                  <c:v>4.9550619948468198</c:v>
                </c:pt>
                <c:pt idx="3477">
                  <c:v>4.9588028289284596</c:v>
                </c:pt>
                <c:pt idx="3478">
                  <c:v>4.9588028289284596</c:v>
                </c:pt>
                <c:pt idx="3479">
                  <c:v>4.9550619948468198</c:v>
                </c:pt>
                <c:pt idx="3480">
                  <c:v>4.9550619948468198</c:v>
                </c:pt>
                <c:pt idx="3481">
                  <c:v>4.9550619948468198</c:v>
                </c:pt>
                <c:pt idx="3482">
                  <c:v>4.9588028289284596</c:v>
                </c:pt>
                <c:pt idx="3483">
                  <c:v>4.9662844970917401</c:v>
                </c:pt>
                <c:pt idx="3484">
                  <c:v>4.9662844970917401</c:v>
                </c:pt>
                <c:pt idx="3485">
                  <c:v>4.97376616525501</c:v>
                </c:pt>
                <c:pt idx="3486">
                  <c:v>4.9662844970917401</c:v>
                </c:pt>
                <c:pt idx="3487">
                  <c:v>4.9775069993366499</c:v>
                </c:pt>
                <c:pt idx="3488">
                  <c:v>4.9700253311733702</c:v>
                </c:pt>
                <c:pt idx="3489">
                  <c:v>4.9775069993366499</c:v>
                </c:pt>
                <c:pt idx="3490">
                  <c:v>4.9775069993366499</c:v>
                </c:pt>
                <c:pt idx="3491">
                  <c:v>4.97376616525501</c:v>
                </c:pt>
                <c:pt idx="3492">
                  <c:v>4.9775069993366499</c:v>
                </c:pt>
                <c:pt idx="3493">
                  <c:v>4.9775069993366499</c:v>
                </c:pt>
                <c:pt idx="3494">
                  <c:v>4.9849886674999198</c:v>
                </c:pt>
                <c:pt idx="3495">
                  <c:v>4.9849886674999198</c:v>
                </c:pt>
                <c:pt idx="3496">
                  <c:v>4.9812478334182799</c:v>
                </c:pt>
                <c:pt idx="3497">
                  <c:v>4.9812478334182799</c:v>
                </c:pt>
                <c:pt idx="3498">
                  <c:v>4.9887295015815596</c:v>
                </c:pt>
                <c:pt idx="3499">
                  <c:v>4.9887295015815596</c:v>
                </c:pt>
                <c:pt idx="3500">
                  <c:v>4.9962111697448304</c:v>
                </c:pt>
                <c:pt idx="3501">
                  <c:v>4.9924703356632003</c:v>
                </c:pt>
                <c:pt idx="3502">
                  <c:v>4.9887295015815596</c:v>
                </c:pt>
                <c:pt idx="3503">
                  <c:v>4.9887295015815596</c:v>
                </c:pt>
                <c:pt idx="3504">
                  <c:v>4.9849886674999198</c:v>
                </c:pt>
                <c:pt idx="3505">
                  <c:v>4.9775069993366499</c:v>
                </c:pt>
                <c:pt idx="3506">
                  <c:v>4.9775069993366499</c:v>
                </c:pt>
                <c:pt idx="3507">
                  <c:v>4.9849886674999198</c:v>
                </c:pt>
                <c:pt idx="3508">
                  <c:v>4.9887295015815596</c:v>
                </c:pt>
                <c:pt idx="3509">
                  <c:v>4.9887295015815596</c:v>
                </c:pt>
                <c:pt idx="3510">
                  <c:v>4.9775069993366499</c:v>
                </c:pt>
                <c:pt idx="3511">
                  <c:v>4.9924703356632003</c:v>
                </c:pt>
                <c:pt idx="3512">
                  <c:v>4.9887295015815596</c:v>
                </c:pt>
                <c:pt idx="3513">
                  <c:v>4.9887295015815596</c:v>
                </c:pt>
                <c:pt idx="3514">
                  <c:v>4.9887295015815596</c:v>
                </c:pt>
                <c:pt idx="3515">
                  <c:v>4.9849886674999198</c:v>
                </c:pt>
                <c:pt idx="3516">
                  <c:v>4.9962111697448304</c:v>
                </c:pt>
                <c:pt idx="3517">
                  <c:v>4.9924703356632003</c:v>
                </c:pt>
                <c:pt idx="3518">
                  <c:v>4.9812478334182799</c:v>
                </c:pt>
                <c:pt idx="3519">
                  <c:v>4.9775069993366499</c:v>
                </c:pt>
                <c:pt idx="3520">
                  <c:v>4.9775069993366499</c:v>
                </c:pt>
                <c:pt idx="3521">
                  <c:v>4.9812478334182799</c:v>
                </c:pt>
                <c:pt idx="3522">
                  <c:v>4.9849886674999198</c:v>
                </c:pt>
                <c:pt idx="3523">
                  <c:v>4.9849886674999198</c:v>
                </c:pt>
                <c:pt idx="3524">
                  <c:v>4.9812478334182799</c:v>
                </c:pt>
                <c:pt idx="3525">
                  <c:v>4.9924703356632003</c:v>
                </c:pt>
                <c:pt idx="3526">
                  <c:v>4.9924703356632003</c:v>
                </c:pt>
                <c:pt idx="3527">
                  <c:v>4.9999520038264702</c:v>
                </c:pt>
                <c:pt idx="3528">
                  <c:v>5.00369283790811</c:v>
                </c:pt>
                <c:pt idx="3529">
                  <c:v>4.9962111697448304</c:v>
                </c:pt>
                <c:pt idx="3530">
                  <c:v>4.9924703356632003</c:v>
                </c:pt>
                <c:pt idx="3531">
                  <c:v>4.9849886674999198</c:v>
                </c:pt>
                <c:pt idx="3532">
                  <c:v>4.9849886674999198</c:v>
                </c:pt>
                <c:pt idx="3533">
                  <c:v>4.9849886674999198</c:v>
                </c:pt>
                <c:pt idx="3534">
                  <c:v>4.9812478334182799</c:v>
                </c:pt>
                <c:pt idx="3535">
                  <c:v>4.9999520038264702</c:v>
                </c:pt>
                <c:pt idx="3536">
                  <c:v>4.9999520038264702</c:v>
                </c:pt>
                <c:pt idx="3537">
                  <c:v>4.9962111697448304</c:v>
                </c:pt>
                <c:pt idx="3538">
                  <c:v>4.9962111697448304</c:v>
                </c:pt>
                <c:pt idx="3539">
                  <c:v>5.00369283790811</c:v>
                </c:pt>
                <c:pt idx="3540">
                  <c:v>5.00369283790811</c:v>
                </c:pt>
                <c:pt idx="3541">
                  <c:v>4.9999520038264702</c:v>
                </c:pt>
                <c:pt idx="3542">
                  <c:v>5.00369283790811</c:v>
                </c:pt>
                <c:pt idx="3543">
                  <c:v>4.9999520038264702</c:v>
                </c:pt>
                <c:pt idx="3544">
                  <c:v>4.9962111697448304</c:v>
                </c:pt>
                <c:pt idx="3545">
                  <c:v>4.9887295015815596</c:v>
                </c:pt>
                <c:pt idx="3546">
                  <c:v>4.9812478334182799</c:v>
                </c:pt>
                <c:pt idx="3547">
                  <c:v>4.9849886674999198</c:v>
                </c:pt>
                <c:pt idx="3548">
                  <c:v>4.9962111697448304</c:v>
                </c:pt>
                <c:pt idx="3549">
                  <c:v>4.9924703356632003</c:v>
                </c:pt>
                <c:pt idx="3550">
                  <c:v>4.9887295015815596</c:v>
                </c:pt>
                <c:pt idx="3551">
                  <c:v>4.9924703356632003</c:v>
                </c:pt>
                <c:pt idx="3552">
                  <c:v>4.9924703356632003</c:v>
                </c:pt>
                <c:pt idx="3553">
                  <c:v>4.9999520038264702</c:v>
                </c:pt>
                <c:pt idx="3554">
                  <c:v>5.00369283790811</c:v>
                </c:pt>
                <c:pt idx="3555">
                  <c:v>4.9962111697448304</c:v>
                </c:pt>
                <c:pt idx="3556">
                  <c:v>4.9999520038264702</c:v>
                </c:pt>
                <c:pt idx="3557">
                  <c:v>4.9924703356632003</c:v>
                </c:pt>
                <c:pt idx="3558">
                  <c:v>4.9962111697448304</c:v>
                </c:pt>
                <c:pt idx="3559">
                  <c:v>4.9999520038264702</c:v>
                </c:pt>
                <c:pt idx="3560">
                  <c:v>5.0074336719897499</c:v>
                </c:pt>
                <c:pt idx="3561">
                  <c:v>5.0111745060713799</c:v>
                </c:pt>
                <c:pt idx="3562">
                  <c:v>5.0149153401530198</c:v>
                </c:pt>
                <c:pt idx="3563">
                  <c:v>5.0111745060713799</c:v>
                </c:pt>
                <c:pt idx="3564">
                  <c:v>5.00369283790811</c:v>
                </c:pt>
                <c:pt idx="3565">
                  <c:v>4.9999520038264702</c:v>
                </c:pt>
                <c:pt idx="3566">
                  <c:v>4.9962111697448304</c:v>
                </c:pt>
                <c:pt idx="3567">
                  <c:v>5.00369283790811</c:v>
                </c:pt>
                <c:pt idx="3568">
                  <c:v>5.00369283790811</c:v>
                </c:pt>
                <c:pt idx="3569">
                  <c:v>5.0074336719897499</c:v>
                </c:pt>
                <c:pt idx="3570">
                  <c:v>5.0111745060713799</c:v>
                </c:pt>
                <c:pt idx="3571">
                  <c:v>5.0149153401530198</c:v>
                </c:pt>
                <c:pt idx="3572">
                  <c:v>5.0074336719897499</c:v>
                </c:pt>
                <c:pt idx="3573">
                  <c:v>5.0074336719897499</c:v>
                </c:pt>
                <c:pt idx="3574">
                  <c:v>4.9999520038264702</c:v>
                </c:pt>
                <c:pt idx="3575">
                  <c:v>4.9962111697448304</c:v>
                </c:pt>
                <c:pt idx="3576">
                  <c:v>5.00369283790811</c:v>
                </c:pt>
                <c:pt idx="3577">
                  <c:v>5.00369283790811</c:v>
                </c:pt>
                <c:pt idx="3578">
                  <c:v>4.9999520038264702</c:v>
                </c:pt>
                <c:pt idx="3579">
                  <c:v>4.9962111697448304</c:v>
                </c:pt>
                <c:pt idx="3580">
                  <c:v>4.9962111697448304</c:v>
                </c:pt>
                <c:pt idx="3581">
                  <c:v>4.9849886674999198</c:v>
                </c:pt>
                <c:pt idx="3582">
                  <c:v>4.9924703356632003</c:v>
                </c:pt>
                <c:pt idx="3583">
                  <c:v>4.9887295015815596</c:v>
                </c:pt>
                <c:pt idx="3584">
                  <c:v>4.9812478334182799</c:v>
                </c:pt>
                <c:pt idx="3585">
                  <c:v>4.97376616525501</c:v>
                </c:pt>
                <c:pt idx="3586">
                  <c:v>4.9662844970917401</c:v>
                </c:pt>
                <c:pt idx="3587">
                  <c:v>4.9662844970917401</c:v>
                </c:pt>
                <c:pt idx="3588">
                  <c:v>4.9550619948468198</c:v>
                </c:pt>
                <c:pt idx="3589">
                  <c:v>4.9588028289284596</c:v>
                </c:pt>
                <c:pt idx="3590">
                  <c:v>4.9550619948468198</c:v>
                </c:pt>
                <c:pt idx="3591">
                  <c:v>4.94383949260191</c:v>
                </c:pt>
                <c:pt idx="3592">
                  <c:v>4.94383949260191</c:v>
                </c:pt>
                <c:pt idx="3593">
                  <c:v>4.9400986585202702</c:v>
                </c:pt>
                <c:pt idx="3594">
                  <c:v>4.94383949260191</c:v>
                </c:pt>
                <c:pt idx="3595">
                  <c:v>4.9550619948468198</c:v>
                </c:pt>
                <c:pt idx="3596">
                  <c:v>4.9513211607651897</c:v>
                </c:pt>
                <c:pt idx="3597">
                  <c:v>4.9550619948468198</c:v>
                </c:pt>
                <c:pt idx="3598">
                  <c:v>4.9400986585202702</c:v>
                </c:pt>
                <c:pt idx="3599">
                  <c:v>4.94383949260191</c:v>
                </c:pt>
                <c:pt idx="3600">
                  <c:v>4.9326169903570003</c:v>
                </c:pt>
                <c:pt idx="3601">
                  <c:v>4.9251353221937304</c:v>
                </c:pt>
                <c:pt idx="3602">
                  <c:v>4.91391281994881</c:v>
                </c:pt>
                <c:pt idx="3603">
                  <c:v>4.9064311517855401</c:v>
                </c:pt>
                <c:pt idx="3604">
                  <c:v>4.9026903177039003</c:v>
                </c:pt>
                <c:pt idx="3605">
                  <c:v>4.8914678154589897</c:v>
                </c:pt>
                <c:pt idx="3606">
                  <c:v>4.8877269813773498</c:v>
                </c:pt>
                <c:pt idx="3607">
                  <c:v>4.8839861472957198</c:v>
                </c:pt>
                <c:pt idx="3608">
                  <c:v>4.8690228109691702</c:v>
                </c:pt>
                <c:pt idx="3609">
                  <c:v>4.8615411428058897</c:v>
                </c:pt>
                <c:pt idx="3610">
                  <c:v>4.8353553042344304</c:v>
                </c:pt>
                <c:pt idx="3611">
                  <c:v>4.7942061293364198</c:v>
                </c:pt>
                <c:pt idx="3612">
                  <c:v>4.7044261113771304</c:v>
                </c:pt>
                <c:pt idx="3613">
                  <c:v>4.5585335821932702</c:v>
                </c:pt>
                <c:pt idx="3614">
                  <c:v>4.3640102099481402</c:v>
                </c:pt>
                <c:pt idx="3615">
                  <c:v>4.1807093399479101</c:v>
                </c:pt>
                <c:pt idx="3616">
                  <c:v>4.0011493040293198</c:v>
                </c:pt>
                <c:pt idx="3617">
                  <c:v>3.8440342726005601</c:v>
                </c:pt>
                <c:pt idx="3618">
                  <c:v>3.7168459138248902</c:v>
                </c:pt>
                <c:pt idx="3619">
                  <c:v>3.6121025595390499</c:v>
                </c:pt>
                <c:pt idx="3620">
                  <c:v>3.54476754606958</c:v>
                </c:pt>
                <c:pt idx="3621">
                  <c:v>3.4923958689266601</c:v>
                </c:pt>
                <c:pt idx="3622">
                  <c:v>3.4624691962735601</c:v>
                </c:pt>
                <c:pt idx="3623">
                  <c:v>3.4362833577020999</c:v>
                </c:pt>
                <c:pt idx="3624">
                  <c:v>3.4213200213755499</c:v>
                </c:pt>
                <c:pt idx="3625">
                  <c:v>3.4138383532122698</c:v>
                </c:pt>
                <c:pt idx="3626">
                  <c:v>3.4026158509673601</c:v>
                </c:pt>
                <c:pt idx="3627">
                  <c:v>3.3951341828040902</c:v>
                </c:pt>
                <c:pt idx="3628">
                  <c:v>3.3951341828040902</c:v>
                </c:pt>
                <c:pt idx="3629">
                  <c:v>3.36894834423263</c:v>
                </c:pt>
                <c:pt idx="3630">
                  <c:v>3.3502441738244402</c:v>
                </c:pt>
                <c:pt idx="3631">
                  <c:v>3.3203175011713402</c:v>
                </c:pt>
                <c:pt idx="3632">
                  <c:v>3.2903908285182402</c:v>
                </c:pt>
                <c:pt idx="3633">
                  <c:v>3.2604641558651402</c:v>
                </c:pt>
                <c:pt idx="3634">
                  <c:v>3.2080924787222198</c:v>
                </c:pt>
                <c:pt idx="3635">
                  <c:v>3.1669433038242101</c:v>
                </c:pt>
                <c:pt idx="3636">
                  <c:v>3.11831246076293</c:v>
                </c:pt>
                <c:pt idx="3637">
                  <c:v>3.0696816177016402</c:v>
                </c:pt>
                <c:pt idx="3638">
                  <c:v>3.0173099405587198</c:v>
                </c:pt>
                <c:pt idx="3639">
                  <c:v>2.9611974293341601</c:v>
                </c:pt>
                <c:pt idx="3640">
                  <c:v>2.91256658627288</c:v>
                </c:pt>
                <c:pt idx="3641">
                  <c:v>2.8564540750483198</c:v>
                </c:pt>
                <c:pt idx="3642">
                  <c:v>2.8040823979053999</c:v>
                </c:pt>
                <c:pt idx="3643">
                  <c:v>2.7591923889257499</c:v>
                </c:pt>
                <c:pt idx="3644">
                  <c:v>2.70682071178283</c:v>
                </c:pt>
                <c:pt idx="3645">
                  <c:v>2.6507082005582698</c:v>
                </c:pt>
                <c:pt idx="3646">
                  <c:v>2.5983365234153499</c:v>
                </c:pt>
                <c:pt idx="3647">
                  <c:v>2.5422240121907902</c:v>
                </c:pt>
                <c:pt idx="3648">
                  <c:v>2.4898523350478698</c:v>
                </c:pt>
                <c:pt idx="3649">
                  <c:v>2.4449623260682198</c:v>
                </c:pt>
                <c:pt idx="3650">
                  <c:v>2.38510898076203</c:v>
                </c:pt>
                <c:pt idx="3651">
                  <c:v>2.3289964695374699</c:v>
                </c:pt>
                <c:pt idx="3652">
                  <c:v>2.27662479239455</c:v>
                </c:pt>
                <c:pt idx="3653">
                  <c:v>2.2279939493332601</c:v>
                </c:pt>
                <c:pt idx="3654">
                  <c:v>2.17936310627198</c:v>
                </c:pt>
                <c:pt idx="3655">
                  <c:v>2.1307322632106902</c:v>
                </c:pt>
                <c:pt idx="3656">
                  <c:v>2.0783605860677699</c:v>
                </c:pt>
                <c:pt idx="3657">
                  <c:v>2.0222480748432101</c:v>
                </c:pt>
                <c:pt idx="3658">
                  <c:v>1.95865389545538</c:v>
                </c:pt>
                <c:pt idx="3659">
                  <c:v>1.89880055014918</c:v>
                </c:pt>
                <c:pt idx="3660">
                  <c:v>1.83520637076135</c:v>
                </c:pt>
                <c:pt idx="3661">
                  <c:v>1.7753530254551499</c:v>
                </c:pt>
                <c:pt idx="3662">
                  <c:v>1.7304630164754999</c:v>
                </c:pt>
                <c:pt idx="3663">
                  <c:v>1.6668688370876701</c:v>
                </c:pt>
                <c:pt idx="3664">
                  <c:v>1.6070154917814801</c:v>
                </c:pt>
                <c:pt idx="3665">
                  <c:v>1.5546438146385499</c:v>
                </c:pt>
                <c:pt idx="3666">
                  <c:v>1.5060129715772701</c:v>
                </c:pt>
                <c:pt idx="3667">
                  <c:v>1.45738212851598</c:v>
                </c:pt>
                <c:pt idx="3668">
                  <c:v>1.4050104513730599</c:v>
                </c:pt>
                <c:pt idx="3669">
                  <c:v>1.3563796083117801</c:v>
                </c:pt>
                <c:pt idx="3670">
                  <c:v>1.2853037607606701</c:v>
                </c:pt>
                <c:pt idx="3671">
                  <c:v>1.2254504154544701</c:v>
                </c:pt>
                <c:pt idx="3672">
                  <c:v>1.17307873831155</c:v>
                </c:pt>
                <c:pt idx="3673">
                  <c:v>1.11696622708699</c:v>
                </c:pt>
                <c:pt idx="3674">
                  <c:v>1.0571128817808</c:v>
                </c:pt>
                <c:pt idx="3675">
                  <c:v>0.99725953647460597</c:v>
                </c:pt>
                <c:pt idx="3676">
                  <c:v>0.93366535708677201</c:v>
                </c:pt>
                <c:pt idx="3677">
                  <c:v>0.87007117769893905</c:v>
                </c:pt>
                <c:pt idx="3678">
                  <c:v>0.81021783239274303</c:v>
                </c:pt>
                <c:pt idx="3679">
                  <c:v>0.75036448708654702</c:v>
                </c:pt>
                <c:pt idx="3680">
                  <c:v>0.697992809943625</c:v>
                </c:pt>
                <c:pt idx="3681">
                  <c:v>0.62691696239251704</c:v>
                </c:pt>
                <c:pt idx="3682">
                  <c:v>0.57080445116795797</c:v>
                </c:pt>
                <c:pt idx="3683">
                  <c:v>0.52217360810667401</c:v>
                </c:pt>
                <c:pt idx="3684">
                  <c:v>0.451097760555566</c:v>
                </c:pt>
                <c:pt idx="3685">
                  <c:v>0.39872608341264398</c:v>
                </c:pt>
                <c:pt idx="3686">
                  <c:v>0.33887273810644802</c:v>
                </c:pt>
                <c:pt idx="3687">
                  <c:v>0.27901939280025201</c:v>
                </c:pt>
                <c:pt idx="3688">
                  <c:v>0.20794354524914399</c:v>
                </c:pt>
                <c:pt idx="3689">
                  <c:v>0.14434936586131</c:v>
                </c:pt>
                <c:pt idx="3690">
                  <c:v>9.1977688718388906E-2</c:v>
                </c:pt>
                <c:pt idx="3691">
                  <c:v>2.0901841167280999E-2</c:v>
                </c:pt>
                <c:pt idx="3692">
                  <c:v>-4.6433172302189699E-2</c:v>
                </c:pt>
                <c:pt idx="3693">
                  <c:v>-0.11750901985329699</c:v>
                </c:pt>
                <c:pt idx="3694">
                  <c:v>-0.184844033322768</c:v>
                </c:pt>
                <c:pt idx="3695">
                  <c:v>-0.24843821271060099</c:v>
                </c:pt>
                <c:pt idx="3696">
                  <c:v>-0.31203239209843497</c:v>
                </c:pt>
                <c:pt idx="3697">
                  <c:v>-0.37936740556790499</c:v>
                </c:pt>
                <c:pt idx="3698">
                  <c:v>-0.44296158495573901</c:v>
                </c:pt>
                <c:pt idx="3699">
                  <c:v>-0.51029659842521002</c:v>
                </c:pt>
                <c:pt idx="3700">
                  <c:v>-0.57014994373140604</c:v>
                </c:pt>
                <c:pt idx="3701">
                  <c:v>-0.63748495720087595</c:v>
                </c:pt>
                <c:pt idx="3702">
                  <c:v>-0.69733830250707296</c:v>
                </c:pt>
                <c:pt idx="3703">
                  <c:v>-0.75719164781326898</c:v>
                </c:pt>
                <c:pt idx="3704">
                  <c:v>-0.82452666128273999</c:v>
                </c:pt>
                <c:pt idx="3705">
                  <c:v>-0.89560250883384795</c:v>
                </c:pt>
                <c:pt idx="3706">
                  <c:v>-0.95919668822168103</c:v>
                </c:pt>
                <c:pt idx="3707">
                  <c:v>-1.0340133698544201</c:v>
                </c:pt>
                <c:pt idx="3708">
                  <c:v>-1.0976075492422599</c:v>
                </c:pt>
                <c:pt idx="3709">
                  <c:v>-1.16494256271173</c:v>
                </c:pt>
                <c:pt idx="3710">
                  <c:v>-1.23975924434447</c:v>
                </c:pt>
                <c:pt idx="3711">
                  <c:v>-1.30709425781394</c:v>
                </c:pt>
                <c:pt idx="3712">
                  <c:v>-1.37068843720178</c:v>
                </c:pt>
                <c:pt idx="3713">
                  <c:v>-1.4342826165896101</c:v>
                </c:pt>
                <c:pt idx="3714">
                  <c:v>-1.4978767959774399</c:v>
                </c:pt>
                <c:pt idx="3715">
                  <c:v>-1.5539893072019999</c:v>
                </c:pt>
                <c:pt idx="3716">
                  <c:v>-1.6288059888347499</c:v>
                </c:pt>
                <c:pt idx="3717">
                  <c:v>-1.6886593341409399</c:v>
                </c:pt>
                <c:pt idx="3718">
                  <c:v>-1.7559943476104101</c:v>
                </c:pt>
                <c:pt idx="3719">
                  <c:v>-1.8195885269982499</c:v>
                </c:pt>
                <c:pt idx="3720">
                  <c:v>-1.88318270638608</c:v>
                </c:pt>
                <c:pt idx="3721">
                  <c:v>-1.9505177198555499</c:v>
                </c:pt>
                <c:pt idx="3722">
                  <c:v>-2.01411189924338</c:v>
                </c:pt>
                <c:pt idx="3723">
                  <c:v>-2.0851877467944901</c:v>
                </c:pt>
                <c:pt idx="3724">
                  <c:v>-2.1600044284272402</c:v>
                </c:pt>
                <c:pt idx="3725">
                  <c:v>-2.2310802759783499</c:v>
                </c:pt>
                <c:pt idx="3726">
                  <c:v>-2.2984152894478198</c:v>
                </c:pt>
                <c:pt idx="3727">
                  <c:v>-2.3582686347540101</c:v>
                </c:pt>
                <c:pt idx="3728">
                  <c:v>-2.4368261504683901</c:v>
                </c:pt>
                <c:pt idx="3729">
                  <c:v>-2.4966794957745901</c:v>
                </c:pt>
                <c:pt idx="3730">
                  <c:v>-2.56401450924406</c:v>
                </c:pt>
                <c:pt idx="3731">
                  <c:v>-2.6276086886318999</c:v>
                </c:pt>
                <c:pt idx="3732">
                  <c:v>-2.7024253702646401</c:v>
                </c:pt>
                <c:pt idx="3733">
                  <c:v>-2.76976038373411</c:v>
                </c:pt>
                <c:pt idx="3734">
                  <c:v>-2.8333545631219401</c:v>
                </c:pt>
                <c:pt idx="3735">
                  <c:v>-2.8932079084281401</c:v>
                </c:pt>
                <c:pt idx="3736">
                  <c:v>-2.9568020878159702</c:v>
                </c:pt>
                <c:pt idx="3737">
                  <c:v>-3.0129145990405299</c:v>
                </c:pt>
                <c:pt idx="3738">
                  <c:v>-3.0802496125099998</c:v>
                </c:pt>
                <c:pt idx="3739">
                  <c:v>-3.1588071282243901</c:v>
                </c:pt>
                <c:pt idx="3740">
                  <c:v>-3.22614214169386</c:v>
                </c:pt>
                <c:pt idx="3741">
                  <c:v>-3.2972179892449698</c:v>
                </c:pt>
                <c:pt idx="3742">
                  <c:v>-3.3645530027144401</c:v>
                </c:pt>
                <c:pt idx="3743">
                  <c:v>-3.4281471821022702</c:v>
                </c:pt>
                <c:pt idx="3744">
                  <c:v>-3.5067046978166498</c:v>
                </c:pt>
                <c:pt idx="3745">
                  <c:v>-3.5815213794493999</c:v>
                </c:pt>
                <c:pt idx="3746">
                  <c:v>-3.6488563929188702</c:v>
                </c:pt>
                <c:pt idx="3747">
                  <c:v>-3.7049689041434299</c:v>
                </c:pt>
                <c:pt idx="3748">
                  <c:v>-3.76856308353126</c:v>
                </c:pt>
                <c:pt idx="3749">
                  <c:v>-3.8358980970007299</c:v>
                </c:pt>
                <c:pt idx="3750">
                  <c:v>-3.9032331104701998</c:v>
                </c:pt>
                <c:pt idx="3751">
                  <c:v>-3.95934562169476</c:v>
                </c:pt>
                <c:pt idx="3752">
                  <c:v>-4.03416230332751</c:v>
                </c:pt>
                <c:pt idx="3753">
                  <c:v>-4.0940156486337003</c:v>
                </c:pt>
                <c:pt idx="3754">
                  <c:v>-4.1613506621031702</c:v>
                </c:pt>
                <c:pt idx="3755">
                  <c:v>-4.22494484149101</c:v>
                </c:pt>
                <c:pt idx="3756">
                  <c:v>-4.2922798549604799</c:v>
                </c:pt>
                <c:pt idx="3757">
                  <c:v>-4.3633557025115897</c:v>
                </c:pt>
                <c:pt idx="3758">
                  <c:v>-4.4232090478177799</c:v>
                </c:pt>
                <c:pt idx="3759">
                  <c:v>-4.4830623931239799</c:v>
                </c:pt>
                <c:pt idx="3760">
                  <c:v>-4.54665657251181</c:v>
                </c:pt>
                <c:pt idx="3761">
                  <c:v>-4.6027690837363702</c:v>
                </c:pt>
                <c:pt idx="3762">
                  <c:v>-4.6513999267976498</c:v>
                </c:pt>
                <c:pt idx="3763">
                  <c:v>-4.6888082676140304</c:v>
                </c:pt>
                <c:pt idx="3764">
                  <c:v>-4.7187349402671197</c:v>
                </c:pt>
                <c:pt idx="3765">
                  <c:v>-4.7449207788385896</c:v>
                </c:pt>
                <c:pt idx="3766">
                  <c:v>-4.76736578332841</c:v>
                </c:pt>
                <c:pt idx="3767">
                  <c:v>-4.7785882855733197</c:v>
                </c:pt>
                <c:pt idx="3768">
                  <c:v>-4.8047741241447799</c:v>
                </c:pt>
                <c:pt idx="3769">
                  <c:v>-4.8159966263896896</c:v>
                </c:pt>
                <c:pt idx="3770">
                  <c:v>-4.8347007967978799</c:v>
                </c:pt>
                <c:pt idx="3771">
                  <c:v>-4.8459232990427896</c:v>
                </c:pt>
                <c:pt idx="3772">
                  <c:v>-4.8608866353693401</c:v>
                </c:pt>
                <c:pt idx="3773">
                  <c:v>-4.8571458012877002</c:v>
                </c:pt>
                <c:pt idx="3774">
                  <c:v>-4.8608866353693401</c:v>
                </c:pt>
                <c:pt idx="3775">
                  <c:v>-4.8758499716958896</c:v>
                </c:pt>
                <c:pt idx="3776">
                  <c:v>-4.8870724739408002</c:v>
                </c:pt>
                <c:pt idx="3777">
                  <c:v>-4.9057766443489896</c:v>
                </c:pt>
                <c:pt idx="3778">
                  <c:v>-4.89829497618571</c:v>
                </c:pt>
                <c:pt idx="3779">
                  <c:v>-4.9132583125122604</c:v>
                </c:pt>
                <c:pt idx="3780">
                  <c:v>-4.9132583125122604</c:v>
                </c:pt>
                <c:pt idx="3781">
                  <c:v>-4.9020358102673498</c:v>
                </c:pt>
                <c:pt idx="3782">
                  <c:v>-4.9095174784306197</c:v>
                </c:pt>
                <c:pt idx="3783">
                  <c:v>-4.9095174784306197</c:v>
                </c:pt>
                <c:pt idx="3784">
                  <c:v>-4.9095174784306197</c:v>
                </c:pt>
                <c:pt idx="3785">
                  <c:v>-4.9057766443489896</c:v>
                </c:pt>
                <c:pt idx="3786">
                  <c:v>-4.9095174784306197</c:v>
                </c:pt>
                <c:pt idx="3787">
                  <c:v>-4.9132583125122604</c:v>
                </c:pt>
                <c:pt idx="3788">
                  <c:v>-4.9095174784306197</c:v>
                </c:pt>
                <c:pt idx="3789">
                  <c:v>-4.89829497618571</c:v>
                </c:pt>
                <c:pt idx="3790">
                  <c:v>-4.9057766443489896</c:v>
                </c:pt>
                <c:pt idx="3791">
                  <c:v>-4.9020358102673498</c:v>
                </c:pt>
                <c:pt idx="3792">
                  <c:v>-4.9057766443489896</c:v>
                </c:pt>
                <c:pt idx="3793">
                  <c:v>-4.9095174784306197</c:v>
                </c:pt>
                <c:pt idx="3794">
                  <c:v>-4.9057766443489896</c:v>
                </c:pt>
                <c:pt idx="3795">
                  <c:v>-4.9057766443489896</c:v>
                </c:pt>
                <c:pt idx="3796">
                  <c:v>-4.9057766443489896</c:v>
                </c:pt>
                <c:pt idx="3797">
                  <c:v>-4.9095174784306197</c:v>
                </c:pt>
                <c:pt idx="3798">
                  <c:v>-4.9132583125122604</c:v>
                </c:pt>
                <c:pt idx="3799">
                  <c:v>-4.9169991465939002</c:v>
                </c:pt>
                <c:pt idx="3800">
                  <c:v>-4.9095174784306197</c:v>
                </c:pt>
                <c:pt idx="3801">
                  <c:v>-4.9132583125122604</c:v>
                </c:pt>
                <c:pt idx="3802">
                  <c:v>-4.9095174784306197</c:v>
                </c:pt>
                <c:pt idx="3803">
                  <c:v>-4.9169991465939002</c:v>
                </c:pt>
                <c:pt idx="3804">
                  <c:v>-4.9244808147571701</c:v>
                </c:pt>
                <c:pt idx="3805">
                  <c:v>-4.9244808147571701</c:v>
                </c:pt>
                <c:pt idx="3806">
                  <c:v>-4.9319624829204498</c:v>
                </c:pt>
                <c:pt idx="3807">
                  <c:v>-4.9319624829204498</c:v>
                </c:pt>
                <c:pt idx="3808">
                  <c:v>-4.9357033170020896</c:v>
                </c:pt>
                <c:pt idx="3809">
                  <c:v>-4.9394441510837197</c:v>
                </c:pt>
                <c:pt idx="3810">
                  <c:v>-4.9469258192470003</c:v>
                </c:pt>
                <c:pt idx="3811">
                  <c:v>-4.9431849851653604</c:v>
                </c:pt>
                <c:pt idx="3812">
                  <c:v>-4.9431849851653604</c:v>
                </c:pt>
                <c:pt idx="3813">
                  <c:v>-4.9394441510837197</c:v>
                </c:pt>
                <c:pt idx="3814">
                  <c:v>-4.9394441510837197</c:v>
                </c:pt>
                <c:pt idx="3815">
                  <c:v>-4.9431849851653604</c:v>
                </c:pt>
                <c:pt idx="3816">
                  <c:v>-4.9394441510837197</c:v>
                </c:pt>
                <c:pt idx="3817">
                  <c:v>-4.9394441510837197</c:v>
                </c:pt>
                <c:pt idx="3818">
                  <c:v>-4.9357033170020896</c:v>
                </c:pt>
                <c:pt idx="3819">
                  <c:v>-4.9431849851653604</c:v>
                </c:pt>
                <c:pt idx="3820">
                  <c:v>-4.9431849851653604</c:v>
                </c:pt>
                <c:pt idx="3821">
                  <c:v>-4.9469258192470003</c:v>
                </c:pt>
                <c:pt idx="3822">
                  <c:v>-4.9506666533286401</c:v>
                </c:pt>
                <c:pt idx="3823">
                  <c:v>-4.9544074874102702</c:v>
                </c:pt>
                <c:pt idx="3824">
                  <c:v>-4.9544074874102702</c:v>
                </c:pt>
                <c:pt idx="3825">
                  <c:v>-4.9544074874102702</c:v>
                </c:pt>
                <c:pt idx="3826">
                  <c:v>-4.9506666533286401</c:v>
                </c:pt>
                <c:pt idx="3827">
                  <c:v>-4.9469258192470003</c:v>
                </c:pt>
                <c:pt idx="3828">
                  <c:v>-4.9431849851653604</c:v>
                </c:pt>
                <c:pt idx="3829">
                  <c:v>-4.9469258192470003</c:v>
                </c:pt>
                <c:pt idx="3830">
                  <c:v>-4.9506666533286401</c:v>
                </c:pt>
                <c:pt idx="3831">
                  <c:v>-4.9469258192470003</c:v>
                </c:pt>
                <c:pt idx="3832">
                  <c:v>-4.9506666533286401</c:v>
                </c:pt>
                <c:pt idx="3833">
                  <c:v>-4.9506666533286401</c:v>
                </c:pt>
                <c:pt idx="3834">
                  <c:v>-4.9506666533286401</c:v>
                </c:pt>
                <c:pt idx="3835">
                  <c:v>-4.9506666533286401</c:v>
                </c:pt>
                <c:pt idx="3836">
                  <c:v>-4.9431849851653604</c:v>
                </c:pt>
                <c:pt idx="3837">
                  <c:v>-4.9431849851653604</c:v>
                </c:pt>
                <c:pt idx="3838">
                  <c:v>-4.9506666533286401</c:v>
                </c:pt>
                <c:pt idx="3839">
                  <c:v>-4.9431849851653604</c:v>
                </c:pt>
                <c:pt idx="3840">
                  <c:v>-4.9469258192470003</c:v>
                </c:pt>
                <c:pt idx="3841">
                  <c:v>-4.9394441510837197</c:v>
                </c:pt>
                <c:pt idx="3842">
                  <c:v>-4.9469258192470003</c:v>
                </c:pt>
                <c:pt idx="3843">
                  <c:v>-4.9618891555735498</c:v>
                </c:pt>
                <c:pt idx="3844">
                  <c:v>-4.9394441510837197</c:v>
                </c:pt>
                <c:pt idx="3845">
                  <c:v>-4.9431849851653604</c:v>
                </c:pt>
                <c:pt idx="3846">
                  <c:v>-4.9357033170020896</c:v>
                </c:pt>
                <c:pt idx="3847">
                  <c:v>-4.9394441510837197</c:v>
                </c:pt>
                <c:pt idx="3848">
                  <c:v>-4.9469258192470003</c:v>
                </c:pt>
                <c:pt idx="3849">
                  <c:v>-4.9469258192470003</c:v>
                </c:pt>
                <c:pt idx="3850">
                  <c:v>-4.95814832149191</c:v>
                </c:pt>
                <c:pt idx="3851">
                  <c:v>-4.95814832149191</c:v>
                </c:pt>
                <c:pt idx="3852">
                  <c:v>-4.9618891555735498</c:v>
                </c:pt>
                <c:pt idx="3853">
                  <c:v>-4.95814832149191</c:v>
                </c:pt>
                <c:pt idx="3854">
                  <c:v>-4.9469258192470003</c:v>
                </c:pt>
                <c:pt idx="3855">
                  <c:v>-4.9506666533286401</c:v>
                </c:pt>
                <c:pt idx="3856">
                  <c:v>-4.9469258192470003</c:v>
                </c:pt>
                <c:pt idx="3857">
                  <c:v>-4.9431849851653604</c:v>
                </c:pt>
                <c:pt idx="3858">
                  <c:v>-4.9469258192470003</c:v>
                </c:pt>
                <c:pt idx="3859">
                  <c:v>-4.9544074874102702</c:v>
                </c:pt>
                <c:pt idx="3860">
                  <c:v>-4.95814832149191</c:v>
                </c:pt>
                <c:pt idx="3861">
                  <c:v>-4.95814832149191</c:v>
                </c:pt>
                <c:pt idx="3862">
                  <c:v>-4.95814832149191</c:v>
                </c:pt>
                <c:pt idx="3863">
                  <c:v>-4.9506666533286401</c:v>
                </c:pt>
                <c:pt idx="3864">
                  <c:v>-4.95814832149191</c:v>
                </c:pt>
                <c:pt idx="3865">
                  <c:v>-4.9544074874102702</c:v>
                </c:pt>
                <c:pt idx="3866">
                  <c:v>-4.95814832149191</c:v>
                </c:pt>
                <c:pt idx="3867">
                  <c:v>-4.9656299896551799</c:v>
                </c:pt>
                <c:pt idx="3868">
                  <c:v>-4.9506666533286401</c:v>
                </c:pt>
                <c:pt idx="3869">
                  <c:v>-4.9544074874102702</c:v>
                </c:pt>
                <c:pt idx="3870">
                  <c:v>-4.9656299896551799</c:v>
                </c:pt>
                <c:pt idx="3871">
                  <c:v>-4.95814832149191</c:v>
                </c:pt>
                <c:pt idx="3872">
                  <c:v>-4.95814832149191</c:v>
                </c:pt>
                <c:pt idx="3873">
                  <c:v>-4.9656299896551799</c:v>
                </c:pt>
                <c:pt idx="3874">
                  <c:v>-4.9693708237368197</c:v>
                </c:pt>
                <c:pt idx="3875">
                  <c:v>-4.9693708237368197</c:v>
                </c:pt>
                <c:pt idx="3876">
                  <c:v>-4.9693708237368197</c:v>
                </c:pt>
                <c:pt idx="3877">
                  <c:v>-4.9693708237368197</c:v>
                </c:pt>
                <c:pt idx="3878">
                  <c:v>-4.9843341600633702</c:v>
                </c:pt>
                <c:pt idx="3879">
                  <c:v>-4.9805933259817303</c:v>
                </c:pt>
                <c:pt idx="3880">
                  <c:v>-4.9843341600633702</c:v>
                </c:pt>
                <c:pt idx="3881">
                  <c:v>-4.9805933259817303</c:v>
                </c:pt>
                <c:pt idx="3882">
                  <c:v>-4.9768524919001003</c:v>
                </c:pt>
                <c:pt idx="3883">
                  <c:v>-4.9843341600633702</c:v>
                </c:pt>
                <c:pt idx="3884">
                  <c:v>-4.9805933259817303</c:v>
                </c:pt>
                <c:pt idx="3885">
                  <c:v>-4.9805933259817303</c:v>
                </c:pt>
                <c:pt idx="3886">
                  <c:v>-4.9768524919001003</c:v>
                </c:pt>
                <c:pt idx="3887">
                  <c:v>-4.9768524919001003</c:v>
                </c:pt>
                <c:pt idx="3888">
                  <c:v>-4.9843341600633702</c:v>
                </c:pt>
                <c:pt idx="3889">
                  <c:v>-4.9843341600633702</c:v>
                </c:pt>
                <c:pt idx="3890">
                  <c:v>-4.9805933259817303</c:v>
                </c:pt>
                <c:pt idx="3891">
                  <c:v>-4.9768524919001003</c:v>
                </c:pt>
                <c:pt idx="3892">
                  <c:v>-4.9731116578184604</c:v>
                </c:pt>
                <c:pt idx="3893">
                  <c:v>-4.9768524919001003</c:v>
                </c:pt>
                <c:pt idx="3894">
                  <c:v>-4.9843341600633702</c:v>
                </c:pt>
                <c:pt idx="3895">
                  <c:v>-4.9918158282266498</c:v>
                </c:pt>
                <c:pt idx="3896">
                  <c:v>-4.98807499414501</c:v>
                </c:pt>
                <c:pt idx="3897">
                  <c:v>-4.9805933259817303</c:v>
                </c:pt>
                <c:pt idx="3898">
                  <c:v>-4.9843341600633702</c:v>
                </c:pt>
                <c:pt idx="3899">
                  <c:v>-4.9843341600633702</c:v>
                </c:pt>
                <c:pt idx="3900">
                  <c:v>-4.9843341600633702</c:v>
                </c:pt>
                <c:pt idx="3901">
                  <c:v>-4.98807499414501</c:v>
                </c:pt>
                <c:pt idx="3902">
                  <c:v>-4.9843341600633702</c:v>
                </c:pt>
                <c:pt idx="3903">
                  <c:v>-4.9768524919001003</c:v>
                </c:pt>
                <c:pt idx="3904">
                  <c:v>-4.98807499414501</c:v>
                </c:pt>
                <c:pt idx="3905">
                  <c:v>-4.9918158282266498</c:v>
                </c:pt>
                <c:pt idx="3906">
                  <c:v>-4.9843341600633702</c:v>
                </c:pt>
                <c:pt idx="3907">
                  <c:v>-4.9805933259817303</c:v>
                </c:pt>
                <c:pt idx="3908">
                  <c:v>-4.9918158282266498</c:v>
                </c:pt>
                <c:pt idx="3909">
                  <c:v>-4.98807499414501</c:v>
                </c:pt>
                <c:pt idx="3910">
                  <c:v>-4.9843341600633702</c:v>
                </c:pt>
                <c:pt idx="3911">
                  <c:v>-4.9918158282266498</c:v>
                </c:pt>
                <c:pt idx="3912">
                  <c:v>-4.98807499414501</c:v>
                </c:pt>
                <c:pt idx="3913">
                  <c:v>-4.98807499414501</c:v>
                </c:pt>
                <c:pt idx="3914">
                  <c:v>-4.98807499414501</c:v>
                </c:pt>
                <c:pt idx="3915">
                  <c:v>-4.9955566623082799</c:v>
                </c:pt>
                <c:pt idx="3916">
                  <c:v>-4.9992974963899197</c:v>
                </c:pt>
                <c:pt idx="3917">
                  <c:v>-4.9992974963899197</c:v>
                </c:pt>
                <c:pt idx="3918">
                  <c:v>-4.9918158282266498</c:v>
                </c:pt>
                <c:pt idx="3919">
                  <c:v>-4.9992974963899197</c:v>
                </c:pt>
                <c:pt idx="3920">
                  <c:v>-4.9918158282266498</c:v>
                </c:pt>
                <c:pt idx="3921">
                  <c:v>-4.98807499414501</c:v>
                </c:pt>
                <c:pt idx="3922">
                  <c:v>-4.98807499414501</c:v>
                </c:pt>
                <c:pt idx="3923">
                  <c:v>-4.9955566623082799</c:v>
                </c:pt>
                <c:pt idx="3924">
                  <c:v>-4.9992974963899197</c:v>
                </c:pt>
                <c:pt idx="3925">
                  <c:v>-4.98807499414501</c:v>
                </c:pt>
                <c:pt idx="3926">
                  <c:v>-4.9918158282266498</c:v>
                </c:pt>
                <c:pt idx="3927">
                  <c:v>-4.9805933259817303</c:v>
                </c:pt>
                <c:pt idx="3928">
                  <c:v>-4.98807499414501</c:v>
                </c:pt>
                <c:pt idx="3929">
                  <c:v>-4.98807499414501</c:v>
                </c:pt>
                <c:pt idx="3930">
                  <c:v>-4.98807499414501</c:v>
                </c:pt>
                <c:pt idx="3931">
                  <c:v>-4.9918158282266498</c:v>
                </c:pt>
                <c:pt idx="3932">
                  <c:v>-4.9918158282266498</c:v>
                </c:pt>
                <c:pt idx="3933">
                  <c:v>-4.98807499414501</c:v>
                </c:pt>
                <c:pt idx="3934">
                  <c:v>-4.9918158282266498</c:v>
                </c:pt>
                <c:pt idx="3935">
                  <c:v>-4.9918158282266498</c:v>
                </c:pt>
                <c:pt idx="3936">
                  <c:v>-4.98807499414501</c:v>
                </c:pt>
                <c:pt idx="3937">
                  <c:v>-5.0030383304715604</c:v>
                </c:pt>
                <c:pt idx="3938">
                  <c:v>-4.9955566623082799</c:v>
                </c:pt>
                <c:pt idx="3939">
                  <c:v>-4.9955566623082799</c:v>
                </c:pt>
                <c:pt idx="3940">
                  <c:v>-4.9955566623082799</c:v>
                </c:pt>
                <c:pt idx="3941">
                  <c:v>-4.9955566623082799</c:v>
                </c:pt>
                <c:pt idx="3942">
                  <c:v>-4.9918158282266498</c:v>
                </c:pt>
                <c:pt idx="3943">
                  <c:v>-4.98807499414501</c:v>
                </c:pt>
                <c:pt idx="3944">
                  <c:v>-4.9843341600633702</c:v>
                </c:pt>
                <c:pt idx="3945">
                  <c:v>-4.9805933259817303</c:v>
                </c:pt>
                <c:pt idx="3946">
                  <c:v>-4.9805933259817303</c:v>
                </c:pt>
                <c:pt idx="3947">
                  <c:v>-4.9805933259817303</c:v>
                </c:pt>
                <c:pt idx="3948">
                  <c:v>-4.9768524919001003</c:v>
                </c:pt>
                <c:pt idx="3949">
                  <c:v>-4.9843341600633702</c:v>
                </c:pt>
                <c:pt idx="3950">
                  <c:v>-4.9768524919001003</c:v>
                </c:pt>
                <c:pt idx="3951">
                  <c:v>-4.9918158282266498</c:v>
                </c:pt>
                <c:pt idx="3952">
                  <c:v>-4.9805933259817303</c:v>
                </c:pt>
                <c:pt idx="3953">
                  <c:v>-4.9843341600633702</c:v>
                </c:pt>
                <c:pt idx="3954">
                  <c:v>-4.98807499414501</c:v>
                </c:pt>
                <c:pt idx="3955">
                  <c:v>-4.9918158282266498</c:v>
                </c:pt>
                <c:pt idx="3956">
                  <c:v>-4.9955566623082799</c:v>
                </c:pt>
                <c:pt idx="3957">
                  <c:v>-4.9918158282266498</c:v>
                </c:pt>
                <c:pt idx="3958">
                  <c:v>-5.0030383304715604</c:v>
                </c:pt>
                <c:pt idx="3959">
                  <c:v>-4.9955566623082799</c:v>
                </c:pt>
                <c:pt idx="3960">
                  <c:v>-4.9992974963899197</c:v>
                </c:pt>
                <c:pt idx="3961">
                  <c:v>-4.9918158282266498</c:v>
                </c:pt>
                <c:pt idx="3962">
                  <c:v>-4.9955566623082799</c:v>
                </c:pt>
                <c:pt idx="3963">
                  <c:v>-5.0030383304715604</c:v>
                </c:pt>
                <c:pt idx="3964">
                  <c:v>-5.0030383304715604</c:v>
                </c:pt>
                <c:pt idx="3965">
                  <c:v>-5.0105199986348303</c:v>
                </c:pt>
                <c:pt idx="3966">
                  <c:v>-5.0105199986348303</c:v>
                </c:pt>
                <c:pt idx="3967">
                  <c:v>-5.0105199986348303</c:v>
                </c:pt>
                <c:pt idx="3968">
                  <c:v>-5.0105199986348303</c:v>
                </c:pt>
                <c:pt idx="3969">
                  <c:v>-5.0067791645531896</c:v>
                </c:pt>
                <c:pt idx="3970">
                  <c:v>-5.0030383304715604</c:v>
                </c:pt>
                <c:pt idx="3971">
                  <c:v>-4.9992974963899197</c:v>
                </c:pt>
                <c:pt idx="3972">
                  <c:v>-5.0030383304715604</c:v>
                </c:pt>
                <c:pt idx="3973">
                  <c:v>-4.9992974963899197</c:v>
                </c:pt>
                <c:pt idx="3974">
                  <c:v>-4.9955566623082799</c:v>
                </c:pt>
                <c:pt idx="3975">
                  <c:v>-4.9992974963899197</c:v>
                </c:pt>
                <c:pt idx="3976">
                  <c:v>-4.9918158282266498</c:v>
                </c:pt>
                <c:pt idx="3977">
                  <c:v>-4.9805933259817303</c:v>
                </c:pt>
                <c:pt idx="3978">
                  <c:v>-4.9731116578184604</c:v>
                </c:pt>
                <c:pt idx="3979">
                  <c:v>-4.9731116578184604</c:v>
                </c:pt>
                <c:pt idx="3980">
                  <c:v>-4.9693708237368197</c:v>
                </c:pt>
                <c:pt idx="3981">
                  <c:v>-4.9618891555735498</c:v>
                </c:pt>
                <c:pt idx="3982">
                  <c:v>-4.9618891555735498</c:v>
                </c:pt>
                <c:pt idx="3983">
                  <c:v>-4.9618891555735498</c:v>
                </c:pt>
                <c:pt idx="3984">
                  <c:v>-4.9656299896551799</c:v>
                </c:pt>
                <c:pt idx="3985">
                  <c:v>-4.9693708237368197</c:v>
                </c:pt>
                <c:pt idx="3986">
                  <c:v>-4.9768524919001003</c:v>
                </c:pt>
                <c:pt idx="3987">
                  <c:v>-4.9768524919001003</c:v>
                </c:pt>
                <c:pt idx="3988">
                  <c:v>-4.9693708237368197</c:v>
                </c:pt>
                <c:pt idx="3989">
                  <c:v>-4.9693708237368197</c:v>
                </c:pt>
                <c:pt idx="3990">
                  <c:v>-4.9731116578184604</c:v>
                </c:pt>
                <c:pt idx="3991">
                  <c:v>-4.9768524919001003</c:v>
                </c:pt>
                <c:pt idx="3992">
                  <c:v>-4.9731116578184604</c:v>
                </c:pt>
                <c:pt idx="3993">
                  <c:v>-4.9731116578184604</c:v>
                </c:pt>
                <c:pt idx="3994">
                  <c:v>-4.9693708237368197</c:v>
                </c:pt>
                <c:pt idx="3995">
                  <c:v>-4.9618891555735498</c:v>
                </c:pt>
                <c:pt idx="3996">
                  <c:v>-4.9656299896551799</c:v>
                </c:pt>
                <c:pt idx="3997">
                  <c:v>-4.9656299896551799</c:v>
                </c:pt>
                <c:pt idx="3998">
                  <c:v>-4.95814832149191</c:v>
                </c:pt>
                <c:pt idx="3999">
                  <c:v>-4.9544074874102702</c:v>
                </c:pt>
                <c:pt idx="4000">
                  <c:v>-4.9506666533286401</c:v>
                </c:pt>
                <c:pt idx="4001">
                  <c:v>-4.9469258192470003</c:v>
                </c:pt>
                <c:pt idx="4002">
                  <c:v>-4.9431849851653604</c:v>
                </c:pt>
                <c:pt idx="4003">
                  <c:v>-4.9394441510837197</c:v>
                </c:pt>
                <c:pt idx="4004">
                  <c:v>-4.9394441510837197</c:v>
                </c:pt>
                <c:pt idx="4005">
                  <c:v>-4.9357033170020896</c:v>
                </c:pt>
                <c:pt idx="4006">
                  <c:v>-4.92822164883881</c:v>
                </c:pt>
                <c:pt idx="4007">
                  <c:v>-4.9132583125122604</c:v>
                </c:pt>
                <c:pt idx="4008">
                  <c:v>-4.9095174784306197</c:v>
                </c:pt>
                <c:pt idx="4009">
                  <c:v>-4.9057766443489896</c:v>
                </c:pt>
                <c:pt idx="4010">
                  <c:v>-4.8908133080224401</c:v>
                </c:pt>
                <c:pt idx="4011">
                  <c:v>-4.8683683035326197</c:v>
                </c:pt>
                <c:pt idx="4012">
                  <c:v>-4.8347007967978799</c:v>
                </c:pt>
                <c:pt idx="4013">
                  <c:v>-4.7935516218998702</c:v>
                </c:pt>
                <c:pt idx="4014">
                  <c:v>-4.7112532721038498</c:v>
                </c:pt>
                <c:pt idx="4015">
                  <c:v>-4.5616199088383604</c:v>
                </c:pt>
                <c:pt idx="4016">
                  <c:v>-4.3670965365932197</c:v>
                </c:pt>
                <c:pt idx="4017">
                  <c:v>-4.1725731643480897</c:v>
                </c:pt>
                <c:pt idx="4018">
                  <c:v>-4.0117172988376799</c:v>
                </c:pt>
                <c:pt idx="4019">
                  <c:v>-3.8733064378170998</c:v>
                </c:pt>
                <c:pt idx="4020">
                  <c:v>-3.7573405812863498</c:v>
                </c:pt>
                <c:pt idx="4021">
                  <c:v>-3.6750422314903299</c:v>
                </c:pt>
                <c:pt idx="4022">
                  <c:v>-3.6189297202657702</c:v>
                </c:pt>
                <c:pt idx="4023">
                  <c:v>-3.5702988772044901</c:v>
                </c:pt>
                <c:pt idx="4024">
                  <c:v>-3.5441130386330202</c:v>
                </c:pt>
                <c:pt idx="4025">
                  <c:v>-3.5216680341431998</c:v>
                </c:pt>
                <c:pt idx="4026">
                  <c:v>-3.5067046978166498</c:v>
                </c:pt>
                <c:pt idx="4027">
                  <c:v>-3.4954821955717401</c:v>
                </c:pt>
                <c:pt idx="4028">
                  <c:v>-3.4880005274084702</c:v>
                </c:pt>
                <c:pt idx="4029">
                  <c:v>-3.4805188592451901</c:v>
                </c:pt>
                <c:pt idx="4030">
                  <c:v>-3.4655555229186401</c:v>
                </c:pt>
                <c:pt idx="4031">
                  <c:v>-3.4431105184288202</c:v>
                </c:pt>
                <c:pt idx="4032">
                  <c:v>-3.4206655139389901</c:v>
                </c:pt>
                <c:pt idx="4033">
                  <c:v>-3.3944796753675299</c:v>
                </c:pt>
                <c:pt idx="4034">
                  <c:v>-3.3495896663878901</c:v>
                </c:pt>
                <c:pt idx="4035">
                  <c:v>-3.31218132557151</c:v>
                </c:pt>
                <c:pt idx="4036">
                  <c:v>-3.2672913165918702</c:v>
                </c:pt>
                <c:pt idx="4037">
                  <c:v>-3.2224013076122202</c:v>
                </c:pt>
                <c:pt idx="4038">
                  <c:v>-3.1737704645509401</c:v>
                </c:pt>
                <c:pt idx="4039">
                  <c:v>-3.1288804555712901</c:v>
                </c:pt>
                <c:pt idx="4040">
                  <c:v>-3.08773128067328</c:v>
                </c:pt>
                <c:pt idx="4041">
                  <c:v>-3.0278779353670799</c:v>
                </c:pt>
                <c:pt idx="4042">
                  <c:v>-2.9867287604690702</c:v>
                </c:pt>
                <c:pt idx="4043">
                  <c:v>-2.9380979174077901</c:v>
                </c:pt>
                <c:pt idx="4044">
                  <c:v>-2.9006895765914198</c:v>
                </c:pt>
                <c:pt idx="4045">
                  <c:v>-2.8483178994484901</c:v>
                </c:pt>
                <c:pt idx="4046">
                  <c:v>-2.7959462223055702</c:v>
                </c:pt>
                <c:pt idx="4047">
                  <c:v>-2.7473153792442901</c:v>
                </c:pt>
                <c:pt idx="4048">
                  <c:v>-2.6874620339380901</c:v>
                </c:pt>
                <c:pt idx="4049">
                  <c:v>-2.64631285904008</c:v>
                </c:pt>
                <c:pt idx="4050">
                  <c:v>-2.5939411818971601</c:v>
                </c:pt>
                <c:pt idx="4051">
                  <c:v>-2.5378286706725999</c:v>
                </c:pt>
                <c:pt idx="4052">
                  <c:v>-2.4817161594480401</c:v>
                </c:pt>
                <c:pt idx="4053">
                  <c:v>-2.4330853163867601</c:v>
                </c:pt>
                <c:pt idx="4054">
                  <c:v>-2.3807136392438402</c:v>
                </c:pt>
                <c:pt idx="4055">
                  <c:v>-2.3320827961825499</c:v>
                </c:pt>
                <c:pt idx="4056">
                  <c:v>-2.2871927872028999</c:v>
                </c:pt>
                <c:pt idx="4057">
                  <c:v>-2.2385619441416198</c:v>
                </c:pt>
                <c:pt idx="4058">
                  <c:v>-2.1861902669986999</c:v>
                </c:pt>
                <c:pt idx="4059">
                  <c:v>-2.1300777557741402</c:v>
                </c:pt>
                <c:pt idx="4060">
                  <c:v>-2.0777060786312198</c:v>
                </c:pt>
                <c:pt idx="4061">
                  <c:v>-2.0215935674066601</c:v>
                </c:pt>
                <c:pt idx="4062">
                  <c:v>-1.9654810561820999</c:v>
                </c:pt>
                <c:pt idx="4063">
                  <c:v>-1.9056277108759001</c:v>
                </c:pt>
                <c:pt idx="4064">
                  <c:v>-1.85699686781462</c:v>
                </c:pt>
                <c:pt idx="4065">
                  <c:v>-1.8046251906716999</c:v>
                </c:pt>
                <c:pt idx="4066">
                  <c:v>-1.7447718453654999</c:v>
                </c:pt>
                <c:pt idx="4067">
                  <c:v>-1.69614100230422</c:v>
                </c:pt>
                <c:pt idx="4068">
                  <c:v>-1.6400284910796601</c:v>
                </c:pt>
                <c:pt idx="4069">
                  <c:v>-1.58765681393674</c:v>
                </c:pt>
                <c:pt idx="4070">
                  <c:v>-1.5352851367938201</c:v>
                </c:pt>
                <c:pt idx="4071">
                  <c:v>-1.48665429373253</c:v>
                </c:pt>
                <c:pt idx="4072">
                  <c:v>-1.43054178250797</c:v>
                </c:pt>
                <c:pt idx="4073">
                  <c:v>-1.37068843720178</c:v>
                </c:pt>
                <c:pt idx="4074">
                  <c:v>-1.30709425781394</c:v>
                </c:pt>
                <c:pt idx="4075">
                  <c:v>-1.2472409125077499</c:v>
                </c:pt>
                <c:pt idx="4076">
                  <c:v>-1.19486923536482</c:v>
                </c:pt>
                <c:pt idx="4077">
                  <c:v>-1.12005255373208</c:v>
                </c:pt>
                <c:pt idx="4078">
                  <c:v>-1.0676808765891601</c:v>
                </c:pt>
                <c:pt idx="4079">
                  <c:v>-1.00408669720132</c:v>
                </c:pt>
                <c:pt idx="4080">
                  <c:v>-0.95171502005840602</c:v>
                </c:pt>
                <c:pt idx="4081">
                  <c:v>-0.89186167475221001</c:v>
                </c:pt>
                <c:pt idx="4082">
                  <c:v>-0.85071249985420005</c:v>
                </c:pt>
                <c:pt idx="4083">
                  <c:v>-0.79085915454800404</c:v>
                </c:pt>
                <c:pt idx="4084">
                  <c:v>-0.72726497516017097</c:v>
                </c:pt>
                <c:pt idx="4085">
                  <c:v>-0.67115246393561201</c:v>
                </c:pt>
                <c:pt idx="4086">
                  <c:v>-0.60755828454777805</c:v>
                </c:pt>
                <c:pt idx="4087">
                  <c:v>-0.55144577332321998</c:v>
                </c:pt>
                <c:pt idx="4088">
                  <c:v>-0.49907409618029802</c:v>
                </c:pt>
                <c:pt idx="4089">
                  <c:v>-0.42799824862919</c:v>
                </c:pt>
                <c:pt idx="4090">
                  <c:v>-0.36066323515971899</c:v>
                </c:pt>
                <c:pt idx="4091">
                  <c:v>-0.30080988985352303</c:v>
                </c:pt>
                <c:pt idx="4092">
                  <c:v>-0.24095654454732701</c:v>
                </c:pt>
                <c:pt idx="4093">
                  <c:v>-0.173621531077856</c:v>
                </c:pt>
                <c:pt idx="4094">
                  <c:v>-0.10628651760838501</c:v>
                </c:pt>
                <c:pt idx="4095">
                  <c:v>-5.0174006383826901E-2</c:v>
                </c:pt>
                <c:pt idx="4096">
                  <c:v>2.0901841167280999E-2</c:v>
                </c:pt>
                <c:pt idx="4097">
                  <c:v>8.0755186473477097E-2</c:v>
                </c:pt>
                <c:pt idx="4098">
                  <c:v>0.14434936586131</c:v>
                </c:pt>
                <c:pt idx="4099">
                  <c:v>0.21168437933078099</c:v>
                </c:pt>
                <c:pt idx="4100">
                  <c:v>0.27153772463697701</c:v>
                </c:pt>
                <c:pt idx="4101">
                  <c:v>0.32765023586153602</c:v>
                </c:pt>
                <c:pt idx="4102">
                  <c:v>0.39872608341264398</c:v>
                </c:pt>
                <c:pt idx="4103">
                  <c:v>0.45857942871884</c:v>
                </c:pt>
                <c:pt idx="4104">
                  <c:v>0.53339611035158496</c:v>
                </c:pt>
                <c:pt idx="4105">
                  <c:v>0.60073112382105598</c:v>
                </c:pt>
                <c:pt idx="4106">
                  <c:v>0.67180697137216405</c:v>
                </c:pt>
                <c:pt idx="4107">
                  <c:v>0.73166031667835996</c:v>
                </c:pt>
                <c:pt idx="4108">
                  <c:v>0.80273616422946803</c:v>
                </c:pt>
                <c:pt idx="4109">
                  <c:v>0.86633034361730199</c:v>
                </c:pt>
                <c:pt idx="4110">
                  <c:v>0.92992452300513495</c:v>
                </c:pt>
                <c:pt idx="4111">
                  <c:v>0.99725953647460597</c:v>
                </c:pt>
                <c:pt idx="4112">
                  <c:v>1.0533720476991599</c:v>
                </c:pt>
                <c:pt idx="4113">
                  <c:v>1.11696622708699</c:v>
                </c:pt>
                <c:pt idx="4114">
                  <c:v>1.1805604064748301</c:v>
                </c:pt>
                <c:pt idx="4115">
                  <c:v>1.2478954199443</c:v>
                </c:pt>
                <c:pt idx="4116">
                  <c:v>1.3152304334137701</c:v>
                </c:pt>
                <c:pt idx="4117">
                  <c:v>1.3750837787199599</c:v>
                </c:pt>
                <c:pt idx="4118">
                  <c:v>1.4311962899445201</c:v>
                </c:pt>
                <c:pt idx="4119">
                  <c:v>1.4910496352507201</c:v>
                </c:pt>
                <c:pt idx="4120">
                  <c:v>1.5509029805569201</c:v>
                </c:pt>
                <c:pt idx="4121">
                  <c:v>1.6070154917814801</c:v>
                </c:pt>
                <c:pt idx="4122">
                  <c:v>1.6855730074958599</c:v>
                </c:pt>
                <c:pt idx="4123">
                  <c:v>1.75290802096533</c:v>
                </c:pt>
                <c:pt idx="4124">
                  <c:v>1.8165022003531599</c:v>
                </c:pt>
                <c:pt idx="4125">
                  <c:v>1.8913188819859099</c:v>
                </c:pt>
                <c:pt idx="4126">
                  <c:v>1.9661355636186499</c:v>
                </c:pt>
                <c:pt idx="4127">
                  <c:v>2.0334705770881198</c:v>
                </c:pt>
                <c:pt idx="4128">
                  <c:v>2.0970647564759601</c:v>
                </c:pt>
                <c:pt idx="4129">
                  <c:v>2.1606589358637902</c:v>
                </c:pt>
                <c:pt idx="4130">
                  <c:v>2.2279939493332601</c:v>
                </c:pt>
                <c:pt idx="4131">
                  <c:v>2.2915881287210902</c:v>
                </c:pt>
                <c:pt idx="4132">
                  <c:v>2.3626639762721999</c:v>
                </c:pt>
                <c:pt idx="4133">
                  <c:v>2.4337398238233101</c:v>
                </c:pt>
                <c:pt idx="4134">
                  <c:v>2.5048156713744198</c:v>
                </c:pt>
                <c:pt idx="4135">
                  <c:v>2.5684098507622499</c:v>
                </c:pt>
                <c:pt idx="4136">
                  <c:v>2.64696736647663</c:v>
                </c:pt>
                <c:pt idx="4137">
                  <c:v>2.70682071178283</c:v>
                </c:pt>
                <c:pt idx="4138">
                  <c:v>2.7741557252522999</c:v>
                </c:pt>
                <c:pt idx="4139">
                  <c:v>2.8452315728034101</c:v>
                </c:pt>
                <c:pt idx="4140">
                  <c:v>2.9088257521912402</c:v>
                </c:pt>
                <c:pt idx="4141">
                  <c:v>2.9761607656607101</c:v>
                </c:pt>
                <c:pt idx="4142">
                  <c:v>3.0322732768852698</c:v>
                </c:pt>
                <c:pt idx="4143">
                  <c:v>3.1108307925996499</c:v>
                </c:pt>
                <c:pt idx="4144">
                  <c:v>3.1744249719874902</c:v>
                </c:pt>
                <c:pt idx="4145">
                  <c:v>3.23427831729368</c:v>
                </c:pt>
                <c:pt idx="4146">
                  <c:v>3.3016133307631499</c:v>
                </c:pt>
                <c:pt idx="4147">
                  <c:v>3.36894834423263</c:v>
                </c:pt>
                <c:pt idx="4148">
                  <c:v>3.4362833577020999</c:v>
                </c:pt>
                <c:pt idx="4149">
                  <c:v>3.5111000393348402</c:v>
                </c:pt>
                <c:pt idx="4150">
                  <c:v>3.5821758868859499</c:v>
                </c:pt>
                <c:pt idx="4151">
                  <c:v>3.64577006627378</c:v>
                </c:pt>
                <c:pt idx="4152">
                  <c:v>3.7131050797432499</c:v>
                </c:pt>
                <c:pt idx="4153">
                  <c:v>3.7804400932127198</c:v>
                </c:pt>
                <c:pt idx="4154">
                  <c:v>3.8440342726005601</c:v>
                </c:pt>
                <c:pt idx="4155">
                  <c:v>3.9038876179067499</c:v>
                </c:pt>
                <c:pt idx="4156">
                  <c:v>3.9600001291313101</c:v>
                </c:pt>
                <c:pt idx="4157">
                  <c:v>4.0198534744375101</c:v>
                </c:pt>
                <c:pt idx="4158">
                  <c:v>4.0909293219886198</c:v>
                </c:pt>
                <c:pt idx="4159">
                  <c:v>4.1582643354580897</c:v>
                </c:pt>
                <c:pt idx="4160">
                  <c:v>4.2330810170908304</c:v>
                </c:pt>
                <c:pt idx="4161">
                  <c:v>4.2891935283153897</c:v>
                </c:pt>
                <c:pt idx="4162">
                  <c:v>4.3490468736215897</c:v>
                </c:pt>
                <c:pt idx="4163">
                  <c:v>4.4126410530094198</c:v>
                </c:pt>
                <c:pt idx="4164">
                  <c:v>4.4799760664788897</c:v>
                </c:pt>
                <c:pt idx="4165">
                  <c:v>4.53234774362181</c:v>
                </c:pt>
                <c:pt idx="4166">
                  <c:v>4.5809785866831003</c:v>
                </c:pt>
                <c:pt idx="4167">
                  <c:v>4.6296094297443799</c:v>
                </c:pt>
                <c:pt idx="4168">
                  <c:v>4.6670177705607596</c:v>
                </c:pt>
                <c:pt idx="4169">
                  <c:v>4.7044261113771304</c:v>
                </c:pt>
                <c:pt idx="4170">
                  <c:v>4.7380936181118596</c:v>
                </c:pt>
                <c:pt idx="4171">
                  <c:v>4.7642794566833198</c:v>
                </c:pt>
                <c:pt idx="4172">
                  <c:v>4.7904652952547799</c:v>
                </c:pt>
                <c:pt idx="4173">
                  <c:v>4.8016877974997003</c:v>
                </c:pt>
                <c:pt idx="4174">
                  <c:v>4.8203919679078799</c:v>
                </c:pt>
                <c:pt idx="4175">
                  <c:v>4.8316144701527897</c:v>
                </c:pt>
                <c:pt idx="4176">
                  <c:v>4.8503186405609799</c:v>
                </c:pt>
                <c:pt idx="4177">
                  <c:v>4.8578003087242596</c:v>
                </c:pt>
                <c:pt idx="4178">
                  <c:v>4.8690228109691702</c:v>
                </c:pt>
                <c:pt idx="4179">
                  <c:v>4.8765044791324401</c:v>
                </c:pt>
                <c:pt idx="4180">
                  <c:v>4.8727636450508003</c:v>
                </c:pt>
                <c:pt idx="4181">
                  <c:v>4.8877269813773498</c:v>
                </c:pt>
                <c:pt idx="4182">
                  <c:v>4.8952086495406304</c:v>
                </c:pt>
                <c:pt idx="4183">
                  <c:v>4.8952086495406304</c:v>
                </c:pt>
                <c:pt idx="4184">
                  <c:v>4.8952086495406304</c:v>
                </c:pt>
                <c:pt idx="4185">
                  <c:v>4.8952086495406304</c:v>
                </c:pt>
                <c:pt idx="4186">
                  <c:v>4.8877269813773498</c:v>
                </c:pt>
                <c:pt idx="4187">
                  <c:v>4.8914678154589897</c:v>
                </c:pt>
                <c:pt idx="4188">
                  <c:v>4.9026903177039003</c:v>
                </c:pt>
                <c:pt idx="4189">
                  <c:v>4.9026903177039003</c:v>
                </c:pt>
                <c:pt idx="4190">
                  <c:v>4.8989494836222596</c:v>
                </c:pt>
                <c:pt idx="4191">
                  <c:v>4.9064311517855401</c:v>
                </c:pt>
                <c:pt idx="4192">
                  <c:v>4.8952086495406304</c:v>
                </c:pt>
                <c:pt idx="4193">
                  <c:v>4.8989494836222596</c:v>
                </c:pt>
                <c:pt idx="4194">
                  <c:v>4.9026903177039003</c:v>
                </c:pt>
                <c:pt idx="4195">
                  <c:v>4.9064311517855401</c:v>
                </c:pt>
                <c:pt idx="4196">
                  <c:v>4.91017198586718</c:v>
                </c:pt>
                <c:pt idx="4197">
                  <c:v>4.91391281994881</c:v>
                </c:pt>
                <c:pt idx="4198">
                  <c:v>4.9288761562753596</c:v>
                </c:pt>
                <c:pt idx="4199">
                  <c:v>4.9288761562753596</c:v>
                </c:pt>
                <c:pt idx="4200">
                  <c:v>4.9288761562753596</c:v>
                </c:pt>
                <c:pt idx="4201">
                  <c:v>4.9288761562753596</c:v>
                </c:pt>
                <c:pt idx="4202">
                  <c:v>4.9288761562753596</c:v>
                </c:pt>
                <c:pt idx="4203">
                  <c:v>4.9326169903570003</c:v>
                </c:pt>
                <c:pt idx="4204">
                  <c:v>4.9363578244386401</c:v>
                </c:pt>
                <c:pt idx="4205">
                  <c:v>4.9326169903570003</c:v>
                </c:pt>
                <c:pt idx="4206">
                  <c:v>4.9288761562753596</c:v>
                </c:pt>
                <c:pt idx="4207">
                  <c:v>4.9363578244386401</c:v>
                </c:pt>
                <c:pt idx="4208">
                  <c:v>4.9288761562753596</c:v>
                </c:pt>
                <c:pt idx="4209">
                  <c:v>4.9213944881120897</c:v>
                </c:pt>
                <c:pt idx="4210">
                  <c:v>4.9213944881120897</c:v>
                </c:pt>
                <c:pt idx="4211">
                  <c:v>4.9213944881120897</c:v>
                </c:pt>
                <c:pt idx="4212">
                  <c:v>4.9213944881120897</c:v>
                </c:pt>
                <c:pt idx="4213">
                  <c:v>4.9251353221937304</c:v>
                </c:pt>
                <c:pt idx="4214">
                  <c:v>4.9400986585202702</c:v>
                </c:pt>
                <c:pt idx="4215">
                  <c:v>4.9326169903570003</c:v>
                </c:pt>
                <c:pt idx="4216">
                  <c:v>4.9288761562753596</c:v>
                </c:pt>
                <c:pt idx="4217">
                  <c:v>4.9288761562753596</c:v>
                </c:pt>
                <c:pt idx="4218">
                  <c:v>4.9251353221937304</c:v>
                </c:pt>
                <c:pt idx="4219">
                  <c:v>4.9176536540304499</c:v>
                </c:pt>
                <c:pt idx="4220">
                  <c:v>4.9213944881120897</c:v>
                </c:pt>
                <c:pt idx="4221">
                  <c:v>4.9251353221937304</c:v>
                </c:pt>
                <c:pt idx="4222">
                  <c:v>4.9288761562753596</c:v>
                </c:pt>
                <c:pt idx="4223">
                  <c:v>4.9251353221937304</c:v>
                </c:pt>
                <c:pt idx="4224">
                  <c:v>4.9251353221937304</c:v>
                </c:pt>
                <c:pt idx="4225">
                  <c:v>4.9400986585202702</c:v>
                </c:pt>
                <c:pt idx="4226">
                  <c:v>4.9400986585202702</c:v>
                </c:pt>
                <c:pt idx="4227">
                  <c:v>4.9363578244386401</c:v>
                </c:pt>
                <c:pt idx="4228">
                  <c:v>4.94383949260191</c:v>
                </c:pt>
                <c:pt idx="4229">
                  <c:v>4.94383949260191</c:v>
                </c:pt>
                <c:pt idx="4230">
                  <c:v>4.9400986585202702</c:v>
                </c:pt>
                <c:pt idx="4231">
                  <c:v>4.9475803266835499</c:v>
                </c:pt>
                <c:pt idx="4232">
                  <c:v>4.94383949260191</c:v>
                </c:pt>
                <c:pt idx="4233">
                  <c:v>4.9475803266835499</c:v>
                </c:pt>
                <c:pt idx="4234">
                  <c:v>4.9475803266835499</c:v>
                </c:pt>
                <c:pt idx="4235">
                  <c:v>4.94383949260191</c:v>
                </c:pt>
                <c:pt idx="4236">
                  <c:v>4.9400986585202702</c:v>
                </c:pt>
                <c:pt idx="4237">
                  <c:v>4.9400986585202702</c:v>
                </c:pt>
                <c:pt idx="4238">
                  <c:v>4.9400986585202702</c:v>
                </c:pt>
                <c:pt idx="4239">
                  <c:v>4.9288761562753596</c:v>
                </c:pt>
                <c:pt idx="4240">
                  <c:v>4.9363578244386401</c:v>
                </c:pt>
                <c:pt idx="4241">
                  <c:v>4.9475803266835499</c:v>
                </c:pt>
                <c:pt idx="4242">
                  <c:v>4.9513211607651897</c:v>
                </c:pt>
                <c:pt idx="4243">
                  <c:v>4.9550619948468198</c:v>
                </c:pt>
                <c:pt idx="4244">
                  <c:v>4.9513211607651897</c:v>
                </c:pt>
                <c:pt idx="4245">
                  <c:v>4.9513211607651897</c:v>
                </c:pt>
                <c:pt idx="4246">
                  <c:v>4.94383949260191</c:v>
                </c:pt>
                <c:pt idx="4247">
                  <c:v>4.94383949260191</c:v>
                </c:pt>
                <c:pt idx="4248">
                  <c:v>4.9326169903570003</c:v>
                </c:pt>
                <c:pt idx="4249">
                  <c:v>4.9363578244386401</c:v>
                </c:pt>
                <c:pt idx="4250">
                  <c:v>4.9326169903570003</c:v>
                </c:pt>
                <c:pt idx="4251">
                  <c:v>4.94383949260191</c:v>
                </c:pt>
                <c:pt idx="4252">
                  <c:v>4.94383949260191</c:v>
                </c:pt>
                <c:pt idx="4253">
                  <c:v>4.9513211607651897</c:v>
                </c:pt>
                <c:pt idx="4254">
                  <c:v>4.9625436630101003</c:v>
                </c:pt>
                <c:pt idx="4255">
                  <c:v>4.9588028289284596</c:v>
                </c:pt>
                <c:pt idx="4256">
                  <c:v>4.9588028289284596</c:v>
                </c:pt>
                <c:pt idx="4257">
                  <c:v>4.9625436630101003</c:v>
                </c:pt>
                <c:pt idx="4258">
                  <c:v>4.9662844970917401</c:v>
                </c:pt>
                <c:pt idx="4259">
                  <c:v>4.9700253311733702</c:v>
                </c:pt>
                <c:pt idx="4260">
                  <c:v>4.9662844970917401</c:v>
                </c:pt>
                <c:pt idx="4261">
                  <c:v>4.9700253311733702</c:v>
                </c:pt>
                <c:pt idx="4262">
                  <c:v>4.9700253311733702</c:v>
                </c:pt>
                <c:pt idx="4263">
                  <c:v>4.9625436630101003</c:v>
                </c:pt>
                <c:pt idx="4264">
                  <c:v>4.9662844970917401</c:v>
                </c:pt>
                <c:pt idx="4265">
                  <c:v>4.9700253311733702</c:v>
                </c:pt>
                <c:pt idx="4266">
                  <c:v>4.9550619948468198</c:v>
                </c:pt>
                <c:pt idx="4267">
                  <c:v>4.9588028289284596</c:v>
                </c:pt>
                <c:pt idx="4268">
                  <c:v>4.9513211607651897</c:v>
                </c:pt>
                <c:pt idx="4269">
                  <c:v>4.9550619948468198</c:v>
                </c:pt>
                <c:pt idx="4270">
                  <c:v>4.9475803266835499</c:v>
                </c:pt>
                <c:pt idx="4271">
                  <c:v>4.9588028289284596</c:v>
                </c:pt>
                <c:pt idx="4272">
                  <c:v>4.9550619948468198</c:v>
                </c:pt>
                <c:pt idx="4273">
                  <c:v>4.9662844970917401</c:v>
                </c:pt>
                <c:pt idx="4274">
                  <c:v>4.9625436630101003</c:v>
                </c:pt>
                <c:pt idx="4275">
                  <c:v>4.9662844970917401</c:v>
                </c:pt>
                <c:pt idx="4276">
                  <c:v>4.9662844970917401</c:v>
                </c:pt>
                <c:pt idx="4277">
                  <c:v>4.9662844970917401</c:v>
                </c:pt>
                <c:pt idx="4278">
                  <c:v>4.9625436630101003</c:v>
                </c:pt>
                <c:pt idx="4279">
                  <c:v>4.9588028289284596</c:v>
                </c:pt>
                <c:pt idx="4280">
                  <c:v>4.9625436630101003</c:v>
                </c:pt>
                <c:pt idx="4281">
                  <c:v>4.9550619948468198</c:v>
                </c:pt>
                <c:pt idx="4282">
                  <c:v>4.9662844970917401</c:v>
                </c:pt>
                <c:pt idx="4283">
                  <c:v>4.9550619948468198</c:v>
                </c:pt>
                <c:pt idx="4284">
                  <c:v>4.9662844970917401</c:v>
                </c:pt>
                <c:pt idx="4285">
                  <c:v>4.9625436630101003</c:v>
                </c:pt>
                <c:pt idx="4286">
                  <c:v>4.9775069993366499</c:v>
                </c:pt>
                <c:pt idx="4287">
                  <c:v>4.9775069993366499</c:v>
                </c:pt>
                <c:pt idx="4288">
                  <c:v>4.9812478334182799</c:v>
                </c:pt>
                <c:pt idx="4289">
                  <c:v>4.9887295015815596</c:v>
                </c:pt>
                <c:pt idx="4290">
                  <c:v>4.97376616525501</c:v>
                </c:pt>
                <c:pt idx="4291">
                  <c:v>4.9812478334182799</c:v>
                </c:pt>
                <c:pt idx="4292">
                  <c:v>4.9775069993366499</c:v>
                </c:pt>
                <c:pt idx="4293">
                  <c:v>4.9812478334182799</c:v>
                </c:pt>
                <c:pt idx="4294">
                  <c:v>4.9700253311733702</c:v>
                </c:pt>
                <c:pt idx="4295">
                  <c:v>4.97376616525501</c:v>
                </c:pt>
                <c:pt idx="4296">
                  <c:v>4.9625436630101003</c:v>
                </c:pt>
                <c:pt idx="4297">
                  <c:v>4.9662844970917401</c:v>
                </c:pt>
                <c:pt idx="4298">
                  <c:v>4.9662844970917401</c:v>
                </c:pt>
                <c:pt idx="4299">
                  <c:v>4.97376616525501</c:v>
                </c:pt>
                <c:pt idx="4300">
                  <c:v>4.9700253311733702</c:v>
                </c:pt>
                <c:pt idx="4301">
                  <c:v>4.97376616525501</c:v>
                </c:pt>
                <c:pt idx="4302">
                  <c:v>4.9700253311733702</c:v>
                </c:pt>
                <c:pt idx="4303">
                  <c:v>4.97376616525501</c:v>
                </c:pt>
                <c:pt idx="4304">
                  <c:v>4.97376616525501</c:v>
                </c:pt>
                <c:pt idx="4305">
                  <c:v>4.9700253311733702</c:v>
                </c:pt>
                <c:pt idx="4306">
                  <c:v>4.9700253311733702</c:v>
                </c:pt>
                <c:pt idx="4307">
                  <c:v>4.97376616525501</c:v>
                </c:pt>
                <c:pt idx="4308">
                  <c:v>4.9662844970917401</c:v>
                </c:pt>
                <c:pt idx="4309">
                  <c:v>4.97376616525501</c:v>
                </c:pt>
                <c:pt idx="4310">
                  <c:v>4.9775069993366499</c:v>
                </c:pt>
                <c:pt idx="4311">
                  <c:v>4.9775069993366499</c:v>
                </c:pt>
                <c:pt idx="4312">
                  <c:v>4.97376616525501</c:v>
                </c:pt>
                <c:pt idx="4313">
                  <c:v>4.9775069993366499</c:v>
                </c:pt>
                <c:pt idx="4314">
                  <c:v>4.9775069993366499</c:v>
                </c:pt>
                <c:pt idx="4315">
                  <c:v>4.9700253311733702</c:v>
                </c:pt>
                <c:pt idx="4316">
                  <c:v>4.97376616525501</c:v>
                </c:pt>
                <c:pt idx="4317">
                  <c:v>4.9775069993366499</c:v>
                </c:pt>
                <c:pt idx="4318">
                  <c:v>4.97376616525501</c:v>
                </c:pt>
                <c:pt idx="4319">
                  <c:v>4.9662844970917401</c:v>
                </c:pt>
                <c:pt idx="4320">
                  <c:v>4.97376616525501</c:v>
                </c:pt>
                <c:pt idx="4321">
                  <c:v>4.9849886674999198</c:v>
                </c:pt>
                <c:pt idx="4322">
                  <c:v>4.9775069993366499</c:v>
                </c:pt>
                <c:pt idx="4323">
                  <c:v>4.9849886674999198</c:v>
                </c:pt>
                <c:pt idx="4324">
                  <c:v>4.9812478334182799</c:v>
                </c:pt>
                <c:pt idx="4325">
                  <c:v>4.9887295015815596</c:v>
                </c:pt>
                <c:pt idx="4326">
                  <c:v>4.9924703356632003</c:v>
                </c:pt>
                <c:pt idx="4327">
                  <c:v>4.9999520038264702</c:v>
                </c:pt>
                <c:pt idx="4328">
                  <c:v>4.9962111697448304</c:v>
                </c:pt>
                <c:pt idx="4329">
                  <c:v>4.9962111697448304</c:v>
                </c:pt>
                <c:pt idx="4330">
                  <c:v>4.9962111697448304</c:v>
                </c:pt>
                <c:pt idx="4331">
                  <c:v>4.9999520038264702</c:v>
                </c:pt>
                <c:pt idx="4332">
                  <c:v>4.9924703356632003</c:v>
                </c:pt>
                <c:pt idx="4333">
                  <c:v>4.9999520038264702</c:v>
                </c:pt>
                <c:pt idx="4334">
                  <c:v>4.9962111697448304</c:v>
                </c:pt>
                <c:pt idx="4335">
                  <c:v>4.9924703356632003</c:v>
                </c:pt>
                <c:pt idx="4336">
                  <c:v>4.9849886674999198</c:v>
                </c:pt>
                <c:pt idx="4337">
                  <c:v>4.9849886674999198</c:v>
                </c:pt>
                <c:pt idx="4338">
                  <c:v>4.9887295015815596</c:v>
                </c:pt>
                <c:pt idx="4339">
                  <c:v>4.9962111697448304</c:v>
                </c:pt>
                <c:pt idx="4340">
                  <c:v>4.9999520038264702</c:v>
                </c:pt>
                <c:pt idx="4341">
                  <c:v>4.9962111697448304</c:v>
                </c:pt>
                <c:pt idx="4342">
                  <c:v>4.9924703356632003</c:v>
                </c:pt>
                <c:pt idx="4343">
                  <c:v>5.00369283790811</c:v>
                </c:pt>
                <c:pt idx="4344">
                  <c:v>4.9962111697448304</c:v>
                </c:pt>
                <c:pt idx="4345">
                  <c:v>4.9999520038264702</c:v>
                </c:pt>
                <c:pt idx="4346">
                  <c:v>5.00369283790811</c:v>
                </c:pt>
                <c:pt idx="4347">
                  <c:v>4.9849886674999198</c:v>
                </c:pt>
                <c:pt idx="4348">
                  <c:v>4.9962111697448304</c:v>
                </c:pt>
                <c:pt idx="4349">
                  <c:v>4.9962111697448304</c:v>
                </c:pt>
                <c:pt idx="4350">
                  <c:v>4.9924703356632003</c:v>
                </c:pt>
                <c:pt idx="4351">
                  <c:v>4.9924703356632003</c:v>
                </c:pt>
                <c:pt idx="4352">
                  <c:v>4.9999520038264702</c:v>
                </c:pt>
                <c:pt idx="4353">
                  <c:v>5.00369283790811</c:v>
                </c:pt>
                <c:pt idx="4354">
                  <c:v>5.0111745060713799</c:v>
                </c:pt>
                <c:pt idx="4355">
                  <c:v>5.0149153401530198</c:v>
                </c:pt>
                <c:pt idx="4356">
                  <c:v>5.0186561742346596</c:v>
                </c:pt>
                <c:pt idx="4357">
                  <c:v>5.0074336719897499</c:v>
                </c:pt>
                <c:pt idx="4358">
                  <c:v>5.00369283790811</c:v>
                </c:pt>
                <c:pt idx="4359">
                  <c:v>5.0074336719897499</c:v>
                </c:pt>
                <c:pt idx="4360">
                  <c:v>4.9999520038264702</c:v>
                </c:pt>
                <c:pt idx="4361">
                  <c:v>5.00369283790811</c:v>
                </c:pt>
                <c:pt idx="4362">
                  <c:v>5.00369283790811</c:v>
                </c:pt>
                <c:pt idx="4363">
                  <c:v>4.9924703356632003</c:v>
                </c:pt>
                <c:pt idx="4364">
                  <c:v>4.9849886674999198</c:v>
                </c:pt>
                <c:pt idx="4365">
                  <c:v>4.9812478334182799</c:v>
                </c:pt>
                <c:pt idx="4366">
                  <c:v>4.9924703356632003</c:v>
                </c:pt>
                <c:pt idx="4367">
                  <c:v>4.9812478334182799</c:v>
                </c:pt>
                <c:pt idx="4368">
                  <c:v>4.9849886674999198</c:v>
                </c:pt>
                <c:pt idx="4369">
                  <c:v>4.9887295015815596</c:v>
                </c:pt>
                <c:pt idx="4370">
                  <c:v>4.9887295015815596</c:v>
                </c:pt>
                <c:pt idx="4371">
                  <c:v>4.9887295015815596</c:v>
                </c:pt>
                <c:pt idx="4372">
                  <c:v>4.9999520038264702</c:v>
                </c:pt>
                <c:pt idx="4373">
                  <c:v>4.9887295015815596</c:v>
                </c:pt>
                <c:pt idx="4374">
                  <c:v>4.9924703356632003</c:v>
                </c:pt>
                <c:pt idx="4375">
                  <c:v>4.9924703356632003</c:v>
                </c:pt>
                <c:pt idx="4376">
                  <c:v>4.9924703356632003</c:v>
                </c:pt>
                <c:pt idx="4377">
                  <c:v>4.9962111697448304</c:v>
                </c:pt>
                <c:pt idx="4378">
                  <c:v>4.9999520038264702</c:v>
                </c:pt>
                <c:pt idx="4379">
                  <c:v>5.0111745060713799</c:v>
                </c:pt>
                <c:pt idx="4380">
                  <c:v>5.00369283790811</c:v>
                </c:pt>
                <c:pt idx="4381">
                  <c:v>5.00369283790811</c:v>
                </c:pt>
                <c:pt idx="4382">
                  <c:v>4.9962111697448304</c:v>
                </c:pt>
                <c:pt idx="4383">
                  <c:v>4.9999520038264702</c:v>
                </c:pt>
                <c:pt idx="4384">
                  <c:v>5.00369283790811</c:v>
                </c:pt>
                <c:pt idx="4385">
                  <c:v>5.00369283790811</c:v>
                </c:pt>
                <c:pt idx="4386">
                  <c:v>5.0074336719897499</c:v>
                </c:pt>
                <c:pt idx="4387">
                  <c:v>5.0111745060713799</c:v>
                </c:pt>
                <c:pt idx="4388">
                  <c:v>4.9999520038264702</c:v>
                </c:pt>
                <c:pt idx="4389">
                  <c:v>4.9924703356632003</c:v>
                </c:pt>
                <c:pt idx="4390">
                  <c:v>4.9962111697448304</c:v>
                </c:pt>
                <c:pt idx="4391">
                  <c:v>4.9924703356632003</c:v>
                </c:pt>
                <c:pt idx="4392">
                  <c:v>4.9999520038264702</c:v>
                </c:pt>
                <c:pt idx="4393">
                  <c:v>4.9999520038264702</c:v>
                </c:pt>
                <c:pt idx="4394">
                  <c:v>4.9962111697448304</c:v>
                </c:pt>
                <c:pt idx="4395">
                  <c:v>4.9924703356632003</c:v>
                </c:pt>
                <c:pt idx="4396">
                  <c:v>4.97376616525501</c:v>
                </c:pt>
                <c:pt idx="4397">
                  <c:v>4.9625436630101003</c:v>
                </c:pt>
                <c:pt idx="4398">
                  <c:v>4.9625436630101003</c:v>
                </c:pt>
                <c:pt idx="4399">
                  <c:v>4.9550619948468198</c:v>
                </c:pt>
                <c:pt idx="4400">
                  <c:v>4.9588028289284596</c:v>
                </c:pt>
                <c:pt idx="4401">
                  <c:v>4.9550619948468198</c:v>
                </c:pt>
                <c:pt idx="4402">
                  <c:v>4.9550619948468198</c:v>
                </c:pt>
                <c:pt idx="4403">
                  <c:v>4.9475803266835499</c:v>
                </c:pt>
                <c:pt idx="4404">
                  <c:v>4.9475803266835499</c:v>
                </c:pt>
                <c:pt idx="4405">
                  <c:v>4.9550619948468198</c:v>
                </c:pt>
                <c:pt idx="4406">
                  <c:v>4.9550619948468198</c:v>
                </c:pt>
                <c:pt idx="4407">
                  <c:v>4.9513211607651897</c:v>
                </c:pt>
                <c:pt idx="4408">
                  <c:v>4.9475803266835499</c:v>
                </c:pt>
                <c:pt idx="4409">
                  <c:v>4.9363578244386401</c:v>
                </c:pt>
                <c:pt idx="4410">
                  <c:v>4.9288761562753596</c:v>
                </c:pt>
                <c:pt idx="4411">
                  <c:v>4.9288761562753596</c:v>
                </c:pt>
                <c:pt idx="4412">
                  <c:v>4.9064311517855401</c:v>
                </c:pt>
                <c:pt idx="4413">
                  <c:v>4.9064311517855401</c:v>
                </c:pt>
                <c:pt idx="4414">
                  <c:v>4.9064311517855401</c:v>
                </c:pt>
                <c:pt idx="4415">
                  <c:v>4.8989494836222596</c:v>
                </c:pt>
                <c:pt idx="4416">
                  <c:v>4.8952086495406304</c:v>
                </c:pt>
                <c:pt idx="4417">
                  <c:v>4.8802453132140799</c:v>
                </c:pt>
                <c:pt idx="4418">
                  <c:v>4.8652819768875304</c:v>
                </c:pt>
                <c:pt idx="4419">
                  <c:v>4.8540594746426198</c:v>
                </c:pt>
                <c:pt idx="4420">
                  <c:v>4.8316144701527897</c:v>
                </c:pt>
                <c:pt idx="4421">
                  <c:v>4.7979469634180596</c:v>
                </c:pt>
                <c:pt idx="4422">
                  <c:v>4.72313028178531</c:v>
                </c:pt>
                <c:pt idx="4423">
                  <c:v>4.59220108892801</c:v>
                </c:pt>
                <c:pt idx="4424">
                  <c:v>4.4089002189277799</c:v>
                </c:pt>
                <c:pt idx="4425">
                  <c:v>4.2143768466826499</c:v>
                </c:pt>
                <c:pt idx="4426">
                  <c:v>4.0385576448456897</c:v>
                </c:pt>
                <c:pt idx="4427">
                  <c:v>3.8702201111720198</c:v>
                </c:pt>
                <c:pt idx="4428">
                  <c:v>3.7318092501514402</c:v>
                </c:pt>
                <c:pt idx="4429">
                  <c:v>3.6195842277023198</c:v>
                </c:pt>
                <c:pt idx="4430">
                  <c:v>3.5335450438246601</c:v>
                </c:pt>
                <c:pt idx="4431">
                  <c:v>3.46995086443683</c:v>
                </c:pt>
                <c:pt idx="4432">
                  <c:v>3.4362833577020999</c:v>
                </c:pt>
                <c:pt idx="4433">
                  <c:v>3.4175791872939101</c:v>
                </c:pt>
                <c:pt idx="4434">
                  <c:v>3.4138383532122698</c:v>
                </c:pt>
                <c:pt idx="4435">
                  <c:v>3.4063566850489999</c:v>
                </c:pt>
                <c:pt idx="4436">
                  <c:v>3.3988750168857198</c:v>
                </c:pt>
                <c:pt idx="4437">
                  <c:v>3.3913933487224499</c:v>
                </c:pt>
                <c:pt idx="4438">
                  <c:v>3.3726891783142601</c:v>
                </c:pt>
                <c:pt idx="4439">
                  <c:v>3.3652075101509902</c:v>
                </c:pt>
                <c:pt idx="4440">
                  <c:v>3.3465033397427999</c:v>
                </c:pt>
                <c:pt idx="4441">
                  <c:v>3.32405833525298</c:v>
                </c:pt>
                <c:pt idx="4442">
                  <c:v>3.29413166259988</c:v>
                </c:pt>
                <c:pt idx="4443">
                  <c:v>3.2529824877018698</c:v>
                </c:pt>
                <c:pt idx="4444">
                  <c:v>3.2043516446405902</c:v>
                </c:pt>
                <c:pt idx="4445">
                  <c:v>3.16320246974258</c:v>
                </c:pt>
                <c:pt idx="4446">
                  <c:v>3.1145716266812902</c:v>
                </c:pt>
                <c:pt idx="4447">
                  <c:v>3.0696816177016402</c:v>
                </c:pt>
                <c:pt idx="4448">
                  <c:v>3.0173099405587198</c:v>
                </c:pt>
                <c:pt idx="4449">
                  <c:v>2.9611974293341601</c:v>
                </c:pt>
                <c:pt idx="4450">
                  <c:v>2.91256658627288</c:v>
                </c:pt>
                <c:pt idx="4451">
                  <c:v>2.85271324096668</c:v>
                </c:pt>
                <c:pt idx="4452">
                  <c:v>2.8003415638237601</c:v>
                </c:pt>
                <c:pt idx="4453">
                  <c:v>2.7442290525991999</c:v>
                </c:pt>
                <c:pt idx="4454">
                  <c:v>2.6881165413746402</c:v>
                </c:pt>
                <c:pt idx="4455">
                  <c:v>2.6282631960684499</c:v>
                </c:pt>
                <c:pt idx="4456">
                  <c:v>2.5796323530071601</c:v>
                </c:pt>
                <c:pt idx="4457">
                  <c:v>2.5272606758642402</c:v>
                </c:pt>
                <c:pt idx="4458">
                  <c:v>2.4823706668845902</c:v>
                </c:pt>
                <c:pt idx="4459">
                  <c:v>2.44122149198658</c:v>
                </c:pt>
                <c:pt idx="4460">
                  <c:v>2.38510898076203</c:v>
                </c:pt>
                <c:pt idx="4461">
                  <c:v>2.3364781377007402</c:v>
                </c:pt>
                <c:pt idx="4462">
                  <c:v>2.28036562647618</c:v>
                </c:pt>
                <c:pt idx="4463">
                  <c:v>2.2392164515781698</c:v>
                </c:pt>
                <c:pt idx="4464">
                  <c:v>2.1831039403536101</c:v>
                </c:pt>
                <c:pt idx="4465">
                  <c:v>2.1382139313739699</c:v>
                </c:pt>
                <c:pt idx="4466">
                  <c:v>2.07461975198613</c:v>
                </c:pt>
                <c:pt idx="4467">
                  <c:v>2.0110255725982999</c:v>
                </c:pt>
                <c:pt idx="4468">
                  <c:v>1.9623947295370101</c:v>
                </c:pt>
                <c:pt idx="4469">
                  <c:v>1.91376388647573</c:v>
                </c:pt>
                <c:pt idx="4470">
                  <c:v>1.85391054116953</c:v>
                </c:pt>
                <c:pt idx="4471">
                  <c:v>1.8015388640266099</c:v>
                </c:pt>
                <c:pt idx="4472">
                  <c:v>1.7416855187204201</c:v>
                </c:pt>
                <c:pt idx="4473">
                  <c:v>1.6855730074958599</c:v>
                </c:pt>
                <c:pt idx="4474">
                  <c:v>1.6294604962713</c:v>
                </c:pt>
                <c:pt idx="4475">
                  <c:v>1.5770888191283801</c:v>
                </c:pt>
                <c:pt idx="4476">
                  <c:v>1.5247171419854599</c:v>
                </c:pt>
                <c:pt idx="4477">
                  <c:v>1.4648637966792599</c:v>
                </c:pt>
                <c:pt idx="4478">
                  <c:v>1.39378794912815</c:v>
                </c:pt>
                <c:pt idx="4479">
                  <c:v>1.3451571060668699</c:v>
                </c:pt>
                <c:pt idx="4480">
                  <c:v>1.2853037607606701</c:v>
                </c:pt>
                <c:pt idx="4481">
                  <c:v>1.2291912495361099</c:v>
                </c:pt>
                <c:pt idx="4482">
                  <c:v>1.17681957239319</c:v>
                </c:pt>
                <c:pt idx="4483">
                  <c:v>1.11696622708699</c:v>
                </c:pt>
                <c:pt idx="4484">
                  <c:v>1.0496312136175201</c:v>
                </c:pt>
                <c:pt idx="4485">
                  <c:v>0.99351870239296802</c:v>
                </c:pt>
                <c:pt idx="4486">
                  <c:v>0.94114702525004701</c:v>
                </c:pt>
                <c:pt idx="4487">
                  <c:v>0.88503451402548805</c:v>
                </c:pt>
                <c:pt idx="4488">
                  <c:v>0.82144033463765498</c:v>
                </c:pt>
                <c:pt idx="4489">
                  <c:v>0.76532782341309602</c:v>
                </c:pt>
                <c:pt idx="4490">
                  <c:v>0.71669698035181095</c:v>
                </c:pt>
                <c:pt idx="4491">
                  <c:v>0.64562113280070299</c:v>
                </c:pt>
                <c:pt idx="4492">
                  <c:v>0.58950862157614403</c:v>
                </c:pt>
                <c:pt idx="4493">
                  <c:v>0.52965527626994802</c:v>
                </c:pt>
                <c:pt idx="4494">
                  <c:v>0.469801930963752</c:v>
                </c:pt>
                <c:pt idx="4495">
                  <c:v>0.39872608341264398</c:v>
                </c:pt>
                <c:pt idx="4496">
                  <c:v>0.34261357218808502</c:v>
                </c:pt>
                <c:pt idx="4497">
                  <c:v>0.28650106096352601</c:v>
                </c:pt>
                <c:pt idx="4498">
                  <c:v>0.21916604749405499</c:v>
                </c:pt>
                <c:pt idx="4499">
                  <c:v>0.15931270218785901</c:v>
                </c:pt>
                <c:pt idx="4500">
                  <c:v>9.1977688718388906E-2</c:v>
                </c:pt>
                <c:pt idx="4501">
                  <c:v>2.8383509330555501E-2</c:v>
                </c:pt>
                <c:pt idx="4502">
                  <c:v>-3.1469835975640598E-2</c:v>
                </c:pt>
                <c:pt idx="4503">
                  <c:v>-9.8804849445111295E-2</c:v>
                </c:pt>
                <c:pt idx="4504">
                  <c:v>-0.16239902883294399</c:v>
                </c:pt>
                <c:pt idx="4505">
                  <c:v>-0.23347487638405201</c:v>
                </c:pt>
                <c:pt idx="4506">
                  <c:v>-0.29706905577188603</c:v>
                </c:pt>
                <c:pt idx="4507">
                  <c:v>-0.37188573740463099</c:v>
                </c:pt>
                <c:pt idx="4508">
                  <c:v>-0.431739082710827</c:v>
                </c:pt>
                <c:pt idx="4509">
                  <c:v>-0.49907409618029802</c:v>
                </c:pt>
                <c:pt idx="4510">
                  <c:v>-0.57389077781304298</c:v>
                </c:pt>
                <c:pt idx="4511">
                  <c:v>-0.63000328903760205</c:v>
                </c:pt>
                <c:pt idx="4512">
                  <c:v>-0.69359746842543502</c:v>
                </c:pt>
                <c:pt idx="4513">
                  <c:v>-0.75345081373163203</c:v>
                </c:pt>
                <c:pt idx="4514">
                  <c:v>-0.80956332495619099</c:v>
                </c:pt>
                <c:pt idx="4515">
                  <c:v>-0.87689833842566101</c:v>
                </c:pt>
                <c:pt idx="4516">
                  <c:v>-0.94423335189513202</c:v>
                </c:pt>
                <c:pt idx="4517">
                  <c:v>-1.01530919944624</c:v>
                </c:pt>
                <c:pt idx="4518">
                  <c:v>-1.07142171067079</c:v>
                </c:pt>
                <c:pt idx="4519">
                  <c:v>-1.1387567241402701</c:v>
                </c:pt>
                <c:pt idx="4520">
                  <c:v>-1.2023509035280999</c:v>
                </c:pt>
                <c:pt idx="4521">
                  <c:v>-1.2771675851608399</c:v>
                </c:pt>
                <c:pt idx="4522">
                  <c:v>-1.34076176454868</c:v>
                </c:pt>
                <c:pt idx="4523">
                  <c:v>-1.41183761209979</c:v>
                </c:pt>
                <c:pt idx="4524">
                  <c:v>-1.4829134596508899</c:v>
                </c:pt>
                <c:pt idx="4525">
                  <c:v>-1.54650763903873</c:v>
                </c:pt>
                <c:pt idx="4526">
                  <c:v>-1.6138426525081999</c:v>
                </c:pt>
                <c:pt idx="4527">
                  <c:v>-1.68117766597767</c:v>
                </c:pt>
                <c:pt idx="4528">
                  <c:v>-1.7559943476104101</c:v>
                </c:pt>
                <c:pt idx="4529">
                  <c:v>-1.8158476929166101</c:v>
                </c:pt>
                <c:pt idx="4530">
                  <c:v>-1.8794418723044399</c:v>
                </c:pt>
                <c:pt idx="4531">
                  <c:v>-1.9505177198555499</c:v>
                </c:pt>
                <c:pt idx="4532">
                  <c:v>-2.0178527333250198</c:v>
                </c:pt>
                <c:pt idx="4533">
                  <c:v>-2.07396524454958</c:v>
                </c:pt>
                <c:pt idx="4534">
                  <c:v>-2.1450410921006902</c:v>
                </c:pt>
                <c:pt idx="4535">
                  <c:v>-2.21985777373343</c:v>
                </c:pt>
                <c:pt idx="4536">
                  <c:v>-2.2871927872028999</c:v>
                </c:pt>
                <c:pt idx="4537">
                  <c:v>-2.35452780067238</c:v>
                </c:pt>
                <c:pt idx="4538">
                  <c:v>-2.4181219800602101</c:v>
                </c:pt>
                <c:pt idx="4539">
                  <c:v>-2.48545699352968</c:v>
                </c:pt>
                <c:pt idx="4540">
                  <c:v>-2.54531033883588</c:v>
                </c:pt>
                <c:pt idx="4541">
                  <c:v>-2.6238678545502601</c:v>
                </c:pt>
                <c:pt idx="4542">
                  <c:v>-2.6949437021013698</c:v>
                </c:pt>
                <c:pt idx="4543">
                  <c:v>-2.75105621332593</c:v>
                </c:pt>
                <c:pt idx="4544">
                  <c:v>-2.8183912267953999</c:v>
                </c:pt>
                <c:pt idx="4545">
                  <c:v>-2.8932079084281401</c:v>
                </c:pt>
                <c:pt idx="4546">
                  <c:v>-2.9642837559792499</c:v>
                </c:pt>
                <c:pt idx="4547">
                  <c:v>-3.0278779353670799</c:v>
                </c:pt>
                <c:pt idx="4548">
                  <c:v>-3.10643545108146</c:v>
                </c:pt>
                <c:pt idx="4549">
                  <c:v>-3.1737704645509401</c:v>
                </c:pt>
                <c:pt idx="4550">
                  <c:v>-3.24110547802041</c:v>
                </c:pt>
                <c:pt idx="4551">
                  <c:v>-3.3046996574082401</c:v>
                </c:pt>
                <c:pt idx="4552">
                  <c:v>-3.3645530027144401</c:v>
                </c:pt>
                <c:pt idx="4553">
                  <c:v>-3.4356288502655401</c:v>
                </c:pt>
                <c:pt idx="4554">
                  <c:v>-3.4992230296533799</c:v>
                </c:pt>
                <c:pt idx="4555">
                  <c:v>-3.5665580431228499</c:v>
                </c:pt>
                <c:pt idx="4556">
                  <c:v>-3.6338930565923202</c:v>
                </c:pt>
                <c:pt idx="4557">
                  <c:v>-3.6974872359801498</c:v>
                </c:pt>
                <c:pt idx="4558">
                  <c:v>-3.7573405812863498</c:v>
                </c:pt>
                <c:pt idx="4559">
                  <c:v>-3.8171939265925401</c:v>
                </c:pt>
                <c:pt idx="4560">
                  <c:v>-3.8845289400620202</c:v>
                </c:pt>
                <c:pt idx="4561">
                  <c:v>-3.9481231194498498</c:v>
                </c:pt>
                <c:pt idx="4562">
                  <c:v>-4.0191989670009596</c:v>
                </c:pt>
                <c:pt idx="4563">
                  <c:v>-4.0902748145520604</c:v>
                </c:pt>
                <c:pt idx="4564">
                  <c:v>-4.1538689939399003</c:v>
                </c:pt>
                <c:pt idx="4565">
                  <c:v>-4.2286856755726401</c:v>
                </c:pt>
                <c:pt idx="4566">
                  <c:v>-4.2847981867972003</c:v>
                </c:pt>
                <c:pt idx="4567">
                  <c:v>-4.3521332002666702</c:v>
                </c:pt>
                <c:pt idx="4568">
                  <c:v>-4.4194682137361401</c:v>
                </c:pt>
                <c:pt idx="4569">
                  <c:v>-4.4830623931239799</c:v>
                </c:pt>
                <c:pt idx="4570">
                  <c:v>-4.5429157384301702</c:v>
                </c:pt>
                <c:pt idx="4571">
                  <c:v>-4.6027690837363702</c:v>
                </c:pt>
                <c:pt idx="4572">
                  <c:v>-4.6439182586343799</c:v>
                </c:pt>
                <c:pt idx="4573">
                  <c:v>-4.6775857653691197</c:v>
                </c:pt>
                <c:pt idx="4574">
                  <c:v>-4.70751243802221</c:v>
                </c:pt>
                <c:pt idx="4575">
                  <c:v>-4.7336982765936702</c:v>
                </c:pt>
                <c:pt idx="4576">
                  <c:v>-4.7561432810835003</c:v>
                </c:pt>
                <c:pt idx="4577">
                  <c:v>-4.7823291196549604</c:v>
                </c:pt>
                <c:pt idx="4578">
                  <c:v>-4.8047741241447799</c:v>
                </c:pt>
                <c:pt idx="4579">
                  <c:v>-4.8197374604713303</c:v>
                </c:pt>
                <c:pt idx="4580">
                  <c:v>-4.8347007967978799</c:v>
                </c:pt>
                <c:pt idx="4581">
                  <c:v>-4.8384416308795197</c:v>
                </c:pt>
                <c:pt idx="4582">
                  <c:v>-4.8496641331244303</c:v>
                </c:pt>
                <c:pt idx="4583">
                  <c:v>-4.8571458012877002</c:v>
                </c:pt>
                <c:pt idx="4584">
                  <c:v>-4.8646274694509799</c:v>
                </c:pt>
                <c:pt idx="4585">
                  <c:v>-4.8683683035326197</c:v>
                </c:pt>
                <c:pt idx="4586">
                  <c:v>-4.8683683035326197</c:v>
                </c:pt>
                <c:pt idx="4587">
                  <c:v>-4.8683683035326197</c:v>
                </c:pt>
                <c:pt idx="4588">
                  <c:v>-4.8721091376142498</c:v>
                </c:pt>
                <c:pt idx="4589">
                  <c:v>-4.8833316398591604</c:v>
                </c:pt>
                <c:pt idx="4590">
                  <c:v>-4.8945541421040799</c:v>
                </c:pt>
                <c:pt idx="4591">
                  <c:v>-4.89829497618571</c:v>
                </c:pt>
                <c:pt idx="4592">
                  <c:v>-4.9095174784306197</c:v>
                </c:pt>
                <c:pt idx="4593">
                  <c:v>-4.9095174784306197</c:v>
                </c:pt>
                <c:pt idx="4594">
                  <c:v>-4.9095174784306197</c:v>
                </c:pt>
                <c:pt idx="4595">
                  <c:v>-4.9057766443489896</c:v>
                </c:pt>
                <c:pt idx="4596">
                  <c:v>-4.9095174784306197</c:v>
                </c:pt>
                <c:pt idx="4597">
                  <c:v>-4.9057766443489896</c:v>
                </c:pt>
                <c:pt idx="4598">
                  <c:v>-4.9095174784306197</c:v>
                </c:pt>
                <c:pt idx="4599">
                  <c:v>-4.9169991465939002</c:v>
                </c:pt>
                <c:pt idx="4600">
                  <c:v>-4.9244808147571701</c:v>
                </c:pt>
                <c:pt idx="4601">
                  <c:v>-4.9132583125122604</c:v>
                </c:pt>
                <c:pt idx="4602">
                  <c:v>-4.9207399806755401</c:v>
                </c:pt>
                <c:pt idx="4603">
                  <c:v>-4.9169991465939002</c:v>
                </c:pt>
                <c:pt idx="4604">
                  <c:v>-4.9169991465939002</c:v>
                </c:pt>
                <c:pt idx="4605">
                  <c:v>-4.9207399806755401</c:v>
                </c:pt>
                <c:pt idx="4606">
                  <c:v>-4.92822164883881</c:v>
                </c:pt>
                <c:pt idx="4607">
                  <c:v>-4.9207399806755401</c:v>
                </c:pt>
                <c:pt idx="4608">
                  <c:v>-4.9169991465939002</c:v>
                </c:pt>
                <c:pt idx="4609">
                  <c:v>-4.9244808147571701</c:v>
                </c:pt>
                <c:pt idx="4610">
                  <c:v>-4.9244808147571701</c:v>
                </c:pt>
                <c:pt idx="4611">
                  <c:v>-4.9244808147571701</c:v>
                </c:pt>
                <c:pt idx="4612">
                  <c:v>-4.92822164883881</c:v>
                </c:pt>
                <c:pt idx="4613">
                  <c:v>-4.9319624829204498</c:v>
                </c:pt>
                <c:pt idx="4614">
                  <c:v>-4.9244808147571701</c:v>
                </c:pt>
                <c:pt idx="4615">
                  <c:v>-4.9169991465939002</c:v>
                </c:pt>
                <c:pt idx="4616">
                  <c:v>-4.9169991465939002</c:v>
                </c:pt>
                <c:pt idx="4617">
                  <c:v>-4.92822164883881</c:v>
                </c:pt>
                <c:pt idx="4618">
                  <c:v>-4.92822164883881</c:v>
                </c:pt>
                <c:pt idx="4619">
                  <c:v>-4.92822164883881</c:v>
                </c:pt>
                <c:pt idx="4620">
                  <c:v>-4.9319624829204498</c:v>
                </c:pt>
                <c:pt idx="4621">
                  <c:v>-4.9357033170020896</c:v>
                </c:pt>
                <c:pt idx="4622">
                  <c:v>-4.9394441510837197</c:v>
                </c:pt>
                <c:pt idx="4623">
                  <c:v>-4.9394441510837197</c:v>
                </c:pt>
                <c:pt idx="4624">
                  <c:v>-4.9431849851653604</c:v>
                </c:pt>
                <c:pt idx="4625">
                  <c:v>-4.9431849851653604</c:v>
                </c:pt>
                <c:pt idx="4626">
                  <c:v>-4.9469258192470003</c:v>
                </c:pt>
                <c:pt idx="4627">
                  <c:v>-4.9469258192470003</c:v>
                </c:pt>
                <c:pt idx="4628">
                  <c:v>-4.9469258192470003</c:v>
                </c:pt>
                <c:pt idx="4629">
                  <c:v>-4.9357033170020896</c:v>
                </c:pt>
                <c:pt idx="4630">
                  <c:v>-4.9357033170020896</c:v>
                </c:pt>
                <c:pt idx="4631">
                  <c:v>-4.9394441510837197</c:v>
                </c:pt>
                <c:pt idx="4632">
                  <c:v>-4.9431849851653604</c:v>
                </c:pt>
                <c:pt idx="4633">
                  <c:v>-4.9506666533286401</c:v>
                </c:pt>
                <c:pt idx="4634">
                  <c:v>-4.9431849851653604</c:v>
                </c:pt>
                <c:pt idx="4635">
                  <c:v>-4.9394441510837197</c:v>
                </c:pt>
                <c:pt idx="4636">
                  <c:v>-4.9357033170020896</c:v>
                </c:pt>
                <c:pt idx="4637">
                  <c:v>-4.9319624829204498</c:v>
                </c:pt>
                <c:pt idx="4638">
                  <c:v>-4.9357033170020896</c:v>
                </c:pt>
                <c:pt idx="4639">
                  <c:v>-4.9357033170020896</c:v>
                </c:pt>
                <c:pt idx="4640">
                  <c:v>-4.92822164883881</c:v>
                </c:pt>
                <c:pt idx="4641">
                  <c:v>-4.9357033170020896</c:v>
                </c:pt>
                <c:pt idx="4642">
                  <c:v>-4.9357033170020896</c:v>
                </c:pt>
                <c:pt idx="4643">
                  <c:v>-4.9394441510837197</c:v>
                </c:pt>
                <c:pt idx="4644">
                  <c:v>-4.9431849851653604</c:v>
                </c:pt>
                <c:pt idx="4645">
                  <c:v>-4.9431849851653604</c:v>
                </c:pt>
                <c:pt idx="4646">
                  <c:v>-4.9431849851653604</c:v>
                </c:pt>
                <c:pt idx="4647">
                  <c:v>-4.9469258192470003</c:v>
                </c:pt>
                <c:pt idx="4648">
                  <c:v>-4.9506666533286401</c:v>
                </c:pt>
                <c:pt idx="4649">
                  <c:v>-4.9431849851653604</c:v>
                </c:pt>
                <c:pt idx="4650">
                  <c:v>-4.9357033170020896</c:v>
                </c:pt>
                <c:pt idx="4651">
                  <c:v>-4.9357033170020896</c:v>
                </c:pt>
                <c:pt idx="4652">
                  <c:v>-4.9357033170020896</c:v>
                </c:pt>
                <c:pt idx="4653">
                  <c:v>-4.9431849851653604</c:v>
                </c:pt>
                <c:pt idx="4654">
                  <c:v>-4.9506666533286401</c:v>
                </c:pt>
                <c:pt idx="4655">
                  <c:v>-4.9618891555735498</c:v>
                </c:pt>
                <c:pt idx="4656">
                  <c:v>-4.9618891555735498</c:v>
                </c:pt>
                <c:pt idx="4657">
                  <c:v>-4.95814832149191</c:v>
                </c:pt>
                <c:pt idx="4658">
                  <c:v>-4.95814832149191</c:v>
                </c:pt>
                <c:pt idx="4659">
                  <c:v>-4.9618891555735498</c:v>
                </c:pt>
                <c:pt idx="4660">
                  <c:v>-4.9693708237368197</c:v>
                </c:pt>
                <c:pt idx="4661">
                  <c:v>-4.9656299896551799</c:v>
                </c:pt>
                <c:pt idx="4662">
                  <c:v>-4.9656299896551799</c:v>
                </c:pt>
                <c:pt idx="4663">
                  <c:v>-4.9656299896551799</c:v>
                </c:pt>
                <c:pt idx="4664">
                  <c:v>-4.9544074874102702</c:v>
                </c:pt>
                <c:pt idx="4665">
                  <c:v>-4.95814832149191</c:v>
                </c:pt>
                <c:pt idx="4666">
                  <c:v>-4.9506666533286401</c:v>
                </c:pt>
                <c:pt idx="4667">
                  <c:v>-4.9506666533286401</c:v>
                </c:pt>
                <c:pt idx="4668">
                  <c:v>-4.95814832149191</c:v>
                </c:pt>
                <c:pt idx="4669">
                  <c:v>-4.95814832149191</c:v>
                </c:pt>
                <c:pt idx="4670">
                  <c:v>-4.9618891555735498</c:v>
                </c:pt>
                <c:pt idx="4671">
                  <c:v>-4.95814832149191</c:v>
                </c:pt>
                <c:pt idx="4672">
                  <c:v>-4.9656299896551799</c:v>
                </c:pt>
                <c:pt idx="4673">
                  <c:v>-4.9618891555735498</c:v>
                </c:pt>
                <c:pt idx="4674">
                  <c:v>-4.95814832149191</c:v>
                </c:pt>
                <c:pt idx="4675">
                  <c:v>-4.9544074874102702</c:v>
                </c:pt>
                <c:pt idx="4676">
                  <c:v>-4.9618891555735498</c:v>
                </c:pt>
                <c:pt idx="4677">
                  <c:v>-4.9656299896551799</c:v>
                </c:pt>
                <c:pt idx="4678">
                  <c:v>-4.9731116578184604</c:v>
                </c:pt>
                <c:pt idx="4679">
                  <c:v>-4.9731116578184604</c:v>
                </c:pt>
                <c:pt idx="4680">
                  <c:v>-4.9805933259817303</c:v>
                </c:pt>
                <c:pt idx="4681">
                  <c:v>-4.9805933259817303</c:v>
                </c:pt>
                <c:pt idx="4682">
                  <c:v>-4.9918158282266498</c:v>
                </c:pt>
                <c:pt idx="4683">
                  <c:v>-4.9768524919001003</c:v>
                </c:pt>
                <c:pt idx="4684">
                  <c:v>-4.9731116578184604</c:v>
                </c:pt>
                <c:pt idx="4685">
                  <c:v>-4.9693708237368197</c:v>
                </c:pt>
                <c:pt idx="4686">
                  <c:v>-4.9768524919001003</c:v>
                </c:pt>
                <c:pt idx="4687">
                  <c:v>-4.9731116578184604</c:v>
                </c:pt>
                <c:pt idx="4688">
                  <c:v>-4.9656299896551799</c:v>
                </c:pt>
                <c:pt idx="4689">
                  <c:v>-4.95814832149191</c:v>
                </c:pt>
                <c:pt idx="4690">
                  <c:v>-4.95814832149191</c:v>
                </c:pt>
                <c:pt idx="4691">
                  <c:v>-4.9693708237368197</c:v>
                </c:pt>
                <c:pt idx="4692">
                  <c:v>-4.9768524919001003</c:v>
                </c:pt>
                <c:pt idx="4693">
                  <c:v>-4.9805933259817303</c:v>
                </c:pt>
                <c:pt idx="4694">
                  <c:v>-4.9768524919001003</c:v>
                </c:pt>
                <c:pt idx="4695">
                  <c:v>-4.9693708237368197</c:v>
                </c:pt>
                <c:pt idx="4696">
                  <c:v>-4.9805933259817303</c:v>
                </c:pt>
                <c:pt idx="4697">
                  <c:v>-4.9805933259817303</c:v>
                </c:pt>
                <c:pt idx="4698">
                  <c:v>-4.9693708237368197</c:v>
                </c:pt>
                <c:pt idx="4699">
                  <c:v>-4.9693708237368197</c:v>
                </c:pt>
                <c:pt idx="4700">
                  <c:v>-4.9693708237368197</c:v>
                </c:pt>
                <c:pt idx="4701">
                  <c:v>-4.9693708237368197</c:v>
                </c:pt>
                <c:pt idx="4702">
                  <c:v>-4.9768524919001003</c:v>
                </c:pt>
                <c:pt idx="4703">
                  <c:v>-4.98807499414501</c:v>
                </c:pt>
                <c:pt idx="4704">
                  <c:v>-4.9843341600633702</c:v>
                </c:pt>
                <c:pt idx="4705">
                  <c:v>-4.98807499414501</c:v>
                </c:pt>
                <c:pt idx="4706">
                  <c:v>-4.9918158282266498</c:v>
                </c:pt>
                <c:pt idx="4707">
                  <c:v>-4.98807499414501</c:v>
                </c:pt>
                <c:pt idx="4708">
                  <c:v>-4.9768524919001003</c:v>
                </c:pt>
                <c:pt idx="4709">
                  <c:v>-4.9805933259817303</c:v>
                </c:pt>
                <c:pt idx="4710">
                  <c:v>-4.9731116578184604</c:v>
                </c:pt>
                <c:pt idx="4711">
                  <c:v>-4.9768524919001003</c:v>
                </c:pt>
                <c:pt idx="4712">
                  <c:v>-4.9731116578184604</c:v>
                </c:pt>
                <c:pt idx="4713">
                  <c:v>-4.9843341600633702</c:v>
                </c:pt>
                <c:pt idx="4714">
                  <c:v>-4.9805933259817303</c:v>
                </c:pt>
                <c:pt idx="4715">
                  <c:v>-4.98807499414501</c:v>
                </c:pt>
                <c:pt idx="4716">
                  <c:v>-4.9843341600633702</c:v>
                </c:pt>
                <c:pt idx="4717">
                  <c:v>-4.9843341600633702</c:v>
                </c:pt>
                <c:pt idx="4718">
                  <c:v>-4.9918158282266498</c:v>
                </c:pt>
                <c:pt idx="4719">
                  <c:v>-4.98807499414501</c:v>
                </c:pt>
                <c:pt idx="4720">
                  <c:v>-4.9843341600633702</c:v>
                </c:pt>
                <c:pt idx="4721">
                  <c:v>-4.9805933259817303</c:v>
                </c:pt>
                <c:pt idx="4722">
                  <c:v>-4.98807499414501</c:v>
                </c:pt>
                <c:pt idx="4723">
                  <c:v>-4.9805933259817303</c:v>
                </c:pt>
                <c:pt idx="4724">
                  <c:v>-4.9843341600633702</c:v>
                </c:pt>
                <c:pt idx="4725">
                  <c:v>-4.9805933259817303</c:v>
                </c:pt>
                <c:pt idx="4726">
                  <c:v>-4.9805933259817303</c:v>
                </c:pt>
                <c:pt idx="4727">
                  <c:v>-4.98807499414501</c:v>
                </c:pt>
                <c:pt idx="4728">
                  <c:v>-4.98807499414501</c:v>
                </c:pt>
                <c:pt idx="4729">
                  <c:v>-4.9918158282266498</c:v>
                </c:pt>
                <c:pt idx="4730">
                  <c:v>-4.9955566623082799</c:v>
                </c:pt>
                <c:pt idx="4731">
                  <c:v>-4.98807499414501</c:v>
                </c:pt>
                <c:pt idx="4732">
                  <c:v>-4.9843341600633702</c:v>
                </c:pt>
                <c:pt idx="4733">
                  <c:v>-4.9731116578184604</c:v>
                </c:pt>
                <c:pt idx="4734">
                  <c:v>-4.9731116578184604</c:v>
                </c:pt>
                <c:pt idx="4735">
                  <c:v>-4.9731116578184604</c:v>
                </c:pt>
                <c:pt idx="4736">
                  <c:v>-4.9843341600633702</c:v>
                </c:pt>
                <c:pt idx="4737">
                  <c:v>-4.98807499414501</c:v>
                </c:pt>
                <c:pt idx="4738">
                  <c:v>-4.98807499414501</c:v>
                </c:pt>
                <c:pt idx="4739">
                  <c:v>-4.9918158282266498</c:v>
                </c:pt>
                <c:pt idx="4740">
                  <c:v>-4.9918158282266498</c:v>
                </c:pt>
                <c:pt idx="4741">
                  <c:v>-4.9843341600633702</c:v>
                </c:pt>
                <c:pt idx="4742">
                  <c:v>-4.9992974963899197</c:v>
                </c:pt>
                <c:pt idx="4743">
                  <c:v>-4.9992974963899197</c:v>
                </c:pt>
                <c:pt idx="4744">
                  <c:v>-4.9992974963899197</c:v>
                </c:pt>
                <c:pt idx="4745">
                  <c:v>-4.9992974963899197</c:v>
                </c:pt>
                <c:pt idx="4746">
                  <c:v>-4.9992974963899197</c:v>
                </c:pt>
                <c:pt idx="4747">
                  <c:v>-4.9955566623082799</c:v>
                </c:pt>
                <c:pt idx="4748">
                  <c:v>-4.9918158282266498</c:v>
                </c:pt>
                <c:pt idx="4749">
                  <c:v>-4.9955566623082799</c:v>
                </c:pt>
                <c:pt idx="4750">
                  <c:v>-4.9918158282266498</c:v>
                </c:pt>
                <c:pt idx="4751">
                  <c:v>-4.98807499414501</c:v>
                </c:pt>
                <c:pt idx="4752">
                  <c:v>-4.9955566623082799</c:v>
                </c:pt>
                <c:pt idx="4753">
                  <c:v>-4.9955566623082799</c:v>
                </c:pt>
                <c:pt idx="4754">
                  <c:v>-4.9992974963899197</c:v>
                </c:pt>
                <c:pt idx="4755">
                  <c:v>-4.9955566623082799</c:v>
                </c:pt>
                <c:pt idx="4756">
                  <c:v>-5.0030383304715604</c:v>
                </c:pt>
                <c:pt idx="4757">
                  <c:v>-5.0067791645531896</c:v>
                </c:pt>
                <c:pt idx="4758">
                  <c:v>-5.0030383304715604</c:v>
                </c:pt>
                <c:pt idx="4759">
                  <c:v>-4.9992974963899197</c:v>
                </c:pt>
                <c:pt idx="4760">
                  <c:v>-4.9955566623082799</c:v>
                </c:pt>
                <c:pt idx="4761">
                  <c:v>-4.9955566623082799</c:v>
                </c:pt>
                <c:pt idx="4762">
                  <c:v>-4.9918158282266498</c:v>
                </c:pt>
                <c:pt idx="4763">
                  <c:v>-4.9955566623082799</c:v>
                </c:pt>
                <c:pt idx="4764">
                  <c:v>-4.9768524919001003</c:v>
                </c:pt>
                <c:pt idx="4765">
                  <c:v>-4.9843341600633702</c:v>
                </c:pt>
                <c:pt idx="4766">
                  <c:v>-4.9918158282266498</c:v>
                </c:pt>
                <c:pt idx="4767">
                  <c:v>-4.9918158282266498</c:v>
                </c:pt>
                <c:pt idx="4768">
                  <c:v>-4.9918158282266498</c:v>
                </c:pt>
                <c:pt idx="4769">
                  <c:v>-4.9955566623082799</c:v>
                </c:pt>
                <c:pt idx="4770">
                  <c:v>-4.9955566623082799</c:v>
                </c:pt>
                <c:pt idx="4771">
                  <c:v>-5.0067791645531896</c:v>
                </c:pt>
                <c:pt idx="4772">
                  <c:v>-5.0105199986348303</c:v>
                </c:pt>
                <c:pt idx="4773">
                  <c:v>-5.0105199986348303</c:v>
                </c:pt>
                <c:pt idx="4774">
                  <c:v>-5.0142608327164702</c:v>
                </c:pt>
                <c:pt idx="4775">
                  <c:v>-5.0067791645531896</c:v>
                </c:pt>
                <c:pt idx="4776">
                  <c:v>-5.0030383304715604</c:v>
                </c:pt>
                <c:pt idx="4777">
                  <c:v>-5.0030383304715604</c:v>
                </c:pt>
                <c:pt idx="4778">
                  <c:v>-4.9955566623082799</c:v>
                </c:pt>
                <c:pt idx="4779">
                  <c:v>-5.0030383304715604</c:v>
                </c:pt>
                <c:pt idx="4780">
                  <c:v>-5.0030383304715604</c:v>
                </c:pt>
                <c:pt idx="4781">
                  <c:v>-4.9955566623082799</c:v>
                </c:pt>
                <c:pt idx="4782">
                  <c:v>-4.98807499414501</c:v>
                </c:pt>
                <c:pt idx="4783">
                  <c:v>-4.9955566623082799</c:v>
                </c:pt>
                <c:pt idx="4784">
                  <c:v>-4.9955566623082799</c:v>
                </c:pt>
                <c:pt idx="4785">
                  <c:v>-4.9992974963899197</c:v>
                </c:pt>
                <c:pt idx="4786">
                  <c:v>-4.9955566623082799</c:v>
                </c:pt>
                <c:pt idx="4787">
                  <c:v>-4.9955566623082799</c:v>
                </c:pt>
                <c:pt idx="4788">
                  <c:v>-4.9843341600633702</c:v>
                </c:pt>
                <c:pt idx="4789">
                  <c:v>-4.9843341600633702</c:v>
                </c:pt>
                <c:pt idx="4790">
                  <c:v>-4.9843341600633702</c:v>
                </c:pt>
                <c:pt idx="4791">
                  <c:v>-4.9768524919001003</c:v>
                </c:pt>
                <c:pt idx="4792">
                  <c:v>-4.9693708237368197</c:v>
                </c:pt>
                <c:pt idx="4793">
                  <c:v>-4.9693708237368197</c:v>
                </c:pt>
                <c:pt idx="4794">
                  <c:v>-4.9618891555735498</c:v>
                </c:pt>
                <c:pt idx="4795">
                  <c:v>-4.9618891555735498</c:v>
                </c:pt>
                <c:pt idx="4796">
                  <c:v>-4.9506666533286401</c:v>
                </c:pt>
                <c:pt idx="4797">
                  <c:v>-4.9506666533286401</c:v>
                </c:pt>
                <c:pt idx="4798">
                  <c:v>-4.9544074874102702</c:v>
                </c:pt>
                <c:pt idx="4799">
                  <c:v>-4.95814832149191</c:v>
                </c:pt>
                <c:pt idx="4800">
                  <c:v>-4.9618891555735498</c:v>
                </c:pt>
                <c:pt idx="4801">
                  <c:v>-4.9618891555735498</c:v>
                </c:pt>
                <c:pt idx="4802">
                  <c:v>-4.9618891555735498</c:v>
                </c:pt>
                <c:pt idx="4803">
                  <c:v>-4.9618891555735498</c:v>
                </c:pt>
                <c:pt idx="4804">
                  <c:v>-4.9618891555735498</c:v>
                </c:pt>
                <c:pt idx="4805">
                  <c:v>-4.9656299896551799</c:v>
                </c:pt>
                <c:pt idx="4806">
                  <c:v>-4.9618891555735498</c:v>
                </c:pt>
                <c:pt idx="4807">
                  <c:v>-4.9618891555735498</c:v>
                </c:pt>
                <c:pt idx="4808">
                  <c:v>-4.9506666533286401</c:v>
                </c:pt>
                <c:pt idx="4809">
                  <c:v>-4.9506666533286401</c:v>
                </c:pt>
                <c:pt idx="4810">
                  <c:v>-4.9469258192470003</c:v>
                </c:pt>
                <c:pt idx="4811">
                  <c:v>-4.9469258192470003</c:v>
                </c:pt>
                <c:pt idx="4812">
                  <c:v>-4.9357033170020896</c:v>
                </c:pt>
                <c:pt idx="4813">
                  <c:v>-4.92822164883881</c:v>
                </c:pt>
                <c:pt idx="4814">
                  <c:v>-4.9169991465939002</c:v>
                </c:pt>
                <c:pt idx="4815">
                  <c:v>-4.9244808147571701</c:v>
                </c:pt>
                <c:pt idx="4816">
                  <c:v>-4.9207399806755401</c:v>
                </c:pt>
                <c:pt idx="4817">
                  <c:v>-4.9057766443489896</c:v>
                </c:pt>
                <c:pt idx="4818">
                  <c:v>-4.9095174784306197</c:v>
                </c:pt>
                <c:pt idx="4819">
                  <c:v>-4.89829497618571</c:v>
                </c:pt>
                <c:pt idx="4820">
                  <c:v>-4.8908133080224401</c:v>
                </c:pt>
                <c:pt idx="4821">
                  <c:v>-4.8683683035326197</c:v>
                </c:pt>
                <c:pt idx="4822">
                  <c:v>-4.8384416308795197</c:v>
                </c:pt>
                <c:pt idx="4823">
                  <c:v>-4.8010332900631401</c:v>
                </c:pt>
                <c:pt idx="4824">
                  <c:v>-4.7187349402671197</c:v>
                </c:pt>
                <c:pt idx="4825">
                  <c:v>-4.5728424110832702</c:v>
                </c:pt>
                <c:pt idx="4826">
                  <c:v>-4.3783190388381303</c:v>
                </c:pt>
                <c:pt idx="4827">
                  <c:v>-4.1912773347562702</c:v>
                </c:pt>
                <c:pt idx="4828">
                  <c:v>-4.0229398010825896</c:v>
                </c:pt>
                <c:pt idx="4829">
                  <c:v>-3.8845289400620202</c:v>
                </c:pt>
                <c:pt idx="4830">
                  <c:v>-3.7723039176128998</c:v>
                </c:pt>
                <c:pt idx="4831">
                  <c:v>-3.6825238996535998</c:v>
                </c:pt>
                <c:pt idx="4832">
                  <c:v>-3.6189297202657702</c:v>
                </c:pt>
                <c:pt idx="4833">
                  <c:v>-3.57778054536776</c:v>
                </c:pt>
                <c:pt idx="4834">
                  <c:v>-3.5403722045513901</c:v>
                </c:pt>
                <c:pt idx="4835">
                  <c:v>-3.51792720006156</c:v>
                </c:pt>
                <c:pt idx="4836">
                  <c:v>-3.5067046978166498</c:v>
                </c:pt>
                <c:pt idx="4837">
                  <c:v>-3.4954821955717401</c:v>
                </c:pt>
                <c:pt idx="4838">
                  <c:v>-3.4954821955717401</c:v>
                </c:pt>
                <c:pt idx="4839">
                  <c:v>-3.4917413614900998</c:v>
                </c:pt>
                <c:pt idx="4840">
                  <c:v>-3.4767780251635498</c:v>
                </c:pt>
                <c:pt idx="4841">
                  <c:v>-3.4618146888369998</c:v>
                </c:pt>
                <c:pt idx="4842">
                  <c:v>-3.4431105184288202</c:v>
                </c:pt>
                <c:pt idx="4843">
                  <c:v>-3.4131838457757202</c:v>
                </c:pt>
                <c:pt idx="4844">
                  <c:v>-3.3795163390409799</c:v>
                </c:pt>
                <c:pt idx="4845">
                  <c:v>-3.3346263300613401</c:v>
                </c:pt>
                <c:pt idx="4846">
                  <c:v>-3.2972179892449698</c:v>
                </c:pt>
                <c:pt idx="4847">
                  <c:v>-3.2485871461836799</c:v>
                </c:pt>
                <c:pt idx="4848">
                  <c:v>-3.1999563031223999</c:v>
                </c:pt>
                <c:pt idx="4849">
                  <c:v>-3.15132546006111</c:v>
                </c:pt>
                <c:pt idx="4850">
                  <c:v>-3.10269461699983</c:v>
                </c:pt>
                <c:pt idx="4851">
                  <c:v>-3.0465821057752702</c:v>
                </c:pt>
                <c:pt idx="4852">
                  <c:v>-2.9979512627139799</c:v>
                </c:pt>
                <c:pt idx="4853">
                  <c:v>-2.9493204196526999</c:v>
                </c:pt>
                <c:pt idx="4854">
                  <c:v>-2.8857262402648698</c:v>
                </c:pt>
                <c:pt idx="4855">
                  <c:v>-2.8333545631219401</c:v>
                </c:pt>
                <c:pt idx="4856">
                  <c:v>-2.7884645541422999</c:v>
                </c:pt>
                <c:pt idx="4857">
                  <c:v>-2.7323520429177401</c:v>
                </c:pt>
                <c:pt idx="4858">
                  <c:v>-2.67623953169318</c:v>
                </c:pt>
                <c:pt idx="4859">
                  <c:v>-2.6388311908768101</c:v>
                </c:pt>
                <c:pt idx="4860">
                  <c:v>-2.5864595137338902</c:v>
                </c:pt>
                <c:pt idx="4861">
                  <c:v>-2.53408783659096</c:v>
                </c:pt>
                <c:pt idx="4862">
                  <c:v>-2.4817161594480401</c:v>
                </c:pt>
                <c:pt idx="4863">
                  <c:v>-2.4330853163867601</c:v>
                </c:pt>
                <c:pt idx="4864">
                  <c:v>-2.3807136392438402</c:v>
                </c:pt>
                <c:pt idx="4865">
                  <c:v>-2.32834196210091</c:v>
                </c:pt>
                <c:pt idx="4866">
                  <c:v>-2.2834519531212698</c:v>
                </c:pt>
                <c:pt idx="4867">
                  <c:v>-2.2460436123048901</c:v>
                </c:pt>
                <c:pt idx="4868">
                  <c:v>-2.1899311010803402</c:v>
                </c:pt>
                <c:pt idx="4869">
                  <c:v>-2.1300777557741402</c:v>
                </c:pt>
                <c:pt idx="4870">
                  <c:v>-2.0814469127128601</c:v>
                </c:pt>
                <c:pt idx="4871">
                  <c:v>-2.0253344014882999</c:v>
                </c:pt>
                <c:pt idx="4872">
                  <c:v>-1.97296272434537</c:v>
                </c:pt>
                <c:pt idx="4873">
                  <c:v>-1.9205910472024501</c:v>
                </c:pt>
                <c:pt idx="4874">
                  <c:v>-1.85699686781462</c:v>
                </c:pt>
                <c:pt idx="4875">
                  <c:v>-1.80836602475334</c:v>
                </c:pt>
                <c:pt idx="4876">
                  <c:v>-1.75225351352878</c:v>
                </c:pt>
                <c:pt idx="4877">
                  <c:v>-1.7036226704674899</c:v>
                </c:pt>
                <c:pt idx="4878">
                  <c:v>-1.64751015924293</c:v>
                </c:pt>
                <c:pt idx="4879">
                  <c:v>-1.5951384821000101</c:v>
                </c:pt>
                <c:pt idx="4880">
                  <c:v>-1.5390259708754499</c:v>
                </c:pt>
                <c:pt idx="4881">
                  <c:v>-1.48665429373253</c:v>
                </c:pt>
                <c:pt idx="4882">
                  <c:v>-1.41557844618142</c:v>
                </c:pt>
                <c:pt idx="4883">
                  <c:v>-1.36694760312014</c:v>
                </c:pt>
                <c:pt idx="4884">
                  <c:v>-1.30709425781394</c:v>
                </c:pt>
                <c:pt idx="4885">
                  <c:v>-1.25098174658938</c:v>
                </c:pt>
                <c:pt idx="4886">
                  <c:v>-1.19486923536482</c:v>
                </c:pt>
                <c:pt idx="4887">
                  <c:v>-1.13127505597699</c:v>
                </c:pt>
                <c:pt idx="4888">
                  <c:v>-1.0826442129157099</c:v>
                </c:pt>
                <c:pt idx="4889">
                  <c:v>-1.03027253577278</c:v>
                </c:pt>
                <c:pt idx="4890">
                  <c:v>-0.95545585414004397</c:v>
                </c:pt>
                <c:pt idx="4891">
                  <c:v>-0.89934334291548501</c:v>
                </c:pt>
                <c:pt idx="4892">
                  <c:v>-0.85071249985420005</c:v>
                </c:pt>
                <c:pt idx="4893">
                  <c:v>-0.79085915454800404</c:v>
                </c:pt>
                <c:pt idx="4894">
                  <c:v>-0.73474664332344497</c:v>
                </c:pt>
                <c:pt idx="4895">
                  <c:v>-0.67863413209888601</c:v>
                </c:pt>
                <c:pt idx="4896">
                  <c:v>-0.61129911862941599</c:v>
                </c:pt>
                <c:pt idx="4897">
                  <c:v>-0.55144577332321998</c:v>
                </c:pt>
                <c:pt idx="4898">
                  <c:v>-0.48411075985374902</c:v>
                </c:pt>
                <c:pt idx="4899">
                  <c:v>-0.416775746384278</c:v>
                </c:pt>
                <c:pt idx="4900">
                  <c:v>-0.34944073291480698</c:v>
                </c:pt>
                <c:pt idx="4901">
                  <c:v>-0.28958738760861102</c:v>
                </c:pt>
                <c:pt idx="4902">
                  <c:v>-0.24095654454732701</c:v>
                </c:pt>
                <c:pt idx="4903">
                  <c:v>-0.177362365159493</c:v>
                </c:pt>
                <c:pt idx="4904">
                  <c:v>-0.11750901985329699</c:v>
                </c:pt>
                <c:pt idx="4905">
                  <c:v>-6.1396508628738702E-2</c:v>
                </c:pt>
                <c:pt idx="4906">
                  <c:v>2.19767075909469E-3</c:v>
                </c:pt>
                <c:pt idx="4907">
                  <c:v>6.2051016065290801E-2</c:v>
                </c:pt>
                <c:pt idx="4908">
                  <c:v>0.125645195453124</c:v>
                </c:pt>
                <c:pt idx="4909">
                  <c:v>0.19298020892259499</c:v>
                </c:pt>
                <c:pt idx="4910">
                  <c:v>0.260315222392065</c:v>
                </c:pt>
                <c:pt idx="4911">
                  <c:v>0.31642773361662402</c:v>
                </c:pt>
                <c:pt idx="4912">
                  <c:v>0.37628107892281998</c:v>
                </c:pt>
                <c:pt idx="4913">
                  <c:v>0.43239359014737899</c:v>
                </c:pt>
                <c:pt idx="4914">
                  <c:v>0.50346943769848695</c:v>
                </c:pt>
                <c:pt idx="4915">
                  <c:v>0.56332278300468297</c:v>
                </c:pt>
                <c:pt idx="4916">
                  <c:v>0.62691696239251704</c:v>
                </c:pt>
                <c:pt idx="4917">
                  <c:v>0.697992809943625</c:v>
                </c:pt>
                <c:pt idx="4918">
                  <c:v>0.75784615524982102</c:v>
                </c:pt>
                <c:pt idx="4919">
                  <c:v>0.82144033463765498</c:v>
                </c:pt>
                <c:pt idx="4920">
                  <c:v>0.89999785035203705</c:v>
                </c:pt>
                <c:pt idx="4921">
                  <c:v>0.96359202973987002</c:v>
                </c:pt>
                <c:pt idx="4922">
                  <c:v>1.0197045409644301</c:v>
                </c:pt>
                <c:pt idx="4923">
                  <c:v>1.0907803885155301</c:v>
                </c:pt>
                <c:pt idx="4924">
                  <c:v>1.1506337338217301</c:v>
                </c:pt>
                <c:pt idx="4925">
                  <c:v>1.2291912495361099</c:v>
                </c:pt>
                <c:pt idx="4926">
                  <c:v>1.29278542892395</c:v>
                </c:pt>
                <c:pt idx="4927">
                  <c:v>1.36760211055669</c:v>
                </c:pt>
                <c:pt idx="4928">
                  <c:v>1.4349371240261599</c:v>
                </c:pt>
                <c:pt idx="4929">
                  <c:v>1.49853130341399</c:v>
                </c:pt>
                <c:pt idx="4930">
                  <c:v>1.5546438146385499</c:v>
                </c:pt>
                <c:pt idx="4931">
                  <c:v>1.61823799402639</c:v>
                </c:pt>
                <c:pt idx="4932">
                  <c:v>1.6855730074958599</c:v>
                </c:pt>
                <c:pt idx="4933">
                  <c:v>1.7566488550469701</c:v>
                </c:pt>
                <c:pt idx="4934">
                  <c:v>1.8165022003531599</c:v>
                </c:pt>
                <c:pt idx="4935">
                  <c:v>1.88383721382263</c:v>
                </c:pt>
                <c:pt idx="4936">
                  <c:v>1.9474313932104701</c:v>
                </c:pt>
                <c:pt idx="4937">
                  <c:v>2.0147664066799398</c:v>
                </c:pt>
                <c:pt idx="4938">
                  <c:v>2.0821014201494101</c:v>
                </c:pt>
                <c:pt idx="4939">
                  <c:v>2.14943643361888</c:v>
                </c:pt>
                <c:pt idx="4940">
                  <c:v>2.2205122811699902</c:v>
                </c:pt>
                <c:pt idx="4941">
                  <c:v>2.2841064605578199</c:v>
                </c:pt>
                <c:pt idx="4942">
                  <c:v>2.35518230810893</c:v>
                </c:pt>
                <c:pt idx="4943">
                  <c:v>2.4299989897416698</c:v>
                </c:pt>
                <c:pt idx="4944">
                  <c:v>2.4935931691295101</c:v>
                </c:pt>
                <c:pt idx="4945">
                  <c:v>2.56092818259898</c:v>
                </c:pt>
                <c:pt idx="4946">
                  <c:v>2.6132998597418999</c:v>
                </c:pt>
                <c:pt idx="4947">
                  <c:v>2.6881165413746402</c:v>
                </c:pt>
                <c:pt idx="4948">
                  <c:v>2.75171072076248</c:v>
                </c:pt>
                <c:pt idx="4949">
                  <c:v>2.8153049001503101</c:v>
                </c:pt>
                <c:pt idx="4950">
                  <c:v>2.88263991361978</c:v>
                </c:pt>
                <c:pt idx="4951">
                  <c:v>2.9462340930076101</c:v>
                </c:pt>
                <c:pt idx="4952">
                  <c:v>3.0135691064770902</c:v>
                </c:pt>
                <c:pt idx="4953">
                  <c:v>3.0846449540281902</c:v>
                </c:pt>
                <c:pt idx="4954">
                  <c:v>3.1519799674976601</c:v>
                </c:pt>
                <c:pt idx="4955">
                  <c:v>3.2267966491304101</c:v>
                </c:pt>
                <c:pt idx="4956">
                  <c:v>3.2866499944366101</c:v>
                </c:pt>
                <c:pt idx="4957">
                  <c:v>3.3502441738244402</c:v>
                </c:pt>
                <c:pt idx="4958">
                  <c:v>3.4100975191306402</c:v>
                </c:pt>
                <c:pt idx="4959">
                  <c:v>3.4774325326001101</c:v>
                </c:pt>
                <c:pt idx="4960">
                  <c:v>3.54476754606958</c:v>
                </c:pt>
                <c:pt idx="4961">
                  <c:v>3.6195842277023198</c:v>
                </c:pt>
                <c:pt idx="4962">
                  <c:v>3.67569673892688</c:v>
                </c:pt>
                <c:pt idx="4963">
                  <c:v>3.7430317523963499</c:v>
                </c:pt>
                <c:pt idx="4964">
                  <c:v>3.8103667658658198</c:v>
                </c:pt>
                <c:pt idx="4965">
                  <c:v>3.8777017793352901</c:v>
                </c:pt>
                <c:pt idx="4966">
                  <c:v>3.95625929504968</c:v>
                </c:pt>
                <c:pt idx="4967">
                  <c:v>4.0235943085191499</c:v>
                </c:pt>
                <c:pt idx="4968">
                  <c:v>4.08718848790698</c:v>
                </c:pt>
                <c:pt idx="4969">
                  <c:v>4.14704183321318</c:v>
                </c:pt>
                <c:pt idx="4970">
                  <c:v>4.2031543444377304</c:v>
                </c:pt>
                <c:pt idx="4971">
                  <c:v>4.2667485238255702</c:v>
                </c:pt>
                <c:pt idx="4972">
                  <c:v>4.3303427032134003</c:v>
                </c:pt>
                <c:pt idx="4973">
                  <c:v>4.3976777166828702</c:v>
                </c:pt>
                <c:pt idx="4974">
                  <c:v>4.4537902279074304</c:v>
                </c:pt>
                <c:pt idx="4975">
                  <c:v>4.5173844072952596</c:v>
                </c:pt>
                <c:pt idx="4976">
                  <c:v>4.5697560844381897</c:v>
                </c:pt>
                <c:pt idx="4977">
                  <c:v>4.6221277615811101</c:v>
                </c:pt>
                <c:pt idx="4978">
                  <c:v>4.65953610239748</c:v>
                </c:pt>
                <c:pt idx="4979">
                  <c:v>4.6969444432138499</c:v>
                </c:pt>
                <c:pt idx="4980">
                  <c:v>4.72313028178531</c:v>
                </c:pt>
                <c:pt idx="4981">
                  <c:v>4.7493161203567702</c:v>
                </c:pt>
                <c:pt idx="4982">
                  <c:v>4.7792427930098702</c:v>
                </c:pt>
                <c:pt idx="4983">
                  <c:v>4.7942061293364198</c:v>
                </c:pt>
                <c:pt idx="4984">
                  <c:v>4.8241328019895198</c:v>
                </c:pt>
                <c:pt idx="4985">
                  <c:v>4.8278736360711596</c:v>
                </c:pt>
                <c:pt idx="4986">
                  <c:v>4.8390961383160702</c:v>
                </c:pt>
                <c:pt idx="4987">
                  <c:v>4.8503186405609799</c:v>
                </c:pt>
                <c:pt idx="4988">
                  <c:v>4.8578003087242596</c:v>
                </c:pt>
                <c:pt idx="4989">
                  <c:v>4.8615411428058897</c:v>
                </c:pt>
                <c:pt idx="4990">
                  <c:v>4.8652819768875304</c:v>
                </c:pt>
                <c:pt idx="4991">
                  <c:v>4.8765044791324401</c:v>
                </c:pt>
                <c:pt idx="4992">
                  <c:v>4.8839861472957198</c:v>
                </c:pt>
                <c:pt idx="4993">
                  <c:v>4.8914678154589897</c:v>
                </c:pt>
                <c:pt idx="4994">
                  <c:v>4.8877269813773498</c:v>
                </c:pt>
                <c:pt idx="4995">
                  <c:v>4.8989494836222596</c:v>
                </c:pt>
                <c:pt idx="4996">
                  <c:v>4.9026903177039003</c:v>
                </c:pt>
                <c:pt idx="4997">
                  <c:v>4.8952086495406304</c:v>
                </c:pt>
                <c:pt idx="4998">
                  <c:v>4.9064311517855401</c:v>
                </c:pt>
                <c:pt idx="4999">
                  <c:v>4.8989494836222596</c:v>
                </c:pt>
                <c:pt idx="5000">
                  <c:v>4.91017198586718</c:v>
                </c:pt>
                <c:pt idx="5001">
                  <c:v>4.91391281994881</c:v>
                </c:pt>
                <c:pt idx="5002">
                  <c:v>4.91391281994881</c:v>
                </c:pt>
                <c:pt idx="5003">
                  <c:v>4.91391281994881</c:v>
                </c:pt>
                <c:pt idx="5004">
                  <c:v>4.9026903177039003</c:v>
                </c:pt>
                <c:pt idx="5005">
                  <c:v>4.9026903177039003</c:v>
                </c:pt>
                <c:pt idx="5006">
                  <c:v>4.9064311517855401</c:v>
                </c:pt>
                <c:pt idx="5007">
                  <c:v>4.91017198586718</c:v>
                </c:pt>
                <c:pt idx="5008">
                  <c:v>4.9064311517855401</c:v>
                </c:pt>
                <c:pt idx="5009">
                  <c:v>4.9064311517855401</c:v>
                </c:pt>
                <c:pt idx="5010">
                  <c:v>4.8989494836222596</c:v>
                </c:pt>
                <c:pt idx="5011">
                  <c:v>4.91391281994881</c:v>
                </c:pt>
                <c:pt idx="5012">
                  <c:v>4.91017198586718</c:v>
                </c:pt>
                <c:pt idx="5013">
                  <c:v>4.9064311517855401</c:v>
                </c:pt>
                <c:pt idx="5014">
                  <c:v>4.8989494836222596</c:v>
                </c:pt>
                <c:pt idx="5015">
                  <c:v>4.9026903177039003</c:v>
                </c:pt>
                <c:pt idx="5016">
                  <c:v>4.91017198586718</c:v>
                </c:pt>
                <c:pt idx="5017">
                  <c:v>4.9176536540304499</c:v>
                </c:pt>
                <c:pt idx="5018">
                  <c:v>4.9213944881120897</c:v>
                </c:pt>
                <c:pt idx="5019">
                  <c:v>4.9213944881120897</c:v>
                </c:pt>
                <c:pt idx="5020">
                  <c:v>4.9251353221937304</c:v>
                </c:pt>
                <c:pt idx="5021">
                  <c:v>4.9288761562753596</c:v>
                </c:pt>
                <c:pt idx="5022">
                  <c:v>4.9288761562753596</c:v>
                </c:pt>
                <c:pt idx="5023">
                  <c:v>4.9326169903570003</c:v>
                </c:pt>
                <c:pt idx="5024">
                  <c:v>4.9288761562753596</c:v>
                </c:pt>
                <c:pt idx="5025">
                  <c:v>4.9288761562753596</c:v>
                </c:pt>
                <c:pt idx="5026">
                  <c:v>4.9326169903570003</c:v>
                </c:pt>
                <c:pt idx="5027">
                  <c:v>4.9326169903570003</c:v>
                </c:pt>
                <c:pt idx="5028">
                  <c:v>4.9400986585202702</c:v>
                </c:pt>
                <c:pt idx="5029">
                  <c:v>4.9400986585202702</c:v>
                </c:pt>
                <c:pt idx="5030">
                  <c:v>4.9326169903570003</c:v>
                </c:pt>
                <c:pt idx="5031">
                  <c:v>4.9400986585202702</c:v>
                </c:pt>
                <c:pt idx="5032">
                  <c:v>4.9363578244386401</c:v>
                </c:pt>
                <c:pt idx="5033">
                  <c:v>4.9363578244386401</c:v>
                </c:pt>
                <c:pt idx="5034">
                  <c:v>4.94383949260191</c:v>
                </c:pt>
                <c:pt idx="5035">
                  <c:v>4.94383949260191</c:v>
                </c:pt>
                <c:pt idx="5036">
                  <c:v>4.9475803266835499</c:v>
                </c:pt>
                <c:pt idx="5037">
                  <c:v>4.9513211607651897</c:v>
                </c:pt>
                <c:pt idx="5038">
                  <c:v>4.9513211607651897</c:v>
                </c:pt>
                <c:pt idx="5039">
                  <c:v>4.9550619948468198</c:v>
                </c:pt>
                <c:pt idx="5040">
                  <c:v>4.9513211607651897</c:v>
                </c:pt>
                <c:pt idx="5041">
                  <c:v>4.9588028289284596</c:v>
                </c:pt>
                <c:pt idx="5042">
                  <c:v>4.9513211607651897</c:v>
                </c:pt>
                <c:pt idx="5043">
                  <c:v>4.9550619948468198</c:v>
                </c:pt>
                <c:pt idx="5044">
                  <c:v>4.9475803266835499</c:v>
                </c:pt>
                <c:pt idx="5045">
                  <c:v>4.9550619948468198</c:v>
                </c:pt>
                <c:pt idx="5046">
                  <c:v>4.9513211607651897</c:v>
                </c:pt>
                <c:pt idx="5047">
                  <c:v>4.9550619948468198</c:v>
                </c:pt>
                <c:pt idx="5048">
                  <c:v>4.9513211607651897</c:v>
                </c:pt>
                <c:pt idx="5049">
                  <c:v>4.9475803266835499</c:v>
                </c:pt>
                <c:pt idx="5050">
                  <c:v>4.94383949260191</c:v>
                </c:pt>
                <c:pt idx="5051">
                  <c:v>4.9513211607651897</c:v>
                </c:pt>
                <c:pt idx="5052">
                  <c:v>4.9588028289284596</c:v>
                </c:pt>
                <c:pt idx="5053">
                  <c:v>4.94383949260191</c:v>
                </c:pt>
                <c:pt idx="5054">
                  <c:v>4.9513211607651897</c:v>
                </c:pt>
                <c:pt idx="5055">
                  <c:v>4.9550619948468198</c:v>
                </c:pt>
                <c:pt idx="5056">
                  <c:v>4.9513211607651897</c:v>
                </c:pt>
                <c:pt idx="5057">
                  <c:v>4.9550619948468198</c:v>
                </c:pt>
                <c:pt idx="5058">
                  <c:v>4.9550619948468198</c:v>
                </c:pt>
                <c:pt idx="5059">
                  <c:v>4.9550619948468198</c:v>
                </c:pt>
                <c:pt idx="5060">
                  <c:v>4.9475803266835499</c:v>
                </c:pt>
                <c:pt idx="5061">
                  <c:v>4.9550619948468198</c:v>
                </c:pt>
                <c:pt idx="5062">
                  <c:v>4.9588028289284596</c:v>
                </c:pt>
                <c:pt idx="5063">
                  <c:v>4.9550619948468198</c:v>
                </c:pt>
                <c:pt idx="5064">
                  <c:v>4.9550619948468198</c:v>
                </c:pt>
                <c:pt idx="5065">
                  <c:v>4.9550619948468198</c:v>
                </c:pt>
                <c:pt idx="5066">
                  <c:v>4.9550619948468198</c:v>
                </c:pt>
                <c:pt idx="5067">
                  <c:v>4.9513211607651897</c:v>
                </c:pt>
                <c:pt idx="5068">
                  <c:v>4.9475803266835499</c:v>
                </c:pt>
                <c:pt idx="5069">
                  <c:v>4.94383949260191</c:v>
                </c:pt>
                <c:pt idx="5070">
                  <c:v>4.94383949260191</c:v>
                </c:pt>
                <c:pt idx="5071">
                  <c:v>4.9550619948468198</c:v>
                </c:pt>
                <c:pt idx="5072">
                  <c:v>4.9550619948468198</c:v>
                </c:pt>
                <c:pt idx="5073">
                  <c:v>4.9588028289284596</c:v>
                </c:pt>
                <c:pt idx="5074">
                  <c:v>4.9588028289284596</c:v>
                </c:pt>
                <c:pt idx="5075">
                  <c:v>4.9625436630101003</c:v>
                </c:pt>
                <c:pt idx="5076">
                  <c:v>4.9550619948468198</c:v>
                </c:pt>
                <c:pt idx="5077">
                  <c:v>4.9513211607651897</c:v>
                </c:pt>
                <c:pt idx="5078">
                  <c:v>4.9513211607651897</c:v>
                </c:pt>
                <c:pt idx="5079">
                  <c:v>4.9550619948468198</c:v>
                </c:pt>
                <c:pt idx="5080">
                  <c:v>4.9550619948468198</c:v>
                </c:pt>
                <c:pt idx="5081">
                  <c:v>4.9588028289284596</c:v>
                </c:pt>
                <c:pt idx="5082">
                  <c:v>4.9625436630101003</c:v>
                </c:pt>
                <c:pt idx="5083">
                  <c:v>4.97376616525501</c:v>
                </c:pt>
                <c:pt idx="5084">
                  <c:v>4.97376616525501</c:v>
                </c:pt>
                <c:pt idx="5085">
                  <c:v>4.97376616525501</c:v>
                </c:pt>
                <c:pt idx="5086">
                  <c:v>4.9812478334182799</c:v>
                </c:pt>
                <c:pt idx="5087">
                  <c:v>4.9775069993366499</c:v>
                </c:pt>
                <c:pt idx="5088">
                  <c:v>4.9775069993366499</c:v>
                </c:pt>
                <c:pt idx="5089">
                  <c:v>4.9775069993366499</c:v>
                </c:pt>
                <c:pt idx="5090">
                  <c:v>4.9700253311733702</c:v>
                </c:pt>
                <c:pt idx="5091">
                  <c:v>4.97376616525501</c:v>
                </c:pt>
                <c:pt idx="5092">
                  <c:v>4.9775069993366499</c:v>
                </c:pt>
                <c:pt idx="5093">
                  <c:v>4.9700253311733702</c:v>
                </c:pt>
                <c:pt idx="5094">
                  <c:v>4.9662844970917401</c:v>
                </c:pt>
                <c:pt idx="5095">
                  <c:v>4.9700253311733702</c:v>
                </c:pt>
                <c:pt idx="5096">
                  <c:v>4.97376616525501</c:v>
                </c:pt>
                <c:pt idx="5097">
                  <c:v>4.97376616525501</c:v>
                </c:pt>
                <c:pt idx="5098">
                  <c:v>4.9812478334182799</c:v>
                </c:pt>
                <c:pt idx="5099">
                  <c:v>4.9775069993366499</c:v>
                </c:pt>
                <c:pt idx="5100">
                  <c:v>4.9775069993366499</c:v>
                </c:pt>
                <c:pt idx="5101">
                  <c:v>4.9775069993366499</c:v>
                </c:pt>
                <c:pt idx="5102">
                  <c:v>4.97376616525501</c:v>
                </c:pt>
                <c:pt idx="5103">
                  <c:v>4.9775069993366499</c:v>
                </c:pt>
                <c:pt idx="5104">
                  <c:v>4.9700253311733702</c:v>
                </c:pt>
                <c:pt idx="5105">
                  <c:v>4.9700253311733702</c:v>
                </c:pt>
                <c:pt idx="5106">
                  <c:v>4.9849886674999198</c:v>
                </c:pt>
                <c:pt idx="5107">
                  <c:v>4.9775069993366499</c:v>
                </c:pt>
                <c:pt idx="5108">
                  <c:v>4.9887295015815596</c:v>
                </c:pt>
                <c:pt idx="5109">
                  <c:v>4.9887295015815596</c:v>
                </c:pt>
                <c:pt idx="5110">
                  <c:v>4.9849886674999198</c:v>
                </c:pt>
                <c:pt idx="5111">
                  <c:v>4.9775069993366499</c:v>
                </c:pt>
                <c:pt idx="5112">
                  <c:v>4.9812478334182799</c:v>
                </c:pt>
                <c:pt idx="5113">
                  <c:v>4.9700253311733702</c:v>
                </c:pt>
                <c:pt idx="5114">
                  <c:v>4.97376616525501</c:v>
                </c:pt>
                <c:pt idx="5115">
                  <c:v>4.9775069993366499</c:v>
                </c:pt>
                <c:pt idx="5116">
                  <c:v>4.9662844970917401</c:v>
                </c:pt>
                <c:pt idx="5117">
                  <c:v>4.9775069993366499</c:v>
                </c:pt>
                <c:pt idx="5118">
                  <c:v>4.9775069993366499</c:v>
                </c:pt>
                <c:pt idx="5119">
                  <c:v>4.9849886674999198</c:v>
                </c:pt>
                <c:pt idx="5120">
                  <c:v>4.97376616525501</c:v>
                </c:pt>
                <c:pt idx="5121">
                  <c:v>4.9700253311733702</c:v>
                </c:pt>
                <c:pt idx="5122">
                  <c:v>4.9625436630101003</c:v>
                </c:pt>
                <c:pt idx="5123">
                  <c:v>4.9662844970917401</c:v>
                </c:pt>
                <c:pt idx="5124">
                  <c:v>4.9662844970917401</c:v>
                </c:pt>
                <c:pt idx="5125">
                  <c:v>4.97376616525501</c:v>
                </c:pt>
                <c:pt idx="5126">
                  <c:v>4.9812478334182799</c:v>
                </c:pt>
                <c:pt idx="5127">
                  <c:v>4.9849886674999198</c:v>
                </c:pt>
                <c:pt idx="5128">
                  <c:v>4.9812478334182799</c:v>
                </c:pt>
                <c:pt idx="5129">
                  <c:v>4.9775069993366499</c:v>
                </c:pt>
                <c:pt idx="5130">
                  <c:v>4.9775069993366499</c:v>
                </c:pt>
                <c:pt idx="5131">
                  <c:v>4.9775069993366499</c:v>
                </c:pt>
                <c:pt idx="5132">
                  <c:v>4.9812478334182799</c:v>
                </c:pt>
                <c:pt idx="5133">
                  <c:v>4.97376616525501</c:v>
                </c:pt>
                <c:pt idx="5134">
                  <c:v>4.9849886674999198</c:v>
                </c:pt>
                <c:pt idx="5135">
                  <c:v>4.9849886674999198</c:v>
                </c:pt>
                <c:pt idx="5136">
                  <c:v>4.9775069993366499</c:v>
                </c:pt>
                <c:pt idx="5137">
                  <c:v>4.9812478334182799</c:v>
                </c:pt>
                <c:pt idx="5138">
                  <c:v>4.9775069993366499</c:v>
                </c:pt>
                <c:pt idx="5139">
                  <c:v>4.9775069993366499</c:v>
                </c:pt>
                <c:pt idx="5140">
                  <c:v>4.9775069993366499</c:v>
                </c:pt>
                <c:pt idx="5141">
                  <c:v>4.9812478334182799</c:v>
                </c:pt>
                <c:pt idx="5142">
                  <c:v>4.97376616525501</c:v>
                </c:pt>
                <c:pt idx="5143">
                  <c:v>4.9812478334182799</c:v>
                </c:pt>
                <c:pt idx="5144">
                  <c:v>4.9812478334182799</c:v>
                </c:pt>
                <c:pt idx="5145">
                  <c:v>4.9887295015815596</c:v>
                </c:pt>
                <c:pt idx="5146">
                  <c:v>4.9812478334182799</c:v>
                </c:pt>
                <c:pt idx="5147">
                  <c:v>4.9962111697448304</c:v>
                </c:pt>
                <c:pt idx="5148">
                  <c:v>4.9849886674999198</c:v>
                </c:pt>
                <c:pt idx="5149">
                  <c:v>4.9924703356632003</c:v>
                </c:pt>
                <c:pt idx="5150">
                  <c:v>4.9999520038264702</c:v>
                </c:pt>
                <c:pt idx="5151">
                  <c:v>4.9999520038264702</c:v>
                </c:pt>
                <c:pt idx="5152">
                  <c:v>4.9999520038264702</c:v>
                </c:pt>
                <c:pt idx="5153">
                  <c:v>5.00369283790811</c:v>
                </c:pt>
                <c:pt idx="5154">
                  <c:v>4.9962111697448304</c:v>
                </c:pt>
                <c:pt idx="5155">
                  <c:v>4.9999520038264702</c:v>
                </c:pt>
                <c:pt idx="5156">
                  <c:v>5.0074336719897499</c:v>
                </c:pt>
                <c:pt idx="5157">
                  <c:v>5.0111745060713799</c:v>
                </c:pt>
                <c:pt idx="5158">
                  <c:v>5.00369283790811</c:v>
                </c:pt>
                <c:pt idx="5159">
                  <c:v>5.00369283790811</c:v>
                </c:pt>
                <c:pt idx="5160">
                  <c:v>4.9999520038264702</c:v>
                </c:pt>
                <c:pt idx="5161">
                  <c:v>4.9999520038264702</c:v>
                </c:pt>
                <c:pt idx="5162">
                  <c:v>4.9962111697448304</c:v>
                </c:pt>
                <c:pt idx="5163">
                  <c:v>4.9999520038264702</c:v>
                </c:pt>
                <c:pt idx="5164">
                  <c:v>4.9924703356632003</c:v>
                </c:pt>
                <c:pt idx="5165">
                  <c:v>4.9849886674999198</c:v>
                </c:pt>
                <c:pt idx="5166">
                  <c:v>4.9775069993366499</c:v>
                </c:pt>
                <c:pt idx="5167">
                  <c:v>4.9775069993366499</c:v>
                </c:pt>
                <c:pt idx="5168">
                  <c:v>4.9849886674999198</c:v>
                </c:pt>
                <c:pt idx="5169">
                  <c:v>4.9775069993366499</c:v>
                </c:pt>
                <c:pt idx="5170">
                  <c:v>4.97376616525501</c:v>
                </c:pt>
                <c:pt idx="5171">
                  <c:v>4.9812478334182799</c:v>
                </c:pt>
                <c:pt idx="5172">
                  <c:v>4.9849886674999198</c:v>
                </c:pt>
                <c:pt idx="5173">
                  <c:v>5.00369283790811</c:v>
                </c:pt>
                <c:pt idx="5174">
                  <c:v>4.9999520038264702</c:v>
                </c:pt>
                <c:pt idx="5175">
                  <c:v>5.00369283790811</c:v>
                </c:pt>
                <c:pt idx="5176">
                  <c:v>5.00369283790811</c:v>
                </c:pt>
                <c:pt idx="5177">
                  <c:v>4.9999520038264702</c:v>
                </c:pt>
                <c:pt idx="5178">
                  <c:v>5.0149153401530198</c:v>
                </c:pt>
                <c:pt idx="5179">
                  <c:v>5.0149153401530198</c:v>
                </c:pt>
                <c:pt idx="5180">
                  <c:v>5.0149153401530198</c:v>
                </c:pt>
                <c:pt idx="5181">
                  <c:v>5.0074336719897499</c:v>
                </c:pt>
                <c:pt idx="5182">
                  <c:v>5.00369283790811</c:v>
                </c:pt>
                <c:pt idx="5183">
                  <c:v>4.9962111697448304</c:v>
                </c:pt>
                <c:pt idx="5184">
                  <c:v>4.9999520038264702</c:v>
                </c:pt>
                <c:pt idx="5185">
                  <c:v>5.0111745060713799</c:v>
                </c:pt>
                <c:pt idx="5186">
                  <c:v>4.9962111697448304</c:v>
                </c:pt>
                <c:pt idx="5187">
                  <c:v>5.00369283790811</c:v>
                </c:pt>
                <c:pt idx="5188">
                  <c:v>5.00369283790811</c:v>
                </c:pt>
                <c:pt idx="5189">
                  <c:v>5.00369283790811</c:v>
                </c:pt>
                <c:pt idx="5190">
                  <c:v>4.9999520038264702</c:v>
                </c:pt>
                <c:pt idx="5191">
                  <c:v>4.9999520038264702</c:v>
                </c:pt>
                <c:pt idx="5192">
                  <c:v>4.9924703356632003</c:v>
                </c:pt>
                <c:pt idx="5193">
                  <c:v>4.9924703356632003</c:v>
                </c:pt>
                <c:pt idx="5194">
                  <c:v>4.9999520038264702</c:v>
                </c:pt>
                <c:pt idx="5195">
                  <c:v>4.9962111697448304</c:v>
                </c:pt>
                <c:pt idx="5196">
                  <c:v>4.9962111697448304</c:v>
                </c:pt>
                <c:pt idx="5197">
                  <c:v>4.9999520038264702</c:v>
                </c:pt>
                <c:pt idx="5198">
                  <c:v>4.9924703356632003</c:v>
                </c:pt>
                <c:pt idx="5199">
                  <c:v>4.9999520038264702</c:v>
                </c:pt>
                <c:pt idx="5200">
                  <c:v>4.9962111697448304</c:v>
                </c:pt>
                <c:pt idx="5201">
                  <c:v>4.9999520038264702</c:v>
                </c:pt>
                <c:pt idx="5202">
                  <c:v>4.9999520038264702</c:v>
                </c:pt>
                <c:pt idx="5203">
                  <c:v>4.9962111697448304</c:v>
                </c:pt>
                <c:pt idx="5204">
                  <c:v>4.9962111697448304</c:v>
                </c:pt>
                <c:pt idx="5205">
                  <c:v>4.9849886674999198</c:v>
                </c:pt>
                <c:pt idx="5206">
                  <c:v>4.9849886674999198</c:v>
                </c:pt>
                <c:pt idx="5207">
                  <c:v>4.9775069993366499</c:v>
                </c:pt>
                <c:pt idx="5208">
                  <c:v>4.9700253311733702</c:v>
                </c:pt>
                <c:pt idx="5209">
                  <c:v>4.9625436630101003</c:v>
                </c:pt>
                <c:pt idx="5210">
                  <c:v>4.9513211607651897</c:v>
                </c:pt>
                <c:pt idx="5211">
                  <c:v>4.9400986585202702</c:v>
                </c:pt>
                <c:pt idx="5212">
                  <c:v>4.9363578244386401</c:v>
                </c:pt>
                <c:pt idx="5213">
                  <c:v>4.9363578244386401</c:v>
                </c:pt>
                <c:pt idx="5214">
                  <c:v>4.9326169903570003</c:v>
                </c:pt>
                <c:pt idx="5215">
                  <c:v>4.9363578244386401</c:v>
                </c:pt>
                <c:pt idx="5216">
                  <c:v>4.9363578244386401</c:v>
                </c:pt>
                <c:pt idx="5217">
                  <c:v>4.9288761562753596</c:v>
                </c:pt>
                <c:pt idx="5218">
                  <c:v>4.9288761562753596</c:v>
                </c:pt>
                <c:pt idx="5219">
                  <c:v>4.9288761562753596</c:v>
                </c:pt>
                <c:pt idx="5220">
                  <c:v>4.9176536540304499</c:v>
                </c:pt>
                <c:pt idx="5221">
                  <c:v>4.9064311517855401</c:v>
                </c:pt>
                <c:pt idx="5222">
                  <c:v>4.9064311517855401</c:v>
                </c:pt>
                <c:pt idx="5223">
                  <c:v>4.8989494836222596</c:v>
                </c:pt>
                <c:pt idx="5224">
                  <c:v>4.8952086495406304</c:v>
                </c:pt>
                <c:pt idx="5225">
                  <c:v>4.8877269813773498</c:v>
                </c:pt>
                <c:pt idx="5226">
                  <c:v>4.8765044791324401</c:v>
                </c:pt>
                <c:pt idx="5227">
                  <c:v>4.8615411428058897</c:v>
                </c:pt>
                <c:pt idx="5228">
                  <c:v>4.8540594746426198</c:v>
                </c:pt>
                <c:pt idx="5229">
                  <c:v>4.84283697239771</c:v>
                </c:pt>
                <c:pt idx="5230">
                  <c:v>4.8203919679078799</c:v>
                </c:pt>
                <c:pt idx="5231">
                  <c:v>4.7867244611731499</c:v>
                </c:pt>
                <c:pt idx="5232">
                  <c:v>4.7343527840302304</c:v>
                </c:pt>
                <c:pt idx="5233">
                  <c:v>4.6146460934178304</c:v>
                </c:pt>
                <c:pt idx="5234">
                  <c:v>4.4276043893359702</c:v>
                </c:pt>
                <c:pt idx="5235">
                  <c:v>4.2330810170908304</c:v>
                </c:pt>
                <c:pt idx="5236">
                  <c:v>4.0610026493355198</c:v>
                </c:pt>
                <c:pt idx="5237">
                  <c:v>3.8926651156618401</c:v>
                </c:pt>
                <c:pt idx="5238">
                  <c:v>3.7430317523963499</c:v>
                </c:pt>
                <c:pt idx="5239">
                  <c:v>3.6345475640288698</c:v>
                </c:pt>
                <c:pt idx="5240">
                  <c:v>3.55973088239613</c:v>
                </c:pt>
                <c:pt idx="5241">
                  <c:v>3.4923958689266601</c:v>
                </c:pt>
                <c:pt idx="5242">
                  <c:v>3.45498752811028</c:v>
                </c:pt>
                <c:pt idx="5243">
                  <c:v>3.4325425236204601</c:v>
                </c:pt>
                <c:pt idx="5244">
                  <c:v>3.4138383532122698</c:v>
                </c:pt>
                <c:pt idx="5245">
                  <c:v>3.4026158509673601</c:v>
                </c:pt>
                <c:pt idx="5246">
                  <c:v>3.3988750168857198</c:v>
                </c:pt>
                <c:pt idx="5247">
                  <c:v>3.3913933487224499</c:v>
                </c:pt>
                <c:pt idx="5248">
                  <c:v>3.3839116805591698</c:v>
                </c:pt>
                <c:pt idx="5249">
                  <c:v>3.36894834423263</c:v>
                </c:pt>
                <c:pt idx="5250">
                  <c:v>3.35398500790608</c:v>
                </c:pt>
                <c:pt idx="5251">
                  <c:v>3.32405833525298</c:v>
                </c:pt>
                <c:pt idx="5252">
                  <c:v>3.2978724966815198</c:v>
                </c:pt>
                <c:pt idx="5253">
                  <c:v>3.2567233217835101</c:v>
                </c:pt>
                <c:pt idx="5254">
                  <c:v>3.2193149809671402</c:v>
                </c:pt>
                <c:pt idx="5255">
                  <c:v>3.1669433038242101</c:v>
                </c:pt>
                <c:pt idx="5256">
                  <c:v>3.1070899585180198</c:v>
                </c:pt>
                <c:pt idx="5257">
                  <c:v>3.0621999495383698</c:v>
                </c:pt>
                <c:pt idx="5258">
                  <c:v>3.0210507746403601</c:v>
                </c:pt>
                <c:pt idx="5259">
                  <c:v>2.9686790974974402</c:v>
                </c:pt>
                <c:pt idx="5260">
                  <c:v>2.9163074203545198</c:v>
                </c:pt>
                <c:pt idx="5261">
                  <c:v>2.8714174113748698</c:v>
                </c:pt>
                <c:pt idx="5262">
                  <c:v>2.8227865683135902</c:v>
                </c:pt>
                <c:pt idx="5263">
                  <c:v>2.7629332230073902</c:v>
                </c:pt>
                <c:pt idx="5264">
                  <c:v>2.7180432140277402</c:v>
                </c:pt>
                <c:pt idx="5265">
                  <c:v>2.6731532050480999</c:v>
                </c:pt>
                <c:pt idx="5266">
                  <c:v>2.6170406938235402</c:v>
                </c:pt>
                <c:pt idx="5267">
                  <c:v>2.56092818259898</c:v>
                </c:pt>
                <c:pt idx="5268">
                  <c:v>2.5085565054560601</c:v>
                </c:pt>
                <c:pt idx="5269">
                  <c:v>2.4599256623947698</c:v>
                </c:pt>
                <c:pt idx="5270">
                  <c:v>2.4075539852518499</c:v>
                </c:pt>
                <c:pt idx="5271">
                  <c:v>2.3589231421905601</c:v>
                </c:pt>
                <c:pt idx="5272">
                  <c:v>2.31029229912928</c:v>
                </c:pt>
                <c:pt idx="5273">
                  <c:v>2.25043895382308</c:v>
                </c:pt>
                <c:pt idx="5274">
                  <c:v>2.1905856085168902</c:v>
                </c:pt>
                <c:pt idx="5275">
                  <c:v>2.1419547654555999</c:v>
                </c:pt>
                <c:pt idx="5276">
                  <c:v>2.08958308831268</c:v>
                </c:pt>
                <c:pt idx="5277">
                  <c:v>2.02598890892485</c:v>
                </c:pt>
                <c:pt idx="5278">
                  <c:v>1.9810988999451999</c:v>
                </c:pt>
                <c:pt idx="5279">
                  <c:v>1.92872722280228</c:v>
                </c:pt>
                <c:pt idx="5280">
                  <c:v>1.86513304341445</c:v>
                </c:pt>
                <c:pt idx="5281">
                  <c:v>1.80902053218989</c:v>
                </c:pt>
                <c:pt idx="5282">
                  <c:v>1.76413052321024</c:v>
                </c:pt>
                <c:pt idx="5283">
                  <c:v>1.7117588460673201</c:v>
                </c:pt>
                <c:pt idx="5284">
                  <c:v>1.66312800300603</c:v>
                </c:pt>
                <c:pt idx="5285">
                  <c:v>1.58831132137329</c:v>
                </c:pt>
                <c:pt idx="5286">
                  <c:v>1.5396804783119999</c:v>
                </c:pt>
                <c:pt idx="5287">
                  <c:v>1.4760862989241701</c:v>
                </c:pt>
                <c:pt idx="5288">
                  <c:v>1.41249211953634</c:v>
                </c:pt>
                <c:pt idx="5289">
                  <c:v>1.3563796083117801</c:v>
                </c:pt>
                <c:pt idx="5290">
                  <c:v>1.29652626300558</c:v>
                </c:pt>
                <c:pt idx="5291">
                  <c:v>1.2478954199443</c:v>
                </c:pt>
                <c:pt idx="5292">
                  <c:v>1.1880420746381</c:v>
                </c:pt>
                <c:pt idx="5293">
                  <c:v>1.1244478952502699</c:v>
                </c:pt>
                <c:pt idx="5294">
                  <c:v>1.0683353840257099</c:v>
                </c:pt>
                <c:pt idx="5295">
                  <c:v>1.01596370688279</c:v>
                </c:pt>
                <c:pt idx="5296">
                  <c:v>0.95611036157659601</c:v>
                </c:pt>
                <c:pt idx="5297">
                  <c:v>0.89251618218876205</c:v>
                </c:pt>
                <c:pt idx="5298">
                  <c:v>0.83266283688256604</c:v>
                </c:pt>
                <c:pt idx="5299">
                  <c:v>0.77280949157637002</c:v>
                </c:pt>
                <c:pt idx="5300">
                  <c:v>0.71295614627017401</c:v>
                </c:pt>
                <c:pt idx="5301">
                  <c:v>0.63813946463742899</c:v>
                </c:pt>
                <c:pt idx="5302">
                  <c:v>0.57828611933123297</c:v>
                </c:pt>
                <c:pt idx="5303">
                  <c:v>0.51469193994339901</c:v>
                </c:pt>
                <c:pt idx="5304">
                  <c:v>0.451097760555566</c:v>
                </c:pt>
                <c:pt idx="5305">
                  <c:v>0.39124441524936898</c:v>
                </c:pt>
                <c:pt idx="5306">
                  <c:v>0.33139106994317302</c:v>
                </c:pt>
                <c:pt idx="5307">
                  <c:v>0.26779689055534001</c:v>
                </c:pt>
                <c:pt idx="5308">
                  <c:v>0.20794354524914399</c:v>
                </c:pt>
                <c:pt idx="5309">
                  <c:v>0.15557186810622201</c:v>
                </c:pt>
                <c:pt idx="5310">
                  <c:v>9.1977688718388906E-2</c:v>
                </c:pt>
                <c:pt idx="5311">
                  <c:v>3.5865177493830003E-2</c:v>
                </c:pt>
                <c:pt idx="5312">
                  <c:v>-2.7729001894003302E-2</c:v>
                </c:pt>
                <c:pt idx="5313">
                  <c:v>-8.7582347200199501E-2</c:v>
                </c:pt>
                <c:pt idx="5314">
                  <c:v>-0.14743569250639499</c:v>
                </c:pt>
                <c:pt idx="5315">
                  <c:v>-0.21477070597586601</c:v>
                </c:pt>
                <c:pt idx="5316">
                  <c:v>-0.28210571944533702</c:v>
                </c:pt>
                <c:pt idx="5317">
                  <c:v>-0.33821823066989598</c:v>
                </c:pt>
                <c:pt idx="5318">
                  <c:v>-0.409294078221004</c:v>
                </c:pt>
                <c:pt idx="5319">
                  <c:v>-0.47662909169047402</c:v>
                </c:pt>
                <c:pt idx="5320">
                  <c:v>-0.54396410515994498</c:v>
                </c:pt>
                <c:pt idx="5321">
                  <c:v>-0.61129911862941599</c:v>
                </c:pt>
                <c:pt idx="5322">
                  <c:v>-0.68985663434379796</c:v>
                </c:pt>
                <c:pt idx="5323">
                  <c:v>-0.74970997964999397</c:v>
                </c:pt>
                <c:pt idx="5324">
                  <c:v>-0.81704499311946499</c:v>
                </c:pt>
                <c:pt idx="5325">
                  <c:v>-0.88438000658893601</c:v>
                </c:pt>
                <c:pt idx="5326">
                  <c:v>-0.94423335189513202</c:v>
                </c:pt>
                <c:pt idx="5327">
                  <c:v>-1.0115683653645999</c:v>
                </c:pt>
                <c:pt idx="5328">
                  <c:v>-1.0789033788340701</c:v>
                </c:pt>
                <c:pt idx="5329">
                  <c:v>-1.1387567241402701</c:v>
                </c:pt>
                <c:pt idx="5330">
                  <c:v>-1.1986100694464601</c:v>
                </c:pt>
                <c:pt idx="5331">
                  <c:v>-1.26594508291593</c:v>
                </c:pt>
                <c:pt idx="5332">
                  <c:v>-1.3295392623037701</c:v>
                </c:pt>
                <c:pt idx="5333">
                  <c:v>-1.39687427577324</c:v>
                </c:pt>
                <c:pt idx="5334">
                  <c:v>-1.46046845516107</c:v>
                </c:pt>
                <c:pt idx="5335">
                  <c:v>-1.5240626345488999</c:v>
                </c:pt>
                <c:pt idx="5336">
                  <c:v>-1.58765681393674</c:v>
                </c:pt>
                <c:pt idx="5337">
                  <c:v>-1.65125099332457</c:v>
                </c:pt>
                <c:pt idx="5338">
                  <c:v>-1.7185860067940399</c:v>
                </c:pt>
                <c:pt idx="5339">
                  <c:v>-1.7896618543451499</c:v>
                </c:pt>
                <c:pt idx="5340">
                  <c:v>-1.85325603373298</c:v>
                </c:pt>
                <c:pt idx="5341">
                  <c:v>-1.9355543835290001</c:v>
                </c:pt>
                <c:pt idx="5342">
                  <c:v>-2.0066302310801101</c:v>
                </c:pt>
                <c:pt idx="5343">
                  <c:v>-2.07396524454958</c:v>
                </c:pt>
                <c:pt idx="5344">
                  <c:v>-2.1525227602639601</c:v>
                </c:pt>
                <c:pt idx="5345">
                  <c:v>-2.2235986078150698</c:v>
                </c:pt>
                <c:pt idx="5346">
                  <c:v>-2.27971111903963</c:v>
                </c:pt>
                <c:pt idx="5347">
                  <c:v>-2.3470461325090999</c:v>
                </c:pt>
                <c:pt idx="5348">
                  <c:v>-2.4181219800602101</c:v>
                </c:pt>
                <c:pt idx="5349">
                  <c:v>-2.4817161594480401</c:v>
                </c:pt>
                <c:pt idx="5350">
                  <c:v>-2.54905117291751</c:v>
                </c:pt>
                <c:pt idx="5351">
                  <c:v>-2.6201270204686198</c:v>
                </c:pt>
                <c:pt idx="5352">
                  <c:v>-2.6874620339380901</c:v>
                </c:pt>
                <c:pt idx="5353">
                  <c:v>-2.7435745451626499</c:v>
                </c:pt>
                <c:pt idx="5354">
                  <c:v>-2.8146503927137601</c:v>
                </c:pt>
                <c:pt idx="5355">
                  <c:v>-2.8745037380199499</c:v>
                </c:pt>
                <c:pt idx="5356">
                  <c:v>-2.9343570833261499</c:v>
                </c:pt>
                <c:pt idx="5357">
                  <c:v>-2.9979512627139799</c:v>
                </c:pt>
                <c:pt idx="5358">
                  <c:v>-3.07276794434673</c:v>
                </c:pt>
                <c:pt idx="5359">
                  <c:v>-3.1475846259794702</c:v>
                </c:pt>
                <c:pt idx="5360">
                  <c:v>-3.21117880536731</c:v>
                </c:pt>
                <c:pt idx="5361">
                  <c:v>-3.2822546529184198</c:v>
                </c:pt>
                <c:pt idx="5362">
                  <c:v>-3.35707133455116</c:v>
                </c:pt>
                <c:pt idx="5363">
                  <c:v>-3.4206655139389901</c:v>
                </c:pt>
                <c:pt idx="5364">
                  <c:v>-3.4880005274084702</c:v>
                </c:pt>
                <c:pt idx="5365">
                  <c:v>-3.5441130386330202</c:v>
                </c:pt>
                <c:pt idx="5366">
                  <c:v>-3.6114480521024999</c:v>
                </c:pt>
                <c:pt idx="5367">
                  <c:v>-3.6825238996535998</c:v>
                </c:pt>
                <c:pt idx="5368">
                  <c:v>-3.7423772449597998</c:v>
                </c:pt>
                <c:pt idx="5369">
                  <c:v>-3.8059714243476299</c:v>
                </c:pt>
                <c:pt idx="5370">
                  <c:v>-3.8770472718987401</c:v>
                </c:pt>
                <c:pt idx="5371">
                  <c:v>-3.9518639535314901</c:v>
                </c:pt>
                <c:pt idx="5372">
                  <c:v>-4.0191989670009596</c:v>
                </c:pt>
                <c:pt idx="5373">
                  <c:v>-4.0865339804704304</c:v>
                </c:pt>
                <c:pt idx="5374">
                  <c:v>-4.1613506621031702</c:v>
                </c:pt>
                <c:pt idx="5375">
                  <c:v>-4.2361673437359197</c:v>
                </c:pt>
                <c:pt idx="5376">
                  <c:v>-4.2997615231237498</c:v>
                </c:pt>
                <c:pt idx="5377">
                  <c:v>-4.3633557025115897</c:v>
                </c:pt>
                <c:pt idx="5378">
                  <c:v>-4.41572737965451</c:v>
                </c:pt>
                <c:pt idx="5379">
                  <c:v>-4.4718398908790702</c:v>
                </c:pt>
                <c:pt idx="5380">
                  <c:v>-4.5204707339403498</c:v>
                </c:pt>
                <c:pt idx="5381">
                  <c:v>-4.5728424110832702</c:v>
                </c:pt>
                <c:pt idx="5382">
                  <c:v>-4.6139915859812799</c:v>
                </c:pt>
                <c:pt idx="5383">
                  <c:v>-4.6626224290425702</c:v>
                </c:pt>
                <c:pt idx="5384">
                  <c:v>-4.7000307698589401</c:v>
                </c:pt>
                <c:pt idx="5385">
                  <c:v>-4.73743911067531</c:v>
                </c:pt>
                <c:pt idx="5386">
                  <c:v>-4.7598841151651303</c:v>
                </c:pt>
                <c:pt idx="5387">
                  <c:v>-4.7823291196549604</c:v>
                </c:pt>
                <c:pt idx="5388">
                  <c:v>-4.79729245598151</c:v>
                </c:pt>
                <c:pt idx="5389">
                  <c:v>-4.8122557923080604</c:v>
                </c:pt>
                <c:pt idx="5390">
                  <c:v>-4.8384416308795197</c:v>
                </c:pt>
                <c:pt idx="5391">
                  <c:v>-4.8534049672060702</c:v>
                </c:pt>
                <c:pt idx="5392">
                  <c:v>-4.8608866353693401</c:v>
                </c:pt>
                <c:pt idx="5393">
                  <c:v>-4.8608866353693401</c:v>
                </c:pt>
                <c:pt idx="5394">
                  <c:v>-4.8758499716958896</c:v>
                </c:pt>
                <c:pt idx="5395">
                  <c:v>-4.8833316398591604</c:v>
                </c:pt>
                <c:pt idx="5396">
                  <c:v>-4.8870724739408002</c:v>
                </c:pt>
                <c:pt idx="5397">
                  <c:v>-4.8870724739408002</c:v>
                </c:pt>
                <c:pt idx="5398">
                  <c:v>-4.8945541421040799</c:v>
                </c:pt>
                <c:pt idx="5399">
                  <c:v>-4.8908133080224401</c:v>
                </c:pt>
                <c:pt idx="5400">
                  <c:v>-4.8870724739408002</c:v>
                </c:pt>
                <c:pt idx="5401">
                  <c:v>-4.8870724739408002</c:v>
                </c:pt>
                <c:pt idx="5402">
                  <c:v>-4.8870724739408002</c:v>
                </c:pt>
                <c:pt idx="5403">
                  <c:v>-4.8908133080224401</c:v>
                </c:pt>
                <c:pt idx="5404">
                  <c:v>-4.9020358102673498</c:v>
                </c:pt>
                <c:pt idx="5405">
                  <c:v>-4.89829497618571</c:v>
                </c:pt>
                <c:pt idx="5406">
                  <c:v>-4.9095174784306197</c:v>
                </c:pt>
                <c:pt idx="5407">
                  <c:v>-4.9057766443489896</c:v>
                </c:pt>
                <c:pt idx="5408">
                  <c:v>-4.89829497618571</c:v>
                </c:pt>
                <c:pt idx="5409">
                  <c:v>-4.9057766443489896</c:v>
                </c:pt>
                <c:pt idx="5410">
                  <c:v>-4.89829497618571</c:v>
                </c:pt>
                <c:pt idx="5411">
                  <c:v>-4.9057766443489896</c:v>
                </c:pt>
                <c:pt idx="5412">
                  <c:v>-4.89829497618571</c:v>
                </c:pt>
                <c:pt idx="5413">
                  <c:v>-4.9057766443489896</c:v>
                </c:pt>
                <c:pt idx="5414">
                  <c:v>-4.9095174784306197</c:v>
                </c:pt>
                <c:pt idx="5415">
                  <c:v>-4.9207399806755401</c:v>
                </c:pt>
                <c:pt idx="5416">
                  <c:v>-4.9169991465939002</c:v>
                </c:pt>
                <c:pt idx="5417">
                  <c:v>-4.9169991465939002</c:v>
                </c:pt>
                <c:pt idx="5418">
                  <c:v>-4.9207399806755401</c:v>
                </c:pt>
                <c:pt idx="5419">
                  <c:v>-4.92822164883881</c:v>
                </c:pt>
                <c:pt idx="5420">
                  <c:v>-4.9207399806755401</c:v>
                </c:pt>
                <c:pt idx="5421">
                  <c:v>-4.9207399806755401</c:v>
                </c:pt>
                <c:pt idx="5422">
                  <c:v>-4.9207399806755401</c:v>
                </c:pt>
                <c:pt idx="5423">
                  <c:v>-4.92822164883881</c:v>
                </c:pt>
                <c:pt idx="5424">
                  <c:v>-4.92822164883881</c:v>
                </c:pt>
                <c:pt idx="5425">
                  <c:v>-4.9357033170020896</c:v>
                </c:pt>
                <c:pt idx="5426">
                  <c:v>-4.9244808147571701</c:v>
                </c:pt>
                <c:pt idx="5427">
                  <c:v>-4.9319624829204498</c:v>
                </c:pt>
                <c:pt idx="5428">
                  <c:v>-4.9319624829204498</c:v>
                </c:pt>
                <c:pt idx="5429">
                  <c:v>-4.9357033170020896</c:v>
                </c:pt>
                <c:pt idx="5430">
                  <c:v>-4.9357033170020896</c:v>
                </c:pt>
                <c:pt idx="5431">
                  <c:v>-4.9394441510837197</c:v>
                </c:pt>
                <c:pt idx="5432">
                  <c:v>-4.9431849851653604</c:v>
                </c:pt>
                <c:pt idx="5433">
                  <c:v>-4.9431849851653604</c:v>
                </c:pt>
                <c:pt idx="5434">
                  <c:v>-4.9394441510837197</c:v>
                </c:pt>
                <c:pt idx="5435">
                  <c:v>-4.9394441510837197</c:v>
                </c:pt>
                <c:pt idx="5436">
                  <c:v>-4.92822164883881</c:v>
                </c:pt>
                <c:pt idx="5437">
                  <c:v>-4.9357033170020896</c:v>
                </c:pt>
                <c:pt idx="5438">
                  <c:v>-4.9357033170020896</c:v>
                </c:pt>
                <c:pt idx="5439">
                  <c:v>-4.9357033170020896</c:v>
                </c:pt>
                <c:pt idx="5440">
                  <c:v>-4.9394441510837197</c:v>
                </c:pt>
                <c:pt idx="5441">
                  <c:v>-4.9394441510837197</c:v>
                </c:pt>
                <c:pt idx="5442">
                  <c:v>-4.9319624829204498</c:v>
                </c:pt>
                <c:pt idx="5443">
                  <c:v>-4.92822164883881</c:v>
                </c:pt>
                <c:pt idx="5444">
                  <c:v>-4.9431849851653604</c:v>
                </c:pt>
                <c:pt idx="5445">
                  <c:v>-4.9394441510837197</c:v>
                </c:pt>
                <c:pt idx="5446">
                  <c:v>-4.9319624829204498</c:v>
                </c:pt>
                <c:pt idx="5447">
                  <c:v>-4.9319624829204498</c:v>
                </c:pt>
                <c:pt idx="5448">
                  <c:v>-4.9394441510837197</c:v>
                </c:pt>
                <c:pt idx="5449">
                  <c:v>-4.9469258192470003</c:v>
                </c:pt>
                <c:pt idx="5450">
                  <c:v>-4.9431849851653604</c:v>
                </c:pt>
                <c:pt idx="5451">
                  <c:v>-4.9469258192470003</c:v>
                </c:pt>
                <c:pt idx="5452">
                  <c:v>-4.9431849851653604</c:v>
                </c:pt>
                <c:pt idx="5453">
                  <c:v>-4.9431849851653604</c:v>
                </c:pt>
                <c:pt idx="5454">
                  <c:v>-4.9506666533286401</c:v>
                </c:pt>
                <c:pt idx="5455">
                  <c:v>-4.9469258192470003</c:v>
                </c:pt>
                <c:pt idx="5456">
                  <c:v>-4.9469258192470003</c:v>
                </c:pt>
                <c:pt idx="5457">
                  <c:v>-4.9469258192470003</c:v>
                </c:pt>
                <c:pt idx="5458">
                  <c:v>-4.9506666533286401</c:v>
                </c:pt>
                <c:pt idx="5459">
                  <c:v>-4.9506666533286401</c:v>
                </c:pt>
                <c:pt idx="5460">
                  <c:v>-4.9618891555735498</c:v>
                </c:pt>
                <c:pt idx="5461">
                  <c:v>-4.9618891555735498</c:v>
                </c:pt>
                <c:pt idx="5462">
                  <c:v>-4.9544074874102702</c:v>
                </c:pt>
                <c:pt idx="5463">
                  <c:v>-4.9469258192470003</c:v>
                </c:pt>
                <c:pt idx="5464">
                  <c:v>-4.9506666533286401</c:v>
                </c:pt>
                <c:pt idx="5465">
                  <c:v>-4.9544074874102702</c:v>
                </c:pt>
                <c:pt idx="5466">
                  <c:v>-4.9544074874102702</c:v>
                </c:pt>
                <c:pt idx="5467">
                  <c:v>-4.9544074874102702</c:v>
                </c:pt>
                <c:pt idx="5468">
                  <c:v>-4.9544074874102702</c:v>
                </c:pt>
                <c:pt idx="5469">
                  <c:v>-4.95814832149191</c:v>
                </c:pt>
                <c:pt idx="5470">
                  <c:v>-4.9506666533286401</c:v>
                </c:pt>
                <c:pt idx="5471">
                  <c:v>-4.9469258192470003</c:v>
                </c:pt>
                <c:pt idx="5472">
                  <c:v>-4.9506666533286401</c:v>
                </c:pt>
                <c:pt idx="5473">
                  <c:v>-4.9544074874102702</c:v>
                </c:pt>
                <c:pt idx="5474">
                  <c:v>-4.9656299896551799</c:v>
                </c:pt>
                <c:pt idx="5475">
                  <c:v>-4.9618891555735498</c:v>
                </c:pt>
                <c:pt idx="5476">
                  <c:v>-4.9544074874102702</c:v>
                </c:pt>
                <c:pt idx="5477">
                  <c:v>-4.9506666533286401</c:v>
                </c:pt>
                <c:pt idx="5478">
                  <c:v>-4.9506666533286401</c:v>
                </c:pt>
                <c:pt idx="5479">
                  <c:v>-4.9506666533286401</c:v>
                </c:pt>
                <c:pt idx="5480">
                  <c:v>-4.9506666533286401</c:v>
                </c:pt>
                <c:pt idx="5481">
                  <c:v>-4.95814832149191</c:v>
                </c:pt>
                <c:pt idx="5482">
                  <c:v>-4.9731116578184604</c:v>
                </c:pt>
                <c:pt idx="5483">
                  <c:v>-4.9731116578184604</c:v>
                </c:pt>
                <c:pt idx="5484">
                  <c:v>-4.9693708237368197</c:v>
                </c:pt>
                <c:pt idx="5485">
                  <c:v>-4.9693708237368197</c:v>
                </c:pt>
                <c:pt idx="5486">
                  <c:v>-4.9656299896551799</c:v>
                </c:pt>
                <c:pt idx="5487">
                  <c:v>-4.9618891555735498</c:v>
                </c:pt>
                <c:pt idx="5488">
                  <c:v>-4.9618891555735498</c:v>
                </c:pt>
                <c:pt idx="5489">
                  <c:v>-4.9731116578184604</c:v>
                </c:pt>
                <c:pt idx="5490">
                  <c:v>-4.9768524919001003</c:v>
                </c:pt>
                <c:pt idx="5491">
                  <c:v>-4.98807499414501</c:v>
                </c:pt>
                <c:pt idx="5492">
                  <c:v>-4.9805933259817303</c:v>
                </c:pt>
                <c:pt idx="5493">
                  <c:v>-4.9768524919001003</c:v>
                </c:pt>
                <c:pt idx="5494">
                  <c:v>-4.9768524919001003</c:v>
                </c:pt>
                <c:pt idx="5495">
                  <c:v>-4.9656299896551799</c:v>
                </c:pt>
                <c:pt idx="5496">
                  <c:v>-4.9693708237368197</c:v>
                </c:pt>
                <c:pt idx="5497">
                  <c:v>-4.9768524919001003</c:v>
                </c:pt>
                <c:pt idx="5498">
                  <c:v>-4.9805933259817303</c:v>
                </c:pt>
                <c:pt idx="5499">
                  <c:v>-4.9805933259817303</c:v>
                </c:pt>
                <c:pt idx="5500">
                  <c:v>-4.9768524919001003</c:v>
                </c:pt>
                <c:pt idx="5501">
                  <c:v>-4.9768524919001003</c:v>
                </c:pt>
                <c:pt idx="5502">
                  <c:v>-4.9768524919001003</c:v>
                </c:pt>
                <c:pt idx="5503">
                  <c:v>-4.9805933259817303</c:v>
                </c:pt>
                <c:pt idx="5504">
                  <c:v>-4.9768524919001003</c:v>
                </c:pt>
                <c:pt idx="5505">
                  <c:v>-4.9768524919001003</c:v>
                </c:pt>
                <c:pt idx="5506">
                  <c:v>-4.9731116578184604</c:v>
                </c:pt>
                <c:pt idx="5507">
                  <c:v>-4.9768524919001003</c:v>
                </c:pt>
                <c:pt idx="5508">
                  <c:v>-4.9768524919001003</c:v>
                </c:pt>
                <c:pt idx="5509">
                  <c:v>-4.9843341600633702</c:v>
                </c:pt>
                <c:pt idx="5510">
                  <c:v>-4.9843341600633702</c:v>
                </c:pt>
                <c:pt idx="5511">
                  <c:v>-4.9805933259817303</c:v>
                </c:pt>
                <c:pt idx="5512">
                  <c:v>-4.9843341600633702</c:v>
                </c:pt>
                <c:pt idx="5513">
                  <c:v>-4.98807499414501</c:v>
                </c:pt>
                <c:pt idx="5514">
                  <c:v>-4.98807499414501</c:v>
                </c:pt>
                <c:pt idx="5515">
                  <c:v>-4.98807499414501</c:v>
                </c:pt>
                <c:pt idx="5516">
                  <c:v>-4.9843341600633702</c:v>
                </c:pt>
                <c:pt idx="5517">
                  <c:v>-4.9843341600633702</c:v>
                </c:pt>
                <c:pt idx="5518">
                  <c:v>-4.9843341600633702</c:v>
                </c:pt>
                <c:pt idx="5519">
                  <c:v>-4.98807499414501</c:v>
                </c:pt>
                <c:pt idx="5520">
                  <c:v>-4.9843341600633702</c:v>
                </c:pt>
                <c:pt idx="5521">
                  <c:v>-4.9768524919001003</c:v>
                </c:pt>
                <c:pt idx="5522">
                  <c:v>-4.9843341600633702</c:v>
                </c:pt>
                <c:pt idx="5523">
                  <c:v>-4.9918158282266498</c:v>
                </c:pt>
                <c:pt idx="5524">
                  <c:v>-4.98807499414501</c:v>
                </c:pt>
                <c:pt idx="5525">
                  <c:v>-4.98807499414501</c:v>
                </c:pt>
                <c:pt idx="5526">
                  <c:v>-4.9843341600633702</c:v>
                </c:pt>
                <c:pt idx="5527">
                  <c:v>-4.9805933259817303</c:v>
                </c:pt>
                <c:pt idx="5528">
                  <c:v>-4.9955566623082799</c:v>
                </c:pt>
                <c:pt idx="5529">
                  <c:v>-5.0067791645531896</c:v>
                </c:pt>
                <c:pt idx="5530">
                  <c:v>-5.0105199986348303</c:v>
                </c:pt>
                <c:pt idx="5531">
                  <c:v>-4.9992974963899197</c:v>
                </c:pt>
                <c:pt idx="5532">
                  <c:v>-4.9918158282266498</c:v>
                </c:pt>
                <c:pt idx="5533">
                  <c:v>-4.98807499414501</c:v>
                </c:pt>
                <c:pt idx="5534">
                  <c:v>-4.9805933259817303</c:v>
                </c:pt>
                <c:pt idx="5535">
                  <c:v>-4.9843341600633702</c:v>
                </c:pt>
                <c:pt idx="5536">
                  <c:v>-4.9843341600633702</c:v>
                </c:pt>
                <c:pt idx="5537">
                  <c:v>-4.9693708237368197</c:v>
                </c:pt>
                <c:pt idx="5538">
                  <c:v>-4.9693708237368197</c:v>
                </c:pt>
                <c:pt idx="5539">
                  <c:v>-4.9768524919001003</c:v>
                </c:pt>
                <c:pt idx="5540">
                  <c:v>-4.9918158282266498</c:v>
                </c:pt>
                <c:pt idx="5541">
                  <c:v>-4.9918158282266498</c:v>
                </c:pt>
                <c:pt idx="5542">
                  <c:v>-4.9918158282266498</c:v>
                </c:pt>
                <c:pt idx="5543">
                  <c:v>-4.9918158282266498</c:v>
                </c:pt>
                <c:pt idx="5544">
                  <c:v>-4.9918158282266498</c:v>
                </c:pt>
                <c:pt idx="5545">
                  <c:v>-4.9843341600633702</c:v>
                </c:pt>
                <c:pt idx="5546">
                  <c:v>-4.9918158282266498</c:v>
                </c:pt>
                <c:pt idx="5547">
                  <c:v>-4.9918158282266498</c:v>
                </c:pt>
                <c:pt idx="5548">
                  <c:v>-4.9992974963899197</c:v>
                </c:pt>
                <c:pt idx="5549">
                  <c:v>-4.9918158282266498</c:v>
                </c:pt>
                <c:pt idx="5550">
                  <c:v>-4.9918158282266498</c:v>
                </c:pt>
                <c:pt idx="5551">
                  <c:v>-4.9918158282266498</c:v>
                </c:pt>
                <c:pt idx="5552">
                  <c:v>-5.0030383304715604</c:v>
                </c:pt>
                <c:pt idx="5553">
                  <c:v>-5.0030383304715604</c:v>
                </c:pt>
                <c:pt idx="5554">
                  <c:v>-5.0142608327164702</c:v>
                </c:pt>
                <c:pt idx="5555">
                  <c:v>-5.0067791645531896</c:v>
                </c:pt>
                <c:pt idx="5556">
                  <c:v>-4.9955566623082799</c:v>
                </c:pt>
                <c:pt idx="5557">
                  <c:v>-4.9992974963899197</c:v>
                </c:pt>
                <c:pt idx="5558">
                  <c:v>-5.0030383304715604</c:v>
                </c:pt>
                <c:pt idx="5559">
                  <c:v>-4.9955566623082799</c:v>
                </c:pt>
                <c:pt idx="5560">
                  <c:v>-4.98807499414501</c:v>
                </c:pt>
                <c:pt idx="5561">
                  <c:v>-4.9918158282266498</c:v>
                </c:pt>
                <c:pt idx="5562">
                  <c:v>-4.9843341600633702</c:v>
                </c:pt>
                <c:pt idx="5563">
                  <c:v>-4.9805933259817303</c:v>
                </c:pt>
                <c:pt idx="5564">
                  <c:v>-4.9918158282266498</c:v>
                </c:pt>
                <c:pt idx="5565">
                  <c:v>-4.9918158282266498</c:v>
                </c:pt>
                <c:pt idx="5566">
                  <c:v>-4.9955566623082799</c:v>
                </c:pt>
                <c:pt idx="5567">
                  <c:v>-4.9955566623082799</c:v>
                </c:pt>
                <c:pt idx="5568">
                  <c:v>-4.9992974963899197</c:v>
                </c:pt>
                <c:pt idx="5569">
                  <c:v>-4.9992974963899197</c:v>
                </c:pt>
                <c:pt idx="5570">
                  <c:v>-5.0030383304715604</c:v>
                </c:pt>
                <c:pt idx="5571">
                  <c:v>-4.9955566623082799</c:v>
                </c:pt>
                <c:pt idx="5572">
                  <c:v>-4.9918158282266498</c:v>
                </c:pt>
                <c:pt idx="5573">
                  <c:v>-4.9955566623082799</c:v>
                </c:pt>
                <c:pt idx="5574">
                  <c:v>-4.9992974963899197</c:v>
                </c:pt>
                <c:pt idx="5575">
                  <c:v>-4.9992974963899197</c:v>
                </c:pt>
                <c:pt idx="5576">
                  <c:v>-5.0142608327164702</c:v>
                </c:pt>
                <c:pt idx="5577">
                  <c:v>-5.0142608327164702</c:v>
                </c:pt>
                <c:pt idx="5578">
                  <c:v>-5.0105199986348303</c:v>
                </c:pt>
                <c:pt idx="5579">
                  <c:v>-5.0254833349613799</c:v>
                </c:pt>
                <c:pt idx="5580">
                  <c:v>-5.0105199986348303</c:v>
                </c:pt>
                <c:pt idx="5581">
                  <c:v>-5.0142608327164702</c:v>
                </c:pt>
                <c:pt idx="5582">
                  <c:v>-5.0067791645531896</c:v>
                </c:pt>
                <c:pt idx="5583">
                  <c:v>-5.0030383304715604</c:v>
                </c:pt>
                <c:pt idx="5584">
                  <c:v>-5.0030383304715604</c:v>
                </c:pt>
                <c:pt idx="5585">
                  <c:v>-5.0030383304715604</c:v>
                </c:pt>
                <c:pt idx="5586">
                  <c:v>-5.0030383304715604</c:v>
                </c:pt>
                <c:pt idx="5587">
                  <c:v>-5.0067791645531896</c:v>
                </c:pt>
                <c:pt idx="5588">
                  <c:v>-5.0067791645531896</c:v>
                </c:pt>
                <c:pt idx="5589">
                  <c:v>-5.0067791645531896</c:v>
                </c:pt>
                <c:pt idx="5590">
                  <c:v>-4.9955566623082799</c:v>
                </c:pt>
                <c:pt idx="5591">
                  <c:v>-4.9955566623082799</c:v>
                </c:pt>
                <c:pt idx="5592">
                  <c:v>-4.9918158282266498</c:v>
                </c:pt>
                <c:pt idx="5593">
                  <c:v>-5.0030383304715604</c:v>
                </c:pt>
                <c:pt idx="5594">
                  <c:v>-4.9992974963899197</c:v>
                </c:pt>
                <c:pt idx="5595">
                  <c:v>-5.0105199986348303</c:v>
                </c:pt>
                <c:pt idx="5596">
                  <c:v>-4.9918158282266498</c:v>
                </c:pt>
                <c:pt idx="5597">
                  <c:v>-4.9918158282266498</c:v>
                </c:pt>
                <c:pt idx="5598">
                  <c:v>-4.9843341600633702</c:v>
                </c:pt>
                <c:pt idx="5599">
                  <c:v>-4.9843341600633702</c:v>
                </c:pt>
                <c:pt idx="5600">
                  <c:v>-4.9731116578184604</c:v>
                </c:pt>
                <c:pt idx="5601">
                  <c:v>-4.9731116578184604</c:v>
                </c:pt>
                <c:pt idx="5602">
                  <c:v>-4.9805933259817303</c:v>
                </c:pt>
                <c:pt idx="5603">
                  <c:v>-4.9843341600633702</c:v>
                </c:pt>
                <c:pt idx="5604">
                  <c:v>-4.9731116578184604</c:v>
                </c:pt>
                <c:pt idx="5605">
                  <c:v>-4.9618891555735498</c:v>
                </c:pt>
                <c:pt idx="5606">
                  <c:v>-4.9768524919001003</c:v>
                </c:pt>
                <c:pt idx="5607">
                  <c:v>-4.9805933259817303</c:v>
                </c:pt>
                <c:pt idx="5608">
                  <c:v>-4.9805933259817303</c:v>
                </c:pt>
                <c:pt idx="5609">
                  <c:v>-4.9843341600633702</c:v>
                </c:pt>
                <c:pt idx="5610">
                  <c:v>-4.9768524919001003</c:v>
                </c:pt>
                <c:pt idx="5611">
                  <c:v>-4.9805933259817303</c:v>
                </c:pt>
                <c:pt idx="5612">
                  <c:v>-4.9693708237368197</c:v>
                </c:pt>
                <c:pt idx="5613">
                  <c:v>-4.9618891555735498</c:v>
                </c:pt>
                <c:pt idx="5614">
                  <c:v>-4.9506666533286401</c:v>
                </c:pt>
                <c:pt idx="5615">
                  <c:v>-4.9506666533286401</c:v>
                </c:pt>
                <c:pt idx="5616">
                  <c:v>-4.9544074874102702</c:v>
                </c:pt>
                <c:pt idx="5617">
                  <c:v>-4.9506666533286401</c:v>
                </c:pt>
                <c:pt idx="5618">
                  <c:v>-4.9469258192470003</c:v>
                </c:pt>
                <c:pt idx="5619">
                  <c:v>-4.95814832149191</c:v>
                </c:pt>
                <c:pt idx="5620">
                  <c:v>-4.9506666533286401</c:v>
                </c:pt>
                <c:pt idx="5621">
                  <c:v>-4.9357033170020896</c:v>
                </c:pt>
                <c:pt idx="5622">
                  <c:v>-4.9394441510837197</c:v>
                </c:pt>
                <c:pt idx="5623">
                  <c:v>-4.92822164883881</c:v>
                </c:pt>
                <c:pt idx="5624">
                  <c:v>-4.9207399806755401</c:v>
                </c:pt>
                <c:pt idx="5625">
                  <c:v>-4.9169991465939002</c:v>
                </c:pt>
                <c:pt idx="5626">
                  <c:v>-4.9132583125122604</c:v>
                </c:pt>
                <c:pt idx="5627">
                  <c:v>-4.9057766443489896</c:v>
                </c:pt>
                <c:pt idx="5628">
                  <c:v>-4.9095174784306197</c:v>
                </c:pt>
                <c:pt idx="5629">
                  <c:v>-4.8908133080224401</c:v>
                </c:pt>
                <c:pt idx="5630">
                  <c:v>-4.8870724739408002</c:v>
                </c:pt>
                <c:pt idx="5631">
                  <c:v>-4.8758499716958896</c:v>
                </c:pt>
                <c:pt idx="5632">
                  <c:v>-4.8496641331244303</c:v>
                </c:pt>
                <c:pt idx="5633">
                  <c:v>-4.8085149582264197</c:v>
                </c:pt>
                <c:pt idx="5634">
                  <c:v>-4.7336982765936702</c:v>
                </c:pt>
                <c:pt idx="5635">
                  <c:v>-4.5990282496547303</c:v>
                </c:pt>
                <c:pt idx="5636">
                  <c:v>-4.4082457114912303</c:v>
                </c:pt>
                <c:pt idx="5637">
                  <c:v>-4.2286856755726401</c:v>
                </c:pt>
                <c:pt idx="5638">
                  <c:v>-4.0566073078173304</c:v>
                </c:pt>
                <c:pt idx="5639">
                  <c:v>-3.9032331104701998</c:v>
                </c:pt>
                <c:pt idx="5640">
                  <c:v>-3.7872672539394499</c:v>
                </c:pt>
                <c:pt idx="5641">
                  <c:v>-3.6900055678168799</c:v>
                </c:pt>
                <c:pt idx="5642">
                  <c:v>-3.6114480521024999</c:v>
                </c:pt>
                <c:pt idx="5643">
                  <c:v>-3.56281720904121</c:v>
                </c:pt>
                <c:pt idx="5644">
                  <c:v>-3.52914970230648</c:v>
                </c:pt>
                <c:pt idx="5645">
                  <c:v>-3.5141863659799299</c:v>
                </c:pt>
                <c:pt idx="5646">
                  <c:v>-3.5067046978166498</c:v>
                </c:pt>
                <c:pt idx="5647">
                  <c:v>-3.50296386373501</c:v>
                </c:pt>
                <c:pt idx="5648">
                  <c:v>-3.4917413614900998</c:v>
                </c:pt>
                <c:pt idx="5649">
                  <c:v>-3.4842596933268299</c:v>
                </c:pt>
                <c:pt idx="5650">
                  <c:v>-3.4805188592451901</c:v>
                </c:pt>
                <c:pt idx="5651">
                  <c:v>-3.4618146888369998</c:v>
                </c:pt>
                <c:pt idx="5652">
                  <c:v>-3.4393696843471799</c:v>
                </c:pt>
                <c:pt idx="5653">
                  <c:v>-3.4057021776124499</c:v>
                </c:pt>
                <c:pt idx="5654">
                  <c:v>-3.37203467087771</c:v>
                </c:pt>
                <c:pt idx="5655">
                  <c:v>-3.3308854959796999</c:v>
                </c:pt>
                <c:pt idx="5656">
                  <c:v>-3.2897363210816901</c:v>
                </c:pt>
                <c:pt idx="5657">
                  <c:v>-3.2598096484285901</c:v>
                </c:pt>
                <c:pt idx="5658">
                  <c:v>-3.2036971372040299</c:v>
                </c:pt>
                <c:pt idx="5659">
                  <c:v>-3.1588071282243901</c:v>
                </c:pt>
                <c:pt idx="5660">
                  <c:v>-3.10643545108146</c:v>
                </c:pt>
                <c:pt idx="5661">
                  <c:v>-3.0503229398569101</c:v>
                </c:pt>
                <c:pt idx="5662">
                  <c:v>-3.00543293087726</c:v>
                </c:pt>
                <c:pt idx="5663">
                  <c:v>-2.9568020878159702</c:v>
                </c:pt>
                <c:pt idx="5664">
                  <c:v>-2.91565291291796</c:v>
                </c:pt>
                <c:pt idx="5665">
                  <c:v>-2.8557995676117698</c:v>
                </c:pt>
                <c:pt idx="5666">
                  <c:v>-2.8109095586321202</c:v>
                </c:pt>
                <c:pt idx="5667">
                  <c:v>-2.75479704740756</c:v>
                </c:pt>
                <c:pt idx="5668">
                  <c:v>-2.70616620434628</c:v>
                </c:pt>
                <c:pt idx="5669">
                  <c:v>-2.6650170294482698</c:v>
                </c:pt>
                <c:pt idx="5670">
                  <c:v>-2.6051636841420698</c:v>
                </c:pt>
                <c:pt idx="5671">
                  <c:v>-2.5602736751624202</c:v>
                </c:pt>
                <c:pt idx="5672">
                  <c:v>-2.5116428321011401</c:v>
                </c:pt>
                <c:pt idx="5673">
                  <c:v>-2.4592711549582198</c:v>
                </c:pt>
                <c:pt idx="5674">
                  <c:v>-2.4031586437336601</c:v>
                </c:pt>
                <c:pt idx="5675">
                  <c:v>-2.35452780067238</c:v>
                </c:pt>
                <c:pt idx="5676">
                  <c:v>-2.3021561235294499</c:v>
                </c:pt>
                <c:pt idx="5677">
                  <c:v>-2.2460436123048901</c:v>
                </c:pt>
                <c:pt idx="5678">
                  <c:v>-2.1974127692436101</c:v>
                </c:pt>
                <c:pt idx="5679">
                  <c:v>-2.14878192618233</c:v>
                </c:pt>
                <c:pt idx="5680">
                  <c:v>-2.0926694149577698</c:v>
                </c:pt>
                <c:pt idx="5681">
                  <c:v>-2.04403857189648</c:v>
                </c:pt>
                <c:pt idx="5682">
                  <c:v>-2.0028893969984698</c:v>
                </c:pt>
                <c:pt idx="5683">
                  <c:v>-1.9505177198555499</c:v>
                </c:pt>
                <c:pt idx="5684">
                  <c:v>-1.89814604271263</c:v>
                </c:pt>
                <c:pt idx="5685">
                  <c:v>-1.8345518633247999</c:v>
                </c:pt>
                <c:pt idx="5686">
                  <c:v>-1.78218018618187</c:v>
                </c:pt>
                <c:pt idx="5687">
                  <c:v>-1.72232684087568</c:v>
                </c:pt>
                <c:pt idx="5688">
                  <c:v>-1.66247349556948</c:v>
                </c:pt>
                <c:pt idx="5689">
                  <c:v>-1.60262015026329</c:v>
                </c:pt>
                <c:pt idx="5690">
                  <c:v>-1.5539893072019999</c:v>
                </c:pt>
                <c:pt idx="5691">
                  <c:v>-1.4978767959774399</c:v>
                </c:pt>
                <c:pt idx="5692">
                  <c:v>-1.4342826165896101</c:v>
                </c:pt>
                <c:pt idx="5693">
                  <c:v>-1.3893926076099601</c:v>
                </c:pt>
                <c:pt idx="5694">
                  <c:v>-1.33702093046704</c:v>
                </c:pt>
                <c:pt idx="5695">
                  <c:v>-1.2696859169975701</c:v>
                </c:pt>
                <c:pt idx="5696">
                  <c:v>-1.2023509035280999</c:v>
                </c:pt>
                <c:pt idx="5697">
                  <c:v>-1.13127505597699</c:v>
                </c:pt>
                <c:pt idx="5698">
                  <c:v>-1.0789033788340701</c:v>
                </c:pt>
                <c:pt idx="5699">
                  <c:v>-1.01530919944624</c:v>
                </c:pt>
                <c:pt idx="5700">
                  <c:v>-0.96293752230331797</c:v>
                </c:pt>
                <c:pt idx="5701">
                  <c:v>-0.90682501107875901</c:v>
                </c:pt>
                <c:pt idx="5702">
                  <c:v>-0.85071249985420005</c:v>
                </c:pt>
                <c:pt idx="5703">
                  <c:v>-0.78711832046636698</c:v>
                </c:pt>
                <c:pt idx="5704">
                  <c:v>-0.73100580924180802</c:v>
                </c:pt>
                <c:pt idx="5705">
                  <c:v>-0.67115246393561201</c:v>
                </c:pt>
                <c:pt idx="5706">
                  <c:v>-0.60755828454777805</c:v>
                </c:pt>
                <c:pt idx="5707">
                  <c:v>-0.55518660740485704</c:v>
                </c:pt>
                <c:pt idx="5708">
                  <c:v>-0.50281493026193502</c:v>
                </c:pt>
                <c:pt idx="5709">
                  <c:v>-0.44296158495573901</c:v>
                </c:pt>
                <c:pt idx="5710">
                  <c:v>-0.38684907373117999</c:v>
                </c:pt>
                <c:pt idx="5711">
                  <c:v>-0.32325489434334698</c:v>
                </c:pt>
                <c:pt idx="5712">
                  <c:v>-0.25966071495551302</c:v>
                </c:pt>
                <c:pt idx="5713">
                  <c:v>-0.203548203730954</c:v>
                </c:pt>
                <c:pt idx="5714">
                  <c:v>-0.13995402434312099</c:v>
                </c:pt>
                <c:pt idx="5715">
                  <c:v>-7.6359844955287706E-2</c:v>
                </c:pt>
                <c:pt idx="5716">
                  <c:v>-9.0248314858170798E-3</c:v>
                </c:pt>
                <c:pt idx="5717">
                  <c:v>6.2051016065290801E-2</c:v>
                </c:pt>
                <c:pt idx="5718">
                  <c:v>0.121904361371487</c:v>
                </c:pt>
                <c:pt idx="5719">
                  <c:v>0.18549854075932001</c:v>
                </c:pt>
                <c:pt idx="5720">
                  <c:v>0.252833554228791</c:v>
                </c:pt>
                <c:pt idx="5721">
                  <c:v>0.31642773361662402</c:v>
                </c:pt>
                <c:pt idx="5722">
                  <c:v>0.38002191300445798</c:v>
                </c:pt>
                <c:pt idx="5723">
                  <c:v>0.44361609239229099</c:v>
                </c:pt>
                <c:pt idx="5724">
                  <c:v>0.51095110586176196</c:v>
                </c:pt>
                <c:pt idx="5725">
                  <c:v>0.58576778749450698</c:v>
                </c:pt>
                <c:pt idx="5726">
                  <c:v>0.64562113280070299</c:v>
                </c:pt>
                <c:pt idx="5727">
                  <c:v>0.70547447810689901</c:v>
                </c:pt>
                <c:pt idx="5728">
                  <c:v>0.78029115973964502</c:v>
                </c:pt>
                <c:pt idx="5729">
                  <c:v>0.84388533912747798</c:v>
                </c:pt>
                <c:pt idx="5730">
                  <c:v>0.911220352596949</c:v>
                </c:pt>
                <c:pt idx="5731">
                  <c:v>0.97107369790314502</c:v>
                </c:pt>
                <c:pt idx="5732">
                  <c:v>1.03092704320934</c:v>
                </c:pt>
                <c:pt idx="5733">
                  <c:v>1.0945212225971701</c:v>
                </c:pt>
                <c:pt idx="5734">
                  <c:v>1.158115401985</c:v>
                </c:pt>
                <c:pt idx="5735">
                  <c:v>1.2254504154544701</c:v>
                </c:pt>
                <c:pt idx="5736">
                  <c:v>1.29652626300558</c:v>
                </c:pt>
                <c:pt idx="5737">
                  <c:v>1.3601204423934199</c:v>
                </c:pt>
                <c:pt idx="5738">
                  <c:v>1.4311962899445201</c:v>
                </c:pt>
                <c:pt idx="5739">
                  <c:v>1.4947904693323599</c:v>
                </c:pt>
                <c:pt idx="5740">
                  <c:v>1.55838464872019</c:v>
                </c:pt>
                <c:pt idx="5741">
                  <c:v>1.6219788281080201</c:v>
                </c:pt>
                <c:pt idx="5742">
                  <c:v>1.69305467565913</c:v>
                </c:pt>
                <c:pt idx="5743">
                  <c:v>1.7566488550469701</c:v>
                </c:pt>
                <c:pt idx="5744">
                  <c:v>1.8127613662715201</c:v>
                </c:pt>
                <c:pt idx="5745">
                  <c:v>1.880096379741</c:v>
                </c:pt>
                <c:pt idx="5746">
                  <c:v>1.94369055912883</c:v>
                </c:pt>
                <c:pt idx="5747">
                  <c:v>2.0110255725982999</c:v>
                </c:pt>
                <c:pt idx="5748">
                  <c:v>2.08584225423105</c:v>
                </c:pt>
                <c:pt idx="5749">
                  <c:v>2.1456955995372402</c:v>
                </c:pt>
                <c:pt idx="5750">
                  <c:v>2.2092897789250698</c:v>
                </c:pt>
                <c:pt idx="5751">
                  <c:v>2.2728839583129101</c:v>
                </c:pt>
                <c:pt idx="5752">
                  <c:v>2.3439598058640199</c:v>
                </c:pt>
                <c:pt idx="5753">
                  <c:v>2.4150356534151198</c:v>
                </c:pt>
                <c:pt idx="5754">
                  <c:v>2.47114816463968</c:v>
                </c:pt>
                <c:pt idx="5755">
                  <c:v>2.5384831781091499</c:v>
                </c:pt>
                <c:pt idx="5756">
                  <c:v>2.6170406938235402</c:v>
                </c:pt>
                <c:pt idx="5757">
                  <c:v>2.69185737545628</c:v>
                </c:pt>
                <c:pt idx="5758">
                  <c:v>2.7629332230073902</c:v>
                </c:pt>
                <c:pt idx="5759">
                  <c:v>2.8340090705584999</c:v>
                </c:pt>
                <c:pt idx="5760">
                  <c:v>2.89760324994633</c:v>
                </c:pt>
                <c:pt idx="5761">
                  <c:v>2.95745659525253</c:v>
                </c:pt>
                <c:pt idx="5762">
                  <c:v>3.0173099405587198</c:v>
                </c:pt>
                <c:pt idx="5763">
                  <c:v>3.08838578810983</c:v>
                </c:pt>
                <c:pt idx="5764">
                  <c:v>3.1557208015792999</c:v>
                </c:pt>
                <c:pt idx="5765">
                  <c:v>3.2080924787222198</c:v>
                </c:pt>
                <c:pt idx="5766">
                  <c:v>3.2829091603549698</c:v>
                </c:pt>
                <c:pt idx="5767">
                  <c:v>3.3502441738244402</c:v>
                </c:pt>
                <c:pt idx="5768">
                  <c:v>3.4063566850489999</c:v>
                </c:pt>
                <c:pt idx="5769">
                  <c:v>3.4662100303551902</c:v>
                </c:pt>
                <c:pt idx="5770">
                  <c:v>3.5260633756613902</c:v>
                </c:pt>
                <c:pt idx="5771">
                  <c:v>3.6008800572941402</c:v>
                </c:pt>
                <c:pt idx="5772">
                  <c:v>3.6719559048452401</c:v>
                </c:pt>
                <c:pt idx="5773">
                  <c:v>3.73555008423308</c:v>
                </c:pt>
                <c:pt idx="5774">
                  <c:v>3.7954034295392698</c:v>
                </c:pt>
                <c:pt idx="5775">
                  <c:v>3.8739609452536601</c:v>
                </c:pt>
                <c:pt idx="5776">
                  <c:v>3.9338142905598499</c:v>
                </c:pt>
                <c:pt idx="5777">
                  <c:v>4.0048901381109596</c:v>
                </c:pt>
                <c:pt idx="5778">
                  <c:v>4.0759659856620702</c:v>
                </c:pt>
                <c:pt idx="5779">
                  <c:v>4.14704183321318</c:v>
                </c:pt>
                <c:pt idx="5780">
                  <c:v>4.2031543444377304</c:v>
                </c:pt>
                <c:pt idx="5781">
                  <c:v>4.2742301919888401</c:v>
                </c:pt>
                <c:pt idx="5782">
                  <c:v>4.33782437137668</c:v>
                </c:pt>
                <c:pt idx="5783">
                  <c:v>4.3939368826012304</c:v>
                </c:pt>
                <c:pt idx="5784">
                  <c:v>4.4537902279074304</c:v>
                </c:pt>
                <c:pt idx="5785">
                  <c:v>4.5061619050503499</c:v>
                </c:pt>
                <c:pt idx="5786">
                  <c:v>4.56227441627491</c:v>
                </c:pt>
                <c:pt idx="5787">
                  <c:v>4.6183869274994702</c:v>
                </c:pt>
                <c:pt idx="5788">
                  <c:v>4.6557952683158401</c:v>
                </c:pt>
                <c:pt idx="5789">
                  <c:v>4.6932036091322198</c:v>
                </c:pt>
                <c:pt idx="5790">
                  <c:v>4.7268711158669499</c:v>
                </c:pt>
                <c:pt idx="5791">
                  <c:v>4.7493161203567702</c:v>
                </c:pt>
                <c:pt idx="5792">
                  <c:v>4.7755019589282401</c:v>
                </c:pt>
                <c:pt idx="5793">
                  <c:v>4.7904652952547799</c:v>
                </c:pt>
                <c:pt idx="5794">
                  <c:v>4.8091694656629702</c:v>
                </c:pt>
                <c:pt idx="5795">
                  <c:v>4.8278736360711596</c:v>
                </c:pt>
                <c:pt idx="5796">
                  <c:v>4.8353553042344304</c:v>
                </c:pt>
                <c:pt idx="5797">
                  <c:v>4.8503186405609799</c:v>
                </c:pt>
                <c:pt idx="5798">
                  <c:v>4.8540594746426198</c:v>
                </c:pt>
                <c:pt idx="5799">
                  <c:v>4.8652819768875304</c:v>
                </c:pt>
                <c:pt idx="5800">
                  <c:v>4.8690228109691702</c:v>
                </c:pt>
                <c:pt idx="5801">
                  <c:v>4.8690228109691702</c:v>
                </c:pt>
                <c:pt idx="5802">
                  <c:v>4.8727636450508003</c:v>
                </c:pt>
                <c:pt idx="5803">
                  <c:v>4.8765044791324401</c:v>
                </c:pt>
                <c:pt idx="5804">
                  <c:v>4.8877269813773498</c:v>
                </c:pt>
                <c:pt idx="5805">
                  <c:v>4.8914678154589897</c:v>
                </c:pt>
                <c:pt idx="5806">
                  <c:v>4.8914678154589897</c:v>
                </c:pt>
                <c:pt idx="5807">
                  <c:v>4.8914678154589897</c:v>
                </c:pt>
                <c:pt idx="5808">
                  <c:v>4.8914678154589897</c:v>
                </c:pt>
                <c:pt idx="5809">
                  <c:v>4.8914678154589897</c:v>
                </c:pt>
                <c:pt idx="5810">
                  <c:v>4.8914678154589897</c:v>
                </c:pt>
                <c:pt idx="5811">
                  <c:v>4.8952086495406304</c:v>
                </c:pt>
                <c:pt idx="5812">
                  <c:v>4.9026903177039003</c:v>
                </c:pt>
                <c:pt idx="5813">
                  <c:v>4.8989494836222596</c:v>
                </c:pt>
                <c:pt idx="5814">
                  <c:v>4.9026903177039003</c:v>
                </c:pt>
                <c:pt idx="5815">
                  <c:v>4.9064311517855401</c:v>
                </c:pt>
                <c:pt idx="5816">
                  <c:v>4.9026903177039003</c:v>
                </c:pt>
                <c:pt idx="5817">
                  <c:v>4.8952086495406304</c:v>
                </c:pt>
                <c:pt idx="5818">
                  <c:v>4.9026903177039003</c:v>
                </c:pt>
                <c:pt idx="5819">
                  <c:v>4.9064311517855401</c:v>
                </c:pt>
                <c:pt idx="5820">
                  <c:v>4.91017198586718</c:v>
                </c:pt>
                <c:pt idx="5821">
                  <c:v>4.91017198586718</c:v>
                </c:pt>
                <c:pt idx="5822">
                  <c:v>4.9026903177039003</c:v>
                </c:pt>
                <c:pt idx="5823">
                  <c:v>4.9064311517855401</c:v>
                </c:pt>
                <c:pt idx="5824">
                  <c:v>4.9064311517855401</c:v>
                </c:pt>
                <c:pt idx="5825">
                  <c:v>4.9026903177039003</c:v>
                </c:pt>
                <c:pt idx="5826">
                  <c:v>4.9176536540304499</c:v>
                </c:pt>
                <c:pt idx="5827">
                  <c:v>4.91391281994881</c:v>
                </c:pt>
                <c:pt idx="5828">
                  <c:v>4.91017198586718</c:v>
                </c:pt>
                <c:pt idx="5829">
                  <c:v>4.91391281994881</c:v>
                </c:pt>
                <c:pt idx="5830">
                  <c:v>4.9251353221937304</c:v>
                </c:pt>
                <c:pt idx="5831">
                  <c:v>4.9213944881120897</c:v>
                </c:pt>
                <c:pt idx="5832">
                  <c:v>4.9176536540304499</c:v>
                </c:pt>
                <c:pt idx="5833">
                  <c:v>4.9213944881120897</c:v>
                </c:pt>
                <c:pt idx="5834">
                  <c:v>4.9176536540304499</c:v>
                </c:pt>
                <c:pt idx="5835">
                  <c:v>4.9176536540304499</c:v>
                </c:pt>
                <c:pt idx="5836">
                  <c:v>4.9213944881120897</c:v>
                </c:pt>
                <c:pt idx="5837">
                  <c:v>4.9326169903570003</c:v>
                </c:pt>
                <c:pt idx="5838">
                  <c:v>4.9326169903570003</c:v>
                </c:pt>
                <c:pt idx="5839">
                  <c:v>4.9288761562753596</c:v>
                </c:pt>
                <c:pt idx="5840">
                  <c:v>4.9363578244386401</c:v>
                </c:pt>
                <c:pt idx="5841">
                  <c:v>4.9363578244386401</c:v>
                </c:pt>
                <c:pt idx="5842">
                  <c:v>4.94383949260191</c:v>
                </c:pt>
                <c:pt idx="5843">
                  <c:v>4.9326169903570003</c:v>
                </c:pt>
                <c:pt idx="5844">
                  <c:v>4.94383949260191</c:v>
                </c:pt>
                <c:pt idx="5845">
                  <c:v>4.94383949260191</c:v>
                </c:pt>
                <c:pt idx="5846">
                  <c:v>4.94383949260191</c:v>
                </c:pt>
                <c:pt idx="5847">
                  <c:v>4.94383949260191</c:v>
                </c:pt>
                <c:pt idx="5848">
                  <c:v>4.94383949260191</c:v>
                </c:pt>
                <c:pt idx="5849">
                  <c:v>4.9400986585202702</c:v>
                </c:pt>
                <c:pt idx="5850">
                  <c:v>4.94383949260191</c:v>
                </c:pt>
                <c:pt idx="5851">
                  <c:v>4.94383949260191</c:v>
                </c:pt>
                <c:pt idx="5852">
                  <c:v>4.9475803266835499</c:v>
                </c:pt>
                <c:pt idx="5853">
                  <c:v>4.9475803266835499</c:v>
                </c:pt>
                <c:pt idx="5854">
                  <c:v>4.9513211607651897</c:v>
                </c:pt>
                <c:pt idx="5855">
                  <c:v>4.9513211607651897</c:v>
                </c:pt>
                <c:pt idx="5856">
                  <c:v>4.9550619948468198</c:v>
                </c:pt>
                <c:pt idx="5857">
                  <c:v>4.9475803266835499</c:v>
                </c:pt>
                <c:pt idx="5858">
                  <c:v>4.9400986585202702</c:v>
                </c:pt>
                <c:pt idx="5859">
                  <c:v>4.9400986585202702</c:v>
                </c:pt>
                <c:pt idx="5860">
                  <c:v>4.9363578244386401</c:v>
                </c:pt>
                <c:pt idx="5861">
                  <c:v>4.9326169903570003</c:v>
                </c:pt>
                <c:pt idx="5862">
                  <c:v>4.9326169903570003</c:v>
                </c:pt>
                <c:pt idx="5863">
                  <c:v>4.9400986585202702</c:v>
                </c:pt>
                <c:pt idx="5864">
                  <c:v>4.94383949260191</c:v>
                </c:pt>
                <c:pt idx="5865">
                  <c:v>4.9400986585202702</c:v>
                </c:pt>
                <c:pt idx="5866">
                  <c:v>4.94383949260191</c:v>
                </c:pt>
                <c:pt idx="5867">
                  <c:v>4.94383949260191</c:v>
                </c:pt>
                <c:pt idx="5868">
                  <c:v>4.94383949260191</c:v>
                </c:pt>
                <c:pt idx="5869">
                  <c:v>4.9475803266835499</c:v>
                </c:pt>
                <c:pt idx="5870">
                  <c:v>4.9513211607651897</c:v>
                </c:pt>
                <c:pt idx="5871">
                  <c:v>4.9550619948468198</c:v>
                </c:pt>
                <c:pt idx="5872">
                  <c:v>4.9588028289284596</c:v>
                </c:pt>
                <c:pt idx="5873">
                  <c:v>4.9588028289284596</c:v>
                </c:pt>
                <c:pt idx="5874">
                  <c:v>4.9662844970917401</c:v>
                </c:pt>
                <c:pt idx="5875">
                  <c:v>4.9550619948468198</c:v>
                </c:pt>
                <c:pt idx="5876">
                  <c:v>4.9588028289284596</c:v>
                </c:pt>
                <c:pt idx="5877">
                  <c:v>4.9588028289284596</c:v>
                </c:pt>
                <c:pt idx="5878">
                  <c:v>4.9625436630101003</c:v>
                </c:pt>
                <c:pt idx="5879">
                  <c:v>4.9662844970917401</c:v>
                </c:pt>
                <c:pt idx="5880">
                  <c:v>4.9662844970917401</c:v>
                </c:pt>
                <c:pt idx="5881">
                  <c:v>4.9849886674999198</c:v>
                </c:pt>
                <c:pt idx="5882">
                  <c:v>4.97376616525501</c:v>
                </c:pt>
                <c:pt idx="5883">
                  <c:v>4.97376616525501</c:v>
                </c:pt>
                <c:pt idx="5884">
                  <c:v>4.97376616525501</c:v>
                </c:pt>
                <c:pt idx="5885">
                  <c:v>4.9700253311733702</c:v>
                </c:pt>
                <c:pt idx="5886">
                  <c:v>4.9700253311733702</c:v>
                </c:pt>
                <c:pt idx="5887">
                  <c:v>4.9775069993366499</c:v>
                </c:pt>
                <c:pt idx="5888">
                  <c:v>4.9700253311733702</c:v>
                </c:pt>
                <c:pt idx="5889">
                  <c:v>4.9662844970917401</c:v>
                </c:pt>
                <c:pt idx="5890">
                  <c:v>4.9588028289284596</c:v>
                </c:pt>
                <c:pt idx="5891">
                  <c:v>4.9588028289284596</c:v>
                </c:pt>
                <c:pt idx="5892">
                  <c:v>4.9513211607651897</c:v>
                </c:pt>
                <c:pt idx="5893">
                  <c:v>4.9588028289284596</c:v>
                </c:pt>
                <c:pt idx="5894">
                  <c:v>4.9513211607651897</c:v>
                </c:pt>
                <c:pt idx="5895">
                  <c:v>4.9550619948468198</c:v>
                </c:pt>
                <c:pt idx="5896">
                  <c:v>4.9625436630101003</c:v>
                </c:pt>
                <c:pt idx="5897">
                  <c:v>4.9588028289284596</c:v>
                </c:pt>
                <c:pt idx="5898">
                  <c:v>4.9550619948468198</c:v>
                </c:pt>
                <c:pt idx="5899">
                  <c:v>4.9588028289284596</c:v>
                </c:pt>
                <c:pt idx="5900">
                  <c:v>4.9550619948468198</c:v>
                </c:pt>
                <c:pt idx="5901">
                  <c:v>4.9550619948468198</c:v>
                </c:pt>
                <c:pt idx="5902">
                  <c:v>4.9625436630101003</c:v>
                </c:pt>
                <c:pt idx="5903">
                  <c:v>4.9625436630101003</c:v>
                </c:pt>
                <c:pt idx="5904">
                  <c:v>4.97376616525501</c:v>
                </c:pt>
                <c:pt idx="5905">
                  <c:v>4.9625436630101003</c:v>
                </c:pt>
                <c:pt idx="5906">
                  <c:v>4.9625436630101003</c:v>
                </c:pt>
                <c:pt idx="5907">
                  <c:v>4.9513211607651897</c:v>
                </c:pt>
                <c:pt idx="5908">
                  <c:v>4.9550619948468198</c:v>
                </c:pt>
                <c:pt idx="5909">
                  <c:v>4.9513211607651897</c:v>
                </c:pt>
                <c:pt idx="5910">
                  <c:v>4.9588028289284596</c:v>
                </c:pt>
                <c:pt idx="5911">
                  <c:v>4.9662844970917401</c:v>
                </c:pt>
                <c:pt idx="5912">
                  <c:v>4.9700253311733702</c:v>
                </c:pt>
                <c:pt idx="5913">
                  <c:v>4.9812478334182799</c:v>
                </c:pt>
                <c:pt idx="5914">
                  <c:v>4.9775069993366499</c:v>
                </c:pt>
                <c:pt idx="5915">
                  <c:v>4.97376616525501</c:v>
                </c:pt>
                <c:pt idx="5916">
                  <c:v>4.9700253311733702</c:v>
                </c:pt>
                <c:pt idx="5917">
                  <c:v>4.9775069993366499</c:v>
                </c:pt>
                <c:pt idx="5918">
                  <c:v>4.9849886674999198</c:v>
                </c:pt>
                <c:pt idx="5919">
                  <c:v>4.9812478334182799</c:v>
                </c:pt>
                <c:pt idx="5920">
                  <c:v>4.9775069993366499</c:v>
                </c:pt>
                <c:pt idx="5921">
                  <c:v>4.9812478334182799</c:v>
                </c:pt>
                <c:pt idx="5922">
                  <c:v>4.97376616525501</c:v>
                </c:pt>
                <c:pt idx="5923">
                  <c:v>4.9775069993366499</c:v>
                </c:pt>
                <c:pt idx="5924">
                  <c:v>4.9700253311733702</c:v>
                </c:pt>
                <c:pt idx="5925">
                  <c:v>4.97376616525501</c:v>
                </c:pt>
                <c:pt idx="5926">
                  <c:v>4.9812478334182799</c:v>
                </c:pt>
                <c:pt idx="5927">
                  <c:v>4.9849886674999198</c:v>
                </c:pt>
                <c:pt idx="5928">
                  <c:v>4.9812478334182799</c:v>
                </c:pt>
                <c:pt idx="5929">
                  <c:v>4.97376616525501</c:v>
                </c:pt>
                <c:pt idx="5930">
                  <c:v>4.97376616525501</c:v>
                </c:pt>
                <c:pt idx="5931">
                  <c:v>4.9700253311733702</c:v>
                </c:pt>
                <c:pt idx="5932">
                  <c:v>4.97376616525501</c:v>
                </c:pt>
                <c:pt idx="5933">
                  <c:v>4.9700253311733702</c:v>
                </c:pt>
                <c:pt idx="5934">
                  <c:v>4.9775069993366499</c:v>
                </c:pt>
                <c:pt idx="5935">
                  <c:v>4.97376616525501</c:v>
                </c:pt>
                <c:pt idx="5936">
                  <c:v>4.9812478334182799</c:v>
                </c:pt>
                <c:pt idx="5937">
                  <c:v>4.9775069993366499</c:v>
                </c:pt>
                <c:pt idx="5938">
                  <c:v>4.9849886674999198</c:v>
                </c:pt>
                <c:pt idx="5939">
                  <c:v>4.9924703356632003</c:v>
                </c:pt>
                <c:pt idx="5940">
                  <c:v>4.9887295015815596</c:v>
                </c:pt>
                <c:pt idx="5941">
                  <c:v>4.9887295015815596</c:v>
                </c:pt>
                <c:pt idx="5942">
                  <c:v>4.9887295015815596</c:v>
                </c:pt>
                <c:pt idx="5943">
                  <c:v>4.9962111697448304</c:v>
                </c:pt>
                <c:pt idx="5944">
                  <c:v>4.9924703356632003</c:v>
                </c:pt>
                <c:pt idx="5945">
                  <c:v>4.9924703356632003</c:v>
                </c:pt>
                <c:pt idx="5946">
                  <c:v>5.0074336719897499</c:v>
                </c:pt>
                <c:pt idx="5947">
                  <c:v>5.0074336719897499</c:v>
                </c:pt>
                <c:pt idx="5948">
                  <c:v>5.00369283790811</c:v>
                </c:pt>
                <c:pt idx="5949">
                  <c:v>4.9999520038264702</c:v>
                </c:pt>
                <c:pt idx="5950">
                  <c:v>5.0111745060713799</c:v>
                </c:pt>
                <c:pt idx="5951">
                  <c:v>5.00369283790811</c:v>
                </c:pt>
                <c:pt idx="5952">
                  <c:v>4.9962111697448304</c:v>
                </c:pt>
                <c:pt idx="5953">
                  <c:v>4.9999520038264702</c:v>
                </c:pt>
                <c:pt idx="5954">
                  <c:v>4.9999520038264702</c:v>
                </c:pt>
                <c:pt idx="5955">
                  <c:v>4.9962111697448304</c:v>
                </c:pt>
                <c:pt idx="5956">
                  <c:v>4.9924703356632003</c:v>
                </c:pt>
                <c:pt idx="5957">
                  <c:v>4.9924703356632003</c:v>
                </c:pt>
                <c:pt idx="5958">
                  <c:v>4.9924703356632003</c:v>
                </c:pt>
                <c:pt idx="5959">
                  <c:v>4.9962111697448304</c:v>
                </c:pt>
                <c:pt idx="5960">
                  <c:v>4.9999520038264702</c:v>
                </c:pt>
                <c:pt idx="5961">
                  <c:v>5.00369283790811</c:v>
                </c:pt>
                <c:pt idx="5962">
                  <c:v>5.0074336719897499</c:v>
                </c:pt>
                <c:pt idx="5963">
                  <c:v>5.0111745060713799</c:v>
                </c:pt>
                <c:pt idx="5964">
                  <c:v>5.00369283790811</c:v>
                </c:pt>
                <c:pt idx="5965">
                  <c:v>4.9999520038264702</c:v>
                </c:pt>
                <c:pt idx="5966">
                  <c:v>4.9924703356632003</c:v>
                </c:pt>
                <c:pt idx="5967">
                  <c:v>4.9962111697448304</c:v>
                </c:pt>
                <c:pt idx="5968">
                  <c:v>4.9924703356632003</c:v>
                </c:pt>
                <c:pt idx="5969">
                  <c:v>4.9962111697448304</c:v>
                </c:pt>
                <c:pt idx="5970">
                  <c:v>4.9962111697448304</c:v>
                </c:pt>
                <c:pt idx="5971">
                  <c:v>4.9887295015815596</c:v>
                </c:pt>
                <c:pt idx="5972">
                  <c:v>4.9849886674999198</c:v>
                </c:pt>
                <c:pt idx="5973">
                  <c:v>4.9924703356632003</c:v>
                </c:pt>
                <c:pt idx="5974">
                  <c:v>4.9887295015815596</c:v>
                </c:pt>
                <c:pt idx="5975">
                  <c:v>4.9962111697448304</c:v>
                </c:pt>
                <c:pt idx="5976">
                  <c:v>4.9924703356632003</c:v>
                </c:pt>
                <c:pt idx="5977">
                  <c:v>4.9924703356632003</c:v>
                </c:pt>
                <c:pt idx="5978">
                  <c:v>4.9962111697448304</c:v>
                </c:pt>
                <c:pt idx="5979">
                  <c:v>4.9999520038264702</c:v>
                </c:pt>
                <c:pt idx="5980">
                  <c:v>5.0074336719897499</c:v>
                </c:pt>
                <c:pt idx="5981">
                  <c:v>5.0074336719897499</c:v>
                </c:pt>
                <c:pt idx="5982">
                  <c:v>5.0074336719897499</c:v>
                </c:pt>
                <c:pt idx="5983">
                  <c:v>5.0074336719897499</c:v>
                </c:pt>
                <c:pt idx="5984">
                  <c:v>5.0074336719897499</c:v>
                </c:pt>
                <c:pt idx="5985">
                  <c:v>5.0111745060713799</c:v>
                </c:pt>
                <c:pt idx="5986">
                  <c:v>5.0149153401530198</c:v>
                </c:pt>
                <c:pt idx="5987">
                  <c:v>5.0074336719897499</c:v>
                </c:pt>
                <c:pt idx="5988">
                  <c:v>5.0111745060713799</c:v>
                </c:pt>
                <c:pt idx="5989">
                  <c:v>5.0074336719897499</c:v>
                </c:pt>
                <c:pt idx="5990">
                  <c:v>5.0111745060713799</c:v>
                </c:pt>
                <c:pt idx="5991">
                  <c:v>5.0149153401530198</c:v>
                </c:pt>
                <c:pt idx="5992">
                  <c:v>5.0186561742346596</c:v>
                </c:pt>
                <c:pt idx="5993">
                  <c:v>5.0074336719897499</c:v>
                </c:pt>
                <c:pt idx="5994">
                  <c:v>4.9924703356632003</c:v>
                </c:pt>
                <c:pt idx="5995">
                  <c:v>4.9962111697448304</c:v>
                </c:pt>
                <c:pt idx="5996">
                  <c:v>5.00369283790811</c:v>
                </c:pt>
                <c:pt idx="5997">
                  <c:v>4.9999520038264702</c:v>
                </c:pt>
                <c:pt idx="5998">
                  <c:v>5.00369283790811</c:v>
                </c:pt>
                <c:pt idx="5999">
                  <c:v>4.9924703356632003</c:v>
                </c:pt>
                <c:pt idx="6000">
                  <c:v>4.9962111697448304</c:v>
                </c:pt>
                <c:pt idx="6001">
                  <c:v>4.9924703356632003</c:v>
                </c:pt>
                <c:pt idx="6002">
                  <c:v>5.0074336719897499</c:v>
                </c:pt>
                <c:pt idx="6003">
                  <c:v>5.00369283790811</c:v>
                </c:pt>
                <c:pt idx="6004">
                  <c:v>5.0074336719897499</c:v>
                </c:pt>
                <c:pt idx="6005">
                  <c:v>5.0111745060713799</c:v>
                </c:pt>
                <c:pt idx="6006">
                  <c:v>5.0074336719897499</c:v>
                </c:pt>
                <c:pt idx="6007">
                  <c:v>5.00369283790811</c:v>
                </c:pt>
                <c:pt idx="6008">
                  <c:v>5.0074336719897499</c:v>
                </c:pt>
                <c:pt idx="6009">
                  <c:v>5.0074336719897499</c:v>
                </c:pt>
                <c:pt idx="6010">
                  <c:v>5.0111745060713799</c:v>
                </c:pt>
                <c:pt idx="6011">
                  <c:v>5.00369283790811</c:v>
                </c:pt>
                <c:pt idx="6012">
                  <c:v>5.0074336719897499</c:v>
                </c:pt>
                <c:pt idx="6013">
                  <c:v>5.00369283790811</c:v>
                </c:pt>
                <c:pt idx="6014">
                  <c:v>5.0111745060713799</c:v>
                </c:pt>
                <c:pt idx="6015">
                  <c:v>4.9962111697448304</c:v>
                </c:pt>
                <c:pt idx="6016">
                  <c:v>4.9849886674999198</c:v>
                </c:pt>
                <c:pt idx="6017">
                  <c:v>4.9700253311733702</c:v>
                </c:pt>
                <c:pt idx="6018">
                  <c:v>4.9550619948468198</c:v>
                </c:pt>
                <c:pt idx="6019">
                  <c:v>4.9513211607651897</c:v>
                </c:pt>
                <c:pt idx="6020">
                  <c:v>4.9400986585202702</c:v>
                </c:pt>
                <c:pt idx="6021">
                  <c:v>4.9400986585202702</c:v>
                </c:pt>
                <c:pt idx="6022">
                  <c:v>4.9326169903570003</c:v>
                </c:pt>
                <c:pt idx="6023">
                  <c:v>4.9326169903570003</c:v>
                </c:pt>
                <c:pt idx="6024">
                  <c:v>4.9326169903570003</c:v>
                </c:pt>
                <c:pt idx="6025">
                  <c:v>4.9326169903570003</c:v>
                </c:pt>
                <c:pt idx="6026">
                  <c:v>4.9326169903570003</c:v>
                </c:pt>
                <c:pt idx="6027">
                  <c:v>4.9251353221937304</c:v>
                </c:pt>
                <c:pt idx="6028">
                  <c:v>4.9213944881120897</c:v>
                </c:pt>
                <c:pt idx="6029">
                  <c:v>4.9176536540304499</c:v>
                </c:pt>
                <c:pt idx="6030">
                  <c:v>4.91017198586718</c:v>
                </c:pt>
                <c:pt idx="6031">
                  <c:v>4.91017198586718</c:v>
                </c:pt>
                <c:pt idx="6032">
                  <c:v>4.9064311517855401</c:v>
                </c:pt>
                <c:pt idx="6033">
                  <c:v>4.8989494836222596</c:v>
                </c:pt>
                <c:pt idx="6034">
                  <c:v>4.8989494836222596</c:v>
                </c:pt>
                <c:pt idx="6035">
                  <c:v>4.8952086495406304</c:v>
                </c:pt>
                <c:pt idx="6036">
                  <c:v>4.8877269813773498</c:v>
                </c:pt>
                <c:pt idx="6037">
                  <c:v>4.8765044791324401</c:v>
                </c:pt>
                <c:pt idx="6038">
                  <c:v>4.8578003087242596</c:v>
                </c:pt>
                <c:pt idx="6039">
                  <c:v>4.8503186405609799</c:v>
                </c:pt>
                <c:pt idx="6040">
                  <c:v>4.8316144701527897</c:v>
                </c:pt>
                <c:pt idx="6041">
                  <c:v>4.7979469634180596</c:v>
                </c:pt>
                <c:pt idx="6042">
                  <c:v>4.7380936181118596</c:v>
                </c:pt>
                <c:pt idx="6043">
                  <c:v>4.6296094297443799</c:v>
                </c:pt>
                <c:pt idx="6044">
                  <c:v>4.4500493938257897</c:v>
                </c:pt>
                <c:pt idx="6045">
                  <c:v>4.2555260215806596</c:v>
                </c:pt>
                <c:pt idx="6046">
                  <c:v>4.0722251515804304</c:v>
                </c:pt>
                <c:pt idx="6047">
                  <c:v>3.91136928607003</c:v>
                </c:pt>
                <c:pt idx="6048">
                  <c:v>3.7617359228045402</c:v>
                </c:pt>
                <c:pt idx="6049">
                  <c:v>3.6532517344370601</c:v>
                </c:pt>
                <c:pt idx="6050">
                  <c:v>3.5559900483144902</c:v>
                </c:pt>
                <c:pt idx="6051">
                  <c:v>3.49987753708993</c:v>
                </c:pt>
                <c:pt idx="6052">
                  <c:v>3.45498752811028</c:v>
                </c:pt>
                <c:pt idx="6053">
                  <c:v>3.42506085545718</c:v>
                </c:pt>
                <c:pt idx="6054">
                  <c:v>3.4063566850489999</c:v>
                </c:pt>
                <c:pt idx="6055">
                  <c:v>3.3988750168857198</c:v>
                </c:pt>
                <c:pt idx="6056">
                  <c:v>3.3913933487224499</c:v>
                </c:pt>
                <c:pt idx="6057">
                  <c:v>3.3839116805591698</c:v>
                </c:pt>
                <c:pt idx="6058">
                  <c:v>3.3801708464775402</c:v>
                </c:pt>
                <c:pt idx="6059">
                  <c:v>3.3652075101509902</c:v>
                </c:pt>
                <c:pt idx="6060">
                  <c:v>3.3502441738244402</c:v>
                </c:pt>
                <c:pt idx="6061">
                  <c:v>3.3352808374978902</c:v>
                </c:pt>
                <c:pt idx="6062">
                  <c:v>3.30909499892643</c:v>
                </c:pt>
                <c:pt idx="6063">
                  <c:v>3.2754274921916902</c:v>
                </c:pt>
                <c:pt idx="6064">
                  <c:v>3.2305374832120499</c:v>
                </c:pt>
                <c:pt idx="6065">
                  <c:v>3.1819066401507601</c:v>
                </c:pt>
                <c:pt idx="6066">
                  <c:v>3.1295349630078402</c:v>
                </c:pt>
                <c:pt idx="6067">
                  <c:v>3.0809041199465601</c:v>
                </c:pt>
                <c:pt idx="6068">
                  <c:v>3.0247916087219999</c:v>
                </c:pt>
                <c:pt idx="6069">
                  <c:v>2.97241993157908</c:v>
                </c:pt>
                <c:pt idx="6070">
                  <c:v>2.9200482544361499</c:v>
                </c:pt>
                <c:pt idx="6071">
                  <c:v>2.86767657729323</c:v>
                </c:pt>
                <c:pt idx="6072">
                  <c:v>2.8153049001503101</c:v>
                </c:pt>
                <c:pt idx="6073">
                  <c:v>2.7554515548441101</c:v>
                </c:pt>
                <c:pt idx="6074">
                  <c:v>2.70682071178283</c:v>
                </c:pt>
                <c:pt idx="6075">
                  <c:v>2.6581898687215499</c:v>
                </c:pt>
                <c:pt idx="6076">
                  <c:v>2.6095590256602601</c:v>
                </c:pt>
                <c:pt idx="6077">
                  <c:v>2.5497056803540699</c:v>
                </c:pt>
                <c:pt idx="6078">
                  <c:v>2.4935931691295101</c:v>
                </c:pt>
                <c:pt idx="6079">
                  <c:v>2.4449623260682198</c:v>
                </c:pt>
                <c:pt idx="6080">
                  <c:v>2.4000723170885698</c:v>
                </c:pt>
                <c:pt idx="6081">
                  <c:v>2.34021897178238</c:v>
                </c:pt>
                <c:pt idx="6082">
                  <c:v>2.29532896280273</c:v>
                </c:pt>
                <c:pt idx="6083">
                  <c:v>2.25043895382308</c:v>
                </c:pt>
                <c:pt idx="6084">
                  <c:v>2.2055489448434402</c:v>
                </c:pt>
                <c:pt idx="6085">
                  <c:v>2.1531772677005199</c:v>
                </c:pt>
                <c:pt idx="6086">
                  <c:v>2.1008055905575902</c:v>
                </c:pt>
                <c:pt idx="6087">
                  <c:v>2.0409522452514</c:v>
                </c:pt>
                <c:pt idx="6088">
                  <c:v>1.9960622362717499</c:v>
                </c:pt>
                <c:pt idx="6089">
                  <c:v>1.94369055912883</c:v>
                </c:pt>
                <c:pt idx="6090">
                  <c:v>1.8913188819859099</c:v>
                </c:pt>
                <c:pt idx="6091">
                  <c:v>1.8277247025980701</c:v>
                </c:pt>
                <c:pt idx="6092">
                  <c:v>1.7753530254551499</c:v>
                </c:pt>
                <c:pt idx="6093">
                  <c:v>1.7267221823938701</c:v>
                </c:pt>
                <c:pt idx="6094">
                  <c:v>1.6706096711693099</c:v>
                </c:pt>
                <c:pt idx="6095">
                  <c:v>1.6107563258631099</c:v>
                </c:pt>
                <c:pt idx="6096">
                  <c:v>1.5509029805569201</c:v>
                </c:pt>
                <c:pt idx="6097">
                  <c:v>1.4947904693323599</c:v>
                </c:pt>
                <c:pt idx="6098">
                  <c:v>1.4311962899445201</c:v>
                </c:pt>
                <c:pt idx="6099">
                  <c:v>1.3713429446383301</c:v>
                </c:pt>
                <c:pt idx="6100">
                  <c:v>1.3152304334137701</c:v>
                </c:pt>
                <c:pt idx="6101">
                  <c:v>1.2553770881075701</c:v>
                </c:pt>
                <c:pt idx="6102">
                  <c:v>1.19178290871974</c:v>
                </c:pt>
                <c:pt idx="6103">
                  <c:v>1.1356703974951801</c:v>
                </c:pt>
                <c:pt idx="6104">
                  <c:v>1.0795578862706201</c:v>
                </c:pt>
                <c:pt idx="6105">
                  <c:v>1.0271862091277</c:v>
                </c:pt>
                <c:pt idx="6106">
                  <c:v>0.95985119565823296</c:v>
                </c:pt>
                <c:pt idx="6107">
                  <c:v>0.903738684433674</c:v>
                </c:pt>
                <c:pt idx="6108">
                  <c:v>0.84762617320911504</c:v>
                </c:pt>
                <c:pt idx="6109">
                  <c:v>0.79525449606619403</c:v>
                </c:pt>
                <c:pt idx="6110">
                  <c:v>0.72417864851508595</c:v>
                </c:pt>
                <c:pt idx="6111">
                  <c:v>0.66058446912725199</c:v>
                </c:pt>
                <c:pt idx="6112">
                  <c:v>0.60447195790269304</c:v>
                </c:pt>
                <c:pt idx="6113">
                  <c:v>0.54461861259649702</c:v>
                </c:pt>
                <c:pt idx="6114">
                  <c:v>0.49224693545357601</c:v>
                </c:pt>
                <c:pt idx="6115">
                  <c:v>0.42117108790246799</c:v>
                </c:pt>
                <c:pt idx="6116">
                  <c:v>0.36505857667790897</c:v>
                </c:pt>
                <c:pt idx="6117">
                  <c:v>0.30520523137171202</c:v>
                </c:pt>
                <c:pt idx="6118">
                  <c:v>0.237870217902242</c:v>
                </c:pt>
                <c:pt idx="6119">
                  <c:v>0.17427603851440801</c:v>
                </c:pt>
                <c:pt idx="6120">
                  <c:v>0.11068185912657499</c:v>
                </c:pt>
                <c:pt idx="6121">
                  <c:v>5.4569347902016299E-2</c:v>
                </c:pt>
                <c:pt idx="6122">
                  <c:v>-9.0248314858170798E-3</c:v>
                </c:pt>
                <c:pt idx="6123">
                  <c:v>-6.5137342710375995E-2</c:v>
                </c:pt>
                <c:pt idx="6124">
                  <c:v>-0.12873152209820901</c:v>
                </c:pt>
                <c:pt idx="6125">
                  <c:v>-0.192325701486042</c:v>
                </c:pt>
                <c:pt idx="6126">
                  <c:v>-0.26340154903715002</c:v>
                </c:pt>
                <c:pt idx="6127">
                  <c:v>-0.33073656250662098</c:v>
                </c:pt>
                <c:pt idx="6128">
                  <c:v>-0.398071575976092</c:v>
                </c:pt>
                <c:pt idx="6129">
                  <c:v>-0.45044325311901301</c:v>
                </c:pt>
                <c:pt idx="6130">
                  <c:v>-0.52151910067012097</c:v>
                </c:pt>
                <c:pt idx="6131">
                  <c:v>-0.57389077781304298</c:v>
                </c:pt>
                <c:pt idx="6132">
                  <c:v>-0.63748495720087595</c:v>
                </c:pt>
                <c:pt idx="6133">
                  <c:v>-0.71230163883362196</c:v>
                </c:pt>
                <c:pt idx="6134">
                  <c:v>-0.77963665230309298</c:v>
                </c:pt>
                <c:pt idx="6135">
                  <c:v>-0.85071249985420005</c:v>
                </c:pt>
                <c:pt idx="6136">
                  <c:v>-0.92178834740530802</c:v>
                </c:pt>
                <c:pt idx="6137">
                  <c:v>-0.98912336087477903</c:v>
                </c:pt>
                <c:pt idx="6138">
                  <c:v>-1.06019920842588</c:v>
                </c:pt>
                <c:pt idx="6139">
                  <c:v>-1.12005255373208</c:v>
                </c:pt>
                <c:pt idx="6140">
                  <c:v>-1.19112840128319</c:v>
                </c:pt>
                <c:pt idx="6141">
                  <c:v>-1.25472258067102</c:v>
                </c:pt>
                <c:pt idx="6142">
                  <c:v>-1.3145759259772201</c:v>
                </c:pt>
                <c:pt idx="6143">
                  <c:v>-1.38565177352832</c:v>
                </c:pt>
                <c:pt idx="6144">
                  <c:v>-1.4529867869977999</c:v>
                </c:pt>
                <c:pt idx="6145">
                  <c:v>-1.51658096638563</c:v>
                </c:pt>
                <c:pt idx="6146">
                  <c:v>-1.57643431169183</c:v>
                </c:pt>
                <c:pt idx="6147">
                  <c:v>-1.63628765699802</c:v>
                </c:pt>
                <c:pt idx="6148">
                  <c:v>-1.7036226704674899</c:v>
                </c:pt>
                <c:pt idx="6149">
                  <c:v>-1.7709576839369601</c:v>
                </c:pt>
                <c:pt idx="6150">
                  <c:v>-1.83829269740643</c:v>
                </c:pt>
                <c:pt idx="6151">
                  <c:v>-1.91310937903918</c:v>
                </c:pt>
                <c:pt idx="6152">
                  <c:v>-1.98418522659029</c:v>
                </c:pt>
                <c:pt idx="6153">
                  <c:v>-2.05900190822303</c:v>
                </c:pt>
                <c:pt idx="6154">
                  <c:v>-2.1225960876108698</c:v>
                </c:pt>
                <c:pt idx="6155">
                  <c:v>-2.1899311010803402</c:v>
                </c:pt>
                <c:pt idx="6156">
                  <c:v>-2.2610069486314401</c:v>
                </c:pt>
                <c:pt idx="6157">
                  <c:v>-2.32834196210091</c:v>
                </c:pt>
                <c:pt idx="6158">
                  <c:v>-2.3994178096520198</c:v>
                </c:pt>
                <c:pt idx="6159">
                  <c:v>-2.47049365720313</c:v>
                </c:pt>
                <c:pt idx="6160">
                  <c:v>-2.53408783659096</c:v>
                </c:pt>
                <c:pt idx="6161">
                  <c:v>-2.5976820159787999</c:v>
                </c:pt>
                <c:pt idx="6162">
                  <c:v>-2.66127619536663</c:v>
                </c:pt>
                <c:pt idx="6163">
                  <c:v>-2.7286112088360999</c:v>
                </c:pt>
                <c:pt idx="6164">
                  <c:v>-2.7959462223055702</c:v>
                </c:pt>
                <c:pt idx="6165">
                  <c:v>-2.8595404016934101</c:v>
                </c:pt>
                <c:pt idx="6166">
                  <c:v>-2.9343570833261499</c:v>
                </c:pt>
                <c:pt idx="6167">
                  <c:v>-2.9942104286323499</c:v>
                </c:pt>
                <c:pt idx="6168">
                  <c:v>-3.0652862761834601</c:v>
                </c:pt>
                <c:pt idx="6169">
                  <c:v>-3.1251396214896499</c:v>
                </c:pt>
                <c:pt idx="6170">
                  <c:v>-3.19621546904076</c:v>
                </c:pt>
                <c:pt idx="6171">
                  <c:v>-3.25606881434696</c:v>
                </c:pt>
                <c:pt idx="6172">
                  <c:v>-3.3196629937347901</c:v>
                </c:pt>
                <c:pt idx="6173">
                  <c:v>-3.3944796753675299</c:v>
                </c:pt>
                <c:pt idx="6174">
                  <c:v>-3.4618146888369998</c:v>
                </c:pt>
                <c:pt idx="6175">
                  <c:v>-3.5366313704697498</c:v>
                </c:pt>
                <c:pt idx="6176">
                  <c:v>-3.6002255498575799</c:v>
                </c:pt>
                <c:pt idx="6177">
                  <c:v>-3.6750422314903299</c:v>
                </c:pt>
                <c:pt idx="6178">
                  <c:v>-3.7498589131230702</c:v>
                </c:pt>
                <c:pt idx="6179">
                  <c:v>-3.81345309251091</c:v>
                </c:pt>
                <c:pt idx="6180">
                  <c:v>-3.8770472718987401</c:v>
                </c:pt>
                <c:pt idx="6181">
                  <c:v>-3.94438228536821</c:v>
                </c:pt>
                <c:pt idx="6182">
                  <c:v>-4.0117172988376799</c:v>
                </c:pt>
                <c:pt idx="6183">
                  <c:v>-4.0865339804704304</c:v>
                </c:pt>
                <c:pt idx="6184">
                  <c:v>-4.1501281598582596</c:v>
                </c:pt>
                <c:pt idx="6185">
                  <c:v>-4.2137223392460896</c:v>
                </c:pt>
                <c:pt idx="6186">
                  <c:v>-4.2773165186339304</c:v>
                </c:pt>
                <c:pt idx="6187">
                  <c:v>-4.3334290298584897</c:v>
                </c:pt>
                <c:pt idx="6188">
                  <c:v>-4.4007640433279596</c:v>
                </c:pt>
                <c:pt idx="6189">
                  <c:v>-4.4531357204708799</c:v>
                </c:pt>
                <c:pt idx="6190">
                  <c:v>-4.5092482316954401</c:v>
                </c:pt>
                <c:pt idx="6191">
                  <c:v>-4.5578790747567197</c:v>
                </c:pt>
                <c:pt idx="6192">
                  <c:v>-4.6177324200629197</c:v>
                </c:pt>
                <c:pt idx="6193">
                  <c:v>-4.6663632631242002</c:v>
                </c:pt>
                <c:pt idx="6194">
                  <c:v>-4.70751243802221</c:v>
                </c:pt>
                <c:pt idx="6195">
                  <c:v>-4.73743911067531</c:v>
                </c:pt>
                <c:pt idx="6196">
                  <c:v>-4.76736578332841</c:v>
                </c:pt>
                <c:pt idx="6197">
                  <c:v>-4.7860699537366003</c:v>
                </c:pt>
                <c:pt idx="6198">
                  <c:v>-4.7898107878182303</c:v>
                </c:pt>
                <c:pt idx="6199">
                  <c:v>-4.8122557923080604</c:v>
                </c:pt>
                <c:pt idx="6200">
                  <c:v>-4.8122557923080604</c:v>
                </c:pt>
                <c:pt idx="6201">
                  <c:v>-4.82721912863461</c:v>
                </c:pt>
                <c:pt idx="6202">
                  <c:v>-4.8347007967978799</c:v>
                </c:pt>
                <c:pt idx="6203">
                  <c:v>-4.8459232990427896</c:v>
                </c:pt>
                <c:pt idx="6204">
                  <c:v>-4.8608866353693401</c:v>
                </c:pt>
                <c:pt idx="6205">
                  <c:v>-4.8721091376142498</c:v>
                </c:pt>
                <c:pt idx="6206">
                  <c:v>-4.8870724739408002</c:v>
                </c:pt>
                <c:pt idx="6207">
                  <c:v>-4.8870724739408002</c:v>
                </c:pt>
                <c:pt idx="6208">
                  <c:v>-4.8908133080224401</c:v>
                </c:pt>
                <c:pt idx="6209">
                  <c:v>-4.89829497618571</c:v>
                </c:pt>
                <c:pt idx="6210">
                  <c:v>-4.9020358102673498</c:v>
                </c:pt>
                <c:pt idx="6211">
                  <c:v>-4.9057766443489896</c:v>
                </c:pt>
                <c:pt idx="6212">
                  <c:v>-4.9132583125122604</c:v>
                </c:pt>
                <c:pt idx="6213">
                  <c:v>-4.9095174784306197</c:v>
                </c:pt>
                <c:pt idx="6214">
                  <c:v>-4.9207399806755401</c:v>
                </c:pt>
                <c:pt idx="6215">
                  <c:v>-4.9095174784306197</c:v>
                </c:pt>
                <c:pt idx="6216">
                  <c:v>-4.9057766443489896</c:v>
                </c:pt>
                <c:pt idx="6217">
                  <c:v>-4.9057766443489896</c:v>
                </c:pt>
                <c:pt idx="6218">
                  <c:v>-4.9095174784306197</c:v>
                </c:pt>
                <c:pt idx="6219">
                  <c:v>-4.9095174784306197</c:v>
                </c:pt>
                <c:pt idx="6220">
                  <c:v>-4.9095174784306197</c:v>
                </c:pt>
                <c:pt idx="6221">
                  <c:v>-4.9169991465939002</c:v>
                </c:pt>
                <c:pt idx="6222">
                  <c:v>-4.92822164883881</c:v>
                </c:pt>
                <c:pt idx="6223">
                  <c:v>-4.9207399806755401</c:v>
                </c:pt>
                <c:pt idx="6224">
                  <c:v>-4.9207399806755401</c:v>
                </c:pt>
                <c:pt idx="6225">
                  <c:v>-4.9169991465939002</c:v>
                </c:pt>
                <c:pt idx="6226">
                  <c:v>-4.9207399806755401</c:v>
                </c:pt>
                <c:pt idx="6227">
                  <c:v>-4.9319624829204498</c:v>
                </c:pt>
                <c:pt idx="6228">
                  <c:v>-4.92822164883881</c:v>
                </c:pt>
                <c:pt idx="6229">
                  <c:v>-4.9357033170020896</c:v>
                </c:pt>
                <c:pt idx="6230">
                  <c:v>-4.9357033170020896</c:v>
                </c:pt>
                <c:pt idx="6231">
                  <c:v>-4.9357033170020896</c:v>
                </c:pt>
                <c:pt idx="6232">
                  <c:v>-4.9357033170020896</c:v>
                </c:pt>
                <c:pt idx="6233">
                  <c:v>-4.9357033170020896</c:v>
                </c:pt>
                <c:pt idx="6234">
                  <c:v>-4.92822164883881</c:v>
                </c:pt>
                <c:pt idx="6235">
                  <c:v>-4.9431849851653604</c:v>
                </c:pt>
                <c:pt idx="6236">
                  <c:v>-4.9394441510837197</c:v>
                </c:pt>
                <c:pt idx="6237">
                  <c:v>-4.9394441510837197</c:v>
                </c:pt>
                <c:pt idx="6238">
                  <c:v>-4.9431849851653604</c:v>
                </c:pt>
                <c:pt idx="6239">
                  <c:v>-4.9357033170020896</c:v>
                </c:pt>
                <c:pt idx="6240">
                  <c:v>-4.9357033170020896</c:v>
                </c:pt>
                <c:pt idx="6241">
                  <c:v>-4.92822164883881</c:v>
                </c:pt>
                <c:pt idx="6242">
                  <c:v>-4.9244808147571701</c:v>
                </c:pt>
                <c:pt idx="6243">
                  <c:v>-4.9207399806755401</c:v>
                </c:pt>
                <c:pt idx="6244">
                  <c:v>-4.9319624829204498</c:v>
                </c:pt>
                <c:pt idx="6245">
                  <c:v>-4.9319624829204498</c:v>
                </c:pt>
                <c:pt idx="6246">
                  <c:v>-4.9357033170020896</c:v>
                </c:pt>
                <c:pt idx="6247">
                  <c:v>-4.9357033170020896</c:v>
                </c:pt>
                <c:pt idx="6248">
                  <c:v>-4.9319624829204498</c:v>
                </c:pt>
                <c:pt idx="6249">
                  <c:v>-4.9319624829204498</c:v>
                </c:pt>
                <c:pt idx="6250">
                  <c:v>-4.9357033170020896</c:v>
                </c:pt>
                <c:pt idx="6251">
                  <c:v>-4.9394441510837197</c:v>
                </c:pt>
                <c:pt idx="6252">
                  <c:v>-4.9469258192470003</c:v>
                </c:pt>
                <c:pt idx="6253">
                  <c:v>-4.9394441510837197</c:v>
                </c:pt>
                <c:pt idx="6254">
                  <c:v>-4.9394441510837197</c:v>
                </c:pt>
                <c:pt idx="6255">
                  <c:v>-4.9469258192470003</c:v>
                </c:pt>
                <c:pt idx="6256">
                  <c:v>-4.9431849851653604</c:v>
                </c:pt>
                <c:pt idx="6257">
                  <c:v>-4.9431849851653604</c:v>
                </c:pt>
                <c:pt idx="6258">
                  <c:v>-4.9431849851653604</c:v>
                </c:pt>
                <c:pt idx="6259">
                  <c:v>-4.9431849851653604</c:v>
                </c:pt>
                <c:pt idx="6260">
                  <c:v>-4.9357033170020896</c:v>
                </c:pt>
                <c:pt idx="6261">
                  <c:v>-4.9394441510837197</c:v>
                </c:pt>
                <c:pt idx="6262">
                  <c:v>-4.9357033170020896</c:v>
                </c:pt>
                <c:pt idx="6263">
                  <c:v>-4.9394441510837197</c:v>
                </c:pt>
                <c:pt idx="6264">
                  <c:v>-4.9394441510837197</c:v>
                </c:pt>
                <c:pt idx="6265">
                  <c:v>-4.9357033170020896</c:v>
                </c:pt>
                <c:pt idx="6266">
                  <c:v>-4.9357033170020896</c:v>
                </c:pt>
                <c:pt idx="6267">
                  <c:v>-4.9431849851653604</c:v>
                </c:pt>
                <c:pt idx="6268">
                  <c:v>-4.9506666533286401</c:v>
                </c:pt>
                <c:pt idx="6269">
                  <c:v>-4.9469258192470003</c:v>
                </c:pt>
                <c:pt idx="6270">
                  <c:v>-4.9469258192470003</c:v>
                </c:pt>
                <c:pt idx="6271">
                  <c:v>-4.9506666533286401</c:v>
                </c:pt>
                <c:pt idx="6272">
                  <c:v>-4.9431849851653604</c:v>
                </c:pt>
                <c:pt idx="6273">
                  <c:v>-4.95814832149191</c:v>
                </c:pt>
                <c:pt idx="6274">
                  <c:v>-4.9506666533286401</c:v>
                </c:pt>
                <c:pt idx="6275">
                  <c:v>-4.9544074874102702</c:v>
                </c:pt>
                <c:pt idx="6276">
                  <c:v>-4.9618891555735498</c:v>
                </c:pt>
                <c:pt idx="6277">
                  <c:v>-4.9618891555735498</c:v>
                </c:pt>
                <c:pt idx="6278">
                  <c:v>-4.9656299896551799</c:v>
                </c:pt>
                <c:pt idx="6279">
                  <c:v>-4.9731116578184604</c:v>
                </c:pt>
                <c:pt idx="6280">
                  <c:v>-4.9656299896551799</c:v>
                </c:pt>
                <c:pt idx="6281">
                  <c:v>-4.95814832149191</c:v>
                </c:pt>
                <c:pt idx="6282">
                  <c:v>-4.9506666533286401</c:v>
                </c:pt>
                <c:pt idx="6283">
                  <c:v>-4.9506666533286401</c:v>
                </c:pt>
                <c:pt idx="6284">
                  <c:v>-4.9469258192470003</c:v>
                </c:pt>
                <c:pt idx="6285">
                  <c:v>-4.9544074874102702</c:v>
                </c:pt>
                <c:pt idx="6286">
                  <c:v>-4.95814832149191</c:v>
                </c:pt>
                <c:pt idx="6287">
                  <c:v>-4.9656299896551799</c:v>
                </c:pt>
                <c:pt idx="6288">
                  <c:v>-4.9768524919001003</c:v>
                </c:pt>
                <c:pt idx="6289">
                  <c:v>-4.9731116578184604</c:v>
                </c:pt>
                <c:pt idx="6290">
                  <c:v>-4.9843341600633702</c:v>
                </c:pt>
                <c:pt idx="6291">
                  <c:v>-4.9843341600633702</c:v>
                </c:pt>
                <c:pt idx="6292">
                  <c:v>-4.9805933259817303</c:v>
                </c:pt>
                <c:pt idx="6293">
                  <c:v>-4.9768524919001003</c:v>
                </c:pt>
                <c:pt idx="6294">
                  <c:v>-4.9805933259817303</c:v>
                </c:pt>
                <c:pt idx="6295">
                  <c:v>-4.9731116578184604</c:v>
                </c:pt>
                <c:pt idx="6296">
                  <c:v>-4.9693708237368197</c:v>
                </c:pt>
                <c:pt idx="6297">
                  <c:v>-4.9656299896551799</c:v>
                </c:pt>
                <c:pt idx="6298">
                  <c:v>-4.9618891555735498</c:v>
                </c:pt>
                <c:pt idx="6299">
                  <c:v>-4.9506666533286401</c:v>
                </c:pt>
                <c:pt idx="6300">
                  <c:v>-4.9618891555735498</c:v>
                </c:pt>
                <c:pt idx="6301">
                  <c:v>-4.9506666533286401</c:v>
                </c:pt>
                <c:pt idx="6302">
                  <c:v>-4.9506666533286401</c:v>
                </c:pt>
                <c:pt idx="6303">
                  <c:v>-4.9544074874102702</c:v>
                </c:pt>
                <c:pt idx="6304">
                  <c:v>-4.95814832149191</c:v>
                </c:pt>
                <c:pt idx="6305">
                  <c:v>-4.9618891555735498</c:v>
                </c:pt>
                <c:pt idx="6306">
                  <c:v>-4.9618891555735498</c:v>
                </c:pt>
                <c:pt idx="6307">
                  <c:v>-4.95814832149191</c:v>
                </c:pt>
                <c:pt idx="6308">
                  <c:v>-4.9656299896551799</c:v>
                </c:pt>
                <c:pt idx="6309">
                  <c:v>-4.9731116578184604</c:v>
                </c:pt>
                <c:pt idx="6310">
                  <c:v>-4.9693708237368197</c:v>
                </c:pt>
                <c:pt idx="6311">
                  <c:v>-4.9843341600633702</c:v>
                </c:pt>
                <c:pt idx="6312">
                  <c:v>-4.9805933259817303</c:v>
                </c:pt>
                <c:pt idx="6313">
                  <c:v>-4.9768524919001003</c:v>
                </c:pt>
                <c:pt idx="6314">
                  <c:v>-4.9731116578184604</c:v>
                </c:pt>
                <c:pt idx="6315">
                  <c:v>-4.9731116578184604</c:v>
                </c:pt>
                <c:pt idx="6316">
                  <c:v>-4.9693708237368197</c:v>
                </c:pt>
                <c:pt idx="6317">
                  <c:v>-4.9731116578184604</c:v>
                </c:pt>
                <c:pt idx="6318">
                  <c:v>-4.9731116578184604</c:v>
                </c:pt>
                <c:pt idx="6319">
                  <c:v>-4.9843341600633702</c:v>
                </c:pt>
                <c:pt idx="6320">
                  <c:v>-4.9805933259817303</c:v>
                </c:pt>
                <c:pt idx="6321">
                  <c:v>-4.9768524919001003</c:v>
                </c:pt>
                <c:pt idx="6322">
                  <c:v>-4.98807499414501</c:v>
                </c:pt>
                <c:pt idx="6323">
                  <c:v>-4.98807499414501</c:v>
                </c:pt>
                <c:pt idx="6324">
                  <c:v>-4.9918158282266498</c:v>
                </c:pt>
                <c:pt idx="6325">
                  <c:v>-4.9955566623082799</c:v>
                </c:pt>
                <c:pt idx="6326">
                  <c:v>-5.0030383304715604</c:v>
                </c:pt>
                <c:pt idx="6327">
                  <c:v>-4.9992974963899197</c:v>
                </c:pt>
                <c:pt idx="6328">
                  <c:v>-4.9955566623082799</c:v>
                </c:pt>
                <c:pt idx="6329">
                  <c:v>-4.9918158282266498</c:v>
                </c:pt>
                <c:pt idx="6330">
                  <c:v>-4.98807499414501</c:v>
                </c:pt>
                <c:pt idx="6331">
                  <c:v>-4.9805933259817303</c:v>
                </c:pt>
                <c:pt idx="6332">
                  <c:v>-4.9768524919001003</c:v>
                </c:pt>
                <c:pt idx="6333">
                  <c:v>-4.9768524919001003</c:v>
                </c:pt>
                <c:pt idx="6334">
                  <c:v>-4.9805933259817303</c:v>
                </c:pt>
                <c:pt idx="6335">
                  <c:v>-4.9805933259817303</c:v>
                </c:pt>
                <c:pt idx="6336">
                  <c:v>-4.9805933259817303</c:v>
                </c:pt>
                <c:pt idx="6337">
                  <c:v>-4.9843341600633702</c:v>
                </c:pt>
                <c:pt idx="6338">
                  <c:v>-4.9805933259817303</c:v>
                </c:pt>
                <c:pt idx="6339">
                  <c:v>-4.9768524919001003</c:v>
                </c:pt>
                <c:pt idx="6340">
                  <c:v>-4.9656299896551799</c:v>
                </c:pt>
                <c:pt idx="6341">
                  <c:v>-4.9656299896551799</c:v>
                </c:pt>
                <c:pt idx="6342">
                  <c:v>-4.9656299896551799</c:v>
                </c:pt>
                <c:pt idx="6343">
                  <c:v>-4.9731116578184604</c:v>
                </c:pt>
                <c:pt idx="6344">
                  <c:v>-4.9768524919001003</c:v>
                </c:pt>
                <c:pt idx="6345">
                  <c:v>-4.9805933259817303</c:v>
                </c:pt>
                <c:pt idx="6346">
                  <c:v>-4.9805933259817303</c:v>
                </c:pt>
                <c:pt idx="6347">
                  <c:v>-4.9843341600633702</c:v>
                </c:pt>
                <c:pt idx="6348">
                  <c:v>-4.98807499414501</c:v>
                </c:pt>
                <c:pt idx="6349">
                  <c:v>-4.9843341600633702</c:v>
                </c:pt>
                <c:pt idx="6350">
                  <c:v>-4.98807499414501</c:v>
                </c:pt>
                <c:pt idx="6351">
                  <c:v>-4.98807499414501</c:v>
                </c:pt>
                <c:pt idx="6352">
                  <c:v>-4.98807499414501</c:v>
                </c:pt>
                <c:pt idx="6353">
                  <c:v>-4.9918158282266498</c:v>
                </c:pt>
                <c:pt idx="6354">
                  <c:v>-4.98807499414501</c:v>
                </c:pt>
                <c:pt idx="6355">
                  <c:v>-4.9918158282266498</c:v>
                </c:pt>
                <c:pt idx="6356">
                  <c:v>-4.9805933259817303</c:v>
                </c:pt>
                <c:pt idx="6357">
                  <c:v>-4.9805933259817303</c:v>
                </c:pt>
                <c:pt idx="6358">
                  <c:v>-4.98807499414501</c:v>
                </c:pt>
                <c:pt idx="6359">
                  <c:v>-4.9918158282266498</c:v>
                </c:pt>
                <c:pt idx="6360">
                  <c:v>-4.9992974963899197</c:v>
                </c:pt>
                <c:pt idx="6361">
                  <c:v>-4.9992974963899197</c:v>
                </c:pt>
                <c:pt idx="6362">
                  <c:v>-5.0067791645531896</c:v>
                </c:pt>
                <c:pt idx="6363">
                  <c:v>-4.9955566623082799</c:v>
                </c:pt>
                <c:pt idx="6364">
                  <c:v>-4.9955566623082799</c:v>
                </c:pt>
                <c:pt idx="6365">
                  <c:v>-4.9992974963899197</c:v>
                </c:pt>
                <c:pt idx="6366">
                  <c:v>-4.9992974963899197</c:v>
                </c:pt>
                <c:pt idx="6367">
                  <c:v>-5.0030383304715604</c:v>
                </c:pt>
                <c:pt idx="6368">
                  <c:v>-4.9955566623082799</c:v>
                </c:pt>
                <c:pt idx="6369">
                  <c:v>-4.9918158282266498</c:v>
                </c:pt>
                <c:pt idx="6370">
                  <c:v>-4.9918158282266498</c:v>
                </c:pt>
                <c:pt idx="6371">
                  <c:v>-4.9918158282266498</c:v>
                </c:pt>
                <c:pt idx="6372">
                  <c:v>-4.9992974963899197</c:v>
                </c:pt>
                <c:pt idx="6373">
                  <c:v>-5.0067791645531896</c:v>
                </c:pt>
                <c:pt idx="6374">
                  <c:v>-5.0142608327164702</c:v>
                </c:pt>
                <c:pt idx="6375">
                  <c:v>-5.0030383304715604</c:v>
                </c:pt>
                <c:pt idx="6376">
                  <c:v>-5.0142608327164702</c:v>
                </c:pt>
                <c:pt idx="6377">
                  <c:v>-5.0105199986348303</c:v>
                </c:pt>
                <c:pt idx="6378">
                  <c:v>-5.0105199986348303</c:v>
                </c:pt>
                <c:pt idx="6379">
                  <c:v>-5.0030383304715604</c:v>
                </c:pt>
                <c:pt idx="6380">
                  <c:v>-4.9955566623082799</c:v>
                </c:pt>
                <c:pt idx="6381">
                  <c:v>-4.9918158282266498</c:v>
                </c:pt>
                <c:pt idx="6382">
                  <c:v>-4.98807499414501</c:v>
                </c:pt>
                <c:pt idx="6383">
                  <c:v>-4.9955566623082799</c:v>
                </c:pt>
                <c:pt idx="6384">
                  <c:v>-4.9918158282266498</c:v>
                </c:pt>
                <c:pt idx="6385">
                  <c:v>-4.9955566623082799</c:v>
                </c:pt>
                <c:pt idx="6386">
                  <c:v>-4.98807499414501</c:v>
                </c:pt>
                <c:pt idx="6387">
                  <c:v>-4.9918158282266498</c:v>
                </c:pt>
                <c:pt idx="6388">
                  <c:v>-4.98807499414501</c:v>
                </c:pt>
                <c:pt idx="6389">
                  <c:v>-4.9955566623082799</c:v>
                </c:pt>
                <c:pt idx="6390">
                  <c:v>-4.9918158282266498</c:v>
                </c:pt>
                <c:pt idx="6391">
                  <c:v>-4.9918158282266498</c:v>
                </c:pt>
                <c:pt idx="6392">
                  <c:v>-5.0030383304715604</c:v>
                </c:pt>
                <c:pt idx="6393">
                  <c:v>-4.9955566623082799</c:v>
                </c:pt>
                <c:pt idx="6394">
                  <c:v>-4.98807499414501</c:v>
                </c:pt>
                <c:pt idx="6395">
                  <c:v>-4.9992974963899197</c:v>
                </c:pt>
                <c:pt idx="6396">
                  <c:v>-4.98807499414501</c:v>
                </c:pt>
                <c:pt idx="6397">
                  <c:v>-4.9918158282266498</c:v>
                </c:pt>
                <c:pt idx="6398">
                  <c:v>-4.9992974963899197</c:v>
                </c:pt>
                <c:pt idx="6399">
                  <c:v>-5.0030383304715604</c:v>
                </c:pt>
                <c:pt idx="6400">
                  <c:v>-5.0067791645531896</c:v>
                </c:pt>
                <c:pt idx="6401">
                  <c:v>-5.0030383304715604</c:v>
                </c:pt>
                <c:pt idx="6402">
                  <c:v>-5.0067791645531896</c:v>
                </c:pt>
                <c:pt idx="6403">
                  <c:v>-5.0067791645531896</c:v>
                </c:pt>
                <c:pt idx="6404">
                  <c:v>-5.0142608327164702</c:v>
                </c:pt>
                <c:pt idx="6405">
                  <c:v>-5.0067791645531896</c:v>
                </c:pt>
                <c:pt idx="6406">
                  <c:v>-5.0105199986348303</c:v>
                </c:pt>
                <c:pt idx="6407">
                  <c:v>-5.0105199986348303</c:v>
                </c:pt>
                <c:pt idx="6408">
                  <c:v>-4.9992974963899197</c:v>
                </c:pt>
                <c:pt idx="6409">
                  <c:v>-4.98807499414501</c:v>
                </c:pt>
                <c:pt idx="6410">
                  <c:v>-4.9955566623082799</c:v>
                </c:pt>
                <c:pt idx="6411">
                  <c:v>-4.9918158282266498</c:v>
                </c:pt>
                <c:pt idx="6412">
                  <c:v>-4.98807499414501</c:v>
                </c:pt>
                <c:pt idx="6413">
                  <c:v>-4.9805933259817303</c:v>
                </c:pt>
                <c:pt idx="6414">
                  <c:v>-4.9693708237368197</c:v>
                </c:pt>
                <c:pt idx="6415">
                  <c:v>-4.9731116578184604</c:v>
                </c:pt>
                <c:pt idx="6416">
                  <c:v>-4.9768524919001003</c:v>
                </c:pt>
                <c:pt idx="6417">
                  <c:v>-4.9805933259817303</c:v>
                </c:pt>
                <c:pt idx="6418">
                  <c:v>-4.9731116578184604</c:v>
                </c:pt>
                <c:pt idx="6419">
                  <c:v>-4.9693708237368197</c:v>
                </c:pt>
                <c:pt idx="6420">
                  <c:v>-4.9693708237368197</c:v>
                </c:pt>
                <c:pt idx="6421">
                  <c:v>-4.9731116578184604</c:v>
                </c:pt>
                <c:pt idx="6422">
                  <c:v>-4.9768524919001003</c:v>
                </c:pt>
                <c:pt idx="6423">
                  <c:v>-4.9656299896551799</c:v>
                </c:pt>
                <c:pt idx="6424">
                  <c:v>-4.95814832149191</c:v>
                </c:pt>
                <c:pt idx="6425">
                  <c:v>-4.9431849851653604</c:v>
                </c:pt>
                <c:pt idx="6426">
                  <c:v>-4.9431849851653604</c:v>
                </c:pt>
                <c:pt idx="6427">
                  <c:v>-4.9357033170020896</c:v>
                </c:pt>
                <c:pt idx="6428">
                  <c:v>-4.9394441510837197</c:v>
                </c:pt>
                <c:pt idx="6429">
                  <c:v>-4.9319624829204498</c:v>
                </c:pt>
                <c:pt idx="6430">
                  <c:v>-4.9244808147571701</c:v>
                </c:pt>
                <c:pt idx="6431">
                  <c:v>-4.92822164883881</c:v>
                </c:pt>
                <c:pt idx="6432">
                  <c:v>-4.92822164883881</c:v>
                </c:pt>
                <c:pt idx="6433">
                  <c:v>-4.92822164883881</c:v>
                </c:pt>
                <c:pt idx="6434">
                  <c:v>-4.9319624829204498</c:v>
                </c:pt>
                <c:pt idx="6435">
                  <c:v>-4.9244808147571701</c:v>
                </c:pt>
                <c:pt idx="6436">
                  <c:v>-4.9244808147571701</c:v>
                </c:pt>
                <c:pt idx="6437">
                  <c:v>-4.9169991465939002</c:v>
                </c:pt>
                <c:pt idx="6438">
                  <c:v>-4.9057766443489896</c:v>
                </c:pt>
                <c:pt idx="6439">
                  <c:v>-4.9020358102673498</c:v>
                </c:pt>
                <c:pt idx="6440">
                  <c:v>-4.9020358102673498</c:v>
                </c:pt>
                <c:pt idx="6441">
                  <c:v>-4.8870724739408002</c:v>
                </c:pt>
                <c:pt idx="6442">
                  <c:v>-4.8646274694509799</c:v>
                </c:pt>
                <c:pt idx="6443">
                  <c:v>-4.8197374604713303</c:v>
                </c:pt>
                <c:pt idx="6444">
                  <c:v>-4.7561432810835003</c:v>
                </c:pt>
                <c:pt idx="6445">
                  <c:v>-4.63643659047111</c:v>
                </c:pt>
                <c:pt idx="6446">
                  <c:v>-4.4531357204708799</c:v>
                </c:pt>
                <c:pt idx="6447">
                  <c:v>-4.2586123482257401</c:v>
                </c:pt>
                <c:pt idx="6448">
                  <c:v>-4.0902748145520604</c:v>
                </c:pt>
                <c:pt idx="6449">
                  <c:v>-3.9331597831232998</c:v>
                </c:pt>
                <c:pt idx="6450">
                  <c:v>-3.8022305902659999</c:v>
                </c:pt>
                <c:pt idx="6451">
                  <c:v>-3.7124505723066998</c:v>
                </c:pt>
                <c:pt idx="6452">
                  <c:v>-3.63763389067396</c:v>
                </c:pt>
                <c:pt idx="6453">
                  <c:v>-3.5852622135310299</c:v>
                </c:pt>
                <c:pt idx="6454">
                  <c:v>-3.5441130386330202</c:v>
                </c:pt>
                <c:pt idx="6455">
                  <c:v>-3.5216680341431998</c:v>
                </c:pt>
                <c:pt idx="6456">
                  <c:v>-3.5104455318982901</c:v>
                </c:pt>
                <c:pt idx="6457">
                  <c:v>-3.5067046978166498</c:v>
                </c:pt>
                <c:pt idx="6458">
                  <c:v>-3.4992230296533799</c:v>
                </c:pt>
                <c:pt idx="6459">
                  <c:v>-3.4954821955717401</c:v>
                </c:pt>
                <c:pt idx="6460">
                  <c:v>-3.4692963570002799</c:v>
                </c:pt>
                <c:pt idx="6461">
                  <c:v>-3.4431105184288202</c:v>
                </c:pt>
                <c:pt idx="6462">
                  <c:v>-3.4244063480206299</c:v>
                </c:pt>
                <c:pt idx="6463">
                  <c:v>-3.40196134353081</c:v>
                </c:pt>
                <c:pt idx="6464">
                  <c:v>-3.3645530027144401</c:v>
                </c:pt>
                <c:pt idx="6465">
                  <c:v>-3.33836716414298</c:v>
                </c:pt>
                <c:pt idx="6466">
                  <c:v>-3.2972179892449698</c:v>
                </c:pt>
                <c:pt idx="6467">
                  <c:v>-3.25606881434696</c:v>
                </c:pt>
                <c:pt idx="6468">
                  <c:v>-3.2224013076122202</c:v>
                </c:pt>
                <c:pt idx="6469">
                  <c:v>-3.16628879638766</c:v>
                </c:pt>
                <c:pt idx="6470">
                  <c:v>-3.1139171192447401</c:v>
                </c:pt>
                <c:pt idx="6471">
                  <c:v>-3.0765087784283698</c:v>
                </c:pt>
                <c:pt idx="6472">
                  <c:v>-3.02039626720381</c:v>
                </c:pt>
                <c:pt idx="6473">
                  <c:v>-2.9792470923057999</c:v>
                </c:pt>
                <c:pt idx="6474">
                  <c:v>-2.93061624924451</c:v>
                </c:pt>
                <c:pt idx="6475">
                  <c:v>-2.8745037380199499</c:v>
                </c:pt>
                <c:pt idx="6476">
                  <c:v>-2.8258728949586698</c:v>
                </c:pt>
                <c:pt idx="6477">
                  <c:v>-2.78472372006066</c:v>
                </c:pt>
                <c:pt idx="6478">
                  <c:v>-2.7323520429177401</c:v>
                </c:pt>
                <c:pt idx="6479">
                  <c:v>-2.6874620339380901</c:v>
                </c:pt>
                <c:pt idx="6480">
                  <c:v>-2.6388311908768101</c:v>
                </c:pt>
                <c:pt idx="6481">
                  <c:v>-2.5864595137338902</c:v>
                </c:pt>
                <c:pt idx="6482">
                  <c:v>-2.5378286706725999</c:v>
                </c:pt>
                <c:pt idx="6483">
                  <c:v>-2.4891978276113198</c:v>
                </c:pt>
                <c:pt idx="6484">
                  <c:v>-2.4330853163867601</c:v>
                </c:pt>
                <c:pt idx="6485">
                  <c:v>-2.3807136392438402</c:v>
                </c:pt>
                <c:pt idx="6486">
                  <c:v>-2.32460112801928</c:v>
                </c:pt>
                <c:pt idx="6487">
                  <c:v>-2.2722294508763601</c:v>
                </c:pt>
                <c:pt idx="6488">
                  <c:v>-2.2123761055701601</c:v>
                </c:pt>
                <c:pt idx="6489">
                  <c:v>-2.1525227602639601</c:v>
                </c:pt>
                <c:pt idx="6490">
                  <c:v>-2.1001510831210402</c:v>
                </c:pt>
                <c:pt idx="6491">
                  <c:v>-2.0515202400597601</c:v>
                </c:pt>
                <c:pt idx="6492">
                  <c:v>-1.9916668947535601</c:v>
                </c:pt>
                <c:pt idx="6493">
                  <c:v>-1.94303605169228</c:v>
                </c:pt>
                <c:pt idx="6494">
                  <c:v>-1.88692354046772</c:v>
                </c:pt>
                <c:pt idx="6495">
                  <c:v>-1.8345518633247999</c:v>
                </c:pt>
                <c:pt idx="6496">
                  <c:v>-1.77843935210024</c:v>
                </c:pt>
                <c:pt idx="6497">
                  <c:v>-1.7185860067940399</c:v>
                </c:pt>
                <c:pt idx="6498">
                  <c:v>-1.6587326614878399</c:v>
                </c:pt>
                <c:pt idx="6499">
                  <c:v>-1.60636098434492</c:v>
                </c:pt>
                <c:pt idx="6500">
                  <c:v>-1.5502484731203601</c:v>
                </c:pt>
                <c:pt idx="6501">
                  <c:v>-1.4941359618958101</c:v>
                </c:pt>
                <c:pt idx="6502">
                  <c:v>-1.4342826165896101</c:v>
                </c:pt>
                <c:pt idx="6503">
                  <c:v>-1.37068843720178</c:v>
                </c:pt>
                <c:pt idx="6504">
                  <c:v>-1.3145759259772201</c:v>
                </c:pt>
                <c:pt idx="6505">
                  <c:v>-1.2584634147526601</c:v>
                </c:pt>
                <c:pt idx="6506">
                  <c:v>-1.20609173760974</c:v>
                </c:pt>
                <c:pt idx="6507">
                  <c:v>-1.14997922638518</c:v>
                </c:pt>
                <c:pt idx="6508">
                  <c:v>-1.0976075492422599</c:v>
                </c:pt>
                <c:pt idx="6509">
                  <c:v>-1.04523587209933</c:v>
                </c:pt>
                <c:pt idx="6510">
                  <c:v>-0.98538252679314198</c:v>
                </c:pt>
                <c:pt idx="6511">
                  <c:v>-0.92927001556858302</c:v>
                </c:pt>
                <c:pt idx="6512">
                  <c:v>-0.86567583618074895</c:v>
                </c:pt>
                <c:pt idx="6513">
                  <c:v>-0.80582249087455304</c:v>
                </c:pt>
                <c:pt idx="6514">
                  <c:v>-0.74596914556835703</c:v>
                </c:pt>
                <c:pt idx="6515">
                  <c:v>-0.68985663434379796</c:v>
                </c:pt>
                <c:pt idx="6516">
                  <c:v>-0.62252162087432705</c:v>
                </c:pt>
                <c:pt idx="6517">
                  <c:v>-0.56266827556813104</c:v>
                </c:pt>
                <c:pt idx="6518">
                  <c:v>-0.50281493026193502</c:v>
                </c:pt>
                <c:pt idx="6519">
                  <c:v>-0.43922075087410201</c:v>
                </c:pt>
                <c:pt idx="6520">
                  <c:v>-0.37562657148626799</c:v>
                </c:pt>
                <c:pt idx="6521">
                  <c:v>-0.31577322618007198</c:v>
                </c:pt>
                <c:pt idx="6522">
                  <c:v>-0.25966071495551302</c:v>
                </c:pt>
                <c:pt idx="6523">
                  <c:v>-0.203548203730954</c:v>
                </c:pt>
                <c:pt idx="6524">
                  <c:v>-0.13621319026148401</c:v>
                </c:pt>
                <c:pt idx="6525">
                  <c:v>-8.0100679036924999E-2</c:v>
                </c:pt>
                <c:pt idx="6526">
                  <c:v>-1.27656655674543E-2</c:v>
                </c:pt>
                <c:pt idx="6527">
                  <c:v>4.7087679738741797E-2</c:v>
                </c:pt>
                <c:pt idx="6528">
                  <c:v>0.10694102504493801</c:v>
                </c:pt>
                <c:pt idx="6529">
                  <c:v>0.17053520443277101</c:v>
                </c:pt>
                <c:pt idx="6530">
                  <c:v>0.234129383820604</c:v>
                </c:pt>
                <c:pt idx="6531">
                  <c:v>0.30146439729007501</c:v>
                </c:pt>
                <c:pt idx="6532">
                  <c:v>0.36505857667790897</c:v>
                </c:pt>
                <c:pt idx="6533">
                  <c:v>0.43239359014737899</c:v>
                </c:pt>
                <c:pt idx="6534">
                  <c:v>0.48850610137193801</c:v>
                </c:pt>
                <c:pt idx="6535">
                  <c:v>0.55210028075977202</c:v>
                </c:pt>
                <c:pt idx="6536">
                  <c:v>0.61569446014760498</c:v>
                </c:pt>
                <c:pt idx="6537">
                  <c:v>0.683029473617076</c:v>
                </c:pt>
                <c:pt idx="6538">
                  <c:v>0.74662365300490896</c:v>
                </c:pt>
                <c:pt idx="6539">
                  <c:v>0.81769950055601703</c:v>
                </c:pt>
                <c:pt idx="6540">
                  <c:v>0.87007117769893905</c:v>
                </c:pt>
                <c:pt idx="6541">
                  <c:v>0.92992452300513495</c:v>
                </c:pt>
                <c:pt idx="6542">
                  <c:v>1.00100037055624</c:v>
                </c:pt>
                <c:pt idx="6543">
                  <c:v>1.0645945499440701</c:v>
                </c:pt>
                <c:pt idx="6544">
                  <c:v>1.1244478952502699</c:v>
                </c:pt>
                <c:pt idx="6545">
                  <c:v>1.19178290871974</c:v>
                </c:pt>
                <c:pt idx="6546">
                  <c:v>1.2591179221892099</c:v>
                </c:pt>
                <c:pt idx="6547">
                  <c:v>1.3301937697403201</c:v>
                </c:pt>
                <c:pt idx="6548">
                  <c:v>1.39378794912815</c:v>
                </c:pt>
                <c:pt idx="6549">
                  <c:v>1.4611229625976201</c:v>
                </c:pt>
                <c:pt idx="6550">
                  <c:v>1.5247171419854599</c:v>
                </c:pt>
                <c:pt idx="6551">
                  <c:v>1.58457048729165</c:v>
                </c:pt>
                <c:pt idx="6552">
                  <c:v>1.6593871689244</c:v>
                </c:pt>
                <c:pt idx="6553">
                  <c:v>1.71924051423059</c:v>
                </c:pt>
                <c:pt idx="6554">
                  <c:v>1.77909385953679</c:v>
                </c:pt>
                <c:pt idx="6555">
                  <c:v>1.85391054116953</c:v>
                </c:pt>
                <c:pt idx="6556">
                  <c:v>1.9212455546390099</c:v>
                </c:pt>
                <c:pt idx="6557">
                  <c:v>1.9923214021901099</c:v>
                </c:pt>
                <c:pt idx="6558">
                  <c:v>2.0633972497412199</c:v>
                </c:pt>
                <c:pt idx="6559">
                  <c:v>2.1307322632106902</c:v>
                </c:pt>
                <c:pt idx="6560">
                  <c:v>2.19432644259853</c:v>
                </c:pt>
                <c:pt idx="6561">
                  <c:v>2.2579206219863601</c:v>
                </c:pt>
                <c:pt idx="6562">
                  <c:v>2.32525563545583</c:v>
                </c:pt>
                <c:pt idx="6563">
                  <c:v>2.3963314830069402</c:v>
                </c:pt>
                <c:pt idx="6564">
                  <c:v>2.45618482831313</c:v>
                </c:pt>
                <c:pt idx="6565">
                  <c:v>2.5197790077009699</c:v>
                </c:pt>
                <c:pt idx="6566">
                  <c:v>2.5871140211704402</c:v>
                </c:pt>
                <c:pt idx="6567">
                  <c:v>2.6581898687215499</c:v>
                </c:pt>
                <c:pt idx="6568">
                  <c:v>2.72178404810938</c:v>
                </c:pt>
                <c:pt idx="6569">
                  <c:v>2.7891190615788499</c:v>
                </c:pt>
                <c:pt idx="6570">
                  <c:v>2.86767657729323</c:v>
                </c:pt>
                <c:pt idx="6571">
                  <c:v>2.9312707566810698</c:v>
                </c:pt>
                <c:pt idx="6572">
                  <c:v>2.98738326790563</c:v>
                </c:pt>
                <c:pt idx="6573">
                  <c:v>3.07342245178328</c:v>
                </c:pt>
                <c:pt idx="6574">
                  <c:v>3.14823913341603</c:v>
                </c:pt>
                <c:pt idx="6575">
                  <c:v>3.2155741468854999</c:v>
                </c:pt>
                <c:pt idx="6576">
                  <c:v>3.27916832627333</c:v>
                </c:pt>
                <c:pt idx="6577">
                  <c:v>3.3465033397427999</c:v>
                </c:pt>
                <c:pt idx="6578">
                  <c:v>3.4175791872939101</c:v>
                </c:pt>
                <c:pt idx="6579">
                  <c:v>3.4662100303551902</c:v>
                </c:pt>
                <c:pt idx="6580">
                  <c:v>3.5335450438246601</c:v>
                </c:pt>
                <c:pt idx="6581">
                  <c:v>3.6008800572941402</c:v>
                </c:pt>
                <c:pt idx="6582">
                  <c:v>3.67569673892688</c:v>
                </c:pt>
                <c:pt idx="6583">
                  <c:v>3.73555008423308</c:v>
                </c:pt>
                <c:pt idx="6584">
                  <c:v>3.7991442636209101</c:v>
                </c:pt>
                <c:pt idx="6585">
                  <c:v>3.86647927709038</c:v>
                </c:pt>
                <c:pt idx="6586">
                  <c:v>3.93007345647821</c:v>
                </c:pt>
                <c:pt idx="6587">
                  <c:v>3.9899268017844101</c:v>
                </c:pt>
                <c:pt idx="6588">
                  <c:v>4.0722251515804304</c:v>
                </c:pt>
                <c:pt idx="6589">
                  <c:v>4.1358193309682596</c:v>
                </c:pt>
                <c:pt idx="6590">
                  <c:v>4.1919318421928198</c:v>
                </c:pt>
                <c:pt idx="6591">
                  <c:v>4.2592668556622897</c:v>
                </c:pt>
                <c:pt idx="6592">
                  <c:v>4.3228610350501304</c:v>
                </c:pt>
                <c:pt idx="6593">
                  <c:v>4.3901960485196003</c:v>
                </c:pt>
                <c:pt idx="6594">
                  <c:v>4.4537902279074304</c:v>
                </c:pt>
                <c:pt idx="6595">
                  <c:v>4.5024210709687198</c:v>
                </c:pt>
                <c:pt idx="6596">
                  <c:v>4.56227441627491</c:v>
                </c:pt>
                <c:pt idx="6597">
                  <c:v>4.6109052593362003</c:v>
                </c:pt>
                <c:pt idx="6598">
                  <c:v>4.6557952683158401</c:v>
                </c:pt>
                <c:pt idx="6599">
                  <c:v>4.6969444432138499</c:v>
                </c:pt>
                <c:pt idx="6600">
                  <c:v>4.7306119499485897</c:v>
                </c:pt>
                <c:pt idx="6601">
                  <c:v>4.7567977885200499</c:v>
                </c:pt>
                <c:pt idx="6602">
                  <c:v>4.7792427930098702</c:v>
                </c:pt>
                <c:pt idx="6603">
                  <c:v>4.7979469634180596</c:v>
                </c:pt>
                <c:pt idx="6604">
                  <c:v>4.81291029974461</c:v>
                </c:pt>
                <c:pt idx="6605">
                  <c:v>4.8278736360711596</c:v>
                </c:pt>
                <c:pt idx="6606">
                  <c:v>4.8503186405609799</c:v>
                </c:pt>
                <c:pt idx="6607">
                  <c:v>4.84283697239771</c:v>
                </c:pt>
                <c:pt idx="6608">
                  <c:v>4.8540594746426198</c:v>
                </c:pt>
                <c:pt idx="6609">
                  <c:v>4.8690228109691702</c:v>
                </c:pt>
                <c:pt idx="6610">
                  <c:v>4.8727636450508003</c:v>
                </c:pt>
                <c:pt idx="6611">
                  <c:v>4.8765044791324401</c:v>
                </c:pt>
                <c:pt idx="6612">
                  <c:v>4.8839861472957198</c:v>
                </c:pt>
                <c:pt idx="6613">
                  <c:v>4.8802453132140799</c:v>
                </c:pt>
                <c:pt idx="6614">
                  <c:v>4.8877269813773498</c:v>
                </c:pt>
                <c:pt idx="6615">
                  <c:v>4.8914678154589897</c:v>
                </c:pt>
                <c:pt idx="6616">
                  <c:v>4.8839861472957198</c:v>
                </c:pt>
                <c:pt idx="6617">
                  <c:v>4.8839861472957198</c:v>
                </c:pt>
                <c:pt idx="6618">
                  <c:v>4.8877269813773498</c:v>
                </c:pt>
                <c:pt idx="6619">
                  <c:v>4.8839861472957198</c:v>
                </c:pt>
                <c:pt idx="6620">
                  <c:v>4.8914678154589897</c:v>
                </c:pt>
                <c:pt idx="6621">
                  <c:v>4.8914678154589897</c:v>
                </c:pt>
                <c:pt idx="6622">
                  <c:v>4.8877269813773498</c:v>
                </c:pt>
                <c:pt idx="6623">
                  <c:v>4.8802453132140799</c:v>
                </c:pt>
                <c:pt idx="6624">
                  <c:v>4.8877269813773498</c:v>
                </c:pt>
                <c:pt idx="6625">
                  <c:v>4.8914678154589897</c:v>
                </c:pt>
                <c:pt idx="6626">
                  <c:v>4.8952086495406304</c:v>
                </c:pt>
                <c:pt idx="6627">
                  <c:v>4.9064311517855401</c:v>
                </c:pt>
                <c:pt idx="6628">
                  <c:v>4.91017198586718</c:v>
                </c:pt>
                <c:pt idx="6629">
                  <c:v>4.9176536540304499</c:v>
                </c:pt>
                <c:pt idx="6630">
                  <c:v>4.9176536540304499</c:v>
                </c:pt>
                <c:pt idx="6631">
                  <c:v>4.9251353221937304</c:v>
                </c:pt>
                <c:pt idx="6632">
                  <c:v>4.9326169903570003</c:v>
                </c:pt>
                <c:pt idx="6633">
                  <c:v>4.9251353221937304</c:v>
                </c:pt>
                <c:pt idx="6634">
                  <c:v>4.9176536540304499</c:v>
                </c:pt>
                <c:pt idx="6635">
                  <c:v>4.9251353221937304</c:v>
                </c:pt>
                <c:pt idx="6636">
                  <c:v>4.9176536540304499</c:v>
                </c:pt>
                <c:pt idx="6637">
                  <c:v>4.9176536540304499</c:v>
                </c:pt>
                <c:pt idx="6638">
                  <c:v>4.9213944881120897</c:v>
                </c:pt>
                <c:pt idx="6639">
                  <c:v>4.9176536540304499</c:v>
                </c:pt>
                <c:pt idx="6640">
                  <c:v>4.9288761562753596</c:v>
                </c:pt>
                <c:pt idx="6641">
                  <c:v>4.9288761562753596</c:v>
                </c:pt>
                <c:pt idx="6642">
                  <c:v>4.9288761562753596</c:v>
                </c:pt>
                <c:pt idx="6643">
                  <c:v>4.9288761562753596</c:v>
                </c:pt>
                <c:pt idx="6644">
                  <c:v>4.94383949260191</c:v>
                </c:pt>
                <c:pt idx="6645">
                  <c:v>4.9475803266835499</c:v>
                </c:pt>
                <c:pt idx="6646">
                  <c:v>4.9475803266835499</c:v>
                </c:pt>
                <c:pt idx="6647">
                  <c:v>4.9513211607651897</c:v>
                </c:pt>
                <c:pt idx="6648">
                  <c:v>4.9475803266835499</c:v>
                </c:pt>
                <c:pt idx="6649">
                  <c:v>4.9400986585202702</c:v>
                </c:pt>
                <c:pt idx="6650">
                  <c:v>4.9475803266835499</c:v>
                </c:pt>
                <c:pt idx="6651">
                  <c:v>4.9475803266835499</c:v>
                </c:pt>
                <c:pt idx="6652">
                  <c:v>4.9475803266835499</c:v>
                </c:pt>
                <c:pt idx="6653">
                  <c:v>4.9475803266835499</c:v>
                </c:pt>
                <c:pt idx="6654">
                  <c:v>4.94383949260191</c:v>
                </c:pt>
                <c:pt idx="6655">
                  <c:v>4.9363578244386401</c:v>
                </c:pt>
                <c:pt idx="6656">
                  <c:v>4.9363578244386401</c:v>
                </c:pt>
                <c:pt idx="6657">
                  <c:v>4.9363578244386401</c:v>
                </c:pt>
                <c:pt idx="6658">
                  <c:v>4.9326169903570003</c:v>
                </c:pt>
                <c:pt idx="6659">
                  <c:v>4.9326169903570003</c:v>
                </c:pt>
                <c:pt idx="6660">
                  <c:v>4.9251353221937304</c:v>
                </c:pt>
                <c:pt idx="6661">
                  <c:v>4.9326169903570003</c:v>
                </c:pt>
                <c:pt idx="6662">
                  <c:v>4.9363578244386401</c:v>
                </c:pt>
                <c:pt idx="6663">
                  <c:v>4.9400986585202702</c:v>
                </c:pt>
                <c:pt idx="6664">
                  <c:v>4.9363578244386401</c:v>
                </c:pt>
                <c:pt idx="6665">
                  <c:v>4.9288761562753596</c:v>
                </c:pt>
                <c:pt idx="6666">
                  <c:v>4.9288761562753596</c:v>
                </c:pt>
                <c:pt idx="6667">
                  <c:v>4.9363578244386401</c:v>
                </c:pt>
                <c:pt idx="6668">
                  <c:v>4.9400986585202702</c:v>
                </c:pt>
                <c:pt idx="6669">
                  <c:v>4.9475803266835499</c:v>
                </c:pt>
                <c:pt idx="6670">
                  <c:v>4.9475803266835499</c:v>
                </c:pt>
                <c:pt idx="6671">
                  <c:v>4.9513211607651897</c:v>
                </c:pt>
                <c:pt idx="6672">
                  <c:v>4.9550619948468198</c:v>
                </c:pt>
                <c:pt idx="6673">
                  <c:v>4.9550619948468198</c:v>
                </c:pt>
                <c:pt idx="6674">
                  <c:v>4.9550619948468198</c:v>
                </c:pt>
                <c:pt idx="6675">
                  <c:v>4.9662844970917401</c:v>
                </c:pt>
                <c:pt idx="6676">
                  <c:v>4.9625436630101003</c:v>
                </c:pt>
                <c:pt idx="6677">
                  <c:v>4.9625436630101003</c:v>
                </c:pt>
                <c:pt idx="6678">
                  <c:v>4.9588028289284596</c:v>
                </c:pt>
                <c:pt idx="6679">
                  <c:v>4.9550619948468198</c:v>
                </c:pt>
                <c:pt idx="6680">
                  <c:v>4.9513211607651897</c:v>
                </c:pt>
                <c:pt idx="6681">
                  <c:v>4.9400986585202702</c:v>
                </c:pt>
                <c:pt idx="6682">
                  <c:v>4.9400986585202702</c:v>
                </c:pt>
                <c:pt idx="6683">
                  <c:v>4.9475803266835499</c:v>
                </c:pt>
                <c:pt idx="6684">
                  <c:v>4.9513211607651897</c:v>
                </c:pt>
                <c:pt idx="6685">
                  <c:v>4.9513211607651897</c:v>
                </c:pt>
                <c:pt idx="6686">
                  <c:v>4.94383949260191</c:v>
                </c:pt>
                <c:pt idx="6687">
                  <c:v>4.9475803266835499</c:v>
                </c:pt>
                <c:pt idx="6688">
                  <c:v>4.9475803266835499</c:v>
                </c:pt>
                <c:pt idx="6689">
                  <c:v>4.9475803266835499</c:v>
                </c:pt>
                <c:pt idx="6690">
                  <c:v>4.9513211607651897</c:v>
                </c:pt>
                <c:pt idx="6691">
                  <c:v>4.9513211607651897</c:v>
                </c:pt>
                <c:pt idx="6692">
                  <c:v>4.9475803266835499</c:v>
                </c:pt>
                <c:pt idx="6693">
                  <c:v>4.9513211607651897</c:v>
                </c:pt>
                <c:pt idx="6694">
                  <c:v>4.9588028289284596</c:v>
                </c:pt>
                <c:pt idx="6695">
                  <c:v>4.9513211607651897</c:v>
                </c:pt>
                <c:pt idx="6696">
                  <c:v>4.9475803266835499</c:v>
                </c:pt>
                <c:pt idx="6697">
                  <c:v>4.9513211607651897</c:v>
                </c:pt>
                <c:pt idx="6698">
                  <c:v>4.9475803266835499</c:v>
                </c:pt>
                <c:pt idx="6699">
                  <c:v>4.9513211607651897</c:v>
                </c:pt>
                <c:pt idx="6700">
                  <c:v>4.9588028289284596</c:v>
                </c:pt>
                <c:pt idx="6701">
                  <c:v>4.9625436630101003</c:v>
                </c:pt>
                <c:pt idx="6702">
                  <c:v>4.9662844970917401</c:v>
                </c:pt>
                <c:pt idx="6703">
                  <c:v>4.9625436630101003</c:v>
                </c:pt>
                <c:pt idx="6704">
                  <c:v>4.97376616525501</c:v>
                </c:pt>
                <c:pt idx="6705">
                  <c:v>4.9700253311733702</c:v>
                </c:pt>
                <c:pt idx="6706">
                  <c:v>4.9700253311733702</c:v>
                </c:pt>
                <c:pt idx="6707">
                  <c:v>4.9662844970917401</c:v>
                </c:pt>
                <c:pt idx="6708">
                  <c:v>4.9775069993366499</c:v>
                </c:pt>
                <c:pt idx="6709">
                  <c:v>4.9849886674999198</c:v>
                </c:pt>
                <c:pt idx="6710">
                  <c:v>4.9812478334182799</c:v>
                </c:pt>
                <c:pt idx="6711">
                  <c:v>4.9775069993366499</c:v>
                </c:pt>
                <c:pt idx="6712">
                  <c:v>4.9849886674999198</c:v>
                </c:pt>
                <c:pt idx="6713">
                  <c:v>4.9775069993366499</c:v>
                </c:pt>
                <c:pt idx="6714">
                  <c:v>4.97376616525501</c:v>
                </c:pt>
                <c:pt idx="6715">
                  <c:v>4.97376616525501</c:v>
                </c:pt>
                <c:pt idx="6716">
                  <c:v>4.9775069993366499</c:v>
                </c:pt>
                <c:pt idx="6717">
                  <c:v>4.9700253311733702</c:v>
                </c:pt>
                <c:pt idx="6718">
                  <c:v>4.9700253311733702</c:v>
                </c:pt>
                <c:pt idx="6719">
                  <c:v>4.97376616525501</c:v>
                </c:pt>
                <c:pt idx="6720">
                  <c:v>4.9662844970917401</c:v>
                </c:pt>
                <c:pt idx="6721">
                  <c:v>4.9588028289284596</c:v>
                </c:pt>
                <c:pt idx="6722">
                  <c:v>4.9625436630101003</c:v>
                </c:pt>
                <c:pt idx="6723">
                  <c:v>4.9700253311733702</c:v>
                </c:pt>
                <c:pt idx="6724">
                  <c:v>4.9775069993366499</c:v>
                </c:pt>
                <c:pt idx="6725">
                  <c:v>4.9849886674999198</c:v>
                </c:pt>
                <c:pt idx="6726">
                  <c:v>4.9812478334182799</c:v>
                </c:pt>
                <c:pt idx="6727">
                  <c:v>4.9812478334182799</c:v>
                </c:pt>
                <c:pt idx="6728">
                  <c:v>4.9700253311733702</c:v>
                </c:pt>
                <c:pt idx="6729">
                  <c:v>4.9700253311733702</c:v>
                </c:pt>
                <c:pt idx="6730">
                  <c:v>4.9662844970917401</c:v>
                </c:pt>
                <c:pt idx="6731">
                  <c:v>4.9662844970917401</c:v>
                </c:pt>
                <c:pt idx="6732">
                  <c:v>4.9775069993366499</c:v>
                </c:pt>
                <c:pt idx="6733">
                  <c:v>4.97376616525501</c:v>
                </c:pt>
                <c:pt idx="6734">
                  <c:v>4.9812478334182799</c:v>
                </c:pt>
                <c:pt idx="6735">
                  <c:v>4.9849886674999198</c:v>
                </c:pt>
                <c:pt idx="6736">
                  <c:v>4.9812478334182799</c:v>
                </c:pt>
                <c:pt idx="6737">
                  <c:v>4.9812478334182799</c:v>
                </c:pt>
                <c:pt idx="6738">
                  <c:v>4.9812478334182799</c:v>
                </c:pt>
                <c:pt idx="6739">
                  <c:v>4.9849886674999198</c:v>
                </c:pt>
                <c:pt idx="6740">
                  <c:v>4.9812478334182799</c:v>
                </c:pt>
                <c:pt idx="6741">
                  <c:v>4.9700253311733702</c:v>
                </c:pt>
                <c:pt idx="6742">
                  <c:v>4.97376616525501</c:v>
                </c:pt>
                <c:pt idx="6743">
                  <c:v>4.97376616525501</c:v>
                </c:pt>
                <c:pt idx="6744">
                  <c:v>4.9812478334182799</c:v>
                </c:pt>
                <c:pt idx="6745">
                  <c:v>4.9812478334182799</c:v>
                </c:pt>
                <c:pt idx="6746">
                  <c:v>4.9924703356632003</c:v>
                </c:pt>
                <c:pt idx="6747">
                  <c:v>4.9849886674999198</c:v>
                </c:pt>
                <c:pt idx="6748">
                  <c:v>4.9849886674999198</c:v>
                </c:pt>
                <c:pt idx="6749">
                  <c:v>4.9887295015815596</c:v>
                </c:pt>
                <c:pt idx="6750">
                  <c:v>4.9887295015815596</c:v>
                </c:pt>
                <c:pt idx="6751">
                  <c:v>4.9887295015815596</c:v>
                </c:pt>
                <c:pt idx="6752">
                  <c:v>4.9812478334182799</c:v>
                </c:pt>
                <c:pt idx="6753">
                  <c:v>4.9812478334182799</c:v>
                </c:pt>
                <c:pt idx="6754">
                  <c:v>4.9849886674999198</c:v>
                </c:pt>
                <c:pt idx="6755">
                  <c:v>4.9662844970917401</c:v>
                </c:pt>
                <c:pt idx="6756">
                  <c:v>4.9662844970917401</c:v>
                </c:pt>
                <c:pt idx="6757">
                  <c:v>4.9662844970917401</c:v>
                </c:pt>
                <c:pt idx="6758">
                  <c:v>4.9662844970917401</c:v>
                </c:pt>
                <c:pt idx="6759">
                  <c:v>4.9625436630101003</c:v>
                </c:pt>
                <c:pt idx="6760">
                  <c:v>4.9588028289284596</c:v>
                </c:pt>
                <c:pt idx="6761">
                  <c:v>4.9662844970917401</c:v>
                </c:pt>
                <c:pt idx="6762">
                  <c:v>4.9775069993366499</c:v>
                </c:pt>
                <c:pt idx="6763">
                  <c:v>4.9812478334182799</c:v>
                </c:pt>
                <c:pt idx="6764">
                  <c:v>4.9812478334182799</c:v>
                </c:pt>
                <c:pt idx="6765">
                  <c:v>4.9849886674999198</c:v>
                </c:pt>
                <c:pt idx="6766">
                  <c:v>4.9887295015815596</c:v>
                </c:pt>
                <c:pt idx="6767">
                  <c:v>4.9849886674999198</c:v>
                </c:pt>
                <c:pt idx="6768">
                  <c:v>4.9887295015815596</c:v>
                </c:pt>
                <c:pt idx="6769">
                  <c:v>4.9849886674999198</c:v>
                </c:pt>
                <c:pt idx="6770">
                  <c:v>4.9887295015815596</c:v>
                </c:pt>
                <c:pt idx="6771">
                  <c:v>4.9962111697448304</c:v>
                </c:pt>
                <c:pt idx="6772">
                  <c:v>4.9962111697448304</c:v>
                </c:pt>
                <c:pt idx="6773">
                  <c:v>4.9962111697448304</c:v>
                </c:pt>
                <c:pt idx="6774">
                  <c:v>4.9962111697448304</c:v>
                </c:pt>
                <c:pt idx="6775">
                  <c:v>4.9999520038264702</c:v>
                </c:pt>
                <c:pt idx="6776">
                  <c:v>4.9962111697448304</c:v>
                </c:pt>
                <c:pt idx="6777">
                  <c:v>4.9999520038264702</c:v>
                </c:pt>
                <c:pt idx="6778">
                  <c:v>4.9962111697448304</c:v>
                </c:pt>
                <c:pt idx="6779">
                  <c:v>4.9924703356632003</c:v>
                </c:pt>
                <c:pt idx="6780">
                  <c:v>4.9962111697448304</c:v>
                </c:pt>
                <c:pt idx="6781">
                  <c:v>5.00369283790811</c:v>
                </c:pt>
                <c:pt idx="6782">
                  <c:v>4.9962111697448304</c:v>
                </c:pt>
                <c:pt idx="6783">
                  <c:v>4.9849886674999198</c:v>
                </c:pt>
                <c:pt idx="6784">
                  <c:v>4.9887295015815596</c:v>
                </c:pt>
                <c:pt idx="6785">
                  <c:v>4.9924703356632003</c:v>
                </c:pt>
                <c:pt idx="6786">
                  <c:v>4.9924703356632003</c:v>
                </c:pt>
                <c:pt idx="6787">
                  <c:v>4.9924703356632003</c:v>
                </c:pt>
                <c:pt idx="6788">
                  <c:v>4.9887295015815596</c:v>
                </c:pt>
                <c:pt idx="6789">
                  <c:v>4.9812478334182799</c:v>
                </c:pt>
                <c:pt idx="6790">
                  <c:v>4.9775069993366499</c:v>
                </c:pt>
                <c:pt idx="6791">
                  <c:v>4.9775069993366499</c:v>
                </c:pt>
                <c:pt idx="6792">
                  <c:v>4.9887295015815596</c:v>
                </c:pt>
                <c:pt idx="6793">
                  <c:v>4.9924703356632003</c:v>
                </c:pt>
                <c:pt idx="6794">
                  <c:v>4.9962111697448304</c:v>
                </c:pt>
                <c:pt idx="6795">
                  <c:v>4.9999520038264702</c:v>
                </c:pt>
                <c:pt idx="6796">
                  <c:v>4.9849886674999198</c:v>
                </c:pt>
                <c:pt idx="6797">
                  <c:v>4.9775069993366499</c:v>
                </c:pt>
                <c:pt idx="6798">
                  <c:v>4.9887295015815596</c:v>
                </c:pt>
                <c:pt idx="6799">
                  <c:v>4.9849886674999198</c:v>
                </c:pt>
                <c:pt idx="6800">
                  <c:v>4.9999520038264702</c:v>
                </c:pt>
                <c:pt idx="6801">
                  <c:v>5.0111745060713799</c:v>
                </c:pt>
                <c:pt idx="6802">
                  <c:v>5.0149153401530198</c:v>
                </c:pt>
                <c:pt idx="6803">
                  <c:v>5.0149153401530198</c:v>
                </c:pt>
                <c:pt idx="6804">
                  <c:v>5.0149153401530198</c:v>
                </c:pt>
                <c:pt idx="6805">
                  <c:v>5.0223970083162897</c:v>
                </c:pt>
                <c:pt idx="6806">
                  <c:v>5.0111745060713799</c:v>
                </c:pt>
                <c:pt idx="6807">
                  <c:v>5.0074336719897499</c:v>
                </c:pt>
                <c:pt idx="6808">
                  <c:v>5.0074336719897499</c:v>
                </c:pt>
                <c:pt idx="6809">
                  <c:v>5.0111745060713799</c:v>
                </c:pt>
                <c:pt idx="6810">
                  <c:v>5.00369283790811</c:v>
                </c:pt>
                <c:pt idx="6811">
                  <c:v>4.9999520038264702</c:v>
                </c:pt>
                <c:pt idx="6812">
                  <c:v>5.00369283790811</c:v>
                </c:pt>
                <c:pt idx="6813">
                  <c:v>4.9962111697448304</c:v>
                </c:pt>
                <c:pt idx="6814">
                  <c:v>4.9887295015815596</c:v>
                </c:pt>
                <c:pt idx="6815">
                  <c:v>4.9849886674999198</c:v>
                </c:pt>
                <c:pt idx="6816">
                  <c:v>4.9887295015815596</c:v>
                </c:pt>
                <c:pt idx="6817">
                  <c:v>4.9924703356632003</c:v>
                </c:pt>
                <c:pt idx="6818">
                  <c:v>4.9887295015815596</c:v>
                </c:pt>
                <c:pt idx="6819">
                  <c:v>4.9924703356632003</c:v>
                </c:pt>
                <c:pt idx="6820">
                  <c:v>4.9887295015815596</c:v>
                </c:pt>
                <c:pt idx="6821">
                  <c:v>4.9962111697448304</c:v>
                </c:pt>
                <c:pt idx="6822">
                  <c:v>4.9924703356632003</c:v>
                </c:pt>
                <c:pt idx="6823">
                  <c:v>4.9887295015815596</c:v>
                </c:pt>
                <c:pt idx="6824">
                  <c:v>4.9924703356632003</c:v>
                </c:pt>
                <c:pt idx="6825">
                  <c:v>4.9887295015815596</c:v>
                </c:pt>
                <c:pt idx="6826">
                  <c:v>4.9887295015815596</c:v>
                </c:pt>
                <c:pt idx="6827">
                  <c:v>4.9812478334182799</c:v>
                </c:pt>
                <c:pt idx="6828">
                  <c:v>4.9700253311733702</c:v>
                </c:pt>
                <c:pt idx="6829">
                  <c:v>4.9700253311733702</c:v>
                </c:pt>
                <c:pt idx="6830">
                  <c:v>4.9662844970917401</c:v>
                </c:pt>
                <c:pt idx="6831">
                  <c:v>4.9513211607651897</c:v>
                </c:pt>
                <c:pt idx="6832">
                  <c:v>4.94383949260191</c:v>
                </c:pt>
                <c:pt idx="6833">
                  <c:v>4.9400986585202702</c:v>
                </c:pt>
                <c:pt idx="6834">
                  <c:v>4.9400986585202702</c:v>
                </c:pt>
                <c:pt idx="6835">
                  <c:v>4.9475803266835499</c:v>
                </c:pt>
                <c:pt idx="6836">
                  <c:v>4.94383949260191</c:v>
                </c:pt>
                <c:pt idx="6837">
                  <c:v>4.9288761562753596</c:v>
                </c:pt>
                <c:pt idx="6838">
                  <c:v>4.9176536540304499</c:v>
                </c:pt>
                <c:pt idx="6839">
                  <c:v>4.91391281994881</c:v>
                </c:pt>
                <c:pt idx="6840">
                  <c:v>4.91017198586718</c:v>
                </c:pt>
                <c:pt idx="6841">
                  <c:v>4.9064311517855401</c:v>
                </c:pt>
                <c:pt idx="6842">
                  <c:v>4.9026903177039003</c:v>
                </c:pt>
                <c:pt idx="6843">
                  <c:v>4.9064311517855401</c:v>
                </c:pt>
                <c:pt idx="6844">
                  <c:v>4.8952086495406304</c:v>
                </c:pt>
                <c:pt idx="6845">
                  <c:v>4.8914678154589897</c:v>
                </c:pt>
                <c:pt idx="6846">
                  <c:v>4.8802453132140799</c:v>
                </c:pt>
                <c:pt idx="6847">
                  <c:v>4.8690228109691702</c:v>
                </c:pt>
                <c:pt idx="6848">
                  <c:v>4.8652819768875304</c:v>
                </c:pt>
                <c:pt idx="6849">
                  <c:v>4.8503186405609799</c:v>
                </c:pt>
                <c:pt idx="6850">
                  <c:v>4.8166511338262499</c:v>
                </c:pt>
                <c:pt idx="6851">
                  <c:v>4.7904652952547799</c:v>
                </c:pt>
                <c:pt idx="6852">
                  <c:v>4.7493161203567702</c:v>
                </c:pt>
                <c:pt idx="6853">
                  <c:v>4.6520544342342101</c:v>
                </c:pt>
                <c:pt idx="6854">
                  <c:v>4.4762352323972499</c:v>
                </c:pt>
                <c:pt idx="6855">
                  <c:v>4.2891935283153897</c:v>
                </c:pt>
                <c:pt idx="6856">
                  <c:v>4.1058926583151703</c:v>
                </c:pt>
                <c:pt idx="6857">
                  <c:v>3.93007345647821</c:v>
                </c:pt>
                <c:pt idx="6858">
                  <c:v>3.7766992591310902</c:v>
                </c:pt>
                <c:pt idx="6859">
                  <c:v>3.66073340260033</c:v>
                </c:pt>
                <c:pt idx="6860">
                  <c:v>3.57469421872268</c:v>
                </c:pt>
                <c:pt idx="6861">
                  <c:v>3.5073592052531999</c:v>
                </c:pt>
                <c:pt idx="6862">
                  <c:v>3.4662100303551902</c:v>
                </c:pt>
                <c:pt idx="6863">
                  <c:v>3.4362833577020999</c:v>
                </c:pt>
                <c:pt idx="6864">
                  <c:v>3.4213200213755499</c:v>
                </c:pt>
                <c:pt idx="6865">
                  <c:v>3.4175791872939101</c:v>
                </c:pt>
                <c:pt idx="6866">
                  <c:v>3.4100975191306402</c:v>
                </c:pt>
                <c:pt idx="6867">
                  <c:v>3.4026158509673601</c:v>
                </c:pt>
                <c:pt idx="6868">
                  <c:v>3.4026158509673601</c:v>
                </c:pt>
                <c:pt idx="6869">
                  <c:v>3.3839116805591698</c:v>
                </c:pt>
                <c:pt idx="6870">
                  <c:v>3.36894834423263</c:v>
                </c:pt>
                <c:pt idx="6871">
                  <c:v>3.3465033397427999</c:v>
                </c:pt>
                <c:pt idx="6872">
                  <c:v>3.30909499892643</c:v>
                </c:pt>
                <c:pt idx="6873">
                  <c:v>3.2716866581100601</c:v>
                </c:pt>
                <c:pt idx="6874">
                  <c:v>3.2305374832120499</c:v>
                </c:pt>
                <c:pt idx="6875">
                  <c:v>3.1893883083140402</c:v>
                </c:pt>
                <c:pt idx="6876">
                  <c:v>3.1407574652527499</c:v>
                </c:pt>
                <c:pt idx="6877">
                  <c:v>3.0958674562731101</c:v>
                </c:pt>
                <c:pt idx="6878">
                  <c:v>3.0360141109669101</c:v>
                </c:pt>
                <c:pt idx="6879">
                  <c:v>2.98738326790563</c:v>
                </c:pt>
                <c:pt idx="6880">
                  <c:v>2.9350115907626999</c:v>
                </c:pt>
                <c:pt idx="6881">
                  <c:v>2.8901215817830601</c:v>
                </c:pt>
                <c:pt idx="6882">
                  <c:v>2.8414907387217698</c:v>
                </c:pt>
                <c:pt idx="6883">
                  <c:v>2.78163739341558</c:v>
                </c:pt>
                <c:pt idx="6884">
                  <c:v>2.7292657162726499</c:v>
                </c:pt>
                <c:pt idx="6885">
                  <c:v>2.6656715368848198</c:v>
                </c:pt>
                <c:pt idx="6886">
                  <c:v>2.6132998597418999</c:v>
                </c:pt>
                <c:pt idx="6887">
                  <c:v>2.5684098507622499</c:v>
                </c:pt>
                <c:pt idx="6888">
                  <c:v>2.5122973395376902</c:v>
                </c:pt>
                <c:pt idx="6889">
                  <c:v>2.4636664964764101</c:v>
                </c:pt>
                <c:pt idx="6890">
                  <c:v>2.4112948193334902</c:v>
                </c:pt>
                <c:pt idx="6891">
                  <c:v>2.35518230810893</c:v>
                </c:pt>
                <c:pt idx="6892">
                  <c:v>2.31029229912928</c:v>
                </c:pt>
                <c:pt idx="6893">
                  <c:v>2.2728839583129101</c:v>
                </c:pt>
                <c:pt idx="6894">
                  <c:v>2.2130306130067101</c:v>
                </c:pt>
                <c:pt idx="6895">
                  <c:v>2.16439976994543</c:v>
                </c:pt>
                <c:pt idx="6896">
                  <c:v>2.10454642463923</c:v>
                </c:pt>
                <c:pt idx="6897">
                  <c:v>2.0484339134146698</c:v>
                </c:pt>
                <c:pt idx="6898">
                  <c:v>1.9960622362717499</c:v>
                </c:pt>
                <c:pt idx="6899">
                  <c:v>1.9324680568839201</c:v>
                </c:pt>
                <c:pt idx="6900">
                  <c:v>1.8875780479042701</c:v>
                </c:pt>
                <c:pt idx="6901">
                  <c:v>1.8314655366797099</c:v>
                </c:pt>
                <c:pt idx="6902">
                  <c:v>1.77909385953679</c:v>
                </c:pt>
                <c:pt idx="6903">
                  <c:v>1.72298134831223</c:v>
                </c:pt>
                <c:pt idx="6904">
                  <c:v>1.67435050525095</c:v>
                </c:pt>
                <c:pt idx="6905">
                  <c:v>1.6070154917814801</c:v>
                </c:pt>
                <c:pt idx="6906">
                  <c:v>1.5546438146385499</c:v>
                </c:pt>
                <c:pt idx="6907">
                  <c:v>1.4910496352507201</c:v>
                </c:pt>
                <c:pt idx="6908">
                  <c:v>1.4349371240261599</c:v>
                </c:pt>
                <c:pt idx="6909">
                  <c:v>1.36386127647505</c:v>
                </c:pt>
                <c:pt idx="6910">
                  <c:v>1.30774876525049</c:v>
                </c:pt>
                <c:pt idx="6911">
                  <c:v>1.25163625402594</c:v>
                </c:pt>
                <c:pt idx="6912">
                  <c:v>1.1992645768830099</c:v>
                </c:pt>
                <c:pt idx="6913">
                  <c:v>1.14689289974009</c:v>
                </c:pt>
                <c:pt idx="6914">
                  <c:v>1.0907803885155301</c:v>
                </c:pt>
                <c:pt idx="6915">
                  <c:v>1.0346678772909701</c:v>
                </c:pt>
                <c:pt idx="6916">
                  <c:v>0.96733286382150796</c:v>
                </c:pt>
                <c:pt idx="6917">
                  <c:v>0.90747951851531095</c:v>
                </c:pt>
                <c:pt idx="6918">
                  <c:v>0.84388533912747798</c:v>
                </c:pt>
                <c:pt idx="6919">
                  <c:v>0.78777282790291903</c:v>
                </c:pt>
                <c:pt idx="6920">
                  <c:v>0.73540115075999701</c:v>
                </c:pt>
                <c:pt idx="6921">
                  <c:v>0.675547805453801</c:v>
                </c:pt>
                <c:pt idx="6922">
                  <c:v>0.61195362606596804</c:v>
                </c:pt>
                <c:pt idx="6923">
                  <c:v>0.54461861259649702</c:v>
                </c:pt>
                <c:pt idx="6924">
                  <c:v>0.481024433208664</c:v>
                </c:pt>
                <c:pt idx="6925">
                  <c:v>0.41743025382082999</c:v>
                </c:pt>
                <c:pt idx="6926">
                  <c:v>0.35757690851463397</c:v>
                </c:pt>
                <c:pt idx="6927">
                  <c:v>0.29772356320843801</c:v>
                </c:pt>
                <c:pt idx="6928">
                  <c:v>0.241611051983879</c:v>
                </c:pt>
                <c:pt idx="6929">
                  <c:v>0.17427603851440801</c:v>
                </c:pt>
                <c:pt idx="6930">
                  <c:v>0.118163527289849</c:v>
                </c:pt>
                <c:pt idx="6931">
                  <c:v>5.8310181983653599E-2</c:v>
                </c:pt>
                <c:pt idx="6932">
                  <c:v>-5.2839974041798202E-3</c:v>
                </c:pt>
                <c:pt idx="6933">
                  <c:v>-7.2619010873650497E-2</c:v>
                </c:pt>
                <c:pt idx="6934">
                  <c:v>-0.13621319026148401</c:v>
                </c:pt>
                <c:pt idx="6935">
                  <c:v>-0.19606653556768</c:v>
                </c:pt>
                <c:pt idx="6936">
                  <c:v>-0.26340154903715002</c:v>
                </c:pt>
                <c:pt idx="6937">
                  <c:v>-0.32699572842498398</c:v>
                </c:pt>
                <c:pt idx="6938">
                  <c:v>-0.401812410057729</c:v>
                </c:pt>
                <c:pt idx="6939">
                  <c:v>-0.47288825760883701</c:v>
                </c:pt>
                <c:pt idx="6940">
                  <c:v>-0.53648243699667097</c:v>
                </c:pt>
                <c:pt idx="6941">
                  <c:v>-0.60381745046614099</c:v>
                </c:pt>
                <c:pt idx="6942">
                  <c:v>-0.66741162985397495</c:v>
                </c:pt>
                <c:pt idx="6943">
                  <c:v>-0.72726497516017097</c:v>
                </c:pt>
                <c:pt idx="6944">
                  <c:v>-0.78337748638473004</c:v>
                </c:pt>
                <c:pt idx="6945">
                  <c:v>-0.854453333935838</c:v>
                </c:pt>
                <c:pt idx="6946">
                  <c:v>-0.91804751332367096</c:v>
                </c:pt>
                <c:pt idx="6947">
                  <c:v>-0.96667835638495603</c:v>
                </c:pt>
                <c:pt idx="6948">
                  <c:v>-1.0414950380176999</c:v>
                </c:pt>
                <c:pt idx="6949">
                  <c:v>-1.11631171965044</c:v>
                </c:pt>
                <c:pt idx="6950">
                  <c:v>-1.1836467331199101</c:v>
                </c:pt>
                <c:pt idx="6951">
                  <c:v>-1.25098174658938</c:v>
                </c:pt>
                <c:pt idx="6952">
                  <c:v>-1.3183167600588499</c:v>
                </c:pt>
                <c:pt idx="6953">
                  <c:v>-1.38191093944669</c:v>
                </c:pt>
                <c:pt idx="6954">
                  <c:v>-1.44550511883452</c:v>
                </c:pt>
                <c:pt idx="6955">
                  <c:v>-1.51658096638563</c:v>
                </c:pt>
                <c:pt idx="6956">
                  <c:v>-1.57643431169183</c:v>
                </c:pt>
                <c:pt idx="6957">
                  <c:v>-1.65125099332457</c:v>
                </c:pt>
                <c:pt idx="6958">
                  <c:v>-1.72232684087568</c:v>
                </c:pt>
                <c:pt idx="6959">
                  <c:v>-1.8008843565900601</c:v>
                </c:pt>
                <c:pt idx="6960">
                  <c:v>-1.85325603373298</c:v>
                </c:pt>
                <c:pt idx="6961">
                  <c:v>-1.9243318812840899</c:v>
                </c:pt>
                <c:pt idx="6962">
                  <c:v>-1.98792606067192</c:v>
                </c:pt>
                <c:pt idx="6963">
                  <c:v>-2.0552610741413901</c:v>
                </c:pt>
                <c:pt idx="6964">
                  <c:v>-2.1151144194475902</c:v>
                </c:pt>
                <c:pt idx="6965">
                  <c:v>-2.1861902669986999</c:v>
                </c:pt>
                <c:pt idx="6966">
                  <c:v>-2.2535252804681698</c:v>
                </c:pt>
                <c:pt idx="6967">
                  <c:v>-2.3058969576110901</c:v>
                </c:pt>
                <c:pt idx="6968">
                  <c:v>-2.3732319710805601</c:v>
                </c:pt>
                <c:pt idx="6969">
                  <c:v>-2.4368261504683901</c:v>
                </c:pt>
                <c:pt idx="6970">
                  <c:v>-2.4966794957745901</c:v>
                </c:pt>
                <c:pt idx="6971">
                  <c:v>-2.5565328410807902</c:v>
                </c:pt>
                <c:pt idx="6972">
                  <c:v>-2.63134952271353</c:v>
                </c:pt>
                <c:pt idx="6973">
                  <c:v>-2.6986845361829999</c:v>
                </c:pt>
                <c:pt idx="6974">
                  <c:v>-2.7660195496524702</c:v>
                </c:pt>
                <c:pt idx="6975">
                  <c:v>-2.8408362312852198</c:v>
                </c:pt>
                <c:pt idx="6976">
                  <c:v>-2.91565291291796</c:v>
                </c:pt>
                <c:pt idx="6977">
                  <c:v>-2.9829879263874401</c:v>
                </c:pt>
                <c:pt idx="6978">
                  <c:v>-3.0503229398569101</c:v>
                </c:pt>
                <c:pt idx="6979">
                  <c:v>-3.11765795332638</c:v>
                </c:pt>
                <c:pt idx="6980">
                  <c:v>-3.19621546904076</c:v>
                </c:pt>
                <c:pt idx="6981">
                  <c:v>-3.2598096484285901</c:v>
                </c:pt>
                <c:pt idx="6982">
                  <c:v>-3.3196629937347901</c:v>
                </c:pt>
                <c:pt idx="6983">
                  <c:v>-3.38699800720426</c:v>
                </c:pt>
                <c:pt idx="6984">
                  <c:v>-3.44685135251046</c:v>
                </c:pt>
                <c:pt idx="6985">
                  <c:v>-3.5141863659799299</c:v>
                </c:pt>
                <c:pt idx="6986">
                  <c:v>-3.5852622135310299</c:v>
                </c:pt>
                <c:pt idx="6987">
                  <c:v>-3.6563380610821401</c:v>
                </c:pt>
                <c:pt idx="6988">
                  <c:v>-3.7274139086332498</c:v>
                </c:pt>
                <c:pt idx="6989">
                  <c:v>-3.79848975618436</c:v>
                </c:pt>
                <c:pt idx="6990">
                  <c:v>-3.8658247696538299</c:v>
                </c:pt>
                <c:pt idx="6991">
                  <c:v>-3.9369006172049401</c:v>
                </c:pt>
                <c:pt idx="6992">
                  <c:v>-4.0117172988376799</c:v>
                </c:pt>
                <c:pt idx="6993">
                  <c:v>-4.0827931463887897</c:v>
                </c:pt>
                <c:pt idx="6994">
                  <c:v>-4.1538689939399003</c:v>
                </c:pt>
                <c:pt idx="6995">
                  <c:v>-4.2137223392460896</c:v>
                </c:pt>
                <c:pt idx="6996">
                  <c:v>-4.2660940163890197</c:v>
                </c:pt>
                <c:pt idx="6997">
                  <c:v>-4.3334290298584897</c:v>
                </c:pt>
                <c:pt idx="6998">
                  <c:v>-4.3895415410830498</c:v>
                </c:pt>
                <c:pt idx="6999">
                  <c:v>-4.4456540523076002</c:v>
                </c:pt>
                <c:pt idx="7000">
                  <c:v>-4.4905440612872498</c:v>
                </c:pt>
                <c:pt idx="7001">
                  <c:v>-4.5429157384301702</c:v>
                </c:pt>
                <c:pt idx="7002">
                  <c:v>-4.5990282496547303</c:v>
                </c:pt>
                <c:pt idx="7003">
                  <c:v>-4.6401774245527401</c:v>
                </c:pt>
                <c:pt idx="7004">
                  <c:v>-4.6813265994507498</c:v>
                </c:pt>
                <c:pt idx="7005">
                  <c:v>-4.7187349402671197</c:v>
                </c:pt>
                <c:pt idx="7006">
                  <c:v>-4.7486616129202197</c:v>
                </c:pt>
                <c:pt idx="7007">
                  <c:v>-4.7711066174100498</c:v>
                </c:pt>
                <c:pt idx="7008">
                  <c:v>-4.79729245598151</c:v>
                </c:pt>
                <c:pt idx="7009">
                  <c:v>-4.8234782945529702</c:v>
                </c:pt>
                <c:pt idx="7010">
                  <c:v>-4.8309599627162401</c:v>
                </c:pt>
                <c:pt idx="7011">
                  <c:v>-4.8459232990427896</c:v>
                </c:pt>
                <c:pt idx="7012">
                  <c:v>-4.8571458012877002</c:v>
                </c:pt>
                <c:pt idx="7013">
                  <c:v>-4.8608866353693401</c:v>
                </c:pt>
                <c:pt idx="7014">
                  <c:v>-4.8683683035326197</c:v>
                </c:pt>
                <c:pt idx="7015">
                  <c:v>-4.8795908057775303</c:v>
                </c:pt>
                <c:pt idx="7016">
                  <c:v>-4.8833316398591604</c:v>
                </c:pt>
                <c:pt idx="7017">
                  <c:v>-4.8870724739408002</c:v>
                </c:pt>
                <c:pt idx="7018">
                  <c:v>-4.8870724739408002</c:v>
                </c:pt>
                <c:pt idx="7019">
                  <c:v>-4.8908133080224401</c:v>
                </c:pt>
                <c:pt idx="7020">
                  <c:v>-4.8945541421040799</c:v>
                </c:pt>
                <c:pt idx="7021">
                  <c:v>-4.9020358102673498</c:v>
                </c:pt>
                <c:pt idx="7022">
                  <c:v>-4.9020358102673498</c:v>
                </c:pt>
                <c:pt idx="7023">
                  <c:v>-4.9095174784306197</c:v>
                </c:pt>
                <c:pt idx="7024">
                  <c:v>-4.9095174784306197</c:v>
                </c:pt>
                <c:pt idx="7025">
                  <c:v>-4.9132583125122604</c:v>
                </c:pt>
                <c:pt idx="7026">
                  <c:v>-4.9132583125122604</c:v>
                </c:pt>
                <c:pt idx="7027">
                  <c:v>-4.9057766443489896</c:v>
                </c:pt>
                <c:pt idx="7028">
                  <c:v>-4.9057766443489896</c:v>
                </c:pt>
                <c:pt idx="7029">
                  <c:v>-4.9057766443489896</c:v>
                </c:pt>
                <c:pt idx="7030">
                  <c:v>-4.9020358102673498</c:v>
                </c:pt>
                <c:pt idx="7031">
                  <c:v>-4.9057766443489896</c:v>
                </c:pt>
                <c:pt idx="7032">
                  <c:v>-4.9057766443489896</c:v>
                </c:pt>
                <c:pt idx="7033">
                  <c:v>-4.9132583125122604</c:v>
                </c:pt>
                <c:pt idx="7034">
                  <c:v>-4.9169991465939002</c:v>
                </c:pt>
                <c:pt idx="7035">
                  <c:v>-4.92822164883881</c:v>
                </c:pt>
                <c:pt idx="7036">
                  <c:v>-4.9319624829204498</c:v>
                </c:pt>
                <c:pt idx="7037">
                  <c:v>-4.9357033170020896</c:v>
                </c:pt>
                <c:pt idx="7038">
                  <c:v>-4.9357033170020896</c:v>
                </c:pt>
                <c:pt idx="7039">
                  <c:v>-4.9431849851653604</c:v>
                </c:pt>
                <c:pt idx="7040">
                  <c:v>-4.9394441510837197</c:v>
                </c:pt>
                <c:pt idx="7041">
                  <c:v>-4.9394441510837197</c:v>
                </c:pt>
                <c:pt idx="7042">
                  <c:v>-4.9357033170020896</c:v>
                </c:pt>
                <c:pt idx="7043">
                  <c:v>-4.9357033170020896</c:v>
                </c:pt>
                <c:pt idx="7044">
                  <c:v>-4.9319624829204498</c:v>
                </c:pt>
                <c:pt idx="7045">
                  <c:v>-4.9357033170020896</c:v>
                </c:pt>
                <c:pt idx="7046">
                  <c:v>-4.9431849851653604</c:v>
                </c:pt>
                <c:pt idx="7047">
                  <c:v>-4.9319624829204498</c:v>
                </c:pt>
                <c:pt idx="7048">
                  <c:v>-4.92822164883881</c:v>
                </c:pt>
                <c:pt idx="7049">
                  <c:v>-4.92822164883881</c:v>
                </c:pt>
                <c:pt idx="7050">
                  <c:v>-4.92822164883881</c:v>
                </c:pt>
                <c:pt idx="7051">
                  <c:v>-4.92822164883881</c:v>
                </c:pt>
                <c:pt idx="7052">
                  <c:v>-4.9244808147571701</c:v>
                </c:pt>
                <c:pt idx="7053">
                  <c:v>-4.9319624829204498</c:v>
                </c:pt>
                <c:pt idx="7054">
                  <c:v>-4.9357033170020896</c:v>
                </c:pt>
                <c:pt idx="7055">
                  <c:v>-4.9357033170020896</c:v>
                </c:pt>
                <c:pt idx="7056">
                  <c:v>-4.92822164883881</c:v>
                </c:pt>
                <c:pt idx="7057">
                  <c:v>-4.9357033170020896</c:v>
                </c:pt>
                <c:pt idx="7058">
                  <c:v>-4.9431849851653604</c:v>
                </c:pt>
                <c:pt idx="7059">
                  <c:v>-4.9431849851653604</c:v>
                </c:pt>
                <c:pt idx="7060">
                  <c:v>-4.9394441510837197</c:v>
                </c:pt>
                <c:pt idx="7061">
                  <c:v>-4.9394441510837197</c:v>
                </c:pt>
                <c:pt idx="7062">
                  <c:v>-4.9319624829204498</c:v>
                </c:pt>
                <c:pt idx="7063">
                  <c:v>-4.9431849851653604</c:v>
                </c:pt>
                <c:pt idx="7064">
                  <c:v>-4.9431849851653604</c:v>
                </c:pt>
                <c:pt idx="7065">
                  <c:v>-4.9431849851653604</c:v>
                </c:pt>
                <c:pt idx="7066">
                  <c:v>-4.9506666533286401</c:v>
                </c:pt>
                <c:pt idx="7067">
                  <c:v>-4.9506666533286401</c:v>
                </c:pt>
                <c:pt idx="7068">
                  <c:v>-4.9469258192470003</c:v>
                </c:pt>
                <c:pt idx="7069">
                  <c:v>-4.9544074874102702</c:v>
                </c:pt>
                <c:pt idx="7070">
                  <c:v>-4.9506666533286401</c:v>
                </c:pt>
                <c:pt idx="7071">
                  <c:v>-4.9544074874102702</c:v>
                </c:pt>
                <c:pt idx="7072">
                  <c:v>-4.9544074874102702</c:v>
                </c:pt>
                <c:pt idx="7073">
                  <c:v>-4.9506666533286401</c:v>
                </c:pt>
                <c:pt idx="7074">
                  <c:v>-4.9506666533286401</c:v>
                </c:pt>
                <c:pt idx="7075">
                  <c:v>-4.9544074874102702</c:v>
                </c:pt>
                <c:pt idx="7076">
                  <c:v>-4.9469258192470003</c:v>
                </c:pt>
                <c:pt idx="7077">
                  <c:v>-4.9506666533286401</c:v>
                </c:pt>
                <c:pt idx="7078">
                  <c:v>-4.9544074874102702</c:v>
                </c:pt>
                <c:pt idx="7079">
                  <c:v>-4.9618891555735498</c:v>
                </c:pt>
                <c:pt idx="7080">
                  <c:v>-4.9618891555735498</c:v>
                </c:pt>
                <c:pt idx="7081">
                  <c:v>-4.95814832149191</c:v>
                </c:pt>
                <c:pt idx="7082">
                  <c:v>-4.95814832149191</c:v>
                </c:pt>
                <c:pt idx="7083">
                  <c:v>-4.9656299896551799</c:v>
                </c:pt>
                <c:pt idx="7084">
                  <c:v>-4.9618891555735498</c:v>
                </c:pt>
                <c:pt idx="7085">
                  <c:v>-4.95814832149191</c:v>
                </c:pt>
                <c:pt idx="7086">
                  <c:v>-4.9506666533286401</c:v>
                </c:pt>
                <c:pt idx="7087">
                  <c:v>-4.9656299896551799</c:v>
                </c:pt>
                <c:pt idx="7088">
                  <c:v>-4.9618891555735498</c:v>
                </c:pt>
                <c:pt idx="7089">
                  <c:v>-4.9618891555735498</c:v>
                </c:pt>
                <c:pt idx="7090">
                  <c:v>-4.9618891555735498</c:v>
                </c:pt>
                <c:pt idx="7091">
                  <c:v>-4.95814832149191</c:v>
                </c:pt>
                <c:pt idx="7092">
                  <c:v>-4.9506666533286401</c:v>
                </c:pt>
                <c:pt idx="7093">
                  <c:v>-4.9506666533286401</c:v>
                </c:pt>
                <c:pt idx="7094">
                  <c:v>-4.9506666533286401</c:v>
                </c:pt>
                <c:pt idx="7095">
                  <c:v>-4.9469258192470003</c:v>
                </c:pt>
                <c:pt idx="7096">
                  <c:v>-4.9469258192470003</c:v>
                </c:pt>
                <c:pt idx="7097">
                  <c:v>-4.9544074874102702</c:v>
                </c:pt>
                <c:pt idx="7098">
                  <c:v>-4.9618891555735498</c:v>
                </c:pt>
                <c:pt idx="7099">
                  <c:v>-4.9618891555735498</c:v>
                </c:pt>
                <c:pt idx="7100">
                  <c:v>-4.9618891555735498</c:v>
                </c:pt>
                <c:pt idx="7101">
                  <c:v>-4.9656299896551799</c:v>
                </c:pt>
                <c:pt idx="7102">
                  <c:v>-4.9656299896551799</c:v>
                </c:pt>
                <c:pt idx="7103">
                  <c:v>-4.9693708237368197</c:v>
                </c:pt>
                <c:pt idx="7104">
                  <c:v>-4.9656299896551799</c:v>
                </c:pt>
                <c:pt idx="7105">
                  <c:v>-4.9656299896551799</c:v>
                </c:pt>
                <c:pt idx="7106">
                  <c:v>-4.9544074874102702</c:v>
                </c:pt>
                <c:pt idx="7107">
                  <c:v>-4.9544074874102702</c:v>
                </c:pt>
                <c:pt idx="7108">
                  <c:v>-4.95814832149191</c:v>
                </c:pt>
                <c:pt idx="7109">
                  <c:v>-4.95814832149191</c:v>
                </c:pt>
                <c:pt idx="7110">
                  <c:v>-4.9618891555735498</c:v>
                </c:pt>
                <c:pt idx="7111">
                  <c:v>-4.9544074874102702</c:v>
                </c:pt>
                <c:pt idx="7112">
                  <c:v>-4.9544074874102702</c:v>
                </c:pt>
                <c:pt idx="7113">
                  <c:v>-4.95814832149191</c:v>
                </c:pt>
                <c:pt idx="7114">
                  <c:v>-4.9656299896551799</c:v>
                </c:pt>
                <c:pt idx="7115">
                  <c:v>-4.9656299896551799</c:v>
                </c:pt>
                <c:pt idx="7116">
                  <c:v>-4.9731116578184604</c:v>
                </c:pt>
                <c:pt idx="7117">
                  <c:v>-4.9768524919001003</c:v>
                </c:pt>
                <c:pt idx="7118">
                  <c:v>-4.9731116578184604</c:v>
                </c:pt>
                <c:pt idx="7119">
                  <c:v>-4.9731116578184604</c:v>
                </c:pt>
                <c:pt idx="7120">
                  <c:v>-4.9768524919001003</c:v>
                </c:pt>
                <c:pt idx="7121">
                  <c:v>-4.9805933259817303</c:v>
                </c:pt>
                <c:pt idx="7122">
                  <c:v>-4.98807499414501</c:v>
                </c:pt>
                <c:pt idx="7123">
                  <c:v>-4.9843341600633702</c:v>
                </c:pt>
                <c:pt idx="7124">
                  <c:v>-4.9731116578184604</c:v>
                </c:pt>
                <c:pt idx="7125">
                  <c:v>-4.9731116578184604</c:v>
                </c:pt>
                <c:pt idx="7126">
                  <c:v>-4.9693708237368197</c:v>
                </c:pt>
                <c:pt idx="7127">
                  <c:v>-4.9768524919001003</c:v>
                </c:pt>
                <c:pt idx="7128">
                  <c:v>-4.9768524919001003</c:v>
                </c:pt>
                <c:pt idx="7129">
                  <c:v>-4.9768524919001003</c:v>
                </c:pt>
                <c:pt idx="7130">
                  <c:v>-4.9843341600633702</c:v>
                </c:pt>
                <c:pt idx="7131">
                  <c:v>-4.98807499414501</c:v>
                </c:pt>
                <c:pt idx="7132">
                  <c:v>-4.9805933259817303</c:v>
                </c:pt>
                <c:pt idx="7133">
                  <c:v>-4.9768524919001003</c:v>
                </c:pt>
                <c:pt idx="7134">
                  <c:v>-4.9693708237368197</c:v>
                </c:pt>
                <c:pt idx="7135">
                  <c:v>-4.9768524919001003</c:v>
                </c:pt>
                <c:pt idx="7136">
                  <c:v>-4.9731116578184604</c:v>
                </c:pt>
                <c:pt idx="7137">
                  <c:v>-4.9693708237368197</c:v>
                </c:pt>
                <c:pt idx="7138">
                  <c:v>-4.9731116578184604</c:v>
                </c:pt>
                <c:pt idx="7139">
                  <c:v>-4.9805933259817303</c:v>
                </c:pt>
                <c:pt idx="7140">
                  <c:v>-4.9805933259817303</c:v>
                </c:pt>
                <c:pt idx="7141">
                  <c:v>-4.9843341600633702</c:v>
                </c:pt>
                <c:pt idx="7142">
                  <c:v>-4.9992974963899197</c:v>
                </c:pt>
                <c:pt idx="7143">
                  <c:v>-5.0030383304715604</c:v>
                </c:pt>
                <c:pt idx="7144">
                  <c:v>-5.0067791645531896</c:v>
                </c:pt>
                <c:pt idx="7145">
                  <c:v>-4.9918158282266498</c:v>
                </c:pt>
                <c:pt idx="7146">
                  <c:v>-4.98807499414501</c:v>
                </c:pt>
                <c:pt idx="7147">
                  <c:v>-4.9731116578184604</c:v>
                </c:pt>
                <c:pt idx="7148">
                  <c:v>-4.9768524919001003</c:v>
                </c:pt>
                <c:pt idx="7149">
                  <c:v>-4.9805933259817303</c:v>
                </c:pt>
                <c:pt idx="7150">
                  <c:v>-4.9843341600633702</c:v>
                </c:pt>
                <c:pt idx="7151">
                  <c:v>-4.98807499414501</c:v>
                </c:pt>
                <c:pt idx="7152">
                  <c:v>-4.9955566623082799</c:v>
                </c:pt>
                <c:pt idx="7153">
                  <c:v>-4.9918158282266498</c:v>
                </c:pt>
                <c:pt idx="7154">
                  <c:v>-4.9992974963899197</c:v>
                </c:pt>
                <c:pt idx="7155">
                  <c:v>-4.9955566623082799</c:v>
                </c:pt>
                <c:pt idx="7156">
                  <c:v>-4.9955566623082799</c:v>
                </c:pt>
                <c:pt idx="7157">
                  <c:v>-4.9843341600633702</c:v>
                </c:pt>
                <c:pt idx="7158">
                  <c:v>-4.98807499414501</c:v>
                </c:pt>
                <c:pt idx="7159">
                  <c:v>-4.9805933259817303</c:v>
                </c:pt>
                <c:pt idx="7160">
                  <c:v>-4.9805933259817303</c:v>
                </c:pt>
                <c:pt idx="7161">
                  <c:v>-4.9693708237368197</c:v>
                </c:pt>
                <c:pt idx="7162">
                  <c:v>-4.9768524919001003</c:v>
                </c:pt>
                <c:pt idx="7163">
                  <c:v>-4.9805933259817303</c:v>
                </c:pt>
                <c:pt idx="7164">
                  <c:v>-4.98807499414501</c:v>
                </c:pt>
                <c:pt idx="7165">
                  <c:v>-4.9843341600633702</c:v>
                </c:pt>
                <c:pt idx="7166">
                  <c:v>-4.9805933259817303</c:v>
                </c:pt>
                <c:pt idx="7167">
                  <c:v>-4.9843341600633702</c:v>
                </c:pt>
                <c:pt idx="7168">
                  <c:v>-4.98807499414501</c:v>
                </c:pt>
                <c:pt idx="7169">
                  <c:v>-4.9843341600633702</c:v>
                </c:pt>
                <c:pt idx="7170">
                  <c:v>-4.98807499414501</c:v>
                </c:pt>
                <c:pt idx="7171">
                  <c:v>-4.98807499414501</c:v>
                </c:pt>
                <c:pt idx="7172">
                  <c:v>-4.9955566623082799</c:v>
                </c:pt>
                <c:pt idx="7173">
                  <c:v>-4.9918158282266498</c:v>
                </c:pt>
                <c:pt idx="7174">
                  <c:v>-4.98807499414501</c:v>
                </c:pt>
                <c:pt idx="7175">
                  <c:v>-4.9918158282266498</c:v>
                </c:pt>
                <c:pt idx="7176">
                  <c:v>-4.9843341600633702</c:v>
                </c:pt>
                <c:pt idx="7177">
                  <c:v>-4.98807499414501</c:v>
                </c:pt>
                <c:pt idx="7178">
                  <c:v>-4.9955566623082799</c:v>
                </c:pt>
                <c:pt idx="7179">
                  <c:v>-4.98807499414501</c:v>
                </c:pt>
                <c:pt idx="7180">
                  <c:v>-4.9918158282266498</c:v>
                </c:pt>
                <c:pt idx="7181">
                  <c:v>-4.9955566623082799</c:v>
                </c:pt>
                <c:pt idx="7182">
                  <c:v>-4.9992974963899197</c:v>
                </c:pt>
                <c:pt idx="7183">
                  <c:v>-4.9955566623082799</c:v>
                </c:pt>
                <c:pt idx="7184">
                  <c:v>-4.9992974963899197</c:v>
                </c:pt>
                <c:pt idx="7185">
                  <c:v>-5.0030383304715604</c:v>
                </c:pt>
                <c:pt idx="7186">
                  <c:v>-4.9992974963899197</c:v>
                </c:pt>
                <c:pt idx="7187">
                  <c:v>-4.9992974963899197</c:v>
                </c:pt>
                <c:pt idx="7188">
                  <c:v>-5.0067791645531896</c:v>
                </c:pt>
                <c:pt idx="7189">
                  <c:v>-4.9992974963899197</c:v>
                </c:pt>
                <c:pt idx="7190">
                  <c:v>-4.9955566623082799</c:v>
                </c:pt>
                <c:pt idx="7191">
                  <c:v>-4.98807499414501</c:v>
                </c:pt>
                <c:pt idx="7192">
                  <c:v>-4.9955566623082799</c:v>
                </c:pt>
                <c:pt idx="7193">
                  <c:v>-4.9918158282266498</c:v>
                </c:pt>
                <c:pt idx="7194">
                  <c:v>-4.9918158282266498</c:v>
                </c:pt>
                <c:pt idx="7195">
                  <c:v>-4.9955566623082799</c:v>
                </c:pt>
                <c:pt idx="7196">
                  <c:v>-5.0030383304715604</c:v>
                </c:pt>
                <c:pt idx="7197">
                  <c:v>-4.9992974963899197</c:v>
                </c:pt>
                <c:pt idx="7198">
                  <c:v>-4.9955566623082799</c:v>
                </c:pt>
                <c:pt idx="7199">
                  <c:v>-4.9992974963899197</c:v>
                </c:pt>
                <c:pt idx="7200">
                  <c:v>-4.9992974963899197</c:v>
                </c:pt>
                <c:pt idx="7201">
                  <c:v>-4.9992974963899197</c:v>
                </c:pt>
                <c:pt idx="7202">
                  <c:v>-5.0067791645531896</c:v>
                </c:pt>
                <c:pt idx="7203">
                  <c:v>-5.0067791645531896</c:v>
                </c:pt>
                <c:pt idx="7204">
                  <c:v>-5.0067791645531896</c:v>
                </c:pt>
                <c:pt idx="7205">
                  <c:v>-4.9955566623082799</c:v>
                </c:pt>
                <c:pt idx="7206">
                  <c:v>-4.9992974963899197</c:v>
                </c:pt>
                <c:pt idx="7207">
                  <c:v>-4.9992974963899197</c:v>
                </c:pt>
                <c:pt idx="7208">
                  <c:v>-4.9955566623082799</c:v>
                </c:pt>
                <c:pt idx="7209">
                  <c:v>-4.98807499414501</c:v>
                </c:pt>
                <c:pt idx="7210">
                  <c:v>-4.9992974963899197</c:v>
                </c:pt>
                <c:pt idx="7211">
                  <c:v>-4.9992974963899197</c:v>
                </c:pt>
                <c:pt idx="7212">
                  <c:v>-5.0030383304715604</c:v>
                </c:pt>
                <c:pt idx="7213">
                  <c:v>-5.0067791645531896</c:v>
                </c:pt>
                <c:pt idx="7214">
                  <c:v>-4.9992974963899197</c:v>
                </c:pt>
                <c:pt idx="7215">
                  <c:v>-4.9955566623082799</c:v>
                </c:pt>
                <c:pt idx="7216">
                  <c:v>-4.9955566623082799</c:v>
                </c:pt>
                <c:pt idx="7217">
                  <c:v>-4.9992974963899197</c:v>
                </c:pt>
                <c:pt idx="7218">
                  <c:v>-4.98807499414501</c:v>
                </c:pt>
                <c:pt idx="7219">
                  <c:v>-4.9955566623082799</c:v>
                </c:pt>
                <c:pt idx="7220">
                  <c:v>-4.9918158282266498</c:v>
                </c:pt>
                <c:pt idx="7221">
                  <c:v>-4.9918158282266498</c:v>
                </c:pt>
                <c:pt idx="7222">
                  <c:v>-4.9843341600633702</c:v>
                </c:pt>
                <c:pt idx="7223">
                  <c:v>-4.9805933259817303</c:v>
                </c:pt>
                <c:pt idx="7224">
                  <c:v>-4.9805933259817303</c:v>
                </c:pt>
                <c:pt idx="7225">
                  <c:v>-4.9843341600633702</c:v>
                </c:pt>
                <c:pt idx="7226">
                  <c:v>-4.9768524919001003</c:v>
                </c:pt>
                <c:pt idx="7227">
                  <c:v>-4.9805933259817303</c:v>
                </c:pt>
                <c:pt idx="7228">
                  <c:v>-4.9805933259817303</c:v>
                </c:pt>
                <c:pt idx="7229">
                  <c:v>-4.9693708237368197</c:v>
                </c:pt>
                <c:pt idx="7230">
                  <c:v>-4.95814832149191</c:v>
                </c:pt>
                <c:pt idx="7231">
                  <c:v>-4.95814832149191</c:v>
                </c:pt>
                <c:pt idx="7232">
                  <c:v>-4.9544074874102702</c:v>
                </c:pt>
                <c:pt idx="7233">
                  <c:v>-4.9544074874102702</c:v>
                </c:pt>
                <c:pt idx="7234">
                  <c:v>-4.9544074874102702</c:v>
                </c:pt>
                <c:pt idx="7235">
                  <c:v>-4.95814832149191</c:v>
                </c:pt>
                <c:pt idx="7236">
                  <c:v>-4.9618891555735498</c:v>
                </c:pt>
                <c:pt idx="7237">
                  <c:v>-4.9469258192470003</c:v>
                </c:pt>
                <c:pt idx="7238">
                  <c:v>-4.9469258192470003</c:v>
                </c:pt>
                <c:pt idx="7239">
                  <c:v>-4.92822164883881</c:v>
                </c:pt>
                <c:pt idx="7240">
                  <c:v>-4.9394441510837197</c:v>
                </c:pt>
                <c:pt idx="7241">
                  <c:v>-4.9506666533286401</c:v>
                </c:pt>
                <c:pt idx="7242">
                  <c:v>-4.9544074874102702</c:v>
                </c:pt>
                <c:pt idx="7243">
                  <c:v>-4.9469258192470003</c:v>
                </c:pt>
                <c:pt idx="7244">
                  <c:v>-4.9544074874102702</c:v>
                </c:pt>
                <c:pt idx="7245">
                  <c:v>-4.9394441510837197</c:v>
                </c:pt>
                <c:pt idx="7246">
                  <c:v>-4.92822164883881</c:v>
                </c:pt>
                <c:pt idx="7247">
                  <c:v>-4.9132583125122604</c:v>
                </c:pt>
                <c:pt idx="7248">
                  <c:v>-4.9057766443489896</c:v>
                </c:pt>
                <c:pt idx="7249">
                  <c:v>-4.8945541421040799</c:v>
                </c:pt>
                <c:pt idx="7250">
                  <c:v>-4.8833316398591604</c:v>
                </c:pt>
                <c:pt idx="7251">
                  <c:v>-4.8758499716958896</c:v>
                </c:pt>
                <c:pt idx="7252">
                  <c:v>-4.8384416308795197</c:v>
                </c:pt>
                <c:pt idx="7253">
                  <c:v>-4.8047741241447799</c:v>
                </c:pt>
                <c:pt idx="7254">
                  <c:v>-4.7561432810835003</c:v>
                </c:pt>
                <c:pt idx="7255">
                  <c:v>-4.6439182586343799</c:v>
                </c:pt>
                <c:pt idx="7256">
                  <c:v>-4.4606173886341498</c:v>
                </c:pt>
                <c:pt idx="7257">
                  <c:v>-4.2660940163890197</c:v>
                </c:pt>
                <c:pt idx="7258">
                  <c:v>-4.0940156486337003</c:v>
                </c:pt>
                <c:pt idx="7259">
                  <c:v>-3.94438228536821</c:v>
                </c:pt>
                <c:pt idx="7260">
                  <c:v>-3.81345309251091</c:v>
                </c:pt>
                <c:pt idx="7261">
                  <c:v>-3.7199322404699799</c:v>
                </c:pt>
                <c:pt idx="7262">
                  <c:v>-3.6338930565923202</c:v>
                </c:pt>
                <c:pt idx="7263">
                  <c:v>-3.5815213794493999</c:v>
                </c:pt>
                <c:pt idx="7264">
                  <c:v>-3.5441130386330202</c:v>
                </c:pt>
                <c:pt idx="7265">
                  <c:v>-3.5216680341431998</c:v>
                </c:pt>
                <c:pt idx="7266">
                  <c:v>-3.4954821955717401</c:v>
                </c:pt>
                <c:pt idx="7267">
                  <c:v>-3.4880005274084702</c:v>
                </c:pt>
                <c:pt idx="7268">
                  <c:v>-3.4805188592451901</c:v>
                </c:pt>
                <c:pt idx="7269">
                  <c:v>-3.4767780251635498</c:v>
                </c:pt>
                <c:pt idx="7270">
                  <c:v>-3.4692963570002799</c:v>
                </c:pt>
                <c:pt idx="7271">
                  <c:v>-3.4580738547553702</c:v>
                </c:pt>
                <c:pt idx="7272">
                  <c:v>-3.4356288502655401</c:v>
                </c:pt>
                <c:pt idx="7273">
                  <c:v>-3.4094430116940799</c:v>
                </c:pt>
                <c:pt idx="7274">
                  <c:v>-3.3907388412858999</c:v>
                </c:pt>
                <c:pt idx="7275">
                  <c:v>-3.3645530027144401</c:v>
                </c:pt>
                <c:pt idx="7276">
                  <c:v>-3.3196629937347901</c:v>
                </c:pt>
                <c:pt idx="7277">
                  <c:v>-3.2710321506734998</c:v>
                </c:pt>
                <c:pt idx="7278">
                  <c:v>-3.2224013076122202</c:v>
                </c:pt>
                <c:pt idx="7279">
                  <c:v>-3.1737704645509401</c:v>
                </c:pt>
                <c:pt idx="7280">
                  <c:v>-3.1288804555712901</c:v>
                </c:pt>
                <c:pt idx="7281">
                  <c:v>-3.07276794434673</c:v>
                </c:pt>
                <c:pt idx="7282">
                  <c:v>-3.0166554331221702</c:v>
                </c:pt>
                <c:pt idx="7283">
                  <c:v>-2.9717654241425202</c:v>
                </c:pt>
                <c:pt idx="7284">
                  <c:v>-2.9193937469995999</c:v>
                </c:pt>
                <c:pt idx="7285">
                  <c:v>-2.8782445721015901</c:v>
                </c:pt>
                <c:pt idx="7286">
                  <c:v>-2.8183912267953999</c:v>
                </c:pt>
                <c:pt idx="7287">
                  <c:v>-2.7660195496524702</c:v>
                </c:pt>
                <c:pt idx="7288">
                  <c:v>-2.7136478725095499</c:v>
                </c:pt>
                <c:pt idx="7289">
                  <c:v>-2.6650170294482698</c:v>
                </c:pt>
                <c:pt idx="7290">
                  <c:v>-2.6201270204686198</c:v>
                </c:pt>
                <c:pt idx="7291">
                  <c:v>-2.5714961774073402</c:v>
                </c:pt>
                <c:pt idx="7292">
                  <c:v>-2.5228653343460499</c:v>
                </c:pt>
                <c:pt idx="7293">
                  <c:v>-2.4817161594480401</c:v>
                </c:pt>
                <c:pt idx="7294">
                  <c:v>-2.4368261504683901</c:v>
                </c:pt>
                <c:pt idx="7295">
                  <c:v>-2.3769728051621999</c:v>
                </c:pt>
                <c:pt idx="7296">
                  <c:v>-2.3208602939376402</c:v>
                </c:pt>
                <c:pt idx="7297">
                  <c:v>-2.2759702849579901</c:v>
                </c:pt>
                <c:pt idx="7298">
                  <c:v>-2.2235986078150698</c:v>
                </c:pt>
                <c:pt idx="7299">
                  <c:v>-2.1674860965905101</c:v>
                </c:pt>
                <c:pt idx="7300">
                  <c:v>-2.1113735853659499</c:v>
                </c:pt>
                <c:pt idx="7301">
                  <c:v>-2.0664835763863101</c:v>
                </c:pt>
                <c:pt idx="7302">
                  <c:v>-2.0178527333250198</c:v>
                </c:pt>
                <c:pt idx="7303">
                  <c:v>-1.9654810561820999</c:v>
                </c:pt>
                <c:pt idx="7304">
                  <c:v>-1.9093685449575399</c:v>
                </c:pt>
                <c:pt idx="7305">
                  <c:v>-1.8457743655697101</c:v>
                </c:pt>
                <c:pt idx="7306">
                  <c:v>-1.7859210202635101</c:v>
                </c:pt>
                <c:pt idx="7307">
                  <c:v>-1.73729017720223</c:v>
                </c:pt>
                <c:pt idx="7308">
                  <c:v>-1.67743683189603</c:v>
                </c:pt>
                <c:pt idx="7309">
                  <c:v>-1.62132432067147</c:v>
                </c:pt>
                <c:pt idx="7310">
                  <c:v>-1.5652118094469101</c:v>
                </c:pt>
                <c:pt idx="7311">
                  <c:v>-1.5128401323039899</c:v>
                </c:pt>
                <c:pt idx="7312">
                  <c:v>-1.46046845516107</c:v>
                </c:pt>
                <c:pt idx="7313">
                  <c:v>-1.4080967780181499</c:v>
                </c:pt>
                <c:pt idx="7314">
                  <c:v>-1.35572510087523</c:v>
                </c:pt>
                <c:pt idx="7315">
                  <c:v>-1.2996125896506701</c:v>
                </c:pt>
                <c:pt idx="7316">
                  <c:v>-1.23601841026283</c:v>
                </c:pt>
                <c:pt idx="7317">
                  <c:v>-1.17990589903828</c:v>
                </c:pt>
                <c:pt idx="7318">
                  <c:v>-1.12005255373208</c:v>
                </c:pt>
                <c:pt idx="7319">
                  <c:v>-1.0564583743442499</c:v>
                </c:pt>
                <c:pt idx="7320">
                  <c:v>-0.99660502903805404</c:v>
                </c:pt>
                <c:pt idx="7321">
                  <c:v>-0.93301084965021996</c:v>
                </c:pt>
                <c:pt idx="7322">
                  <c:v>-0.869416670262387</c:v>
                </c:pt>
                <c:pt idx="7323">
                  <c:v>-0.80956332495619099</c:v>
                </c:pt>
                <c:pt idx="7324">
                  <c:v>-0.75345081373163203</c:v>
                </c:pt>
                <c:pt idx="7325">
                  <c:v>-0.69733830250707296</c:v>
                </c:pt>
                <c:pt idx="7326">
                  <c:v>-0.633744123119239</c:v>
                </c:pt>
                <c:pt idx="7327">
                  <c:v>-0.57389077781304298</c:v>
                </c:pt>
                <c:pt idx="7328">
                  <c:v>-0.51403743250684697</c:v>
                </c:pt>
                <c:pt idx="7329">
                  <c:v>-0.45792492128228801</c:v>
                </c:pt>
                <c:pt idx="7330">
                  <c:v>-0.398071575976092</c:v>
                </c:pt>
                <c:pt idx="7331">
                  <c:v>-0.33821823066989598</c:v>
                </c:pt>
                <c:pt idx="7332">
                  <c:v>-0.27462405128206202</c:v>
                </c:pt>
                <c:pt idx="7333">
                  <c:v>-0.199807369649317</c:v>
                </c:pt>
                <c:pt idx="7334">
                  <c:v>-0.14369485842475799</c:v>
                </c:pt>
                <c:pt idx="7335">
                  <c:v>-8.0100679036924999E-2</c:v>
                </c:pt>
                <c:pt idx="7336">
                  <c:v>-1.27656655674543E-2</c:v>
                </c:pt>
                <c:pt idx="7337">
                  <c:v>5.4569347902016299E-2</c:v>
                </c:pt>
                <c:pt idx="7338">
                  <c:v>0.11068185912657499</c:v>
                </c:pt>
                <c:pt idx="7339">
                  <c:v>0.17053520443277101</c:v>
                </c:pt>
                <c:pt idx="7340">
                  <c:v>0.22664771565733</c:v>
                </c:pt>
                <c:pt idx="7341">
                  <c:v>0.29398272912680101</c:v>
                </c:pt>
                <c:pt idx="7342">
                  <c:v>0.35757690851463397</c:v>
                </c:pt>
                <c:pt idx="7343">
                  <c:v>0.41743025382082999</c:v>
                </c:pt>
                <c:pt idx="7344">
                  <c:v>0.481024433208664</c:v>
                </c:pt>
                <c:pt idx="7345">
                  <c:v>0.54087777851485996</c:v>
                </c:pt>
                <c:pt idx="7346">
                  <c:v>0.60447195790269304</c:v>
                </c:pt>
                <c:pt idx="7347">
                  <c:v>0.67180697137216405</c:v>
                </c:pt>
                <c:pt idx="7348">
                  <c:v>0.73914198484163496</c:v>
                </c:pt>
                <c:pt idx="7349">
                  <c:v>0.79899533014783097</c:v>
                </c:pt>
                <c:pt idx="7350">
                  <c:v>0.85510784137239004</c:v>
                </c:pt>
                <c:pt idx="7351">
                  <c:v>0.92618368892349801</c:v>
                </c:pt>
                <c:pt idx="7352">
                  <c:v>0.98977786831133097</c:v>
                </c:pt>
                <c:pt idx="7353">
                  <c:v>1.0533720476991599</c:v>
                </c:pt>
                <c:pt idx="7354">
                  <c:v>1.11696622708699</c:v>
                </c:pt>
                <c:pt idx="7355">
                  <c:v>1.17681957239319</c:v>
                </c:pt>
                <c:pt idx="7356">
                  <c:v>1.2441545858626599</c:v>
                </c:pt>
                <c:pt idx="7357">
                  <c:v>1.3114895993321301</c:v>
                </c:pt>
                <c:pt idx="7358">
                  <c:v>1.3788246128016</c:v>
                </c:pt>
                <c:pt idx="7359">
                  <c:v>1.4386779581078</c:v>
                </c:pt>
                <c:pt idx="7360">
                  <c:v>1.5097538056589099</c:v>
                </c:pt>
                <c:pt idx="7361">
                  <c:v>1.57334798504674</c:v>
                </c:pt>
                <c:pt idx="7362">
                  <c:v>1.64442383259785</c:v>
                </c:pt>
                <c:pt idx="7363">
                  <c:v>1.7154996801489599</c:v>
                </c:pt>
                <c:pt idx="7364">
                  <c:v>1.77909385953679</c:v>
                </c:pt>
                <c:pt idx="7365">
                  <c:v>1.83520637076135</c:v>
                </c:pt>
                <c:pt idx="7366">
                  <c:v>1.91376388647573</c:v>
                </c:pt>
                <c:pt idx="7367">
                  <c:v>1.98483973402684</c:v>
                </c:pt>
                <c:pt idx="7368">
                  <c:v>2.0521747474963101</c:v>
                </c:pt>
                <c:pt idx="7369">
                  <c:v>2.1307322632106902</c:v>
                </c:pt>
                <c:pt idx="7370">
                  <c:v>2.19432644259853</c:v>
                </c:pt>
                <c:pt idx="7371">
                  <c:v>2.26540229014963</c:v>
                </c:pt>
                <c:pt idx="7372">
                  <c:v>2.3215148013741902</c:v>
                </c:pt>
                <c:pt idx="7373">
                  <c:v>2.3925906489252999</c:v>
                </c:pt>
                <c:pt idx="7374">
                  <c:v>2.4599256623947698</c:v>
                </c:pt>
                <c:pt idx="7375">
                  <c:v>2.5272606758642402</c:v>
                </c:pt>
                <c:pt idx="7376">
                  <c:v>2.5945956893337101</c:v>
                </c:pt>
                <c:pt idx="7377">
                  <c:v>2.6694123709664601</c:v>
                </c:pt>
                <c:pt idx="7378">
                  <c:v>2.7330065503542902</c:v>
                </c:pt>
                <c:pt idx="7379">
                  <c:v>2.8003415638237601</c:v>
                </c:pt>
                <c:pt idx="7380">
                  <c:v>2.8601949091299601</c:v>
                </c:pt>
                <c:pt idx="7381">
                  <c:v>2.94249325892598</c:v>
                </c:pt>
                <c:pt idx="7382">
                  <c:v>2.98738326790563</c:v>
                </c:pt>
                <c:pt idx="7383">
                  <c:v>3.0547182813750999</c:v>
                </c:pt>
                <c:pt idx="7384">
                  <c:v>3.1220532948445698</c:v>
                </c:pt>
                <c:pt idx="7385">
                  <c:v>3.1893883083140402</c:v>
                </c:pt>
                <c:pt idx="7386">
                  <c:v>3.2604641558651402</c:v>
                </c:pt>
                <c:pt idx="7387">
                  <c:v>3.3277991693346198</c:v>
                </c:pt>
                <c:pt idx="7388">
                  <c:v>3.3913933487224499</c:v>
                </c:pt>
                <c:pt idx="7389">
                  <c:v>3.4512466940286499</c:v>
                </c:pt>
                <c:pt idx="7390">
                  <c:v>3.5223225415797499</c:v>
                </c:pt>
                <c:pt idx="7391">
                  <c:v>3.57469421872268</c:v>
                </c:pt>
                <c:pt idx="7392">
                  <c:v>3.6382883981105101</c:v>
                </c:pt>
                <c:pt idx="7393">
                  <c:v>3.7093642456616198</c:v>
                </c:pt>
                <c:pt idx="7394">
                  <c:v>3.7692175909678101</c:v>
                </c:pt>
                <c:pt idx="7395">
                  <c:v>3.8328117703556499</c:v>
                </c:pt>
                <c:pt idx="7396">
                  <c:v>3.9076284519883902</c:v>
                </c:pt>
                <c:pt idx="7397">
                  <c:v>3.9787042995394999</c:v>
                </c:pt>
                <c:pt idx="7398">
                  <c:v>4.0422984789273304</c:v>
                </c:pt>
                <c:pt idx="7399">
                  <c:v>4.1133743264784401</c:v>
                </c:pt>
                <c:pt idx="7400">
                  <c:v>4.1844501740295499</c:v>
                </c:pt>
                <c:pt idx="7401">
                  <c:v>4.2443035193357401</c:v>
                </c:pt>
                <c:pt idx="7402">
                  <c:v>4.30789769872358</c:v>
                </c:pt>
                <c:pt idx="7403">
                  <c:v>4.3752327121930499</c:v>
                </c:pt>
                <c:pt idx="7404">
                  <c:v>4.4350860574992401</c:v>
                </c:pt>
                <c:pt idx="7405">
                  <c:v>4.49868023688708</c:v>
                </c:pt>
                <c:pt idx="7406">
                  <c:v>4.5510519140300003</c:v>
                </c:pt>
                <c:pt idx="7407">
                  <c:v>4.6071644252545596</c:v>
                </c:pt>
                <c:pt idx="7408">
                  <c:v>4.6408319319892897</c:v>
                </c:pt>
                <c:pt idx="7409">
                  <c:v>4.6782402728056702</c:v>
                </c:pt>
                <c:pt idx="7410">
                  <c:v>4.7156486136220401</c:v>
                </c:pt>
                <c:pt idx="7411">
                  <c:v>4.7455752862751401</c:v>
                </c:pt>
                <c:pt idx="7412">
                  <c:v>4.7717611248466003</c:v>
                </c:pt>
                <c:pt idx="7413">
                  <c:v>4.7867244611731499</c:v>
                </c:pt>
                <c:pt idx="7414">
                  <c:v>4.8016877974997003</c:v>
                </c:pt>
                <c:pt idx="7415">
                  <c:v>4.8203919679078799</c:v>
                </c:pt>
                <c:pt idx="7416">
                  <c:v>4.8390961383160702</c:v>
                </c:pt>
                <c:pt idx="7417">
                  <c:v>4.8503186405609799</c:v>
                </c:pt>
                <c:pt idx="7418">
                  <c:v>4.8690228109691702</c:v>
                </c:pt>
                <c:pt idx="7419">
                  <c:v>4.8652819768875304</c:v>
                </c:pt>
                <c:pt idx="7420">
                  <c:v>4.8727636450508003</c:v>
                </c:pt>
                <c:pt idx="7421">
                  <c:v>4.8765044791324401</c:v>
                </c:pt>
                <c:pt idx="7422">
                  <c:v>4.8839861472957198</c:v>
                </c:pt>
                <c:pt idx="7423">
                  <c:v>4.8839861472957198</c:v>
                </c:pt>
                <c:pt idx="7424">
                  <c:v>4.8877269813773498</c:v>
                </c:pt>
                <c:pt idx="7425">
                  <c:v>4.8839861472957198</c:v>
                </c:pt>
                <c:pt idx="7426">
                  <c:v>4.8877269813773498</c:v>
                </c:pt>
                <c:pt idx="7427">
                  <c:v>4.8914678154589897</c:v>
                </c:pt>
                <c:pt idx="7428">
                  <c:v>4.8952086495406304</c:v>
                </c:pt>
                <c:pt idx="7429">
                  <c:v>4.8952086495406304</c:v>
                </c:pt>
                <c:pt idx="7430">
                  <c:v>4.9026903177039003</c:v>
                </c:pt>
                <c:pt idx="7431">
                  <c:v>4.8952086495406304</c:v>
                </c:pt>
                <c:pt idx="7432">
                  <c:v>4.8989494836222596</c:v>
                </c:pt>
                <c:pt idx="7433">
                  <c:v>4.8989494836222596</c:v>
                </c:pt>
                <c:pt idx="7434">
                  <c:v>4.91017198586718</c:v>
                </c:pt>
                <c:pt idx="7435">
                  <c:v>4.91017198586718</c:v>
                </c:pt>
                <c:pt idx="7436">
                  <c:v>4.9176536540304499</c:v>
                </c:pt>
                <c:pt idx="7437">
                  <c:v>4.9288761562753596</c:v>
                </c:pt>
                <c:pt idx="7438">
                  <c:v>4.9326169903570003</c:v>
                </c:pt>
                <c:pt idx="7439">
                  <c:v>4.9288761562753596</c:v>
                </c:pt>
                <c:pt idx="7440">
                  <c:v>4.9251353221937304</c:v>
                </c:pt>
                <c:pt idx="7441">
                  <c:v>4.9288761562753596</c:v>
                </c:pt>
                <c:pt idx="7442">
                  <c:v>4.9176536540304499</c:v>
                </c:pt>
                <c:pt idx="7443">
                  <c:v>4.9251353221937304</c:v>
                </c:pt>
                <c:pt idx="7444">
                  <c:v>4.9176536540304499</c:v>
                </c:pt>
                <c:pt idx="7445">
                  <c:v>4.91017198586718</c:v>
                </c:pt>
                <c:pt idx="7446">
                  <c:v>4.91017198586718</c:v>
                </c:pt>
                <c:pt idx="7447">
                  <c:v>4.91391281994881</c:v>
                </c:pt>
                <c:pt idx="7448">
                  <c:v>4.9213944881120897</c:v>
                </c:pt>
                <c:pt idx="7449">
                  <c:v>4.9176536540304499</c:v>
                </c:pt>
                <c:pt idx="7450">
                  <c:v>4.9326169903570003</c:v>
                </c:pt>
                <c:pt idx="7451">
                  <c:v>4.9288761562753596</c:v>
                </c:pt>
                <c:pt idx="7452">
                  <c:v>4.9251353221937304</c:v>
                </c:pt>
                <c:pt idx="7453">
                  <c:v>4.9176536540304499</c:v>
                </c:pt>
                <c:pt idx="7454">
                  <c:v>4.9176536540304499</c:v>
                </c:pt>
                <c:pt idx="7455">
                  <c:v>4.9251353221937304</c:v>
                </c:pt>
                <c:pt idx="7456">
                  <c:v>4.9213944881120897</c:v>
                </c:pt>
                <c:pt idx="7457">
                  <c:v>4.9176536540304499</c:v>
                </c:pt>
                <c:pt idx="7458">
                  <c:v>4.9213944881120897</c:v>
                </c:pt>
                <c:pt idx="7459">
                  <c:v>4.91391281994881</c:v>
                </c:pt>
                <c:pt idx="7460">
                  <c:v>4.9176536540304499</c:v>
                </c:pt>
                <c:pt idx="7461">
                  <c:v>4.9213944881120897</c:v>
                </c:pt>
                <c:pt idx="7462">
                  <c:v>4.9251353221937304</c:v>
                </c:pt>
                <c:pt idx="7463">
                  <c:v>4.9326169903570003</c:v>
                </c:pt>
                <c:pt idx="7464">
                  <c:v>4.9363578244386401</c:v>
                </c:pt>
                <c:pt idx="7465">
                  <c:v>4.9363578244386401</c:v>
                </c:pt>
                <c:pt idx="7466">
                  <c:v>4.9363578244386401</c:v>
                </c:pt>
                <c:pt idx="7467">
                  <c:v>4.9363578244386401</c:v>
                </c:pt>
                <c:pt idx="7468">
                  <c:v>4.9326169903570003</c:v>
                </c:pt>
                <c:pt idx="7469">
                  <c:v>4.9400986585202702</c:v>
                </c:pt>
                <c:pt idx="7470">
                  <c:v>4.94383949260191</c:v>
                </c:pt>
                <c:pt idx="7471">
                  <c:v>4.9400986585202702</c:v>
                </c:pt>
                <c:pt idx="7472">
                  <c:v>4.9400986585202702</c:v>
                </c:pt>
                <c:pt idx="7473">
                  <c:v>4.94383949260191</c:v>
                </c:pt>
                <c:pt idx="7474">
                  <c:v>4.9326169903570003</c:v>
                </c:pt>
                <c:pt idx="7475">
                  <c:v>4.9400986585202702</c:v>
                </c:pt>
                <c:pt idx="7476">
                  <c:v>4.94383949260191</c:v>
                </c:pt>
                <c:pt idx="7477">
                  <c:v>4.94383949260191</c:v>
                </c:pt>
                <c:pt idx="7478">
                  <c:v>4.9513211607651897</c:v>
                </c:pt>
                <c:pt idx="7479">
                  <c:v>4.94383949260191</c:v>
                </c:pt>
                <c:pt idx="7480">
                  <c:v>4.9400986585202702</c:v>
                </c:pt>
                <c:pt idx="7481">
                  <c:v>4.94383949260191</c:v>
                </c:pt>
                <c:pt idx="7482">
                  <c:v>4.9400986585202702</c:v>
                </c:pt>
                <c:pt idx="7483">
                  <c:v>4.9326169903570003</c:v>
                </c:pt>
                <c:pt idx="7484">
                  <c:v>4.9326169903570003</c:v>
                </c:pt>
                <c:pt idx="7485">
                  <c:v>4.9363578244386401</c:v>
                </c:pt>
                <c:pt idx="7486">
                  <c:v>4.9363578244386401</c:v>
                </c:pt>
                <c:pt idx="7487">
                  <c:v>4.9400986585202702</c:v>
                </c:pt>
                <c:pt idx="7488">
                  <c:v>4.94383949260191</c:v>
                </c:pt>
                <c:pt idx="7489">
                  <c:v>4.94383949260191</c:v>
                </c:pt>
                <c:pt idx="7490">
                  <c:v>4.9513211607651897</c:v>
                </c:pt>
                <c:pt idx="7491">
                  <c:v>4.9475803266835499</c:v>
                </c:pt>
                <c:pt idx="7492">
                  <c:v>4.9475803266835499</c:v>
                </c:pt>
                <c:pt idx="7493">
                  <c:v>4.9550619948468198</c:v>
                </c:pt>
                <c:pt idx="7494">
                  <c:v>4.9550619948468198</c:v>
                </c:pt>
                <c:pt idx="7495">
                  <c:v>4.9588028289284596</c:v>
                </c:pt>
                <c:pt idx="7496">
                  <c:v>4.9513211607651897</c:v>
                </c:pt>
                <c:pt idx="7497">
                  <c:v>4.9550619948468198</c:v>
                </c:pt>
                <c:pt idx="7498">
                  <c:v>4.9588028289284596</c:v>
                </c:pt>
                <c:pt idx="7499">
                  <c:v>4.9625436630101003</c:v>
                </c:pt>
                <c:pt idx="7500">
                  <c:v>4.9625436630101003</c:v>
                </c:pt>
                <c:pt idx="7501">
                  <c:v>4.9662844970917401</c:v>
                </c:pt>
                <c:pt idx="7502">
                  <c:v>4.9662844970917401</c:v>
                </c:pt>
                <c:pt idx="7503">
                  <c:v>4.9662844970917401</c:v>
                </c:pt>
                <c:pt idx="7504">
                  <c:v>4.9588028289284596</c:v>
                </c:pt>
                <c:pt idx="7505">
                  <c:v>4.9662844970917401</c:v>
                </c:pt>
                <c:pt idx="7506">
                  <c:v>4.97376616525501</c:v>
                </c:pt>
                <c:pt idx="7507">
                  <c:v>4.9700253311733702</c:v>
                </c:pt>
                <c:pt idx="7508">
                  <c:v>4.9700253311733702</c:v>
                </c:pt>
                <c:pt idx="7509">
                  <c:v>4.97376616525501</c:v>
                </c:pt>
                <c:pt idx="7510">
                  <c:v>4.9775069993366499</c:v>
                </c:pt>
                <c:pt idx="7511">
                  <c:v>4.9812478334182799</c:v>
                </c:pt>
                <c:pt idx="7512">
                  <c:v>4.9812478334182799</c:v>
                </c:pt>
                <c:pt idx="7513">
                  <c:v>4.9812478334182799</c:v>
                </c:pt>
                <c:pt idx="7514">
                  <c:v>4.9812478334182799</c:v>
                </c:pt>
                <c:pt idx="7515">
                  <c:v>4.9849886674999198</c:v>
                </c:pt>
                <c:pt idx="7516">
                  <c:v>4.9887295015815596</c:v>
                </c:pt>
                <c:pt idx="7517">
                  <c:v>4.9887295015815596</c:v>
                </c:pt>
                <c:pt idx="7518">
                  <c:v>4.9812478334182799</c:v>
                </c:pt>
                <c:pt idx="7519">
                  <c:v>4.9849886674999198</c:v>
                </c:pt>
                <c:pt idx="7520">
                  <c:v>4.9849886674999198</c:v>
                </c:pt>
                <c:pt idx="7521">
                  <c:v>4.9849886674999198</c:v>
                </c:pt>
                <c:pt idx="7522">
                  <c:v>4.9812478334182799</c:v>
                </c:pt>
                <c:pt idx="7523">
                  <c:v>4.9700253311733702</c:v>
                </c:pt>
                <c:pt idx="7524">
                  <c:v>4.9700253311733702</c:v>
                </c:pt>
                <c:pt idx="7525">
                  <c:v>4.97376616525501</c:v>
                </c:pt>
                <c:pt idx="7526">
                  <c:v>4.9625436630101003</c:v>
                </c:pt>
                <c:pt idx="7527">
                  <c:v>4.9588028289284596</c:v>
                </c:pt>
                <c:pt idx="7528">
                  <c:v>4.9625436630101003</c:v>
                </c:pt>
                <c:pt idx="7529">
                  <c:v>4.9700253311733702</c:v>
                </c:pt>
                <c:pt idx="7530">
                  <c:v>4.9812478334182799</c:v>
                </c:pt>
                <c:pt idx="7531">
                  <c:v>4.9812478334182799</c:v>
                </c:pt>
                <c:pt idx="7532">
                  <c:v>4.9812478334182799</c:v>
                </c:pt>
                <c:pt idx="7533">
                  <c:v>4.97376616525501</c:v>
                </c:pt>
                <c:pt idx="7534">
                  <c:v>4.9849886674999198</c:v>
                </c:pt>
                <c:pt idx="7535">
                  <c:v>4.9812478334182799</c:v>
                </c:pt>
                <c:pt idx="7536">
                  <c:v>4.9849886674999198</c:v>
                </c:pt>
                <c:pt idx="7537">
                  <c:v>4.9812478334182799</c:v>
                </c:pt>
                <c:pt idx="7538">
                  <c:v>4.9775069993366499</c:v>
                </c:pt>
                <c:pt idx="7539">
                  <c:v>4.9700253311733702</c:v>
                </c:pt>
                <c:pt idx="7540">
                  <c:v>4.9700253311733702</c:v>
                </c:pt>
                <c:pt idx="7541">
                  <c:v>4.97376616525501</c:v>
                </c:pt>
                <c:pt idx="7542">
                  <c:v>4.9700253311733702</c:v>
                </c:pt>
                <c:pt idx="7543">
                  <c:v>4.9700253311733702</c:v>
                </c:pt>
                <c:pt idx="7544">
                  <c:v>4.9662844970917401</c:v>
                </c:pt>
                <c:pt idx="7545">
                  <c:v>4.9662844970917401</c:v>
                </c:pt>
                <c:pt idx="7546">
                  <c:v>4.9625436630101003</c:v>
                </c:pt>
                <c:pt idx="7547">
                  <c:v>4.97376616525501</c:v>
                </c:pt>
                <c:pt idx="7548">
                  <c:v>4.9700253311733702</c:v>
                </c:pt>
                <c:pt idx="7549">
                  <c:v>4.9849886674999198</c:v>
                </c:pt>
                <c:pt idx="7550">
                  <c:v>4.9775069993366499</c:v>
                </c:pt>
                <c:pt idx="7551">
                  <c:v>4.9775069993366499</c:v>
                </c:pt>
                <c:pt idx="7552">
                  <c:v>4.97376616525501</c:v>
                </c:pt>
                <c:pt idx="7553">
                  <c:v>4.9775069993366499</c:v>
                </c:pt>
                <c:pt idx="7554">
                  <c:v>4.9812478334182799</c:v>
                </c:pt>
                <c:pt idx="7555">
                  <c:v>4.9812478334182799</c:v>
                </c:pt>
                <c:pt idx="7556">
                  <c:v>4.9775069993366499</c:v>
                </c:pt>
                <c:pt idx="7557">
                  <c:v>4.97376616525501</c:v>
                </c:pt>
                <c:pt idx="7558">
                  <c:v>4.97376616525501</c:v>
                </c:pt>
                <c:pt idx="7559">
                  <c:v>4.9775069993366499</c:v>
                </c:pt>
                <c:pt idx="7560">
                  <c:v>4.9849886674999198</c:v>
                </c:pt>
                <c:pt idx="7561">
                  <c:v>4.9775069993366499</c:v>
                </c:pt>
                <c:pt idx="7562">
                  <c:v>4.9812478334182799</c:v>
                </c:pt>
                <c:pt idx="7563">
                  <c:v>4.9887295015815596</c:v>
                </c:pt>
                <c:pt idx="7564">
                  <c:v>4.9812478334182799</c:v>
                </c:pt>
                <c:pt idx="7565">
                  <c:v>4.9812478334182799</c:v>
                </c:pt>
                <c:pt idx="7566">
                  <c:v>4.9887295015815596</c:v>
                </c:pt>
                <c:pt idx="7567">
                  <c:v>4.9887295015815596</c:v>
                </c:pt>
                <c:pt idx="7568">
                  <c:v>4.9962111697448304</c:v>
                </c:pt>
                <c:pt idx="7569">
                  <c:v>4.9887295015815596</c:v>
                </c:pt>
                <c:pt idx="7570">
                  <c:v>4.9887295015815596</c:v>
                </c:pt>
                <c:pt idx="7571">
                  <c:v>4.9924703356632003</c:v>
                </c:pt>
                <c:pt idx="7572">
                  <c:v>4.9924703356632003</c:v>
                </c:pt>
                <c:pt idx="7573">
                  <c:v>4.9999520038264702</c:v>
                </c:pt>
                <c:pt idx="7574">
                  <c:v>4.9962111697448304</c:v>
                </c:pt>
                <c:pt idx="7575">
                  <c:v>5.00369283790811</c:v>
                </c:pt>
                <c:pt idx="7576">
                  <c:v>5.0074336719897499</c:v>
                </c:pt>
                <c:pt idx="7577">
                  <c:v>4.9999520038264702</c:v>
                </c:pt>
                <c:pt idx="7578">
                  <c:v>4.9999520038264702</c:v>
                </c:pt>
                <c:pt idx="7579">
                  <c:v>5.00369283790811</c:v>
                </c:pt>
                <c:pt idx="7580">
                  <c:v>4.9962111697448304</c:v>
                </c:pt>
                <c:pt idx="7581">
                  <c:v>5.00369283790811</c:v>
                </c:pt>
                <c:pt idx="7582">
                  <c:v>4.9962111697448304</c:v>
                </c:pt>
                <c:pt idx="7583">
                  <c:v>5.00369283790811</c:v>
                </c:pt>
                <c:pt idx="7584">
                  <c:v>4.9962111697448304</c:v>
                </c:pt>
                <c:pt idx="7585">
                  <c:v>5.00369283790811</c:v>
                </c:pt>
                <c:pt idx="7586">
                  <c:v>4.9849886674999198</c:v>
                </c:pt>
                <c:pt idx="7587">
                  <c:v>4.9887295015815596</c:v>
                </c:pt>
                <c:pt idx="7588">
                  <c:v>4.9887295015815596</c:v>
                </c:pt>
                <c:pt idx="7589">
                  <c:v>4.9849886674999198</c:v>
                </c:pt>
                <c:pt idx="7590">
                  <c:v>4.9812478334182799</c:v>
                </c:pt>
                <c:pt idx="7591">
                  <c:v>4.97376616525501</c:v>
                </c:pt>
                <c:pt idx="7592">
                  <c:v>4.9662844970917401</c:v>
                </c:pt>
                <c:pt idx="7593">
                  <c:v>4.9662844970917401</c:v>
                </c:pt>
                <c:pt idx="7594">
                  <c:v>4.9625436630101003</c:v>
                </c:pt>
                <c:pt idx="7595">
                  <c:v>4.97376616525501</c:v>
                </c:pt>
                <c:pt idx="7596">
                  <c:v>4.9849886674999198</c:v>
                </c:pt>
                <c:pt idx="7597">
                  <c:v>4.9812478334182799</c:v>
                </c:pt>
                <c:pt idx="7598">
                  <c:v>4.9924703356632003</c:v>
                </c:pt>
                <c:pt idx="7599">
                  <c:v>4.9849886674999198</c:v>
                </c:pt>
                <c:pt idx="7600">
                  <c:v>4.9812478334182799</c:v>
                </c:pt>
                <c:pt idx="7601">
                  <c:v>4.9924703356632003</c:v>
                </c:pt>
                <c:pt idx="7602">
                  <c:v>4.9962111697448304</c:v>
                </c:pt>
                <c:pt idx="7603">
                  <c:v>4.9999520038264702</c:v>
                </c:pt>
                <c:pt idx="7604">
                  <c:v>4.9924703356632003</c:v>
                </c:pt>
                <c:pt idx="7605">
                  <c:v>4.9999520038264702</c:v>
                </c:pt>
                <c:pt idx="7606">
                  <c:v>4.9962111697448304</c:v>
                </c:pt>
                <c:pt idx="7607">
                  <c:v>4.9999520038264702</c:v>
                </c:pt>
                <c:pt idx="7608">
                  <c:v>4.9962111697448304</c:v>
                </c:pt>
                <c:pt idx="7609">
                  <c:v>4.9924703356632003</c:v>
                </c:pt>
                <c:pt idx="7610">
                  <c:v>4.9962111697448304</c:v>
                </c:pt>
                <c:pt idx="7611">
                  <c:v>4.9999520038264702</c:v>
                </c:pt>
                <c:pt idx="7612">
                  <c:v>5.00369283790811</c:v>
                </c:pt>
                <c:pt idx="7613">
                  <c:v>4.9962111697448304</c:v>
                </c:pt>
                <c:pt idx="7614">
                  <c:v>4.9924703356632003</c:v>
                </c:pt>
                <c:pt idx="7615">
                  <c:v>4.9924703356632003</c:v>
                </c:pt>
                <c:pt idx="7616">
                  <c:v>4.9924703356632003</c:v>
                </c:pt>
                <c:pt idx="7617">
                  <c:v>4.9924703356632003</c:v>
                </c:pt>
                <c:pt idx="7618">
                  <c:v>4.9924703356632003</c:v>
                </c:pt>
                <c:pt idx="7619">
                  <c:v>4.9924703356632003</c:v>
                </c:pt>
                <c:pt idx="7620">
                  <c:v>4.9962111697448304</c:v>
                </c:pt>
                <c:pt idx="7621">
                  <c:v>4.9999520038264702</c:v>
                </c:pt>
                <c:pt idx="7622">
                  <c:v>4.9962111697448304</c:v>
                </c:pt>
                <c:pt idx="7623">
                  <c:v>4.9924703356632003</c:v>
                </c:pt>
                <c:pt idx="7624">
                  <c:v>4.9924703356632003</c:v>
                </c:pt>
                <c:pt idx="7625">
                  <c:v>4.9924703356632003</c:v>
                </c:pt>
                <c:pt idx="7626">
                  <c:v>4.9962111697448304</c:v>
                </c:pt>
                <c:pt idx="7627">
                  <c:v>4.9962111697448304</c:v>
                </c:pt>
                <c:pt idx="7628">
                  <c:v>4.9999520038264702</c:v>
                </c:pt>
                <c:pt idx="7629">
                  <c:v>4.9924703356632003</c:v>
                </c:pt>
                <c:pt idx="7630">
                  <c:v>4.9924703356632003</c:v>
                </c:pt>
                <c:pt idx="7631">
                  <c:v>4.9887295015815596</c:v>
                </c:pt>
                <c:pt idx="7632">
                  <c:v>4.9999520038264702</c:v>
                </c:pt>
                <c:pt idx="7633">
                  <c:v>4.9999520038264702</c:v>
                </c:pt>
                <c:pt idx="7634">
                  <c:v>5.00369283790811</c:v>
                </c:pt>
                <c:pt idx="7635">
                  <c:v>5.00369283790811</c:v>
                </c:pt>
                <c:pt idx="7636">
                  <c:v>5.00369283790811</c:v>
                </c:pt>
                <c:pt idx="7637">
                  <c:v>4.9849886674999198</c:v>
                </c:pt>
                <c:pt idx="7638">
                  <c:v>4.9812478334182799</c:v>
                </c:pt>
                <c:pt idx="7639">
                  <c:v>4.9700253311733702</c:v>
                </c:pt>
                <c:pt idx="7640">
                  <c:v>4.9662844970917401</c:v>
                </c:pt>
                <c:pt idx="7641">
                  <c:v>4.9625436630101003</c:v>
                </c:pt>
                <c:pt idx="7642">
                  <c:v>4.9588028289284596</c:v>
                </c:pt>
                <c:pt idx="7643">
                  <c:v>4.9550619948468198</c:v>
                </c:pt>
                <c:pt idx="7644">
                  <c:v>4.9588028289284596</c:v>
                </c:pt>
                <c:pt idx="7645">
                  <c:v>4.94383949260191</c:v>
                </c:pt>
                <c:pt idx="7646">
                  <c:v>4.94383949260191</c:v>
                </c:pt>
                <c:pt idx="7647">
                  <c:v>4.9400986585202702</c:v>
                </c:pt>
                <c:pt idx="7648">
                  <c:v>4.9400986585202702</c:v>
                </c:pt>
                <c:pt idx="7649">
                  <c:v>4.9326169903570003</c:v>
                </c:pt>
                <c:pt idx="7650">
                  <c:v>4.9213944881120897</c:v>
                </c:pt>
                <c:pt idx="7651">
                  <c:v>4.91017198586718</c:v>
                </c:pt>
                <c:pt idx="7652">
                  <c:v>4.9064311517855401</c:v>
                </c:pt>
                <c:pt idx="7653">
                  <c:v>4.9064311517855401</c:v>
                </c:pt>
                <c:pt idx="7654">
                  <c:v>4.91017198586718</c:v>
                </c:pt>
                <c:pt idx="7655">
                  <c:v>4.9026903177039003</c:v>
                </c:pt>
                <c:pt idx="7656">
                  <c:v>4.8989494836222596</c:v>
                </c:pt>
                <c:pt idx="7657">
                  <c:v>4.8839861472957198</c:v>
                </c:pt>
                <c:pt idx="7658">
                  <c:v>4.8727636450508003</c:v>
                </c:pt>
                <c:pt idx="7659">
                  <c:v>4.8652819768875304</c:v>
                </c:pt>
                <c:pt idx="7660">
                  <c:v>4.8465778064793401</c:v>
                </c:pt>
                <c:pt idx="7661">
                  <c:v>4.8166511338262499</c:v>
                </c:pt>
                <c:pt idx="7662">
                  <c:v>4.7755019589282401</c:v>
                </c:pt>
                <c:pt idx="7663">
                  <c:v>4.6857219409689401</c:v>
                </c:pt>
                <c:pt idx="7664">
                  <c:v>4.5248660754585401</c:v>
                </c:pt>
                <c:pt idx="7665">
                  <c:v>4.34156520545831</c:v>
                </c:pt>
                <c:pt idx="7666">
                  <c:v>4.1545235013764499</c:v>
                </c:pt>
                <c:pt idx="7667">
                  <c:v>3.9712226313762198</c:v>
                </c:pt>
                <c:pt idx="7668">
                  <c:v>3.8253301021923698</c:v>
                </c:pt>
                <c:pt idx="7669">
                  <c:v>3.6944009093350698</c:v>
                </c:pt>
                <c:pt idx="7670">
                  <c:v>3.5896575550492198</c:v>
                </c:pt>
                <c:pt idx="7671">
                  <c:v>3.51484087341648</c:v>
                </c:pt>
                <c:pt idx="7672">
                  <c:v>3.4662100303551902</c:v>
                </c:pt>
                <c:pt idx="7673">
                  <c:v>3.4325425236204601</c:v>
                </c:pt>
                <c:pt idx="7674">
                  <c:v>3.4213200213755499</c:v>
                </c:pt>
                <c:pt idx="7675">
                  <c:v>3.4138383532122698</c:v>
                </c:pt>
                <c:pt idx="7676">
                  <c:v>3.4063566850489999</c:v>
                </c:pt>
                <c:pt idx="7677">
                  <c:v>3.4063566850489999</c:v>
                </c:pt>
                <c:pt idx="7678">
                  <c:v>3.3913933487224499</c:v>
                </c:pt>
                <c:pt idx="7679">
                  <c:v>3.3801708464775402</c:v>
                </c:pt>
                <c:pt idx="7680">
                  <c:v>3.3652075101509902</c:v>
                </c:pt>
                <c:pt idx="7681">
                  <c:v>3.3315400034162499</c:v>
                </c:pt>
                <c:pt idx="7682">
                  <c:v>3.3016133307631499</c:v>
                </c:pt>
                <c:pt idx="7683">
                  <c:v>3.2754274921916902</c:v>
                </c:pt>
                <c:pt idx="7684">
                  <c:v>3.2455008195385999</c:v>
                </c:pt>
                <c:pt idx="7685">
                  <c:v>3.1968699764773101</c:v>
                </c:pt>
                <c:pt idx="7686">
                  <c:v>3.14823913341603</c:v>
                </c:pt>
                <c:pt idx="7687">
                  <c:v>3.10334912443638</c:v>
                </c:pt>
                <c:pt idx="7688">
                  <c:v>3.0472366132118198</c:v>
                </c:pt>
                <c:pt idx="7689">
                  <c:v>2.9986057701505402</c:v>
                </c:pt>
                <c:pt idx="7690">
                  <c:v>2.94249325892598</c:v>
                </c:pt>
                <c:pt idx="7691">
                  <c:v>2.8938624158646902</c:v>
                </c:pt>
                <c:pt idx="7692">
                  <c:v>2.8414907387217698</c:v>
                </c:pt>
                <c:pt idx="7693">
                  <c:v>2.7928598956604902</c:v>
                </c:pt>
                <c:pt idx="7694">
                  <c:v>2.7292657162726499</c:v>
                </c:pt>
                <c:pt idx="7695">
                  <c:v>2.6806348732113698</c:v>
                </c:pt>
                <c:pt idx="7696">
                  <c:v>2.6357448642317198</c:v>
                </c:pt>
                <c:pt idx="7697">
                  <c:v>2.5945956893337101</c:v>
                </c:pt>
                <c:pt idx="7698">
                  <c:v>2.53100150994588</c:v>
                </c:pt>
                <c:pt idx="7699">
                  <c:v>2.4786298328029601</c:v>
                </c:pt>
                <c:pt idx="7700">
                  <c:v>2.4262581556600402</c:v>
                </c:pt>
                <c:pt idx="7701">
                  <c:v>2.3738864785171101</c:v>
                </c:pt>
                <c:pt idx="7702">
                  <c:v>2.31029229912928</c:v>
                </c:pt>
                <c:pt idx="7703">
                  <c:v>2.2541797879047198</c:v>
                </c:pt>
                <c:pt idx="7704">
                  <c:v>2.2018081107617999</c:v>
                </c:pt>
                <c:pt idx="7705">
                  <c:v>2.1531772677005199</c:v>
                </c:pt>
                <c:pt idx="7706">
                  <c:v>2.08958308831268</c:v>
                </c:pt>
                <c:pt idx="7707">
                  <c:v>2.0334705770881198</c:v>
                </c:pt>
                <c:pt idx="7708">
                  <c:v>1.9885805681084801</c:v>
                </c:pt>
                <c:pt idx="7709">
                  <c:v>1.9362088909655499</c:v>
                </c:pt>
                <c:pt idx="7710">
                  <c:v>1.8875780479042701</c:v>
                </c:pt>
                <c:pt idx="7711">
                  <c:v>1.8314655366797099</c:v>
                </c:pt>
                <c:pt idx="7712">
                  <c:v>1.77909385953679</c:v>
                </c:pt>
                <c:pt idx="7713">
                  <c:v>1.7267221823938701</c:v>
                </c:pt>
                <c:pt idx="7714">
                  <c:v>1.67809133933258</c:v>
                </c:pt>
                <c:pt idx="7715">
                  <c:v>1.6219788281080201</c:v>
                </c:pt>
                <c:pt idx="7716">
                  <c:v>1.5621254828018301</c:v>
                </c:pt>
                <c:pt idx="7717">
                  <c:v>1.51349463974054</c:v>
                </c:pt>
                <c:pt idx="7718">
                  <c:v>1.4461596262710701</c:v>
                </c:pt>
                <c:pt idx="7719">
                  <c:v>1.39378794912815</c:v>
                </c:pt>
                <c:pt idx="7720">
                  <c:v>1.3339346038219599</c:v>
                </c:pt>
                <c:pt idx="7721">
                  <c:v>1.2740812585157599</c:v>
                </c:pt>
                <c:pt idx="7722">
                  <c:v>1.2142279132095599</c:v>
                </c:pt>
                <c:pt idx="7723">
                  <c:v>1.1543745679033699</c:v>
                </c:pt>
                <c:pt idx="7724">
                  <c:v>1.0945212225971701</c:v>
                </c:pt>
                <c:pt idx="7725">
                  <c:v>1.03092704320934</c:v>
                </c:pt>
                <c:pt idx="7726">
                  <c:v>0.97481453198478196</c:v>
                </c:pt>
                <c:pt idx="7727">
                  <c:v>0.918702020760223</c:v>
                </c:pt>
                <c:pt idx="7728">
                  <c:v>0.85884867545402699</c:v>
                </c:pt>
                <c:pt idx="7729">
                  <c:v>0.79151366198455597</c:v>
                </c:pt>
                <c:pt idx="7730">
                  <c:v>0.73540115075999701</c:v>
                </c:pt>
                <c:pt idx="7731">
                  <c:v>0.67928863953543905</c:v>
                </c:pt>
                <c:pt idx="7732">
                  <c:v>0.60821279198433098</c:v>
                </c:pt>
                <c:pt idx="7733">
                  <c:v>0.55958194892304602</c:v>
                </c:pt>
                <c:pt idx="7734">
                  <c:v>0.48850610137193801</c:v>
                </c:pt>
                <c:pt idx="7735">
                  <c:v>0.42865275606574199</c:v>
                </c:pt>
                <c:pt idx="7736">
                  <c:v>0.36505857667790897</c:v>
                </c:pt>
                <c:pt idx="7737">
                  <c:v>0.30520523137171202</c:v>
                </c:pt>
                <c:pt idx="7738">
                  <c:v>0.256574388310428</c:v>
                </c:pt>
                <c:pt idx="7739">
                  <c:v>0.19298020892259499</c:v>
                </c:pt>
                <c:pt idx="7740">
                  <c:v>0.133126863616398</c:v>
                </c:pt>
                <c:pt idx="7741">
                  <c:v>6.95326842285654E-2</c:v>
                </c:pt>
                <c:pt idx="7742">
                  <c:v>-1.5431633225425601E-3</c:v>
                </c:pt>
                <c:pt idx="7743">
                  <c:v>-7.2619010873650497E-2</c:v>
                </c:pt>
                <c:pt idx="7744">
                  <c:v>-0.13621319026148401</c:v>
                </c:pt>
                <c:pt idx="7745">
                  <c:v>-0.203548203730954</c:v>
                </c:pt>
                <c:pt idx="7746">
                  <c:v>-0.25591988087387602</c:v>
                </c:pt>
                <c:pt idx="7747">
                  <c:v>-0.31577322618007198</c:v>
                </c:pt>
                <c:pt idx="7748">
                  <c:v>-0.37936740556790499</c:v>
                </c:pt>
                <c:pt idx="7749">
                  <c:v>-0.44296158495573901</c:v>
                </c:pt>
                <c:pt idx="7750">
                  <c:v>-0.51029659842521002</c:v>
                </c:pt>
                <c:pt idx="7751">
                  <c:v>-0.58137244597631799</c:v>
                </c:pt>
                <c:pt idx="7752">
                  <c:v>-0.641225791282514</c:v>
                </c:pt>
                <c:pt idx="7753">
                  <c:v>-0.70481997067034696</c:v>
                </c:pt>
                <c:pt idx="7754">
                  <c:v>-0.76841415005818103</c:v>
                </c:pt>
                <c:pt idx="7755">
                  <c:v>-0.82826749536437705</c:v>
                </c:pt>
                <c:pt idx="7756">
                  <c:v>-0.89560250883384795</c:v>
                </c:pt>
                <c:pt idx="7757">
                  <c:v>-0.96293752230331797</c:v>
                </c:pt>
                <c:pt idx="7758">
                  <c:v>-1.0489767061809701</c:v>
                </c:pt>
                <c:pt idx="7759">
                  <c:v>-1.1125708855687999</c:v>
                </c:pt>
                <c:pt idx="7760">
                  <c:v>-1.17616506495664</c:v>
                </c:pt>
                <c:pt idx="7761">
                  <c:v>-1.23975924434447</c:v>
                </c:pt>
                <c:pt idx="7762">
                  <c:v>-1.2996125896506701</c:v>
                </c:pt>
                <c:pt idx="7763">
                  <c:v>-1.3594659349568601</c:v>
                </c:pt>
                <c:pt idx="7764">
                  <c:v>-1.4193192802630601</c:v>
                </c:pt>
                <c:pt idx="7765">
                  <c:v>-1.4791726255692601</c:v>
                </c:pt>
                <c:pt idx="7766">
                  <c:v>-1.54650763903873</c:v>
                </c:pt>
                <c:pt idx="7767">
                  <c:v>-1.61758348658983</c:v>
                </c:pt>
                <c:pt idx="7768">
                  <c:v>-1.69240016822258</c:v>
                </c:pt>
                <c:pt idx="7769">
                  <c:v>-1.76721684985533</c:v>
                </c:pt>
                <c:pt idx="7770">
                  <c:v>-1.8195885269982499</c:v>
                </c:pt>
                <c:pt idx="7771">
                  <c:v>-1.90188687679427</c:v>
                </c:pt>
                <c:pt idx="7772">
                  <c:v>-1.97296272434537</c:v>
                </c:pt>
                <c:pt idx="7773">
                  <c:v>-2.04403857189648</c:v>
                </c:pt>
                <c:pt idx="7774">
                  <c:v>-2.1113735853659499</c:v>
                </c:pt>
                <c:pt idx="7775">
                  <c:v>-2.1787085988354198</c:v>
                </c:pt>
                <c:pt idx="7776">
                  <c:v>-2.2310802759783499</c:v>
                </c:pt>
                <c:pt idx="7777">
                  <c:v>-2.3058969576110901</c:v>
                </c:pt>
                <c:pt idx="7778">
                  <c:v>-2.3657503029172902</c:v>
                </c:pt>
                <c:pt idx="7779">
                  <c:v>-2.4330853163867601</c:v>
                </c:pt>
                <c:pt idx="7780">
                  <c:v>-2.4929386616929499</c:v>
                </c:pt>
                <c:pt idx="7781">
                  <c:v>-2.56401450924406</c:v>
                </c:pt>
                <c:pt idx="7782">
                  <c:v>-2.6276086886318999</c:v>
                </c:pt>
                <c:pt idx="7783">
                  <c:v>-2.6949437021013698</c:v>
                </c:pt>
                <c:pt idx="7784">
                  <c:v>-2.7622787155708401</c:v>
                </c:pt>
                <c:pt idx="7785">
                  <c:v>-2.8221320608770299</c:v>
                </c:pt>
                <c:pt idx="7786">
                  <c:v>-2.8932079084281401</c:v>
                </c:pt>
                <c:pt idx="7787">
                  <c:v>-2.9642837559792499</c:v>
                </c:pt>
                <c:pt idx="7788">
                  <c:v>-3.0278779353670799</c:v>
                </c:pt>
                <c:pt idx="7789">
                  <c:v>-3.10643545108146</c:v>
                </c:pt>
                <c:pt idx="7790">
                  <c:v>-3.18125213271421</c:v>
                </c:pt>
                <c:pt idx="7791">
                  <c:v>-3.2485871461836799</c:v>
                </c:pt>
                <c:pt idx="7792">
                  <c:v>-3.32714466189806</c:v>
                </c:pt>
                <c:pt idx="7793">
                  <c:v>-3.3944796753675299</c:v>
                </c:pt>
                <c:pt idx="7794">
                  <c:v>-3.4543330206737299</c:v>
                </c:pt>
                <c:pt idx="7795">
                  <c:v>-3.5104455318982901</c:v>
                </c:pt>
                <c:pt idx="7796">
                  <c:v>-3.5815213794493999</c:v>
                </c:pt>
                <c:pt idx="7797">
                  <c:v>-3.6488563929188702</c:v>
                </c:pt>
                <c:pt idx="7798">
                  <c:v>-3.7199322404699799</c:v>
                </c:pt>
                <c:pt idx="7799">
                  <c:v>-3.7910080880210799</c:v>
                </c:pt>
                <c:pt idx="7800">
                  <c:v>-3.8658247696538299</c:v>
                </c:pt>
                <c:pt idx="7801">
                  <c:v>-3.92941894904166</c:v>
                </c:pt>
                <c:pt idx="7802">
                  <c:v>-3.9930131284294998</c:v>
                </c:pt>
                <c:pt idx="7803">
                  <c:v>-4.0640889759806003</c:v>
                </c:pt>
                <c:pt idx="7804">
                  <c:v>-4.1239423212868003</c:v>
                </c:pt>
                <c:pt idx="7805">
                  <c:v>-4.1875365006746303</c:v>
                </c:pt>
                <c:pt idx="7806">
                  <c:v>-4.2511306800624702</c:v>
                </c:pt>
                <c:pt idx="7807">
                  <c:v>-4.3147248594503003</c:v>
                </c:pt>
                <c:pt idx="7808">
                  <c:v>-4.3783190388381303</c:v>
                </c:pt>
                <c:pt idx="7809">
                  <c:v>-4.4456540523076002</c:v>
                </c:pt>
                <c:pt idx="7810">
                  <c:v>-4.4980257294505304</c:v>
                </c:pt>
                <c:pt idx="7811">
                  <c:v>-4.5503974065934498</c:v>
                </c:pt>
                <c:pt idx="7812">
                  <c:v>-4.6139915859812799</c:v>
                </c:pt>
                <c:pt idx="7813">
                  <c:v>-4.6551407608792896</c:v>
                </c:pt>
                <c:pt idx="7814">
                  <c:v>-4.6962899357773003</c:v>
                </c:pt>
                <c:pt idx="7815">
                  <c:v>-4.7336982765936702</c:v>
                </c:pt>
                <c:pt idx="7816">
                  <c:v>-4.7598841151651303</c:v>
                </c:pt>
                <c:pt idx="7817">
                  <c:v>-4.7898107878182303</c:v>
                </c:pt>
                <c:pt idx="7818">
                  <c:v>-4.8047741241447799</c:v>
                </c:pt>
                <c:pt idx="7819">
                  <c:v>-4.8197374604713303</c:v>
                </c:pt>
                <c:pt idx="7820">
                  <c:v>-4.82721912863461</c:v>
                </c:pt>
                <c:pt idx="7821">
                  <c:v>-4.8459232990427896</c:v>
                </c:pt>
                <c:pt idx="7822">
                  <c:v>-4.8534049672060702</c:v>
                </c:pt>
                <c:pt idx="7823">
                  <c:v>-4.8608866353693401</c:v>
                </c:pt>
                <c:pt idx="7824">
                  <c:v>-4.8721091376142498</c:v>
                </c:pt>
                <c:pt idx="7825">
                  <c:v>-4.8833316398591604</c:v>
                </c:pt>
                <c:pt idx="7826">
                  <c:v>-4.8945541421040799</c:v>
                </c:pt>
                <c:pt idx="7827">
                  <c:v>-4.8908133080224401</c:v>
                </c:pt>
                <c:pt idx="7828">
                  <c:v>-4.89829497618571</c:v>
                </c:pt>
                <c:pt idx="7829">
                  <c:v>-4.9020358102673498</c:v>
                </c:pt>
                <c:pt idx="7830">
                  <c:v>-4.9095174784306197</c:v>
                </c:pt>
                <c:pt idx="7831">
                  <c:v>-4.9020358102673498</c:v>
                </c:pt>
                <c:pt idx="7832">
                  <c:v>-4.9020358102673498</c:v>
                </c:pt>
                <c:pt idx="7833">
                  <c:v>-4.9095174784306197</c:v>
                </c:pt>
                <c:pt idx="7834">
                  <c:v>-4.9057766443489896</c:v>
                </c:pt>
                <c:pt idx="7835">
                  <c:v>-4.9020358102673498</c:v>
                </c:pt>
                <c:pt idx="7836">
                  <c:v>-4.9057766443489896</c:v>
                </c:pt>
                <c:pt idx="7837">
                  <c:v>-4.9020358102673498</c:v>
                </c:pt>
                <c:pt idx="7838">
                  <c:v>-4.9057766443489896</c:v>
                </c:pt>
                <c:pt idx="7839">
                  <c:v>-4.9207399806755401</c:v>
                </c:pt>
                <c:pt idx="7840">
                  <c:v>-4.9095174784306197</c:v>
                </c:pt>
                <c:pt idx="7841">
                  <c:v>-4.9095174784306197</c:v>
                </c:pt>
                <c:pt idx="7842">
                  <c:v>-4.9132583125122604</c:v>
                </c:pt>
                <c:pt idx="7843">
                  <c:v>-4.9132583125122604</c:v>
                </c:pt>
                <c:pt idx="7844">
                  <c:v>-4.9169991465939002</c:v>
                </c:pt>
                <c:pt idx="7845">
                  <c:v>-4.9132583125122604</c:v>
                </c:pt>
                <c:pt idx="7846">
                  <c:v>-4.9132583125122604</c:v>
                </c:pt>
                <c:pt idx="7847">
                  <c:v>-4.9132583125122604</c:v>
                </c:pt>
                <c:pt idx="7848">
                  <c:v>-4.9244808147571701</c:v>
                </c:pt>
                <c:pt idx="7849">
                  <c:v>-4.92822164883881</c:v>
                </c:pt>
                <c:pt idx="7850">
                  <c:v>-4.9319624829204498</c:v>
                </c:pt>
                <c:pt idx="7851">
                  <c:v>-4.9394441510837197</c:v>
                </c:pt>
                <c:pt idx="7852">
                  <c:v>-4.9394441510837197</c:v>
                </c:pt>
                <c:pt idx="7853">
                  <c:v>-4.9319624829204498</c:v>
                </c:pt>
                <c:pt idx="7854">
                  <c:v>-4.9394441510837197</c:v>
                </c:pt>
                <c:pt idx="7855">
                  <c:v>-4.9394441510837197</c:v>
                </c:pt>
                <c:pt idx="7856">
                  <c:v>-4.9394441510837197</c:v>
                </c:pt>
                <c:pt idx="7857">
                  <c:v>-4.9357033170020896</c:v>
                </c:pt>
                <c:pt idx="7858">
                  <c:v>-4.9394441510837197</c:v>
                </c:pt>
                <c:pt idx="7859">
                  <c:v>-4.9394441510837197</c:v>
                </c:pt>
                <c:pt idx="7860">
                  <c:v>-4.9431849851653604</c:v>
                </c:pt>
                <c:pt idx="7861">
                  <c:v>-4.9394441510837197</c:v>
                </c:pt>
                <c:pt idx="7862">
                  <c:v>-4.9357033170020896</c:v>
                </c:pt>
                <c:pt idx="7863">
                  <c:v>-4.9319624829204498</c:v>
                </c:pt>
                <c:pt idx="7864">
                  <c:v>-4.9394441510837197</c:v>
                </c:pt>
                <c:pt idx="7865">
                  <c:v>-4.9319624829204498</c:v>
                </c:pt>
                <c:pt idx="7866">
                  <c:v>-4.9357033170020896</c:v>
                </c:pt>
                <c:pt idx="7867">
                  <c:v>-4.9394441510837197</c:v>
                </c:pt>
                <c:pt idx="7868">
                  <c:v>-4.9469258192470003</c:v>
                </c:pt>
                <c:pt idx="7869">
                  <c:v>-4.9357033170020896</c:v>
                </c:pt>
                <c:pt idx="7870">
                  <c:v>-4.9319624829204498</c:v>
                </c:pt>
                <c:pt idx="7871">
                  <c:v>-4.92822164883881</c:v>
                </c:pt>
                <c:pt idx="7872">
                  <c:v>-4.9394441510837197</c:v>
                </c:pt>
                <c:pt idx="7873">
                  <c:v>-4.9394441510837197</c:v>
                </c:pt>
                <c:pt idx="7874">
                  <c:v>-4.9469258192470003</c:v>
                </c:pt>
                <c:pt idx="7875">
                  <c:v>-4.9469258192470003</c:v>
                </c:pt>
                <c:pt idx="7876">
                  <c:v>-4.95814832149191</c:v>
                </c:pt>
                <c:pt idx="7877">
                  <c:v>-4.9506666533286401</c:v>
                </c:pt>
                <c:pt idx="7878">
                  <c:v>-4.9469258192470003</c:v>
                </c:pt>
                <c:pt idx="7879">
                  <c:v>-4.9431849851653604</c:v>
                </c:pt>
                <c:pt idx="7880">
                  <c:v>-4.9394441510837197</c:v>
                </c:pt>
                <c:pt idx="7881">
                  <c:v>-4.9431849851653604</c:v>
                </c:pt>
                <c:pt idx="7882">
                  <c:v>-4.9469258192470003</c:v>
                </c:pt>
                <c:pt idx="7883">
                  <c:v>-4.9431849851653604</c:v>
                </c:pt>
                <c:pt idx="7884">
                  <c:v>-4.9394441510837197</c:v>
                </c:pt>
                <c:pt idx="7885">
                  <c:v>-4.9431849851653604</c:v>
                </c:pt>
                <c:pt idx="7886">
                  <c:v>-4.9394441510837197</c:v>
                </c:pt>
                <c:pt idx="7887">
                  <c:v>-4.9357033170020896</c:v>
                </c:pt>
                <c:pt idx="7888">
                  <c:v>-4.9394441510837197</c:v>
                </c:pt>
                <c:pt idx="7889">
                  <c:v>-4.9357033170020896</c:v>
                </c:pt>
                <c:pt idx="7890">
                  <c:v>-4.9357033170020896</c:v>
                </c:pt>
                <c:pt idx="7891">
                  <c:v>-4.92822164883881</c:v>
                </c:pt>
                <c:pt idx="7892">
                  <c:v>-4.9357033170020896</c:v>
                </c:pt>
                <c:pt idx="7893">
                  <c:v>-4.9394441510837197</c:v>
                </c:pt>
                <c:pt idx="7894">
                  <c:v>-4.9469258192470003</c:v>
                </c:pt>
                <c:pt idx="7895">
                  <c:v>-4.9431849851653604</c:v>
                </c:pt>
                <c:pt idx="7896">
                  <c:v>-4.9394441510837197</c:v>
                </c:pt>
                <c:pt idx="7897">
                  <c:v>-4.9431849851653604</c:v>
                </c:pt>
                <c:pt idx="7898">
                  <c:v>-4.9394441510837197</c:v>
                </c:pt>
                <c:pt idx="7899">
                  <c:v>-4.9431849851653604</c:v>
                </c:pt>
                <c:pt idx="7900">
                  <c:v>-4.9506666533286401</c:v>
                </c:pt>
                <c:pt idx="7901">
                  <c:v>-4.9544074874102702</c:v>
                </c:pt>
                <c:pt idx="7902">
                  <c:v>-4.9544074874102702</c:v>
                </c:pt>
                <c:pt idx="7903">
                  <c:v>-4.9544074874102702</c:v>
                </c:pt>
                <c:pt idx="7904">
                  <c:v>-4.9469258192470003</c:v>
                </c:pt>
                <c:pt idx="7905">
                  <c:v>-4.9506666533286401</c:v>
                </c:pt>
                <c:pt idx="7906">
                  <c:v>-4.9506666533286401</c:v>
                </c:pt>
                <c:pt idx="7907">
                  <c:v>-4.9469258192470003</c:v>
                </c:pt>
                <c:pt idx="7908">
                  <c:v>-4.9469258192470003</c:v>
                </c:pt>
                <c:pt idx="7909">
                  <c:v>-4.9618891555735498</c:v>
                </c:pt>
                <c:pt idx="7910">
                  <c:v>-4.9506666533286401</c:v>
                </c:pt>
                <c:pt idx="7911">
                  <c:v>-4.9544074874102702</c:v>
                </c:pt>
                <c:pt idx="7912">
                  <c:v>-4.9618891555735498</c:v>
                </c:pt>
                <c:pt idx="7913">
                  <c:v>-4.9618891555735498</c:v>
                </c:pt>
                <c:pt idx="7914">
                  <c:v>-4.9693708237368197</c:v>
                </c:pt>
                <c:pt idx="7915">
                  <c:v>-4.9618891555735498</c:v>
                </c:pt>
                <c:pt idx="7916">
                  <c:v>-4.9693708237368197</c:v>
                </c:pt>
                <c:pt idx="7917">
                  <c:v>-4.9618891555735498</c:v>
                </c:pt>
                <c:pt idx="7918">
                  <c:v>-4.9656299896551799</c:v>
                </c:pt>
                <c:pt idx="7919">
                  <c:v>-4.9693708237368197</c:v>
                </c:pt>
                <c:pt idx="7920">
                  <c:v>-4.9693708237368197</c:v>
                </c:pt>
                <c:pt idx="7921">
                  <c:v>-4.9656299896551799</c:v>
                </c:pt>
                <c:pt idx="7922">
                  <c:v>-4.9656299896551799</c:v>
                </c:pt>
                <c:pt idx="7923">
                  <c:v>-4.9731116578184604</c:v>
                </c:pt>
                <c:pt idx="7924">
                  <c:v>-4.9768524919001003</c:v>
                </c:pt>
                <c:pt idx="7925">
                  <c:v>-4.9768524919001003</c:v>
                </c:pt>
                <c:pt idx="7926">
                  <c:v>-4.9693708237368197</c:v>
                </c:pt>
                <c:pt idx="7927">
                  <c:v>-4.9693708237368197</c:v>
                </c:pt>
                <c:pt idx="7928">
                  <c:v>-4.9656299896551799</c:v>
                </c:pt>
                <c:pt idx="7929">
                  <c:v>-4.9731116578184604</c:v>
                </c:pt>
                <c:pt idx="7930">
                  <c:v>-4.9731116578184604</c:v>
                </c:pt>
                <c:pt idx="7931">
                  <c:v>-4.9805933259817303</c:v>
                </c:pt>
                <c:pt idx="7932">
                  <c:v>-4.9768524919001003</c:v>
                </c:pt>
                <c:pt idx="7933">
                  <c:v>-4.9768524919001003</c:v>
                </c:pt>
                <c:pt idx="7934">
                  <c:v>-4.9768524919001003</c:v>
                </c:pt>
                <c:pt idx="7935">
                  <c:v>-4.9731116578184604</c:v>
                </c:pt>
                <c:pt idx="7936">
                  <c:v>-4.9805933259817303</c:v>
                </c:pt>
                <c:pt idx="7937">
                  <c:v>-4.9768524919001003</c:v>
                </c:pt>
                <c:pt idx="7938">
                  <c:v>-4.9693708237368197</c:v>
                </c:pt>
                <c:pt idx="7939">
                  <c:v>-4.9693708237368197</c:v>
                </c:pt>
                <c:pt idx="7940">
                  <c:v>-4.9618891555735498</c:v>
                </c:pt>
                <c:pt idx="7941">
                  <c:v>-4.9656299896551799</c:v>
                </c:pt>
                <c:pt idx="7942">
                  <c:v>-4.9731116578184604</c:v>
                </c:pt>
                <c:pt idx="7943">
                  <c:v>-4.9768524919001003</c:v>
                </c:pt>
                <c:pt idx="7944">
                  <c:v>-4.9805933259817303</c:v>
                </c:pt>
                <c:pt idx="7945">
                  <c:v>-4.98807499414501</c:v>
                </c:pt>
                <c:pt idx="7946">
                  <c:v>-4.9843341600633702</c:v>
                </c:pt>
                <c:pt idx="7947">
                  <c:v>-4.9805933259817303</c:v>
                </c:pt>
                <c:pt idx="7948">
                  <c:v>-4.98807499414501</c:v>
                </c:pt>
                <c:pt idx="7949">
                  <c:v>-4.9955566623082799</c:v>
                </c:pt>
                <c:pt idx="7950">
                  <c:v>-4.9918158282266498</c:v>
                </c:pt>
                <c:pt idx="7951">
                  <c:v>-5.0030383304715604</c:v>
                </c:pt>
                <c:pt idx="7952">
                  <c:v>-5.0030383304715604</c:v>
                </c:pt>
                <c:pt idx="7953">
                  <c:v>-4.9918158282266498</c:v>
                </c:pt>
                <c:pt idx="7954">
                  <c:v>-4.9955566623082799</c:v>
                </c:pt>
                <c:pt idx="7955">
                  <c:v>-4.9992974963899197</c:v>
                </c:pt>
                <c:pt idx="7956">
                  <c:v>-4.9992974963899197</c:v>
                </c:pt>
                <c:pt idx="7957">
                  <c:v>-4.9918158282266498</c:v>
                </c:pt>
                <c:pt idx="7958">
                  <c:v>-4.9843341600633702</c:v>
                </c:pt>
                <c:pt idx="7959">
                  <c:v>-4.9843341600633702</c:v>
                </c:pt>
                <c:pt idx="7960">
                  <c:v>-4.9805933259817303</c:v>
                </c:pt>
                <c:pt idx="7961">
                  <c:v>-4.9843341600633702</c:v>
                </c:pt>
                <c:pt idx="7962">
                  <c:v>-4.9805933259817303</c:v>
                </c:pt>
                <c:pt idx="7963">
                  <c:v>-4.9805933259817303</c:v>
                </c:pt>
                <c:pt idx="7964">
                  <c:v>-4.9843341600633702</c:v>
                </c:pt>
                <c:pt idx="7965">
                  <c:v>-4.9768524919001003</c:v>
                </c:pt>
                <c:pt idx="7966">
                  <c:v>-4.9805933259817303</c:v>
                </c:pt>
                <c:pt idx="7967">
                  <c:v>-4.9805933259817303</c:v>
                </c:pt>
                <c:pt idx="7968">
                  <c:v>-4.9731116578184604</c:v>
                </c:pt>
                <c:pt idx="7969">
                  <c:v>-4.9731116578184604</c:v>
                </c:pt>
                <c:pt idx="7970">
                  <c:v>-4.9843341600633702</c:v>
                </c:pt>
                <c:pt idx="7971">
                  <c:v>-4.9843341600633702</c:v>
                </c:pt>
                <c:pt idx="7972">
                  <c:v>-4.98807499414501</c:v>
                </c:pt>
                <c:pt idx="7973">
                  <c:v>-4.98807499414501</c:v>
                </c:pt>
                <c:pt idx="7974">
                  <c:v>-4.98807499414501</c:v>
                </c:pt>
                <c:pt idx="7975">
                  <c:v>-4.9918158282266498</c:v>
                </c:pt>
                <c:pt idx="7976">
                  <c:v>-4.9843341600633702</c:v>
                </c:pt>
                <c:pt idx="7977">
                  <c:v>-4.98807499414501</c:v>
                </c:pt>
                <c:pt idx="7978">
                  <c:v>-4.9955566623082799</c:v>
                </c:pt>
                <c:pt idx="7979">
                  <c:v>-4.9992974963899197</c:v>
                </c:pt>
                <c:pt idx="7980">
                  <c:v>-5.0030383304715604</c:v>
                </c:pt>
                <c:pt idx="7981">
                  <c:v>-5.0067791645531896</c:v>
                </c:pt>
                <c:pt idx="7982">
                  <c:v>-4.9918158282266498</c:v>
                </c:pt>
                <c:pt idx="7983">
                  <c:v>-4.9992974963899197</c:v>
                </c:pt>
                <c:pt idx="7984">
                  <c:v>-4.9992974963899197</c:v>
                </c:pt>
                <c:pt idx="7985">
                  <c:v>-4.9992974963899197</c:v>
                </c:pt>
                <c:pt idx="7986">
                  <c:v>-4.9992974963899197</c:v>
                </c:pt>
                <c:pt idx="7987">
                  <c:v>-5.0067791645531896</c:v>
                </c:pt>
                <c:pt idx="7988">
                  <c:v>-4.9992974963899197</c:v>
                </c:pt>
                <c:pt idx="7989">
                  <c:v>-4.9992974963899197</c:v>
                </c:pt>
                <c:pt idx="7990">
                  <c:v>-4.98807499414501</c:v>
                </c:pt>
                <c:pt idx="7991">
                  <c:v>-4.9955566623082799</c:v>
                </c:pt>
                <c:pt idx="7992">
                  <c:v>-4.9918158282266498</c:v>
                </c:pt>
                <c:pt idx="7993">
                  <c:v>-5.0030383304715604</c:v>
                </c:pt>
                <c:pt idx="7994">
                  <c:v>-4.9992974963899197</c:v>
                </c:pt>
                <c:pt idx="7995">
                  <c:v>-4.9955566623082799</c:v>
                </c:pt>
                <c:pt idx="7996">
                  <c:v>-4.98807499414501</c:v>
                </c:pt>
                <c:pt idx="7997">
                  <c:v>-4.9955566623082799</c:v>
                </c:pt>
                <c:pt idx="7998">
                  <c:v>-4.9992974963899197</c:v>
                </c:pt>
                <c:pt idx="7999">
                  <c:v>-4.9955566623082799</c:v>
                </c:pt>
                <c:pt idx="8000">
                  <c:v>-4.9955566623082799</c:v>
                </c:pt>
                <c:pt idx="8001">
                  <c:v>-4.9918158282266498</c:v>
                </c:pt>
                <c:pt idx="8002">
                  <c:v>-4.9918158282266498</c:v>
                </c:pt>
                <c:pt idx="8003">
                  <c:v>-4.9918158282266498</c:v>
                </c:pt>
                <c:pt idx="8004">
                  <c:v>-4.98807499414501</c:v>
                </c:pt>
                <c:pt idx="8005">
                  <c:v>-4.9843341600633702</c:v>
                </c:pt>
                <c:pt idx="8006">
                  <c:v>-4.98807499414501</c:v>
                </c:pt>
                <c:pt idx="8007">
                  <c:v>-4.9768524919001003</c:v>
                </c:pt>
                <c:pt idx="8008">
                  <c:v>-4.9768524919001003</c:v>
                </c:pt>
                <c:pt idx="8009">
                  <c:v>-4.9843341600633702</c:v>
                </c:pt>
                <c:pt idx="8010">
                  <c:v>-4.9955566623082799</c:v>
                </c:pt>
                <c:pt idx="8011">
                  <c:v>-5.0067791645531896</c:v>
                </c:pt>
                <c:pt idx="8012">
                  <c:v>-5.0030383304715604</c:v>
                </c:pt>
                <c:pt idx="8013">
                  <c:v>-5.0030383304715604</c:v>
                </c:pt>
                <c:pt idx="8014">
                  <c:v>-5.0030383304715604</c:v>
                </c:pt>
                <c:pt idx="8015">
                  <c:v>-5.0030383304715604</c:v>
                </c:pt>
                <c:pt idx="8016">
                  <c:v>-4.9992974963899197</c:v>
                </c:pt>
                <c:pt idx="8017">
                  <c:v>-5.0030383304715604</c:v>
                </c:pt>
                <c:pt idx="8018">
                  <c:v>-5.0030383304715604</c:v>
                </c:pt>
                <c:pt idx="8019">
                  <c:v>-5.01800166679811</c:v>
                </c:pt>
                <c:pt idx="8020">
                  <c:v>-5.01800166679811</c:v>
                </c:pt>
                <c:pt idx="8021">
                  <c:v>-5.0217425008797401</c:v>
                </c:pt>
                <c:pt idx="8022">
                  <c:v>-5.0292241690430197</c:v>
                </c:pt>
                <c:pt idx="8023">
                  <c:v>-5.01800166679811</c:v>
                </c:pt>
                <c:pt idx="8024">
                  <c:v>-5.0142608327164702</c:v>
                </c:pt>
                <c:pt idx="8025">
                  <c:v>-5.0105199986348303</c:v>
                </c:pt>
                <c:pt idx="8026">
                  <c:v>-5.0067791645531896</c:v>
                </c:pt>
                <c:pt idx="8027">
                  <c:v>-5.0105199986348303</c:v>
                </c:pt>
                <c:pt idx="8028">
                  <c:v>-5.0030383304715604</c:v>
                </c:pt>
                <c:pt idx="8029">
                  <c:v>-5.0030383304715604</c:v>
                </c:pt>
                <c:pt idx="8030">
                  <c:v>-4.9992974963899197</c:v>
                </c:pt>
                <c:pt idx="8031">
                  <c:v>-5.0030383304715604</c:v>
                </c:pt>
                <c:pt idx="8032">
                  <c:v>-4.9918158282266498</c:v>
                </c:pt>
                <c:pt idx="8033">
                  <c:v>-4.98807499414501</c:v>
                </c:pt>
                <c:pt idx="8034">
                  <c:v>-4.9955566623082799</c:v>
                </c:pt>
                <c:pt idx="8035">
                  <c:v>-4.98807499414501</c:v>
                </c:pt>
                <c:pt idx="8036">
                  <c:v>-4.9918158282266498</c:v>
                </c:pt>
                <c:pt idx="8037">
                  <c:v>-4.9805933259817303</c:v>
                </c:pt>
                <c:pt idx="8038">
                  <c:v>-4.9731116578184604</c:v>
                </c:pt>
                <c:pt idx="8039">
                  <c:v>-4.9731116578184604</c:v>
                </c:pt>
                <c:pt idx="8040">
                  <c:v>-4.9656299896551799</c:v>
                </c:pt>
                <c:pt idx="8041">
                  <c:v>-4.95814832149191</c:v>
                </c:pt>
                <c:pt idx="8042">
                  <c:v>-4.9544074874102702</c:v>
                </c:pt>
                <c:pt idx="8043">
                  <c:v>-4.9431849851653604</c:v>
                </c:pt>
                <c:pt idx="8044">
                  <c:v>-4.9506666533286401</c:v>
                </c:pt>
                <c:pt idx="8045">
                  <c:v>-4.9506666533286401</c:v>
                </c:pt>
                <c:pt idx="8046">
                  <c:v>-4.9506666533286401</c:v>
                </c:pt>
                <c:pt idx="8047">
                  <c:v>-4.95814832149191</c:v>
                </c:pt>
                <c:pt idx="8048">
                  <c:v>-4.9506666533286401</c:v>
                </c:pt>
                <c:pt idx="8049">
                  <c:v>-4.9506666533286401</c:v>
                </c:pt>
                <c:pt idx="8050">
                  <c:v>-4.9469258192470003</c:v>
                </c:pt>
                <c:pt idx="8051">
                  <c:v>-4.9431849851653604</c:v>
                </c:pt>
                <c:pt idx="8052">
                  <c:v>-4.9506666533286401</c:v>
                </c:pt>
                <c:pt idx="8053">
                  <c:v>-4.9469258192470003</c:v>
                </c:pt>
                <c:pt idx="8054">
                  <c:v>-4.9431849851653604</c:v>
                </c:pt>
                <c:pt idx="8055">
                  <c:v>-4.9431849851653604</c:v>
                </c:pt>
                <c:pt idx="8056">
                  <c:v>-4.9319624829204498</c:v>
                </c:pt>
                <c:pt idx="8057">
                  <c:v>-4.9169991465939002</c:v>
                </c:pt>
                <c:pt idx="8058">
                  <c:v>-4.9132583125122604</c:v>
                </c:pt>
                <c:pt idx="8059">
                  <c:v>-4.9095174784306197</c:v>
                </c:pt>
                <c:pt idx="8060">
                  <c:v>-4.8908133080224401</c:v>
                </c:pt>
                <c:pt idx="8061">
                  <c:v>-4.8721091376142498</c:v>
                </c:pt>
                <c:pt idx="8062">
                  <c:v>-4.8646274694509799</c:v>
                </c:pt>
                <c:pt idx="8063">
                  <c:v>-4.8197374604713303</c:v>
                </c:pt>
                <c:pt idx="8064">
                  <c:v>-4.7636249492467702</c:v>
                </c:pt>
                <c:pt idx="8065">
                  <c:v>-4.6775857653691197</c:v>
                </c:pt>
                <c:pt idx="8066">
                  <c:v>-4.5204707339403498</c:v>
                </c:pt>
                <c:pt idx="8067">
                  <c:v>-4.3222065276135799</c:v>
                </c:pt>
                <c:pt idx="8068">
                  <c:v>-4.1314239894500702</c:v>
                </c:pt>
                <c:pt idx="8069">
                  <c:v>-3.9780497921029498</c:v>
                </c:pt>
                <c:pt idx="8070">
                  <c:v>-3.8396389310823702</c:v>
                </c:pt>
                <c:pt idx="8071">
                  <c:v>-3.7311547427148901</c:v>
                </c:pt>
                <c:pt idx="8072">
                  <c:v>-3.6451155588372299</c:v>
                </c:pt>
                <c:pt idx="8073">
                  <c:v>-3.5890030476126702</c:v>
                </c:pt>
                <c:pt idx="8074">
                  <c:v>-3.5515947067962998</c:v>
                </c:pt>
                <c:pt idx="8075">
                  <c:v>-3.53289053638811</c:v>
                </c:pt>
                <c:pt idx="8076">
                  <c:v>-3.5216680341431998</c:v>
                </c:pt>
                <c:pt idx="8077">
                  <c:v>-3.5104455318982901</c:v>
                </c:pt>
                <c:pt idx="8078">
                  <c:v>-3.5067046978166498</c:v>
                </c:pt>
                <c:pt idx="8079">
                  <c:v>-3.4992230296533799</c:v>
                </c:pt>
                <c:pt idx="8080">
                  <c:v>-3.4842596933268299</c:v>
                </c:pt>
                <c:pt idx="8081">
                  <c:v>-3.4767780251635498</c:v>
                </c:pt>
                <c:pt idx="8082">
                  <c:v>-3.4505921865920901</c:v>
                </c:pt>
                <c:pt idx="8083">
                  <c:v>-3.4281471821022702</c:v>
                </c:pt>
                <c:pt idx="8084">
                  <c:v>-3.3982205094491702</c:v>
                </c:pt>
                <c:pt idx="8085">
                  <c:v>-3.3608121686327999</c:v>
                </c:pt>
                <c:pt idx="8086">
                  <c:v>-3.3159221596531498</c:v>
                </c:pt>
                <c:pt idx="8087">
                  <c:v>-3.2710321506734998</c:v>
                </c:pt>
                <c:pt idx="8088">
                  <c:v>-3.2336238098571299</c:v>
                </c:pt>
                <c:pt idx="8089">
                  <c:v>-3.1887338008774799</c:v>
                </c:pt>
                <c:pt idx="8090">
                  <c:v>-3.1438437918978401</c:v>
                </c:pt>
                <c:pt idx="8091">
                  <c:v>-3.08773128067328</c:v>
                </c:pt>
                <c:pt idx="8092">
                  <c:v>-3.0353596035303601</c:v>
                </c:pt>
                <c:pt idx="8093">
                  <c:v>-2.97550625822416</c:v>
                </c:pt>
                <c:pt idx="8094">
                  <c:v>-2.9193937469995999</c:v>
                </c:pt>
                <c:pt idx="8095">
                  <c:v>-2.8707629039383198</c:v>
                </c:pt>
                <c:pt idx="8096">
                  <c:v>-2.8221320608770299</c:v>
                </c:pt>
                <c:pt idx="8097">
                  <c:v>-2.7660195496524702</c:v>
                </c:pt>
                <c:pt idx="8098">
                  <c:v>-2.7099070384279198</c:v>
                </c:pt>
                <c:pt idx="8099">
                  <c:v>-2.6575353612849901</c:v>
                </c:pt>
                <c:pt idx="8100">
                  <c:v>-2.6089045182237101</c:v>
                </c:pt>
                <c:pt idx="8101">
                  <c:v>-2.56401450924406</c:v>
                </c:pt>
                <c:pt idx="8102">
                  <c:v>-2.51538366618278</c:v>
                </c:pt>
                <c:pt idx="8103">
                  <c:v>-2.4667528231214901</c:v>
                </c:pt>
                <c:pt idx="8104">
                  <c:v>-2.4143811459785698</c:v>
                </c:pt>
                <c:pt idx="8105">
                  <c:v>-2.3732319710805601</c:v>
                </c:pt>
                <c:pt idx="8106">
                  <c:v>-2.32460112801928</c:v>
                </c:pt>
                <c:pt idx="8107">
                  <c:v>-2.2834519531212698</c:v>
                </c:pt>
                <c:pt idx="8108">
                  <c:v>-2.2460436123048901</c:v>
                </c:pt>
                <c:pt idx="8109">
                  <c:v>-2.1974127692436101</c:v>
                </c:pt>
                <c:pt idx="8110">
                  <c:v>-2.1375594239374101</c:v>
                </c:pt>
                <c:pt idx="8111">
                  <c:v>-2.0814469127128601</c:v>
                </c:pt>
                <c:pt idx="8112">
                  <c:v>-2.0215935674066601</c:v>
                </c:pt>
                <c:pt idx="8113">
                  <c:v>-1.9617402221004601</c:v>
                </c:pt>
                <c:pt idx="8114">
                  <c:v>-1.90188687679427</c:v>
                </c:pt>
                <c:pt idx="8115">
                  <c:v>-1.8457743655697101</c:v>
                </c:pt>
                <c:pt idx="8116">
                  <c:v>-1.79340268842679</c:v>
                </c:pt>
                <c:pt idx="8117">
                  <c:v>-1.7410310112838601</c:v>
                </c:pt>
                <c:pt idx="8118">
                  <c:v>-1.68117766597767</c:v>
                </c:pt>
                <c:pt idx="8119">
                  <c:v>-1.63254682291638</c:v>
                </c:pt>
                <c:pt idx="8120">
                  <c:v>-1.5801751457734601</c:v>
                </c:pt>
                <c:pt idx="8121">
                  <c:v>-1.52780346863054</c:v>
                </c:pt>
                <c:pt idx="8122">
                  <c:v>-1.4679501233243399</c:v>
                </c:pt>
                <c:pt idx="8123">
                  <c:v>-1.41557844618142</c:v>
                </c:pt>
                <c:pt idx="8124">
                  <c:v>-1.3632067690384999</c:v>
                </c:pt>
                <c:pt idx="8125">
                  <c:v>-1.30709425781394</c:v>
                </c:pt>
                <c:pt idx="8126">
                  <c:v>-1.2472409125077499</c:v>
                </c:pt>
                <c:pt idx="8127">
                  <c:v>-1.19486923536482</c:v>
                </c:pt>
                <c:pt idx="8128">
                  <c:v>-1.13127505597699</c:v>
                </c:pt>
                <c:pt idx="8129">
                  <c:v>-1.0676808765891601</c:v>
                </c:pt>
                <c:pt idx="8130">
                  <c:v>-1.00408669720132</c:v>
                </c:pt>
                <c:pt idx="8131">
                  <c:v>-0.94049251781349497</c:v>
                </c:pt>
                <c:pt idx="8132">
                  <c:v>-0.87689833842566101</c:v>
                </c:pt>
                <c:pt idx="8133">
                  <c:v>-0.81704499311946499</c:v>
                </c:pt>
                <c:pt idx="8134">
                  <c:v>-0.75719164781326898</c:v>
                </c:pt>
                <c:pt idx="8135">
                  <c:v>-0.69733830250707296</c:v>
                </c:pt>
                <c:pt idx="8136">
                  <c:v>-0.64496662536415095</c:v>
                </c:pt>
                <c:pt idx="8137">
                  <c:v>-0.58137244597631799</c:v>
                </c:pt>
                <c:pt idx="8138">
                  <c:v>-0.52151910067012097</c:v>
                </c:pt>
                <c:pt idx="8139">
                  <c:v>-0.45792492128228801</c:v>
                </c:pt>
                <c:pt idx="8140">
                  <c:v>-0.401812410057729</c:v>
                </c:pt>
                <c:pt idx="8141">
                  <c:v>-0.33821823066989598</c:v>
                </c:pt>
                <c:pt idx="8142">
                  <c:v>-0.26714238311878802</c:v>
                </c:pt>
                <c:pt idx="8143">
                  <c:v>-0.21477070597586601</c:v>
                </c:pt>
                <c:pt idx="8144">
                  <c:v>-0.15117652658803299</c:v>
                </c:pt>
                <c:pt idx="8145">
                  <c:v>-9.50640153634741E-2</c:v>
                </c:pt>
                <c:pt idx="8146">
                  <c:v>-3.89515041389151E-2</c:v>
                </c:pt>
                <c:pt idx="8147">
                  <c:v>2.8383509330555501E-2</c:v>
                </c:pt>
                <c:pt idx="8148">
                  <c:v>9.5718522800026198E-2</c:v>
                </c:pt>
                <c:pt idx="8149">
                  <c:v>0.16679437035113401</c:v>
                </c:pt>
                <c:pt idx="8150">
                  <c:v>0.22664771565733</c:v>
                </c:pt>
                <c:pt idx="8151">
                  <c:v>0.29024189504516301</c:v>
                </c:pt>
                <c:pt idx="8152">
                  <c:v>0.35009524035136003</c:v>
                </c:pt>
                <c:pt idx="8153">
                  <c:v>0.41368941973919299</c:v>
                </c:pt>
                <c:pt idx="8154">
                  <c:v>0.473542765045389</c:v>
                </c:pt>
                <c:pt idx="8155">
                  <c:v>0.54087777851485996</c:v>
                </c:pt>
                <c:pt idx="8156">
                  <c:v>0.59324945565778198</c:v>
                </c:pt>
                <c:pt idx="8157">
                  <c:v>0.668066137290527</c:v>
                </c:pt>
                <c:pt idx="8158">
                  <c:v>0.73166031667835996</c:v>
                </c:pt>
                <c:pt idx="8159">
                  <c:v>0.79899533014783097</c:v>
                </c:pt>
                <c:pt idx="8160">
                  <c:v>0.85510784137239004</c:v>
                </c:pt>
                <c:pt idx="8161">
                  <c:v>0.92992452300513495</c:v>
                </c:pt>
                <c:pt idx="8162">
                  <c:v>0.98603703422969402</c:v>
                </c:pt>
                <c:pt idx="8163">
                  <c:v>1.0533720476991599</c:v>
                </c:pt>
                <c:pt idx="8164">
                  <c:v>1.1207070611686301</c:v>
                </c:pt>
                <c:pt idx="8165">
                  <c:v>1.1992645768830099</c:v>
                </c:pt>
                <c:pt idx="8166">
                  <c:v>1.26659959035248</c:v>
                </c:pt>
                <c:pt idx="8167">
                  <c:v>1.3264529356586801</c:v>
                </c:pt>
                <c:pt idx="8168">
                  <c:v>1.3900471150465099</c:v>
                </c:pt>
                <c:pt idx="8169">
                  <c:v>1.44241879218944</c:v>
                </c:pt>
                <c:pt idx="8170">
                  <c:v>1.5060129715772701</c:v>
                </c:pt>
                <c:pt idx="8171">
                  <c:v>1.5658663168834701</c:v>
                </c:pt>
                <c:pt idx="8172">
                  <c:v>1.63320133035294</c:v>
                </c:pt>
                <c:pt idx="8173">
                  <c:v>1.70801801198568</c:v>
                </c:pt>
                <c:pt idx="8174">
                  <c:v>1.7678713572918801</c:v>
                </c:pt>
                <c:pt idx="8175">
                  <c:v>1.8314655366797099</c:v>
                </c:pt>
                <c:pt idx="8176">
                  <c:v>1.89880055014918</c:v>
                </c:pt>
                <c:pt idx="8177">
                  <c:v>1.9623947295370101</c:v>
                </c:pt>
                <c:pt idx="8178">
                  <c:v>2.0297297430064898</c:v>
                </c:pt>
                <c:pt idx="8179">
                  <c:v>2.1008055905575902</c:v>
                </c:pt>
                <c:pt idx="8180">
                  <c:v>2.1718814381086999</c:v>
                </c:pt>
                <c:pt idx="8181">
                  <c:v>2.24669811974145</c:v>
                </c:pt>
                <c:pt idx="8182">
                  <c:v>2.3177739672925601</c:v>
                </c:pt>
                <c:pt idx="8183">
                  <c:v>2.3888498148436601</c:v>
                </c:pt>
                <c:pt idx="8184">
                  <c:v>2.45618482831313</c:v>
                </c:pt>
                <c:pt idx="8185">
                  <c:v>2.5085565054560601</c:v>
                </c:pt>
                <c:pt idx="8186">
                  <c:v>2.59085485525208</c:v>
                </c:pt>
                <c:pt idx="8187">
                  <c:v>2.6507082005582698</c:v>
                </c:pt>
                <c:pt idx="8188">
                  <c:v>2.7143023799460999</c:v>
                </c:pt>
                <c:pt idx="8189">
                  <c:v>2.7741557252522999</c:v>
                </c:pt>
                <c:pt idx="8190">
                  <c:v>2.83774990464013</c:v>
                </c:pt>
                <c:pt idx="8191">
                  <c:v>2.91256658627288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1C-435C-B35D-E32257BC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59080"/>
        <c:axId val="809362688"/>
      </c:scatterChart>
      <c:valAx>
        <c:axId val="809359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3558333333333327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362688"/>
        <c:crosses val="autoZero"/>
        <c:crossBetween val="midCat"/>
      </c:valAx>
      <c:valAx>
        <c:axId val="8093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1 Output</a:t>
                </a:r>
                <a:r>
                  <a:rPr lang="en-US" baseline="0"/>
                  <a:t>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194928532499035E-3"/>
              <c:y val="0.373673234000806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359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Measured Vout vs Time Characteristics when</a:t>
            </a:r>
            <a:r>
              <a:rPr lang="en-US" baseline="0"/>
              <a:t> R3=R4=4.02K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'Step 2.10'!$A$2:$A$8193</c:f>
              <c:numCache>
                <c:formatCode>General</c:formatCode>
                <c:ptCount val="8192"/>
                <c:pt idx="0">
                  <c:v>-2.8670564102564099E-4</c:v>
                </c:pt>
                <c:pt idx="1">
                  <c:v>-2.8663564102564102E-4</c:v>
                </c:pt>
                <c:pt idx="2">
                  <c:v>-2.8656564102564101E-4</c:v>
                </c:pt>
                <c:pt idx="3">
                  <c:v>-2.8649564102564099E-4</c:v>
                </c:pt>
                <c:pt idx="4">
                  <c:v>-2.8642564102564103E-4</c:v>
                </c:pt>
                <c:pt idx="5">
                  <c:v>-2.8635564102564101E-4</c:v>
                </c:pt>
                <c:pt idx="6">
                  <c:v>-2.8628564102564099E-4</c:v>
                </c:pt>
                <c:pt idx="7">
                  <c:v>-2.8621564102564103E-4</c:v>
                </c:pt>
                <c:pt idx="8">
                  <c:v>-2.8614564102564101E-4</c:v>
                </c:pt>
                <c:pt idx="9">
                  <c:v>-2.8607564102564099E-4</c:v>
                </c:pt>
                <c:pt idx="10">
                  <c:v>-2.8600564102564103E-4</c:v>
                </c:pt>
                <c:pt idx="11">
                  <c:v>-2.8593564102564101E-4</c:v>
                </c:pt>
                <c:pt idx="12">
                  <c:v>-2.8586564102564099E-4</c:v>
                </c:pt>
                <c:pt idx="13">
                  <c:v>-2.8579564102564103E-4</c:v>
                </c:pt>
                <c:pt idx="14">
                  <c:v>-2.8572564102564101E-4</c:v>
                </c:pt>
                <c:pt idx="15">
                  <c:v>-2.8565564102564099E-4</c:v>
                </c:pt>
                <c:pt idx="16">
                  <c:v>-2.8558564102564103E-4</c:v>
                </c:pt>
                <c:pt idx="17">
                  <c:v>-2.8551564102564101E-4</c:v>
                </c:pt>
                <c:pt idx="18">
                  <c:v>-2.8544564102564099E-4</c:v>
                </c:pt>
                <c:pt idx="19">
                  <c:v>-2.8537564102564103E-4</c:v>
                </c:pt>
                <c:pt idx="20">
                  <c:v>-2.8530564102564101E-4</c:v>
                </c:pt>
                <c:pt idx="21">
                  <c:v>-2.8523564102564099E-4</c:v>
                </c:pt>
                <c:pt idx="22">
                  <c:v>-2.8516564102564097E-4</c:v>
                </c:pt>
                <c:pt idx="23">
                  <c:v>-2.8509564102564101E-4</c:v>
                </c:pt>
                <c:pt idx="24">
                  <c:v>-2.8502564102564099E-4</c:v>
                </c:pt>
                <c:pt idx="25">
                  <c:v>-2.8495564102564097E-4</c:v>
                </c:pt>
                <c:pt idx="26">
                  <c:v>-2.8488564102564101E-4</c:v>
                </c:pt>
                <c:pt idx="27">
                  <c:v>-2.8481564102564099E-4</c:v>
                </c:pt>
                <c:pt idx="28">
                  <c:v>-2.8474564102564097E-4</c:v>
                </c:pt>
                <c:pt idx="29">
                  <c:v>-2.8467564102564101E-4</c:v>
                </c:pt>
                <c:pt idx="30">
                  <c:v>-2.8460564102564099E-4</c:v>
                </c:pt>
                <c:pt idx="31">
                  <c:v>-2.8453564102564097E-4</c:v>
                </c:pt>
                <c:pt idx="32">
                  <c:v>-2.8446564102564101E-4</c:v>
                </c:pt>
                <c:pt idx="33">
                  <c:v>-2.8439564102564099E-4</c:v>
                </c:pt>
                <c:pt idx="34">
                  <c:v>-2.8432564102564097E-4</c:v>
                </c:pt>
                <c:pt idx="35">
                  <c:v>-2.8425564102564101E-4</c:v>
                </c:pt>
                <c:pt idx="36">
                  <c:v>-2.8418564102564099E-4</c:v>
                </c:pt>
                <c:pt idx="37">
                  <c:v>-2.8411564102564097E-4</c:v>
                </c:pt>
                <c:pt idx="38">
                  <c:v>-2.8404564102564101E-4</c:v>
                </c:pt>
                <c:pt idx="39">
                  <c:v>-2.8397564102564099E-4</c:v>
                </c:pt>
                <c:pt idx="40">
                  <c:v>-2.8390564102564097E-4</c:v>
                </c:pt>
                <c:pt idx="41">
                  <c:v>-2.8383564102564101E-4</c:v>
                </c:pt>
                <c:pt idx="42">
                  <c:v>-2.8376564102564099E-4</c:v>
                </c:pt>
                <c:pt idx="43">
                  <c:v>-2.8369564102564098E-4</c:v>
                </c:pt>
                <c:pt idx="44">
                  <c:v>-2.8362564102564101E-4</c:v>
                </c:pt>
                <c:pt idx="45">
                  <c:v>-2.8355564102564099E-4</c:v>
                </c:pt>
                <c:pt idx="46">
                  <c:v>-2.8348564102564098E-4</c:v>
                </c:pt>
                <c:pt idx="47">
                  <c:v>-2.8341564102564101E-4</c:v>
                </c:pt>
                <c:pt idx="48">
                  <c:v>-2.8334564102564099E-4</c:v>
                </c:pt>
                <c:pt idx="49">
                  <c:v>-2.8327564102564098E-4</c:v>
                </c:pt>
                <c:pt idx="50">
                  <c:v>-2.8320564102564101E-4</c:v>
                </c:pt>
                <c:pt idx="51">
                  <c:v>-2.8313564102564099E-4</c:v>
                </c:pt>
                <c:pt idx="52">
                  <c:v>-2.8306564102564098E-4</c:v>
                </c:pt>
                <c:pt idx="53">
                  <c:v>-2.8299564102564101E-4</c:v>
                </c:pt>
                <c:pt idx="54">
                  <c:v>-2.8292564102564099E-4</c:v>
                </c:pt>
                <c:pt idx="55">
                  <c:v>-2.8285564102564098E-4</c:v>
                </c:pt>
                <c:pt idx="56">
                  <c:v>-2.8278564102564101E-4</c:v>
                </c:pt>
                <c:pt idx="57">
                  <c:v>-2.8271564102564099E-4</c:v>
                </c:pt>
                <c:pt idx="58">
                  <c:v>-2.8264564102564098E-4</c:v>
                </c:pt>
                <c:pt idx="59">
                  <c:v>-2.8257564102564101E-4</c:v>
                </c:pt>
                <c:pt idx="60">
                  <c:v>-2.82505641025641E-4</c:v>
                </c:pt>
                <c:pt idx="61">
                  <c:v>-2.8243564102564098E-4</c:v>
                </c:pt>
                <c:pt idx="62">
                  <c:v>-2.8236564102564101E-4</c:v>
                </c:pt>
                <c:pt idx="63">
                  <c:v>-2.82295641025641E-4</c:v>
                </c:pt>
                <c:pt idx="64">
                  <c:v>-2.8222564102564098E-4</c:v>
                </c:pt>
                <c:pt idx="65">
                  <c:v>-2.8215564102564101E-4</c:v>
                </c:pt>
                <c:pt idx="66">
                  <c:v>-2.82085641025641E-4</c:v>
                </c:pt>
                <c:pt idx="67">
                  <c:v>-2.8201564102564098E-4</c:v>
                </c:pt>
                <c:pt idx="68">
                  <c:v>-2.8194564102564101E-4</c:v>
                </c:pt>
                <c:pt idx="69">
                  <c:v>-2.81875641025641E-4</c:v>
                </c:pt>
                <c:pt idx="70">
                  <c:v>-2.8180564102564098E-4</c:v>
                </c:pt>
                <c:pt idx="71">
                  <c:v>-2.8173564102564101E-4</c:v>
                </c:pt>
                <c:pt idx="72">
                  <c:v>-2.81665641025641E-4</c:v>
                </c:pt>
                <c:pt idx="73">
                  <c:v>-2.8159564102564098E-4</c:v>
                </c:pt>
                <c:pt idx="74">
                  <c:v>-2.8152564102564101E-4</c:v>
                </c:pt>
                <c:pt idx="75">
                  <c:v>-2.81455641025641E-4</c:v>
                </c:pt>
                <c:pt idx="76">
                  <c:v>-2.8138564102564098E-4</c:v>
                </c:pt>
                <c:pt idx="77">
                  <c:v>-2.8131564102564101E-4</c:v>
                </c:pt>
                <c:pt idx="78">
                  <c:v>-2.81245641025641E-4</c:v>
                </c:pt>
                <c:pt idx="79">
                  <c:v>-2.8117564102564098E-4</c:v>
                </c:pt>
                <c:pt idx="80">
                  <c:v>-2.8110564102564102E-4</c:v>
                </c:pt>
                <c:pt idx="81">
                  <c:v>-2.81035641025641E-4</c:v>
                </c:pt>
                <c:pt idx="82">
                  <c:v>-2.8096564102564098E-4</c:v>
                </c:pt>
                <c:pt idx="83">
                  <c:v>-2.8089564102564102E-4</c:v>
                </c:pt>
                <c:pt idx="84">
                  <c:v>-2.80825641025641E-4</c:v>
                </c:pt>
                <c:pt idx="85">
                  <c:v>-2.8075564102564098E-4</c:v>
                </c:pt>
                <c:pt idx="86">
                  <c:v>-2.8068564102564102E-4</c:v>
                </c:pt>
                <c:pt idx="87">
                  <c:v>-2.80615641025641E-4</c:v>
                </c:pt>
                <c:pt idx="88">
                  <c:v>-2.8054564102564098E-4</c:v>
                </c:pt>
                <c:pt idx="89">
                  <c:v>-2.8047564102564102E-4</c:v>
                </c:pt>
                <c:pt idx="90">
                  <c:v>-2.80405641025641E-4</c:v>
                </c:pt>
                <c:pt idx="91">
                  <c:v>-2.8033564102564098E-4</c:v>
                </c:pt>
                <c:pt idx="92">
                  <c:v>-2.8026564102564102E-4</c:v>
                </c:pt>
                <c:pt idx="93">
                  <c:v>-2.80195641025641E-4</c:v>
                </c:pt>
                <c:pt idx="94">
                  <c:v>-2.8012564102564098E-4</c:v>
                </c:pt>
                <c:pt idx="95">
                  <c:v>-2.8005564102564102E-4</c:v>
                </c:pt>
                <c:pt idx="96">
                  <c:v>-2.79985641025641E-4</c:v>
                </c:pt>
                <c:pt idx="97">
                  <c:v>-2.7991564102564098E-4</c:v>
                </c:pt>
                <c:pt idx="98">
                  <c:v>-2.7984564102564102E-4</c:v>
                </c:pt>
                <c:pt idx="99">
                  <c:v>-2.79775641025641E-4</c:v>
                </c:pt>
                <c:pt idx="100">
                  <c:v>-2.7970564102564098E-4</c:v>
                </c:pt>
                <c:pt idx="101">
                  <c:v>-2.7963564102564102E-4</c:v>
                </c:pt>
                <c:pt idx="102">
                  <c:v>-2.79565641025641E-4</c:v>
                </c:pt>
                <c:pt idx="103">
                  <c:v>-2.7949564102564098E-4</c:v>
                </c:pt>
                <c:pt idx="104">
                  <c:v>-2.7942564102564102E-4</c:v>
                </c:pt>
                <c:pt idx="105">
                  <c:v>-2.79355641025641E-4</c:v>
                </c:pt>
                <c:pt idx="106">
                  <c:v>-2.7928564102564098E-4</c:v>
                </c:pt>
                <c:pt idx="107">
                  <c:v>-2.7921564102564102E-4</c:v>
                </c:pt>
                <c:pt idx="108">
                  <c:v>-2.79145641025641E-4</c:v>
                </c:pt>
                <c:pt idx="109">
                  <c:v>-2.7907564102564098E-4</c:v>
                </c:pt>
                <c:pt idx="110">
                  <c:v>-2.7900564102564102E-4</c:v>
                </c:pt>
                <c:pt idx="111">
                  <c:v>-2.78935641025641E-4</c:v>
                </c:pt>
                <c:pt idx="112">
                  <c:v>-2.7886564102564098E-4</c:v>
                </c:pt>
                <c:pt idx="113">
                  <c:v>-2.7879564102564102E-4</c:v>
                </c:pt>
                <c:pt idx="114">
                  <c:v>-2.78725641025641E-4</c:v>
                </c:pt>
                <c:pt idx="115">
                  <c:v>-2.7865564102564098E-4</c:v>
                </c:pt>
                <c:pt idx="116">
                  <c:v>-2.7858564102564102E-4</c:v>
                </c:pt>
                <c:pt idx="117">
                  <c:v>-2.78515641025641E-4</c:v>
                </c:pt>
                <c:pt idx="118">
                  <c:v>-2.7844564102564098E-4</c:v>
                </c:pt>
                <c:pt idx="119">
                  <c:v>-2.7837564102564102E-4</c:v>
                </c:pt>
                <c:pt idx="120">
                  <c:v>-2.78305641025641E-4</c:v>
                </c:pt>
                <c:pt idx="121">
                  <c:v>-2.7823564102564098E-4</c:v>
                </c:pt>
                <c:pt idx="122">
                  <c:v>-2.7816564102564102E-4</c:v>
                </c:pt>
                <c:pt idx="123">
                  <c:v>-2.78095641025641E-4</c:v>
                </c:pt>
                <c:pt idx="124">
                  <c:v>-2.7802564102564098E-4</c:v>
                </c:pt>
                <c:pt idx="125">
                  <c:v>-2.7795564102564102E-4</c:v>
                </c:pt>
                <c:pt idx="126">
                  <c:v>-2.77885641025641E-4</c:v>
                </c:pt>
                <c:pt idx="127">
                  <c:v>-2.7781564102564098E-4</c:v>
                </c:pt>
                <c:pt idx="128">
                  <c:v>-2.7774564102564102E-4</c:v>
                </c:pt>
                <c:pt idx="129">
                  <c:v>-2.77675641025641E-4</c:v>
                </c:pt>
                <c:pt idx="130">
                  <c:v>-2.7760564102564098E-4</c:v>
                </c:pt>
                <c:pt idx="131">
                  <c:v>-2.7753564102564102E-4</c:v>
                </c:pt>
                <c:pt idx="132">
                  <c:v>-2.77465641025641E-4</c:v>
                </c:pt>
                <c:pt idx="133">
                  <c:v>-2.7739564102564098E-4</c:v>
                </c:pt>
                <c:pt idx="134">
                  <c:v>-2.7732564102564102E-4</c:v>
                </c:pt>
                <c:pt idx="135">
                  <c:v>-2.77255641025641E-4</c:v>
                </c:pt>
                <c:pt idx="136">
                  <c:v>-2.7718564102564098E-4</c:v>
                </c:pt>
                <c:pt idx="137">
                  <c:v>-2.7711564102564102E-4</c:v>
                </c:pt>
                <c:pt idx="138">
                  <c:v>-2.77045641025641E-4</c:v>
                </c:pt>
                <c:pt idx="139">
                  <c:v>-2.7697564102564099E-4</c:v>
                </c:pt>
                <c:pt idx="140">
                  <c:v>-2.7690564102564102E-4</c:v>
                </c:pt>
                <c:pt idx="141">
                  <c:v>-2.76835641025641E-4</c:v>
                </c:pt>
                <c:pt idx="142">
                  <c:v>-2.7676564102564099E-4</c:v>
                </c:pt>
                <c:pt idx="143">
                  <c:v>-2.7669564102564102E-4</c:v>
                </c:pt>
                <c:pt idx="144">
                  <c:v>-2.76625641025641E-4</c:v>
                </c:pt>
                <c:pt idx="145">
                  <c:v>-2.7655564102564099E-4</c:v>
                </c:pt>
                <c:pt idx="146">
                  <c:v>-2.7648564102564102E-4</c:v>
                </c:pt>
                <c:pt idx="147">
                  <c:v>-2.76415641025641E-4</c:v>
                </c:pt>
                <c:pt idx="148">
                  <c:v>-2.7634564102564099E-4</c:v>
                </c:pt>
                <c:pt idx="149">
                  <c:v>-2.7627564102564102E-4</c:v>
                </c:pt>
                <c:pt idx="150">
                  <c:v>-2.76205641025641E-4</c:v>
                </c:pt>
                <c:pt idx="151">
                  <c:v>-2.7613564102564099E-4</c:v>
                </c:pt>
                <c:pt idx="152">
                  <c:v>-2.7606564102564102E-4</c:v>
                </c:pt>
                <c:pt idx="153">
                  <c:v>-2.75995641025641E-4</c:v>
                </c:pt>
                <c:pt idx="154">
                  <c:v>-2.7592564102564099E-4</c:v>
                </c:pt>
                <c:pt idx="155">
                  <c:v>-2.7585564102564102E-4</c:v>
                </c:pt>
                <c:pt idx="156">
                  <c:v>-2.7578564102564101E-4</c:v>
                </c:pt>
                <c:pt idx="157">
                  <c:v>-2.7571564102564099E-4</c:v>
                </c:pt>
                <c:pt idx="158">
                  <c:v>-2.7564564102564102E-4</c:v>
                </c:pt>
                <c:pt idx="159">
                  <c:v>-2.7557564102564101E-4</c:v>
                </c:pt>
                <c:pt idx="160">
                  <c:v>-2.7550564102564099E-4</c:v>
                </c:pt>
                <c:pt idx="161">
                  <c:v>-2.7543564102564102E-4</c:v>
                </c:pt>
                <c:pt idx="162">
                  <c:v>-2.7536564102564101E-4</c:v>
                </c:pt>
                <c:pt idx="163">
                  <c:v>-2.7529564102564099E-4</c:v>
                </c:pt>
                <c:pt idx="164">
                  <c:v>-2.7522564102564102E-4</c:v>
                </c:pt>
                <c:pt idx="165">
                  <c:v>-2.7515564102564101E-4</c:v>
                </c:pt>
                <c:pt idx="166">
                  <c:v>-2.7508564102564099E-4</c:v>
                </c:pt>
                <c:pt idx="167">
                  <c:v>-2.7501564102564102E-4</c:v>
                </c:pt>
                <c:pt idx="168">
                  <c:v>-2.7494564102564101E-4</c:v>
                </c:pt>
                <c:pt idx="169">
                  <c:v>-2.7487564102564099E-4</c:v>
                </c:pt>
                <c:pt idx="170">
                  <c:v>-2.7480564102564102E-4</c:v>
                </c:pt>
                <c:pt idx="171">
                  <c:v>-2.7473564102564101E-4</c:v>
                </c:pt>
                <c:pt idx="172">
                  <c:v>-2.7466564102564099E-4</c:v>
                </c:pt>
                <c:pt idx="173">
                  <c:v>-2.7459564102564103E-4</c:v>
                </c:pt>
                <c:pt idx="174">
                  <c:v>-2.7452564102564101E-4</c:v>
                </c:pt>
                <c:pt idx="175">
                  <c:v>-2.7445564102564099E-4</c:v>
                </c:pt>
                <c:pt idx="176">
                  <c:v>-2.7438564102564103E-4</c:v>
                </c:pt>
                <c:pt idx="177">
                  <c:v>-2.7431564102564101E-4</c:v>
                </c:pt>
                <c:pt idx="178">
                  <c:v>-2.7424564102564099E-4</c:v>
                </c:pt>
                <c:pt idx="179">
                  <c:v>-2.7417564102564103E-4</c:v>
                </c:pt>
                <c:pt idx="180">
                  <c:v>-2.7410564102564101E-4</c:v>
                </c:pt>
                <c:pt idx="181">
                  <c:v>-2.7403564102564099E-4</c:v>
                </c:pt>
                <c:pt idx="182">
                  <c:v>-2.7396564102564103E-4</c:v>
                </c:pt>
                <c:pt idx="183">
                  <c:v>-2.7389564102564101E-4</c:v>
                </c:pt>
                <c:pt idx="184">
                  <c:v>-2.7382564102564099E-4</c:v>
                </c:pt>
                <c:pt idx="185">
                  <c:v>-2.7375564102564103E-4</c:v>
                </c:pt>
                <c:pt idx="186">
                  <c:v>-2.7368564102564101E-4</c:v>
                </c:pt>
                <c:pt idx="187">
                  <c:v>-2.7361564102564099E-4</c:v>
                </c:pt>
                <c:pt idx="188">
                  <c:v>-2.7354564102564103E-4</c:v>
                </c:pt>
                <c:pt idx="189">
                  <c:v>-2.7347564102564101E-4</c:v>
                </c:pt>
                <c:pt idx="190">
                  <c:v>-2.7340564102564099E-4</c:v>
                </c:pt>
                <c:pt idx="191">
                  <c:v>-2.7333564102564103E-4</c:v>
                </c:pt>
                <c:pt idx="192">
                  <c:v>-2.7326564102564101E-4</c:v>
                </c:pt>
                <c:pt idx="193">
                  <c:v>-2.7319564102564099E-4</c:v>
                </c:pt>
                <c:pt idx="194">
                  <c:v>-2.7312564102564097E-4</c:v>
                </c:pt>
                <c:pt idx="195">
                  <c:v>-2.7305564102564101E-4</c:v>
                </c:pt>
                <c:pt idx="196">
                  <c:v>-2.7298564102564099E-4</c:v>
                </c:pt>
                <c:pt idx="197">
                  <c:v>-2.7291564102564097E-4</c:v>
                </c:pt>
                <c:pt idx="198">
                  <c:v>-2.7284564102564101E-4</c:v>
                </c:pt>
                <c:pt idx="199">
                  <c:v>-2.7277564102564099E-4</c:v>
                </c:pt>
                <c:pt idx="200">
                  <c:v>-2.7270564102564097E-4</c:v>
                </c:pt>
                <c:pt idx="201">
                  <c:v>-2.7263564102564101E-4</c:v>
                </c:pt>
                <c:pt idx="202">
                  <c:v>-2.7256564102564099E-4</c:v>
                </c:pt>
                <c:pt idx="203">
                  <c:v>-2.7249564102564097E-4</c:v>
                </c:pt>
                <c:pt idx="204">
                  <c:v>-2.7242564102564101E-4</c:v>
                </c:pt>
                <c:pt idx="205">
                  <c:v>-2.7235564102564099E-4</c:v>
                </c:pt>
                <c:pt idx="206">
                  <c:v>-2.7228564102564097E-4</c:v>
                </c:pt>
                <c:pt idx="207">
                  <c:v>-2.7221564102564101E-4</c:v>
                </c:pt>
                <c:pt idx="208">
                  <c:v>-2.7214564102564099E-4</c:v>
                </c:pt>
                <c:pt idx="209">
                  <c:v>-2.7207564102564097E-4</c:v>
                </c:pt>
                <c:pt idx="210">
                  <c:v>-2.7200564102564101E-4</c:v>
                </c:pt>
                <c:pt idx="211">
                  <c:v>-2.7193564102564099E-4</c:v>
                </c:pt>
                <c:pt idx="212">
                  <c:v>-2.7186564102564097E-4</c:v>
                </c:pt>
                <c:pt idx="213">
                  <c:v>-2.7179564102564101E-4</c:v>
                </c:pt>
                <c:pt idx="214">
                  <c:v>-2.7172564102564099E-4</c:v>
                </c:pt>
                <c:pt idx="215">
                  <c:v>-2.7165564102564098E-4</c:v>
                </c:pt>
                <c:pt idx="216">
                  <c:v>-2.7158564102564101E-4</c:v>
                </c:pt>
                <c:pt idx="217">
                  <c:v>-2.7151564102564099E-4</c:v>
                </c:pt>
                <c:pt idx="218">
                  <c:v>-2.7144564102564098E-4</c:v>
                </c:pt>
                <c:pt idx="219">
                  <c:v>-2.7137564102564101E-4</c:v>
                </c:pt>
                <c:pt idx="220">
                  <c:v>-2.7130564102564099E-4</c:v>
                </c:pt>
                <c:pt idx="221">
                  <c:v>-2.7123564102564098E-4</c:v>
                </c:pt>
                <c:pt idx="222">
                  <c:v>-2.7116564102564101E-4</c:v>
                </c:pt>
                <c:pt idx="223">
                  <c:v>-2.7109564102564099E-4</c:v>
                </c:pt>
                <c:pt idx="224">
                  <c:v>-2.7102564102564098E-4</c:v>
                </c:pt>
                <c:pt idx="225">
                  <c:v>-2.7095564102564101E-4</c:v>
                </c:pt>
                <c:pt idx="226">
                  <c:v>-2.7088564102564099E-4</c:v>
                </c:pt>
                <c:pt idx="227">
                  <c:v>-2.7081564102564098E-4</c:v>
                </c:pt>
                <c:pt idx="228">
                  <c:v>-2.7074564102564101E-4</c:v>
                </c:pt>
                <c:pt idx="229">
                  <c:v>-2.7067564102564099E-4</c:v>
                </c:pt>
                <c:pt idx="230">
                  <c:v>-2.7060564102564098E-4</c:v>
                </c:pt>
                <c:pt idx="231">
                  <c:v>-2.7053564102564101E-4</c:v>
                </c:pt>
                <c:pt idx="232">
                  <c:v>-2.70465641025641E-4</c:v>
                </c:pt>
                <c:pt idx="233">
                  <c:v>-2.7039564102564098E-4</c:v>
                </c:pt>
                <c:pt idx="234">
                  <c:v>-2.7032564102564101E-4</c:v>
                </c:pt>
                <c:pt idx="235">
                  <c:v>-2.70255641025641E-4</c:v>
                </c:pt>
                <c:pt idx="236">
                  <c:v>-2.7018564102564098E-4</c:v>
                </c:pt>
                <c:pt idx="237">
                  <c:v>-2.7011564102564101E-4</c:v>
                </c:pt>
                <c:pt idx="238">
                  <c:v>-2.70045641025641E-4</c:v>
                </c:pt>
                <c:pt idx="239">
                  <c:v>-2.6997564102564098E-4</c:v>
                </c:pt>
                <c:pt idx="240">
                  <c:v>-2.6990564102564101E-4</c:v>
                </c:pt>
                <c:pt idx="241">
                  <c:v>-2.69835641025641E-4</c:v>
                </c:pt>
                <c:pt idx="242">
                  <c:v>-2.6976564102564098E-4</c:v>
                </c:pt>
                <c:pt idx="243">
                  <c:v>-2.6969564102564101E-4</c:v>
                </c:pt>
                <c:pt idx="244">
                  <c:v>-2.69625641025641E-4</c:v>
                </c:pt>
                <c:pt idx="245">
                  <c:v>-2.6955564102564098E-4</c:v>
                </c:pt>
                <c:pt idx="246">
                  <c:v>-2.6948564102564101E-4</c:v>
                </c:pt>
                <c:pt idx="247">
                  <c:v>-2.69415641025641E-4</c:v>
                </c:pt>
                <c:pt idx="248">
                  <c:v>-2.6934564102564098E-4</c:v>
                </c:pt>
                <c:pt idx="249">
                  <c:v>-2.6927564102564101E-4</c:v>
                </c:pt>
                <c:pt idx="250">
                  <c:v>-2.69205641025641E-4</c:v>
                </c:pt>
                <c:pt idx="251">
                  <c:v>-2.6913564102564098E-4</c:v>
                </c:pt>
                <c:pt idx="252">
                  <c:v>-2.6906564102564102E-4</c:v>
                </c:pt>
                <c:pt idx="253">
                  <c:v>-2.68995641025641E-4</c:v>
                </c:pt>
                <c:pt idx="254">
                  <c:v>-2.6892564102564098E-4</c:v>
                </c:pt>
                <c:pt idx="255">
                  <c:v>-2.6885564102564102E-4</c:v>
                </c:pt>
                <c:pt idx="256">
                  <c:v>-2.68785641025641E-4</c:v>
                </c:pt>
                <c:pt idx="257">
                  <c:v>-2.6871564102564098E-4</c:v>
                </c:pt>
                <c:pt idx="258">
                  <c:v>-2.6864564102564102E-4</c:v>
                </c:pt>
                <c:pt idx="259">
                  <c:v>-2.68575641025641E-4</c:v>
                </c:pt>
                <c:pt idx="260">
                  <c:v>-2.6850564102564098E-4</c:v>
                </c:pt>
                <c:pt idx="261">
                  <c:v>-2.6843564102564102E-4</c:v>
                </c:pt>
                <c:pt idx="262">
                  <c:v>-2.68365641025641E-4</c:v>
                </c:pt>
                <c:pt idx="263">
                  <c:v>-2.6829564102564098E-4</c:v>
                </c:pt>
                <c:pt idx="264">
                  <c:v>-2.6822564102564102E-4</c:v>
                </c:pt>
                <c:pt idx="265">
                  <c:v>-2.68155641025641E-4</c:v>
                </c:pt>
                <c:pt idx="266">
                  <c:v>-2.6808564102564098E-4</c:v>
                </c:pt>
                <c:pt idx="267">
                  <c:v>-2.6801564102564102E-4</c:v>
                </c:pt>
                <c:pt idx="268">
                  <c:v>-2.67945641025641E-4</c:v>
                </c:pt>
                <c:pt idx="269">
                  <c:v>-2.6787564102564098E-4</c:v>
                </c:pt>
                <c:pt idx="270">
                  <c:v>-2.6780564102564102E-4</c:v>
                </c:pt>
                <c:pt idx="271">
                  <c:v>-2.67735641025641E-4</c:v>
                </c:pt>
                <c:pt idx="272">
                  <c:v>-2.6766564102564098E-4</c:v>
                </c:pt>
                <c:pt idx="273">
                  <c:v>-2.6759564102564102E-4</c:v>
                </c:pt>
                <c:pt idx="274">
                  <c:v>-2.67525641025641E-4</c:v>
                </c:pt>
                <c:pt idx="275">
                  <c:v>-2.6745564102564098E-4</c:v>
                </c:pt>
                <c:pt idx="276">
                  <c:v>-2.6738564102564102E-4</c:v>
                </c:pt>
                <c:pt idx="277">
                  <c:v>-2.67315641025641E-4</c:v>
                </c:pt>
                <c:pt idx="278">
                  <c:v>-2.6724564102564098E-4</c:v>
                </c:pt>
                <c:pt idx="279">
                  <c:v>-2.6717564102564102E-4</c:v>
                </c:pt>
                <c:pt idx="280">
                  <c:v>-2.67105641025641E-4</c:v>
                </c:pt>
                <c:pt idx="281">
                  <c:v>-2.6703564102564098E-4</c:v>
                </c:pt>
                <c:pt idx="282">
                  <c:v>-2.6696564102564102E-4</c:v>
                </c:pt>
                <c:pt idx="283">
                  <c:v>-2.66895641025641E-4</c:v>
                </c:pt>
                <c:pt idx="284">
                  <c:v>-2.6682564102564098E-4</c:v>
                </c:pt>
                <c:pt idx="285">
                  <c:v>-2.6675564102564102E-4</c:v>
                </c:pt>
                <c:pt idx="286">
                  <c:v>-2.66685641025641E-4</c:v>
                </c:pt>
                <c:pt idx="287">
                  <c:v>-2.6661564102564098E-4</c:v>
                </c:pt>
                <c:pt idx="288">
                  <c:v>-2.6654564102564102E-4</c:v>
                </c:pt>
                <c:pt idx="289">
                  <c:v>-2.66475641025641E-4</c:v>
                </c:pt>
                <c:pt idx="290">
                  <c:v>-2.6640564102564098E-4</c:v>
                </c:pt>
                <c:pt idx="291">
                  <c:v>-2.6633564102564102E-4</c:v>
                </c:pt>
                <c:pt idx="292">
                  <c:v>-2.66265641025641E-4</c:v>
                </c:pt>
                <c:pt idx="293">
                  <c:v>-2.6619564102564098E-4</c:v>
                </c:pt>
                <c:pt idx="294">
                  <c:v>-2.6612564102564102E-4</c:v>
                </c:pt>
                <c:pt idx="295">
                  <c:v>-2.66055641025641E-4</c:v>
                </c:pt>
                <c:pt idx="296">
                  <c:v>-2.6598564102564098E-4</c:v>
                </c:pt>
                <c:pt idx="297">
                  <c:v>-2.6591564102564102E-4</c:v>
                </c:pt>
                <c:pt idx="298">
                  <c:v>-2.65845641025641E-4</c:v>
                </c:pt>
                <c:pt idx="299">
                  <c:v>-2.6577564102564098E-4</c:v>
                </c:pt>
                <c:pt idx="300">
                  <c:v>-2.6570564102564102E-4</c:v>
                </c:pt>
                <c:pt idx="301">
                  <c:v>-2.65635641025641E-4</c:v>
                </c:pt>
                <c:pt idx="302">
                  <c:v>-2.6556564102564098E-4</c:v>
                </c:pt>
                <c:pt idx="303">
                  <c:v>-2.6549564102564102E-4</c:v>
                </c:pt>
                <c:pt idx="304">
                  <c:v>-2.65425641025641E-4</c:v>
                </c:pt>
                <c:pt idx="305">
                  <c:v>-2.6535564102564098E-4</c:v>
                </c:pt>
                <c:pt idx="306">
                  <c:v>-2.6528564102564102E-4</c:v>
                </c:pt>
                <c:pt idx="307">
                  <c:v>-2.65215641025641E-4</c:v>
                </c:pt>
                <c:pt idx="308">
                  <c:v>-2.6514564102564099E-4</c:v>
                </c:pt>
                <c:pt idx="309">
                  <c:v>-2.6507564102564102E-4</c:v>
                </c:pt>
                <c:pt idx="310">
                  <c:v>-2.65005641025641E-4</c:v>
                </c:pt>
                <c:pt idx="311">
                  <c:v>-2.6493564102564099E-4</c:v>
                </c:pt>
                <c:pt idx="312">
                  <c:v>-2.6486564102564102E-4</c:v>
                </c:pt>
                <c:pt idx="313">
                  <c:v>-2.64795641025641E-4</c:v>
                </c:pt>
                <c:pt idx="314">
                  <c:v>-2.6472564102564099E-4</c:v>
                </c:pt>
                <c:pt idx="315">
                  <c:v>-2.6465564102564102E-4</c:v>
                </c:pt>
                <c:pt idx="316">
                  <c:v>-2.64585641025641E-4</c:v>
                </c:pt>
                <c:pt idx="317">
                  <c:v>-2.6451564102564099E-4</c:v>
                </c:pt>
                <c:pt idx="318">
                  <c:v>-2.6444564102564102E-4</c:v>
                </c:pt>
                <c:pt idx="319">
                  <c:v>-2.64375641025641E-4</c:v>
                </c:pt>
                <c:pt idx="320">
                  <c:v>-2.6430564102564099E-4</c:v>
                </c:pt>
                <c:pt idx="321">
                  <c:v>-2.6423564102564102E-4</c:v>
                </c:pt>
                <c:pt idx="322">
                  <c:v>-2.64165641025641E-4</c:v>
                </c:pt>
                <c:pt idx="323">
                  <c:v>-2.6409564102564099E-4</c:v>
                </c:pt>
                <c:pt idx="324">
                  <c:v>-2.6402564102564102E-4</c:v>
                </c:pt>
                <c:pt idx="325">
                  <c:v>-2.63955641025641E-4</c:v>
                </c:pt>
                <c:pt idx="326">
                  <c:v>-2.6388564102564099E-4</c:v>
                </c:pt>
                <c:pt idx="327">
                  <c:v>-2.6381564102564102E-4</c:v>
                </c:pt>
                <c:pt idx="328">
                  <c:v>-2.6374564102564101E-4</c:v>
                </c:pt>
                <c:pt idx="329">
                  <c:v>-2.6367564102564099E-4</c:v>
                </c:pt>
                <c:pt idx="330">
                  <c:v>-2.6360564102564102E-4</c:v>
                </c:pt>
                <c:pt idx="331">
                  <c:v>-2.6353564102564101E-4</c:v>
                </c:pt>
                <c:pt idx="332">
                  <c:v>-2.6346564102564099E-4</c:v>
                </c:pt>
                <c:pt idx="333">
                  <c:v>-2.6339564102564102E-4</c:v>
                </c:pt>
                <c:pt idx="334">
                  <c:v>-2.6332564102564101E-4</c:v>
                </c:pt>
                <c:pt idx="335">
                  <c:v>-2.6325564102564099E-4</c:v>
                </c:pt>
                <c:pt idx="336">
                  <c:v>-2.6318564102564102E-4</c:v>
                </c:pt>
                <c:pt idx="337">
                  <c:v>-2.6311564102564101E-4</c:v>
                </c:pt>
                <c:pt idx="338">
                  <c:v>-2.6304564102564099E-4</c:v>
                </c:pt>
                <c:pt idx="339">
                  <c:v>-2.6297564102564102E-4</c:v>
                </c:pt>
                <c:pt idx="340">
                  <c:v>-2.6290564102564101E-4</c:v>
                </c:pt>
                <c:pt idx="341">
                  <c:v>-2.6283564102564099E-4</c:v>
                </c:pt>
                <c:pt idx="342">
                  <c:v>-2.6276564102564102E-4</c:v>
                </c:pt>
                <c:pt idx="343">
                  <c:v>-2.6269564102564101E-4</c:v>
                </c:pt>
                <c:pt idx="344">
                  <c:v>-2.6262564102564099E-4</c:v>
                </c:pt>
                <c:pt idx="345">
                  <c:v>-2.6255564102564103E-4</c:v>
                </c:pt>
                <c:pt idx="346">
                  <c:v>-2.6248564102564101E-4</c:v>
                </c:pt>
                <c:pt idx="347">
                  <c:v>-2.6241564102564099E-4</c:v>
                </c:pt>
                <c:pt idx="348">
                  <c:v>-2.6234564102564103E-4</c:v>
                </c:pt>
                <c:pt idx="349">
                  <c:v>-2.6227564102564101E-4</c:v>
                </c:pt>
                <c:pt idx="350">
                  <c:v>-2.6220564102564099E-4</c:v>
                </c:pt>
                <c:pt idx="351">
                  <c:v>-2.6213564102564103E-4</c:v>
                </c:pt>
                <c:pt idx="352">
                  <c:v>-2.6206564102564101E-4</c:v>
                </c:pt>
                <c:pt idx="353">
                  <c:v>-2.6199564102564099E-4</c:v>
                </c:pt>
                <c:pt idx="354">
                  <c:v>-2.6192564102564103E-4</c:v>
                </c:pt>
                <c:pt idx="355">
                  <c:v>-2.6185564102564101E-4</c:v>
                </c:pt>
                <c:pt idx="356">
                  <c:v>-2.6178564102564099E-4</c:v>
                </c:pt>
                <c:pt idx="357">
                  <c:v>-2.6171564102564103E-4</c:v>
                </c:pt>
                <c:pt idx="358">
                  <c:v>-2.6164564102564101E-4</c:v>
                </c:pt>
                <c:pt idx="359">
                  <c:v>-2.6157564102564099E-4</c:v>
                </c:pt>
                <c:pt idx="360">
                  <c:v>-2.6150564102564103E-4</c:v>
                </c:pt>
                <c:pt idx="361">
                  <c:v>-2.6143564102564101E-4</c:v>
                </c:pt>
                <c:pt idx="362">
                  <c:v>-2.6136564102564099E-4</c:v>
                </c:pt>
                <c:pt idx="363">
                  <c:v>-2.6129564102564103E-4</c:v>
                </c:pt>
                <c:pt idx="364">
                  <c:v>-2.6122564102564101E-4</c:v>
                </c:pt>
                <c:pt idx="365">
                  <c:v>-2.6115564102564099E-4</c:v>
                </c:pt>
                <c:pt idx="366">
                  <c:v>-2.6108564102564097E-4</c:v>
                </c:pt>
                <c:pt idx="367">
                  <c:v>-2.6101564102564101E-4</c:v>
                </c:pt>
                <c:pt idx="368">
                  <c:v>-2.6094564102564099E-4</c:v>
                </c:pt>
                <c:pt idx="369">
                  <c:v>-2.6087564102564097E-4</c:v>
                </c:pt>
                <c:pt idx="370">
                  <c:v>-2.6080564102564101E-4</c:v>
                </c:pt>
                <c:pt idx="371">
                  <c:v>-2.6073564102564099E-4</c:v>
                </c:pt>
                <c:pt idx="372">
                  <c:v>-2.6066564102564097E-4</c:v>
                </c:pt>
                <c:pt idx="373">
                  <c:v>-2.6059564102564101E-4</c:v>
                </c:pt>
                <c:pt idx="374">
                  <c:v>-2.6052564102564099E-4</c:v>
                </c:pt>
                <c:pt idx="375">
                  <c:v>-2.6045564102564097E-4</c:v>
                </c:pt>
                <c:pt idx="376">
                  <c:v>-2.6038564102564101E-4</c:v>
                </c:pt>
                <c:pt idx="377">
                  <c:v>-2.6031564102564099E-4</c:v>
                </c:pt>
                <c:pt idx="378">
                  <c:v>-2.6024564102564097E-4</c:v>
                </c:pt>
                <c:pt idx="379">
                  <c:v>-2.6017564102564101E-4</c:v>
                </c:pt>
                <c:pt idx="380">
                  <c:v>-2.6010564102564099E-4</c:v>
                </c:pt>
                <c:pt idx="381">
                  <c:v>-2.6003564102564097E-4</c:v>
                </c:pt>
                <c:pt idx="382">
                  <c:v>-2.5996564102564101E-4</c:v>
                </c:pt>
                <c:pt idx="383">
                  <c:v>-2.5989564102564099E-4</c:v>
                </c:pt>
                <c:pt idx="384">
                  <c:v>-2.5982564102564097E-4</c:v>
                </c:pt>
                <c:pt idx="385">
                  <c:v>-2.5975564102564101E-4</c:v>
                </c:pt>
                <c:pt idx="386">
                  <c:v>-2.5968564102564099E-4</c:v>
                </c:pt>
                <c:pt idx="387">
                  <c:v>-2.5961564102564098E-4</c:v>
                </c:pt>
                <c:pt idx="388">
                  <c:v>-2.5954564102564101E-4</c:v>
                </c:pt>
                <c:pt idx="389">
                  <c:v>-2.5947564102564099E-4</c:v>
                </c:pt>
                <c:pt idx="390">
                  <c:v>-2.5940564102564098E-4</c:v>
                </c:pt>
                <c:pt idx="391">
                  <c:v>-2.5933564102564101E-4</c:v>
                </c:pt>
                <c:pt idx="392">
                  <c:v>-2.5926564102564099E-4</c:v>
                </c:pt>
                <c:pt idx="393">
                  <c:v>-2.5919564102564098E-4</c:v>
                </c:pt>
                <c:pt idx="394">
                  <c:v>-2.5912564102564101E-4</c:v>
                </c:pt>
                <c:pt idx="395">
                  <c:v>-2.5905564102564099E-4</c:v>
                </c:pt>
                <c:pt idx="396">
                  <c:v>-2.5898564102564098E-4</c:v>
                </c:pt>
                <c:pt idx="397">
                  <c:v>-2.5891564102564101E-4</c:v>
                </c:pt>
                <c:pt idx="398">
                  <c:v>-2.5884564102564099E-4</c:v>
                </c:pt>
                <c:pt idx="399">
                  <c:v>-2.5877564102564098E-4</c:v>
                </c:pt>
                <c:pt idx="400">
                  <c:v>-2.5870564102564101E-4</c:v>
                </c:pt>
                <c:pt idx="401">
                  <c:v>-2.5863564102564099E-4</c:v>
                </c:pt>
                <c:pt idx="402">
                  <c:v>-2.5856564102564098E-4</c:v>
                </c:pt>
                <c:pt idx="403">
                  <c:v>-2.5849564102564101E-4</c:v>
                </c:pt>
                <c:pt idx="404">
                  <c:v>-2.58425641025641E-4</c:v>
                </c:pt>
                <c:pt idx="405">
                  <c:v>-2.5835564102564098E-4</c:v>
                </c:pt>
                <c:pt idx="406">
                  <c:v>-2.5828564102564101E-4</c:v>
                </c:pt>
                <c:pt idx="407">
                  <c:v>-2.58215641025641E-4</c:v>
                </c:pt>
                <c:pt idx="408">
                  <c:v>-2.5814564102564098E-4</c:v>
                </c:pt>
                <c:pt idx="409">
                  <c:v>-2.5807564102564101E-4</c:v>
                </c:pt>
                <c:pt idx="410">
                  <c:v>-2.58005641025641E-4</c:v>
                </c:pt>
                <c:pt idx="411">
                  <c:v>-2.5793564102564098E-4</c:v>
                </c:pt>
                <c:pt idx="412">
                  <c:v>-2.5786564102564101E-4</c:v>
                </c:pt>
                <c:pt idx="413">
                  <c:v>-2.57795641025641E-4</c:v>
                </c:pt>
                <c:pt idx="414">
                  <c:v>-2.5772564102564098E-4</c:v>
                </c:pt>
                <c:pt idx="415">
                  <c:v>-2.5765564102564101E-4</c:v>
                </c:pt>
                <c:pt idx="416">
                  <c:v>-2.57585641025641E-4</c:v>
                </c:pt>
                <c:pt idx="417">
                  <c:v>-2.5751564102564098E-4</c:v>
                </c:pt>
                <c:pt idx="418">
                  <c:v>-2.5744564102564101E-4</c:v>
                </c:pt>
                <c:pt idx="419">
                  <c:v>-2.57375641025641E-4</c:v>
                </c:pt>
                <c:pt idx="420">
                  <c:v>-2.5730564102564098E-4</c:v>
                </c:pt>
                <c:pt idx="421">
                  <c:v>-2.5723564102564102E-4</c:v>
                </c:pt>
                <c:pt idx="422">
                  <c:v>-2.57165641025641E-4</c:v>
                </c:pt>
                <c:pt idx="423">
                  <c:v>-2.5709564102564098E-4</c:v>
                </c:pt>
                <c:pt idx="424">
                  <c:v>-2.5702564102564102E-4</c:v>
                </c:pt>
                <c:pt idx="425">
                  <c:v>-2.56955641025641E-4</c:v>
                </c:pt>
                <c:pt idx="426">
                  <c:v>-2.5688564102564098E-4</c:v>
                </c:pt>
                <c:pt idx="427">
                  <c:v>-2.5681564102564102E-4</c:v>
                </c:pt>
                <c:pt idx="428">
                  <c:v>-2.56745641025641E-4</c:v>
                </c:pt>
                <c:pt idx="429">
                  <c:v>-2.5667564102564098E-4</c:v>
                </c:pt>
                <c:pt idx="430">
                  <c:v>-2.5660564102564102E-4</c:v>
                </c:pt>
                <c:pt idx="431">
                  <c:v>-2.56535641025641E-4</c:v>
                </c:pt>
                <c:pt idx="432">
                  <c:v>-2.5646564102564098E-4</c:v>
                </c:pt>
                <c:pt idx="433">
                  <c:v>-2.5639564102564102E-4</c:v>
                </c:pt>
                <c:pt idx="434">
                  <c:v>-2.56325641025641E-4</c:v>
                </c:pt>
                <c:pt idx="435">
                  <c:v>-2.5625564102564098E-4</c:v>
                </c:pt>
                <c:pt idx="436">
                  <c:v>-2.5618564102564102E-4</c:v>
                </c:pt>
                <c:pt idx="437">
                  <c:v>-2.56115641025641E-4</c:v>
                </c:pt>
                <c:pt idx="438">
                  <c:v>-2.5604564102564098E-4</c:v>
                </c:pt>
                <c:pt idx="439">
                  <c:v>-2.5597564102564102E-4</c:v>
                </c:pt>
                <c:pt idx="440">
                  <c:v>-2.55905641025641E-4</c:v>
                </c:pt>
                <c:pt idx="441">
                  <c:v>-2.5583564102564098E-4</c:v>
                </c:pt>
                <c:pt idx="442">
                  <c:v>-2.5576564102564102E-4</c:v>
                </c:pt>
                <c:pt idx="443">
                  <c:v>-2.55695641025641E-4</c:v>
                </c:pt>
                <c:pt idx="444">
                  <c:v>-2.5562564102564098E-4</c:v>
                </c:pt>
                <c:pt idx="445">
                  <c:v>-2.5555564102564102E-4</c:v>
                </c:pt>
                <c:pt idx="446">
                  <c:v>-2.55485641025641E-4</c:v>
                </c:pt>
                <c:pt idx="447">
                  <c:v>-2.5541564102564098E-4</c:v>
                </c:pt>
                <c:pt idx="448">
                  <c:v>-2.5534564102564102E-4</c:v>
                </c:pt>
                <c:pt idx="449">
                  <c:v>-2.55275641025641E-4</c:v>
                </c:pt>
                <c:pt idx="450">
                  <c:v>-2.5520564102564098E-4</c:v>
                </c:pt>
                <c:pt idx="451">
                  <c:v>-2.5513564102564102E-4</c:v>
                </c:pt>
                <c:pt idx="452">
                  <c:v>-2.55065641025641E-4</c:v>
                </c:pt>
                <c:pt idx="453">
                  <c:v>-2.5499564102564098E-4</c:v>
                </c:pt>
                <c:pt idx="454">
                  <c:v>-2.5492564102564102E-4</c:v>
                </c:pt>
                <c:pt idx="455">
                  <c:v>-2.54855641025641E-4</c:v>
                </c:pt>
                <c:pt idx="456">
                  <c:v>-2.5478564102564098E-4</c:v>
                </c:pt>
                <c:pt idx="457">
                  <c:v>-2.5471564102564102E-4</c:v>
                </c:pt>
                <c:pt idx="458">
                  <c:v>-2.54645641025641E-4</c:v>
                </c:pt>
                <c:pt idx="459">
                  <c:v>-2.5457564102564098E-4</c:v>
                </c:pt>
                <c:pt idx="460">
                  <c:v>-2.5450564102564102E-4</c:v>
                </c:pt>
                <c:pt idx="461">
                  <c:v>-2.54435641025641E-4</c:v>
                </c:pt>
                <c:pt idx="462">
                  <c:v>-2.5436564102564098E-4</c:v>
                </c:pt>
                <c:pt idx="463">
                  <c:v>-2.5429564102564102E-4</c:v>
                </c:pt>
                <c:pt idx="464">
                  <c:v>-2.54225641025641E-4</c:v>
                </c:pt>
                <c:pt idx="465">
                  <c:v>-2.5415564102564098E-4</c:v>
                </c:pt>
                <c:pt idx="466">
                  <c:v>-2.5408564102564102E-4</c:v>
                </c:pt>
                <c:pt idx="467">
                  <c:v>-2.54015641025641E-4</c:v>
                </c:pt>
                <c:pt idx="468">
                  <c:v>-2.5394564102564098E-4</c:v>
                </c:pt>
                <c:pt idx="469">
                  <c:v>-2.5387564102564102E-4</c:v>
                </c:pt>
                <c:pt idx="470">
                  <c:v>-2.53805641025641E-4</c:v>
                </c:pt>
                <c:pt idx="471">
                  <c:v>-2.5373564102564098E-4</c:v>
                </c:pt>
                <c:pt idx="472">
                  <c:v>-2.5366564102564102E-4</c:v>
                </c:pt>
                <c:pt idx="473">
                  <c:v>-2.53595641025641E-4</c:v>
                </c:pt>
                <c:pt idx="474">
                  <c:v>-2.5352564102564098E-4</c:v>
                </c:pt>
                <c:pt idx="475">
                  <c:v>-2.5345564102564102E-4</c:v>
                </c:pt>
                <c:pt idx="476">
                  <c:v>-2.53385641025641E-4</c:v>
                </c:pt>
                <c:pt idx="477">
                  <c:v>-2.5331564102564098E-4</c:v>
                </c:pt>
                <c:pt idx="478">
                  <c:v>-2.5324564102564102E-4</c:v>
                </c:pt>
                <c:pt idx="479">
                  <c:v>-2.53175641025641E-4</c:v>
                </c:pt>
                <c:pt idx="480">
                  <c:v>-2.5310564102564099E-4</c:v>
                </c:pt>
                <c:pt idx="481">
                  <c:v>-2.5303564102564102E-4</c:v>
                </c:pt>
                <c:pt idx="482">
                  <c:v>-2.52965641025641E-4</c:v>
                </c:pt>
                <c:pt idx="483">
                  <c:v>-2.5289564102564099E-4</c:v>
                </c:pt>
                <c:pt idx="484">
                  <c:v>-2.5282564102564102E-4</c:v>
                </c:pt>
                <c:pt idx="485">
                  <c:v>-2.52755641025641E-4</c:v>
                </c:pt>
                <c:pt idx="486">
                  <c:v>-2.5268564102564099E-4</c:v>
                </c:pt>
                <c:pt idx="487">
                  <c:v>-2.5261564102564102E-4</c:v>
                </c:pt>
                <c:pt idx="488">
                  <c:v>-2.52545641025641E-4</c:v>
                </c:pt>
                <c:pt idx="489">
                  <c:v>-2.5247564102564099E-4</c:v>
                </c:pt>
                <c:pt idx="490">
                  <c:v>-2.5240564102564102E-4</c:v>
                </c:pt>
                <c:pt idx="491">
                  <c:v>-2.52335641025641E-4</c:v>
                </c:pt>
                <c:pt idx="492">
                  <c:v>-2.5226564102564099E-4</c:v>
                </c:pt>
                <c:pt idx="493">
                  <c:v>-2.5219564102564102E-4</c:v>
                </c:pt>
                <c:pt idx="494">
                  <c:v>-2.52125641025641E-4</c:v>
                </c:pt>
                <c:pt idx="495">
                  <c:v>-2.5205564102564099E-4</c:v>
                </c:pt>
                <c:pt idx="496">
                  <c:v>-2.5198564102564102E-4</c:v>
                </c:pt>
                <c:pt idx="497">
                  <c:v>-2.51915641025641E-4</c:v>
                </c:pt>
                <c:pt idx="498">
                  <c:v>-2.5184564102564099E-4</c:v>
                </c:pt>
                <c:pt idx="499">
                  <c:v>-2.5177564102564102E-4</c:v>
                </c:pt>
                <c:pt idx="500">
                  <c:v>-2.5170564102564101E-4</c:v>
                </c:pt>
                <c:pt idx="501">
                  <c:v>-2.5163564102564099E-4</c:v>
                </c:pt>
                <c:pt idx="502">
                  <c:v>-2.5156564102564102E-4</c:v>
                </c:pt>
                <c:pt idx="503">
                  <c:v>-2.5149564102564101E-4</c:v>
                </c:pt>
                <c:pt idx="504">
                  <c:v>-2.5142564102564099E-4</c:v>
                </c:pt>
                <c:pt idx="505">
                  <c:v>-2.5135564102564102E-4</c:v>
                </c:pt>
                <c:pt idx="506">
                  <c:v>-2.5128564102564101E-4</c:v>
                </c:pt>
                <c:pt idx="507">
                  <c:v>-2.5121564102564099E-4</c:v>
                </c:pt>
                <c:pt idx="508">
                  <c:v>-2.5114564102564102E-4</c:v>
                </c:pt>
                <c:pt idx="509">
                  <c:v>-2.5107564102564101E-4</c:v>
                </c:pt>
                <c:pt idx="510">
                  <c:v>-2.5100564102564099E-4</c:v>
                </c:pt>
                <c:pt idx="511">
                  <c:v>-2.5093564102564102E-4</c:v>
                </c:pt>
                <c:pt idx="512">
                  <c:v>-2.5086564102564101E-4</c:v>
                </c:pt>
                <c:pt idx="513">
                  <c:v>-2.5079564102564099E-4</c:v>
                </c:pt>
                <c:pt idx="514">
                  <c:v>-2.5072564102564102E-4</c:v>
                </c:pt>
                <c:pt idx="515">
                  <c:v>-2.5065564102564101E-4</c:v>
                </c:pt>
                <c:pt idx="516">
                  <c:v>-2.5058564102564099E-4</c:v>
                </c:pt>
                <c:pt idx="517">
                  <c:v>-2.5051564102564103E-4</c:v>
                </c:pt>
                <c:pt idx="518">
                  <c:v>-2.5044564102564101E-4</c:v>
                </c:pt>
                <c:pt idx="519">
                  <c:v>-2.5037564102564099E-4</c:v>
                </c:pt>
                <c:pt idx="520">
                  <c:v>-2.5030564102564103E-4</c:v>
                </c:pt>
                <c:pt idx="521">
                  <c:v>-2.5023564102564101E-4</c:v>
                </c:pt>
                <c:pt idx="522">
                  <c:v>-2.5016564102564099E-4</c:v>
                </c:pt>
                <c:pt idx="523">
                  <c:v>-2.5009564102564103E-4</c:v>
                </c:pt>
                <c:pt idx="524">
                  <c:v>-2.5002564102564101E-4</c:v>
                </c:pt>
                <c:pt idx="525">
                  <c:v>-2.4995564102564099E-4</c:v>
                </c:pt>
                <c:pt idx="526">
                  <c:v>-2.4988564102564103E-4</c:v>
                </c:pt>
                <c:pt idx="527">
                  <c:v>-2.4981564102564101E-4</c:v>
                </c:pt>
                <c:pt idx="528">
                  <c:v>-2.4974564102564099E-4</c:v>
                </c:pt>
                <c:pt idx="529">
                  <c:v>-2.4967564102564103E-4</c:v>
                </c:pt>
                <c:pt idx="530">
                  <c:v>-2.4960564102564101E-4</c:v>
                </c:pt>
                <c:pt idx="531">
                  <c:v>-2.4953564102564099E-4</c:v>
                </c:pt>
                <c:pt idx="532">
                  <c:v>-2.4946564102564103E-4</c:v>
                </c:pt>
                <c:pt idx="533">
                  <c:v>-2.4939564102564101E-4</c:v>
                </c:pt>
                <c:pt idx="534">
                  <c:v>-2.4932564102564099E-4</c:v>
                </c:pt>
                <c:pt idx="535">
                  <c:v>-2.4925564102564103E-4</c:v>
                </c:pt>
                <c:pt idx="536">
                  <c:v>-2.4918564102564101E-4</c:v>
                </c:pt>
                <c:pt idx="537">
                  <c:v>-2.4911564102564099E-4</c:v>
                </c:pt>
                <c:pt idx="538">
                  <c:v>-2.4904564102564097E-4</c:v>
                </c:pt>
                <c:pt idx="539">
                  <c:v>-2.4897564102564101E-4</c:v>
                </c:pt>
                <c:pt idx="540">
                  <c:v>-2.4890564102564099E-4</c:v>
                </c:pt>
                <c:pt idx="541">
                  <c:v>-2.4883564102564097E-4</c:v>
                </c:pt>
                <c:pt idx="542">
                  <c:v>-2.4876564102564101E-4</c:v>
                </c:pt>
                <c:pt idx="543">
                  <c:v>-2.4869564102564099E-4</c:v>
                </c:pt>
                <c:pt idx="544">
                  <c:v>-2.4862564102564097E-4</c:v>
                </c:pt>
                <c:pt idx="545">
                  <c:v>-2.4855564102564101E-4</c:v>
                </c:pt>
                <c:pt idx="546">
                  <c:v>-2.4848564102564099E-4</c:v>
                </c:pt>
                <c:pt idx="547">
                  <c:v>-2.4841564102564097E-4</c:v>
                </c:pt>
                <c:pt idx="548">
                  <c:v>-2.4834564102564101E-4</c:v>
                </c:pt>
                <c:pt idx="549">
                  <c:v>-2.4827564102564099E-4</c:v>
                </c:pt>
                <c:pt idx="550">
                  <c:v>-2.4820564102564097E-4</c:v>
                </c:pt>
                <c:pt idx="551">
                  <c:v>-2.4813564102564101E-4</c:v>
                </c:pt>
                <c:pt idx="552">
                  <c:v>-2.4806564102564099E-4</c:v>
                </c:pt>
                <c:pt idx="553">
                  <c:v>-2.4799564102564097E-4</c:v>
                </c:pt>
                <c:pt idx="554">
                  <c:v>-2.4792564102564101E-4</c:v>
                </c:pt>
                <c:pt idx="555">
                  <c:v>-2.4785564102564099E-4</c:v>
                </c:pt>
                <c:pt idx="556">
                  <c:v>-2.4778564102564098E-4</c:v>
                </c:pt>
                <c:pt idx="557">
                  <c:v>-2.4771564102564101E-4</c:v>
                </c:pt>
                <c:pt idx="558">
                  <c:v>-2.4764564102564099E-4</c:v>
                </c:pt>
                <c:pt idx="559">
                  <c:v>-2.4757564102564098E-4</c:v>
                </c:pt>
                <c:pt idx="560">
                  <c:v>-2.4750564102564101E-4</c:v>
                </c:pt>
                <c:pt idx="561">
                  <c:v>-2.4743564102564099E-4</c:v>
                </c:pt>
                <c:pt idx="562">
                  <c:v>-2.4736564102564098E-4</c:v>
                </c:pt>
                <c:pt idx="563">
                  <c:v>-2.4729564102564101E-4</c:v>
                </c:pt>
                <c:pt idx="564">
                  <c:v>-2.4722564102564099E-4</c:v>
                </c:pt>
                <c:pt idx="565">
                  <c:v>-2.4715564102564098E-4</c:v>
                </c:pt>
                <c:pt idx="566">
                  <c:v>-2.4708564102564101E-4</c:v>
                </c:pt>
                <c:pt idx="567">
                  <c:v>-2.4701564102564099E-4</c:v>
                </c:pt>
                <c:pt idx="568">
                  <c:v>-2.4694564102564098E-4</c:v>
                </c:pt>
                <c:pt idx="569">
                  <c:v>-2.4687564102564101E-4</c:v>
                </c:pt>
                <c:pt idx="570">
                  <c:v>-2.4680564102564099E-4</c:v>
                </c:pt>
                <c:pt idx="571">
                  <c:v>-2.4673564102564098E-4</c:v>
                </c:pt>
                <c:pt idx="572">
                  <c:v>-2.4666564102564101E-4</c:v>
                </c:pt>
                <c:pt idx="573">
                  <c:v>-2.4659564102564099E-4</c:v>
                </c:pt>
                <c:pt idx="574">
                  <c:v>-2.4652564102564098E-4</c:v>
                </c:pt>
                <c:pt idx="575">
                  <c:v>-2.4645564102564101E-4</c:v>
                </c:pt>
                <c:pt idx="576">
                  <c:v>-2.46385641025641E-4</c:v>
                </c:pt>
                <c:pt idx="577">
                  <c:v>-2.4631564102564098E-4</c:v>
                </c:pt>
                <c:pt idx="578">
                  <c:v>-2.4624564102564101E-4</c:v>
                </c:pt>
                <c:pt idx="579">
                  <c:v>-2.46175641025641E-4</c:v>
                </c:pt>
                <c:pt idx="580">
                  <c:v>-2.4610564102564098E-4</c:v>
                </c:pt>
                <c:pt idx="581">
                  <c:v>-2.4603564102564101E-4</c:v>
                </c:pt>
                <c:pt idx="582">
                  <c:v>-2.45965641025641E-4</c:v>
                </c:pt>
                <c:pt idx="583">
                  <c:v>-2.4589564102564098E-4</c:v>
                </c:pt>
                <c:pt idx="584">
                  <c:v>-2.4582564102564101E-4</c:v>
                </c:pt>
                <c:pt idx="585">
                  <c:v>-2.45755641025641E-4</c:v>
                </c:pt>
                <c:pt idx="586">
                  <c:v>-2.4568564102564098E-4</c:v>
                </c:pt>
                <c:pt idx="587">
                  <c:v>-2.4561564102564101E-4</c:v>
                </c:pt>
                <c:pt idx="588">
                  <c:v>-2.45545641025641E-4</c:v>
                </c:pt>
                <c:pt idx="589">
                  <c:v>-2.4547564102564098E-4</c:v>
                </c:pt>
                <c:pt idx="590">
                  <c:v>-2.4540564102564101E-4</c:v>
                </c:pt>
                <c:pt idx="591">
                  <c:v>-2.45335641025641E-4</c:v>
                </c:pt>
                <c:pt idx="592">
                  <c:v>-2.4526564102564098E-4</c:v>
                </c:pt>
                <c:pt idx="593">
                  <c:v>-2.4519564102564102E-4</c:v>
                </c:pt>
                <c:pt idx="594">
                  <c:v>-2.45125641025641E-4</c:v>
                </c:pt>
                <c:pt idx="595">
                  <c:v>-2.4505564102564098E-4</c:v>
                </c:pt>
                <c:pt idx="596">
                  <c:v>-2.4498564102564102E-4</c:v>
                </c:pt>
                <c:pt idx="597">
                  <c:v>-2.44915641025641E-4</c:v>
                </c:pt>
                <c:pt idx="598">
                  <c:v>-2.4484564102564098E-4</c:v>
                </c:pt>
                <c:pt idx="599">
                  <c:v>-2.4477564102564102E-4</c:v>
                </c:pt>
                <c:pt idx="600">
                  <c:v>-2.44705641025641E-4</c:v>
                </c:pt>
                <c:pt idx="601">
                  <c:v>-2.4463564102564098E-4</c:v>
                </c:pt>
                <c:pt idx="602">
                  <c:v>-2.4456564102564102E-4</c:v>
                </c:pt>
                <c:pt idx="603">
                  <c:v>-2.44495641025641E-4</c:v>
                </c:pt>
                <c:pt idx="604">
                  <c:v>-2.4442564102564098E-4</c:v>
                </c:pt>
                <c:pt idx="605">
                  <c:v>-2.4435564102564102E-4</c:v>
                </c:pt>
                <c:pt idx="606">
                  <c:v>-2.44285641025641E-4</c:v>
                </c:pt>
                <c:pt idx="607">
                  <c:v>-2.4421564102564098E-4</c:v>
                </c:pt>
                <c:pt idx="608">
                  <c:v>-2.4414564102564102E-4</c:v>
                </c:pt>
                <c:pt idx="609">
                  <c:v>-2.44075641025641E-4</c:v>
                </c:pt>
                <c:pt idx="610">
                  <c:v>-2.4400564102564101E-4</c:v>
                </c:pt>
                <c:pt idx="611">
                  <c:v>-2.4393564102564099E-4</c:v>
                </c:pt>
                <c:pt idx="612">
                  <c:v>-2.43865641025641E-4</c:v>
                </c:pt>
                <c:pt idx="613">
                  <c:v>-2.4379564102564101E-4</c:v>
                </c:pt>
                <c:pt idx="614">
                  <c:v>-2.4372564102564099E-4</c:v>
                </c:pt>
                <c:pt idx="615">
                  <c:v>-2.43655641025641E-4</c:v>
                </c:pt>
                <c:pt idx="616">
                  <c:v>-2.4358564102564101E-4</c:v>
                </c:pt>
                <c:pt idx="617">
                  <c:v>-2.4351564102564099E-4</c:v>
                </c:pt>
                <c:pt idx="618">
                  <c:v>-2.43445641025641E-4</c:v>
                </c:pt>
                <c:pt idx="619">
                  <c:v>-2.4337564102564101E-4</c:v>
                </c:pt>
                <c:pt idx="620">
                  <c:v>-2.4330564102564099E-4</c:v>
                </c:pt>
                <c:pt idx="621">
                  <c:v>-2.43235641025641E-4</c:v>
                </c:pt>
                <c:pt idx="622">
                  <c:v>-2.4316564102564101E-4</c:v>
                </c:pt>
                <c:pt idx="623">
                  <c:v>-2.4309564102564099E-4</c:v>
                </c:pt>
                <c:pt idx="624">
                  <c:v>-2.43025641025641E-4</c:v>
                </c:pt>
                <c:pt idx="625">
                  <c:v>-2.4295564102564101E-4</c:v>
                </c:pt>
                <c:pt idx="626">
                  <c:v>-2.4288564102564099E-4</c:v>
                </c:pt>
                <c:pt idx="627">
                  <c:v>-2.42815641025641E-4</c:v>
                </c:pt>
                <c:pt idx="628">
                  <c:v>-2.4274564102564101E-4</c:v>
                </c:pt>
                <c:pt idx="629">
                  <c:v>-2.4267564102564099E-4</c:v>
                </c:pt>
                <c:pt idx="630">
                  <c:v>-2.42605641025641E-4</c:v>
                </c:pt>
                <c:pt idx="631">
                  <c:v>-2.4253564102564101E-4</c:v>
                </c:pt>
                <c:pt idx="632">
                  <c:v>-2.4246564102564099E-4</c:v>
                </c:pt>
                <c:pt idx="633">
                  <c:v>-2.42395641025641E-4</c:v>
                </c:pt>
                <c:pt idx="634">
                  <c:v>-2.4232564102564101E-4</c:v>
                </c:pt>
                <c:pt idx="635">
                  <c:v>-2.4225564102564099E-4</c:v>
                </c:pt>
                <c:pt idx="636">
                  <c:v>-2.42185641025641E-4</c:v>
                </c:pt>
                <c:pt idx="637">
                  <c:v>-2.4211564102564101E-4</c:v>
                </c:pt>
                <c:pt idx="638">
                  <c:v>-2.4204564102564099E-4</c:v>
                </c:pt>
                <c:pt idx="639">
                  <c:v>-2.41975641025641E-4</c:v>
                </c:pt>
                <c:pt idx="640">
                  <c:v>-2.4190564102564101E-4</c:v>
                </c:pt>
                <c:pt idx="641">
                  <c:v>-2.4183564102564099E-4</c:v>
                </c:pt>
                <c:pt idx="642">
                  <c:v>-2.41765641025641E-4</c:v>
                </c:pt>
                <c:pt idx="643">
                  <c:v>-2.4169564102564101E-4</c:v>
                </c:pt>
                <c:pt idx="644">
                  <c:v>-2.4162564102564099E-4</c:v>
                </c:pt>
                <c:pt idx="645">
                  <c:v>-2.41555641025641E-4</c:v>
                </c:pt>
                <c:pt idx="646">
                  <c:v>-2.4148564102564101E-4</c:v>
                </c:pt>
                <c:pt idx="647">
                  <c:v>-2.4141564102564099E-4</c:v>
                </c:pt>
                <c:pt idx="648">
                  <c:v>-2.41345641025641E-4</c:v>
                </c:pt>
                <c:pt idx="649">
                  <c:v>-2.4127564102564101E-4</c:v>
                </c:pt>
                <c:pt idx="650">
                  <c:v>-2.4120564102564099E-4</c:v>
                </c:pt>
                <c:pt idx="651">
                  <c:v>-2.41135641025641E-4</c:v>
                </c:pt>
                <c:pt idx="652">
                  <c:v>-2.4106564102564101E-4</c:v>
                </c:pt>
                <c:pt idx="653">
                  <c:v>-2.4099564102564099E-4</c:v>
                </c:pt>
                <c:pt idx="654">
                  <c:v>-2.40925641025641E-4</c:v>
                </c:pt>
                <c:pt idx="655">
                  <c:v>-2.4085564102564101E-4</c:v>
                </c:pt>
                <c:pt idx="656">
                  <c:v>-2.4078564102564099E-4</c:v>
                </c:pt>
                <c:pt idx="657">
                  <c:v>-2.40715641025641E-4</c:v>
                </c:pt>
                <c:pt idx="658">
                  <c:v>-2.4064564102564101E-4</c:v>
                </c:pt>
                <c:pt idx="659">
                  <c:v>-2.4057564102564099E-4</c:v>
                </c:pt>
                <c:pt idx="660">
                  <c:v>-2.40505641025641E-4</c:v>
                </c:pt>
                <c:pt idx="661">
                  <c:v>-2.4043564102564101E-4</c:v>
                </c:pt>
                <c:pt idx="662">
                  <c:v>-2.40365641025641E-4</c:v>
                </c:pt>
                <c:pt idx="663">
                  <c:v>-2.40295641025641E-4</c:v>
                </c:pt>
                <c:pt idx="664">
                  <c:v>-2.4022564102564099E-4</c:v>
                </c:pt>
                <c:pt idx="665">
                  <c:v>-2.40155641025641E-4</c:v>
                </c:pt>
                <c:pt idx="666">
                  <c:v>-2.40085641025641E-4</c:v>
                </c:pt>
                <c:pt idx="667">
                  <c:v>-2.4001564102564099E-4</c:v>
                </c:pt>
                <c:pt idx="668">
                  <c:v>-2.39945641025641E-4</c:v>
                </c:pt>
                <c:pt idx="669">
                  <c:v>-2.3987564102564101E-4</c:v>
                </c:pt>
                <c:pt idx="670">
                  <c:v>-2.3980564102564099E-4</c:v>
                </c:pt>
                <c:pt idx="671">
                  <c:v>-2.39735641025641E-4</c:v>
                </c:pt>
                <c:pt idx="672">
                  <c:v>-2.3966564102564101E-4</c:v>
                </c:pt>
                <c:pt idx="673">
                  <c:v>-2.3959564102564099E-4</c:v>
                </c:pt>
                <c:pt idx="674">
                  <c:v>-2.39525641025641E-4</c:v>
                </c:pt>
                <c:pt idx="675">
                  <c:v>-2.3945564102564101E-4</c:v>
                </c:pt>
                <c:pt idx="676">
                  <c:v>-2.3938564102564099E-4</c:v>
                </c:pt>
                <c:pt idx="677">
                  <c:v>-2.39315641025641E-4</c:v>
                </c:pt>
                <c:pt idx="678">
                  <c:v>-2.3924564102564101E-4</c:v>
                </c:pt>
                <c:pt idx="679">
                  <c:v>-2.3917564102564099E-4</c:v>
                </c:pt>
                <c:pt idx="680">
                  <c:v>-2.39105641025641E-4</c:v>
                </c:pt>
                <c:pt idx="681">
                  <c:v>-2.3903564102564101E-4</c:v>
                </c:pt>
                <c:pt idx="682">
                  <c:v>-2.3896564102564099E-4</c:v>
                </c:pt>
                <c:pt idx="683">
                  <c:v>-2.38895641025641E-4</c:v>
                </c:pt>
                <c:pt idx="684">
                  <c:v>-2.3882564102564101E-4</c:v>
                </c:pt>
                <c:pt idx="685">
                  <c:v>-2.3875564102564099E-4</c:v>
                </c:pt>
                <c:pt idx="686">
                  <c:v>-2.38685641025641E-4</c:v>
                </c:pt>
                <c:pt idx="687">
                  <c:v>-2.3861564102564101E-4</c:v>
                </c:pt>
                <c:pt idx="688">
                  <c:v>-2.3854564102564099E-4</c:v>
                </c:pt>
                <c:pt idx="689">
                  <c:v>-2.38475641025641E-4</c:v>
                </c:pt>
                <c:pt idx="690">
                  <c:v>-2.3840564102564101E-4</c:v>
                </c:pt>
                <c:pt idx="691">
                  <c:v>-2.3833564102564099E-4</c:v>
                </c:pt>
                <c:pt idx="692">
                  <c:v>-2.38265641025641E-4</c:v>
                </c:pt>
                <c:pt idx="693">
                  <c:v>-2.3819564102564101E-4</c:v>
                </c:pt>
                <c:pt idx="694">
                  <c:v>-2.3812564102564099E-4</c:v>
                </c:pt>
                <c:pt idx="695">
                  <c:v>-2.38055641025641E-4</c:v>
                </c:pt>
                <c:pt idx="696">
                  <c:v>-2.3798564102564101E-4</c:v>
                </c:pt>
                <c:pt idx="697">
                  <c:v>-2.3791564102564099E-4</c:v>
                </c:pt>
                <c:pt idx="698">
                  <c:v>-2.37845641025641E-4</c:v>
                </c:pt>
                <c:pt idx="699">
                  <c:v>-2.3777564102564101E-4</c:v>
                </c:pt>
                <c:pt idx="700">
                  <c:v>-2.3770564102564099E-4</c:v>
                </c:pt>
                <c:pt idx="701">
                  <c:v>-2.37635641025641E-4</c:v>
                </c:pt>
                <c:pt idx="702">
                  <c:v>-2.3756564102564101E-4</c:v>
                </c:pt>
                <c:pt idx="703">
                  <c:v>-2.3749564102564099E-4</c:v>
                </c:pt>
                <c:pt idx="704">
                  <c:v>-2.37425641025641E-4</c:v>
                </c:pt>
                <c:pt idx="705">
                  <c:v>-2.3735564102564101E-4</c:v>
                </c:pt>
                <c:pt idx="706">
                  <c:v>-2.3728564102564099E-4</c:v>
                </c:pt>
                <c:pt idx="707">
                  <c:v>-2.37215641025641E-4</c:v>
                </c:pt>
                <c:pt idx="708">
                  <c:v>-2.3714564102564101E-4</c:v>
                </c:pt>
                <c:pt idx="709">
                  <c:v>-2.3707564102564099E-4</c:v>
                </c:pt>
                <c:pt idx="710">
                  <c:v>-2.37005641025641E-4</c:v>
                </c:pt>
                <c:pt idx="711">
                  <c:v>-2.3693564102564101E-4</c:v>
                </c:pt>
                <c:pt idx="712">
                  <c:v>-2.3686564102564099E-4</c:v>
                </c:pt>
                <c:pt idx="713">
                  <c:v>-2.36795641025641E-4</c:v>
                </c:pt>
                <c:pt idx="714">
                  <c:v>-2.3672564102564101E-4</c:v>
                </c:pt>
                <c:pt idx="715">
                  <c:v>-2.3665564102564099E-4</c:v>
                </c:pt>
                <c:pt idx="716">
                  <c:v>-2.36585641025641E-4</c:v>
                </c:pt>
                <c:pt idx="717">
                  <c:v>-2.3651564102564101E-4</c:v>
                </c:pt>
                <c:pt idx="718">
                  <c:v>-2.3644564102564099E-4</c:v>
                </c:pt>
                <c:pt idx="719">
                  <c:v>-2.36375641025641E-4</c:v>
                </c:pt>
                <c:pt idx="720">
                  <c:v>-2.3630564102564101E-4</c:v>
                </c:pt>
                <c:pt idx="721">
                  <c:v>-2.3623564102564099E-4</c:v>
                </c:pt>
                <c:pt idx="722">
                  <c:v>-2.36165641025641E-4</c:v>
                </c:pt>
                <c:pt idx="723">
                  <c:v>-2.3609564102564101E-4</c:v>
                </c:pt>
                <c:pt idx="724">
                  <c:v>-2.3602564102564099E-4</c:v>
                </c:pt>
                <c:pt idx="725">
                  <c:v>-2.35955641025641E-4</c:v>
                </c:pt>
                <c:pt idx="726">
                  <c:v>-2.3588564102564101E-4</c:v>
                </c:pt>
                <c:pt idx="727">
                  <c:v>-2.3581564102564099E-4</c:v>
                </c:pt>
                <c:pt idx="728">
                  <c:v>-2.35745641025641E-4</c:v>
                </c:pt>
                <c:pt idx="729">
                  <c:v>-2.3567564102564101E-4</c:v>
                </c:pt>
                <c:pt idx="730">
                  <c:v>-2.3560564102564099E-4</c:v>
                </c:pt>
                <c:pt idx="731">
                  <c:v>-2.35535641025641E-4</c:v>
                </c:pt>
                <c:pt idx="732">
                  <c:v>-2.3546564102564101E-4</c:v>
                </c:pt>
                <c:pt idx="733">
                  <c:v>-2.3539564102564099E-4</c:v>
                </c:pt>
                <c:pt idx="734">
                  <c:v>-2.35325641025641E-4</c:v>
                </c:pt>
                <c:pt idx="735">
                  <c:v>-2.3525564102564101E-4</c:v>
                </c:pt>
                <c:pt idx="736">
                  <c:v>-2.3518564102564099E-4</c:v>
                </c:pt>
                <c:pt idx="737">
                  <c:v>-2.35115641025641E-4</c:v>
                </c:pt>
                <c:pt idx="738">
                  <c:v>-2.3504564102564101E-4</c:v>
                </c:pt>
                <c:pt idx="739">
                  <c:v>-2.3497564102564099E-4</c:v>
                </c:pt>
                <c:pt idx="740">
                  <c:v>-2.34905641025641E-4</c:v>
                </c:pt>
                <c:pt idx="741">
                  <c:v>-2.3483564102564101E-4</c:v>
                </c:pt>
                <c:pt idx="742">
                  <c:v>-2.3476564102564099E-4</c:v>
                </c:pt>
                <c:pt idx="743">
                  <c:v>-2.34695641025641E-4</c:v>
                </c:pt>
                <c:pt idx="744">
                  <c:v>-2.3462564102564101E-4</c:v>
                </c:pt>
                <c:pt idx="745">
                  <c:v>-2.34555641025641E-4</c:v>
                </c:pt>
                <c:pt idx="746">
                  <c:v>-2.34485641025641E-4</c:v>
                </c:pt>
                <c:pt idx="747">
                  <c:v>-2.3441564102564101E-4</c:v>
                </c:pt>
                <c:pt idx="748">
                  <c:v>-2.34345641025641E-4</c:v>
                </c:pt>
                <c:pt idx="749">
                  <c:v>-2.34275641025641E-4</c:v>
                </c:pt>
                <c:pt idx="750">
                  <c:v>-2.3420564102564099E-4</c:v>
                </c:pt>
                <c:pt idx="751">
                  <c:v>-2.34135641025641E-4</c:v>
                </c:pt>
                <c:pt idx="752">
                  <c:v>-2.34065641025641E-4</c:v>
                </c:pt>
                <c:pt idx="753">
                  <c:v>-2.3399564102564099E-4</c:v>
                </c:pt>
                <c:pt idx="754">
                  <c:v>-2.33925641025641E-4</c:v>
                </c:pt>
                <c:pt idx="755">
                  <c:v>-2.3385564102564101E-4</c:v>
                </c:pt>
                <c:pt idx="756">
                  <c:v>-2.3378564102564099E-4</c:v>
                </c:pt>
                <c:pt idx="757">
                  <c:v>-2.33715641025641E-4</c:v>
                </c:pt>
                <c:pt idx="758">
                  <c:v>-2.3364564102564101E-4</c:v>
                </c:pt>
                <c:pt idx="759">
                  <c:v>-2.3357564102564099E-4</c:v>
                </c:pt>
                <c:pt idx="760">
                  <c:v>-2.33505641025641E-4</c:v>
                </c:pt>
                <c:pt idx="761">
                  <c:v>-2.3343564102564101E-4</c:v>
                </c:pt>
                <c:pt idx="762">
                  <c:v>-2.3336564102564099E-4</c:v>
                </c:pt>
                <c:pt idx="763">
                  <c:v>-2.33295641025641E-4</c:v>
                </c:pt>
                <c:pt idx="764">
                  <c:v>-2.3322564102564101E-4</c:v>
                </c:pt>
                <c:pt idx="765">
                  <c:v>-2.3315564102564099E-4</c:v>
                </c:pt>
                <c:pt idx="766">
                  <c:v>-2.33085641025641E-4</c:v>
                </c:pt>
                <c:pt idx="767">
                  <c:v>-2.3301564102564101E-4</c:v>
                </c:pt>
                <c:pt idx="768">
                  <c:v>-2.3294564102564099E-4</c:v>
                </c:pt>
                <c:pt idx="769">
                  <c:v>-2.32875641025641E-4</c:v>
                </c:pt>
                <c:pt idx="770">
                  <c:v>-2.3280564102564101E-4</c:v>
                </c:pt>
                <c:pt idx="771">
                  <c:v>-2.3273564102564099E-4</c:v>
                </c:pt>
                <c:pt idx="772">
                  <c:v>-2.32665641025641E-4</c:v>
                </c:pt>
                <c:pt idx="773">
                  <c:v>-2.3259564102564101E-4</c:v>
                </c:pt>
                <c:pt idx="774">
                  <c:v>-2.3252564102564099E-4</c:v>
                </c:pt>
                <c:pt idx="775">
                  <c:v>-2.32455641025641E-4</c:v>
                </c:pt>
                <c:pt idx="776">
                  <c:v>-2.3238564102564101E-4</c:v>
                </c:pt>
                <c:pt idx="777">
                  <c:v>-2.3231564102564099E-4</c:v>
                </c:pt>
                <c:pt idx="778">
                  <c:v>-2.32245641025641E-4</c:v>
                </c:pt>
                <c:pt idx="779">
                  <c:v>-2.3217564102564101E-4</c:v>
                </c:pt>
                <c:pt idx="780">
                  <c:v>-2.3210564102564099E-4</c:v>
                </c:pt>
                <c:pt idx="781">
                  <c:v>-2.32035641025641E-4</c:v>
                </c:pt>
                <c:pt idx="782">
                  <c:v>-2.3196564102564101E-4</c:v>
                </c:pt>
                <c:pt idx="783">
                  <c:v>-2.3189564102564099E-4</c:v>
                </c:pt>
                <c:pt idx="784">
                  <c:v>-2.31825641025641E-4</c:v>
                </c:pt>
                <c:pt idx="785">
                  <c:v>-2.3175564102564101E-4</c:v>
                </c:pt>
                <c:pt idx="786">
                  <c:v>-2.3168564102564099E-4</c:v>
                </c:pt>
                <c:pt idx="787">
                  <c:v>-2.31615641025641E-4</c:v>
                </c:pt>
                <c:pt idx="788">
                  <c:v>-2.3154564102564101E-4</c:v>
                </c:pt>
                <c:pt idx="789">
                  <c:v>-2.3147564102564099E-4</c:v>
                </c:pt>
                <c:pt idx="790">
                  <c:v>-2.31405641025641E-4</c:v>
                </c:pt>
                <c:pt idx="791">
                  <c:v>-2.3133564102564101E-4</c:v>
                </c:pt>
                <c:pt idx="792">
                  <c:v>-2.3126564102564099E-4</c:v>
                </c:pt>
                <c:pt idx="793">
                  <c:v>-2.31195641025641E-4</c:v>
                </c:pt>
                <c:pt idx="794">
                  <c:v>-2.3112564102564101E-4</c:v>
                </c:pt>
                <c:pt idx="795">
                  <c:v>-2.3105564102564099E-4</c:v>
                </c:pt>
                <c:pt idx="796">
                  <c:v>-2.30985641025641E-4</c:v>
                </c:pt>
                <c:pt idx="797">
                  <c:v>-2.3091564102564101E-4</c:v>
                </c:pt>
                <c:pt idx="798">
                  <c:v>-2.3084564102564099E-4</c:v>
                </c:pt>
                <c:pt idx="799">
                  <c:v>-2.30775641025641E-4</c:v>
                </c:pt>
                <c:pt idx="800">
                  <c:v>-2.3070564102564101E-4</c:v>
                </c:pt>
                <c:pt idx="801">
                  <c:v>-2.3063564102564099E-4</c:v>
                </c:pt>
                <c:pt idx="802">
                  <c:v>-2.30565641025641E-4</c:v>
                </c:pt>
                <c:pt idx="803">
                  <c:v>-2.3049564102564101E-4</c:v>
                </c:pt>
                <c:pt idx="804">
                  <c:v>-2.3042564102564099E-4</c:v>
                </c:pt>
                <c:pt idx="805">
                  <c:v>-2.30355641025641E-4</c:v>
                </c:pt>
                <c:pt idx="806">
                  <c:v>-2.3028564102564101E-4</c:v>
                </c:pt>
                <c:pt idx="807">
                  <c:v>-2.3021564102564099E-4</c:v>
                </c:pt>
                <c:pt idx="808">
                  <c:v>-2.30145641025641E-4</c:v>
                </c:pt>
                <c:pt idx="809">
                  <c:v>-2.3007564102564101E-4</c:v>
                </c:pt>
                <c:pt idx="810">
                  <c:v>-2.3000564102564099E-4</c:v>
                </c:pt>
                <c:pt idx="811">
                  <c:v>-2.29935641025641E-4</c:v>
                </c:pt>
                <c:pt idx="812">
                  <c:v>-2.2986564102564101E-4</c:v>
                </c:pt>
                <c:pt idx="813">
                  <c:v>-2.2979564102564099E-4</c:v>
                </c:pt>
                <c:pt idx="814">
                  <c:v>-2.29725641025641E-4</c:v>
                </c:pt>
                <c:pt idx="815">
                  <c:v>-2.2965564102564101E-4</c:v>
                </c:pt>
                <c:pt idx="816">
                  <c:v>-2.2958564102564099E-4</c:v>
                </c:pt>
                <c:pt idx="817">
                  <c:v>-2.29515641025641E-4</c:v>
                </c:pt>
                <c:pt idx="818">
                  <c:v>-2.2944564102564101E-4</c:v>
                </c:pt>
                <c:pt idx="819">
                  <c:v>-2.2937564102564099E-4</c:v>
                </c:pt>
                <c:pt idx="820">
                  <c:v>-2.29305641025641E-4</c:v>
                </c:pt>
                <c:pt idx="821">
                  <c:v>-2.2923564102564101E-4</c:v>
                </c:pt>
                <c:pt idx="822">
                  <c:v>-2.2916564102564099E-4</c:v>
                </c:pt>
                <c:pt idx="823">
                  <c:v>-2.29095641025641E-4</c:v>
                </c:pt>
                <c:pt idx="824">
                  <c:v>-2.2902564102564101E-4</c:v>
                </c:pt>
                <c:pt idx="825">
                  <c:v>-2.2895564102564099E-4</c:v>
                </c:pt>
                <c:pt idx="826">
                  <c:v>-2.28885641025641E-4</c:v>
                </c:pt>
                <c:pt idx="827">
                  <c:v>-2.2881564102564101E-4</c:v>
                </c:pt>
                <c:pt idx="828">
                  <c:v>-2.2874564102564099E-4</c:v>
                </c:pt>
                <c:pt idx="829">
                  <c:v>-2.28675641025641E-4</c:v>
                </c:pt>
                <c:pt idx="830">
                  <c:v>-2.2860564102564101E-4</c:v>
                </c:pt>
                <c:pt idx="831">
                  <c:v>-2.28535641025641E-4</c:v>
                </c:pt>
                <c:pt idx="832">
                  <c:v>-2.28465641025641E-4</c:v>
                </c:pt>
                <c:pt idx="833">
                  <c:v>-2.2839564102564101E-4</c:v>
                </c:pt>
                <c:pt idx="834">
                  <c:v>-2.28325641025641E-4</c:v>
                </c:pt>
                <c:pt idx="835">
                  <c:v>-2.28255641025641E-4</c:v>
                </c:pt>
                <c:pt idx="836">
                  <c:v>-2.2818564102564099E-4</c:v>
                </c:pt>
                <c:pt idx="837">
                  <c:v>-2.28115641025641E-4</c:v>
                </c:pt>
                <c:pt idx="838">
                  <c:v>-2.28045641025641E-4</c:v>
                </c:pt>
                <c:pt idx="839">
                  <c:v>-2.2797564102564099E-4</c:v>
                </c:pt>
                <c:pt idx="840">
                  <c:v>-2.27905641025641E-4</c:v>
                </c:pt>
                <c:pt idx="841">
                  <c:v>-2.2783564102564101E-4</c:v>
                </c:pt>
                <c:pt idx="842">
                  <c:v>-2.2776564102564099E-4</c:v>
                </c:pt>
                <c:pt idx="843">
                  <c:v>-2.27695641025641E-4</c:v>
                </c:pt>
                <c:pt idx="844">
                  <c:v>-2.2762564102564101E-4</c:v>
                </c:pt>
                <c:pt idx="845">
                  <c:v>-2.2755564102564099E-4</c:v>
                </c:pt>
                <c:pt idx="846">
                  <c:v>-2.27485641025641E-4</c:v>
                </c:pt>
                <c:pt idx="847">
                  <c:v>-2.2741564102564101E-4</c:v>
                </c:pt>
                <c:pt idx="848">
                  <c:v>-2.2734564102564099E-4</c:v>
                </c:pt>
                <c:pt idx="849">
                  <c:v>-2.27275641025641E-4</c:v>
                </c:pt>
                <c:pt idx="850">
                  <c:v>-2.2720564102564101E-4</c:v>
                </c:pt>
                <c:pt idx="851">
                  <c:v>-2.2713564102564099E-4</c:v>
                </c:pt>
                <c:pt idx="852">
                  <c:v>-2.27065641025641E-4</c:v>
                </c:pt>
                <c:pt idx="853">
                  <c:v>-2.2699564102564101E-4</c:v>
                </c:pt>
                <c:pt idx="854">
                  <c:v>-2.2692564102564099E-4</c:v>
                </c:pt>
                <c:pt idx="855">
                  <c:v>-2.26855641025641E-4</c:v>
                </c:pt>
                <c:pt idx="856">
                  <c:v>-2.2678564102564101E-4</c:v>
                </c:pt>
                <c:pt idx="857">
                  <c:v>-2.2671564102564099E-4</c:v>
                </c:pt>
                <c:pt idx="858">
                  <c:v>-2.26645641025641E-4</c:v>
                </c:pt>
                <c:pt idx="859">
                  <c:v>-2.2657564102564101E-4</c:v>
                </c:pt>
                <c:pt idx="860">
                  <c:v>-2.2650564102564099E-4</c:v>
                </c:pt>
                <c:pt idx="861">
                  <c:v>-2.26435641025641E-4</c:v>
                </c:pt>
                <c:pt idx="862">
                  <c:v>-2.2636564102564101E-4</c:v>
                </c:pt>
                <c:pt idx="863">
                  <c:v>-2.2629564102564099E-4</c:v>
                </c:pt>
                <c:pt idx="864">
                  <c:v>-2.26225641025641E-4</c:v>
                </c:pt>
                <c:pt idx="865">
                  <c:v>-2.2615564102564101E-4</c:v>
                </c:pt>
                <c:pt idx="866">
                  <c:v>-2.2608564102564099E-4</c:v>
                </c:pt>
                <c:pt idx="867">
                  <c:v>-2.26015641025641E-4</c:v>
                </c:pt>
                <c:pt idx="868">
                  <c:v>-2.2594564102564101E-4</c:v>
                </c:pt>
                <c:pt idx="869">
                  <c:v>-2.2587564102564099E-4</c:v>
                </c:pt>
                <c:pt idx="870">
                  <c:v>-2.25805641025641E-4</c:v>
                </c:pt>
                <c:pt idx="871">
                  <c:v>-2.2573564102564101E-4</c:v>
                </c:pt>
                <c:pt idx="872">
                  <c:v>-2.2566564102564099E-4</c:v>
                </c:pt>
                <c:pt idx="873">
                  <c:v>-2.25595641025641E-4</c:v>
                </c:pt>
                <c:pt idx="874">
                  <c:v>-2.2552564102564101E-4</c:v>
                </c:pt>
                <c:pt idx="875">
                  <c:v>-2.2545564102564099E-4</c:v>
                </c:pt>
                <c:pt idx="876">
                  <c:v>-2.25385641025641E-4</c:v>
                </c:pt>
                <c:pt idx="877">
                  <c:v>-2.2531564102564101E-4</c:v>
                </c:pt>
                <c:pt idx="878">
                  <c:v>-2.2524564102564099E-4</c:v>
                </c:pt>
                <c:pt idx="879">
                  <c:v>-2.25175641025641E-4</c:v>
                </c:pt>
                <c:pt idx="880">
                  <c:v>-2.2510564102564101E-4</c:v>
                </c:pt>
                <c:pt idx="881">
                  <c:v>-2.2503564102564099E-4</c:v>
                </c:pt>
                <c:pt idx="882">
                  <c:v>-2.24965641025641E-4</c:v>
                </c:pt>
                <c:pt idx="883">
                  <c:v>-2.2489564102564101E-4</c:v>
                </c:pt>
                <c:pt idx="884">
                  <c:v>-2.2482564102564099E-4</c:v>
                </c:pt>
                <c:pt idx="885">
                  <c:v>-2.24755641025641E-4</c:v>
                </c:pt>
                <c:pt idx="886">
                  <c:v>-2.2468564102564101E-4</c:v>
                </c:pt>
                <c:pt idx="887">
                  <c:v>-2.2461564102564099E-4</c:v>
                </c:pt>
                <c:pt idx="888">
                  <c:v>-2.24545641025641E-4</c:v>
                </c:pt>
                <c:pt idx="889">
                  <c:v>-2.2447564102564101E-4</c:v>
                </c:pt>
                <c:pt idx="890">
                  <c:v>-2.2440564102564099E-4</c:v>
                </c:pt>
                <c:pt idx="891">
                  <c:v>-2.24335641025641E-4</c:v>
                </c:pt>
                <c:pt idx="892">
                  <c:v>-2.2426564102564101E-4</c:v>
                </c:pt>
                <c:pt idx="893">
                  <c:v>-2.2419564102564099E-4</c:v>
                </c:pt>
                <c:pt idx="894">
                  <c:v>-2.24125641025641E-4</c:v>
                </c:pt>
                <c:pt idx="895">
                  <c:v>-2.2405564102564101E-4</c:v>
                </c:pt>
                <c:pt idx="896">
                  <c:v>-2.2398564102564099E-4</c:v>
                </c:pt>
                <c:pt idx="897">
                  <c:v>-2.23915641025641E-4</c:v>
                </c:pt>
                <c:pt idx="898">
                  <c:v>-2.2384564102564101E-4</c:v>
                </c:pt>
                <c:pt idx="899">
                  <c:v>-2.2377564102564099E-4</c:v>
                </c:pt>
                <c:pt idx="900">
                  <c:v>-2.23705641025641E-4</c:v>
                </c:pt>
                <c:pt idx="901">
                  <c:v>-2.2363564102564101E-4</c:v>
                </c:pt>
                <c:pt idx="902">
                  <c:v>-2.2356564102564099E-4</c:v>
                </c:pt>
                <c:pt idx="903">
                  <c:v>-2.23495641025641E-4</c:v>
                </c:pt>
                <c:pt idx="904">
                  <c:v>-2.2342564102564101E-4</c:v>
                </c:pt>
                <c:pt idx="905">
                  <c:v>-2.2335564102564099E-4</c:v>
                </c:pt>
                <c:pt idx="906">
                  <c:v>-2.23285641025641E-4</c:v>
                </c:pt>
                <c:pt idx="907">
                  <c:v>-2.2321564102564101E-4</c:v>
                </c:pt>
                <c:pt idx="908">
                  <c:v>-2.2314564102564099E-4</c:v>
                </c:pt>
                <c:pt idx="909">
                  <c:v>-2.23075641025641E-4</c:v>
                </c:pt>
                <c:pt idx="910">
                  <c:v>-2.2300564102564101E-4</c:v>
                </c:pt>
                <c:pt idx="911">
                  <c:v>-2.2293564102564099E-4</c:v>
                </c:pt>
                <c:pt idx="912">
                  <c:v>-2.22865641025641E-4</c:v>
                </c:pt>
                <c:pt idx="913">
                  <c:v>-2.2279564102564101E-4</c:v>
                </c:pt>
                <c:pt idx="914">
                  <c:v>-2.2272564102564099E-4</c:v>
                </c:pt>
                <c:pt idx="915">
                  <c:v>-2.22655641025641E-4</c:v>
                </c:pt>
                <c:pt idx="916">
                  <c:v>-2.2258564102564101E-4</c:v>
                </c:pt>
                <c:pt idx="917">
                  <c:v>-2.22515641025641E-4</c:v>
                </c:pt>
                <c:pt idx="918">
                  <c:v>-2.22445641025641E-4</c:v>
                </c:pt>
                <c:pt idx="919">
                  <c:v>-2.2237564102564101E-4</c:v>
                </c:pt>
                <c:pt idx="920">
                  <c:v>-2.22305641025641E-4</c:v>
                </c:pt>
                <c:pt idx="921">
                  <c:v>-2.22235641025641E-4</c:v>
                </c:pt>
                <c:pt idx="922">
                  <c:v>-2.2216564102564099E-4</c:v>
                </c:pt>
                <c:pt idx="923">
                  <c:v>-2.22095641025641E-4</c:v>
                </c:pt>
                <c:pt idx="924">
                  <c:v>-2.22025641025641E-4</c:v>
                </c:pt>
                <c:pt idx="925">
                  <c:v>-2.2195564102564099E-4</c:v>
                </c:pt>
                <c:pt idx="926">
                  <c:v>-2.21885641025641E-4</c:v>
                </c:pt>
                <c:pt idx="927">
                  <c:v>-2.2181564102564101E-4</c:v>
                </c:pt>
                <c:pt idx="928">
                  <c:v>-2.2174564102564099E-4</c:v>
                </c:pt>
                <c:pt idx="929">
                  <c:v>-2.21675641025641E-4</c:v>
                </c:pt>
                <c:pt idx="930">
                  <c:v>-2.2160564102564101E-4</c:v>
                </c:pt>
                <c:pt idx="931">
                  <c:v>-2.2153564102564099E-4</c:v>
                </c:pt>
                <c:pt idx="932">
                  <c:v>-2.21465641025641E-4</c:v>
                </c:pt>
                <c:pt idx="933">
                  <c:v>-2.2139564102564101E-4</c:v>
                </c:pt>
                <c:pt idx="934">
                  <c:v>-2.2132564102564099E-4</c:v>
                </c:pt>
                <c:pt idx="935">
                  <c:v>-2.21255641025641E-4</c:v>
                </c:pt>
                <c:pt idx="936">
                  <c:v>-2.2118564102564101E-4</c:v>
                </c:pt>
                <c:pt idx="937">
                  <c:v>-2.2111564102564099E-4</c:v>
                </c:pt>
                <c:pt idx="938">
                  <c:v>-2.21045641025641E-4</c:v>
                </c:pt>
                <c:pt idx="939">
                  <c:v>-2.2097564102564101E-4</c:v>
                </c:pt>
                <c:pt idx="940">
                  <c:v>-2.2090564102564099E-4</c:v>
                </c:pt>
                <c:pt idx="941">
                  <c:v>-2.20835641025641E-4</c:v>
                </c:pt>
                <c:pt idx="942">
                  <c:v>-2.2076564102564101E-4</c:v>
                </c:pt>
                <c:pt idx="943">
                  <c:v>-2.2069564102564099E-4</c:v>
                </c:pt>
                <c:pt idx="944">
                  <c:v>-2.20625641025641E-4</c:v>
                </c:pt>
                <c:pt idx="945">
                  <c:v>-2.2055564102564101E-4</c:v>
                </c:pt>
                <c:pt idx="946">
                  <c:v>-2.2048564102564099E-4</c:v>
                </c:pt>
                <c:pt idx="947">
                  <c:v>-2.20415641025641E-4</c:v>
                </c:pt>
                <c:pt idx="948">
                  <c:v>-2.2034564102564101E-4</c:v>
                </c:pt>
                <c:pt idx="949">
                  <c:v>-2.2027564102564099E-4</c:v>
                </c:pt>
                <c:pt idx="950">
                  <c:v>-2.20205641025641E-4</c:v>
                </c:pt>
                <c:pt idx="951">
                  <c:v>-2.2013564102564101E-4</c:v>
                </c:pt>
                <c:pt idx="952">
                  <c:v>-2.2006564102564099E-4</c:v>
                </c:pt>
                <c:pt idx="953">
                  <c:v>-2.19995641025641E-4</c:v>
                </c:pt>
                <c:pt idx="954">
                  <c:v>-2.1992564102564101E-4</c:v>
                </c:pt>
                <c:pt idx="955">
                  <c:v>-2.1985564102564099E-4</c:v>
                </c:pt>
                <c:pt idx="956">
                  <c:v>-2.19785641025641E-4</c:v>
                </c:pt>
                <c:pt idx="957">
                  <c:v>-2.1971564102564101E-4</c:v>
                </c:pt>
                <c:pt idx="958">
                  <c:v>-2.1964564102564099E-4</c:v>
                </c:pt>
                <c:pt idx="959">
                  <c:v>-2.19575641025641E-4</c:v>
                </c:pt>
                <c:pt idx="960">
                  <c:v>-2.1950564102564101E-4</c:v>
                </c:pt>
                <c:pt idx="961">
                  <c:v>-2.1943564102564099E-4</c:v>
                </c:pt>
                <c:pt idx="962">
                  <c:v>-2.19365641025641E-4</c:v>
                </c:pt>
                <c:pt idx="963">
                  <c:v>-2.1929564102564101E-4</c:v>
                </c:pt>
                <c:pt idx="964">
                  <c:v>-2.1922564102564099E-4</c:v>
                </c:pt>
                <c:pt idx="965">
                  <c:v>-2.19155641025641E-4</c:v>
                </c:pt>
                <c:pt idx="966">
                  <c:v>-2.1908564102564101E-4</c:v>
                </c:pt>
                <c:pt idx="967">
                  <c:v>-2.1901564102564099E-4</c:v>
                </c:pt>
                <c:pt idx="968">
                  <c:v>-2.18945641025641E-4</c:v>
                </c:pt>
                <c:pt idx="969">
                  <c:v>-2.1887564102564101E-4</c:v>
                </c:pt>
                <c:pt idx="970">
                  <c:v>-2.1880564102564099E-4</c:v>
                </c:pt>
                <c:pt idx="971">
                  <c:v>-2.18735641025641E-4</c:v>
                </c:pt>
                <c:pt idx="972">
                  <c:v>-2.1866564102564101E-4</c:v>
                </c:pt>
                <c:pt idx="973">
                  <c:v>-2.1859564102564099E-4</c:v>
                </c:pt>
                <c:pt idx="974">
                  <c:v>-2.18525641025641E-4</c:v>
                </c:pt>
                <c:pt idx="975">
                  <c:v>-2.1845564102564101E-4</c:v>
                </c:pt>
                <c:pt idx="976">
                  <c:v>-2.1838564102564099E-4</c:v>
                </c:pt>
                <c:pt idx="977">
                  <c:v>-2.18315641025641E-4</c:v>
                </c:pt>
                <c:pt idx="978">
                  <c:v>-2.1824564102564101E-4</c:v>
                </c:pt>
                <c:pt idx="979">
                  <c:v>-2.1817564102564099E-4</c:v>
                </c:pt>
                <c:pt idx="980">
                  <c:v>-2.18105641025641E-4</c:v>
                </c:pt>
                <c:pt idx="981">
                  <c:v>-2.1803564102564101E-4</c:v>
                </c:pt>
                <c:pt idx="982">
                  <c:v>-2.1796564102564099E-4</c:v>
                </c:pt>
                <c:pt idx="983">
                  <c:v>-2.17895641025641E-4</c:v>
                </c:pt>
                <c:pt idx="984">
                  <c:v>-2.1782564102564101E-4</c:v>
                </c:pt>
                <c:pt idx="985">
                  <c:v>-2.1775564102564099E-4</c:v>
                </c:pt>
                <c:pt idx="986">
                  <c:v>-2.17685641025641E-4</c:v>
                </c:pt>
                <c:pt idx="987">
                  <c:v>-2.1761564102564101E-4</c:v>
                </c:pt>
                <c:pt idx="988">
                  <c:v>-2.1754564102564099E-4</c:v>
                </c:pt>
                <c:pt idx="989">
                  <c:v>-2.17475641025641E-4</c:v>
                </c:pt>
                <c:pt idx="990">
                  <c:v>-2.1740564102564101E-4</c:v>
                </c:pt>
                <c:pt idx="991">
                  <c:v>-2.1733564102564099E-4</c:v>
                </c:pt>
                <c:pt idx="992">
                  <c:v>-2.17265641025641E-4</c:v>
                </c:pt>
                <c:pt idx="993">
                  <c:v>-2.1719564102564101E-4</c:v>
                </c:pt>
                <c:pt idx="994">
                  <c:v>-2.1712564102564099E-4</c:v>
                </c:pt>
                <c:pt idx="995">
                  <c:v>-2.17055641025641E-4</c:v>
                </c:pt>
                <c:pt idx="996">
                  <c:v>-2.1698564102564101E-4</c:v>
                </c:pt>
                <c:pt idx="997">
                  <c:v>-2.1691564102564099E-4</c:v>
                </c:pt>
                <c:pt idx="998">
                  <c:v>-2.16845641025641E-4</c:v>
                </c:pt>
                <c:pt idx="999">
                  <c:v>-2.1677564102564101E-4</c:v>
                </c:pt>
                <c:pt idx="1000">
                  <c:v>-2.1670564102564099E-4</c:v>
                </c:pt>
                <c:pt idx="1001">
                  <c:v>-2.16635641025641E-4</c:v>
                </c:pt>
                <c:pt idx="1002">
                  <c:v>-2.1656564102564101E-4</c:v>
                </c:pt>
                <c:pt idx="1003">
                  <c:v>-2.16495641025641E-4</c:v>
                </c:pt>
                <c:pt idx="1004">
                  <c:v>-2.16425641025641E-4</c:v>
                </c:pt>
                <c:pt idx="1005">
                  <c:v>-2.1635564102564101E-4</c:v>
                </c:pt>
                <c:pt idx="1006">
                  <c:v>-2.16285641025641E-4</c:v>
                </c:pt>
                <c:pt idx="1007">
                  <c:v>-2.16215641025641E-4</c:v>
                </c:pt>
                <c:pt idx="1008">
                  <c:v>-2.1614564102564099E-4</c:v>
                </c:pt>
                <c:pt idx="1009">
                  <c:v>-2.16075641025641E-4</c:v>
                </c:pt>
                <c:pt idx="1010">
                  <c:v>-2.16005641025641E-4</c:v>
                </c:pt>
                <c:pt idx="1011">
                  <c:v>-2.1593564102564099E-4</c:v>
                </c:pt>
                <c:pt idx="1012">
                  <c:v>-2.15865641025641E-4</c:v>
                </c:pt>
                <c:pt idx="1013">
                  <c:v>-2.1579564102564101E-4</c:v>
                </c:pt>
                <c:pt idx="1014">
                  <c:v>-2.1572564102564099E-4</c:v>
                </c:pt>
                <c:pt idx="1015">
                  <c:v>-2.15655641025641E-4</c:v>
                </c:pt>
                <c:pt idx="1016">
                  <c:v>-2.1558564102564101E-4</c:v>
                </c:pt>
                <c:pt idx="1017">
                  <c:v>-2.1551564102564099E-4</c:v>
                </c:pt>
                <c:pt idx="1018">
                  <c:v>-2.15445641025641E-4</c:v>
                </c:pt>
                <c:pt idx="1019">
                  <c:v>-2.1537564102564101E-4</c:v>
                </c:pt>
                <c:pt idx="1020">
                  <c:v>-2.1530564102564099E-4</c:v>
                </c:pt>
                <c:pt idx="1021">
                  <c:v>-2.15235641025641E-4</c:v>
                </c:pt>
                <c:pt idx="1022">
                  <c:v>-2.1516564102564101E-4</c:v>
                </c:pt>
                <c:pt idx="1023">
                  <c:v>-2.1509564102564099E-4</c:v>
                </c:pt>
                <c:pt idx="1024">
                  <c:v>-2.15025641025641E-4</c:v>
                </c:pt>
                <c:pt idx="1025">
                  <c:v>-2.1495564102564101E-4</c:v>
                </c:pt>
                <c:pt idx="1026">
                  <c:v>-2.1488564102564099E-4</c:v>
                </c:pt>
                <c:pt idx="1027">
                  <c:v>-2.14815641025641E-4</c:v>
                </c:pt>
                <c:pt idx="1028">
                  <c:v>-2.1474564102564101E-4</c:v>
                </c:pt>
                <c:pt idx="1029">
                  <c:v>-2.1467564102564099E-4</c:v>
                </c:pt>
                <c:pt idx="1030">
                  <c:v>-2.14605641025641E-4</c:v>
                </c:pt>
                <c:pt idx="1031">
                  <c:v>-2.1453564102564101E-4</c:v>
                </c:pt>
                <c:pt idx="1032">
                  <c:v>-2.1446564102564099E-4</c:v>
                </c:pt>
                <c:pt idx="1033">
                  <c:v>-2.14395641025641E-4</c:v>
                </c:pt>
                <c:pt idx="1034">
                  <c:v>-2.1432564102564101E-4</c:v>
                </c:pt>
                <c:pt idx="1035">
                  <c:v>-2.1425564102564099E-4</c:v>
                </c:pt>
                <c:pt idx="1036">
                  <c:v>-2.14185641025641E-4</c:v>
                </c:pt>
                <c:pt idx="1037">
                  <c:v>-2.1411564102564101E-4</c:v>
                </c:pt>
                <c:pt idx="1038">
                  <c:v>-2.1404564102564099E-4</c:v>
                </c:pt>
                <c:pt idx="1039">
                  <c:v>-2.13975641025641E-4</c:v>
                </c:pt>
                <c:pt idx="1040">
                  <c:v>-2.1390564102564101E-4</c:v>
                </c:pt>
                <c:pt idx="1041">
                  <c:v>-2.1383564102564099E-4</c:v>
                </c:pt>
                <c:pt idx="1042">
                  <c:v>-2.13765641025641E-4</c:v>
                </c:pt>
                <c:pt idx="1043">
                  <c:v>-2.1369564102564101E-4</c:v>
                </c:pt>
                <c:pt idx="1044">
                  <c:v>-2.1362564102564099E-4</c:v>
                </c:pt>
                <c:pt idx="1045">
                  <c:v>-2.13555641025641E-4</c:v>
                </c:pt>
                <c:pt idx="1046">
                  <c:v>-2.1348564102564101E-4</c:v>
                </c:pt>
                <c:pt idx="1047">
                  <c:v>-2.1341564102564099E-4</c:v>
                </c:pt>
                <c:pt idx="1048">
                  <c:v>-2.13345641025641E-4</c:v>
                </c:pt>
                <c:pt idx="1049">
                  <c:v>-2.1327564102564101E-4</c:v>
                </c:pt>
                <c:pt idx="1050">
                  <c:v>-2.1320564102564099E-4</c:v>
                </c:pt>
                <c:pt idx="1051">
                  <c:v>-2.13135641025641E-4</c:v>
                </c:pt>
                <c:pt idx="1052">
                  <c:v>-2.1306564102564101E-4</c:v>
                </c:pt>
                <c:pt idx="1053">
                  <c:v>-2.1299564102564099E-4</c:v>
                </c:pt>
                <c:pt idx="1054">
                  <c:v>-2.12925641025641E-4</c:v>
                </c:pt>
                <c:pt idx="1055">
                  <c:v>-2.1285564102564101E-4</c:v>
                </c:pt>
                <c:pt idx="1056">
                  <c:v>-2.1278564102564099E-4</c:v>
                </c:pt>
                <c:pt idx="1057">
                  <c:v>-2.12715641025641E-4</c:v>
                </c:pt>
                <c:pt idx="1058">
                  <c:v>-2.1264564102564101E-4</c:v>
                </c:pt>
                <c:pt idx="1059">
                  <c:v>-2.1257564102564099E-4</c:v>
                </c:pt>
                <c:pt idx="1060">
                  <c:v>-2.12505641025641E-4</c:v>
                </c:pt>
                <c:pt idx="1061">
                  <c:v>-2.1243564102564101E-4</c:v>
                </c:pt>
                <c:pt idx="1062">
                  <c:v>-2.1236564102564099E-4</c:v>
                </c:pt>
                <c:pt idx="1063">
                  <c:v>-2.12295641025641E-4</c:v>
                </c:pt>
                <c:pt idx="1064">
                  <c:v>-2.1222564102564101E-4</c:v>
                </c:pt>
                <c:pt idx="1065">
                  <c:v>-2.1215564102564099E-4</c:v>
                </c:pt>
                <c:pt idx="1066">
                  <c:v>-2.12085641025641E-4</c:v>
                </c:pt>
                <c:pt idx="1067">
                  <c:v>-2.1201564102564101E-4</c:v>
                </c:pt>
                <c:pt idx="1068">
                  <c:v>-2.1194564102564099E-4</c:v>
                </c:pt>
                <c:pt idx="1069">
                  <c:v>-2.11875641025641E-4</c:v>
                </c:pt>
                <c:pt idx="1070">
                  <c:v>-2.1180564102564101E-4</c:v>
                </c:pt>
                <c:pt idx="1071">
                  <c:v>-2.1173564102564099E-4</c:v>
                </c:pt>
                <c:pt idx="1072">
                  <c:v>-2.11665641025641E-4</c:v>
                </c:pt>
                <c:pt idx="1073">
                  <c:v>-2.1159564102564101E-4</c:v>
                </c:pt>
                <c:pt idx="1074">
                  <c:v>-2.1152564102564099E-4</c:v>
                </c:pt>
                <c:pt idx="1075">
                  <c:v>-2.11455641025641E-4</c:v>
                </c:pt>
                <c:pt idx="1076">
                  <c:v>-2.1138564102564101E-4</c:v>
                </c:pt>
                <c:pt idx="1077">
                  <c:v>-2.1131564102564099E-4</c:v>
                </c:pt>
                <c:pt idx="1078">
                  <c:v>-2.11245641025641E-4</c:v>
                </c:pt>
                <c:pt idx="1079">
                  <c:v>-2.1117564102564101E-4</c:v>
                </c:pt>
                <c:pt idx="1080">
                  <c:v>-2.1110564102564099E-4</c:v>
                </c:pt>
                <c:pt idx="1081">
                  <c:v>-2.11035641025641E-4</c:v>
                </c:pt>
                <c:pt idx="1082">
                  <c:v>-2.1096564102564101E-4</c:v>
                </c:pt>
                <c:pt idx="1083">
                  <c:v>-2.1089564102564099E-4</c:v>
                </c:pt>
                <c:pt idx="1084">
                  <c:v>-2.10825641025641E-4</c:v>
                </c:pt>
                <c:pt idx="1085">
                  <c:v>-2.1075564102564101E-4</c:v>
                </c:pt>
                <c:pt idx="1086">
                  <c:v>-2.1068564102564099E-4</c:v>
                </c:pt>
                <c:pt idx="1087">
                  <c:v>-2.10615641025641E-4</c:v>
                </c:pt>
                <c:pt idx="1088">
                  <c:v>-2.1054564102564101E-4</c:v>
                </c:pt>
                <c:pt idx="1089">
                  <c:v>-2.10475641025641E-4</c:v>
                </c:pt>
                <c:pt idx="1090">
                  <c:v>-2.10405641025641E-4</c:v>
                </c:pt>
                <c:pt idx="1091">
                  <c:v>-2.1033564102564101E-4</c:v>
                </c:pt>
                <c:pt idx="1092">
                  <c:v>-2.10265641025641E-4</c:v>
                </c:pt>
                <c:pt idx="1093">
                  <c:v>-2.10195641025641E-4</c:v>
                </c:pt>
                <c:pt idx="1094">
                  <c:v>-2.1012564102564099E-4</c:v>
                </c:pt>
                <c:pt idx="1095">
                  <c:v>-2.10055641025641E-4</c:v>
                </c:pt>
                <c:pt idx="1096">
                  <c:v>-2.09985641025641E-4</c:v>
                </c:pt>
                <c:pt idx="1097">
                  <c:v>-2.0991564102564099E-4</c:v>
                </c:pt>
                <c:pt idx="1098">
                  <c:v>-2.09845641025641E-4</c:v>
                </c:pt>
                <c:pt idx="1099">
                  <c:v>-2.0977564102564101E-4</c:v>
                </c:pt>
                <c:pt idx="1100">
                  <c:v>-2.0970564102564099E-4</c:v>
                </c:pt>
                <c:pt idx="1101">
                  <c:v>-2.09635641025641E-4</c:v>
                </c:pt>
                <c:pt idx="1102">
                  <c:v>-2.0956564102564101E-4</c:v>
                </c:pt>
                <c:pt idx="1103">
                  <c:v>-2.0949564102564099E-4</c:v>
                </c:pt>
                <c:pt idx="1104">
                  <c:v>-2.09425641025641E-4</c:v>
                </c:pt>
                <c:pt idx="1105">
                  <c:v>-2.0935564102564101E-4</c:v>
                </c:pt>
                <c:pt idx="1106">
                  <c:v>-2.0928564102564099E-4</c:v>
                </c:pt>
                <c:pt idx="1107">
                  <c:v>-2.09215641025641E-4</c:v>
                </c:pt>
                <c:pt idx="1108">
                  <c:v>-2.0914564102564101E-4</c:v>
                </c:pt>
                <c:pt idx="1109">
                  <c:v>-2.0907564102564099E-4</c:v>
                </c:pt>
                <c:pt idx="1110">
                  <c:v>-2.09005641025641E-4</c:v>
                </c:pt>
                <c:pt idx="1111">
                  <c:v>-2.0893564102564101E-4</c:v>
                </c:pt>
                <c:pt idx="1112">
                  <c:v>-2.0886564102564099E-4</c:v>
                </c:pt>
                <c:pt idx="1113">
                  <c:v>-2.08795641025641E-4</c:v>
                </c:pt>
                <c:pt idx="1114">
                  <c:v>-2.0872564102564101E-4</c:v>
                </c:pt>
                <c:pt idx="1115">
                  <c:v>-2.0865564102564099E-4</c:v>
                </c:pt>
                <c:pt idx="1116">
                  <c:v>-2.08585641025641E-4</c:v>
                </c:pt>
                <c:pt idx="1117">
                  <c:v>-2.0851564102564101E-4</c:v>
                </c:pt>
                <c:pt idx="1118">
                  <c:v>-2.0844564102564099E-4</c:v>
                </c:pt>
                <c:pt idx="1119">
                  <c:v>-2.08375641025641E-4</c:v>
                </c:pt>
                <c:pt idx="1120">
                  <c:v>-2.0830564102564101E-4</c:v>
                </c:pt>
                <c:pt idx="1121">
                  <c:v>-2.0823564102564099E-4</c:v>
                </c:pt>
                <c:pt idx="1122">
                  <c:v>-2.08165641025641E-4</c:v>
                </c:pt>
                <c:pt idx="1123">
                  <c:v>-2.0809564102564101E-4</c:v>
                </c:pt>
                <c:pt idx="1124">
                  <c:v>-2.0802564102564099E-4</c:v>
                </c:pt>
                <c:pt idx="1125">
                  <c:v>-2.07955641025641E-4</c:v>
                </c:pt>
                <c:pt idx="1126">
                  <c:v>-2.0788564102564101E-4</c:v>
                </c:pt>
                <c:pt idx="1127">
                  <c:v>-2.0781564102564099E-4</c:v>
                </c:pt>
                <c:pt idx="1128">
                  <c:v>-2.07745641025641E-4</c:v>
                </c:pt>
                <c:pt idx="1129">
                  <c:v>-2.0767564102564101E-4</c:v>
                </c:pt>
                <c:pt idx="1130">
                  <c:v>-2.0760564102564099E-4</c:v>
                </c:pt>
                <c:pt idx="1131">
                  <c:v>-2.07535641025641E-4</c:v>
                </c:pt>
                <c:pt idx="1132">
                  <c:v>-2.0746564102564101E-4</c:v>
                </c:pt>
                <c:pt idx="1133">
                  <c:v>-2.0739564102564099E-4</c:v>
                </c:pt>
                <c:pt idx="1134">
                  <c:v>-2.07325641025641E-4</c:v>
                </c:pt>
                <c:pt idx="1135">
                  <c:v>-2.0725564102564101E-4</c:v>
                </c:pt>
                <c:pt idx="1136">
                  <c:v>-2.0718564102564099E-4</c:v>
                </c:pt>
                <c:pt idx="1137">
                  <c:v>-2.07115641025641E-4</c:v>
                </c:pt>
                <c:pt idx="1138">
                  <c:v>-2.0704564102564101E-4</c:v>
                </c:pt>
                <c:pt idx="1139">
                  <c:v>-2.0697564102564099E-4</c:v>
                </c:pt>
                <c:pt idx="1140">
                  <c:v>-2.06905641025641E-4</c:v>
                </c:pt>
                <c:pt idx="1141">
                  <c:v>-2.0683564102564101E-4</c:v>
                </c:pt>
                <c:pt idx="1142">
                  <c:v>-2.0676564102564099E-4</c:v>
                </c:pt>
                <c:pt idx="1143">
                  <c:v>-2.06695641025641E-4</c:v>
                </c:pt>
                <c:pt idx="1144">
                  <c:v>-2.0662564102564101E-4</c:v>
                </c:pt>
                <c:pt idx="1145">
                  <c:v>-2.0655564102564099E-4</c:v>
                </c:pt>
                <c:pt idx="1146">
                  <c:v>-2.06485641025641E-4</c:v>
                </c:pt>
                <c:pt idx="1147">
                  <c:v>-2.0641564102564101E-4</c:v>
                </c:pt>
                <c:pt idx="1148">
                  <c:v>-2.0634564102564099E-4</c:v>
                </c:pt>
                <c:pt idx="1149">
                  <c:v>-2.06275641025641E-4</c:v>
                </c:pt>
                <c:pt idx="1150">
                  <c:v>-2.0620564102564101E-4</c:v>
                </c:pt>
                <c:pt idx="1151">
                  <c:v>-2.0613564102564099E-4</c:v>
                </c:pt>
                <c:pt idx="1152">
                  <c:v>-2.06065641025641E-4</c:v>
                </c:pt>
                <c:pt idx="1153">
                  <c:v>-2.0599564102564101E-4</c:v>
                </c:pt>
                <c:pt idx="1154">
                  <c:v>-2.0592564102564099E-4</c:v>
                </c:pt>
                <c:pt idx="1155">
                  <c:v>-2.05855641025641E-4</c:v>
                </c:pt>
                <c:pt idx="1156">
                  <c:v>-2.0578564102564101E-4</c:v>
                </c:pt>
                <c:pt idx="1157">
                  <c:v>-2.0571564102564099E-4</c:v>
                </c:pt>
                <c:pt idx="1158">
                  <c:v>-2.05645641025641E-4</c:v>
                </c:pt>
                <c:pt idx="1159">
                  <c:v>-2.0557564102564101E-4</c:v>
                </c:pt>
                <c:pt idx="1160">
                  <c:v>-2.0550564102564099E-4</c:v>
                </c:pt>
                <c:pt idx="1161">
                  <c:v>-2.05435641025641E-4</c:v>
                </c:pt>
                <c:pt idx="1162">
                  <c:v>-2.0536564102564101E-4</c:v>
                </c:pt>
                <c:pt idx="1163">
                  <c:v>-2.0529564102564099E-4</c:v>
                </c:pt>
                <c:pt idx="1164">
                  <c:v>-2.05225641025641E-4</c:v>
                </c:pt>
                <c:pt idx="1165">
                  <c:v>-2.0515564102564101E-4</c:v>
                </c:pt>
                <c:pt idx="1166">
                  <c:v>-2.0508564102564099E-4</c:v>
                </c:pt>
                <c:pt idx="1167">
                  <c:v>-2.05015641025641E-4</c:v>
                </c:pt>
                <c:pt idx="1168">
                  <c:v>-2.0494564102564101E-4</c:v>
                </c:pt>
                <c:pt idx="1169">
                  <c:v>-2.0487564102564099E-4</c:v>
                </c:pt>
                <c:pt idx="1170">
                  <c:v>-2.04805641025641E-4</c:v>
                </c:pt>
                <c:pt idx="1171">
                  <c:v>-2.0473564102564101E-4</c:v>
                </c:pt>
                <c:pt idx="1172">
                  <c:v>-2.0466564102564099E-4</c:v>
                </c:pt>
                <c:pt idx="1173">
                  <c:v>-2.04595641025641E-4</c:v>
                </c:pt>
                <c:pt idx="1174">
                  <c:v>-2.0452564102564101E-4</c:v>
                </c:pt>
                <c:pt idx="1175">
                  <c:v>-2.04455641025641E-4</c:v>
                </c:pt>
                <c:pt idx="1176">
                  <c:v>-2.04385641025641E-4</c:v>
                </c:pt>
                <c:pt idx="1177">
                  <c:v>-2.0431564102564101E-4</c:v>
                </c:pt>
                <c:pt idx="1178">
                  <c:v>-2.04245641025641E-4</c:v>
                </c:pt>
                <c:pt idx="1179">
                  <c:v>-2.04175641025641E-4</c:v>
                </c:pt>
                <c:pt idx="1180">
                  <c:v>-2.0410564102564099E-4</c:v>
                </c:pt>
                <c:pt idx="1181">
                  <c:v>-2.04035641025641E-4</c:v>
                </c:pt>
                <c:pt idx="1182">
                  <c:v>-2.03965641025641E-4</c:v>
                </c:pt>
                <c:pt idx="1183">
                  <c:v>-2.0389564102564099E-4</c:v>
                </c:pt>
                <c:pt idx="1184">
                  <c:v>-2.03825641025641E-4</c:v>
                </c:pt>
                <c:pt idx="1185">
                  <c:v>-2.0375564102564101E-4</c:v>
                </c:pt>
                <c:pt idx="1186">
                  <c:v>-2.0368564102564099E-4</c:v>
                </c:pt>
                <c:pt idx="1187">
                  <c:v>-2.03615641025641E-4</c:v>
                </c:pt>
                <c:pt idx="1188">
                  <c:v>-2.0354564102564101E-4</c:v>
                </c:pt>
                <c:pt idx="1189">
                  <c:v>-2.0347564102564099E-4</c:v>
                </c:pt>
                <c:pt idx="1190">
                  <c:v>-2.03405641025641E-4</c:v>
                </c:pt>
                <c:pt idx="1191">
                  <c:v>-2.0333564102564101E-4</c:v>
                </c:pt>
                <c:pt idx="1192">
                  <c:v>-2.0326564102564099E-4</c:v>
                </c:pt>
                <c:pt idx="1193">
                  <c:v>-2.03195641025641E-4</c:v>
                </c:pt>
                <c:pt idx="1194">
                  <c:v>-2.0312564102564101E-4</c:v>
                </c:pt>
                <c:pt idx="1195">
                  <c:v>-2.0305564102564099E-4</c:v>
                </c:pt>
                <c:pt idx="1196">
                  <c:v>-2.02985641025641E-4</c:v>
                </c:pt>
                <c:pt idx="1197">
                  <c:v>-2.0291564102564101E-4</c:v>
                </c:pt>
                <c:pt idx="1198">
                  <c:v>-2.0284564102564099E-4</c:v>
                </c:pt>
                <c:pt idx="1199">
                  <c:v>-2.02775641025641E-4</c:v>
                </c:pt>
                <c:pt idx="1200">
                  <c:v>-2.0270564102564101E-4</c:v>
                </c:pt>
                <c:pt idx="1201">
                  <c:v>-2.0263564102564099E-4</c:v>
                </c:pt>
                <c:pt idx="1202">
                  <c:v>-2.02565641025641E-4</c:v>
                </c:pt>
                <c:pt idx="1203">
                  <c:v>-2.0249564102564101E-4</c:v>
                </c:pt>
                <c:pt idx="1204">
                  <c:v>-2.0242564102564099E-4</c:v>
                </c:pt>
                <c:pt idx="1205">
                  <c:v>-2.02355641025641E-4</c:v>
                </c:pt>
                <c:pt idx="1206">
                  <c:v>-2.0228564102564101E-4</c:v>
                </c:pt>
                <c:pt idx="1207">
                  <c:v>-2.0221564102564099E-4</c:v>
                </c:pt>
                <c:pt idx="1208">
                  <c:v>-2.02145641025641E-4</c:v>
                </c:pt>
                <c:pt idx="1209">
                  <c:v>-2.0207564102564101E-4</c:v>
                </c:pt>
                <c:pt idx="1210">
                  <c:v>-2.0200564102564099E-4</c:v>
                </c:pt>
                <c:pt idx="1211">
                  <c:v>-2.01935641025641E-4</c:v>
                </c:pt>
                <c:pt idx="1212">
                  <c:v>-2.0186564102564101E-4</c:v>
                </c:pt>
                <c:pt idx="1213">
                  <c:v>-2.0179564102564099E-4</c:v>
                </c:pt>
                <c:pt idx="1214">
                  <c:v>-2.01725641025641E-4</c:v>
                </c:pt>
                <c:pt idx="1215">
                  <c:v>-2.0165564102564101E-4</c:v>
                </c:pt>
                <c:pt idx="1216">
                  <c:v>-2.0158564102564099E-4</c:v>
                </c:pt>
                <c:pt idx="1217">
                  <c:v>-2.01515641025641E-4</c:v>
                </c:pt>
                <c:pt idx="1218">
                  <c:v>-2.0144564102564101E-4</c:v>
                </c:pt>
                <c:pt idx="1219">
                  <c:v>-2.0137564102564099E-4</c:v>
                </c:pt>
                <c:pt idx="1220">
                  <c:v>-2.01305641025641E-4</c:v>
                </c:pt>
                <c:pt idx="1221">
                  <c:v>-2.0123564102564101E-4</c:v>
                </c:pt>
                <c:pt idx="1222">
                  <c:v>-2.0116564102564099E-4</c:v>
                </c:pt>
                <c:pt idx="1223">
                  <c:v>-2.01095641025641E-4</c:v>
                </c:pt>
                <c:pt idx="1224">
                  <c:v>-2.0102564102564101E-4</c:v>
                </c:pt>
                <c:pt idx="1225">
                  <c:v>-2.0095564102564099E-4</c:v>
                </c:pt>
                <c:pt idx="1226">
                  <c:v>-2.00885641025641E-4</c:v>
                </c:pt>
                <c:pt idx="1227">
                  <c:v>-2.0081564102564101E-4</c:v>
                </c:pt>
                <c:pt idx="1228">
                  <c:v>-2.0074564102564099E-4</c:v>
                </c:pt>
                <c:pt idx="1229">
                  <c:v>-2.00675641025641E-4</c:v>
                </c:pt>
                <c:pt idx="1230">
                  <c:v>-2.0060564102564101E-4</c:v>
                </c:pt>
                <c:pt idx="1231">
                  <c:v>-2.0053564102564099E-4</c:v>
                </c:pt>
                <c:pt idx="1232">
                  <c:v>-2.00465641025641E-4</c:v>
                </c:pt>
                <c:pt idx="1233">
                  <c:v>-2.0039564102564101E-4</c:v>
                </c:pt>
                <c:pt idx="1234">
                  <c:v>-2.0032564102564099E-4</c:v>
                </c:pt>
                <c:pt idx="1235">
                  <c:v>-2.00255641025641E-4</c:v>
                </c:pt>
                <c:pt idx="1236">
                  <c:v>-2.0018564102564101E-4</c:v>
                </c:pt>
                <c:pt idx="1237">
                  <c:v>-2.0011564102564099E-4</c:v>
                </c:pt>
                <c:pt idx="1238">
                  <c:v>-2.00045641025641E-4</c:v>
                </c:pt>
                <c:pt idx="1239">
                  <c:v>-1.9997564102564101E-4</c:v>
                </c:pt>
                <c:pt idx="1240">
                  <c:v>-1.9990564102564099E-4</c:v>
                </c:pt>
                <c:pt idx="1241">
                  <c:v>-1.99835641025641E-4</c:v>
                </c:pt>
                <c:pt idx="1242">
                  <c:v>-1.9976564102564101E-4</c:v>
                </c:pt>
                <c:pt idx="1243">
                  <c:v>-1.9969564102564099E-4</c:v>
                </c:pt>
                <c:pt idx="1244">
                  <c:v>-1.99625641025641E-4</c:v>
                </c:pt>
                <c:pt idx="1245">
                  <c:v>-1.9955564102564101E-4</c:v>
                </c:pt>
                <c:pt idx="1246">
                  <c:v>-1.9948564102564099E-4</c:v>
                </c:pt>
                <c:pt idx="1247">
                  <c:v>-1.99415641025641E-4</c:v>
                </c:pt>
                <c:pt idx="1248">
                  <c:v>-1.9934564102564101E-4</c:v>
                </c:pt>
                <c:pt idx="1249">
                  <c:v>-1.9927564102564099E-4</c:v>
                </c:pt>
                <c:pt idx="1250">
                  <c:v>-1.99205641025641E-4</c:v>
                </c:pt>
                <c:pt idx="1251">
                  <c:v>-1.9913564102564101E-4</c:v>
                </c:pt>
                <c:pt idx="1252">
                  <c:v>-1.9906564102564099E-4</c:v>
                </c:pt>
                <c:pt idx="1253">
                  <c:v>-1.98995641025641E-4</c:v>
                </c:pt>
                <c:pt idx="1254">
                  <c:v>-1.9892564102564101E-4</c:v>
                </c:pt>
                <c:pt idx="1255">
                  <c:v>-1.9885564102564099E-4</c:v>
                </c:pt>
                <c:pt idx="1256">
                  <c:v>-1.98785641025641E-4</c:v>
                </c:pt>
                <c:pt idx="1257">
                  <c:v>-1.9871564102564101E-4</c:v>
                </c:pt>
                <c:pt idx="1258">
                  <c:v>-1.9864564102564099E-4</c:v>
                </c:pt>
                <c:pt idx="1259">
                  <c:v>-1.98575641025641E-4</c:v>
                </c:pt>
                <c:pt idx="1260">
                  <c:v>-1.9850564102564101E-4</c:v>
                </c:pt>
                <c:pt idx="1261">
                  <c:v>-1.98435641025641E-4</c:v>
                </c:pt>
                <c:pt idx="1262">
                  <c:v>-1.98365641025641E-4</c:v>
                </c:pt>
                <c:pt idx="1263">
                  <c:v>-1.9829564102564101E-4</c:v>
                </c:pt>
                <c:pt idx="1264">
                  <c:v>-1.98225641025641E-4</c:v>
                </c:pt>
                <c:pt idx="1265">
                  <c:v>-1.98155641025641E-4</c:v>
                </c:pt>
                <c:pt idx="1266">
                  <c:v>-1.9808564102564099E-4</c:v>
                </c:pt>
                <c:pt idx="1267">
                  <c:v>-1.98015641025641E-4</c:v>
                </c:pt>
                <c:pt idx="1268">
                  <c:v>-1.9794564102564101E-4</c:v>
                </c:pt>
                <c:pt idx="1269">
                  <c:v>-1.9787564102564099E-4</c:v>
                </c:pt>
                <c:pt idx="1270">
                  <c:v>-1.97805641025641E-4</c:v>
                </c:pt>
                <c:pt idx="1271">
                  <c:v>-1.9773564102564101E-4</c:v>
                </c:pt>
                <c:pt idx="1272">
                  <c:v>-1.9766564102564099E-4</c:v>
                </c:pt>
                <c:pt idx="1273">
                  <c:v>-1.97595641025641E-4</c:v>
                </c:pt>
                <c:pt idx="1274">
                  <c:v>-1.9752564102564101E-4</c:v>
                </c:pt>
                <c:pt idx="1275">
                  <c:v>-1.9745564102564099E-4</c:v>
                </c:pt>
                <c:pt idx="1276">
                  <c:v>-1.97385641025641E-4</c:v>
                </c:pt>
                <c:pt idx="1277">
                  <c:v>-1.9731564102564101E-4</c:v>
                </c:pt>
                <c:pt idx="1278">
                  <c:v>-1.9724564102564099E-4</c:v>
                </c:pt>
                <c:pt idx="1279">
                  <c:v>-1.97175641025641E-4</c:v>
                </c:pt>
                <c:pt idx="1280">
                  <c:v>-1.9710564102564101E-4</c:v>
                </c:pt>
                <c:pt idx="1281">
                  <c:v>-1.9703564102564099E-4</c:v>
                </c:pt>
                <c:pt idx="1282">
                  <c:v>-1.96965641025641E-4</c:v>
                </c:pt>
                <c:pt idx="1283">
                  <c:v>-1.9689564102564101E-4</c:v>
                </c:pt>
                <c:pt idx="1284">
                  <c:v>-1.9682564102564099E-4</c:v>
                </c:pt>
                <c:pt idx="1285">
                  <c:v>-1.96755641025641E-4</c:v>
                </c:pt>
                <c:pt idx="1286">
                  <c:v>-1.9668564102564101E-4</c:v>
                </c:pt>
                <c:pt idx="1287">
                  <c:v>-1.9661564102564099E-4</c:v>
                </c:pt>
                <c:pt idx="1288">
                  <c:v>-1.96545641025641E-4</c:v>
                </c:pt>
                <c:pt idx="1289">
                  <c:v>-1.9647564102564101E-4</c:v>
                </c:pt>
                <c:pt idx="1290">
                  <c:v>-1.9640564102564099E-4</c:v>
                </c:pt>
                <c:pt idx="1291">
                  <c:v>-1.96335641025641E-4</c:v>
                </c:pt>
                <c:pt idx="1292">
                  <c:v>-1.9626564102564101E-4</c:v>
                </c:pt>
                <c:pt idx="1293">
                  <c:v>-1.9619564102564099E-4</c:v>
                </c:pt>
                <c:pt idx="1294">
                  <c:v>-1.96125641025641E-4</c:v>
                </c:pt>
                <c:pt idx="1295">
                  <c:v>-1.9605564102564101E-4</c:v>
                </c:pt>
                <c:pt idx="1296">
                  <c:v>-1.9598564102564099E-4</c:v>
                </c:pt>
                <c:pt idx="1297">
                  <c:v>-1.95915641025641E-4</c:v>
                </c:pt>
                <c:pt idx="1298">
                  <c:v>-1.9584564102564101E-4</c:v>
                </c:pt>
                <c:pt idx="1299">
                  <c:v>-1.9577564102564099E-4</c:v>
                </c:pt>
                <c:pt idx="1300">
                  <c:v>-1.95705641025641E-4</c:v>
                </c:pt>
                <c:pt idx="1301">
                  <c:v>-1.9563564102564101E-4</c:v>
                </c:pt>
                <c:pt idx="1302">
                  <c:v>-1.9556564102564099E-4</c:v>
                </c:pt>
                <c:pt idx="1303">
                  <c:v>-1.95495641025641E-4</c:v>
                </c:pt>
                <c:pt idx="1304">
                  <c:v>-1.9542564102564101E-4</c:v>
                </c:pt>
                <c:pt idx="1305">
                  <c:v>-1.9535564102564099E-4</c:v>
                </c:pt>
                <c:pt idx="1306">
                  <c:v>-1.95285641025641E-4</c:v>
                </c:pt>
                <c:pt idx="1307">
                  <c:v>-1.9521564102564101E-4</c:v>
                </c:pt>
                <c:pt idx="1308">
                  <c:v>-1.9514564102564099E-4</c:v>
                </c:pt>
                <c:pt idx="1309">
                  <c:v>-1.95075641025641E-4</c:v>
                </c:pt>
                <c:pt idx="1310">
                  <c:v>-1.9500564102564101E-4</c:v>
                </c:pt>
                <c:pt idx="1311">
                  <c:v>-1.9493564102564099E-4</c:v>
                </c:pt>
                <c:pt idx="1312">
                  <c:v>-1.94865641025641E-4</c:v>
                </c:pt>
                <c:pt idx="1313">
                  <c:v>-1.9479564102564101E-4</c:v>
                </c:pt>
                <c:pt idx="1314">
                  <c:v>-1.9472564102564099E-4</c:v>
                </c:pt>
                <c:pt idx="1315">
                  <c:v>-1.94655641025641E-4</c:v>
                </c:pt>
                <c:pt idx="1316">
                  <c:v>-1.9458564102564101E-4</c:v>
                </c:pt>
                <c:pt idx="1317">
                  <c:v>-1.9451564102564099E-4</c:v>
                </c:pt>
                <c:pt idx="1318">
                  <c:v>-1.94445641025641E-4</c:v>
                </c:pt>
                <c:pt idx="1319">
                  <c:v>-1.9437564102564101E-4</c:v>
                </c:pt>
                <c:pt idx="1320">
                  <c:v>-1.9430564102564099E-4</c:v>
                </c:pt>
                <c:pt idx="1321">
                  <c:v>-1.94235641025641E-4</c:v>
                </c:pt>
                <c:pt idx="1322">
                  <c:v>-1.9416564102564101E-4</c:v>
                </c:pt>
                <c:pt idx="1323">
                  <c:v>-1.9409564102564099E-4</c:v>
                </c:pt>
                <c:pt idx="1324">
                  <c:v>-1.94025641025641E-4</c:v>
                </c:pt>
                <c:pt idx="1325">
                  <c:v>-1.9395564102564101E-4</c:v>
                </c:pt>
                <c:pt idx="1326">
                  <c:v>-1.9388564102564099E-4</c:v>
                </c:pt>
                <c:pt idx="1327">
                  <c:v>-1.93815641025641E-4</c:v>
                </c:pt>
                <c:pt idx="1328">
                  <c:v>-1.9374564102564101E-4</c:v>
                </c:pt>
                <c:pt idx="1329">
                  <c:v>-1.9367564102564099E-4</c:v>
                </c:pt>
                <c:pt idx="1330">
                  <c:v>-1.93605641025641E-4</c:v>
                </c:pt>
                <c:pt idx="1331">
                  <c:v>-1.9353564102564101E-4</c:v>
                </c:pt>
                <c:pt idx="1332">
                  <c:v>-1.9346564102564099E-4</c:v>
                </c:pt>
                <c:pt idx="1333">
                  <c:v>-1.93395641025641E-4</c:v>
                </c:pt>
                <c:pt idx="1334">
                  <c:v>-1.9332564102564101E-4</c:v>
                </c:pt>
                <c:pt idx="1335">
                  <c:v>-1.9325564102564099E-4</c:v>
                </c:pt>
                <c:pt idx="1336">
                  <c:v>-1.93185641025641E-4</c:v>
                </c:pt>
                <c:pt idx="1337">
                  <c:v>-1.9311564102564101E-4</c:v>
                </c:pt>
                <c:pt idx="1338">
                  <c:v>-1.9304564102564099E-4</c:v>
                </c:pt>
                <c:pt idx="1339">
                  <c:v>-1.92975641025641E-4</c:v>
                </c:pt>
                <c:pt idx="1340">
                  <c:v>-1.9290564102564101E-4</c:v>
                </c:pt>
                <c:pt idx="1341">
                  <c:v>-1.9283564102564099E-4</c:v>
                </c:pt>
                <c:pt idx="1342">
                  <c:v>-1.92765641025641E-4</c:v>
                </c:pt>
                <c:pt idx="1343">
                  <c:v>-1.9269564102564101E-4</c:v>
                </c:pt>
                <c:pt idx="1344">
                  <c:v>-1.9262564102564099E-4</c:v>
                </c:pt>
                <c:pt idx="1345">
                  <c:v>-1.92555641025641E-4</c:v>
                </c:pt>
                <c:pt idx="1346">
                  <c:v>-1.9248564102564101E-4</c:v>
                </c:pt>
                <c:pt idx="1347">
                  <c:v>-1.92415641025641E-4</c:v>
                </c:pt>
                <c:pt idx="1348">
                  <c:v>-1.92345641025641E-4</c:v>
                </c:pt>
                <c:pt idx="1349">
                  <c:v>-1.9227564102564099E-4</c:v>
                </c:pt>
                <c:pt idx="1350">
                  <c:v>-1.92205641025641E-4</c:v>
                </c:pt>
                <c:pt idx="1351">
                  <c:v>-1.92135641025641E-4</c:v>
                </c:pt>
                <c:pt idx="1352">
                  <c:v>-1.9206564102564099E-4</c:v>
                </c:pt>
                <c:pt idx="1353">
                  <c:v>-1.91995641025641E-4</c:v>
                </c:pt>
                <c:pt idx="1354">
                  <c:v>-1.9192564102564101E-4</c:v>
                </c:pt>
                <c:pt idx="1355">
                  <c:v>-1.9185564102564099E-4</c:v>
                </c:pt>
                <c:pt idx="1356">
                  <c:v>-1.91785641025641E-4</c:v>
                </c:pt>
                <c:pt idx="1357">
                  <c:v>-1.9171564102564101E-4</c:v>
                </c:pt>
                <c:pt idx="1358">
                  <c:v>-1.9164564102564099E-4</c:v>
                </c:pt>
                <c:pt idx="1359">
                  <c:v>-1.91575641025641E-4</c:v>
                </c:pt>
                <c:pt idx="1360">
                  <c:v>-1.9150564102564101E-4</c:v>
                </c:pt>
                <c:pt idx="1361">
                  <c:v>-1.9143564102564099E-4</c:v>
                </c:pt>
                <c:pt idx="1362">
                  <c:v>-1.91365641025641E-4</c:v>
                </c:pt>
                <c:pt idx="1363">
                  <c:v>-1.9129564102564101E-4</c:v>
                </c:pt>
                <c:pt idx="1364">
                  <c:v>-1.9122564102564099E-4</c:v>
                </c:pt>
                <c:pt idx="1365">
                  <c:v>-1.91155641025641E-4</c:v>
                </c:pt>
                <c:pt idx="1366">
                  <c:v>-1.9108564102564101E-4</c:v>
                </c:pt>
                <c:pt idx="1367">
                  <c:v>-1.9101564102564099E-4</c:v>
                </c:pt>
                <c:pt idx="1368">
                  <c:v>-1.90945641025641E-4</c:v>
                </c:pt>
                <c:pt idx="1369">
                  <c:v>-1.9087564102564101E-4</c:v>
                </c:pt>
                <c:pt idx="1370">
                  <c:v>-1.9080564102564099E-4</c:v>
                </c:pt>
                <c:pt idx="1371">
                  <c:v>-1.90735641025641E-4</c:v>
                </c:pt>
                <c:pt idx="1372">
                  <c:v>-1.9066564102564101E-4</c:v>
                </c:pt>
                <c:pt idx="1373">
                  <c:v>-1.9059564102564099E-4</c:v>
                </c:pt>
                <c:pt idx="1374">
                  <c:v>-1.90525641025641E-4</c:v>
                </c:pt>
                <c:pt idx="1375">
                  <c:v>-1.9045564102564101E-4</c:v>
                </c:pt>
                <c:pt idx="1376">
                  <c:v>-1.9038564102564099E-4</c:v>
                </c:pt>
                <c:pt idx="1377">
                  <c:v>-1.90315641025641E-4</c:v>
                </c:pt>
                <c:pt idx="1378">
                  <c:v>-1.9024564102564101E-4</c:v>
                </c:pt>
                <c:pt idx="1379">
                  <c:v>-1.9017564102564099E-4</c:v>
                </c:pt>
                <c:pt idx="1380">
                  <c:v>-1.90105641025641E-4</c:v>
                </c:pt>
                <c:pt idx="1381">
                  <c:v>-1.9003564102564101E-4</c:v>
                </c:pt>
                <c:pt idx="1382">
                  <c:v>-1.8996564102564099E-4</c:v>
                </c:pt>
                <c:pt idx="1383">
                  <c:v>-1.89895641025641E-4</c:v>
                </c:pt>
                <c:pt idx="1384">
                  <c:v>-1.8982564102564101E-4</c:v>
                </c:pt>
                <c:pt idx="1385">
                  <c:v>-1.8975564102564099E-4</c:v>
                </c:pt>
                <c:pt idx="1386">
                  <c:v>-1.89685641025641E-4</c:v>
                </c:pt>
                <c:pt idx="1387">
                  <c:v>-1.8961564102564101E-4</c:v>
                </c:pt>
                <c:pt idx="1388">
                  <c:v>-1.8954564102564099E-4</c:v>
                </c:pt>
                <c:pt idx="1389">
                  <c:v>-1.89475641025641E-4</c:v>
                </c:pt>
                <c:pt idx="1390">
                  <c:v>-1.8940564102564101E-4</c:v>
                </c:pt>
                <c:pt idx="1391">
                  <c:v>-1.8933564102564099E-4</c:v>
                </c:pt>
                <c:pt idx="1392">
                  <c:v>-1.89265641025641E-4</c:v>
                </c:pt>
                <c:pt idx="1393">
                  <c:v>-1.8919564102564101E-4</c:v>
                </c:pt>
                <c:pt idx="1394">
                  <c:v>-1.8912564102564099E-4</c:v>
                </c:pt>
                <c:pt idx="1395">
                  <c:v>-1.89055641025641E-4</c:v>
                </c:pt>
                <c:pt idx="1396">
                  <c:v>-1.8898564102564101E-4</c:v>
                </c:pt>
                <c:pt idx="1397">
                  <c:v>-1.8891564102564099E-4</c:v>
                </c:pt>
                <c:pt idx="1398">
                  <c:v>-1.88845641025641E-4</c:v>
                </c:pt>
                <c:pt idx="1399">
                  <c:v>-1.8877564102564101E-4</c:v>
                </c:pt>
                <c:pt idx="1400">
                  <c:v>-1.8870564102564099E-4</c:v>
                </c:pt>
                <c:pt idx="1401">
                  <c:v>-1.88635641025641E-4</c:v>
                </c:pt>
                <c:pt idx="1402">
                  <c:v>-1.8856564102564101E-4</c:v>
                </c:pt>
                <c:pt idx="1403">
                  <c:v>-1.8849564102564099E-4</c:v>
                </c:pt>
                <c:pt idx="1404">
                  <c:v>-1.88425641025641E-4</c:v>
                </c:pt>
                <c:pt idx="1405">
                  <c:v>-1.8835564102564101E-4</c:v>
                </c:pt>
                <c:pt idx="1406">
                  <c:v>-1.8828564102564099E-4</c:v>
                </c:pt>
                <c:pt idx="1407">
                  <c:v>-1.88215641025641E-4</c:v>
                </c:pt>
                <c:pt idx="1408">
                  <c:v>-1.8814564102564101E-4</c:v>
                </c:pt>
                <c:pt idx="1409">
                  <c:v>-1.8807564102564099E-4</c:v>
                </c:pt>
                <c:pt idx="1410">
                  <c:v>-1.88005641025641E-4</c:v>
                </c:pt>
                <c:pt idx="1411">
                  <c:v>-1.8793564102564101E-4</c:v>
                </c:pt>
                <c:pt idx="1412">
                  <c:v>-1.8786564102564099E-4</c:v>
                </c:pt>
                <c:pt idx="1413">
                  <c:v>-1.87795641025641E-4</c:v>
                </c:pt>
                <c:pt idx="1414">
                  <c:v>-1.8772564102564101E-4</c:v>
                </c:pt>
                <c:pt idx="1415">
                  <c:v>-1.8765564102564099E-4</c:v>
                </c:pt>
                <c:pt idx="1416">
                  <c:v>-1.87585641025641E-4</c:v>
                </c:pt>
                <c:pt idx="1417">
                  <c:v>-1.8751564102564101E-4</c:v>
                </c:pt>
                <c:pt idx="1418">
                  <c:v>-1.8744564102564099E-4</c:v>
                </c:pt>
                <c:pt idx="1419">
                  <c:v>-1.87375641025641E-4</c:v>
                </c:pt>
                <c:pt idx="1420">
                  <c:v>-1.8730564102564101E-4</c:v>
                </c:pt>
                <c:pt idx="1421">
                  <c:v>-1.8723564102564099E-4</c:v>
                </c:pt>
                <c:pt idx="1422">
                  <c:v>-1.87165641025641E-4</c:v>
                </c:pt>
                <c:pt idx="1423">
                  <c:v>-1.8709564102564101E-4</c:v>
                </c:pt>
                <c:pt idx="1424">
                  <c:v>-1.8702564102564099E-4</c:v>
                </c:pt>
                <c:pt idx="1425">
                  <c:v>-1.86955641025641E-4</c:v>
                </c:pt>
                <c:pt idx="1426">
                  <c:v>-1.8688564102564101E-4</c:v>
                </c:pt>
                <c:pt idx="1427">
                  <c:v>-1.8681564102564099E-4</c:v>
                </c:pt>
                <c:pt idx="1428">
                  <c:v>-1.86745641025641E-4</c:v>
                </c:pt>
                <c:pt idx="1429">
                  <c:v>-1.8667564102564101E-4</c:v>
                </c:pt>
                <c:pt idx="1430">
                  <c:v>-1.86605641025641E-4</c:v>
                </c:pt>
                <c:pt idx="1431">
                  <c:v>-1.86535641025641E-4</c:v>
                </c:pt>
                <c:pt idx="1432">
                  <c:v>-1.8646564102564101E-4</c:v>
                </c:pt>
                <c:pt idx="1433">
                  <c:v>-1.86395641025641E-4</c:v>
                </c:pt>
                <c:pt idx="1434">
                  <c:v>-1.86325641025641E-4</c:v>
                </c:pt>
                <c:pt idx="1435">
                  <c:v>-1.8625564102564099E-4</c:v>
                </c:pt>
                <c:pt idx="1436">
                  <c:v>-1.86185641025641E-4</c:v>
                </c:pt>
                <c:pt idx="1437">
                  <c:v>-1.86115641025641E-4</c:v>
                </c:pt>
                <c:pt idx="1438">
                  <c:v>-1.8604564102564099E-4</c:v>
                </c:pt>
                <c:pt idx="1439">
                  <c:v>-1.85975641025641E-4</c:v>
                </c:pt>
                <c:pt idx="1440">
                  <c:v>-1.8590564102564101E-4</c:v>
                </c:pt>
                <c:pt idx="1441">
                  <c:v>-1.8583564102564099E-4</c:v>
                </c:pt>
                <c:pt idx="1442">
                  <c:v>-1.85765641025641E-4</c:v>
                </c:pt>
                <c:pt idx="1443">
                  <c:v>-1.8569564102564101E-4</c:v>
                </c:pt>
                <c:pt idx="1444">
                  <c:v>-1.8562564102564099E-4</c:v>
                </c:pt>
                <c:pt idx="1445">
                  <c:v>-1.85555641025641E-4</c:v>
                </c:pt>
                <c:pt idx="1446">
                  <c:v>-1.8548564102564101E-4</c:v>
                </c:pt>
                <c:pt idx="1447">
                  <c:v>-1.8541564102564099E-4</c:v>
                </c:pt>
                <c:pt idx="1448">
                  <c:v>-1.85345641025641E-4</c:v>
                </c:pt>
                <c:pt idx="1449">
                  <c:v>-1.8527564102564101E-4</c:v>
                </c:pt>
                <c:pt idx="1450">
                  <c:v>-1.8520564102564099E-4</c:v>
                </c:pt>
                <c:pt idx="1451">
                  <c:v>-1.85135641025641E-4</c:v>
                </c:pt>
                <c:pt idx="1452">
                  <c:v>-1.8506564102564101E-4</c:v>
                </c:pt>
                <c:pt idx="1453">
                  <c:v>-1.8499564102564099E-4</c:v>
                </c:pt>
                <c:pt idx="1454">
                  <c:v>-1.84925641025641E-4</c:v>
                </c:pt>
                <c:pt idx="1455">
                  <c:v>-1.8485564102564101E-4</c:v>
                </c:pt>
                <c:pt idx="1456">
                  <c:v>-1.8478564102564099E-4</c:v>
                </c:pt>
                <c:pt idx="1457">
                  <c:v>-1.84715641025641E-4</c:v>
                </c:pt>
                <c:pt idx="1458">
                  <c:v>-1.8464564102564101E-4</c:v>
                </c:pt>
                <c:pt idx="1459">
                  <c:v>-1.8457564102564099E-4</c:v>
                </c:pt>
                <c:pt idx="1460">
                  <c:v>-1.84505641025641E-4</c:v>
                </c:pt>
                <c:pt idx="1461">
                  <c:v>-1.8443564102564101E-4</c:v>
                </c:pt>
                <c:pt idx="1462">
                  <c:v>-1.8436564102564099E-4</c:v>
                </c:pt>
                <c:pt idx="1463">
                  <c:v>-1.84295641025641E-4</c:v>
                </c:pt>
                <c:pt idx="1464">
                  <c:v>-1.8422564102564101E-4</c:v>
                </c:pt>
                <c:pt idx="1465">
                  <c:v>-1.8415564102564099E-4</c:v>
                </c:pt>
                <c:pt idx="1466">
                  <c:v>-1.84085641025641E-4</c:v>
                </c:pt>
                <c:pt idx="1467">
                  <c:v>-1.8401564102564101E-4</c:v>
                </c:pt>
                <c:pt idx="1468">
                  <c:v>-1.8394564102564099E-4</c:v>
                </c:pt>
                <c:pt idx="1469">
                  <c:v>-1.83875641025641E-4</c:v>
                </c:pt>
                <c:pt idx="1470">
                  <c:v>-1.8380564102564101E-4</c:v>
                </c:pt>
                <c:pt idx="1471">
                  <c:v>-1.8373564102564099E-4</c:v>
                </c:pt>
                <c:pt idx="1472">
                  <c:v>-1.83665641025641E-4</c:v>
                </c:pt>
                <c:pt idx="1473">
                  <c:v>-1.8359564102564101E-4</c:v>
                </c:pt>
                <c:pt idx="1474">
                  <c:v>-1.8352564102564099E-4</c:v>
                </c:pt>
                <c:pt idx="1475">
                  <c:v>-1.83455641025641E-4</c:v>
                </c:pt>
                <c:pt idx="1476">
                  <c:v>-1.8338564102564101E-4</c:v>
                </c:pt>
                <c:pt idx="1477">
                  <c:v>-1.8331564102564099E-4</c:v>
                </c:pt>
                <c:pt idx="1478">
                  <c:v>-1.83245641025641E-4</c:v>
                </c:pt>
                <c:pt idx="1479">
                  <c:v>-1.8317564102564101E-4</c:v>
                </c:pt>
                <c:pt idx="1480">
                  <c:v>-1.8310564102564099E-4</c:v>
                </c:pt>
                <c:pt idx="1481">
                  <c:v>-1.83035641025641E-4</c:v>
                </c:pt>
                <c:pt idx="1482">
                  <c:v>-1.8296564102564101E-4</c:v>
                </c:pt>
                <c:pt idx="1483">
                  <c:v>-1.8289564102564099E-4</c:v>
                </c:pt>
                <c:pt idx="1484">
                  <c:v>-1.82825641025641E-4</c:v>
                </c:pt>
                <c:pt idx="1485">
                  <c:v>-1.8275564102564101E-4</c:v>
                </c:pt>
                <c:pt idx="1486">
                  <c:v>-1.8268564102564099E-4</c:v>
                </c:pt>
                <c:pt idx="1487">
                  <c:v>-1.82615641025641E-4</c:v>
                </c:pt>
                <c:pt idx="1488">
                  <c:v>-1.8254564102564101E-4</c:v>
                </c:pt>
                <c:pt idx="1489">
                  <c:v>-1.8247564102564099E-4</c:v>
                </c:pt>
                <c:pt idx="1490">
                  <c:v>-1.82405641025641E-4</c:v>
                </c:pt>
                <c:pt idx="1491">
                  <c:v>-1.8233564102564101E-4</c:v>
                </c:pt>
                <c:pt idx="1492">
                  <c:v>-1.8226564102564099E-4</c:v>
                </c:pt>
                <c:pt idx="1493">
                  <c:v>-1.82195641025641E-4</c:v>
                </c:pt>
                <c:pt idx="1494">
                  <c:v>-1.8212564102564101E-4</c:v>
                </c:pt>
                <c:pt idx="1495">
                  <c:v>-1.8205564102564099E-4</c:v>
                </c:pt>
                <c:pt idx="1496">
                  <c:v>-1.81985641025641E-4</c:v>
                </c:pt>
                <c:pt idx="1497">
                  <c:v>-1.8191564102564101E-4</c:v>
                </c:pt>
                <c:pt idx="1498">
                  <c:v>-1.8184564102564099E-4</c:v>
                </c:pt>
                <c:pt idx="1499">
                  <c:v>-1.81775641025641E-4</c:v>
                </c:pt>
                <c:pt idx="1500">
                  <c:v>-1.8170564102564101E-4</c:v>
                </c:pt>
                <c:pt idx="1501">
                  <c:v>-1.8163564102564099E-4</c:v>
                </c:pt>
                <c:pt idx="1502">
                  <c:v>-1.81565641025641E-4</c:v>
                </c:pt>
                <c:pt idx="1503">
                  <c:v>-1.8149564102564101E-4</c:v>
                </c:pt>
                <c:pt idx="1504">
                  <c:v>-1.8142564102564099E-4</c:v>
                </c:pt>
                <c:pt idx="1505">
                  <c:v>-1.81355641025641E-4</c:v>
                </c:pt>
                <c:pt idx="1506">
                  <c:v>-1.8128564102564101E-4</c:v>
                </c:pt>
                <c:pt idx="1507">
                  <c:v>-1.8121564102564099E-4</c:v>
                </c:pt>
                <c:pt idx="1508">
                  <c:v>-1.81145641025641E-4</c:v>
                </c:pt>
                <c:pt idx="1509">
                  <c:v>-1.8107564102564101E-4</c:v>
                </c:pt>
                <c:pt idx="1510">
                  <c:v>-1.8100564102564099E-4</c:v>
                </c:pt>
                <c:pt idx="1511">
                  <c:v>-1.80935641025641E-4</c:v>
                </c:pt>
                <c:pt idx="1512">
                  <c:v>-1.8086564102564101E-4</c:v>
                </c:pt>
                <c:pt idx="1513">
                  <c:v>-1.8079564102564099E-4</c:v>
                </c:pt>
                <c:pt idx="1514">
                  <c:v>-1.80725641025641E-4</c:v>
                </c:pt>
                <c:pt idx="1515">
                  <c:v>-1.8065564102564101E-4</c:v>
                </c:pt>
                <c:pt idx="1516">
                  <c:v>-1.80585641025641E-4</c:v>
                </c:pt>
                <c:pt idx="1517">
                  <c:v>-1.80515641025641E-4</c:v>
                </c:pt>
                <c:pt idx="1518">
                  <c:v>-1.8044564102564101E-4</c:v>
                </c:pt>
                <c:pt idx="1519">
                  <c:v>-1.80375641025641E-4</c:v>
                </c:pt>
                <c:pt idx="1520">
                  <c:v>-1.80305641025641E-4</c:v>
                </c:pt>
                <c:pt idx="1521">
                  <c:v>-1.8023564102564099E-4</c:v>
                </c:pt>
                <c:pt idx="1522">
                  <c:v>-1.80165641025641E-4</c:v>
                </c:pt>
                <c:pt idx="1523">
                  <c:v>-1.80095641025641E-4</c:v>
                </c:pt>
                <c:pt idx="1524">
                  <c:v>-1.8002564102564099E-4</c:v>
                </c:pt>
                <c:pt idx="1525">
                  <c:v>-1.79955641025641E-4</c:v>
                </c:pt>
                <c:pt idx="1526">
                  <c:v>-1.7988564102564101E-4</c:v>
                </c:pt>
                <c:pt idx="1527">
                  <c:v>-1.7981564102564099E-4</c:v>
                </c:pt>
                <c:pt idx="1528">
                  <c:v>-1.79745641025641E-4</c:v>
                </c:pt>
                <c:pt idx="1529">
                  <c:v>-1.7967564102564101E-4</c:v>
                </c:pt>
                <c:pt idx="1530">
                  <c:v>-1.7960564102564099E-4</c:v>
                </c:pt>
                <c:pt idx="1531">
                  <c:v>-1.79535641025641E-4</c:v>
                </c:pt>
                <c:pt idx="1532">
                  <c:v>-1.7946564102564101E-4</c:v>
                </c:pt>
                <c:pt idx="1533">
                  <c:v>-1.7939564102564099E-4</c:v>
                </c:pt>
                <c:pt idx="1534">
                  <c:v>-1.79325641025641E-4</c:v>
                </c:pt>
                <c:pt idx="1535">
                  <c:v>-1.7925564102564101E-4</c:v>
                </c:pt>
                <c:pt idx="1536">
                  <c:v>-1.7918564102564099E-4</c:v>
                </c:pt>
                <c:pt idx="1537">
                  <c:v>-1.79115641025641E-4</c:v>
                </c:pt>
                <c:pt idx="1538">
                  <c:v>-1.7904564102564101E-4</c:v>
                </c:pt>
                <c:pt idx="1539">
                  <c:v>-1.7897564102564099E-4</c:v>
                </c:pt>
                <c:pt idx="1540">
                  <c:v>-1.78905641025641E-4</c:v>
                </c:pt>
                <c:pt idx="1541">
                  <c:v>-1.7883564102564101E-4</c:v>
                </c:pt>
                <c:pt idx="1542">
                  <c:v>-1.7876564102564099E-4</c:v>
                </c:pt>
                <c:pt idx="1543">
                  <c:v>-1.78695641025641E-4</c:v>
                </c:pt>
                <c:pt idx="1544">
                  <c:v>-1.7862564102564101E-4</c:v>
                </c:pt>
                <c:pt idx="1545">
                  <c:v>-1.7855564102564099E-4</c:v>
                </c:pt>
                <c:pt idx="1546">
                  <c:v>-1.78485641025641E-4</c:v>
                </c:pt>
                <c:pt idx="1547">
                  <c:v>-1.7841564102564101E-4</c:v>
                </c:pt>
                <c:pt idx="1548">
                  <c:v>-1.7834564102564099E-4</c:v>
                </c:pt>
                <c:pt idx="1549">
                  <c:v>-1.78275641025641E-4</c:v>
                </c:pt>
                <c:pt idx="1550">
                  <c:v>-1.7820564102564101E-4</c:v>
                </c:pt>
                <c:pt idx="1551">
                  <c:v>-1.7813564102564099E-4</c:v>
                </c:pt>
                <c:pt idx="1552">
                  <c:v>-1.78065641025641E-4</c:v>
                </c:pt>
                <c:pt idx="1553">
                  <c:v>-1.7799564102564101E-4</c:v>
                </c:pt>
                <c:pt idx="1554">
                  <c:v>-1.7792564102564099E-4</c:v>
                </c:pt>
                <c:pt idx="1555">
                  <c:v>-1.77855641025641E-4</c:v>
                </c:pt>
                <c:pt idx="1556">
                  <c:v>-1.7778564102564101E-4</c:v>
                </c:pt>
                <c:pt idx="1557">
                  <c:v>-1.7771564102564099E-4</c:v>
                </c:pt>
                <c:pt idx="1558">
                  <c:v>-1.77645641025641E-4</c:v>
                </c:pt>
                <c:pt idx="1559">
                  <c:v>-1.7757564102564101E-4</c:v>
                </c:pt>
                <c:pt idx="1560">
                  <c:v>-1.7750564102564099E-4</c:v>
                </c:pt>
                <c:pt idx="1561">
                  <c:v>-1.77435641025641E-4</c:v>
                </c:pt>
                <c:pt idx="1562">
                  <c:v>-1.7736564102564101E-4</c:v>
                </c:pt>
                <c:pt idx="1563">
                  <c:v>-1.7729564102564099E-4</c:v>
                </c:pt>
                <c:pt idx="1564">
                  <c:v>-1.77225641025641E-4</c:v>
                </c:pt>
                <c:pt idx="1565">
                  <c:v>-1.7715564102564101E-4</c:v>
                </c:pt>
                <c:pt idx="1566">
                  <c:v>-1.7708564102564099E-4</c:v>
                </c:pt>
                <c:pt idx="1567">
                  <c:v>-1.77015641025641E-4</c:v>
                </c:pt>
                <c:pt idx="1568">
                  <c:v>-1.7694564102564101E-4</c:v>
                </c:pt>
                <c:pt idx="1569">
                  <c:v>-1.7687564102564099E-4</c:v>
                </c:pt>
                <c:pt idx="1570">
                  <c:v>-1.76805641025641E-4</c:v>
                </c:pt>
                <c:pt idx="1571">
                  <c:v>-1.7673564102564101E-4</c:v>
                </c:pt>
                <c:pt idx="1572">
                  <c:v>-1.7666564102564099E-4</c:v>
                </c:pt>
                <c:pt idx="1573">
                  <c:v>-1.76595641025641E-4</c:v>
                </c:pt>
                <c:pt idx="1574">
                  <c:v>-1.7652564102564101E-4</c:v>
                </c:pt>
                <c:pt idx="1575">
                  <c:v>-1.7645564102564099E-4</c:v>
                </c:pt>
                <c:pt idx="1576">
                  <c:v>-1.76385641025641E-4</c:v>
                </c:pt>
                <c:pt idx="1577">
                  <c:v>-1.7631564102564101E-4</c:v>
                </c:pt>
                <c:pt idx="1578">
                  <c:v>-1.7624564102564099E-4</c:v>
                </c:pt>
                <c:pt idx="1579">
                  <c:v>-1.76175641025641E-4</c:v>
                </c:pt>
                <c:pt idx="1580">
                  <c:v>-1.7610564102564101E-4</c:v>
                </c:pt>
                <c:pt idx="1581">
                  <c:v>-1.7603564102564099E-4</c:v>
                </c:pt>
                <c:pt idx="1582">
                  <c:v>-1.75965641025641E-4</c:v>
                </c:pt>
                <c:pt idx="1583">
                  <c:v>-1.7589564102564101E-4</c:v>
                </c:pt>
                <c:pt idx="1584">
                  <c:v>-1.7582564102564099E-4</c:v>
                </c:pt>
                <c:pt idx="1585">
                  <c:v>-1.75755641025641E-4</c:v>
                </c:pt>
                <c:pt idx="1586">
                  <c:v>-1.7568564102564101E-4</c:v>
                </c:pt>
                <c:pt idx="1587">
                  <c:v>-1.7561564102564099E-4</c:v>
                </c:pt>
                <c:pt idx="1588">
                  <c:v>-1.75545641025641E-4</c:v>
                </c:pt>
                <c:pt idx="1589">
                  <c:v>-1.7547564102564101E-4</c:v>
                </c:pt>
                <c:pt idx="1590">
                  <c:v>-1.7540564102564099E-4</c:v>
                </c:pt>
                <c:pt idx="1591">
                  <c:v>-1.75335641025641E-4</c:v>
                </c:pt>
                <c:pt idx="1592">
                  <c:v>-1.7526564102564101E-4</c:v>
                </c:pt>
                <c:pt idx="1593">
                  <c:v>-1.7519564102564099E-4</c:v>
                </c:pt>
                <c:pt idx="1594">
                  <c:v>-1.75125641025641E-4</c:v>
                </c:pt>
                <c:pt idx="1595">
                  <c:v>-1.7505564102564101E-4</c:v>
                </c:pt>
                <c:pt idx="1596">
                  <c:v>-1.7498564102564099E-4</c:v>
                </c:pt>
                <c:pt idx="1597">
                  <c:v>-1.74915641025641E-4</c:v>
                </c:pt>
                <c:pt idx="1598">
                  <c:v>-1.7484564102564101E-4</c:v>
                </c:pt>
                <c:pt idx="1599">
                  <c:v>-1.7477564102564099E-4</c:v>
                </c:pt>
                <c:pt idx="1600">
                  <c:v>-1.74705641025641E-4</c:v>
                </c:pt>
                <c:pt idx="1601">
                  <c:v>-1.7463564102564101E-4</c:v>
                </c:pt>
                <c:pt idx="1602">
                  <c:v>-1.74565641025641E-4</c:v>
                </c:pt>
                <c:pt idx="1603">
                  <c:v>-1.74495641025641E-4</c:v>
                </c:pt>
                <c:pt idx="1604">
                  <c:v>-1.7442564102564101E-4</c:v>
                </c:pt>
                <c:pt idx="1605">
                  <c:v>-1.74355641025641E-4</c:v>
                </c:pt>
                <c:pt idx="1606">
                  <c:v>-1.74285641025641E-4</c:v>
                </c:pt>
                <c:pt idx="1607">
                  <c:v>-1.7421564102564099E-4</c:v>
                </c:pt>
                <c:pt idx="1608">
                  <c:v>-1.74145641025641E-4</c:v>
                </c:pt>
                <c:pt idx="1609">
                  <c:v>-1.74075641025641E-4</c:v>
                </c:pt>
                <c:pt idx="1610">
                  <c:v>-1.7400564102564099E-4</c:v>
                </c:pt>
                <c:pt idx="1611">
                  <c:v>-1.73935641025641E-4</c:v>
                </c:pt>
                <c:pt idx="1612">
                  <c:v>-1.7386564102564101E-4</c:v>
                </c:pt>
                <c:pt idx="1613">
                  <c:v>-1.7379564102564099E-4</c:v>
                </c:pt>
                <c:pt idx="1614">
                  <c:v>-1.73725641025641E-4</c:v>
                </c:pt>
                <c:pt idx="1615">
                  <c:v>-1.7365564102564101E-4</c:v>
                </c:pt>
                <c:pt idx="1616">
                  <c:v>-1.7358564102564099E-4</c:v>
                </c:pt>
                <c:pt idx="1617">
                  <c:v>-1.73515641025641E-4</c:v>
                </c:pt>
                <c:pt idx="1618">
                  <c:v>-1.7344564102564101E-4</c:v>
                </c:pt>
                <c:pt idx="1619">
                  <c:v>-1.7337564102564099E-4</c:v>
                </c:pt>
                <c:pt idx="1620">
                  <c:v>-1.73305641025641E-4</c:v>
                </c:pt>
                <c:pt idx="1621">
                  <c:v>-1.7323564102564101E-4</c:v>
                </c:pt>
                <c:pt idx="1622">
                  <c:v>-1.7316564102564099E-4</c:v>
                </c:pt>
                <c:pt idx="1623">
                  <c:v>-1.73095641025641E-4</c:v>
                </c:pt>
                <c:pt idx="1624">
                  <c:v>-1.7302564102564101E-4</c:v>
                </c:pt>
                <c:pt idx="1625">
                  <c:v>-1.7295564102564099E-4</c:v>
                </c:pt>
                <c:pt idx="1626">
                  <c:v>-1.72885641025641E-4</c:v>
                </c:pt>
                <c:pt idx="1627">
                  <c:v>-1.7281564102564101E-4</c:v>
                </c:pt>
                <c:pt idx="1628">
                  <c:v>-1.7274564102564099E-4</c:v>
                </c:pt>
                <c:pt idx="1629">
                  <c:v>-1.72675641025641E-4</c:v>
                </c:pt>
                <c:pt idx="1630">
                  <c:v>-1.7260564102564101E-4</c:v>
                </c:pt>
                <c:pt idx="1631">
                  <c:v>-1.7253564102564099E-4</c:v>
                </c:pt>
                <c:pt idx="1632">
                  <c:v>-1.72465641025641E-4</c:v>
                </c:pt>
                <c:pt idx="1633">
                  <c:v>-1.7239564102564101E-4</c:v>
                </c:pt>
                <c:pt idx="1634">
                  <c:v>-1.7232564102564099E-4</c:v>
                </c:pt>
                <c:pt idx="1635">
                  <c:v>-1.72255641025641E-4</c:v>
                </c:pt>
                <c:pt idx="1636">
                  <c:v>-1.7218564102564101E-4</c:v>
                </c:pt>
                <c:pt idx="1637">
                  <c:v>-1.7211564102564099E-4</c:v>
                </c:pt>
                <c:pt idx="1638">
                  <c:v>-1.72045641025641E-4</c:v>
                </c:pt>
                <c:pt idx="1639">
                  <c:v>-1.7197564102564101E-4</c:v>
                </c:pt>
                <c:pt idx="1640">
                  <c:v>-1.7190564102564099E-4</c:v>
                </c:pt>
                <c:pt idx="1641">
                  <c:v>-1.71835641025641E-4</c:v>
                </c:pt>
                <c:pt idx="1642">
                  <c:v>-1.7176564102564101E-4</c:v>
                </c:pt>
                <c:pt idx="1643">
                  <c:v>-1.7169564102564099E-4</c:v>
                </c:pt>
                <c:pt idx="1644">
                  <c:v>-1.71625641025641E-4</c:v>
                </c:pt>
                <c:pt idx="1645">
                  <c:v>-1.7155564102564101E-4</c:v>
                </c:pt>
                <c:pt idx="1646">
                  <c:v>-1.7148564102564099E-4</c:v>
                </c:pt>
                <c:pt idx="1647">
                  <c:v>-1.71415641025641E-4</c:v>
                </c:pt>
                <c:pt idx="1648">
                  <c:v>-1.7134564102564101E-4</c:v>
                </c:pt>
                <c:pt idx="1649">
                  <c:v>-1.7127564102564099E-4</c:v>
                </c:pt>
                <c:pt idx="1650">
                  <c:v>-1.71205641025641E-4</c:v>
                </c:pt>
                <c:pt idx="1651">
                  <c:v>-1.7113564102564101E-4</c:v>
                </c:pt>
                <c:pt idx="1652">
                  <c:v>-1.7106564102564099E-4</c:v>
                </c:pt>
                <c:pt idx="1653">
                  <c:v>-1.70995641025641E-4</c:v>
                </c:pt>
                <c:pt idx="1654">
                  <c:v>-1.7092564102564101E-4</c:v>
                </c:pt>
                <c:pt idx="1655">
                  <c:v>-1.7085564102564099E-4</c:v>
                </c:pt>
                <c:pt idx="1656">
                  <c:v>-1.70785641025641E-4</c:v>
                </c:pt>
                <c:pt idx="1657">
                  <c:v>-1.7071564102564101E-4</c:v>
                </c:pt>
                <c:pt idx="1658">
                  <c:v>-1.7064564102564099E-4</c:v>
                </c:pt>
                <c:pt idx="1659">
                  <c:v>-1.70575641025641E-4</c:v>
                </c:pt>
                <c:pt idx="1660">
                  <c:v>-1.7050564102564101E-4</c:v>
                </c:pt>
                <c:pt idx="1661">
                  <c:v>-1.7043564102564099E-4</c:v>
                </c:pt>
                <c:pt idx="1662">
                  <c:v>-1.70365641025641E-4</c:v>
                </c:pt>
                <c:pt idx="1663">
                  <c:v>-1.7029564102564101E-4</c:v>
                </c:pt>
                <c:pt idx="1664">
                  <c:v>-1.7022564102564099E-4</c:v>
                </c:pt>
                <c:pt idx="1665">
                  <c:v>-1.70155641025641E-4</c:v>
                </c:pt>
                <c:pt idx="1666">
                  <c:v>-1.7008564102564101E-4</c:v>
                </c:pt>
                <c:pt idx="1667">
                  <c:v>-1.7001564102564099E-4</c:v>
                </c:pt>
                <c:pt idx="1668">
                  <c:v>-1.69945641025641E-4</c:v>
                </c:pt>
                <c:pt idx="1669">
                  <c:v>-1.6987564102564101E-4</c:v>
                </c:pt>
                <c:pt idx="1670">
                  <c:v>-1.6980564102564099E-4</c:v>
                </c:pt>
                <c:pt idx="1671">
                  <c:v>-1.69735641025641E-4</c:v>
                </c:pt>
                <c:pt idx="1672">
                  <c:v>-1.6966564102564101E-4</c:v>
                </c:pt>
                <c:pt idx="1673">
                  <c:v>-1.6959564102564099E-4</c:v>
                </c:pt>
                <c:pt idx="1674">
                  <c:v>-1.69525641025641E-4</c:v>
                </c:pt>
                <c:pt idx="1675">
                  <c:v>-1.6945564102564101E-4</c:v>
                </c:pt>
                <c:pt idx="1676">
                  <c:v>-1.6938564102564099E-4</c:v>
                </c:pt>
                <c:pt idx="1677">
                  <c:v>-1.69315641025641E-4</c:v>
                </c:pt>
                <c:pt idx="1678">
                  <c:v>-1.6924564102564101E-4</c:v>
                </c:pt>
                <c:pt idx="1679">
                  <c:v>-1.6917564102564099E-4</c:v>
                </c:pt>
                <c:pt idx="1680">
                  <c:v>-1.69105641025641E-4</c:v>
                </c:pt>
                <c:pt idx="1681">
                  <c:v>-1.6903564102564101E-4</c:v>
                </c:pt>
                <c:pt idx="1682">
                  <c:v>-1.6896564102564099E-4</c:v>
                </c:pt>
                <c:pt idx="1683">
                  <c:v>-1.68895641025641E-4</c:v>
                </c:pt>
                <c:pt idx="1684">
                  <c:v>-1.6882564102564101E-4</c:v>
                </c:pt>
                <c:pt idx="1685">
                  <c:v>-1.6875564102564099E-4</c:v>
                </c:pt>
                <c:pt idx="1686">
                  <c:v>-1.68685641025641E-4</c:v>
                </c:pt>
                <c:pt idx="1687">
                  <c:v>-1.6861564102564101E-4</c:v>
                </c:pt>
                <c:pt idx="1688">
                  <c:v>-1.68545641025641E-4</c:v>
                </c:pt>
                <c:pt idx="1689">
                  <c:v>-1.68475641025641E-4</c:v>
                </c:pt>
                <c:pt idx="1690">
                  <c:v>-1.6840564102564101E-4</c:v>
                </c:pt>
                <c:pt idx="1691">
                  <c:v>-1.68335641025641E-4</c:v>
                </c:pt>
                <c:pt idx="1692">
                  <c:v>-1.68265641025641E-4</c:v>
                </c:pt>
                <c:pt idx="1693">
                  <c:v>-1.6819564102564099E-4</c:v>
                </c:pt>
                <c:pt idx="1694">
                  <c:v>-1.68125641025641E-4</c:v>
                </c:pt>
                <c:pt idx="1695">
                  <c:v>-1.68055641025641E-4</c:v>
                </c:pt>
                <c:pt idx="1696">
                  <c:v>-1.6798564102564099E-4</c:v>
                </c:pt>
                <c:pt idx="1697">
                  <c:v>-1.67915641025641E-4</c:v>
                </c:pt>
                <c:pt idx="1698">
                  <c:v>-1.6784564102564101E-4</c:v>
                </c:pt>
                <c:pt idx="1699">
                  <c:v>-1.6777564102564099E-4</c:v>
                </c:pt>
                <c:pt idx="1700">
                  <c:v>-1.67705641025641E-4</c:v>
                </c:pt>
                <c:pt idx="1701">
                  <c:v>-1.6763564102564101E-4</c:v>
                </c:pt>
                <c:pt idx="1702">
                  <c:v>-1.6756564102564099E-4</c:v>
                </c:pt>
                <c:pt idx="1703">
                  <c:v>-1.67495641025641E-4</c:v>
                </c:pt>
                <c:pt idx="1704">
                  <c:v>-1.6742564102564101E-4</c:v>
                </c:pt>
                <c:pt idx="1705">
                  <c:v>-1.6735564102564099E-4</c:v>
                </c:pt>
                <c:pt idx="1706">
                  <c:v>-1.67285641025641E-4</c:v>
                </c:pt>
                <c:pt idx="1707">
                  <c:v>-1.6721564102564101E-4</c:v>
                </c:pt>
                <c:pt idx="1708">
                  <c:v>-1.6714564102564099E-4</c:v>
                </c:pt>
                <c:pt idx="1709">
                  <c:v>-1.67075641025641E-4</c:v>
                </c:pt>
                <c:pt idx="1710">
                  <c:v>-1.6700564102564101E-4</c:v>
                </c:pt>
                <c:pt idx="1711">
                  <c:v>-1.6693564102564099E-4</c:v>
                </c:pt>
                <c:pt idx="1712">
                  <c:v>-1.66865641025641E-4</c:v>
                </c:pt>
                <c:pt idx="1713">
                  <c:v>-1.6679564102564101E-4</c:v>
                </c:pt>
                <c:pt idx="1714">
                  <c:v>-1.6672564102564099E-4</c:v>
                </c:pt>
                <c:pt idx="1715">
                  <c:v>-1.66655641025641E-4</c:v>
                </c:pt>
                <c:pt idx="1716">
                  <c:v>-1.6658564102564101E-4</c:v>
                </c:pt>
                <c:pt idx="1717">
                  <c:v>-1.6651564102564099E-4</c:v>
                </c:pt>
                <c:pt idx="1718">
                  <c:v>-1.66445641025641E-4</c:v>
                </c:pt>
                <c:pt idx="1719">
                  <c:v>-1.6637564102564101E-4</c:v>
                </c:pt>
                <c:pt idx="1720">
                  <c:v>-1.6630564102564099E-4</c:v>
                </c:pt>
                <c:pt idx="1721">
                  <c:v>-1.66235641025641E-4</c:v>
                </c:pt>
                <c:pt idx="1722">
                  <c:v>-1.6616564102564101E-4</c:v>
                </c:pt>
                <c:pt idx="1723">
                  <c:v>-1.6609564102564099E-4</c:v>
                </c:pt>
                <c:pt idx="1724">
                  <c:v>-1.66025641025641E-4</c:v>
                </c:pt>
                <c:pt idx="1725">
                  <c:v>-1.6595564102564101E-4</c:v>
                </c:pt>
                <c:pt idx="1726">
                  <c:v>-1.6588564102564099E-4</c:v>
                </c:pt>
                <c:pt idx="1727">
                  <c:v>-1.65815641025641E-4</c:v>
                </c:pt>
                <c:pt idx="1728">
                  <c:v>-1.6574564102564101E-4</c:v>
                </c:pt>
                <c:pt idx="1729">
                  <c:v>-1.6567564102564099E-4</c:v>
                </c:pt>
                <c:pt idx="1730">
                  <c:v>-1.65605641025641E-4</c:v>
                </c:pt>
                <c:pt idx="1731">
                  <c:v>-1.6553564102564101E-4</c:v>
                </c:pt>
                <c:pt idx="1732">
                  <c:v>-1.6546564102564099E-4</c:v>
                </c:pt>
                <c:pt idx="1733">
                  <c:v>-1.65395641025641E-4</c:v>
                </c:pt>
                <c:pt idx="1734">
                  <c:v>-1.6532564102564101E-4</c:v>
                </c:pt>
                <c:pt idx="1735">
                  <c:v>-1.6525564102564099E-4</c:v>
                </c:pt>
                <c:pt idx="1736">
                  <c:v>-1.65185641025641E-4</c:v>
                </c:pt>
                <c:pt idx="1737">
                  <c:v>-1.6511564102564101E-4</c:v>
                </c:pt>
                <c:pt idx="1738">
                  <c:v>-1.6504564102564099E-4</c:v>
                </c:pt>
                <c:pt idx="1739">
                  <c:v>-1.64975641025641E-4</c:v>
                </c:pt>
                <c:pt idx="1740">
                  <c:v>-1.6490564102564101E-4</c:v>
                </c:pt>
                <c:pt idx="1741">
                  <c:v>-1.6483564102564099E-4</c:v>
                </c:pt>
                <c:pt idx="1742">
                  <c:v>-1.64765641025641E-4</c:v>
                </c:pt>
                <c:pt idx="1743">
                  <c:v>-1.6469564102564101E-4</c:v>
                </c:pt>
                <c:pt idx="1744">
                  <c:v>-1.6462564102564099E-4</c:v>
                </c:pt>
                <c:pt idx="1745">
                  <c:v>-1.64555641025641E-4</c:v>
                </c:pt>
                <c:pt idx="1746">
                  <c:v>-1.6448564102564101E-4</c:v>
                </c:pt>
                <c:pt idx="1747">
                  <c:v>-1.6441564102564099E-4</c:v>
                </c:pt>
                <c:pt idx="1748">
                  <c:v>-1.64345641025641E-4</c:v>
                </c:pt>
                <c:pt idx="1749">
                  <c:v>-1.6427564102564101E-4</c:v>
                </c:pt>
                <c:pt idx="1750">
                  <c:v>-1.6420564102564099E-4</c:v>
                </c:pt>
                <c:pt idx="1751">
                  <c:v>-1.64135641025641E-4</c:v>
                </c:pt>
                <c:pt idx="1752">
                  <c:v>-1.6406564102564101E-4</c:v>
                </c:pt>
                <c:pt idx="1753">
                  <c:v>-1.6399564102564099E-4</c:v>
                </c:pt>
                <c:pt idx="1754">
                  <c:v>-1.63925641025641E-4</c:v>
                </c:pt>
                <c:pt idx="1755">
                  <c:v>-1.6385564102564101E-4</c:v>
                </c:pt>
                <c:pt idx="1756">
                  <c:v>-1.6378564102564099E-4</c:v>
                </c:pt>
                <c:pt idx="1757">
                  <c:v>-1.63715641025641E-4</c:v>
                </c:pt>
                <c:pt idx="1758">
                  <c:v>-1.6364564102564101E-4</c:v>
                </c:pt>
                <c:pt idx="1759">
                  <c:v>-1.6357564102564099E-4</c:v>
                </c:pt>
                <c:pt idx="1760">
                  <c:v>-1.63505641025641E-4</c:v>
                </c:pt>
                <c:pt idx="1761">
                  <c:v>-1.6343564102564101E-4</c:v>
                </c:pt>
                <c:pt idx="1762">
                  <c:v>-1.6336564102564099E-4</c:v>
                </c:pt>
                <c:pt idx="1763">
                  <c:v>-1.63295641025641E-4</c:v>
                </c:pt>
                <c:pt idx="1764">
                  <c:v>-1.6322564102564101E-4</c:v>
                </c:pt>
                <c:pt idx="1765">
                  <c:v>-1.6315564102564099E-4</c:v>
                </c:pt>
                <c:pt idx="1766">
                  <c:v>-1.63085641025641E-4</c:v>
                </c:pt>
                <c:pt idx="1767">
                  <c:v>-1.6301564102564101E-4</c:v>
                </c:pt>
                <c:pt idx="1768">
                  <c:v>-1.6294564102564099E-4</c:v>
                </c:pt>
                <c:pt idx="1769">
                  <c:v>-1.62875641025641E-4</c:v>
                </c:pt>
                <c:pt idx="1770">
                  <c:v>-1.6280564102564101E-4</c:v>
                </c:pt>
                <c:pt idx="1771">
                  <c:v>-1.6273564102564099E-4</c:v>
                </c:pt>
                <c:pt idx="1772">
                  <c:v>-1.62665641025641E-4</c:v>
                </c:pt>
                <c:pt idx="1773">
                  <c:v>-1.6259564102564101E-4</c:v>
                </c:pt>
                <c:pt idx="1774">
                  <c:v>-1.62525641025641E-4</c:v>
                </c:pt>
                <c:pt idx="1775">
                  <c:v>-1.62455641025641E-4</c:v>
                </c:pt>
                <c:pt idx="1776">
                  <c:v>-1.6238564102564101E-4</c:v>
                </c:pt>
                <c:pt idx="1777">
                  <c:v>-1.62315641025641E-4</c:v>
                </c:pt>
                <c:pt idx="1778">
                  <c:v>-1.62245641025641E-4</c:v>
                </c:pt>
                <c:pt idx="1779">
                  <c:v>-1.6217564102564099E-4</c:v>
                </c:pt>
                <c:pt idx="1780">
                  <c:v>-1.62105641025641E-4</c:v>
                </c:pt>
                <c:pt idx="1781">
                  <c:v>-1.62035641025641E-4</c:v>
                </c:pt>
                <c:pt idx="1782">
                  <c:v>-1.6196564102564099E-4</c:v>
                </c:pt>
                <c:pt idx="1783">
                  <c:v>-1.61895641025641E-4</c:v>
                </c:pt>
                <c:pt idx="1784">
                  <c:v>-1.6182564102564101E-4</c:v>
                </c:pt>
                <c:pt idx="1785">
                  <c:v>-1.6175564102564099E-4</c:v>
                </c:pt>
                <c:pt idx="1786">
                  <c:v>-1.61685641025641E-4</c:v>
                </c:pt>
                <c:pt idx="1787">
                  <c:v>-1.6161564102564101E-4</c:v>
                </c:pt>
                <c:pt idx="1788">
                  <c:v>-1.6154564102564099E-4</c:v>
                </c:pt>
                <c:pt idx="1789">
                  <c:v>-1.61475641025641E-4</c:v>
                </c:pt>
                <c:pt idx="1790">
                  <c:v>-1.6140564102564101E-4</c:v>
                </c:pt>
                <c:pt idx="1791">
                  <c:v>-1.6133564102564099E-4</c:v>
                </c:pt>
                <c:pt idx="1792">
                  <c:v>-1.61265641025641E-4</c:v>
                </c:pt>
                <c:pt idx="1793">
                  <c:v>-1.6119564102564101E-4</c:v>
                </c:pt>
                <c:pt idx="1794">
                  <c:v>-1.6112564102564099E-4</c:v>
                </c:pt>
                <c:pt idx="1795">
                  <c:v>-1.61055641025641E-4</c:v>
                </c:pt>
                <c:pt idx="1796">
                  <c:v>-1.6098564102564101E-4</c:v>
                </c:pt>
                <c:pt idx="1797">
                  <c:v>-1.6091564102564099E-4</c:v>
                </c:pt>
                <c:pt idx="1798">
                  <c:v>-1.60845641025641E-4</c:v>
                </c:pt>
                <c:pt idx="1799">
                  <c:v>-1.6077564102564101E-4</c:v>
                </c:pt>
                <c:pt idx="1800">
                  <c:v>-1.6070564102564099E-4</c:v>
                </c:pt>
                <c:pt idx="1801">
                  <c:v>-1.60635641025641E-4</c:v>
                </c:pt>
                <c:pt idx="1802">
                  <c:v>-1.6056564102564101E-4</c:v>
                </c:pt>
                <c:pt idx="1803">
                  <c:v>-1.6049564102564099E-4</c:v>
                </c:pt>
                <c:pt idx="1804">
                  <c:v>-1.60425641025641E-4</c:v>
                </c:pt>
                <c:pt idx="1805">
                  <c:v>-1.6035564102564101E-4</c:v>
                </c:pt>
                <c:pt idx="1806">
                  <c:v>-1.6028564102564099E-4</c:v>
                </c:pt>
                <c:pt idx="1807">
                  <c:v>-1.60215641025641E-4</c:v>
                </c:pt>
                <c:pt idx="1808">
                  <c:v>-1.6014564102564101E-4</c:v>
                </c:pt>
                <c:pt idx="1809">
                  <c:v>-1.6007564102564099E-4</c:v>
                </c:pt>
                <c:pt idx="1810">
                  <c:v>-1.60005641025641E-4</c:v>
                </c:pt>
                <c:pt idx="1811">
                  <c:v>-1.5993564102564101E-4</c:v>
                </c:pt>
                <c:pt idx="1812">
                  <c:v>-1.5986564102564099E-4</c:v>
                </c:pt>
                <c:pt idx="1813">
                  <c:v>-1.59795641025641E-4</c:v>
                </c:pt>
                <c:pt idx="1814">
                  <c:v>-1.5972564102564101E-4</c:v>
                </c:pt>
                <c:pt idx="1815">
                  <c:v>-1.5965564102564099E-4</c:v>
                </c:pt>
                <c:pt idx="1816">
                  <c:v>-1.59585641025641E-4</c:v>
                </c:pt>
                <c:pt idx="1817">
                  <c:v>-1.5951564102564101E-4</c:v>
                </c:pt>
                <c:pt idx="1818">
                  <c:v>-1.5944564102564099E-4</c:v>
                </c:pt>
                <c:pt idx="1819">
                  <c:v>-1.59375641025641E-4</c:v>
                </c:pt>
                <c:pt idx="1820">
                  <c:v>-1.5930564102564101E-4</c:v>
                </c:pt>
                <c:pt idx="1821">
                  <c:v>-1.5923564102564099E-4</c:v>
                </c:pt>
                <c:pt idx="1822">
                  <c:v>-1.59165641025641E-4</c:v>
                </c:pt>
                <c:pt idx="1823">
                  <c:v>-1.5909564102564101E-4</c:v>
                </c:pt>
                <c:pt idx="1824">
                  <c:v>-1.5902564102564099E-4</c:v>
                </c:pt>
                <c:pt idx="1825">
                  <c:v>-1.58955641025641E-4</c:v>
                </c:pt>
                <c:pt idx="1826">
                  <c:v>-1.5888564102564101E-4</c:v>
                </c:pt>
                <c:pt idx="1827">
                  <c:v>-1.5881564102564099E-4</c:v>
                </c:pt>
                <c:pt idx="1828">
                  <c:v>-1.58745641025641E-4</c:v>
                </c:pt>
                <c:pt idx="1829">
                  <c:v>-1.5867564102564101E-4</c:v>
                </c:pt>
                <c:pt idx="1830">
                  <c:v>-1.5860564102564099E-4</c:v>
                </c:pt>
                <c:pt idx="1831">
                  <c:v>-1.58535641025641E-4</c:v>
                </c:pt>
                <c:pt idx="1832">
                  <c:v>-1.5846564102564101E-4</c:v>
                </c:pt>
                <c:pt idx="1833">
                  <c:v>-1.5839564102564099E-4</c:v>
                </c:pt>
                <c:pt idx="1834">
                  <c:v>-1.58325641025641E-4</c:v>
                </c:pt>
                <c:pt idx="1835">
                  <c:v>-1.5825564102564101E-4</c:v>
                </c:pt>
                <c:pt idx="1836">
                  <c:v>-1.5818564102564099E-4</c:v>
                </c:pt>
                <c:pt idx="1837">
                  <c:v>-1.58115641025641E-4</c:v>
                </c:pt>
                <c:pt idx="1838">
                  <c:v>-1.5804564102564101E-4</c:v>
                </c:pt>
                <c:pt idx="1839">
                  <c:v>-1.5797564102564099E-4</c:v>
                </c:pt>
                <c:pt idx="1840">
                  <c:v>-1.57905641025641E-4</c:v>
                </c:pt>
                <c:pt idx="1841">
                  <c:v>-1.5783564102564101E-4</c:v>
                </c:pt>
                <c:pt idx="1842">
                  <c:v>-1.5776564102564099E-4</c:v>
                </c:pt>
                <c:pt idx="1843">
                  <c:v>-1.57695641025641E-4</c:v>
                </c:pt>
                <c:pt idx="1844">
                  <c:v>-1.5762564102564101E-4</c:v>
                </c:pt>
                <c:pt idx="1845">
                  <c:v>-1.5755564102564099E-4</c:v>
                </c:pt>
                <c:pt idx="1846">
                  <c:v>-1.57485641025641E-4</c:v>
                </c:pt>
                <c:pt idx="1847">
                  <c:v>-1.5741564102564101E-4</c:v>
                </c:pt>
                <c:pt idx="1848">
                  <c:v>-1.5734564102564099E-4</c:v>
                </c:pt>
                <c:pt idx="1849">
                  <c:v>-1.57275641025641E-4</c:v>
                </c:pt>
                <c:pt idx="1850">
                  <c:v>-1.5720564102564101E-4</c:v>
                </c:pt>
                <c:pt idx="1851">
                  <c:v>-1.5713564102564099E-4</c:v>
                </c:pt>
                <c:pt idx="1852">
                  <c:v>-1.57065641025641E-4</c:v>
                </c:pt>
                <c:pt idx="1853">
                  <c:v>-1.5699564102564101E-4</c:v>
                </c:pt>
                <c:pt idx="1854">
                  <c:v>-1.5692564102564099E-4</c:v>
                </c:pt>
                <c:pt idx="1855">
                  <c:v>-1.56855641025641E-4</c:v>
                </c:pt>
                <c:pt idx="1856">
                  <c:v>-1.5678564102564101E-4</c:v>
                </c:pt>
                <c:pt idx="1857">
                  <c:v>-1.5671564102564099E-4</c:v>
                </c:pt>
                <c:pt idx="1858">
                  <c:v>-1.56645641025641E-4</c:v>
                </c:pt>
                <c:pt idx="1859">
                  <c:v>-1.5657564102564101E-4</c:v>
                </c:pt>
                <c:pt idx="1860">
                  <c:v>-1.56505641025641E-4</c:v>
                </c:pt>
                <c:pt idx="1861">
                  <c:v>-1.56435641025641E-4</c:v>
                </c:pt>
                <c:pt idx="1862">
                  <c:v>-1.5636564102564101E-4</c:v>
                </c:pt>
                <c:pt idx="1863">
                  <c:v>-1.56295641025641E-4</c:v>
                </c:pt>
                <c:pt idx="1864">
                  <c:v>-1.56225641025641E-4</c:v>
                </c:pt>
                <c:pt idx="1865">
                  <c:v>-1.5615564102564099E-4</c:v>
                </c:pt>
                <c:pt idx="1866">
                  <c:v>-1.56085641025641E-4</c:v>
                </c:pt>
                <c:pt idx="1867">
                  <c:v>-1.56015641025641E-4</c:v>
                </c:pt>
                <c:pt idx="1868">
                  <c:v>-1.5594564102564099E-4</c:v>
                </c:pt>
                <c:pt idx="1869">
                  <c:v>-1.55875641025641E-4</c:v>
                </c:pt>
                <c:pt idx="1870">
                  <c:v>-1.5580564102564101E-4</c:v>
                </c:pt>
                <c:pt idx="1871">
                  <c:v>-1.5573564102564099E-4</c:v>
                </c:pt>
                <c:pt idx="1872">
                  <c:v>-1.55665641025641E-4</c:v>
                </c:pt>
                <c:pt idx="1873">
                  <c:v>-1.5559564102564101E-4</c:v>
                </c:pt>
                <c:pt idx="1874">
                  <c:v>-1.5552564102564099E-4</c:v>
                </c:pt>
                <c:pt idx="1875">
                  <c:v>-1.55455641025641E-4</c:v>
                </c:pt>
                <c:pt idx="1876">
                  <c:v>-1.5538564102564101E-4</c:v>
                </c:pt>
                <c:pt idx="1877">
                  <c:v>-1.5531564102564099E-4</c:v>
                </c:pt>
                <c:pt idx="1878">
                  <c:v>-1.55245641025641E-4</c:v>
                </c:pt>
                <c:pt idx="1879">
                  <c:v>-1.5517564102564101E-4</c:v>
                </c:pt>
                <c:pt idx="1880">
                  <c:v>-1.5510564102564099E-4</c:v>
                </c:pt>
                <c:pt idx="1881">
                  <c:v>-1.55035641025641E-4</c:v>
                </c:pt>
                <c:pt idx="1882">
                  <c:v>-1.5496564102564101E-4</c:v>
                </c:pt>
                <c:pt idx="1883">
                  <c:v>-1.5489564102564099E-4</c:v>
                </c:pt>
                <c:pt idx="1884">
                  <c:v>-1.54825641025641E-4</c:v>
                </c:pt>
                <c:pt idx="1885">
                  <c:v>-1.5475564102564101E-4</c:v>
                </c:pt>
                <c:pt idx="1886">
                  <c:v>-1.5468564102564099E-4</c:v>
                </c:pt>
                <c:pt idx="1887">
                  <c:v>-1.54615641025641E-4</c:v>
                </c:pt>
                <c:pt idx="1888">
                  <c:v>-1.5454564102564101E-4</c:v>
                </c:pt>
                <c:pt idx="1889">
                  <c:v>-1.5447564102564099E-4</c:v>
                </c:pt>
                <c:pt idx="1890">
                  <c:v>-1.54405641025641E-4</c:v>
                </c:pt>
                <c:pt idx="1891">
                  <c:v>-1.5433564102564101E-4</c:v>
                </c:pt>
                <c:pt idx="1892">
                  <c:v>-1.5426564102564099E-4</c:v>
                </c:pt>
                <c:pt idx="1893">
                  <c:v>-1.54195641025641E-4</c:v>
                </c:pt>
                <c:pt idx="1894">
                  <c:v>-1.5412564102564101E-4</c:v>
                </c:pt>
                <c:pt idx="1895">
                  <c:v>-1.5405564102564099E-4</c:v>
                </c:pt>
                <c:pt idx="1896">
                  <c:v>-1.53985641025641E-4</c:v>
                </c:pt>
                <c:pt idx="1897">
                  <c:v>-1.5391564102564101E-4</c:v>
                </c:pt>
                <c:pt idx="1898">
                  <c:v>-1.5384564102564099E-4</c:v>
                </c:pt>
                <c:pt idx="1899">
                  <c:v>-1.53775641025641E-4</c:v>
                </c:pt>
                <c:pt idx="1900">
                  <c:v>-1.5370564102564101E-4</c:v>
                </c:pt>
                <c:pt idx="1901">
                  <c:v>-1.5363564102564099E-4</c:v>
                </c:pt>
                <c:pt idx="1902">
                  <c:v>-1.53565641025641E-4</c:v>
                </c:pt>
                <c:pt idx="1903">
                  <c:v>-1.5349564102564101E-4</c:v>
                </c:pt>
                <c:pt idx="1904">
                  <c:v>-1.5342564102564099E-4</c:v>
                </c:pt>
                <c:pt idx="1905">
                  <c:v>-1.53355641025641E-4</c:v>
                </c:pt>
                <c:pt idx="1906">
                  <c:v>-1.5328564102564101E-4</c:v>
                </c:pt>
                <c:pt idx="1907">
                  <c:v>-1.5321564102564099E-4</c:v>
                </c:pt>
                <c:pt idx="1908">
                  <c:v>-1.53145641025641E-4</c:v>
                </c:pt>
                <c:pt idx="1909">
                  <c:v>-1.5307564102564101E-4</c:v>
                </c:pt>
                <c:pt idx="1910">
                  <c:v>-1.5300564102564099E-4</c:v>
                </c:pt>
                <c:pt idx="1911">
                  <c:v>-1.52935641025641E-4</c:v>
                </c:pt>
                <c:pt idx="1912">
                  <c:v>-1.5286564102564101E-4</c:v>
                </c:pt>
                <c:pt idx="1913">
                  <c:v>-1.5279564102564099E-4</c:v>
                </c:pt>
                <c:pt idx="1914">
                  <c:v>-1.52725641025641E-4</c:v>
                </c:pt>
                <c:pt idx="1915">
                  <c:v>-1.5265564102564101E-4</c:v>
                </c:pt>
                <c:pt idx="1916">
                  <c:v>-1.5258564102564099E-4</c:v>
                </c:pt>
                <c:pt idx="1917">
                  <c:v>-1.52515641025641E-4</c:v>
                </c:pt>
                <c:pt idx="1918">
                  <c:v>-1.5244564102564101E-4</c:v>
                </c:pt>
                <c:pt idx="1919">
                  <c:v>-1.5237564102564099E-4</c:v>
                </c:pt>
                <c:pt idx="1920">
                  <c:v>-1.52305641025641E-4</c:v>
                </c:pt>
                <c:pt idx="1921">
                  <c:v>-1.5223564102564101E-4</c:v>
                </c:pt>
                <c:pt idx="1922">
                  <c:v>-1.5216564102564099E-4</c:v>
                </c:pt>
                <c:pt idx="1923">
                  <c:v>-1.52095641025641E-4</c:v>
                </c:pt>
                <c:pt idx="1924">
                  <c:v>-1.5202564102564101E-4</c:v>
                </c:pt>
                <c:pt idx="1925">
                  <c:v>-1.5195564102564099E-4</c:v>
                </c:pt>
                <c:pt idx="1926">
                  <c:v>-1.51885641025641E-4</c:v>
                </c:pt>
                <c:pt idx="1927">
                  <c:v>-1.5181564102564101E-4</c:v>
                </c:pt>
                <c:pt idx="1928">
                  <c:v>-1.5174564102564099E-4</c:v>
                </c:pt>
                <c:pt idx="1929">
                  <c:v>-1.51675641025641E-4</c:v>
                </c:pt>
                <c:pt idx="1930">
                  <c:v>-1.5160564102564101E-4</c:v>
                </c:pt>
                <c:pt idx="1931">
                  <c:v>-1.5153564102564099E-4</c:v>
                </c:pt>
                <c:pt idx="1932">
                  <c:v>-1.51465641025641E-4</c:v>
                </c:pt>
                <c:pt idx="1933">
                  <c:v>-1.5139564102564101E-4</c:v>
                </c:pt>
                <c:pt idx="1934">
                  <c:v>-1.5132564102564099E-4</c:v>
                </c:pt>
                <c:pt idx="1935">
                  <c:v>-1.51255641025641E-4</c:v>
                </c:pt>
                <c:pt idx="1936">
                  <c:v>-1.5118564102564101E-4</c:v>
                </c:pt>
                <c:pt idx="1937">
                  <c:v>-1.5111564102564099E-4</c:v>
                </c:pt>
                <c:pt idx="1938">
                  <c:v>-1.51045641025641E-4</c:v>
                </c:pt>
                <c:pt idx="1939">
                  <c:v>-1.5097564102564101E-4</c:v>
                </c:pt>
                <c:pt idx="1940">
                  <c:v>-1.5090564102564099E-4</c:v>
                </c:pt>
                <c:pt idx="1941">
                  <c:v>-1.50835641025641E-4</c:v>
                </c:pt>
                <c:pt idx="1942">
                  <c:v>-1.5076564102564101E-4</c:v>
                </c:pt>
                <c:pt idx="1943">
                  <c:v>-1.5069564102564099E-4</c:v>
                </c:pt>
                <c:pt idx="1944">
                  <c:v>-1.50625641025641E-4</c:v>
                </c:pt>
                <c:pt idx="1945">
                  <c:v>-1.5055564102564101E-4</c:v>
                </c:pt>
                <c:pt idx="1946">
                  <c:v>-1.50485641025641E-4</c:v>
                </c:pt>
                <c:pt idx="1947">
                  <c:v>-1.50415641025641E-4</c:v>
                </c:pt>
                <c:pt idx="1948">
                  <c:v>-1.5034564102564101E-4</c:v>
                </c:pt>
                <c:pt idx="1949">
                  <c:v>-1.50275641025641E-4</c:v>
                </c:pt>
                <c:pt idx="1950">
                  <c:v>-1.50205641025641E-4</c:v>
                </c:pt>
                <c:pt idx="1951">
                  <c:v>-1.5013564102564099E-4</c:v>
                </c:pt>
                <c:pt idx="1952">
                  <c:v>-1.50065641025641E-4</c:v>
                </c:pt>
                <c:pt idx="1953">
                  <c:v>-1.4999564102564101E-4</c:v>
                </c:pt>
                <c:pt idx="1954">
                  <c:v>-1.4992564102564099E-4</c:v>
                </c:pt>
                <c:pt idx="1955">
                  <c:v>-1.49855641025641E-4</c:v>
                </c:pt>
                <c:pt idx="1956">
                  <c:v>-1.4978564102564101E-4</c:v>
                </c:pt>
                <c:pt idx="1957">
                  <c:v>-1.4971564102564099E-4</c:v>
                </c:pt>
                <c:pt idx="1958">
                  <c:v>-1.49645641025641E-4</c:v>
                </c:pt>
                <c:pt idx="1959">
                  <c:v>-1.4957564102564101E-4</c:v>
                </c:pt>
                <c:pt idx="1960">
                  <c:v>-1.4950564102564099E-4</c:v>
                </c:pt>
                <c:pt idx="1961">
                  <c:v>-1.49435641025641E-4</c:v>
                </c:pt>
                <c:pt idx="1962">
                  <c:v>-1.4936564102564101E-4</c:v>
                </c:pt>
                <c:pt idx="1963">
                  <c:v>-1.4929564102564099E-4</c:v>
                </c:pt>
                <c:pt idx="1964">
                  <c:v>-1.49225641025641E-4</c:v>
                </c:pt>
                <c:pt idx="1965">
                  <c:v>-1.4915564102564101E-4</c:v>
                </c:pt>
                <c:pt idx="1966">
                  <c:v>-1.4908564102564099E-4</c:v>
                </c:pt>
                <c:pt idx="1967">
                  <c:v>-1.49015641025641E-4</c:v>
                </c:pt>
                <c:pt idx="1968">
                  <c:v>-1.4894564102564101E-4</c:v>
                </c:pt>
                <c:pt idx="1969">
                  <c:v>-1.4887564102564099E-4</c:v>
                </c:pt>
                <c:pt idx="1970">
                  <c:v>-1.48805641025641E-4</c:v>
                </c:pt>
                <c:pt idx="1971">
                  <c:v>-1.4873564102564101E-4</c:v>
                </c:pt>
                <c:pt idx="1972">
                  <c:v>-1.4866564102564099E-4</c:v>
                </c:pt>
                <c:pt idx="1973">
                  <c:v>-1.48595641025641E-4</c:v>
                </c:pt>
                <c:pt idx="1974">
                  <c:v>-1.4852564102564101E-4</c:v>
                </c:pt>
                <c:pt idx="1975">
                  <c:v>-1.4845564102564099E-4</c:v>
                </c:pt>
                <c:pt idx="1976">
                  <c:v>-1.48385641025641E-4</c:v>
                </c:pt>
                <c:pt idx="1977">
                  <c:v>-1.4831564102564101E-4</c:v>
                </c:pt>
                <c:pt idx="1978">
                  <c:v>-1.4824564102564099E-4</c:v>
                </c:pt>
                <c:pt idx="1979">
                  <c:v>-1.48175641025641E-4</c:v>
                </c:pt>
                <c:pt idx="1980">
                  <c:v>-1.4810564102564101E-4</c:v>
                </c:pt>
                <c:pt idx="1981">
                  <c:v>-1.4803564102564099E-4</c:v>
                </c:pt>
                <c:pt idx="1982">
                  <c:v>-1.47965641025641E-4</c:v>
                </c:pt>
                <c:pt idx="1983">
                  <c:v>-1.4789564102564101E-4</c:v>
                </c:pt>
                <c:pt idx="1984">
                  <c:v>-1.4782564102564099E-4</c:v>
                </c:pt>
                <c:pt idx="1985">
                  <c:v>-1.47755641025641E-4</c:v>
                </c:pt>
                <c:pt idx="1986">
                  <c:v>-1.4768564102564101E-4</c:v>
                </c:pt>
                <c:pt idx="1987">
                  <c:v>-1.4761564102564099E-4</c:v>
                </c:pt>
                <c:pt idx="1988">
                  <c:v>-1.47545641025641E-4</c:v>
                </c:pt>
                <c:pt idx="1989">
                  <c:v>-1.4747564102564101E-4</c:v>
                </c:pt>
                <c:pt idx="1990">
                  <c:v>-1.4740564102564099E-4</c:v>
                </c:pt>
                <c:pt idx="1991">
                  <c:v>-1.47335641025641E-4</c:v>
                </c:pt>
                <c:pt idx="1992">
                  <c:v>-1.4726564102564101E-4</c:v>
                </c:pt>
                <c:pt idx="1993">
                  <c:v>-1.4719564102564099E-4</c:v>
                </c:pt>
                <c:pt idx="1994">
                  <c:v>-1.47125641025641E-4</c:v>
                </c:pt>
                <c:pt idx="1995">
                  <c:v>-1.4705564102564101E-4</c:v>
                </c:pt>
                <c:pt idx="1996">
                  <c:v>-1.4698564102564099E-4</c:v>
                </c:pt>
                <c:pt idx="1997">
                  <c:v>-1.46915641025641E-4</c:v>
                </c:pt>
                <c:pt idx="1998">
                  <c:v>-1.4684564102564101E-4</c:v>
                </c:pt>
                <c:pt idx="1999">
                  <c:v>-1.4677564102564099E-4</c:v>
                </c:pt>
                <c:pt idx="2000">
                  <c:v>-1.46705641025641E-4</c:v>
                </c:pt>
                <c:pt idx="2001">
                  <c:v>-1.4663564102564101E-4</c:v>
                </c:pt>
                <c:pt idx="2002">
                  <c:v>-1.4656564102564099E-4</c:v>
                </c:pt>
                <c:pt idx="2003">
                  <c:v>-1.46495641025641E-4</c:v>
                </c:pt>
                <c:pt idx="2004">
                  <c:v>-1.4642564102564101E-4</c:v>
                </c:pt>
                <c:pt idx="2005">
                  <c:v>-1.4635564102564099E-4</c:v>
                </c:pt>
                <c:pt idx="2006">
                  <c:v>-1.46285641025641E-4</c:v>
                </c:pt>
                <c:pt idx="2007">
                  <c:v>-1.4621564102564101E-4</c:v>
                </c:pt>
                <c:pt idx="2008">
                  <c:v>-1.4614564102564099E-4</c:v>
                </c:pt>
                <c:pt idx="2009">
                  <c:v>-1.46075641025641E-4</c:v>
                </c:pt>
                <c:pt idx="2010">
                  <c:v>-1.4600564102564101E-4</c:v>
                </c:pt>
                <c:pt idx="2011">
                  <c:v>-1.4593564102564099E-4</c:v>
                </c:pt>
                <c:pt idx="2012">
                  <c:v>-1.45865641025641E-4</c:v>
                </c:pt>
                <c:pt idx="2013">
                  <c:v>-1.4579564102564101E-4</c:v>
                </c:pt>
                <c:pt idx="2014">
                  <c:v>-1.4572564102564099E-4</c:v>
                </c:pt>
                <c:pt idx="2015">
                  <c:v>-1.45655641025641E-4</c:v>
                </c:pt>
                <c:pt idx="2016">
                  <c:v>-1.4558564102564101E-4</c:v>
                </c:pt>
                <c:pt idx="2017">
                  <c:v>-1.4551564102564099E-4</c:v>
                </c:pt>
                <c:pt idx="2018">
                  <c:v>-1.45445641025641E-4</c:v>
                </c:pt>
                <c:pt idx="2019">
                  <c:v>-1.4537564102564101E-4</c:v>
                </c:pt>
                <c:pt idx="2020">
                  <c:v>-1.4530564102564099E-4</c:v>
                </c:pt>
                <c:pt idx="2021">
                  <c:v>-1.45235641025641E-4</c:v>
                </c:pt>
                <c:pt idx="2022">
                  <c:v>-1.4516564102564101E-4</c:v>
                </c:pt>
                <c:pt idx="2023">
                  <c:v>-1.4509564102564099E-4</c:v>
                </c:pt>
                <c:pt idx="2024">
                  <c:v>-1.45025641025641E-4</c:v>
                </c:pt>
                <c:pt idx="2025">
                  <c:v>-1.4495564102564101E-4</c:v>
                </c:pt>
                <c:pt idx="2026">
                  <c:v>-1.4488564102564099E-4</c:v>
                </c:pt>
                <c:pt idx="2027">
                  <c:v>-1.44815641025641E-4</c:v>
                </c:pt>
                <c:pt idx="2028">
                  <c:v>-1.4474564102564101E-4</c:v>
                </c:pt>
                <c:pt idx="2029">
                  <c:v>-1.4467564102564099E-4</c:v>
                </c:pt>
                <c:pt idx="2030">
                  <c:v>-1.44605641025641E-4</c:v>
                </c:pt>
                <c:pt idx="2031">
                  <c:v>-1.4453564102564101E-4</c:v>
                </c:pt>
                <c:pt idx="2032">
                  <c:v>-1.44465641025641E-4</c:v>
                </c:pt>
                <c:pt idx="2033">
                  <c:v>-1.44395641025641E-4</c:v>
                </c:pt>
                <c:pt idx="2034">
                  <c:v>-1.4432564102564099E-4</c:v>
                </c:pt>
                <c:pt idx="2035">
                  <c:v>-1.44255641025641E-4</c:v>
                </c:pt>
                <c:pt idx="2036">
                  <c:v>-1.44185641025641E-4</c:v>
                </c:pt>
                <c:pt idx="2037">
                  <c:v>-1.4411564102564099E-4</c:v>
                </c:pt>
                <c:pt idx="2038">
                  <c:v>-1.44045641025641E-4</c:v>
                </c:pt>
                <c:pt idx="2039">
                  <c:v>-1.4397564102564101E-4</c:v>
                </c:pt>
                <c:pt idx="2040">
                  <c:v>-1.4390564102564099E-4</c:v>
                </c:pt>
                <c:pt idx="2041">
                  <c:v>-1.43835641025641E-4</c:v>
                </c:pt>
                <c:pt idx="2042">
                  <c:v>-1.4376564102564101E-4</c:v>
                </c:pt>
                <c:pt idx="2043">
                  <c:v>-1.4369564102564099E-4</c:v>
                </c:pt>
                <c:pt idx="2044">
                  <c:v>-1.43625641025641E-4</c:v>
                </c:pt>
                <c:pt idx="2045">
                  <c:v>-1.4355564102564101E-4</c:v>
                </c:pt>
                <c:pt idx="2046">
                  <c:v>-1.4348564102564099E-4</c:v>
                </c:pt>
                <c:pt idx="2047">
                  <c:v>-1.43415641025641E-4</c:v>
                </c:pt>
                <c:pt idx="2048">
                  <c:v>-1.4334564102564101E-4</c:v>
                </c:pt>
                <c:pt idx="2049">
                  <c:v>-1.4327564102564099E-4</c:v>
                </c:pt>
                <c:pt idx="2050">
                  <c:v>-1.43205641025641E-4</c:v>
                </c:pt>
                <c:pt idx="2051">
                  <c:v>-1.4313564102564101E-4</c:v>
                </c:pt>
                <c:pt idx="2052">
                  <c:v>-1.4306564102564099E-4</c:v>
                </c:pt>
                <c:pt idx="2053">
                  <c:v>-1.42995641025641E-4</c:v>
                </c:pt>
                <c:pt idx="2054">
                  <c:v>-1.4292564102564101E-4</c:v>
                </c:pt>
                <c:pt idx="2055">
                  <c:v>-1.4285564102564099E-4</c:v>
                </c:pt>
                <c:pt idx="2056">
                  <c:v>-1.42785641025641E-4</c:v>
                </c:pt>
                <c:pt idx="2057">
                  <c:v>-1.4271564102564101E-4</c:v>
                </c:pt>
                <c:pt idx="2058">
                  <c:v>-1.4264564102564099E-4</c:v>
                </c:pt>
                <c:pt idx="2059">
                  <c:v>-1.42575641025641E-4</c:v>
                </c:pt>
                <c:pt idx="2060">
                  <c:v>-1.4250564102564101E-4</c:v>
                </c:pt>
                <c:pt idx="2061">
                  <c:v>-1.4243564102564099E-4</c:v>
                </c:pt>
                <c:pt idx="2062">
                  <c:v>-1.42365641025641E-4</c:v>
                </c:pt>
                <c:pt idx="2063">
                  <c:v>-1.4229564102564101E-4</c:v>
                </c:pt>
                <c:pt idx="2064">
                  <c:v>-1.4222564102564099E-4</c:v>
                </c:pt>
                <c:pt idx="2065">
                  <c:v>-1.42155641025641E-4</c:v>
                </c:pt>
                <c:pt idx="2066">
                  <c:v>-1.4208564102564101E-4</c:v>
                </c:pt>
                <c:pt idx="2067">
                  <c:v>-1.4201564102564099E-4</c:v>
                </c:pt>
                <c:pt idx="2068">
                  <c:v>-1.41945641025641E-4</c:v>
                </c:pt>
                <c:pt idx="2069">
                  <c:v>-1.4187564102564101E-4</c:v>
                </c:pt>
                <c:pt idx="2070">
                  <c:v>-1.4180564102564099E-4</c:v>
                </c:pt>
                <c:pt idx="2071">
                  <c:v>-1.41735641025641E-4</c:v>
                </c:pt>
                <c:pt idx="2072">
                  <c:v>-1.4166564102564101E-4</c:v>
                </c:pt>
                <c:pt idx="2073">
                  <c:v>-1.4159564102564099E-4</c:v>
                </c:pt>
                <c:pt idx="2074">
                  <c:v>-1.41525641025641E-4</c:v>
                </c:pt>
                <c:pt idx="2075">
                  <c:v>-1.4145564102564101E-4</c:v>
                </c:pt>
                <c:pt idx="2076">
                  <c:v>-1.4138564102564099E-4</c:v>
                </c:pt>
                <c:pt idx="2077">
                  <c:v>-1.41315641025641E-4</c:v>
                </c:pt>
                <c:pt idx="2078">
                  <c:v>-1.4124564102564101E-4</c:v>
                </c:pt>
                <c:pt idx="2079">
                  <c:v>-1.4117564102564099E-4</c:v>
                </c:pt>
                <c:pt idx="2080">
                  <c:v>-1.41105641025641E-4</c:v>
                </c:pt>
                <c:pt idx="2081">
                  <c:v>-1.4103564102564101E-4</c:v>
                </c:pt>
                <c:pt idx="2082">
                  <c:v>-1.4096564102564099E-4</c:v>
                </c:pt>
                <c:pt idx="2083">
                  <c:v>-1.40895641025641E-4</c:v>
                </c:pt>
                <c:pt idx="2084">
                  <c:v>-1.4082564102564101E-4</c:v>
                </c:pt>
                <c:pt idx="2085">
                  <c:v>-1.4075564102564099E-4</c:v>
                </c:pt>
                <c:pt idx="2086">
                  <c:v>-1.40685641025641E-4</c:v>
                </c:pt>
                <c:pt idx="2087">
                  <c:v>-1.4061564102564101E-4</c:v>
                </c:pt>
                <c:pt idx="2088">
                  <c:v>-1.4054564102564099E-4</c:v>
                </c:pt>
                <c:pt idx="2089">
                  <c:v>-1.40475641025641E-4</c:v>
                </c:pt>
                <c:pt idx="2090">
                  <c:v>-1.4040564102564101E-4</c:v>
                </c:pt>
                <c:pt idx="2091">
                  <c:v>-1.4033564102564099E-4</c:v>
                </c:pt>
                <c:pt idx="2092">
                  <c:v>-1.40265641025641E-4</c:v>
                </c:pt>
                <c:pt idx="2093">
                  <c:v>-1.4019564102564101E-4</c:v>
                </c:pt>
                <c:pt idx="2094">
                  <c:v>-1.4012564102564099E-4</c:v>
                </c:pt>
                <c:pt idx="2095">
                  <c:v>-1.40055641025641E-4</c:v>
                </c:pt>
                <c:pt idx="2096">
                  <c:v>-1.3998564102564101E-4</c:v>
                </c:pt>
                <c:pt idx="2097">
                  <c:v>-1.3991564102564099E-4</c:v>
                </c:pt>
                <c:pt idx="2098">
                  <c:v>-1.39845641025641E-4</c:v>
                </c:pt>
                <c:pt idx="2099">
                  <c:v>-1.3977564102564101E-4</c:v>
                </c:pt>
                <c:pt idx="2100">
                  <c:v>-1.3970564102564099E-4</c:v>
                </c:pt>
                <c:pt idx="2101">
                  <c:v>-1.39635641025641E-4</c:v>
                </c:pt>
                <c:pt idx="2102">
                  <c:v>-1.3956564102564101E-4</c:v>
                </c:pt>
                <c:pt idx="2103">
                  <c:v>-1.3949564102564099E-4</c:v>
                </c:pt>
                <c:pt idx="2104">
                  <c:v>-1.39425641025641E-4</c:v>
                </c:pt>
                <c:pt idx="2105">
                  <c:v>-1.3935564102564101E-4</c:v>
                </c:pt>
                <c:pt idx="2106">
                  <c:v>-1.3928564102564099E-4</c:v>
                </c:pt>
                <c:pt idx="2107">
                  <c:v>-1.39215641025641E-4</c:v>
                </c:pt>
                <c:pt idx="2108">
                  <c:v>-1.3914564102564101E-4</c:v>
                </c:pt>
                <c:pt idx="2109">
                  <c:v>-1.3907564102564099E-4</c:v>
                </c:pt>
                <c:pt idx="2110">
                  <c:v>-1.39005641025641E-4</c:v>
                </c:pt>
                <c:pt idx="2111">
                  <c:v>-1.3893564102564101E-4</c:v>
                </c:pt>
                <c:pt idx="2112">
                  <c:v>-1.3886564102564099E-4</c:v>
                </c:pt>
                <c:pt idx="2113">
                  <c:v>-1.38795641025641E-4</c:v>
                </c:pt>
                <c:pt idx="2114">
                  <c:v>-1.3872564102564101E-4</c:v>
                </c:pt>
                <c:pt idx="2115">
                  <c:v>-1.38655641025641E-4</c:v>
                </c:pt>
                <c:pt idx="2116">
                  <c:v>-1.38585641025641E-4</c:v>
                </c:pt>
                <c:pt idx="2117">
                  <c:v>-1.3851564102564101E-4</c:v>
                </c:pt>
                <c:pt idx="2118">
                  <c:v>-1.38445641025641E-4</c:v>
                </c:pt>
                <c:pt idx="2119">
                  <c:v>-1.38375641025641E-4</c:v>
                </c:pt>
                <c:pt idx="2120">
                  <c:v>-1.3830564102564099E-4</c:v>
                </c:pt>
                <c:pt idx="2121">
                  <c:v>-1.38235641025641E-4</c:v>
                </c:pt>
                <c:pt idx="2122">
                  <c:v>-1.38165641025641E-4</c:v>
                </c:pt>
                <c:pt idx="2123">
                  <c:v>-1.3809564102564099E-4</c:v>
                </c:pt>
                <c:pt idx="2124">
                  <c:v>-1.38025641025641E-4</c:v>
                </c:pt>
                <c:pt idx="2125">
                  <c:v>-1.3795564102564101E-4</c:v>
                </c:pt>
                <c:pt idx="2126">
                  <c:v>-1.3788564102564099E-4</c:v>
                </c:pt>
                <c:pt idx="2127">
                  <c:v>-1.37815641025641E-4</c:v>
                </c:pt>
                <c:pt idx="2128">
                  <c:v>-1.3774564102564101E-4</c:v>
                </c:pt>
                <c:pt idx="2129">
                  <c:v>-1.3767564102564099E-4</c:v>
                </c:pt>
                <c:pt idx="2130">
                  <c:v>-1.37605641025641E-4</c:v>
                </c:pt>
                <c:pt idx="2131">
                  <c:v>-1.3753564102564101E-4</c:v>
                </c:pt>
                <c:pt idx="2132">
                  <c:v>-1.3746564102564099E-4</c:v>
                </c:pt>
                <c:pt idx="2133">
                  <c:v>-1.37395641025641E-4</c:v>
                </c:pt>
                <c:pt idx="2134">
                  <c:v>-1.3732564102564101E-4</c:v>
                </c:pt>
                <c:pt idx="2135">
                  <c:v>-1.3725564102564099E-4</c:v>
                </c:pt>
                <c:pt idx="2136">
                  <c:v>-1.37185641025641E-4</c:v>
                </c:pt>
                <c:pt idx="2137">
                  <c:v>-1.3711564102564101E-4</c:v>
                </c:pt>
                <c:pt idx="2138">
                  <c:v>-1.3704564102564099E-4</c:v>
                </c:pt>
                <c:pt idx="2139">
                  <c:v>-1.36975641025641E-4</c:v>
                </c:pt>
                <c:pt idx="2140">
                  <c:v>-1.3690564102564101E-4</c:v>
                </c:pt>
                <c:pt idx="2141">
                  <c:v>-1.3683564102564099E-4</c:v>
                </c:pt>
                <c:pt idx="2142">
                  <c:v>-1.36765641025641E-4</c:v>
                </c:pt>
                <c:pt idx="2143">
                  <c:v>-1.3669564102564101E-4</c:v>
                </c:pt>
                <c:pt idx="2144">
                  <c:v>-1.3662564102564099E-4</c:v>
                </c:pt>
                <c:pt idx="2145">
                  <c:v>-1.36555641025641E-4</c:v>
                </c:pt>
                <c:pt idx="2146">
                  <c:v>-1.3648564102564101E-4</c:v>
                </c:pt>
                <c:pt idx="2147">
                  <c:v>-1.3641564102564099E-4</c:v>
                </c:pt>
                <c:pt idx="2148">
                  <c:v>-1.36345641025641E-4</c:v>
                </c:pt>
                <c:pt idx="2149">
                  <c:v>-1.3627564102564101E-4</c:v>
                </c:pt>
                <c:pt idx="2150">
                  <c:v>-1.3620564102564099E-4</c:v>
                </c:pt>
                <c:pt idx="2151">
                  <c:v>-1.36135641025641E-4</c:v>
                </c:pt>
                <c:pt idx="2152">
                  <c:v>-1.3606564102564101E-4</c:v>
                </c:pt>
                <c:pt idx="2153">
                  <c:v>-1.3599564102564099E-4</c:v>
                </c:pt>
                <c:pt idx="2154">
                  <c:v>-1.35925641025641E-4</c:v>
                </c:pt>
                <c:pt idx="2155">
                  <c:v>-1.3585564102564101E-4</c:v>
                </c:pt>
                <c:pt idx="2156">
                  <c:v>-1.3578564102564099E-4</c:v>
                </c:pt>
                <c:pt idx="2157">
                  <c:v>-1.35715641025641E-4</c:v>
                </c:pt>
                <c:pt idx="2158">
                  <c:v>-1.3564564102564101E-4</c:v>
                </c:pt>
                <c:pt idx="2159">
                  <c:v>-1.3557564102564099E-4</c:v>
                </c:pt>
                <c:pt idx="2160">
                  <c:v>-1.35505641025641E-4</c:v>
                </c:pt>
                <c:pt idx="2161">
                  <c:v>-1.3543564102564101E-4</c:v>
                </c:pt>
                <c:pt idx="2162">
                  <c:v>-1.3536564102564099E-4</c:v>
                </c:pt>
                <c:pt idx="2163">
                  <c:v>-1.35295641025641E-4</c:v>
                </c:pt>
                <c:pt idx="2164">
                  <c:v>-1.3522564102564101E-4</c:v>
                </c:pt>
                <c:pt idx="2165">
                  <c:v>-1.3515564102564099E-4</c:v>
                </c:pt>
                <c:pt idx="2166">
                  <c:v>-1.35085641025641E-4</c:v>
                </c:pt>
                <c:pt idx="2167">
                  <c:v>-1.3501564102564101E-4</c:v>
                </c:pt>
                <c:pt idx="2168">
                  <c:v>-1.3494564102564099E-4</c:v>
                </c:pt>
                <c:pt idx="2169">
                  <c:v>-1.34875641025641E-4</c:v>
                </c:pt>
                <c:pt idx="2170">
                  <c:v>-1.3480564102564101E-4</c:v>
                </c:pt>
                <c:pt idx="2171">
                  <c:v>-1.3473564102564099E-4</c:v>
                </c:pt>
                <c:pt idx="2172">
                  <c:v>-1.34665641025641E-4</c:v>
                </c:pt>
                <c:pt idx="2173">
                  <c:v>-1.3459564102564101E-4</c:v>
                </c:pt>
                <c:pt idx="2174">
                  <c:v>-1.3452564102564099E-4</c:v>
                </c:pt>
                <c:pt idx="2175">
                  <c:v>-1.34455641025641E-4</c:v>
                </c:pt>
                <c:pt idx="2176">
                  <c:v>-1.3438564102564101E-4</c:v>
                </c:pt>
                <c:pt idx="2177">
                  <c:v>-1.3431564102564099E-4</c:v>
                </c:pt>
                <c:pt idx="2178">
                  <c:v>-1.34245641025641E-4</c:v>
                </c:pt>
                <c:pt idx="2179">
                  <c:v>-1.3417564102564101E-4</c:v>
                </c:pt>
                <c:pt idx="2180">
                  <c:v>-1.3410564102564099E-4</c:v>
                </c:pt>
                <c:pt idx="2181">
                  <c:v>-1.34035641025641E-4</c:v>
                </c:pt>
                <c:pt idx="2182">
                  <c:v>-1.3396564102564101E-4</c:v>
                </c:pt>
                <c:pt idx="2183">
                  <c:v>-1.3389564102564099E-4</c:v>
                </c:pt>
                <c:pt idx="2184">
                  <c:v>-1.33825641025641E-4</c:v>
                </c:pt>
                <c:pt idx="2185">
                  <c:v>-1.3375564102564101E-4</c:v>
                </c:pt>
                <c:pt idx="2186">
                  <c:v>-1.3368564102564099E-4</c:v>
                </c:pt>
                <c:pt idx="2187">
                  <c:v>-1.33615641025641E-4</c:v>
                </c:pt>
                <c:pt idx="2188">
                  <c:v>-1.3354564102564101E-4</c:v>
                </c:pt>
                <c:pt idx="2189">
                  <c:v>-1.3347564102564099E-4</c:v>
                </c:pt>
                <c:pt idx="2190">
                  <c:v>-1.33405641025641E-4</c:v>
                </c:pt>
                <c:pt idx="2191">
                  <c:v>-1.3333564102564101E-4</c:v>
                </c:pt>
                <c:pt idx="2192">
                  <c:v>-1.3326564102564099E-4</c:v>
                </c:pt>
                <c:pt idx="2193">
                  <c:v>-1.33195641025641E-4</c:v>
                </c:pt>
                <c:pt idx="2194">
                  <c:v>-1.3312564102564101E-4</c:v>
                </c:pt>
                <c:pt idx="2195">
                  <c:v>-1.3305564102564099E-4</c:v>
                </c:pt>
                <c:pt idx="2196">
                  <c:v>-1.32985641025641E-4</c:v>
                </c:pt>
                <c:pt idx="2197">
                  <c:v>-1.3291564102564101E-4</c:v>
                </c:pt>
                <c:pt idx="2198">
                  <c:v>-1.3284564102564099E-4</c:v>
                </c:pt>
                <c:pt idx="2199">
                  <c:v>-1.32775641025641E-4</c:v>
                </c:pt>
                <c:pt idx="2200">
                  <c:v>-1.3270564102564101E-4</c:v>
                </c:pt>
                <c:pt idx="2201">
                  <c:v>-1.32635641025641E-4</c:v>
                </c:pt>
                <c:pt idx="2202">
                  <c:v>-1.32565641025641E-4</c:v>
                </c:pt>
                <c:pt idx="2203">
                  <c:v>-1.3249564102564101E-4</c:v>
                </c:pt>
                <c:pt idx="2204">
                  <c:v>-1.32425641025641E-4</c:v>
                </c:pt>
                <c:pt idx="2205">
                  <c:v>-1.32355641025641E-4</c:v>
                </c:pt>
                <c:pt idx="2206">
                  <c:v>-1.3228564102564099E-4</c:v>
                </c:pt>
                <c:pt idx="2207">
                  <c:v>-1.32215641025641E-4</c:v>
                </c:pt>
                <c:pt idx="2208">
                  <c:v>-1.32145641025641E-4</c:v>
                </c:pt>
                <c:pt idx="2209">
                  <c:v>-1.3207564102564099E-4</c:v>
                </c:pt>
                <c:pt idx="2210">
                  <c:v>-1.32005641025641E-4</c:v>
                </c:pt>
                <c:pt idx="2211">
                  <c:v>-1.3193564102564101E-4</c:v>
                </c:pt>
                <c:pt idx="2212">
                  <c:v>-1.3186564102564099E-4</c:v>
                </c:pt>
                <c:pt idx="2213">
                  <c:v>-1.31795641025641E-4</c:v>
                </c:pt>
                <c:pt idx="2214">
                  <c:v>-1.3172564102564101E-4</c:v>
                </c:pt>
                <c:pt idx="2215">
                  <c:v>-1.3165564102564099E-4</c:v>
                </c:pt>
                <c:pt idx="2216">
                  <c:v>-1.31585641025641E-4</c:v>
                </c:pt>
                <c:pt idx="2217">
                  <c:v>-1.3151564102564101E-4</c:v>
                </c:pt>
                <c:pt idx="2218">
                  <c:v>-1.3144564102564099E-4</c:v>
                </c:pt>
                <c:pt idx="2219">
                  <c:v>-1.31375641025641E-4</c:v>
                </c:pt>
                <c:pt idx="2220">
                  <c:v>-1.3130564102564101E-4</c:v>
                </c:pt>
                <c:pt idx="2221">
                  <c:v>-1.3123564102564099E-4</c:v>
                </c:pt>
                <c:pt idx="2222">
                  <c:v>-1.31165641025641E-4</c:v>
                </c:pt>
                <c:pt idx="2223">
                  <c:v>-1.3109564102564101E-4</c:v>
                </c:pt>
                <c:pt idx="2224">
                  <c:v>-1.3102564102564099E-4</c:v>
                </c:pt>
                <c:pt idx="2225">
                  <c:v>-1.30955641025641E-4</c:v>
                </c:pt>
                <c:pt idx="2226">
                  <c:v>-1.3088564102564101E-4</c:v>
                </c:pt>
                <c:pt idx="2227">
                  <c:v>-1.3081564102564099E-4</c:v>
                </c:pt>
                <c:pt idx="2228">
                  <c:v>-1.30745641025641E-4</c:v>
                </c:pt>
                <c:pt idx="2229">
                  <c:v>-1.3067564102564101E-4</c:v>
                </c:pt>
                <c:pt idx="2230">
                  <c:v>-1.3060564102564099E-4</c:v>
                </c:pt>
                <c:pt idx="2231">
                  <c:v>-1.30535641025641E-4</c:v>
                </c:pt>
                <c:pt idx="2232">
                  <c:v>-1.3046564102564101E-4</c:v>
                </c:pt>
                <c:pt idx="2233">
                  <c:v>-1.3039564102564099E-4</c:v>
                </c:pt>
                <c:pt idx="2234">
                  <c:v>-1.30325641025641E-4</c:v>
                </c:pt>
                <c:pt idx="2235">
                  <c:v>-1.3025564102564101E-4</c:v>
                </c:pt>
                <c:pt idx="2236">
                  <c:v>-1.3018564102564099E-4</c:v>
                </c:pt>
                <c:pt idx="2237">
                  <c:v>-1.30115641025641E-4</c:v>
                </c:pt>
                <c:pt idx="2238">
                  <c:v>-1.3004564102564101E-4</c:v>
                </c:pt>
                <c:pt idx="2239">
                  <c:v>-1.2997564102564099E-4</c:v>
                </c:pt>
                <c:pt idx="2240">
                  <c:v>-1.29905641025641E-4</c:v>
                </c:pt>
                <c:pt idx="2241">
                  <c:v>-1.2983564102564101E-4</c:v>
                </c:pt>
                <c:pt idx="2242">
                  <c:v>-1.2976564102564099E-4</c:v>
                </c:pt>
                <c:pt idx="2243">
                  <c:v>-1.29695641025641E-4</c:v>
                </c:pt>
                <c:pt idx="2244">
                  <c:v>-1.2962564102564101E-4</c:v>
                </c:pt>
                <c:pt idx="2245">
                  <c:v>-1.2955564102564099E-4</c:v>
                </c:pt>
                <c:pt idx="2246">
                  <c:v>-1.29485641025641E-4</c:v>
                </c:pt>
                <c:pt idx="2247">
                  <c:v>-1.2941564102564101E-4</c:v>
                </c:pt>
                <c:pt idx="2248">
                  <c:v>-1.2934564102564099E-4</c:v>
                </c:pt>
                <c:pt idx="2249">
                  <c:v>-1.29275641025641E-4</c:v>
                </c:pt>
                <c:pt idx="2250">
                  <c:v>-1.2920564102564101E-4</c:v>
                </c:pt>
                <c:pt idx="2251">
                  <c:v>-1.2913564102564099E-4</c:v>
                </c:pt>
                <c:pt idx="2252">
                  <c:v>-1.29065641025641E-4</c:v>
                </c:pt>
                <c:pt idx="2253">
                  <c:v>-1.2899564102564101E-4</c:v>
                </c:pt>
                <c:pt idx="2254">
                  <c:v>-1.2892564102564099E-4</c:v>
                </c:pt>
                <c:pt idx="2255">
                  <c:v>-1.28855641025641E-4</c:v>
                </c:pt>
                <c:pt idx="2256">
                  <c:v>-1.2878564102564101E-4</c:v>
                </c:pt>
                <c:pt idx="2257">
                  <c:v>-1.2871564102564099E-4</c:v>
                </c:pt>
                <c:pt idx="2258">
                  <c:v>-1.28645641025641E-4</c:v>
                </c:pt>
                <c:pt idx="2259">
                  <c:v>-1.2857564102564101E-4</c:v>
                </c:pt>
                <c:pt idx="2260">
                  <c:v>-1.2850564102564099E-4</c:v>
                </c:pt>
                <c:pt idx="2261">
                  <c:v>-1.28435641025641E-4</c:v>
                </c:pt>
                <c:pt idx="2262">
                  <c:v>-1.2836564102564101E-4</c:v>
                </c:pt>
                <c:pt idx="2263">
                  <c:v>-1.2829564102564099E-4</c:v>
                </c:pt>
                <c:pt idx="2264">
                  <c:v>-1.28225641025641E-4</c:v>
                </c:pt>
                <c:pt idx="2265">
                  <c:v>-1.2815564102564101E-4</c:v>
                </c:pt>
                <c:pt idx="2266">
                  <c:v>-1.2808564102564099E-4</c:v>
                </c:pt>
                <c:pt idx="2267">
                  <c:v>-1.28015641025641E-4</c:v>
                </c:pt>
                <c:pt idx="2268">
                  <c:v>-1.2794564102564101E-4</c:v>
                </c:pt>
                <c:pt idx="2269">
                  <c:v>-1.2787564102564099E-4</c:v>
                </c:pt>
                <c:pt idx="2270">
                  <c:v>-1.27805641025641E-4</c:v>
                </c:pt>
                <c:pt idx="2271">
                  <c:v>-1.2773564102564101E-4</c:v>
                </c:pt>
                <c:pt idx="2272">
                  <c:v>-1.2766564102564099E-4</c:v>
                </c:pt>
                <c:pt idx="2273">
                  <c:v>-1.27595641025641E-4</c:v>
                </c:pt>
                <c:pt idx="2274">
                  <c:v>-1.2752564102564101E-4</c:v>
                </c:pt>
                <c:pt idx="2275">
                  <c:v>-1.2745564102564099E-4</c:v>
                </c:pt>
                <c:pt idx="2276">
                  <c:v>-1.27385641025641E-4</c:v>
                </c:pt>
                <c:pt idx="2277">
                  <c:v>-1.2731564102564101E-4</c:v>
                </c:pt>
                <c:pt idx="2278">
                  <c:v>-1.2724564102564099E-4</c:v>
                </c:pt>
                <c:pt idx="2279">
                  <c:v>-1.27175641025641E-4</c:v>
                </c:pt>
                <c:pt idx="2280">
                  <c:v>-1.2710564102564101E-4</c:v>
                </c:pt>
                <c:pt idx="2281">
                  <c:v>-1.2703564102564099E-4</c:v>
                </c:pt>
                <c:pt idx="2282">
                  <c:v>-1.26965641025641E-4</c:v>
                </c:pt>
                <c:pt idx="2283">
                  <c:v>-1.2689564102564101E-4</c:v>
                </c:pt>
                <c:pt idx="2284">
                  <c:v>-1.2682564102564099E-4</c:v>
                </c:pt>
                <c:pt idx="2285">
                  <c:v>-1.26755641025641E-4</c:v>
                </c:pt>
                <c:pt idx="2286">
                  <c:v>-1.2668564102564101E-4</c:v>
                </c:pt>
                <c:pt idx="2287">
                  <c:v>-1.26615641025641E-4</c:v>
                </c:pt>
                <c:pt idx="2288">
                  <c:v>-1.26545641025641E-4</c:v>
                </c:pt>
                <c:pt idx="2289">
                  <c:v>-1.2647564102564101E-4</c:v>
                </c:pt>
                <c:pt idx="2290">
                  <c:v>-1.26405641025641E-4</c:v>
                </c:pt>
                <c:pt idx="2291">
                  <c:v>-1.26335641025641E-4</c:v>
                </c:pt>
                <c:pt idx="2292">
                  <c:v>-1.2626564102564099E-4</c:v>
                </c:pt>
                <c:pt idx="2293">
                  <c:v>-1.26195641025641E-4</c:v>
                </c:pt>
                <c:pt idx="2294">
                  <c:v>-1.26125641025641E-4</c:v>
                </c:pt>
                <c:pt idx="2295">
                  <c:v>-1.2605564102564099E-4</c:v>
                </c:pt>
                <c:pt idx="2296">
                  <c:v>-1.25985641025641E-4</c:v>
                </c:pt>
                <c:pt idx="2297">
                  <c:v>-1.2591564102564101E-4</c:v>
                </c:pt>
                <c:pt idx="2298">
                  <c:v>-1.2584564102564099E-4</c:v>
                </c:pt>
                <c:pt idx="2299">
                  <c:v>-1.25775641025641E-4</c:v>
                </c:pt>
                <c:pt idx="2300">
                  <c:v>-1.2570564102564101E-4</c:v>
                </c:pt>
                <c:pt idx="2301">
                  <c:v>-1.2563564102564099E-4</c:v>
                </c:pt>
                <c:pt idx="2302">
                  <c:v>-1.25565641025641E-4</c:v>
                </c:pt>
                <c:pt idx="2303">
                  <c:v>-1.2549564102564101E-4</c:v>
                </c:pt>
                <c:pt idx="2304">
                  <c:v>-1.2542564102564099E-4</c:v>
                </c:pt>
                <c:pt idx="2305">
                  <c:v>-1.25355641025641E-4</c:v>
                </c:pt>
                <c:pt idx="2306">
                  <c:v>-1.2528564102564101E-4</c:v>
                </c:pt>
                <c:pt idx="2307">
                  <c:v>-1.2521564102564099E-4</c:v>
                </c:pt>
                <c:pt idx="2308">
                  <c:v>-1.25145641025641E-4</c:v>
                </c:pt>
                <c:pt idx="2309">
                  <c:v>-1.2507564102564101E-4</c:v>
                </c:pt>
                <c:pt idx="2310">
                  <c:v>-1.2500564102564099E-4</c:v>
                </c:pt>
                <c:pt idx="2311">
                  <c:v>-1.24935641025641E-4</c:v>
                </c:pt>
                <c:pt idx="2312">
                  <c:v>-1.2486564102564101E-4</c:v>
                </c:pt>
                <c:pt idx="2313">
                  <c:v>-1.2479564102564099E-4</c:v>
                </c:pt>
                <c:pt idx="2314">
                  <c:v>-1.24725641025641E-4</c:v>
                </c:pt>
                <c:pt idx="2315">
                  <c:v>-1.2465564102564101E-4</c:v>
                </c:pt>
                <c:pt idx="2316">
                  <c:v>-1.2458564102564099E-4</c:v>
                </c:pt>
                <c:pt idx="2317">
                  <c:v>-1.24515641025641E-4</c:v>
                </c:pt>
                <c:pt idx="2318">
                  <c:v>-1.2444564102564101E-4</c:v>
                </c:pt>
                <c:pt idx="2319">
                  <c:v>-1.2437564102564099E-4</c:v>
                </c:pt>
                <c:pt idx="2320">
                  <c:v>-1.24305641025641E-4</c:v>
                </c:pt>
                <c:pt idx="2321">
                  <c:v>-1.2423564102564101E-4</c:v>
                </c:pt>
                <c:pt idx="2322">
                  <c:v>-1.2416564102564099E-4</c:v>
                </c:pt>
                <c:pt idx="2323">
                  <c:v>-1.24095641025641E-4</c:v>
                </c:pt>
                <c:pt idx="2324">
                  <c:v>-1.2402564102564101E-4</c:v>
                </c:pt>
                <c:pt idx="2325">
                  <c:v>-1.2395564102564099E-4</c:v>
                </c:pt>
                <c:pt idx="2326">
                  <c:v>-1.23885641025641E-4</c:v>
                </c:pt>
                <c:pt idx="2327">
                  <c:v>-1.2381564102564101E-4</c:v>
                </c:pt>
                <c:pt idx="2328">
                  <c:v>-1.2374564102564099E-4</c:v>
                </c:pt>
                <c:pt idx="2329">
                  <c:v>-1.23675641025641E-4</c:v>
                </c:pt>
                <c:pt idx="2330">
                  <c:v>-1.2360564102564101E-4</c:v>
                </c:pt>
                <c:pt idx="2331">
                  <c:v>-1.2353564102564099E-4</c:v>
                </c:pt>
                <c:pt idx="2332">
                  <c:v>-1.23465641025641E-4</c:v>
                </c:pt>
                <c:pt idx="2333">
                  <c:v>-1.2339564102564101E-4</c:v>
                </c:pt>
                <c:pt idx="2334">
                  <c:v>-1.2332564102564099E-4</c:v>
                </c:pt>
                <c:pt idx="2335">
                  <c:v>-1.23255641025641E-4</c:v>
                </c:pt>
                <c:pt idx="2336">
                  <c:v>-1.2318564102564101E-4</c:v>
                </c:pt>
                <c:pt idx="2337">
                  <c:v>-1.2311564102564099E-4</c:v>
                </c:pt>
                <c:pt idx="2338">
                  <c:v>-1.23045641025641E-4</c:v>
                </c:pt>
                <c:pt idx="2339">
                  <c:v>-1.2297564102564101E-4</c:v>
                </c:pt>
                <c:pt idx="2340">
                  <c:v>-1.2290564102564099E-4</c:v>
                </c:pt>
                <c:pt idx="2341">
                  <c:v>-1.22835641025641E-4</c:v>
                </c:pt>
                <c:pt idx="2342">
                  <c:v>-1.2276564102564101E-4</c:v>
                </c:pt>
                <c:pt idx="2343">
                  <c:v>-1.2269564102564099E-4</c:v>
                </c:pt>
                <c:pt idx="2344">
                  <c:v>-1.22625641025641E-4</c:v>
                </c:pt>
                <c:pt idx="2345">
                  <c:v>-1.2255564102564101E-4</c:v>
                </c:pt>
                <c:pt idx="2346">
                  <c:v>-1.2248564102564099E-4</c:v>
                </c:pt>
                <c:pt idx="2347">
                  <c:v>-1.22415641025641E-4</c:v>
                </c:pt>
                <c:pt idx="2348">
                  <c:v>-1.2234564102564101E-4</c:v>
                </c:pt>
                <c:pt idx="2349">
                  <c:v>-1.2227564102564099E-4</c:v>
                </c:pt>
                <c:pt idx="2350">
                  <c:v>-1.22205641025641E-4</c:v>
                </c:pt>
                <c:pt idx="2351">
                  <c:v>-1.2213564102564101E-4</c:v>
                </c:pt>
                <c:pt idx="2352">
                  <c:v>-1.2206564102564101E-4</c:v>
                </c:pt>
                <c:pt idx="2353">
                  <c:v>-1.21995641025641E-4</c:v>
                </c:pt>
                <c:pt idx="2354">
                  <c:v>-1.21925641025641E-4</c:v>
                </c:pt>
                <c:pt idx="2355">
                  <c:v>-1.2185564102564099E-4</c:v>
                </c:pt>
                <c:pt idx="2356">
                  <c:v>-1.21785641025641E-4</c:v>
                </c:pt>
                <c:pt idx="2357">
                  <c:v>-1.21715641025641E-4</c:v>
                </c:pt>
                <c:pt idx="2358">
                  <c:v>-1.2164564102564099E-4</c:v>
                </c:pt>
                <c:pt idx="2359">
                  <c:v>-1.21575641025641E-4</c:v>
                </c:pt>
                <c:pt idx="2360">
                  <c:v>-1.21505641025641E-4</c:v>
                </c:pt>
                <c:pt idx="2361">
                  <c:v>-1.2143564102564099E-4</c:v>
                </c:pt>
                <c:pt idx="2362">
                  <c:v>-1.21365641025641E-4</c:v>
                </c:pt>
                <c:pt idx="2363">
                  <c:v>-1.21295641025641E-4</c:v>
                </c:pt>
                <c:pt idx="2364">
                  <c:v>-1.2122564102564099E-4</c:v>
                </c:pt>
                <c:pt idx="2365">
                  <c:v>-1.21155641025641E-4</c:v>
                </c:pt>
                <c:pt idx="2366">
                  <c:v>-1.21085641025641E-4</c:v>
                </c:pt>
                <c:pt idx="2367">
                  <c:v>-1.2101564102564099E-4</c:v>
                </c:pt>
                <c:pt idx="2368">
                  <c:v>-1.20945641025641E-4</c:v>
                </c:pt>
                <c:pt idx="2369">
                  <c:v>-1.20875641025641E-4</c:v>
                </c:pt>
                <c:pt idx="2370">
                  <c:v>-1.2080564102564099E-4</c:v>
                </c:pt>
                <c:pt idx="2371">
                  <c:v>-1.20735641025641E-4</c:v>
                </c:pt>
                <c:pt idx="2372">
                  <c:v>-1.20665641025641E-4</c:v>
                </c:pt>
                <c:pt idx="2373">
                  <c:v>-1.20595641025641E-4</c:v>
                </c:pt>
                <c:pt idx="2374">
                  <c:v>-1.20525641025641E-4</c:v>
                </c:pt>
                <c:pt idx="2375">
                  <c:v>-1.20455641025641E-4</c:v>
                </c:pt>
                <c:pt idx="2376">
                  <c:v>-1.20385641025641E-4</c:v>
                </c:pt>
                <c:pt idx="2377">
                  <c:v>-1.20315641025641E-4</c:v>
                </c:pt>
                <c:pt idx="2378">
                  <c:v>-1.20245641025641E-4</c:v>
                </c:pt>
                <c:pt idx="2379">
                  <c:v>-1.20175641025641E-4</c:v>
                </c:pt>
                <c:pt idx="2380">
                  <c:v>-1.20105641025641E-4</c:v>
                </c:pt>
                <c:pt idx="2381">
                  <c:v>-1.20035641025641E-4</c:v>
                </c:pt>
                <c:pt idx="2382">
                  <c:v>-1.19965641025641E-4</c:v>
                </c:pt>
                <c:pt idx="2383">
                  <c:v>-1.1989564102564101E-4</c:v>
                </c:pt>
                <c:pt idx="2384">
                  <c:v>-1.19825641025641E-4</c:v>
                </c:pt>
                <c:pt idx="2385">
                  <c:v>-1.19755641025641E-4</c:v>
                </c:pt>
                <c:pt idx="2386">
                  <c:v>-1.1968564102564101E-4</c:v>
                </c:pt>
                <c:pt idx="2387">
                  <c:v>-1.19615641025641E-4</c:v>
                </c:pt>
                <c:pt idx="2388">
                  <c:v>-1.19545641025641E-4</c:v>
                </c:pt>
                <c:pt idx="2389">
                  <c:v>-1.1947564102564101E-4</c:v>
                </c:pt>
                <c:pt idx="2390">
                  <c:v>-1.19405641025641E-4</c:v>
                </c:pt>
                <c:pt idx="2391">
                  <c:v>-1.19335641025641E-4</c:v>
                </c:pt>
                <c:pt idx="2392">
                  <c:v>-1.1926564102564101E-4</c:v>
                </c:pt>
                <c:pt idx="2393">
                  <c:v>-1.19195641025641E-4</c:v>
                </c:pt>
                <c:pt idx="2394">
                  <c:v>-1.19125641025641E-4</c:v>
                </c:pt>
                <c:pt idx="2395">
                  <c:v>-1.1905564102564101E-4</c:v>
                </c:pt>
                <c:pt idx="2396">
                  <c:v>-1.18985641025641E-4</c:v>
                </c:pt>
                <c:pt idx="2397">
                  <c:v>-1.18915641025641E-4</c:v>
                </c:pt>
                <c:pt idx="2398">
                  <c:v>-1.1884564102564099E-4</c:v>
                </c:pt>
                <c:pt idx="2399">
                  <c:v>-1.18775641025641E-4</c:v>
                </c:pt>
                <c:pt idx="2400">
                  <c:v>-1.18705641025641E-4</c:v>
                </c:pt>
                <c:pt idx="2401">
                  <c:v>-1.1863564102564099E-4</c:v>
                </c:pt>
                <c:pt idx="2402">
                  <c:v>-1.18565641025641E-4</c:v>
                </c:pt>
                <c:pt idx="2403">
                  <c:v>-1.18495641025641E-4</c:v>
                </c:pt>
                <c:pt idx="2404">
                  <c:v>-1.1842564102564099E-4</c:v>
                </c:pt>
                <c:pt idx="2405">
                  <c:v>-1.18355641025641E-4</c:v>
                </c:pt>
                <c:pt idx="2406">
                  <c:v>-1.18285641025641E-4</c:v>
                </c:pt>
                <c:pt idx="2407">
                  <c:v>-1.1821564102564099E-4</c:v>
                </c:pt>
                <c:pt idx="2408">
                  <c:v>-1.18145641025641E-4</c:v>
                </c:pt>
                <c:pt idx="2409">
                  <c:v>-1.18075641025641E-4</c:v>
                </c:pt>
                <c:pt idx="2410">
                  <c:v>-1.1800564102564099E-4</c:v>
                </c:pt>
                <c:pt idx="2411">
                  <c:v>-1.17935641025641E-4</c:v>
                </c:pt>
                <c:pt idx="2412">
                  <c:v>-1.17865641025641E-4</c:v>
                </c:pt>
                <c:pt idx="2413">
                  <c:v>-1.1779564102564099E-4</c:v>
                </c:pt>
                <c:pt idx="2414">
                  <c:v>-1.17725641025641E-4</c:v>
                </c:pt>
                <c:pt idx="2415">
                  <c:v>-1.17655641025641E-4</c:v>
                </c:pt>
                <c:pt idx="2416">
                  <c:v>-1.17585641025641E-4</c:v>
                </c:pt>
                <c:pt idx="2417">
                  <c:v>-1.17515641025641E-4</c:v>
                </c:pt>
                <c:pt idx="2418">
                  <c:v>-1.17445641025641E-4</c:v>
                </c:pt>
                <c:pt idx="2419">
                  <c:v>-1.17375641025641E-4</c:v>
                </c:pt>
                <c:pt idx="2420">
                  <c:v>-1.17305641025641E-4</c:v>
                </c:pt>
                <c:pt idx="2421">
                  <c:v>-1.17235641025641E-4</c:v>
                </c:pt>
                <c:pt idx="2422">
                  <c:v>-1.17165641025641E-4</c:v>
                </c:pt>
                <c:pt idx="2423">
                  <c:v>-1.17095641025641E-4</c:v>
                </c:pt>
                <c:pt idx="2424">
                  <c:v>-1.17025641025641E-4</c:v>
                </c:pt>
                <c:pt idx="2425">
                  <c:v>-1.16955641025641E-4</c:v>
                </c:pt>
                <c:pt idx="2426">
                  <c:v>-1.1688564102564101E-4</c:v>
                </c:pt>
                <c:pt idx="2427">
                  <c:v>-1.16815641025641E-4</c:v>
                </c:pt>
                <c:pt idx="2428">
                  <c:v>-1.16745641025641E-4</c:v>
                </c:pt>
                <c:pt idx="2429">
                  <c:v>-1.1667564102564101E-4</c:v>
                </c:pt>
                <c:pt idx="2430">
                  <c:v>-1.16605641025641E-4</c:v>
                </c:pt>
                <c:pt idx="2431">
                  <c:v>-1.16535641025641E-4</c:v>
                </c:pt>
                <c:pt idx="2432">
                  <c:v>-1.1646564102564101E-4</c:v>
                </c:pt>
                <c:pt idx="2433">
                  <c:v>-1.16395641025641E-4</c:v>
                </c:pt>
                <c:pt idx="2434">
                  <c:v>-1.16325641025641E-4</c:v>
                </c:pt>
                <c:pt idx="2435">
                  <c:v>-1.1625564102564101E-4</c:v>
                </c:pt>
                <c:pt idx="2436">
                  <c:v>-1.16185641025641E-4</c:v>
                </c:pt>
                <c:pt idx="2437">
                  <c:v>-1.16115641025641E-4</c:v>
                </c:pt>
                <c:pt idx="2438">
                  <c:v>-1.1604564102564101E-4</c:v>
                </c:pt>
                <c:pt idx="2439">
                  <c:v>-1.15975641025641E-4</c:v>
                </c:pt>
                <c:pt idx="2440">
                  <c:v>-1.15905641025641E-4</c:v>
                </c:pt>
                <c:pt idx="2441">
                  <c:v>-1.1583564102564099E-4</c:v>
                </c:pt>
                <c:pt idx="2442">
                  <c:v>-1.15765641025641E-4</c:v>
                </c:pt>
                <c:pt idx="2443">
                  <c:v>-1.15695641025641E-4</c:v>
                </c:pt>
                <c:pt idx="2444">
                  <c:v>-1.1562564102564099E-4</c:v>
                </c:pt>
                <c:pt idx="2445">
                  <c:v>-1.15555641025641E-4</c:v>
                </c:pt>
                <c:pt idx="2446">
                  <c:v>-1.15485641025641E-4</c:v>
                </c:pt>
                <c:pt idx="2447">
                  <c:v>-1.1541564102564099E-4</c:v>
                </c:pt>
                <c:pt idx="2448">
                  <c:v>-1.15345641025641E-4</c:v>
                </c:pt>
                <c:pt idx="2449">
                  <c:v>-1.15275641025641E-4</c:v>
                </c:pt>
                <c:pt idx="2450">
                  <c:v>-1.1520564102564099E-4</c:v>
                </c:pt>
                <c:pt idx="2451">
                  <c:v>-1.15135641025641E-4</c:v>
                </c:pt>
                <c:pt idx="2452">
                  <c:v>-1.15065641025641E-4</c:v>
                </c:pt>
                <c:pt idx="2453">
                  <c:v>-1.1499564102564099E-4</c:v>
                </c:pt>
                <c:pt idx="2454">
                  <c:v>-1.14925641025641E-4</c:v>
                </c:pt>
                <c:pt idx="2455">
                  <c:v>-1.14855641025641E-4</c:v>
                </c:pt>
                <c:pt idx="2456">
                  <c:v>-1.1478564102564099E-4</c:v>
                </c:pt>
                <c:pt idx="2457">
                  <c:v>-1.14715641025641E-4</c:v>
                </c:pt>
                <c:pt idx="2458">
                  <c:v>-1.14645641025641E-4</c:v>
                </c:pt>
                <c:pt idx="2459">
                  <c:v>-1.14575641025641E-4</c:v>
                </c:pt>
                <c:pt idx="2460">
                  <c:v>-1.14505641025641E-4</c:v>
                </c:pt>
                <c:pt idx="2461">
                  <c:v>-1.14435641025641E-4</c:v>
                </c:pt>
                <c:pt idx="2462">
                  <c:v>-1.14365641025641E-4</c:v>
                </c:pt>
                <c:pt idx="2463">
                  <c:v>-1.14295641025641E-4</c:v>
                </c:pt>
                <c:pt idx="2464">
                  <c:v>-1.14225641025641E-4</c:v>
                </c:pt>
                <c:pt idx="2465">
                  <c:v>-1.14155641025641E-4</c:v>
                </c:pt>
                <c:pt idx="2466">
                  <c:v>-1.14085641025641E-4</c:v>
                </c:pt>
                <c:pt idx="2467">
                  <c:v>-1.14015641025641E-4</c:v>
                </c:pt>
                <c:pt idx="2468">
                  <c:v>-1.13945641025641E-4</c:v>
                </c:pt>
                <c:pt idx="2469">
                  <c:v>-1.1387564102564101E-4</c:v>
                </c:pt>
                <c:pt idx="2470">
                  <c:v>-1.13805641025641E-4</c:v>
                </c:pt>
                <c:pt idx="2471">
                  <c:v>-1.13735641025641E-4</c:v>
                </c:pt>
                <c:pt idx="2472">
                  <c:v>-1.1366564102564101E-4</c:v>
                </c:pt>
                <c:pt idx="2473">
                  <c:v>-1.13595641025641E-4</c:v>
                </c:pt>
                <c:pt idx="2474">
                  <c:v>-1.13525641025641E-4</c:v>
                </c:pt>
                <c:pt idx="2475">
                  <c:v>-1.1345564102564101E-4</c:v>
                </c:pt>
                <c:pt idx="2476">
                  <c:v>-1.13385641025641E-4</c:v>
                </c:pt>
                <c:pt idx="2477">
                  <c:v>-1.13315641025641E-4</c:v>
                </c:pt>
                <c:pt idx="2478">
                  <c:v>-1.1324564102564101E-4</c:v>
                </c:pt>
                <c:pt idx="2479">
                  <c:v>-1.13175641025641E-4</c:v>
                </c:pt>
                <c:pt idx="2480">
                  <c:v>-1.13105641025641E-4</c:v>
                </c:pt>
                <c:pt idx="2481">
                  <c:v>-1.1303564102564101E-4</c:v>
                </c:pt>
                <c:pt idx="2482">
                  <c:v>-1.12965641025641E-4</c:v>
                </c:pt>
                <c:pt idx="2483">
                  <c:v>-1.12895641025641E-4</c:v>
                </c:pt>
                <c:pt idx="2484">
                  <c:v>-1.1282564102564099E-4</c:v>
                </c:pt>
                <c:pt idx="2485">
                  <c:v>-1.12755641025641E-4</c:v>
                </c:pt>
                <c:pt idx="2486">
                  <c:v>-1.12685641025641E-4</c:v>
                </c:pt>
                <c:pt idx="2487">
                  <c:v>-1.1261564102564099E-4</c:v>
                </c:pt>
                <c:pt idx="2488">
                  <c:v>-1.12545641025641E-4</c:v>
                </c:pt>
                <c:pt idx="2489">
                  <c:v>-1.12475641025641E-4</c:v>
                </c:pt>
                <c:pt idx="2490">
                  <c:v>-1.1240564102564099E-4</c:v>
                </c:pt>
                <c:pt idx="2491">
                  <c:v>-1.12335641025641E-4</c:v>
                </c:pt>
                <c:pt idx="2492">
                  <c:v>-1.12265641025641E-4</c:v>
                </c:pt>
                <c:pt idx="2493">
                  <c:v>-1.1219564102564099E-4</c:v>
                </c:pt>
                <c:pt idx="2494">
                  <c:v>-1.12125641025641E-4</c:v>
                </c:pt>
                <c:pt idx="2495">
                  <c:v>-1.12055641025641E-4</c:v>
                </c:pt>
                <c:pt idx="2496">
                  <c:v>-1.1198564102564099E-4</c:v>
                </c:pt>
                <c:pt idx="2497">
                  <c:v>-1.11915641025641E-4</c:v>
                </c:pt>
                <c:pt idx="2498">
                  <c:v>-1.11845641025641E-4</c:v>
                </c:pt>
                <c:pt idx="2499">
                  <c:v>-1.1177564102564099E-4</c:v>
                </c:pt>
                <c:pt idx="2500">
                  <c:v>-1.11705641025641E-4</c:v>
                </c:pt>
                <c:pt idx="2501">
                  <c:v>-1.11635641025641E-4</c:v>
                </c:pt>
                <c:pt idx="2502">
                  <c:v>-1.11565641025641E-4</c:v>
                </c:pt>
                <c:pt idx="2503">
                  <c:v>-1.11495641025641E-4</c:v>
                </c:pt>
                <c:pt idx="2504">
                  <c:v>-1.11425641025641E-4</c:v>
                </c:pt>
                <c:pt idx="2505">
                  <c:v>-1.11355641025641E-4</c:v>
                </c:pt>
                <c:pt idx="2506">
                  <c:v>-1.11285641025641E-4</c:v>
                </c:pt>
                <c:pt idx="2507">
                  <c:v>-1.11215641025641E-4</c:v>
                </c:pt>
                <c:pt idx="2508">
                  <c:v>-1.11145641025641E-4</c:v>
                </c:pt>
                <c:pt idx="2509">
                  <c:v>-1.11075641025641E-4</c:v>
                </c:pt>
                <c:pt idx="2510">
                  <c:v>-1.11005641025641E-4</c:v>
                </c:pt>
                <c:pt idx="2511">
                  <c:v>-1.10935641025641E-4</c:v>
                </c:pt>
                <c:pt idx="2512">
                  <c:v>-1.1086564102564101E-4</c:v>
                </c:pt>
                <c:pt idx="2513">
                  <c:v>-1.10795641025641E-4</c:v>
                </c:pt>
                <c:pt idx="2514">
                  <c:v>-1.10725641025641E-4</c:v>
                </c:pt>
                <c:pt idx="2515">
                  <c:v>-1.1065564102564101E-4</c:v>
                </c:pt>
                <c:pt idx="2516">
                  <c:v>-1.10585641025641E-4</c:v>
                </c:pt>
                <c:pt idx="2517">
                  <c:v>-1.10515641025641E-4</c:v>
                </c:pt>
                <c:pt idx="2518">
                  <c:v>-1.1044564102564101E-4</c:v>
                </c:pt>
                <c:pt idx="2519">
                  <c:v>-1.10375641025641E-4</c:v>
                </c:pt>
                <c:pt idx="2520">
                  <c:v>-1.10305641025641E-4</c:v>
                </c:pt>
                <c:pt idx="2521">
                  <c:v>-1.1023564102564101E-4</c:v>
                </c:pt>
                <c:pt idx="2522">
                  <c:v>-1.10165641025641E-4</c:v>
                </c:pt>
                <c:pt idx="2523">
                  <c:v>-1.10095641025641E-4</c:v>
                </c:pt>
                <c:pt idx="2524">
                  <c:v>-1.1002564102564101E-4</c:v>
                </c:pt>
                <c:pt idx="2525">
                  <c:v>-1.09955641025641E-4</c:v>
                </c:pt>
                <c:pt idx="2526">
                  <c:v>-1.09885641025641E-4</c:v>
                </c:pt>
                <c:pt idx="2527">
                  <c:v>-1.0981564102564099E-4</c:v>
                </c:pt>
                <c:pt idx="2528">
                  <c:v>-1.09745641025641E-4</c:v>
                </c:pt>
                <c:pt idx="2529">
                  <c:v>-1.09675641025641E-4</c:v>
                </c:pt>
                <c:pt idx="2530">
                  <c:v>-1.0960564102564099E-4</c:v>
                </c:pt>
                <c:pt idx="2531">
                  <c:v>-1.09535641025641E-4</c:v>
                </c:pt>
                <c:pt idx="2532">
                  <c:v>-1.09465641025641E-4</c:v>
                </c:pt>
                <c:pt idx="2533">
                  <c:v>-1.0939564102564099E-4</c:v>
                </c:pt>
                <c:pt idx="2534">
                  <c:v>-1.09325641025641E-4</c:v>
                </c:pt>
                <c:pt idx="2535">
                  <c:v>-1.09255641025641E-4</c:v>
                </c:pt>
                <c:pt idx="2536">
                  <c:v>-1.0918564102564099E-4</c:v>
                </c:pt>
                <c:pt idx="2537">
                  <c:v>-1.09115641025641E-4</c:v>
                </c:pt>
                <c:pt idx="2538">
                  <c:v>-1.09045641025641E-4</c:v>
                </c:pt>
                <c:pt idx="2539">
                  <c:v>-1.0897564102564099E-4</c:v>
                </c:pt>
                <c:pt idx="2540">
                  <c:v>-1.08905641025641E-4</c:v>
                </c:pt>
                <c:pt idx="2541">
                  <c:v>-1.08835641025641E-4</c:v>
                </c:pt>
                <c:pt idx="2542">
                  <c:v>-1.0876564102564099E-4</c:v>
                </c:pt>
                <c:pt idx="2543">
                  <c:v>-1.08695641025641E-4</c:v>
                </c:pt>
                <c:pt idx="2544">
                  <c:v>-1.08625641025641E-4</c:v>
                </c:pt>
                <c:pt idx="2545">
                  <c:v>-1.08555641025641E-4</c:v>
                </c:pt>
                <c:pt idx="2546">
                  <c:v>-1.08485641025641E-4</c:v>
                </c:pt>
                <c:pt idx="2547">
                  <c:v>-1.08415641025641E-4</c:v>
                </c:pt>
                <c:pt idx="2548">
                  <c:v>-1.08345641025641E-4</c:v>
                </c:pt>
                <c:pt idx="2549">
                  <c:v>-1.08275641025641E-4</c:v>
                </c:pt>
                <c:pt idx="2550">
                  <c:v>-1.08205641025641E-4</c:v>
                </c:pt>
                <c:pt idx="2551">
                  <c:v>-1.08135641025641E-4</c:v>
                </c:pt>
                <c:pt idx="2552">
                  <c:v>-1.08065641025641E-4</c:v>
                </c:pt>
                <c:pt idx="2553">
                  <c:v>-1.07995641025641E-4</c:v>
                </c:pt>
                <c:pt idx="2554">
                  <c:v>-1.07925641025641E-4</c:v>
                </c:pt>
                <c:pt idx="2555">
                  <c:v>-1.0785564102564101E-4</c:v>
                </c:pt>
                <c:pt idx="2556">
                  <c:v>-1.07785641025641E-4</c:v>
                </c:pt>
                <c:pt idx="2557">
                  <c:v>-1.07715641025641E-4</c:v>
                </c:pt>
                <c:pt idx="2558">
                  <c:v>-1.0764564102564101E-4</c:v>
                </c:pt>
                <c:pt idx="2559">
                  <c:v>-1.07575641025641E-4</c:v>
                </c:pt>
                <c:pt idx="2560">
                  <c:v>-1.07505641025641E-4</c:v>
                </c:pt>
                <c:pt idx="2561">
                  <c:v>-1.0743564102564101E-4</c:v>
                </c:pt>
                <c:pt idx="2562">
                  <c:v>-1.07365641025641E-4</c:v>
                </c:pt>
                <c:pt idx="2563">
                  <c:v>-1.07295641025641E-4</c:v>
                </c:pt>
                <c:pt idx="2564">
                  <c:v>-1.0722564102564101E-4</c:v>
                </c:pt>
                <c:pt idx="2565">
                  <c:v>-1.07155641025641E-4</c:v>
                </c:pt>
                <c:pt idx="2566">
                  <c:v>-1.07085641025641E-4</c:v>
                </c:pt>
                <c:pt idx="2567">
                  <c:v>-1.0701564102564101E-4</c:v>
                </c:pt>
                <c:pt idx="2568">
                  <c:v>-1.06945641025641E-4</c:v>
                </c:pt>
                <c:pt idx="2569">
                  <c:v>-1.06875641025641E-4</c:v>
                </c:pt>
                <c:pt idx="2570">
                  <c:v>-1.0680564102564099E-4</c:v>
                </c:pt>
                <c:pt idx="2571">
                  <c:v>-1.06735641025641E-4</c:v>
                </c:pt>
                <c:pt idx="2572">
                  <c:v>-1.06665641025641E-4</c:v>
                </c:pt>
                <c:pt idx="2573">
                  <c:v>-1.0659564102564099E-4</c:v>
                </c:pt>
                <c:pt idx="2574">
                  <c:v>-1.06525641025641E-4</c:v>
                </c:pt>
                <c:pt idx="2575">
                  <c:v>-1.06455641025641E-4</c:v>
                </c:pt>
                <c:pt idx="2576">
                  <c:v>-1.0638564102564099E-4</c:v>
                </c:pt>
                <c:pt idx="2577">
                  <c:v>-1.06315641025641E-4</c:v>
                </c:pt>
                <c:pt idx="2578">
                  <c:v>-1.06245641025641E-4</c:v>
                </c:pt>
                <c:pt idx="2579">
                  <c:v>-1.0617564102564099E-4</c:v>
                </c:pt>
                <c:pt idx="2580">
                  <c:v>-1.06105641025641E-4</c:v>
                </c:pt>
                <c:pt idx="2581">
                  <c:v>-1.06035641025641E-4</c:v>
                </c:pt>
                <c:pt idx="2582">
                  <c:v>-1.0596564102564099E-4</c:v>
                </c:pt>
                <c:pt idx="2583">
                  <c:v>-1.05895641025641E-4</c:v>
                </c:pt>
                <c:pt idx="2584">
                  <c:v>-1.05825641025641E-4</c:v>
                </c:pt>
                <c:pt idx="2585">
                  <c:v>-1.0575564102564099E-4</c:v>
                </c:pt>
                <c:pt idx="2586">
                  <c:v>-1.05685641025641E-4</c:v>
                </c:pt>
                <c:pt idx="2587">
                  <c:v>-1.05615641025641E-4</c:v>
                </c:pt>
                <c:pt idx="2588">
                  <c:v>-1.05545641025641E-4</c:v>
                </c:pt>
                <c:pt idx="2589">
                  <c:v>-1.05475641025641E-4</c:v>
                </c:pt>
                <c:pt idx="2590">
                  <c:v>-1.05405641025641E-4</c:v>
                </c:pt>
                <c:pt idx="2591">
                  <c:v>-1.05335641025641E-4</c:v>
                </c:pt>
                <c:pt idx="2592">
                  <c:v>-1.05265641025641E-4</c:v>
                </c:pt>
                <c:pt idx="2593">
                  <c:v>-1.05195641025641E-4</c:v>
                </c:pt>
                <c:pt idx="2594">
                  <c:v>-1.05125641025641E-4</c:v>
                </c:pt>
                <c:pt idx="2595">
                  <c:v>-1.0505564102564101E-4</c:v>
                </c:pt>
                <c:pt idx="2596">
                  <c:v>-1.04985641025641E-4</c:v>
                </c:pt>
                <c:pt idx="2597">
                  <c:v>-1.04915641025641E-4</c:v>
                </c:pt>
                <c:pt idx="2598">
                  <c:v>-1.0484564102564101E-4</c:v>
                </c:pt>
                <c:pt idx="2599">
                  <c:v>-1.04775641025641E-4</c:v>
                </c:pt>
                <c:pt idx="2600">
                  <c:v>-1.04705641025641E-4</c:v>
                </c:pt>
                <c:pt idx="2601">
                  <c:v>-1.0463564102564101E-4</c:v>
                </c:pt>
                <c:pt idx="2602">
                  <c:v>-1.04565641025641E-4</c:v>
                </c:pt>
                <c:pt idx="2603">
                  <c:v>-1.04495641025641E-4</c:v>
                </c:pt>
                <c:pt idx="2604">
                  <c:v>-1.0442564102564101E-4</c:v>
                </c:pt>
                <c:pt idx="2605">
                  <c:v>-1.04355641025641E-4</c:v>
                </c:pt>
                <c:pt idx="2606">
                  <c:v>-1.04285641025641E-4</c:v>
                </c:pt>
                <c:pt idx="2607">
                  <c:v>-1.0421564102564101E-4</c:v>
                </c:pt>
                <c:pt idx="2608">
                  <c:v>-1.04145641025641E-4</c:v>
                </c:pt>
                <c:pt idx="2609">
                  <c:v>-1.04075641025641E-4</c:v>
                </c:pt>
                <c:pt idx="2610">
                  <c:v>-1.0400564102564101E-4</c:v>
                </c:pt>
                <c:pt idx="2611">
                  <c:v>-1.03935641025641E-4</c:v>
                </c:pt>
                <c:pt idx="2612">
                  <c:v>-1.03865641025641E-4</c:v>
                </c:pt>
                <c:pt idx="2613">
                  <c:v>-1.0379564102564099E-4</c:v>
                </c:pt>
                <c:pt idx="2614">
                  <c:v>-1.03725641025641E-4</c:v>
                </c:pt>
                <c:pt idx="2615">
                  <c:v>-1.03655641025641E-4</c:v>
                </c:pt>
                <c:pt idx="2616">
                  <c:v>-1.0358564102564099E-4</c:v>
                </c:pt>
                <c:pt idx="2617">
                  <c:v>-1.03515641025641E-4</c:v>
                </c:pt>
                <c:pt idx="2618">
                  <c:v>-1.03445641025641E-4</c:v>
                </c:pt>
                <c:pt idx="2619">
                  <c:v>-1.0337564102564099E-4</c:v>
                </c:pt>
                <c:pt idx="2620">
                  <c:v>-1.03305641025641E-4</c:v>
                </c:pt>
                <c:pt idx="2621">
                  <c:v>-1.03235641025641E-4</c:v>
                </c:pt>
                <c:pt idx="2622">
                  <c:v>-1.0316564102564099E-4</c:v>
                </c:pt>
                <c:pt idx="2623">
                  <c:v>-1.03095641025641E-4</c:v>
                </c:pt>
                <c:pt idx="2624">
                  <c:v>-1.03025641025641E-4</c:v>
                </c:pt>
                <c:pt idx="2625">
                  <c:v>-1.0295564102564099E-4</c:v>
                </c:pt>
                <c:pt idx="2626">
                  <c:v>-1.02885641025641E-4</c:v>
                </c:pt>
                <c:pt idx="2627">
                  <c:v>-1.02815641025641E-4</c:v>
                </c:pt>
                <c:pt idx="2628">
                  <c:v>-1.0274564102564099E-4</c:v>
                </c:pt>
                <c:pt idx="2629">
                  <c:v>-1.02675641025641E-4</c:v>
                </c:pt>
                <c:pt idx="2630">
                  <c:v>-1.02605641025641E-4</c:v>
                </c:pt>
                <c:pt idx="2631">
                  <c:v>-1.02535641025641E-4</c:v>
                </c:pt>
                <c:pt idx="2632">
                  <c:v>-1.02465641025641E-4</c:v>
                </c:pt>
                <c:pt idx="2633">
                  <c:v>-1.02395641025641E-4</c:v>
                </c:pt>
                <c:pt idx="2634">
                  <c:v>-1.02325641025641E-4</c:v>
                </c:pt>
                <c:pt idx="2635">
                  <c:v>-1.02255641025641E-4</c:v>
                </c:pt>
                <c:pt idx="2636">
                  <c:v>-1.02185641025641E-4</c:v>
                </c:pt>
                <c:pt idx="2637">
                  <c:v>-1.02115641025641E-4</c:v>
                </c:pt>
                <c:pt idx="2638">
                  <c:v>-1.0204564102564101E-4</c:v>
                </c:pt>
                <c:pt idx="2639">
                  <c:v>-1.01975641025641E-4</c:v>
                </c:pt>
                <c:pt idx="2640">
                  <c:v>-1.01905641025641E-4</c:v>
                </c:pt>
                <c:pt idx="2641">
                  <c:v>-1.0183564102564101E-4</c:v>
                </c:pt>
                <c:pt idx="2642">
                  <c:v>-1.01765641025641E-4</c:v>
                </c:pt>
                <c:pt idx="2643">
                  <c:v>-1.01695641025641E-4</c:v>
                </c:pt>
                <c:pt idx="2644">
                  <c:v>-1.0162564102564101E-4</c:v>
                </c:pt>
                <c:pt idx="2645">
                  <c:v>-1.01555641025641E-4</c:v>
                </c:pt>
                <c:pt idx="2646">
                  <c:v>-1.01485641025641E-4</c:v>
                </c:pt>
                <c:pt idx="2647">
                  <c:v>-1.0141564102564101E-4</c:v>
                </c:pt>
                <c:pt idx="2648">
                  <c:v>-1.01345641025641E-4</c:v>
                </c:pt>
                <c:pt idx="2649">
                  <c:v>-1.01275641025641E-4</c:v>
                </c:pt>
                <c:pt idx="2650">
                  <c:v>-1.0120564102564101E-4</c:v>
                </c:pt>
                <c:pt idx="2651">
                  <c:v>-1.01135641025641E-4</c:v>
                </c:pt>
                <c:pt idx="2652">
                  <c:v>-1.01065641025641E-4</c:v>
                </c:pt>
                <c:pt idx="2653">
                  <c:v>-1.0099564102564101E-4</c:v>
                </c:pt>
                <c:pt idx="2654">
                  <c:v>-1.00925641025641E-4</c:v>
                </c:pt>
                <c:pt idx="2655">
                  <c:v>-1.00855641025641E-4</c:v>
                </c:pt>
                <c:pt idx="2656">
                  <c:v>-1.0078564102564099E-4</c:v>
                </c:pt>
                <c:pt idx="2657">
                  <c:v>-1.00715641025641E-4</c:v>
                </c:pt>
                <c:pt idx="2658">
                  <c:v>-1.00645641025641E-4</c:v>
                </c:pt>
                <c:pt idx="2659">
                  <c:v>-1.0057564102564099E-4</c:v>
                </c:pt>
                <c:pt idx="2660">
                  <c:v>-1.00505641025641E-4</c:v>
                </c:pt>
                <c:pt idx="2661">
                  <c:v>-1.00435641025641E-4</c:v>
                </c:pt>
                <c:pt idx="2662">
                  <c:v>-1.0036564102564099E-4</c:v>
                </c:pt>
                <c:pt idx="2663">
                  <c:v>-1.00295641025641E-4</c:v>
                </c:pt>
                <c:pt idx="2664">
                  <c:v>-1.00225641025641E-4</c:v>
                </c:pt>
                <c:pt idx="2665">
                  <c:v>-1.0015564102564099E-4</c:v>
                </c:pt>
                <c:pt idx="2666">
                  <c:v>-1.00085641025641E-4</c:v>
                </c:pt>
                <c:pt idx="2667">
                  <c:v>-1.00015641025641E-4</c:v>
                </c:pt>
                <c:pt idx="2668" formatCode="0.00E+00">
                  <c:v>-9.9945641025640995E-5</c:v>
                </c:pt>
                <c:pt idx="2669" formatCode="0.00E+00">
                  <c:v>-9.9875641025641004E-5</c:v>
                </c:pt>
                <c:pt idx="2670" formatCode="0.00E+00">
                  <c:v>-9.9805641025640999E-5</c:v>
                </c:pt>
                <c:pt idx="2671" formatCode="0.00E+00">
                  <c:v>-9.9735641025640995E-5</c:v>
                </c:pt>
                <c:pt idx="2672" formatCode="0.00E+00">
                  <c:v>-9.9665641025641004E-5</c:v>
                </c:pt>
                <c:pt idx="2673" formatCode="0.00E+00">
                  <c:v>-9.9595641025641E-5</c:v>
                </c:pt>
                <c:pt idx="2674" formatCode="0.00E+00">
                  <c:v>-9.9525641025640995E-5</c:v>
                </c:pt>
                <c:pt idx="2675" formatCode="0.00E+00">
                  <c:v>-9.9455641025641004E-5</c:v>
                </c:pt>
                <c:pt idx="2676" formatCode="0.00E+00">
                  <c:v>-9.9385641025641E-5</c:v>
                </c:pt>
                <c:pt idx="2677" formatCode="0.00E+00">
                  <c:v>-9.9315641025640996E-5</c:v>
                </c:pt>
                <c:pt idx="2678" formatCode="0.00E+00">
                  <c:v>-9.9245641025641005E-5</c:v>
                </c:pt>
                <c:pt idx="2679" formatCode="0.00E+00">
                  <c:v>-9.9175641025641E-5</c:v>
                </c:pt>
                <c:pt idx="2680" formatCode="0.00E+00">
                  <c:v>-9.9105641025640996E-5</c:v>
                </c:pt>
                <c:pt idx="2681" formatCode="0.00E+00">
                  <c:v>-9.9035641025641005E-5</c:v>
                </c:pt>
                <c:pt idx="2682" formatCode="0.00E+00">
                  <c:v>-9.8965641025641001E-5</c:v>
                </c:pt>
                <c:pt idx="2683" formatCode="0.00E+00">
                  <c:v>-9.8895641025640996E-5</c:v>
                </c:pt>
                <c:pt idx="2684" formatCode="0.00E+00">
                  <c:v>-9.8825641025641005E-5</c:v>
                </c:pt>
                <c:pt idx="2685" formatCode="0.00E+00">
                  <c:v>-9.8755641025641001E-5</c:v>
                </c:pt>
                <c:pt idx="2686" formatCode="0.00E+00">
                  <c:v>-9.8685641025640997E-5</c:v>
                </c:pt>
                <c:pt idx="2687" formatCode="0.00E+00">
                  <c:v>-9.8615641025641006E-5</c:v>
                </c:pt>
                <c:pt idx="2688" formatCode="0.00E+00">
                  <c:v>-9.8545641025641001E-5</c:v>
                </c:pt>
                <c:pt idx="2689" formatCode="0.00E+00">
                  <c:v>-9.8475641025640997E-5</c:v>
                </c:pt>
                <c:pt idx="2690" formatCode="0.00E+00">
                  <c:v>-9.8405641025641006E-5</c:v>
                </c:pt>
                <c:pt idx="2691" formatCode="0.00E+00">
                  <c:v>-9.8335641025641002E-5</c:v>
                </c:pt>
                <c:pt idx="2692" formatCode="0.00E+00">
                  <c:v>-9.8265641025640997E-5</c:v>
                </c:pt>
                <c:pt idx="2693" formatCode="0.00E+00">
                  <c:v>-9.8195641025641006E-5</c:v>
                </c:pt>
                <c:pt idx="2694" formatCode="0.00E+00">
                  <c:v>-9.8125641025641002E-5</c:v>
                </c:pt>
                <c:pt idx="2695" formatCode="0.00E+00">
                  <c:v>-9.8055641025640997E-5</c:v>
                </c:pt>
                <c:pt idx="2696" formatCode="0.00E+00">
                  <c:v>-9.7985641025641007E-5</c:v>
                </c:pt>
                <c:pt idx="2697" formatCode="0.00E+00">
                  <c:v>-9.7915641025641002E-5</c:v>
                </c:pt>
                <c:pt idx="2698" formatCode="0.00E+00">
                  <c:v>-9.7845641025640998E-5</c:v>
                </c:pt>
                <c:pt idx="2699" formatCode="0.00E+00">
                  <c:v>-9.7775641025640993E-5</c:v>
                </c:pt>
                <c:pt idx="2700" formatCode="0.00E+00">
                  <c:v>-9.7705641025641003E-5</c:v>
                </c:pt>
                <c:pt idx="2701" formatCode="0.00E+00">
                  <c:v>-9.7635641025640998E-5</c:v>
                </c:pt>
                <c:pt idx="2702" formatCode="0.00E+00">
                  <c:v>-9.7565641025640994E-5</c:v>
                </c:pt>
                <c:pt idx="2703" formatCode="0.00E+00">
                  <c:v>-9.7495641025641003E-5</c:v>
                </c:pt>
                <c:pt idx="2704" formatCode="0.00E+00">
                  <c:v>-9.7425641025640998E-5</c:v>
                </c:pt>
                <c:pt idx="2705" formatCode="0.00E+00">
                  <c:v>-9.7355641025640994E-5</c:v>
                </c:pt>
                <c:pt idx="2706" formatCode="0.00E+00">
                  <c:v>-9.7285641025641003E-5</c:v>
                </c:pt>
                <c:pt idx="2707" formatCode="0.00E+00">
                  <c:v>-9.7215641025640999E-5</c:v>
                </c:pt>
                <c:pt idx="2708" formatCode="0.00E+00">
                  <c:v>-9.7145641025640994E-5</c:v>
                </c:pt>
                <c:pt idx="2709" formatCode="0.00E+00">
                  <c:v>-9.7075641025641003E-5</c:v>
                </c:pt>
                <c:pt idx="2710" formatCode="0.00E+00">
                  <c:v>-9.7005641025640999E-5</c:v>
                </c:pt>
                <c:pt idx="2711" formatCode="0.00E+00">
                  <c:v>-9.6935641025640995E-5</c:v>
                </c:pt>
                <c:pt idx="2712" formatCode="0.00E+00">
                  <c:v>-9.6865641025641004E-5</c:v>
                </c:pt>
                <c:pt idx="2713" formatCode="0.00E+00">
                  <c:v>-9.6795641025640999E-5</c:v>
                </c:pt>
                <c:pt idx="2714" formatCode="0.00E+00">
                  <c:v>-9.6725641025640995E-5</c:v>
                </c:pt>
                <c:pt idx="2715" formatCode="0.00E+00">
                  <c:v>-9.6655641025641004E-5</c:v>
                </c:pt>
                <c:pt idx="2716" formatCode="0.00E+00">
                  <c:v>-9.6585641025641E-5</c:v>
                </c:pt>
                <c:pt idx="2717" formatCode="0.00E+00">
                  <c:v>-9.6515641025640995E-5</c:v>
                </c:pt>
                <c:pt idx="2718" formatCode="0.00E+00">
                  <c:v>-9.6445641025641004E-5</c:v>
                </c:pt>
                <c:pt idx="2719" formatCode="0.00E+00">
                  <c:v>-9.6375641025641E-5</c:v>
                </c:pt>
                <c:pt idx="2720" formatCode="0.00E+00">
                  <c:v>-9.6305641025640996E-5</c:v>
                </c:pt>
                <c:pt idx="2721" formatCode="0.00E+00">
                  <c:v>-9.6235641025641005E-5</c:v>
                </c:pt>
                <c:pt idx="2722" formatCode="0.00E+00">
                  <c:v>-9.6165641025641E-5</c:v>
                </c:pt>
                <c:pt idx="2723" formatCode="0.00E+00">
                  <c:v>-9.6095641025640996E-5</c:v>
                </c:pt>
                <c:pt idx="2724" formatCode="0.00E+00">
                  <c:v>-9.6025641025641005E-5</c:v>
                </c:pt>
                <c:pt idx="2725" formatCode="0.00E+00">
                  <c:v>-9.5955641025641001E-5</c:v>
                </c:pt>
                <c:pt idx="2726" formatCode="0.00E+00">
                  <c:v>-9.5885641025640996E-5</c:v>
                </c:pt>
                <c:pt idx="2727" formatCode="0.00E+00">
                  <c:v>-9.5815641025641005E-5</c:v>
                </c:pt>
                <c:pt idx="2728" formatCode="0.00E+00">
                  <c:v>-9.5745641025641001E-5</c:v>
                </c:pt>
                <c:pt idx="2729" formatCode="0.00E+00">
                  <c:v>-9.5675641025640997E-5</c:v>
                </c:pt>
                <c:pt idx="2730" formatCode="0.00E+00">
                  <c:v>-9.5605641025641006E-5</c:v>
                </c:pt>
                <c:pt idx="2731" formatCode="0.00E+00">
                  <c:v>-9.5535641025641001E-5</c:v>
                </c:pt>
                <c:pt idx="2732" formatCode="0.00E+00">
                  <c:v>-9.5465641025640997E-5</c:v>
                </c:pt>
                <c:pt idx="2733" formatCode="0.00E+00">
                  <c:v>-9.5395641025641006E-5</c:v>
                </c:pt>
                <c:pt idx="2734" formatCode="0.00E+00">
                  <c:v>-9.5325641025641002E-5</c:v>
                </c:pt>
                <c:pt idx="2735" formatCode="0.00E+00">
                  <c:v>-9.5255641025640997E-5</c:v>
                </c:pt>
                <c:pt idx="2736" formatCode="0.00E+00">
                  <c:v>-9.5185641025641006E-5</c:v>
                </c:pt>
                <c:pt idx="2737" formatCode="0.00E+00">
                  <c:v>-9.5115641025641002E-5</c:v>
                </c:pt>
                <c:pt idx="2738" formatCode="0.00E+00">
                  <c:v>-9.5045641025640998E-5</c:v>
                </c:pt>
                <c:pt idx="2739" formatCode="0.00E+00">
                  <c:v>-9.4975641025641007E-5</c:v>
                </c:pt>
                <c:pt idx="2740" formatCode="0.00E+00">
                  <c:v>-9.4905641025641002E-5</c:v>
                </c:pt>
                <c:pt idx="2741" formatCode="0.00E+00">
                  <c:v>-9.4835641025640998E-5</c:v>
                </c:pt>
                <c:pt idx="2742" formatCode="0.00E+00">
                  <c:v>-9.4765641025640993E-5</c:v>
                </c:pt>
                <c:pt idx="2743" formatCode="0.00E+00">
                  <c:v>-9.4695641025641003E-5</c:v>
                </c:pt>
                <c:pt idx="2744" formatCode="0.00E+00">
                  <c:v>-9.4625641025640998E-5</c:v>
                </c:pt>
                <c:pt idx="2745" formatCode="0.00E+00">
                  <c:v>-9.4555641025640994E-5</c:v>
                </c:pt>
                <c:pt idx="2746" formatCode="0.00E+00">
                  <c:v>-9.4485641025641003E-5</c:v>
                </c:pt>
                <c:pt idx="2747" formatCode="0.00E+00">
                  <c:v>-9.4415641025640998E-5</c:v>
                </c:pt>
                <c:pt idx="2748" formatCode="0.00E+00">
                  <c:v>-9.4345641025640994E-5</c:v>
                </c:pt>
                <c:pt idx="2749" formatCode="0.00E+00">
                  <c:v>-9.4275641025641003E-5</c:v>
                </c:pt>
                <c:pt idx="2750" formatCode="0.00E+00">
                  <c:v>-9.4205641025640999E-5</c:v>
                </c:pt>
                <c:pt idx="2751" formatCode="0.00E+00">
                  <c:v>-9.4135641025640994E-5</c:v>
                </c:pt>
                <c:pt idx="2752" formatCode="0.00E+00">
                  <c:v>-9.4065641025641004E-5</c:v>
                </c:pt>
                <c:pt idx="2753" formatCode="0.00E+00">
                  <c:v>-9.3995641025640999E-5</c:v>
                </c:pt>
                <c:pt idx="2754" formatCode="0.00E+00">
                  <c:v>-9.3925641025640995E-5</c:v>
                </c:pt>
                <c:pt idx="2755" formatCode="0.00E+00">
                  <c:v>-9.3855641025641004E-5</c:v>
                </c:pt>
                <c:pt idx="2756" formatCode="0.00E+00">
                  <c:v>-9.3785641025640999E-5</c:v>
                </c:pt>
                <c:pt idx="2757" formatCode="0.00E+00">
                  <c:v>-9.3715641025640995E-5</c:v>
                </c:pt>
                <c:pt idx="2758" formatCode="0.00E+00">
                  <c:v>-9.3645641025641004E-5</c:v>
                </c:pt>
                <c:pt idx="2759" formatCode="0.00E+00">
                  <c:v>-9.3575641025641E-5</c:v>
                </c:pt>
                <c:pt idx="2760" formatCode="0.00E+00">
                  <c:v>-9.3505641025640995E-5</c:v>
                </c:pt>
                <c:pt idx="2761" formatCode="0.00E+00">
                  <c:v>-9.3435641025641004E-5</c:v>
                </c:pt>
                <c:pt idx="2762" formatCode="0.00E+00">
                  <c:v>-9.3365641025641E-5</c:v>
                </c:pt>
                <c:pt idx="2763" formatCode="0.00E+00">
                  <c:v>-9.3295641025640996E-5</c:v>
                </c:pt>
                <c:pt idx="2764" formatCode="0.00E+00">
                  <c:v>-9.3225641025641005E-5</c:v>
                </c:pt>
                <c:pt idx="2765" formatCode="0.00E+00">
                  <c:v>-9.3155641025641E-5</c:v>
                </c:pt>
                <c:pt idx="2766" formatCode="0.00E+00">
                  <c:v>-9.3085641025640996E-5</c:v>
                </c:pt>
                <c:pt idx="2767" formatCode="0.00E+00">
                  <c:v>-9.3015641025641005E-5</c:v>
                </c:pt>
                <c:pt idx="2768" formatCode="0.00E+00">
                  <c:v>-9.2945641025641001E-5</c:v>
                </c:pt>
                <c:pt idx="2769" formatCode="0.00E+00">
                  <c:v>-9.2875641025640996E-5</c:v>
                </c:pt>
                <c:pt idx="2770" formatCode="0.00E+00">
                  <c:v>-9.2805641025641005E-5</c:v>
                </c:pt>
                <c:pt idx="2771" formatCode="0.00E+00">
                  <c:v>-9.2735641025641001E-5</c:v>
                </c:pt>
                <c:pt idx="2772" formatCode="0.00E+00">
                  <c:v>-9.2665641025640997E-5</c:v>
                </c:pt>
                <c:pt idx="2773" formatCode="0.00E+00">
                  <c:v>-9.2595641025641006E-5</c:v>
                </c:pt>
                <c:pt idx="2774" formatCode="0.00E+00">
                  <c:v>-9.2525641025641001E-5</c:v>
                </c:pt>
                <c:pt idx="2775" formatCode="0.00E+00">
                  <c:v>-9.2455641025640997E-5</c:v>
                </c:pt>
                <c:pt idx="2776" formatCode="0.00E+00">
                  <c:v>-9.2385641025641006E-5</c:v>
                </c:pt>
                <c:pt idx="2777" formatCode="0.00E+00">
                  <c:v>-9.2315641025641002E-5</c:v>
                </c:pt>
                <c:pt idx="2778" formatCode="0.00E+00">
                  <c:v>-9.2245641025640997E-5</c:v>
                </c:pt>
                <c:pt idx="2779" formatCode="0.00E+00">
                  <c:v>-9.2175641025641006E-5</c:v>
                </c:pt>
                <c:pt idx="2780" formatCode="0.00E+00">
                  <c:v>-9.2105641025641002E-5</c:v>
                </c:pt>
                <c:pt idx="2781" formatCode="0.00E+00">
                  <c:v>-9.2035641025640998E-5</c:v>
                </c:pt>
                <c:pt idx="2782" formatCode="0.00E+00">
                  <c:v>-9.1965641025641007E-5</c:v>
                </c:pt>
                <c:pt idx="2783" formatCode="0.00E+00">
                  <c:v>-9.1895641025641002E-5</c:v>
                </c:pt>
                <c:pt idx="2784" formatCode="0.00E+00">
                  <c:v>-9.1825641025640998E-5</c:v>
                </c:pt>
                <c:pt idx="2785" formatCode="0.00E+00">
                  <c:v>-9.1755641025640993E-5</c:v>
                </c:pt>
                <c:pt idx="2786" formatCode="0.00E+00">
                  <c:v>-9.1685641025641003E-5</c:v>
                </c:pt>
                <c:pt idx="2787" formatCode="0.00E+00">
                  <c:v>-9.1615641025640998E-5</c:v>
                </c:pt>
                <c:pt idx="2788" formatCode="0.00E+00">
                  <c:v>-9.1545641025640994E-5</c:v>
                </c:pt>
                <c:pt idx="2789" formatCode="0.00E+00">
                  <c:v>-9.1475641025641003E-5</c:v>
                </c:pt>
                <c:pt idx="2790" formatCode="0.00E+00">
                  <c:v>-9.1405641025640998E-5</c:v>
                </c:pt>
                <c:pt idx="2791" formatCode="0.00E+00">
                  <c:v>-9.1335641025640994E-5</c:v>
                </c:pt>
                <c:pt idx="2792" formatCode="0.00E+00">
                  <c:v>-9.1265641025641003E-5</c:v>
                </c:pt>
                <c:pt idx="2793" formatCode="0.00E+00">
                  <c:v>-9.1195641025640999E-5</c:v>
                </c:pt>
                <c:pt idx="2794" formatCode="0.00E+00">
                  <c:v>-9.1125641025640994E-5</c:v>
                </c:pt>
                <c:pt idx="2795" formatCode="0.00E+00">
                  <c:v>-9.1055641025641004E-5</c:v>
                </c:pt>
                <c:pt idx="2796" formatCode="0.00E+00">
                  <c:v>-9.0985641025640999E-5</c:v>
                </c:pt>
                <c:pt idx="2797" formatCode="0.00E+00">
                  <c:v>-9.0915641025640995E-5</c:v>
                </c:pt>
                <c:pt idx="2798" formatCode="0.00E+00">
                  <c:v>-9.0845641025641004E-5</c:v>
                </c:pt>
                <c:pt idx="2799" formatCode="0.00E+00">
                  <c:v>-9.0775641025640999E-5</c:v>
                </c:pt>
                <c:pt idx="2800" formatCode="0.00E+00">
                  <c:v>-9.0705641025640995E-5</c:v>
                </c:pt>
                <c:pt idx="2801" formatCode="0.00E+00">
                  <c:v>-9.0635641025641004E-5</c:v>
                </c:pt>
                <c:pt idx="2802" formatCode="0.00E+00">
                  <c:v>-9.0565641025641E-5</c:v>
                </c:pt>
                <c:pt idx="2803" formatCode="0.00E+00">
                  <c:v>-9.0495641025640995E-5</c:v>
                </c:pt>
                <c:pt idx="2804" formatCode="0.00E+00">
                  <c:v>-9.0425641025641004E-5</c:v>
                </c:pt>
                <c:pt idx="2805" formatCode="0.00E+00">
                  <c:v>-9.0355641025641E-5</c:v>
                </c:pt>
                <c:pt idx="2806" formatCode="0.00E+00">
                  <c:v>-9.0285641025640996E-5</c:v>
                </c:pt>
                <c:pt idx="2807" formatCode="0.00E+00">
                  <c:v>-9.0215641025641005E-5</c:v>
                </c:pt>
                <c:pt idx="2808" formatCode="0.00E+00">
                  <c:v>-9.0145641025641E-5</c:v>
                </c:pt>
                <c:pt idx="2809" formatCode="0.00E+00">
                  <c:v>-9.0075641025640996E-5</c:v>
                </c:pt>
                <c:pt idx="2810" formatCode="0.00E+00">
                  <c:v>-9.0005641025641005E-5</c:v>
                </c:pt>
                <c:pt idx="2811" formatCode="0.00E+00">
                  <c:v>-8.9935641025641001E-5</c:v>
                </c:pt>
                <c:pt idx="2812" formatCode="0.00E+00">
                  <c:v>-8.9865641025640996E-5</c:v>
                </c:pt>
                <c:pt idx="2813" formatCode="0.00E+00">
                  <c:v>-8.9795641025641005E-5</c:v>
                </c:pt>
                <c:pt idx="2814" formatCode="0.00E+00">
                  <c:v>-8.9725641025641001E-5</c:v>
                </c:pt>
                <c:pt idx="2815" formatCode="0.00E+00">
                  <c:v>-8.9655641025640997E-5</c:v>
                </c:pt>
                <c:pt idx="2816" formatCode="0.00E+00">
                  <c:v>-8.9585641025641006E-5</c:v>
                </c:pt>
                <c:pt idx="2817" formatCode="0.00E+00">
                  <c:v>-8.9515641025641001E-5</c:v>
                </c:pt>
                <c:pt idx="2818" formatCode="0.00E+00">
                  <c:v>-8.9445641025640997E-5</c:v>
                </c:pt>
                <c:pt idx="2819" formatCode="0.00E+00">
                  <c:v>-8.9375641025641006E-5</c:v>
                </c:pt>
                <c:pt idx="2820" formatCode="0.00E+00">
                  <c:v>-8.9305641025641002E-5</c:v>
                </c:pt>
                <c:pt idx="2821" formatCode="0.00E+00">
                  <c:v>-8.9235641025640997E-5</c:v>
                </c:pt>
                <c:pt idx="2822" formatCode="0.00E+00">
                  <c:v>-8.9165641025641006E-5</c:v>
                </c:pt>
                <c:pt idx="2823" formatCode="0.00E+00">
                  <c:v>-8.9095641025641002E-5</c:v>
                </c:pt>
                <c:pt idx="2824" formatCode="0.00E+00">
                  <c:v>-8.9025641025640998E-5</c:v>
                </c:pt>
                <c:pt idx="2825" formatCode="0.00E+00">
                  <c:v>-8.8955641025641007E-5</c:v>
                </c:pt>
                <c:pt idx="2826" formatCode="0.00E+00">
                  <c:v>-8.8885641025641002E-5</c:v>
                </c:pt>
                <c:pt idx="2827" formatCode="0.00E+00">
                  <c:v>-8.8815641025640998E-5</c:v>
                </c:pt>
                <c:pt idx="2828" formatCode="0.00E+00">
                  <c:v>-8.8745641025640993E-5</c:v>
                </c:pt>
                <c:pt idx="2829" formatCode="0.00E+00">
                  <c:v>-8.8675641025641003E-5</c:v>
                </c:pt>
                <c:pt idx="2830" formatCode="0.00E+00">
                  <c:v>-8.8605641025640998E-5</c:v>
                </c:pt>
                <c:pt idx="2831" formatCode="0.00E+00">
                  <c:v>-8.8535641025640994E-5</c:v>
                </c:pt>
                <c:pt idx="2832" formatCode="0.00E+00">
                  <c:v>-8.8465641025641003E-5</c:v>
                </c:pt>
                <c:pt idx="2833" formatCode="0.00E+00">
                  <c:v>-8.8395641025640998E-5</c:v>
                </c:pt>
                <c:pt idx="2834" formatCode="0.00E+00">
                  <c:v>-8.8325641025640994E-5</c:v>
                </c:pt>
                <c:pt idx="2835" formatCode="0.00E+00">
                  <c:v>-8.8255641025641003E-5</c:v>
                </c:pt>
                <c:pt idx="2836" formatCode="0.00E+00">
                  <c:v>-8.8185641025640999E-5</c:v>
                </c:pt>
                <c:pt idx="2837" formatCode="0.00E+00">
                  <c:v>-8.8115641025640994E-5</c:v>
                </c:pt>
                <c:pt idx="2838" formatCode="0.00E+00">
                  <c:v>-8.8045641025641004E-5</c:v>
                </c:pt>
                <c:pt idx="2839" formatCode="0.00E+00">
                  <c:v>-8.7975641025640999E-5</c:v>
                </c:pt>
                <c:pt idx="2840" formatCode="0.00E+00">
                  <c:v>-8.7905641025640995E-5</c:v>
                </c:pt>
                <c:pt idx="2841" formatCode="0.00E+00">
                  <c:v>-8.7835641025641004E-5</c:v>
                </c:pt>
                <c:pt idx="2842" formatCode="0.00E+00">
                  <c:v>-8.7765641025640999E-5</c:v>
                </c:pt>
                <c:pt idx="2843" formatCode="0.00E+00">
                  <c:v>-8.7695641025640995E-5</c:v>
                </c:pt>
                <c:pt idx="2844" formatCode="0.00E+00">
                  <c:v>-8.7625641025641004E-5</c:v>
                </c:pt>
                <c:pt idx="2845" formatCode="0.00E+00">
                  <c:v>-8.7555641025641E-5</c:v>
                </c:pt>
                <c:pt idx="2846" formatCode="0.00E+00">
                  <c:v>-8.7485641025640995E-5</c:v>
                </c:pt>
                <c:pt idx="2847" formatCode="0.00E+00">
                  <c:v>-8.7415641025641004E-5</c:v>
                </c:pt>
                <c:pt idx="2848" formatCode="0.00E+00">
                  <c:v>-8.7345641025641E-5</c:v>
                </c:pt>
                <c:pt idx="2849" formatCode="0.00E+00">
                  <c:v>-8.7275641025640996E-5</c:v>
                </c:pt>
                <c:pt idx="2850" formatCode="0.00E+00">
                  <c:v>-8.7205641025641005E-5</c:v>
                </c:pt>
                <c:pt idx="2851" formatCode="0.00E+00">
                  <c:v>-8.7135641025641E-5</c:v>
                </c:pt>
                <c:pt idx="2852" formatCode="0.00E+00">
                  <c:v>-8.7065641025640996E-5</c:v>
                </c:pt>
                <c:pt idx="2853" formatCode="0.00E+00">
                  <c:v>-8.6995641025641005E-5</c:v>
                </c:pt>
                <c:pt idx="2854" formatCode="0.00E+00">
                  <c:v>-8.6925641025641001E-5</c:v>
                </c:pt>
                <c:pt idx="2855" formatCode="0.00E+00">
                  <c:v>-8.6855641025640996E-5</c:v>
                </c:pt>
                <c:pt idx="2856" formatCode="0.00E+00">
                  <c:v>-8.6785641025641005E-5</c:v>
                </c:pt>
                <c:pt idx="2857" formatCode="0.00E+00">
                  <c:v>-8.6715641025641001E-5</c:v>
                </c:pt>
                <c:pt idx="2858" formatCode="0.00E+00">
                  <c:v>-8.6645641025640997E-5</c:v>
                </c:pt>
                <c:pt idx="2859" formatCode="0.00E+00">
                  <c:v>-8.6575641025641006E-5</c:v>
                </c:pt>
                <c:pt idx="2860" formatCode="0.00E+00">
                  <c:v>-8.6505641025641001E-5</c:v>
                </c:pt>
                <c:pt idx="2861" formatCode="0.00E+00">
                  <c:v>-8.6435641025640997E-5</c:v>
                </c:pt>
                <c:pt idx="2862" formatCode="0.00E+00">
                  <c:v>-8.6365641025641006E-5</c:v>
                </c:pt>
                <c:pt idx="2863" formatCode="0.00E+00">
                  <c:v>-8.6295641025641002E-5</c:v>
                </c:pt>
                <c:pt idx="2864" formatCode="0.00E+00">
                  <c:v>-8.6225641025640997E-5</c:v>
                </c:pt>
                <c:pt idx="2865" formatCode="0.00E+00">
                  <c:v>-8.6155641025641006E-5</c:v>
                </c:pt>
                <c:pt idx="2866" formatCode="0.00E+00">
                  <c:v>-8.6085641025641002E-5</c:v>
                </c:pt>
                <c:pt idx="2867" formatCode="0.00E+00">
                  <c:v>-8.6015641025640998E-5</c:v>
                </c:pt>
                <c:pt idx="2868" formatCode="0.00E+00">
                  <c:v>-8.5945641025641007E-5</c:v>
                </c:pt>
                <c:pt idx="2869" formatCode="0.00E+00">
                  <c:v>-8.5875641025641002E-5</c:v>
                </c:pt>
                <c:pt idx="2870" formatCode="0.00E+00">
                  <c:v>-8.5805641025640998E-5</c:v>
                </c:pt>
                <c:pt idx="2871" formatCode="0.00E+00">
                  <c:v>-8.5735641025640993E-5</c:v>
                </c:pt>
                <c:pt idx="2872" formatCode="0.00E+00">
                  <c:v>-8.5665641025641003E-5</c:v>
                </c:pt>
                <c:pt idx="2873" formatCode="0.00E+00">
                  <c:v>-8.5595641025640998E-5</c:v>
                </c:pt>
                <c:pt idx="2874" formatCode="0.00E+00">
                  <c:v>-8.5525641025640994E-5</c:v>
                </c:pt>
                <c:pt idx="2875" formatCode="0.00E+00">
                  <c:v>-8.5455641025641003E-5</c:v>
                </c:pt>
                <c:pt idx="2876" formatCode="0.00E+00">
                  <c:v>-8.5385641025640999E-5</c:v>
                </c:pt>
                <c:pt idx="2877" formatCode="0.00E+00">
                  <c:v>-8.5315641025640994E-5</c:v>
                </c:pt>
                <c:pt idx="2878" formatCode="0.00E+00">
                  <c:v>-8.5245641025641003E-5</c:v>
                </c:pt>
                <c:pt idx="2879" formatCode="0.00E+00">
                  <c:v>-8.5175641025640999E-5</c:v>
                </c:pt>
                <c:pt idx="2880" formatCode="0.00E+00">
                  <c:v>-8.5105641025640994E-5</c:v>
                </c:pt>
                <c:pt idx="2881" formatCode="0.00E+00">
                  <c:v>-8.5035641025641004E-5</c:v>
                </c:pt>
                <c:pt idx="2882" formatCode="0.00E+00">
                  <c:v>-8.4965641025640999E-5</c:v>
                </c:pt>
                <c:pt idx="2883" formatCode="0.00E+00">
                  <c:v>-8.4895641025640995E-5</c:v>
                </c:pt>
                <c:pt idx="2884" formatCode="0.00E+00">
                  <c:v>-8.4825641025641004E-5</c:v>
                </c:pt>
                <c:pt idx="2885" formatCode="0.00E+00">
                  <c:v>-8.4755641025640999E-5</c:v>
                </c:pt>
                <c:pt idx="2886" formatCode="0.00E+00">
                  <c:v>-8.4685641025640995E-5</c:v>
                </c:pt>
                <c:pt idx="2887" formatCode="0.00E+00">
                  <c:v>-8.4615641025641004E-5</c:v>
                </c:pt>
                <c:pt idx="2888" formatCode="0.00E+00">
                  <c:v>-8.4545641025641E-5</c:v>
                </c:pt>
                <c:pt idx="2889" formatCode="0.00E+00">
                  <c:v>-8.4475641025640995E-5</c:v>
                </c:pt>
                <c:pt idx="2890" formatCode="0.00E+00">
                  <c:v>-8.4405641025641005E-5</c:v>
                </c:pt>
                <c:pt idx="2891" formatCode="0.00E+00">
                  <c:v>-8.4335641025641E-5</c:v>
                </c:pt>
                <c:pt idx="2892" formatCode="0.00E+00">
                  <c:v>-8.4265641025640996E-5</c:v>
                </c:pt>
                <c:pt idx="2893" formatCode="0.00E+00">
                  <c:v>-8.4195641025641005E-5</c:v>
                </c:pt>
                <c:pt idx="2894" formatCode="0.00E+00">
                  <c:v>-8.4125641025641E-5</c:v>
                </c:pt>
                <c:pt idx="2895" formatCode="0.00E+00">
                  <c:v>-8.4055641025640996E-5</c:v>
                </c:pt>
                <c:pt idx="2896" formatCode="0.00E+00">
                  <c:v>-8.3985641025641005E-5</c:v>
                </c:pt>
                <c:pt idx="2897" formatCode="0.00E+00">
                  <c:v>-8.3915641025641001E-5</c:v>
                </c:pt>
                <c:pt idx="2898" formatCode="0.00E+00">
                  <c:v>-8.3845641025640996E-5</c:v>
                </c:pt>
                <c:pt idx="2899" formatCode="0.00E+00">
                  <c:v>-8.3775641025641005E-5</c:v>
                </c:pt>
                <c:pt idx="2900" formatCode="0.00E+00">
                  <c:v>-8.3705641025641001E-5</c:v>
                </c:pt>
                <c:pt idx="2901" formatCode="0.00E+00">
                  <c:v>-8.3635641025640997E-5</c:v>
                </c:pt>
                <c:pt idx="2902" formatCode="0.00E+00">
                  <c:v>-8.3565641025641006E-5</c:v>
                </c:pt>
                <c:pt idx="2903" formatCode="0.00E+00">
                  <c:v>-8.3495641025641001E-5</c:v>
                </c:pt>
                <c:pt idx="2904" formatCode="0.00E+00">
                  <c:v>-8.3425641025640997E-5</c:v>
                </c:pt>
                <c:pt idx="2905" formatCode="0.00E+00">
                  <c:v>-8.3355641025641006E-5</c:v>
                </c:pt>
                <c:pt idx="2906" formatCode="0.00E+00">
                  <c:v>-8.3285641025641002E-5</c:v>
                </c:pt>
                <c:pt idx="2907" formatCode="0.00E+00">
                  <c:v>-8.3215641025640997E-5</c:v>
                </c:pt>
                <c:pt idx="2908" formatCode="0.00E+00">
                  <c:v>-8.3145641025641006E-5</c:v>
                </c:pt>
                <c:pt idx="2909" formatCode="0.00E+00">
                  <c:v>-8.3075641025641002E-5</c:v>
                </c:pt>
                <c:pt idx="2910" formatCode="0.00E+00">
                  <c:v>-8.3005641025640998E-5</c:v>
                </c:pt>
                <c:pt idx="2911" formatCode="0.00E+00">
                  <c:v>-8.2935641025641007E-5</c:v>
                </c:pt>
                <c:pt idx="2912" formatCode="0.00E+00">
                  <c:v>-8.2865641025641002E-5</c:v>
                </c:pt>
                <c:pt idx="2913" formatCode="0.00E+00">
                  <c:v>-8.2795641025640998E-5</c:v>
                </c:pt>
                <c:pt idx="2914" formatCode="0.00E+00">
                  <c:v>-8.2725641025640993E-5</c:v>
                </c:pt>
                <c:pt idx="2915" formatCode="0.00E+00">
                  <c:v>-8.2655641025641003E-5</c:v>
                </c:pt>
                <c:pt idx="2916" formatCode="0.00E+00">
                  <c:v>-8.2585641025640998E-5</c:v>
                </c:pt>
                <c:pt idx="2917" formatCode="0.00E+00">
                  <c:v>-8.2515641025640994E-5</c:v>
                </c:pt>
                <c:pt idx="2918" formatCode="0.00E+00">
                  <c:v>-8.2445641025641003E-5</c:v>
                </c:pt>
                <c:pt idx="2919" formatCode="0.00E+00">
                  <c:v>-8.2375641025640999E-5</c:v>
                </c:pt>
                <c:pt idx="2920" formatCode="0.00E+00">
                  <c:v>-8.2305641025640994E-5</c:v>
                </c:pt>
                <c:pt idx="2921" formatCode="0.00E+00">
                  <c:v>-8.2235641025641003E-5</c:v>
                </c:pt>
                <c:pt idx="2922" formatCode="0.00E+00">
                  <c:v>-8.2165641025640999E-5</c:v>
                </c:pt>
                <c:pt idx="2923" formatCode="0.00E+00">
                  <c:v>-8.2095641025640994E-5</c:v>
                </c:pt>
                <c:pt idx="2924" formatCode="0.00E+00">
                  <c:v>-8.2025641025641004E-5</c:v>
                </c:pt>
                <c:pt idx="2925" formatCode="0.00E+00">
                  <c:v>-8.1955641025640999E-5</c:v>
                </c:pt>
                <c:pt idx="2926" formatCode="0.00E+00">
                  <c:v>-8.1885641025640995E-5</c:v>
                </c:pt>
                <c:pt idx="2927" formatCode="0.00E+00">
                  <c:v>-8.1815641025641004E-5</c:v>
                </c:pt>
                <c:pt idx="2928" formatCode="0.00E+00">
                  <c:v>-8.1745641025640999E-5</c:v>
                </c:pt>
                <c:pt idx="2929" formatCode="0.00E+00">
                  <c:v>-8.1675641025640995E-5</c:v>
                </c:pt>
                <c:pt idx="2930" formatCode="0.00E+00">
                  <c:v>-8.1605641025641004E-5</c:v>
                </c:pt>
                <c:pt idx="2931" formatCode="0.00E+00">
                  <c:v>-8.1535641025641E-5</c:v>
                </c:pt>
                <c:pt idx="2932" formatCode="0.00E+00">
                  <c:v>-8.1465641025640995E-5</c:v>
                </c:pt>
                <c:pt idx="2933" formatCode="0.00E+00">
                  <c:v>-8.1395641025641005E-5</c:v>
                </c:pt>
                <c:pt idx="2934" formatCode="0.00E+00">
                  <c:v>-8.1325641025641E-5</c:v>
                </c:pt>
                <c:pt idx="2935" formatCode="0.00E+00">
                  <c:v>-8.1255641025640996E-5</c:v>
                </c:pt>
                <c:pt idx="2936" formatCode="0.00E+00">
                  <c:v>-8.1185641025641005E-5</c:v>
                </c:pt>
                <c:pt idx="2937" formatCode="0.00E+00">
                  <c:v>-8.1115641025641E-5</c:v>
                </c:pt>
                <c:pt idx="2938" formatCode="0.00E+00">
                  <c:v>-8.1045641025640996E-5</c:v>
                </c:pt>
                <c:pt idx="2939" formatCode="0.00E+00">
                  <c:v>-8.0975641025641005E-5</c:v>
                </c:pt>
                <c:pt idx="2940" formatCode="0.00E+00">
                  <c:v>-8.0905641025641001E-5</c:v>
                </c:pt>
                <c:pt idx="2941" formatCode="0.00E+00">
                  <c:v>-8.0835641025640996E-5</c:v>
                </c:pt>
                <c:pt idx="2942" formatCode="0.00E+00">
                  <c:v>-8.0765641025641005E-5</c:v>
                </c:pt>
                <c:pt idx="2943" formatCode="0.00E+00">
                  <c:v>-8.0695641025641001E-5</c:v>
                </c:pt>
                <c:pt idx="2944" formatCode="0.00E+00">
                  <c:v>-8.0625641025640997E-5</c:v>
                </c:pt>
                <c:pt idx="2945" formatCode="0.00E+00">
                  <c:v>-8.0555641025641006E-5</c:v>
                </c:pt>
                <c:pt idx="2946" formatCode="0.00E+00">
                  <c:v>-8.0485641025641001E-5</c:v>
                </c:pt>
                <c:pt idx="2947" formatCode="0.00E+00">
                  <c:v>-8.0415641025640997E-5</c:v>
                </c:pt>
                <c:pt idx="2948" formatCode="0.00E+00">
                  <c:v>-8.0345641025641006E-5</c:v>
                </c:pt>
                <c:pt idx="2949" formatCode="0.00E+00">
                  <c:v>-8.0275641025641002E-5</c:v>
                </c:pt>
                <c:pt idx="2950" formatCode="0.00E+00">
                  <c:v>-8.0205641025640997E-5</c:v>
                </c:pt>
                <c:pt idx="2951" formatCode="0.00E+00">
                  <c:v>-8.0135641025641006E-5</c:v>
                </c:pt>
                <c:pt idx="2952" formatCode="0.00E+00">
                  <c:v>-8.0065641025641002E-5</c:v>
                </c:pt>
                <c:pt idx="2953" formatCode="0.00E+00">
                  <c:v>-7.9995641025640998E-5</c:v>
                </c:pt>
                <c:pt idx="2954" formatCode="0.00E+00">
                  <c:v>-7.9925641025641007E-5</c:v>
                </c:pt>
                <c:pt idx="2955" formatCode="0.00E+00">
                  <c:v>-7.9855641025641002E-5</c:v>
                </c:pt>
                <c:pt idx="2956" formatCode="0.00E+00">
                  <c:v>-7.9785641025640998E-5</c:v>
                </c:pt>
                <c:pt idx="2957" formatCode="0.00E+00">
                  <c:v>-7.9715641025640994E-5</c:v>
                </c:pt>
                <c:pt idx="2958" formatCode="0.00E+00">
                  <c:v>-7.9645641025641003E-5</c:v>
                </c:pt>
                <c:pt idx="2959" formatCode="0.00E+00">
                  <c:v>-7.9575641025640998E-5</c:v>
                </c:pt>
                <c:pt idx="2960" formatCode="0.00E+00">
                  <c:v>-7.9505641025640994E-5</c:v>
                </c:pt>
                <c:pt idx="2961" formatCode="0.00E+00">
                  <c:v>-7.9435641025641003E-5</c:v>
                </c:pt>
                <c:pt idx="2962" formatCode="0.00E+00">
                  <c:v>-7.9365641025640999E-5</c:v>
                </c:pt>
                <c:pt idx="2963" formatCode="0.00E+00">
                  <c:v>-7.9295641025640994E-5</c:v>
                </c:pt>
                <c:pt idx="2964" formatCode="0.00E+00">
                  <c:v>-7.9225641025641003E-5</c:v>
                </c:pt>
                <c:pt idx="2965" formatCode="0.00E+00">
                  <c:v>-7.9155641025640999E-5</c:v>
                </c:pt>
                <c:pt idx="2966" formatCode="0.00E+00">
                  <c:v>-7.9085641025640994E-5</c:v>
                </c:pt>
                <c:pt idx="2967" formatCode="0.00E+00">
                  <c:v>-7.9015641025641004E-5</c:v>
                </c:pt>
                <c:pt idx="2968" formatCode="0.00E+00">
                  <c:v>-7.8945641025640999E-5</c:v>
                </c:pt>
                <c:pt idx="2969" formatCode="0.00E+00">
                  <c:v>-7.8875641025640995E-5</c:v>
                </c:pt>
                <c:pt idx="2970" formatCode="0.00E+00">
                  <c:v>-7.8805641025641004E-5</c:v>
                </c:pt>
                <c:pt idx="2971" formatCode="0.00E+00">
                  <c:v>-7.8735641025641E-5</c:v>
                </c:pt>
                <c:pt idx="2972" formatCode="0.00E+00">
                  <c:v>-7.8665641025640995E-5</c:v>
                </c:pt>
                <c:pt idx="2973" formatCode="0.00E+00">
                  <c:v>-7.8595641025641004E-5</c:v>
                </c:pt>
                <c:pt idx="2974" formatCode="0.00E+00">
                  <c:v>-7.8525641025641E-5</c:v>
                </c:pt>
                <c:pt idx="2975" formatCode="0.00E+00">
                  <c:v>-7.8455641025640995E-5</c:v>
                </c:pt>
                <c:pt idx="2976" formatCode="0.00E+00">
                  <c:v>-7.8385641025641005E-5</c:v>
                </c:pt>
                <c:pt idx="2977" formatCode="0.00E+00">
                  <c:v>-7.8315641025641E-5</c:v>
                </c:pt>
                <c:pt idx="2978" formatCode="0.00E+00">
                  <c:v>-7.8245641025640996E-5</c:v>
                </c:pt>
                <c:pt idx="2979" formatCode="0.00E+00">
                  <c:v>-7.8175641025641005E-5</c:v>
                </c:pt>
                <c:pt idx="2980" formatCode="0.00E+00">
                  <c:v>-7.8105641025641E-5</c:v>
                </c:pt>
                <c:pt idx="2981" formatCode="0.00E+00">
                  <c:v>-7.8035641025640996E-5</c:v>
                </c:pt>
                <c:pt idx="2982" formatCode="0.00E+00">
                  <c:v>-7.7965641025641005E-5</c:v>
                </c:pt>
                <c:pt idx="2983" formatCode="0.00E+00">
                  <c:v>-7.7895641025641001E-5</c:v>
                </c:pt>
                <c:pt idx="2984" formatCode="0.00E+00">
                  <c:v>-7.7825641025640996E-5</c:v>
                </c:pt>
                <c:pt idx="2985" formatCode="0.00E+00">
                  <c:v>-7.7755641025641006E-5</c:v>
                </c:pt>
                <c:pt idx="2986" formatCode="0.00E+00">
                  <c:v>-7.7685641025641001E-5</c:v>
                </c:pt>
                <c:pt idx="2987" formatCode="0.00E+00">
                  <c:v>-7.7615641025640997E-5</c:v>
                </c:pt>
                <c:pt idx="2988" formatCode="0.00E+00">
                  <c:v>-7.7545641025641006E-5</c:v>
                </c:pt>
                <c:pt idx="2989" formatCode="0.00E+00">
                  <c:v>-7.7475641025641001E-5</c:v>
                </c:pt>
                <c:pt idx="2990" formatCode="0.00E+00">
                  <c:v>-7.7405641025640997E-5</c:v>
                </c:pt>
                <c:pt idx="2991" formatCode="0.00E+00">
                  <c:v>-7.7335641025641006E-5</c:v>
                </c:pt>
                <c:pt idx="2992" formatCode="0.00E+00">
                  <c:v>-7.7265641025641002E-5</c:v>
                </c:pt>
                <c:pt idx="2993" formatCode="0.00E+00">
                  <c:v>-7.7195641025640997E-5</c:v>
                </c:pt>
                <c:pt idx="2994" formatCode="0.00E+00">
                  <c:v>-7.7125641025641006E-5</c:v>
                </c:pt>
                <c:pt idx="2995" formatCode="0.00E+00">
                  <c:v>-7.7055641025641002E-5</c:v>
                </c:pt>
                <c:pt idx="2996" formatCode="0.00E+00">
                  <c:v>-7.6985641025640998E-5</c:v>
                </c:pt>
                <c:pt idx="2997" formatCode="0.00E+00">
                  <c:v>-7.6915641025641007E-5</c:v>
                </c:pt>
                <c:pt idx="2998" formatCode="0.00E+00">
                  <c:v>-7.6845641025641002E-5</c:v>
                </c:pt>
                <c:pt idx="2999" formatCode="0.00E+00">
                  <c:v>-7.6775641025640998E-5</c:v>
                </c:pt>
                <c:pt idx="3000" formatCode="0.00E+00">
                  <c:v>-7.6705641025640994E-5</c:v>
                </c:pt>
                <c:pt idx="3001" formatCode="0.00E+00">
                  <c:v>-7.6635641025641003E-5</c:v>
                </c:pt>
                <c:pt idx="3002" formatCode="0.00E+00">
                  <c:v>-7.6565641025640998E-5</c:v>
                </c:pt>
                <c:pt idx="3003" formatCode="0.00E+00">
                  <c:v>-7.6495641025640994E-5</c:v>
                </c:pt>
                <c:pt idx="3004" formatCode="0.00E+00">
                  <c:v>-7.6425641025641003E-5</c:v>
                </c:pt>
                <c:pt idx="3005" formatCode="0.00E+00">
                  <c:v>-7.6355641025640999E-5</c:v>
                </c:pt>
                <c:pt idx="3006" formatCode="0.00E+00">
                  <c:v>-7.6285641025640994E-5</c:v>
                </c:pt>
                <c:pt idx="3007" formatCode="0.00E+00">
                  <c:v>-7.6215641025641003E-5</c:v>
                </c:pt>
                <c:pt idx="3008" formatCode="0.00E+00">
                  <c:v>-7.6145641025640999E-5</c:v>
                </c:pt>
                <c:pt idx="3009" formatCode="0.00E+00">
                  <c:v>-7.6075641025640994E-5</c:v>
                </c:pt>
                <c:pt idx="3010" formatCode="0.00E+00">
                  <c:v>-7.6005641025641004E-5</c:v>
                </c:pt>
                <c:pt idx="3011" formatCode="0.00E+00">
                  <c:v>-7.5935641025640999E-5</c:v>
                </c:pt>
                <c:pt idx="3012" formatCode="0.00E+00">
                  <c:v>-7.5865641025640995E-5</c:v>
                </c:pt>
                <c:pt idx="3013" formatCode="0.00E+00">
                  <c:v>-7.5795641025641004E-5</c:v>
                </c:pt>
                <c:pt idx="3014" formatCode="0.00E+00">
                  <c:v>-7.5725641025641E-5</c:v>
                </c:pt>
                <c:pt idx="3015" formatCode="0.00E+00">
                  <c:v>-7.5655641025640995E-5</c:v>
                </c:pt>
                <c:pt idx="3016" formatCode="0.00E+00">
                  <c:v>-7.5585641025641004E-5</c:v>
                </c:pt>
                <c:pt idx="3017" formatCode="0.00E+00">
                  <c:v>-7.5515641025641E-5</c:v>
                </c:pt>
                <c:pt idx="3018" formatCode="0.00E+00">
                  <c:v>-7.5445641025640995E-5</c:v>
                </c:pt>
                <c:pt idx="3019" formatCode="0.00E+00">
                  <c:v>-7.5375641025641005E-5</c:v>
                </c:pt>
                <c:pt idx="3020" formatCode="0.00E+00">
                  <c:v>-7.5305641025641E-5</c:v>
                </c:pt>
                <c:pt idx="3021" formatCode="0.00E+00">
                  <c:v>-7.5235641025640996E-5</c:v>
                </c:pt>
                <c:pt idx="3022" formatCode="0.00E+00">
                  <c:v>-7.5165641025641005E-5</c:v>
                </c:pt>
                <c:pt idx="3023" formatCode="0.00E+00">
                  <c:v>-7.5095641025641E-5</c:v>
                </c:pt>
                <c:pt idx="3024" formatCode="0.00E+00">
                  <c:v>-7.5025641025640996E-5</c:v>
                </c:pt>
                <c:pt idx="3025" formatCode="0.00E+00">
                  <c:v>-7.4955641025641005E-5</c:v>
                </c:pt>
                <c:pt idx="3026" formatCode="0.00E+00">
                  <c:v>-7.4885641025641001E-5</c:v>
                </c:pt>
                <c:pt idx="3027" formatCode="0.00E+00">
                  <c:v>-7.4815641025640996E-5</c:v>
                </c:pt>
                <c:pt idx="3028" formatCode="0.00E+00">
                  <c:v>-7.4745641025641006E-5</c:v>
                </c:pt>
                <c:pt idx="3029" formatCode="0.00E+00">
                  <c:v>-7.4675641025641001E-5</c:v>
                </c:pt>
                <c:pt idx="3030" formatCode="0.00E+00">
                  <c:v>-7.4605641025640997E-5</c:v>
                </c:pt>
                <c:pt idx="3031" formatCode="0.00E+00">
                  <c:v>-7.4535641025641006E-5</c:v>
                </c:pt>
                <c:pt idx="3032" formatCode="0.00E+00">
                  <c:v>-7.4465641025641001E-5</c:v>
                </c:pt>
                <c:pt idx="3033" formatCode="0.00E+00">
                  <c:v>-7.4395641025640997E-5</c:v>
                </c:pt>
                <c:pt idx="3034" formatCode="0.00E+00">
                  <c:v>-7.4325641025641006E-5</c:v>
                </c:pt>
                <c:pt idx="3035" formatCode="0.00E+00">
                  <c:v>-7.4255641025641002E-5</c:v>
                </c:pt>
                <c:pt idx="3036" formatCode="0.00E+00">
                  <c:v>-7.4185641025640997E-5</c:v>
                </c:pt>
                <c:pt idx="3037" formatCode="0.00E+00">
                  <c:v>-7.4115641025641006E-5</c:v>
                </c:pt>
                <c:pt idx="3038" formatCode="0.00E+00">
                  <c:v>-7.4045641025641002E-5</c:v>
                </c:pt>
                <c:pt idx="3039" formatCode="0.00E+00">
                  <c:v>-7.3975641025640998E-5</c:v>
                </c:pt>
                <c:pt idx="3040" formatCode="0.00E+00">
                  <c:v>-7.3905641025640993E-5</c:v>
                </c:pt>
                <c:pt idx="3041" formatCode="0.00E+00">
                  <c:v>-7.3835641025641002E-5</c:v>
                </c:pt>
                <c:pt idx="3042" formatCode="0.00E+00">
                  <c:v>-7.3765641025640998E-5</c:v>
                </c:pt>
                <c:pt idx="3043" formatCode="0.00E+00">
                  <c:v>-7.3695641025640994E-5</c:v>
                </c:pt>
                <c:pt idx="3044" formatCode="0.00E+00">
                  <c:v>-7.3625641025641003E-5</c:v>
                </c:pt>
                <c:pt idx="3045" formatCode="0.00E+00">
                  <c:v>-7.3555641025640998E-5</c:v>
                </c:pt>
                <c:pt idx="3046" formatCode="0.00E+00">
                  <c:v>-7.3485641025640994E-5</c:v>
                </c:pt>
                <c:pt idx="3047" formatCode="0.00E+00">
                  <c:v>-7.3415641025641003E-5</c:v>
                </c:pt>
                <c:pt idx="3048" formatCode="0.00E+00">
                  <c:v>-7.3345641025640999E-5</c:v>
                </c:pt>
                <c:pt idx="3049" formatCode="0.00E+00">
                  <c:v>-7.3275641025640994E-5</c:v>
                </c:pt>
                <c:pt idx="3050" formatCode="0.00E+00">
                  <c:v>-7.3205641025641003E-5</c:v>
                </c:pt>
                <c:pt idx="3051" formatCode="0.00E+00">
                  <c:v>-7.3135641025640999E-5</c:v>
                </c:pt>
                <c:pt idx="3052" formatCode="0.00E+00">
                  <c:v>-7.3065641025640995E-5</c:v>
                </c:pt>
                <c:pt idx="3053" formatCode="0.00E+00">
                  <c:v>-7.2995641025641004E-5</c:v>
                </c:pt>
                <c:pt idx="3054" formatCode="0.00E+00">
                  <c:v>-7.2925641025640999E-5</c:v>
                </c:pt>
                <c:pt idx="3055" formatCode="0.00E+00">
                  <c:v>-7.2855641025640995E-5</c:v>
                </c:pt>
                <c:pt idx="3056" formatCode="0.00E+00">
                  <c:v>-7.2785641025641004E-5</c:v>
                </c:pt>
                <c:pt idx="3057" formatCode="0.00E+00">
                  <c:v>-7.2715641025641E-5</c:v>
                </c:pt>
                <c:pt idx="3058" formatCode="0.00E+00">
                  <c:v>-7.2645641025640995E-5</c:v>
                </c:pt>
                <c:pt idx="3059" formatCode="0.00E+00">
                  <c:v>-7.2575641025641004E-5</c:v>
                </c:pt>
                <c:pt idx="3060" formatCode="0.00E+00">
                  <c:v>-7.2505641025641E-5</c:v>
                </c:pt>
                <c:pt idx="3061" formatCode="0.00E+00">
                  <c:v>-7.2435641025640995E-5</c:v>
                </c:pt>
                <c:pt idx="3062" formatCode="0.00E+00">
                  <c:v>-7.2365641025641005E-5</c:v>
                </c:pt>
                <c:pt idx="3063" formatCode="0.00E+00">
                  <c:v>-7.2295641025641E-5</c:v>
                </c:pt>
                <c:pt idx="3064" formatCode="0.00E+00">
                  <c:v>-7.2225641025640996E-5</c:v>
                </c:pt>
                <c:pt idx="3065" formatCode="0.00E+00">
                  <c:v>-7.2155641025641005E-5</c:v>
                </c:pt>
                <c:pt idx="3066" formatCode="0.00E+00">
                  <c:v>-7.2085641025641E-5</c:v>
                </c:pt>
                <c:pt idx="3067" formatCode="0.00E+00">
                  <c:v>-7.2015641025640996E-5</c:v>
                </c:pt>
                <c:pt idx="3068" formatCode="0.00E+00">
                  <c:v>-7.1945641025641005E-5</c:v>
                </c:pt>
                <c:pt idx="3069" formatCode="0.00E+00">
                  <c:v>-7.1875641025641001E-5</c:v>
                </c:pt>
                <c:pt idx="3070" formatCode="0.00E+00">
                  <c:v>-7.1805641025640996E-5</c:v>
                </c:pt>
                <c:pt idx="3071" formatCode="0.00E+00">
                  <c:v>-7.1735641025641006E-5</c:v>
                </c:pt>
                <c:pt idx="3072" formatCode="0.00E+00">
                  <c:v>-7.1665641025641001E-5</c:v>
                </c:pt>
                <c:pt idx="3073" formatCode="0.00E+00">
                  <c:v>-7.1595641025640997E-5</c:v>
                </c:pt>
                <c:pt idx="3074" formatCode="0.00E+00">
                  <c:v>-7.1525641025641006E-5</c:v>
                </c:pt>
                <c:pt idx="3075" formatCode="0.00E+00">
                  <c:v>-7.1455641025641001E-5</c:v>
                </c:pt>
                <c:pt idx="3076" formatCode="0.00E+00">
                  <c:v>-7.1385641025640997E-5</c:v>
                </c:pt>
                <c:pt idx="3077" formatCode="0.00E+00">
                  <c:v>-7.1315641025641006E-5</c:v>
                </c:pt>
                <c:pt idx="3078" formatCode="0.00E+00">
                  <c:v>-7.1245641025641002E-5</c:v>
                </c:pt>
                <c:pt idx="3079" formatCode="0.00E+00">
                  <c:v>-7.1175641025640997E-5</c:v>
                </c:pt>
                <c:pt idx="3080" formatCode="0.00E+00">
                  <c:v>-7.1105641025641006E-5</c:v>
                </c:pt>
                <c:pt idx="3081" formatCode="0.00E+00">
                  <c:v>-7.1035641025641002E-5</c:v>
                </c:pt>
                <c:pt idx="3082" formatCode="0.00E+00">
                  <c:v>-7.0965641025640998E-5</c:v>
                </c:pt>
                <c:pt idx="3083" formatCode="0.00E+00">
                  <c:v>-7.0895641025640993E-5</c:v>
                </c:pt>
                <c:pt idx="3084" formatCode="0.00E+00">
                  <c:v>-7.0825641025641002E-5</c:v>
                </c:pt>
                <c:pt idx="3085" formatCode="0.00E+00">
                  <c:v>-7.0755641025640998E-5</c:v>
                </c:pt>
                <c:pt idx="3086" formatCode="0.00E+00">
                  <c:v>-7.0685641025640994E-5</c:v>
                </c:pt>
                <c:pt idx="3087" formatCode="0.00E+00">
                  <c:v>-7.0615641025641003E-5</c:v>
                </c:pt>
                <c:pt idx="3088" formatCode="0.00E+00">
                  <c:v>-7.0545641025640998E-5</c:v>
                </c:pt>
                <c:pt idx="3089" formatCode="0.00E+00">
                  <c:v>-7.0475641025640994E-5</c:v>
                </c:pt>
                <c:pt idx="3090" formatCode="0.00E+00">
                  <c:v>-7.0405641025641003E-5</c:v>
                </c:pt>
                <c:pt idx="3091" formatCode="0.00E+00">
                  <c:v>-7.0335641025640999E-5</c:v>
                </c:pt>
                <c:pt idx="3092" formatCode="0.00E+00">
                  <c:v>-7.0265641025640994E-5</c:v>
                </c:pt>
                <c:pt idx="3093" formatCode="0.00E+00">
                  <c:v>-7.0195641025641003E-5</c:v>
                </c:pt>
                <c:pt idx="3094" formatCode="0.00E+00">
                  <c:v>-7.0125641025640999E-5</c:v>
                </c:pt>
                <c:pt idx="3095" formatCode="0.00E+00">
                  <c:v>-7.0055641025640995E-5</c:v>
                </c:pt>
                <c:pt idx="3096" formatCode="0.00E+00">
                  <c:v>-6.9985641025641004E-5</c:v>
                </c:pt>
                <c:pt idx="3097" formatCode="0.00E+00">
                  <c:v>-6.9915641025640999E-5</c:v>
                </c:pt>
                <c:pt idx="3098" formatCode="0.00E+00">
                  <c:v>-6.9845641025640995E-5</c:v>
                </c:pt>
                <c:pt idx="3099" formatCode="0.00E+00">
                  <c:v>-6.9775641025641004E-5</c:v>
                </c:pt>
                <c:pt idx="3100" formatCode="0.00E+00">
                  <c:v>-6.9705641025641E-5</c:v>
                </c:pt>
                <c:pt idx="3101" formatCode="0.00E+00">
                  <c:v>-6.9635641025640995E-5</c:v>
                </c:pt>
                <c:pt idx="3102" formatCode="0.00E+00">
                  <c:v>-6.9565641025641004E-5</c:v>
                </c:pt>
                <c:pt idx="3103" formatCode="0.00E+00">
                  <c:v>-6.9495641025641E-5</c:v>
                </c:pt>
                <c:pt idx="3104" formatCode="0.00E+00">
                  <c:v>-6.9425641025640995E-5</c:v>
                </c:pt>
                <c:pt idx="3105" formatCode="0.00E+00">
                  <c:v>-6.9355641025641005E-5</c:v>
                </c:pt>
                <c:pt idx="3106" formatCode="0.00E+00">
                  <c:v>-6.9285641025641E-5</c:v>
                </c:pt>
                <c:pt idx="3107" formatCode="0.00E+00">
                  <c:v>-6.9215641025640996E-5</c:v>
                </c:pt>
                <c:pt idx="3108" formatCode="0.00E+00">
                  <c:v>-6.9145641025641005E-5</c:v>
                </c:pt>
                <c:pt idx="3109" formatCode="0.00E+00">
                  <c:v>-6.9075641025641001E-5</c:v>
                </c:pt>
                <c:pt idx="3110" formatCode="0.00E+00">
                  <c:v>-6.9005641025640996E-5</c:v>
                </c:pt>
                <c:pt idx="3111" formatCode="0.00E+00">
                  <c:v>-6.8935641025641005E-5</c:v>
                </c:pt>
                <c:pt idx="3112" formatCode="0.00E+00">
                  <c:v>-6.8865641025641001E-5</c:v>
                </c:pt>
                <c:pt idx="3113" formatCode="0.00E+00">
                  <c:v>-6.8795641025640996E-5</c:v>
                </c:pt>
                <c:pt idx="3114" formatCode="0.00E+00">
                  <c:v>-6.8725641025641006E-5</c:v>
                </c:pt>
                <c:pt idx="3115" formatCode="0.00E+00">
                  <c:v>-6.8655641025641001E-5</c:v>
                </c:pt>
                <c:pt idx="3116" formatCode="0.00E+00">
                  <c:v>-6.8585641025640997E-5</c:v>
                </c:pt>
                <c:pt idx="3117" formatCode="0.00E+00">
                  <c:v>-6.8515641025641006E-5</c:v>
                </c:pt>
                <c:pt idx="3118" formatCode="0.00E+00">
                  <c:v>-6.8445641025641001E-5</c:v>
                </c:pt>
                <c:pt idx="3119" formatCode="0.00E+00">
                  <c:v>-6.8375641025640997E-5</c:v>
                </c:pt>
                <c:pt idx="3120" formatCode="0.00E+00">
                  <c:v>-6.8305641025641006E-5</c:v>
                </c:pt>
                <c:pt idx="3121" formatCode="0.00E+00">
                  <c:v>-6.8235641025641002E-5</c:v>
                </c:pt>
                <c:pt idx="3122" formatCode="0.00E+00">
                  <c:v>-6.8165641025640997E-5</c:v>
                </c:pt>
                <c:pt idx="3123" formatCode="0.00E+00">
                  <c:v>-6.8095641025641007E-5</c:v>
                </c:pt>
                <c:pt idx="3124" formatCode="0.00E+00">
                  <c:v>-6.8025641025641002E-5</c:v>
                </c:pt>
                <c:pt idx="3125" formatCode="0.00E+00">
                  <c:v>-6.7955641025640998E-5</c:v>
                </c:pt>
                <c:pt idx="3126" formatCode="0.00E+00">
                  <c:v>-6.7885641025640993E-5</c:v>
                </c:pt>
                <c:pt idx="3127" formatCode="0.00E+00">
                  <c:v>-6.7815641025641002E-5</c:v>
                </c:pt>
                <c:pt idx="3128" formatCode="0.00E+00">
                  <c:v>-6.7745641025640998E-5</c:v>
                </c:pt>
                <c:pt idx="3129" formatCode="0.00E+00">
                  <c:v>-6.7675641025640994E-5</c:v>
                </c:pt>
                <c:pt idx="3130" formatCode="0.00E+00">
                  <c:v>-6.7605641025641003E-5</c:v>
                </c:pt>
                <c:pt idx="3131" formatCode="0.00E+00">
                  <c:v>-6.7535641025640998E-5</c:v>
                </c:pt>
                <c:pt idx="3132" formatCode="0.00E+00">
                  <c:v>-6.7465641025640994E-5</c:v>
                </c:pt>
                <c:pt idx="3133" formatCode="0.00E+00">
                  <c:v>-6.7395641025641003E-5</c:v>
                </c:pt>
                <c:pt idx="3134" formatCode="0.00E+00">
                  <c:v>-6.7325641025640999E-5</c:v>
                </c:pt>
                <c:pt idx="3135" formatCode="0.00E+00">
                  <c:v>-6.7255641025640994E-5</c:v>
                </c:pt>
                <c:pt idx="3136" formatCode="0.00E+00">
                  <c:v>-6.7185641025641003E-5</c:v>
                </c:pt>
                <c:pt idx="3137" formatCode="0.00E+00">
                  <c:v>-6.7115641025640999E-5</c:v>
                </c:pt>
                <c:pt idx="3138" formatCode="0.00E+00">
                  <c:v>-6.7045641025640995E-5</c:v>
                </c:pt>
                <c:pt idx="3139" formatCode="0.00E+00">
                  <c:v>-6.6975641025641004E-5</c:v>
                </c:pt>
                <c:pt idx="3140" formatCode="0.00E+00">
                  <c:v>-6.6905641025640999E-5</c:v>
                </c:pt>
                <c:pt idx="3141" formatCode="0.00E+00">
                  <c:v>-6.6835641025640995E-5</c:v>
                </c:pt>
                <c:pt idx="3142" formatCode="0.00E+00">
                  <c:v>-6.6765641025641004E-5</c:v>
                </c:pt>
                <c:pt idx="3143" formatCode="0.00E+00">
                  <c:v>-6.6695641025641E-5</c:v>
                </c:pt>
                <c:pt idx="3144" formatCode="0.00E+00">
                  <c:v>-6.6625641025640995E-5</c:v>
                </c:pt>
                <c:pt idx="3145" formatCode="0.00E+00">
                  <c:v>-6.6555641025641004E-5</c:v>
                </c:pt>
                <c:pt idx="3146" formatCode="0.00E+00">
                  <c:v>-6.6485641025641E-5</c:v>
                </c:pt>
                <c:pt idx="3147" formatCode="0.00E+00">
                  <c:v>-6.6415641025640995E-5</c:v>
                </c:pt>
                <c:pt idx="3148" formatCode="0.00E+00">
                  <c:v>-6.6345641025641005E-5</c:v>
                </c:pt>
                <c:pt idx="3149" formatCode="0.00E+00">
                  <c:v>-6.6275641025641E-5</c:v>
                </c:pt>
                <c:pt idx="3150" formatCode="0.00E+00">
                  <c:v>-6.6205641025640996E-5</c:v>
                </c:pt>
                <c:pt idx="3151" formatCode="0.00E+00">
                  <c:v>-6.6135641025641005E-5</c:v>
                </c:pt>
                <c:pt idx="3152" formatCode="0.00E+00">
                  <c:v>-6.6065641025641001E-5</c:v>
                </c:pt>
                <c:pt idx="3153" formatCode="0.00E+00">
                  <c:v>-6.5995641025640996E-5</c:v>
                </c:pt>
                <c:pt idx="3154" formatCode="0.00E+00">
                  <c:v>-6.5925641025641005E-5</c:v>
                </c:pt>
                <c:pt idx="3155" formatCode="0.00E+00">
                  <c:v>-6.5855641025641001E-5</c:v>
                </c:pt>
                <c:pt idx="3156" formatCode="0.00E+00">
                  <c:v>-6.5785641025640996E-5</c:v>
                </c:pt>
                <c:pt idx="3157" formatCode="0.00E+00">
                  <c:v>-6.5715641025641006E-5</c:v>
                </c:pt>
                <c:pt idx="3158" formatCode="0.00E+00">
                  <c:v>-6.5645641025641001E-5</c:v>
                </c:pt>
                <c:pt idx="3159" formatCode="0.00E+00">
                  <c:v>-6.5575641025640997E-5</c:v>
                </c:pt>
                <c:pt idx="3160" formatCode="0.00E+00">
                  <c:v>-6.5505641025641006E-5</c:v>
                </c:pt>
                <c:pt idx="3161" formatCode="0.00E+00">
                  <c:v>-6.5435641025641001E-5</c:v>
                </c:pt>
                <c:pt idx="3162" formatCode="0.00E+00">
                  <c:v>-6.5365641025640997E-5</c:v>
                </c:pt>
                <c:pt idx="3163" formatCode="0.00E+00">
                  <c:v>-6.5295641025641006E-5</c:v>
                </c:pt>
                <c:pt idx="3164" formatCode="0.00E+00">
                  <c:v>-6.5225641025641002E-5</c:v>
                </c:pt>
                <c:pt idx="3165" formatCode="0.00E+00">
                  <c:v>-6.5155641025640997E-5</c:v>
                </c:pt>
                <c:pt idx="3166" formatCode="0.00E+00">
                  <c:v>-6.5085641025641007E-5</c:v>
                </c:pt>
                <c:pt idx="3167" formatCode="0.00E+00">
                  <c:v>-6.5015641025641002E-5</c:v>
                </c:pt>
                <c:pt idx="3168" formatCode="0.00E+00">
                  <c:v>-6.4945641025640998E-5</c:v>
                </c:pt>
                <c:pt idx="3169" formatCode="0.00E+00">
                  <c:v>-6.4875641025640993E-5</c:v>
                </c:pt>
                <c:pt idx="3170" formatCode="0.00E+00">
                  <c:v>-6.4805641025641002E-5</c:v>
                </c:pt>
                <c:pt idx="3171" formatCode="0.00E+00">
                  <c:v>-6.4735641025640998E-5</c:v>
                </c:pt>
                <c:pt idx="3172" formatCode="0.00E+00">
                  <c:v>-6.4665641025640994E-5</c:v>
                </c:pt>
                <c:pt idx="3173" formatCode="0.00E+00">
                  <c:v>-6.4595641025641003E-5</c:v>
                </c:pt>
                <c:pt idx="3174" formatCode="0.00E+00">
                  <c:v>-6.4525641025640998E-5</c:v>
                </c:pt>
                <c:pt idx="3175" formatCode="0.00E+00">
                  <c:v>-6.4455641025640994E-5</c:v>
                </c:pt>
                <c:pt idx="3176" formatCode="0.00E+00">
                  <c:v>-6.4385641025641003E-5</c:v>
                </c:pt>
                <c:pt idx="3177" formatCode="0.00E+00">
                  <c:v>-6.4315641025640999E-5</c:v>
                </c:pt>
                <c:pt idx="3178" formatCode="0.00E+00">
                  <c:v>-6.4245641025640994E-5</c:v>
                </c:pt>
                <c:pt idx="3179" formatCode="0.00E+00">
                  <c:v>-6.4175641025641003E-5</c:v>
                </c:pt>
                <c:pt idx="3180" formatCode="0.00E+00">
                  <c:v>-6.4105641025640999E-5</c:v>
                </c:pt>
                <c:pt idx="3181" formatCode="0.00E+00">
                  <c:v>-6.4035641025640995E-5</c:v>
                </c:pt>
                <c:pt idx="3182" formatCode="0.00E+00">
                  <c:v>-6.3965641025641004E-5</c:v>
                </c:pt>
                <c:pt idx="3183" formatCode="0.00E+00">
                  <c:v>-6.3895641025640999E-5</c:v>
                </c:pt>
                <c:pt idx="3184" formatCode="0.00E+00">
                  <c:v>-6.3825641025640995E-5</c:v>
                </c:pt>
                <c:pt idx="3185" formatCode="0.00E+00">
                  <c:v>-6.3755641025641004E-5</c:v>
                </c:pt>
                <c:pt idx="3186" formatCode="0.00E+00">
                  <c:v>-6.3685641025641E-5</c:v>
                </c:pt>
                <c:pt idx="3187" formatCode="0.00E+00">
                  <c:v>-6.3615641025640995E-5</c:v>
                </c:pt>
                <c:pt idx="3188" formatCode="0.00E+00">
                  <c:v>-6.3545641025641004E-5</c:v>
                </c:pt>
                <c:pt idx="3189" formatCode="0.00E+00">
                  <c:v>-6.3475641025641E-5</c:v>
                </c:pt>
                <c:pt idx="3190" formatCode="0.00E+00">
                  <c:v>-6.3405641025640996E-5</c:v>
                </c:pt>
                <c:pt idx="3191" formatCode="0.00E+00">
                  <c:v>-6.3335641025641005E-5</c:v>
                </c:pt>
                <c:pt idx="3192" formatCode="0.00E+00">
                  <c:v>-6.3265641025641E-5</c:v>
                </c:pt>
                <c:pt idx="3193" formatCode="0.00E+00">
                  <c:v>-6.3195641025640996E-5</c:v>
                </c:pt>
                <c:pt idx="3194" formatCode="0.00E+00">
                  <c:v>-6.3125641025641005E-5</c:v>
                </c:pt>
                <c:pt idx="3195" formatCode="0.00E+00">
                  <c:v>-6.3055641025641001E-5</c:v>
                </c:pt>
                <c:pt idx="3196" formatCode="0.00E+00">
                  <c:v>-6.2985641025640996E-5</c:v>
                </c:pt>
                <c:pt idx="3197" formatCode="0.00E+00">
                  <c:v>-6.2915641025641005E-5</c:v>
                </c:pt>
                <c:pt idx="3198" formatCode="0.00E+00">
                  <c:v>-6.2845641025641001E-5</c:v>
                </c:pt>
                <c:pt idx="3199" formatCode="0.00E+00">
                  <c:v>-6.2775641025640996E-5</c:v>
                </c:pt>
                <c:pt idx="3200" formatCode="0.00E+00">
                  <c:v>-6.2705641025641006E-5</c:v>
                </c:pt>
                <c:pt idx="3201" formatCode="0.00E+00">
                  <c:v>-6.2635641025641001E-5</c:v>
                </c:pt>
                <c:pt idx="3202" formatCode="0.00E+00">
                  <c:v>-6.2565641025640997E-5</c:v>
                </c:pt>
                <c:pt idx="3203" formatCode="0.00E+00">
                  <c:v>-6.2495641025641006E-5</c:v>
                </c:pt>
                <c:pt idx="3204" formatCode="0.00E+00">
                  <c:v>-6.2425641025641002E-5</c:v>
                </c:pt>
                <c:pt idx="3205" formatCode="0.00E+00">
                  <c:v>-6.2355641025640997E-5</c:v>
                </c:pt>
                <c:pt idx="3206" formatCode="0.00E+00">
                  <c:v>-6.2285641025641006E-5</c:v>
                </c:pt>
                <c:pt idx="3207" formatCode="0.00E+00">
                  <c:v>-6.2215641025641002E-5</c:v>
                </c:pt>
                <c:pt idx="3208" formatCode="0.00E+00">
                  <c:v>-6.2145641025640997E-5</c:v>
                </c:pt>
                <c:pt idx="3209" formatCode="0.00E+00">
                  <c:v>-6.2075641025641007E-5</c:v>
                </c:pt>
                <c:pt idx="3210" formatCode="0.00E+00">
                  <c:v>-6.2005641025641002E-5</c:v>
                </c:pt>
                <c:pt idx="3211" formatCode="0.00E+00">
                  <c:v>-6.1935641025640998E-5</c:v>
                </c:pt>
                <c:pt idx="3212" formatCode="0.00E+00">
                  <c:v>-6.1865641025640993E-5</c:v>
                </c:pt>
                <c:pt idx="3213" formatCode="0.00E+00">
                  <c:v>-6.1795641025641002E-5</c:v>
                </c:pt>
                <c:pt idx="3214" formatCode="0.00E+00">
                  <c:v>-6.1725641025640998E-5</c:v>
                </c:pt>
                <c:pt idx="3215" formatCode="0.00E+00">
                  <c:v>-6.1655641025640994E-5</c:v>
                </c:pt>
                <c:pt idx="3216" formatCode="0.00E+00">
                  <c:v>-6.1585641025641003E-5</c:v>
                </c:pt>
                <c:pt idx="3217" formatCode="0.00E+00">
                  <c:v>-6.1515641025640998E-5</c:v>
                </c:pt>
                <c:pt idx="3218" formatCode="0.00E+00">
                  <c:v>-6.1445641025640994E-5</c:v>
                </c:pt>
                <c:pt idx="3219" formatCode="0.00E+00">
                  <c:v>-6.1375641025641003E-5</c:v>
                </c:pt>
                <c:pt idx="3220" formatCode="0.00E+00">
                  <c:v>-6.1305641025640999E-5</c:v>
                </c:pt>
                <c:pt idx="3221" formatCode="0.00E+00">
                  <c:v>-6.1235641025640994E-5</c:v>
                </c:pt>
                <c:pt idx="3222" formatCode="0.00E+00">
                  <c:v>-6.1165641025641003E-5</c:v>
                </c:pt>
                <c:pt idx="3223" formatCode="0.00E+00">
                  <c:v>-6.1095641025640999E-5</c:v>
                </c:pt>
                <c:pt idx="3224" formatCode="0.00E+00">
                  <c:v>-6.1025641025641001E-5</c:v>
                </c:pt>
                <c:pt idx="3225" formatCode="0.00E+00">
                  <c:v>-6.0955641025640997E-5</c:v>
                </c:pt>
                <c:pt idx="3226" formatCode="0.00E+00">
                  <c:v>-6.0885641025640999E-5</c:v>
                </c:pt>
                <c:pt idx="3227" formatCode="0.00E+00">
                  <c:v>-6.0815641025641002E-5</c:v>
                </c:pt>
                <c:pt idx="3228" formatCode="0.00E+00">
                  <c:v>-6.0745641025640997E-5</c:v>
                </c:pt>
                <c:pt idx="3229" formatCode="0.00E+00">
                  <c:v>-6.0675641025641E-5</c:v>
                </c:pt>
                <c:pt idx="3230" formatCode="0.00E+00">
                  <c:v>-6.0605641025641002E-5</c:v>
                </c:pt>
                <c:pt idx="3231" formatCode="0.00E+00">
                  <c:v>-6.0535641025640998E-5</c:v>
                </c:pt>
                <c:pt idx="3232" formatCode="0.00E+00">
                  <c:v>-6.0465641025641E-5</c:v>
                </c:pt>
                <c:pt idx="3233" formatCode="0.00E+00">
                  <c:v>-6.0395641025641002E-5</c:v>
                </c:pt>
                <c:pt idx="3234" formatCode="0.00E+00">
                  <c:v>-6.0325641025640998E-5</c:v>
                </c:pt>
                <c:pt idx="3235" formatCode="0.00E+00">
                  <c:v>-6.0255641025641E-5</c:v>
                </c:pt>
                <c:pt idx="3236" formatCode="0.00E+00">
                  <c:v>-6.0185641025641003E-5</c:v>
                </c:pt>
                <c:pt idx="3237" formatCode="0.00E+00">
                  <c:v>-6.0115641025640998E-5</c:v>
                </c:pt>
                <c:pt idx="3238" formatCode="0.00E+00">
                  <c:v>-6.0045641025641001E-5</c:v>
                </c:pt>
                <c:pt idx="3239" formatCode="0.00E+00">
                  <c:v>-5.9975641025641003E-5</c:v>
                </c:pt>
                <c:pt idx="3240" formatCode="0.00E+00">
                  <c:v>-5.9905641025640999E-5</c:v>
                </c:pt>
                <c:pt idx="3241" formatCode="0.00E+00">
                  <c:v>-5.9835641025641001E-5</c:v>
                </c:pt>
                <c:pt idx="3242" formatCode="0.00E+00">
                  <c:v>-5.9765641025641003E-5</c:v>
                </c:pt>
                <c:pt idx="3243" formatCode="0.00E+00">
                  <c:v>-5.9695641025640999E-5</c:v>
                </c:pt>
                <c:pt idx="3244" formatCode="0.00E+00">
                  <c:v>-5.9625641025641001E-5</c:v>
                </c:pt>
                <c:pt idx="3245" formatCode="0.00E+00">
                  <c:v>-5.9555641025640997E-5</c:v>
                </c:pt>
                <c:pt idx="3246" formatCode="0.00E+00">
                  <c:v>-5.9485641025640999E-5</c:v>
                </c:pt>
                <c:pt idx="3247" formatCode="0.00E+00">
                  <c:v>-5.9415641025641002E-5</c:v>
                </c:pt>
                <c:pt idx="3248" formatCode="0.00E+00">
                  <c:v>-5.9345641025640997E-5</c:v>
                </c:pt>
                <c:pt idx="3249" formatCode="0.00E+00">
                  <c:v>-5.9275641025640999E-5</c:v>
                </c:pt>
                <c:pt idx="3250" formatCode="0.00E+00">
                  <c:v>-5.9205641025641002E-5</c:v>
                </c:pt>
                <c:pt idx="3251" formatCode="0.00E+00">
                  <c:v>-5.9135641025640997E-5</c:v>
                </c:pt>
                <c:pt idx="3252" formatCode="0.00E+00">
                  <c:v>-5.9065641025641E-5</c:v>
                </c:pt>
                <c:pt idx="3253" formatCode="0.00E+00">
                  <c:v>-5.8995641025641002E-5</c:v>
                </c:pt>
                <c:pt idx="3254" formatCode="0.00E+00">
                  <c:v>-5.8925641025640998E-5</c:v>
                </c:pt>
                <c:pt idx="3255" formatCode="0.00E+00">
                  <c:v>-5.8855641025641E-5</c:v>
                </c:pt>
                <c:pt idx="3256" formatCode="0.00E+00">
                  <c:v>-5.8785641025641002E-5</c:v>
                </c:pt>
                <c:pt idx="3257" formatCode="0.00E+00">
                  <c:v>-5.8715641025640998E-5</c:v>
                </c:pt>
                <c:pt idx="3258" formatCode="0.00E+00">
                  <c:v>-5.8645641025641E-5</c:v>
                </c:pt>
                <c:pt idx="3259" formatCode="0.00E+00">
                  <c:v>-5.8575641025641003E-5</c:v>
                </c:pt>
                <c:pt idx="3260" formatCode="0.00E+00">
                  <c:v>-5.8505641025640998E-5</c:v>
                </c:pt>
                <c:pt idx="3261" formatCode="0.00E+00">
                  <c:v>-5.8435641025641001E-5</c:v>
                </c:pt>
                <c:pt idx="3262" formatCode="0.00E+00">
                  <c:v>-5.8365641025641003E-5</c:v>
                </c:pt>
                <c:pt idx="3263" formatCode="0.00E+00">
                  <c:v>-5.8295641025640999E-5</c:v>
                </c:pt>
                <c:pt idx="3264" formatCode="0.00E+00">
                  <c:v>-5.8225641025641001E-5</c:v>
                </c:pt>
                <c:pt idx="3265" formatCode="0.00E+00">
                  <c:v>-5.8155641025640997E-5</c:v>
                </c:pt>
                <c:pt idx="3266" formatCode="0.00E+00">
                  <c:v>-5.8085641025640999E-5</c:v>
                </c:pt>
                <c:pt idx="3267" formatCode="0.00E+00">
                  <c:v>-5.8015641025641001E-5</c:v>
                </c:pt>
                <c:pt idx="3268" formatCode="0.00E+00">
                  <c:v>-5.7945641025640997E-5</c:v>
                </c:pt>
                <c:pt idx="3269" formatCode="0.00E+00">
                  <c:v>-5.7875641025640999E-5</c:v>
                </c:pt>
                <c:pt idx="3270" formatCode="0.00E+00">
                  <c:v>-5.7805641025641002E-5</c:v>
                </c:pt>
                <c:pt idx="3271" formatCode="0.00E+00">
                  <c:v>-5.7735641025640997E-5</c:v>
                </c:pt>
                <c:pt idx="3272" formatCode="0.00E+00">
                  <c:v>-5.7665641025641E-5</c:v>
                </c:pt>
                <c:pt idx="3273" formatCode="0.00E+00">
                  <c:v>-5.7595641025641002E-5</c:v>
                </c:pt>
                <c:pt idx="3274" formatCode="0.00E+00">
                  <c:v>-5.7525641025640998E-5</c:v>
                </c:pt>
                <c:pt idx="3275" formatCode="0.00E+00">
                  <c:v>-5.7455641025641E-5</c:v>
                </c:pt>
                <c:pt idx="3276" formatCode="0.00E+00">
                  <c:v>-5.7385641025641002E-5</c:v>
                </c:pt>
                <c:pt idx="3277" formatCode="0.00E+00">
                  <c:v>-5.7315641025640998E-5</c:v>
                </c:pt>
                <c:pt idx="3278" formatCode="0.00E+00">
                  <c:v>-5.7245641025641E-5</c:v>
                </c:pt>
                <c:pt idx="3279" formatCode="0.00E+00">
                  <c:v>-5.7175641025641003E-5</c:v>
                </c:pt>
                <c:pt idx="3280" formatCode="0.00E+00">
                  <c:v>-5.7105641025640998E-5</c:v>
                </c:pt>
                <c:pt idx="3281" formatCode="0.00E+00">
                  <c:v>-5.7035641025641001E-5</c:v>
                </c:pt>
                <c:pt idx="3282" formatCode="0.00E+00">
                  <c:v>-5.6965641025641003E-5</c:v>
                </c:pt>
                <c:pt idx="3283" formatCode="0.00E+00">
                  <c:v>-5.6895641025640999E-5</c:v>
                </c:pt>
                <c:pt idx="3284" formatCode="0.00E+00">
                  <c:v>-5.6825641025641001E-5</c:v>
                </c:pt>
                <c:pt idx="3285" formatCode="0.00E+00">
                  <c:v>-5.6755641025641003E-5</c:v>
                </c:pt>
                <c:pt idx="3286" formatCode="0.00E+00">
                  <c:v>-5.6685641025640999E-5</c:v>
                </c:pt>
                <c:pt idx="3287" formatCode="0.00E+00">
                  <c:v>-5.6615641025641001E-5</c:v>
                </c:pt>
                <c:pt idx="3288" formatCode="0.00E+00">
                  <c:v>-5.6545641025640997E-5</c:v>
                </c:pt>
                <c:pt idx="3289" formatCode="0.00E+00">
                  <c:v>-5.6475641025640999E-5</c:v>
                </c:pt>
                <c:pt idx="3290" formatCode="0.00E+00">
                  <c:v>-5.6405641025641002E-5</c:v>
                </c:pt>
                <c:pt idx="3291" formatCode="0.00E+00">
                  <c:v>-5.6335641025640997E-5</c:v>
                </c:pt>
                <c:pt idx="3292" formatCode="0.00E+00">
                  <c:v>-5.6265641025640999E-5</c:v>
                </c:pt>
                <c:pt idx="3293" formatCode="0.00E+00">
                  <c:v>-5.6195641025641002E-5</c:v>
                </c:pt>
                <c:pt idx="3294" formatCode="0.00E+00">
                  <c:v>-5.6125641025640997E-5</c:v>
                </c:pt>
                <c:pt idx="3295" formatCode="0.00E+00">
                  <c:v>-5.6055641025641E-5</c:v>
                </c:pt>
                <c:pt idx="3296" formatCode="0.00E+00">
                  <c:v>-5.5985641025641002E-5</c:v>
                </c:pt>
                <c:pt idx="3297" formatCode="0.00E+00">
                  <c:v>-5.5915641025640998E-5</c:v>
                </c:pt>
                <c:pt idx="3298" formatCode="0.00E+00">
                  <c:v>-5.5845641025641E-5</c:v>
                </c:pt>
                <c:pt idx="3299" formatCode="0.00E+00">
                  <c:v>-5.5775641025641002E-5</c:v>
                </c:pt>
                <c:pt idx="3300" formatCode="0.00E+00">
                  <c:v>-5.5705641025640998E-5</c:v>
                </c:pt>
                <c:pt idx="3301" formatCode="0.00E+00">
                  <c:v>-5.5635641025641E-5</c:v>
                </c:pt>
                <c:pt idx="3302" formatCode="0.00E+00">
                  <c:v>-5.5565641025641003E-5</c:v>
                </c:pt>
                <c:pt idx="3303" formatCode="0.00E+00">
                  <c:v>-5.5495641025640998E-5</c:v>
                </c:pt>
                <c:pt idx="3304" formatCode="0.00E+00">
                  <c:v>-5.5425641025641001E-5</c:v>
                </c:pt>
                <c:pt idx="3305" formatCode="0.00E+00">
                  <c:v>-5.5355641025641003E-5</c:v>
                </c:pt>
                <c:pt idx="3306" formatCode="0.00E+00">
                  <c:v>-5.5285641025640999E-5</c:v>
                </c:pt>
                <c:pt idx="3307" formatCode="0.00E+00">
                  <c:v>-5.5215641025641001E-5</c:v>
                </c:pt>
                <c:pt idx="3308" formatCode="0.00E+00">
                  <c:v>-5.5145641025640997E-5</c:v>
                </c:pt>
                <c:pt idx="3309" formatCode="0.00E+00">
                  <c:v>-5.5075641025640999E-5</c:v>
                </c:pt>
                <c:pt idx="3310" formatCode="0.00E+00">
                  <c:v>-5.5005641025641001E-5</c:v>
                </c:pt>
                <c:pt idx="3311" formatCode="0.00E+00">
                  <c:v>-5.4935641025640997E-5</c:v>
                </c:pt>
                <c:pt idx="3312" formatCode="0.00E+00">
                  <c:v>-5.4865641025640999E-5</c:v>
                </c:pt>
                <c:pt idx="3313" formatCode="0.00E+00">
                  <c:v>-5.4795641025641002E-5</c:v>
                </c:pt>
                <c:pt idx="3314" formatCode="0.00E+00">
                  <c:v>-5.4725641025640997E-5</c:v>
                </c:pt>
                <c:pt idx="3315" formatCode="0.00E+00">
                  <c:v>-5.4655641025641E-5</c:v>
                </c:pt>
                <c:pt idx="3316" formatCode="0.00E+00">
                  <c:v>-5.4585641025641002E-5</c:v>
                </c:pt>
                <c:pt idx="3317" formatCode="0.00E+00">
                  <c:v>-5.4515641025640998E-5</c:v>
                </c:pt>
                <c:pt idx="3318" formatCode="0.00E+00">
                  <c:v>-5.4445641025641E-5</c:v>
                </c:pt>
                <c:pt idx="3319" formatCode="0.00E+00">
                  <c:v>-5.4375641025641002E-5</c:v>
                </c:pt>
                <c:pt idx="3320" formatCode="0.00E+00">
                  <c:v>-5.4305641025640998E-5</c:v>
                </c:pt>
                <c:pt idx="3321" formatCode="0.00E+00">
                  <c:v>-5.4235641025641E-5</c:v>
                </c:pt>
                <c:pt idx="3322" formatCode="0.00E+00">
                  <c:v>-5.4165641025641003E-5</c:v>
                </c:pt>
                <c:pt idx="3323" formatCode="0.00E+00">
                  <c:v>-5.4095641025640998E-5</c:v>
                </c:pt>
                <c:pt idx="3324" formatCode="0.00E+00">
                  <c:v>-5.4025641025641001E-5</c:v>
                </c:pt>
                <c:pt idx="3325" formatCode="0.00E+00">
                  <c:v>-5.3955641025641003E-5</c:v>
                </c:pt>
                <c:pt idx="3326" formatCode="0.00E+00">
                  <c:v>-5.3885641025640999E-5</c:v>
                </c:pt>
                <c:pt idx="3327" formatCode="0.00E+00">
                  <c:v>-5.3815641025641001E-5</c:v>
                </c:pt>
                <c:pt idx="3328" formatCode="0.00E+00">
                  <c:v>-5.3745641025641003E-5</c:v>
                </c:pt>
                <c:pt idx="3329" formatCode="0.00E+00">
                  <c:v>-5.3675641025640999E-5</c:v>
                </c:pt>
                <c:pt idx="3330" formatCode="0.00E+00">
                  <c:v>-5.3605641025641001E-5</c:v>
                </c:pt>
                <c:pt idx="3331" formatCode="0.00E+00">
                  <c:v>-5.3535641025640997E-5</c:v>
                </c:pt>
                <c:pt idx="3332" formatCode="0.00E+00">
                  <c:v>-5.3465641025640999E-5</c:v>
                </c:pt>
                <c:pt idx="3333" formatCode="0.00E+00">
                  <c:v>-5.3395641025641002E-5</c:v>
                </c:pt>
                <c:pt idx="3334" formatCode="0.00E+00">
                  <c:v>-5.3325641025640997E-5</c:v>
                </c:pt>
                <c:pt idx="3335" formatCode="0.00E+00">
                  <c:v>-5.3255641025641E-5</c:v>
                </c:pt>
                <c:pt idx="3336" formatCode="0.00E+00">
                  <c:v>-5.3185641025641002E-5</c:v>
                </c:pt>
                <c:pt idx="3337" formatCode="0.00E+00">
                  <c:v>-5.3115641025640997E-5</c:v>
                </c:pt>
                <c:pt idx="3338" formatCode="0.00E+00">
                  <c:v>-5.3045641025641E-5</c:v>
                </c:pt>
                <c:pt idx="3339" formatCode="0.00E+00">
                  <c:v>-5.2975641025641002E-5</c:v>
                </c:pt>
                <c:pt idx="3340" formatCode="0.00E+00">
                  <c:v>-5.2905641025640998E-5</c:v>
                </c:pt>
                <c:pt idx="3341" formatCode="0.00E+00">
                  <c:v>-5.2835641025641E-5</c:v>
                </c:pt>
                <c:pt idx="3342" formatCode="0.00E+00">
                  <c:v>-5.2765641025641003E-5</c:v>
                </c:pt>
                <c:pt idx="3343" formatCode="0.00E+00">
                  <c:v>-5.2695641025640998E-5</c:v>
                </c:pt>
                <c:pt idx="3344" formatCode="0.00E+00">
                  <c:v>-5.2625641025641E-5</c:v>
                </c:pt>
                <c:pt idx="3345" formatCode="0.00E+00">
                  <c:v>-5.2555641025641003E-5</c:v>
                </c:pt>
                <c:pt idx="3346" formatCode="0.00E+00">
                  <c:v>-5.2485641025640998E-5</c:v>
                </c:pt>
                <c:pt idx="3347" formatCode="0.00E+00">
                  <c:v>-5.2415641025641001E-5</c:v>
                </c:pt>
                <c:pt idx="3348" formatCode="0.00E+00">
                  <c:v>-5.2345641025641003E-5</c:v>
                </c:pt>
                <c:pt idx="3349" formatCode="0.00E+00">
                  <c:v>-5.2275641025640999E-5</c:v>
                </c:pt>
                <c:pt idx="3350" formatCode="0.00E+00">
                  <c:v>-5.2205641025641001E-5</c:v>
                </c:pt>
                <c:pt idx="3351" formatCode="0.00E+00">
                  <c:v>-5.2135641025640997E-5</c:v>
                </c:pt>
                <c:pt idx="3352" formatCode="0.00E+00">
                  <c:v>-5.2065641025640999E-5</c:v>
                </c:pt>
                <c:pt idx="3353" formatCode="0.00E+00">
                  <c:v>-5.1995641025641001E-5</c:v>
                </c:pt>
                <c:pt idx="3354" formatCode="0.00E+00">
                  <c:v>-5.1925641025640997E-5</c:v>
                </c:pt>
                <c:pt idx="3355" formatCode="0.00E+00">
                  <c:v>-5.1855641025640999E-5</c:v>
                </c:pt>
                <c:pt idx="3356" formatCode="0.00E+00">
                  <c:v>-5.1785641025641002E-5</c:v>
                </c:pt>
                <c:pt idx="3357" formatCode="0.00E+00">
                  <c:v>-5.1715641025640997E-5</c:v>
                </c:pt>
                <c:pt idx="3358" formatCode="0.00E+00">
                  <c:v>-5.1645641025641E-5</c:v>
                </c:pt>
                <c:pt idx="3359" formatCode="0.00E+00">
                  <c:v>-5.1575641025641002E-5</c:v>
                </c:pt>
                <c:pt idx="3360" formatCode="0.00E+00">
                  <c:v>-5.1505641025640998E-5</c:v>
                </c:pt>
                <c:pt idx="3361" formatCode="0.00E+00">
                  <c:v>-5.1435641025641E-5</c:v>
                </c:pt>
                <c:pt idx="3362" formatCode="0.00E+00">
                  <c:v>-5.1365641025641002E-5</c:v>
                </c:pt>
                <c:pt idx="3363" formatCode="0.00E+00">
                  <c:v>-5.1295641025640998E-5</c:v>
                </c:pt>
                <c:pt idx="3364" formatCode="0.00E+00">
                  <c:v>-5.1225641025641E-5</c:v>
                </c:pt>
                <c:pt idx="3365" formatCode="0.00E+00">
                  <c:v>-5.1155641025641003E-5</c:v>
                </c:pt>
                <c:pt idx="3366" formatCode="0.00E+00">
                  <c:v>-5.1085641025640998E-5</c:v>
                </c:pt>
                <c:pt idx="3367" formatCode="0.00E+00">
                  <c:v>-5.1015641025641001E-5</c:v>
                </c:pt>
                <c:pt idx="3368" formatCode="0.00E+00">
                  <c:v>-5.0945641025641003E-5</c:v>
                </c:pt>
                <c:pt idx="3369" formatCode="0.00E+00">
                  <c:v>-5.0875641025640999E-5</c:v>
                </c:pt>
                <c:pt idx="3370" formatCode="0.00E+00">
                  <c:v>-5.0805641025641001E-5</c:v>
                </c:pt>
                <c:pt idx="3371" formatCode="0.00E+00">
                  <c:v>-5.0735641025641003E-5</c:v>
                </c:pt>
                <c:pt idx="3372" formatCode="0.00E+00">
                  <c:v>-5.0665641025640999E-5</c:v>
                </c:pt>
                <c:pt idx="3373" formatCode="0.00E+00">
                  <c:v>-5.0595641025641001E-5</c:v>
                </c:pt>
                <c:pt idx="3374" formatCode="0.00E+00">
                  <c:v>-5.0525641025640997E-5</c:v>
                </c:pt>
                <c:pt idx="3375" formatCode="0.00E+00">
                  <c:v>-5.0455641025640999E-5</c:v>
                </c:pt>
                <c:pt idx="3376" formatCode="0.00E+00">
                  <c:v>-5.0385641025641002E-5</c:v>
                </c:pt>
                <c:pt idx="3377" formatCode="0.00E+00">
                  <c:v>-5.0315641025640997E-5</c:v>
                </c:pt>
                <c:pt idx="3378" formatCode="0.00E+00">
                  <c:v>-5.0245641025641E-5</c:v>
                </c:pt>
                <c:pt idx="3379" formatCode="0.00E+00">
                  <c:v>-5.0175641025641002E-5</c:v>
                </c:pt>
                <c:pt idx="3380" formatCode="0.00E+00">
                  <c:v>-5.0105641025640997E-5</c:v>
                </c:pt>
                <c:pt idx="3381" formatCode="0.00E+00">
                  <c:v>-5.0035641025641E-5</c:v>
                </c:pt>
                <c:pt idx="3382" formatCode="0.00E+00">
                  <c:v>-4.9965641025641002E-5</c:v>
                </c:pt>
                <c:pt idx="3383" formatCode="0.00E+00">
                  <c:v>-4.9895641025640998E-5</c:v>
                </c:pt>
                <c:pt idx="3384" formatCode="0.00E+00">
                  <c:v>-4.9825641025641E-5</c:v>
                </c:pt>
                <c:pt idx="3385" formatCode="0.00E+00">
                  <c:v>-4.9755641025641003E-5</c:v>
                </c:pt>
                <c:pt idx="3386" formatCode="0.00E+00">
                  <c:v>-4.9685641025640998E-5</c:v>
                </c:pt>
                <c:pt idx="3387" formatCode="0.00E+00">
                  <c:v>-4.9615641025641E-5</c:v>
                </c:pt>
                <c:pt idx="3388" formatCode="0.00E+00">
                  <c:v>-4.9545641025641003E-5</c:v>
                </c:pt>
                <c:pt idx="3389" formatCode="0.00E+00">
                  <c:v>-4.9475641025640998E-5</c:v>
                </c:pt>
                <c:pt idx="3390" formatCode="0.00E+00">
                  <c:v>-4.9405641025641001E-5</c:v>
                </c:pt>
                <c:pt idx="3391" formatCode="0.00E+00">
                  <c:v>-4.9335641025641003E-5</c:v>
                </c:pt>
                <c:pt idx="3392" formatCode="0.00E+00">
                  <c:v>-4.9265641025640999E-5</c:v>
                </c:pt>
                <c:pt idx="3393" formatCode="0.00E+00">
                  <c:v>-4.9195641025641001E-5</c:v>
                </c:pt>
                <c:pt idx="3394" formatCode="0.00E+00">
                  <c:v>-4.9125641025640997E-5</c:v>
                </c:pt>
                <c:pt idx="3395" formatCode="0.00E+00">
                  <c:v>-4.9055641025640999E-5</c:v>
                </c:pt>
                <c:pt idx="3396" formatCode="0.00E+00">
                  <c:v>-4.8985641025641001E-5</c:v>
                </c:pt>
                <c:pt idx="3397" formatCode="0.00E+00">
                  <c:v>-4.8915641025640997E-5</c:v>
                </c:pt>
                <c:pt idx="3398" formatCode="0.00E+00">
                  <c:v>-4.8845641025640999E-5</c:v>
                </c:pt>
                <c:pt idx="3399" formatCode="0.00E+00">
                  <c:v>-4.8775641025641002E-5</c:v>
                </c:pt>
                <c:pt idx="3400" formatCode="0.00E+00">
                  <c:v>-4.8705641025640997E-5</c:v>
                </c:pt>
                <c:pt idx="3401" formatCode="0.00E+00">
                  <c:v>-4.8635641025641E-5</c:v>
                </c:pt>
                <c:pt idx="3402" formatCode="0.00E+00">
                  <c:v>-4.8565641025641002E-5</c:v>
                </c:pt>
                <c:pt idx="3403" formatCode="0.00E+00">
                  <c:v>-4.8495641025640998E-5</c:v>
                </c:pt>
                <c:pt idx="3404" formatCode="0.00E+00">
                  <c:v>-4.8425641025641E-5</c:v>
                </c:pt>
                <c:pt idx="3405" formatCode="0.00E+00">
                  <c:v>-4.8355641025641002E-5</c:v>
                </c:pt>
                <c:pt idx="3406" formatCode="0.00E+00">
                  <c:v>-4.8285641025640998E-5</c:v>
                </c:pt>
                <c:pt idx="3407" formatCode="0.00E+00">
                  <c:v>-4.8215641025641E-5</c:v>
                </c:pt>
                <c:pt idx="3408" formatCode="0.00E+00">
                  <c:v>-4.8145641025641003E-5</c:v>
                </c:pt>
                <c:pt idx="3409" formatCode="0.00E+00">
                  <c:v>-4.8075641025640998E-5</c:v>
                </c:pt>
                <c:pt idx="3410" formatCode="0.00E+00">
                  <c:v>-4.8005641025641001E-5</c:v>
                </c:pt>
                <c:pt idx="3411" formatCode="0.00E+00">
                  <c:v>-4.7935641025641003E-5</c:v>
                </c:pt>
                <c:pt idx="3412" formatCode="0.00E+00">
                  <c:v>-4.7865641025640999E-5</c:v>
                </c:pt>
                <c:pt idx="3413" formatCode="0.00E+00">
                  <c:v>-4.7795641025641001E-5</c:v>
                </c:pt>
                <c:pt idx="3414" formatCode="0.00E+00">
                  <c:v>-4.7725641025641003E-5</c:v>
                </c:pt>
                <c:pt idx="3415" formatCode="0.00E+00">
                  <c:v>-4.7655641025640999E-5</c:v>
                </c:pt>
                <c:pt idx="3416" formatCode="0.00E+00">
                  <c:v>-4.7585641025641001E-5</c:v>
                </c:pt>
                <c:pt idx="3417" formatCode="0.00E+00">
                  <c:v>-4.7515641025640997E-5</c:v>
                </c:pt>
                <c:pt idx="3418" formatCode="0.00E+00">
                  <c:v>-4.7445641025640999E-5</c:v>
                </c:pt>
                <c:pt idx="3419" formatCode="0.00E+00">
                  <c:v>-4.7375641025641002E-5</c:v>
                </c:pt>
                <c:pt idx="3420" formatCode="0.00E+00">
                  <c:v>-4.7305641025640997E-5</c:v>
                </c:pt>
                <c:pt idx="3421" formatCode="0.00E+00">
                  <c:v>-4.7235641025641E-5</c:v>
                </c:pt>
                <c:pt idx="3422" formatCode="0.00E+00">
                  <c:v>-4.7165641025641002E-5</c:v>
                </c:pt>
                <c:pt idx="3423" formatCode="0.00E+00">
                  <c:v>-4.7095641025640998E-5</c:v>
                </c:pt>
                <c:pt idx="3424" formatCode="0.00E+00">
                  <c:v>-4.7025641025641E-5</c:v>
                </c:pt>
                <c:pt idx="3425" formatCode="0.00E+00">
                  <c:v>-4.6955641025641002E-5</c:v>
                </c:pt>
                <c:pt idx="3426" formatCode="0.00E+00">
                  <c:v>-4.6885641025640998E-5</c:v>
                </c:pt>
                <c:pt idx="3427" formatCode="0.00E+00">
                  <c:v>-4.6815641025641E-5</c:v>
                </c:pt>
                <c:pt idx="3428" formatCode="0.00E+00">
                  <c:v>-4.6745641025641003E-5</c:v>
                </c:pt>
                <c:pt idx="3429" formatCode="0.00E+00">
                  <c:v>-4.6675641025640998E-5</c:v>
                </c:pt>
                <c:pt idx="3430" formatCode="0.00E+00">
                  <c:v>-4.6605641025641001E-5</c:v>
                </c:pt>
                <c:pt idx="3431" formatCode="0.00E+00">
                  <c:v>-4.6535641025641003E-5</c:v>
                </c:pt>
                <c:pt idx="3432" formatCode="0.00E+00">
                  <c:v>-4.6465641025640998E-5</c:v>
                </c:pt>
                <c:pt idx="3433" formatCode="0.00E+00">
                  <c:v>-4.6395641025641001E-5</c:v>
                </c:pt>
                <c:pt idx="3434" formatCode="0.00E+00">
                  <c:v>-4.6325641025641003E-5</c:v>
                </c:pt>
                <c:pt idx="3435" formatCode="0.00E+00">
                  <c:v>-4.6255641025640999E-5</c:v>
                </c:pt>
                <c:pt idx="3436" formatCode="0.00E+00">
                  <c:v>-4.6185641025641001E-5</c:v>
                </c:pt>
                <c:pt idx="3437" formatCode="0.00E+00">
                  <c:v>-4.6115641025640997E-5</c:v>
                </c:pt>
                <c:pt idx="3438" formatCode="0.00E+00">
                  <c:v>-4.6045641025640999E-5</c:v>
                </c:pt>
                <c:pt idx="3439" formatCode="0.00E+00">
                  <c:v>-4.5975641025641001E-5</c:v>
                </c:pt>
                <c:pt idx="3440" formatCode="0.00E+00">
                  <c:v>-4.5905641025640997E-5</c:v>
                </c:pt>
                <c:pt idx="3441" formatCode="0.00E+00">
                  <c:v>-4.5835641025640999E-5</c:v>
                </c:pt>
                <c:pt idx="3442" formatCode="0.00E+00">
                  <c:v>-4.5765641025641002E-5</c:v>
                </c:pt>
                <c:pt idx="3443" formatCode="0.00E+00">
                  <c:v>-4.5695641025640997E-5</c:v>
                </c:pt>
                <c:pt idx="3444" formatCode="0.00E+00">
                  <c:v>-4.5625641025641E-5</c:v>
                </c:pt>
                <c:pt idx="3445" formatCode="0.00E+00">
                  <c:v>-4.5555641025641002E-5</c:v>
                </c:pt>
                <c:pt idx="3446" formatCode="0.00E+00">
                  <c:v>-4.5485641025640998E-5</c:v>
                </c:pt>
                <c:pt idx="3447" formatCode="0.00E+00">
                  <c:v>-4.5415641025641E-5</c:v>
                </c:pt>
                <c:pt idx="3448" formatCode="0.00E+00">
                  <c:v>-4.5345641025641002E-5</c:v>
                </c:pt>
                <c:pt idx="3449" formatCode="0.00E+00">
                  <c:v>-4.5275641025640998E-5</c:v>
                </c:pt>
                <c:pt idx="3450" formatCode="0.00E+00">
                  <c:v>-4.5205641025641E-5</c:v>
                </c:pt>
                <c:pt idx="3451" formatCode="0.00E+00">
                  <c:v>-4.5135641025641003E-5</c:v>
                </c:pt>
                <c:pt idx="3452" formatCode="0.00E+00">
                  <c:v>-4.5065641025640998E-5</c:v>
                </c:pt>
                <c:pt idx="3453" formatCode="0.00E+00">
                  <c:v>-4.4995641025641001E-5</c:v>
                </c:pt>
                <c:pt idx="3454" formatCode="0.00E+00">
                  <c:v>-4.4925641025641003E-5</c:v>
                </c:pt>
                <c:pt idx="3455" formatCode="0.00E+00">
                  <c:v>-4.4855641025640999E-5</c:v>
                </c:pt>
                <c:pt idx="3456" formatCode="0.00E+00">
                  <c:v>-4.4785641025641001E-5</c:v>
                </c:pt>
                <c:pt idx="3457" formatCode="0.00E+00">
                  <c:v>-4.4715641025641003E-5</c:v>
                </c:pt>
                <c:pt idx="3458" formatCode="0.00E+00">
                  <c:v>-4.4645641025640999E-5</c:v>
                </c:pt>
                <c:pt idx="3459" formatCode="0.00E+00">
                  <c:v>-4.4575641025641001E-5</c:v>
                </c:pt>
                <c:pt idx="3460" formatCode="0.00E+00">
                  <c:v>-4.4505641025640997E-5</c:v>
                </c:pt>
                <c:pt idx="3461" formatCode="0.00E+00">
                  <c:v>-4.4435641025640999E-5</c:v>
                </c:pt>
                <c:pt idx="3462" formatCode="0.00E+00">
                  <c:v>-4.4365641025641002E-5</c:v>
                </c:pt>
                <c:pt idx="3463" formatCode="0.00E+00">
                  <c:v>-4.4295641025640997E-5</c:v>
                </c:pt>
                <c:pt idx="3464" formatCode="0.00E+00">
                  <c:v>-4.4225641025641E-5</c:v>
                </c:pt>
                <c:pt idx="3465" formatCode="0.00E+00">
                  <c:v>-4.4155641025641002E-5</c:v>
                </c:pt>
                <c:pt idx="3466" formatCode="0.00E+00">
                  <c:v>-4.4085641025640998E-5</c:v>
                </c:pt>
                <c:pt idx="3467" formatCode="0.00E+00">
                  <c:v>-4.4015641025641E-5</c:v>
                </c:pt>
                <c:pt idx="3468" formatCode="0.00E+00">
                  <c:v>-4.3945641025641002E-5</c:v>
                </c:pt>
                <c:pt idx="3469" formatCode="0.00E+00">
                  <c:v>-4.3875641025640998E-5</c:v>
                </c:pt>
                <c:pt idx="3470" formatCode="0.00E+00">
                  <c:v>-4.3805641025641E-5</c:v>
                </c:pt>
                <c:pt idx="3471" formatCode="0.00E+00">
                  <c:v>-4.3735641025641003E-5</c:v>
                </c:pt>
                <c:pt idx="3472" formatCode="0.00E+00">
                  <c:v>-4.3665641025640998E-5</c:v>
                </c:pt>
                <c:pt idx="3473" formatCode="0.00E+00">
                  <c:v>-4.3595641025641001E-5</c:v>
                </c:pt>
                <c:pt idx="3474" formatCode="0.00E+00">
                  <c:v>-4.3525641025641003E-5</c:v>
                </c:pt>
                <c:pt idx="3475" formatCode="0.00E+00">
                  <c:v>-4.3455641025640998E-5</c:v>
                </c:pt>
                <c:pt idx="3476" formatCode="0.00E+00">
                  <c:v>-4.3385641025641001E-5</c:v>
                </c:pt>
                <c:pt idx="3477" formatCode="0.00E+00">
                  <c:v>-4.3315641025641003E-5</c:v>
                </c:pt>
                <c:pt idx="3478" formatCode="0.00E+00">
                  <c:v>-4.3245641025640999E-5</c:v>
                </c:pt>
                <c:pt idx="3479" formatCode="0.00E+00">
                  <c:v>-4.3175641025641001E-5</c:v>
                </c:pt>
                <c:pt idx="3480" formatCode="0.00E+00">
                  <c:v>-4.3105641025640997E-5</c:v>
                </c:pt>
                <c:pt idx="3481" formatCode="0.00E+00">
                  <c:v>-4.3035641025640999E-5</c:v>
                </c:pt>
                <c:pt idx="3482" formatCode="0.00E+00">
                  <c:v>-4.2965641025641001E-5</c:v>
                </c:pt>
                <c:pt idx="3483" formatCode="0.00E+00">
                  <c:v>-4.2895641025640997E-5</c:v>
                </c:pt>
                <c:pt idx="3484" formatCode="0.00E+00">
                  <c:v>-4.2825641025640999E-5</c:v>
                </c:pt>
                <c:pt idx="3485" formatCode="0.00E+00">
                  <c:v>-4.2755641025641002E-5</c:v>
                </c:pt>
                <c:pt idx="3486" formatCode="0.00E+00">
                  <c:v>-4.2685641025640997E-5</c:v>
                </c:pt>
                <c:pt idx="3487" formatCode="0.00E+00">
                  <c:v>-4.2615641025641E-5</c:v>
                </c:pt>
                <c:pt idx="3488" formatCode="0.00E+00">
                  <c:v>-4.2545641025641002E-5</c:v>
                </c:pt>
                <c:pt idx="3489" formatCode="0.00E+00">
                  <c:v>-4.2475641025640998E-5</c:v>
                </c:pt>
                <c:pt idx="3490" formatCode="0.00E+00">
                  <c:v>-4.2405641025641E-5</c:v>
                </c:pt>
                <c:pt idx="3491" formatCode="0.00E+00">
                  <c:v>-4.2335641025641002E-5</c:v>
                </c:pt>
                <c:pt idx="3492" formatCode="0.00E+00">
                  <c:v>-4.2265641025640998E-5</c:v>
                </c:pt>
                <c:pt idx="3493" formatCode="0.00E+00">
                  <c:v>-4.2195641025641E-5</c:v>
                </c:pt>
                <c:pt idx="3494" formatCode="0.00E+00">
                  <c:v>-4.2125641025641003E-5</c:v>
                </c:pt>
                <c:pt idx="3495" formatCode="0.00E+00">
                  <c:v>-4.2055641025640998E-5</c:v>
                </c:pt>
                <c:pt idx="3496" formatCode="0.00E+00">
                  <c:v>-4.1985641025641001E-5</c:v>
                </c:pt>
                <c:pt idx="3497" formatCode="0.00E+00">
                  <c:v>-4.1915641025641003E-5</c:v>
                </c:pt>
                <c:pt idx="3498" formatCode="0.00E+00">
                  <c:v>-4.1845641025640999E-5</c:v>
                </c:pt>
                <c:pt idx="3499" formatCode="0.00E+00">
                  <c:v>-4.1775641025641001E-5</c:v>
                </c:pt>
                <c:pt idx="3500" formatCode="0.00E+00">
                  <c:v>-4.1705641025641003E-5</c:v>
                </c:pt>
                <c:pt idx="3501" formatCode="0.00E+00">
                  <c:v>-4.1635641025640999E-5</c:v>
                </c:pt>
                <c:pt idx="3502" formatCode="0.00E+00">
                  <c:v>-4.1565641025641001E-5</c:v>
                </c:pt>
                <c:pt idx="3503" formatCode="0.00E+00">
                  <c:v>-4.1495641025640997E-5</c:v>
                </c:pt>
                <c:pt idx="3504" formatCode="0.00E+00">
                  <c:v>-4.1425641025640999E-5</c:v>
                </c:pt>
                <c:pt idx="3505" formatCode="0.00E+00">
                  <c:v>-4.1355641025641002E-5</c:v>
                </c:pt>
                <c:pt idx="3506" formatCode="0.00E+00">
                  <c:v>-4.1285641025640997E-5</c:v>
                </c:pt>
                <c:pt idx="3507" formatCode="0.00E+00">
                  <c:v>-4.1215641025641E-5</c:v>
                </c:pt>
                <c:pt idx="3508" formatCode="0.00E+00">
                  <c:v>-4.1145641025641002E-5</c:v>
                </c:pt>
                <c:pt idx="3509" formatCode="0.00E+00">
                  <c:v>-4.1075641025640998E-5</c:v>
                </c:pt>
                <c:pt idx="3510" formatCode="0.00E+00">
                  <c:v>-4.1005641025641E-5</c:v>
                </c:pt>
                <c:pt idx="3511" formatCode="0.00E+00">
                  <c:v>-4.0935641025641002E-5</c:v>
                </c:pt>
                <c:pt idx="3512" formatCode="0.00E+00">
                  <c:v>-4.0865641025640998E-5</c:v>
                </c:pt>
                <c:pt idx="3513" formatCode="0.00E+00">
                  <c:v>-4.0795641025641E-5</c:v>
                </c:pt>
                <c:pt idx="3514" formatCode="0.00E+00">
                  <c:v>-4.0725641025641003E-5</c:v>
                </c:pt>
                <c:pt idx="3515" formatCode="0.00E+00">
                  <c:v>-4.0655641025640998E-5</c:v>
                </c:pt>
                <c:pt idx="3516" formatCode="0.00E+00">
                  <c:v>-4.0585641025641001E-5</c:v>
                </c:pt>
                <c:pt idx="3517" formatCode="0.00E+00">
                  <c:v>-4.0515641025641003E-5</c:v>
                </c:pt>
                <c:pt idx="3518" formatCode="0.00E+00">
                  <c:v>-4.0445641025640998E-5</c:v>
                </c:pt>
                <c:pt idx="3519" formatCode="0.00E+00">
                  <c:v>-4.0375641025641001E-5</c:v>
                </c:pt>
                <c:pt idx="3520" formatCode="0.00E+00">
                  <c:v>-4.0305641025641003E-5</c:v>
                </c:pt>
                <c:pt idx="3521" formatCode="0.00E+00">
                  <c:v>-4.0235641025640999E-5</c:v>
                </c:pt>
                <c:pt idx="3522" formatCode="0.00E+00">
                  <c:v>-4.0165641025641001E-5</c:v>
                </c:pt>
                <c:pt idx="3523" formatCode="0.00E+00">
                  <c:v>-4.0095641025640997E-5</c:v>
                </c:pt>
                <c:pt idx="3524" formatCode="0.00E+00">
                  <c:v>-4.0025641025640999E-5</c:v>
                </c:pt>
                <c:pt idx="3525" formatCode="0.00E+00">
                  <c:v>-3.9955641025641001E-5</c:v>
                </c:pt>
                <c:pt idx="3526" formatCode="0.00E+00">
                  <c:v>-3.9885641025640997E-5</c:v>
                </c:pt>
                <c:pt idx="3527" formatCode="0.00E+00">
                  <c:v>-3.9815641025640999E-5</c:v>
                </c:pt>
                <c:pt idx="3528" formatCode="0.00E+00">
                  <c:v>-3.9745641025641002E-5</c:v>
                </c:pt>
                <c:pt idx="3529" formatCode="0.00E+00">
                  <c:v>-3.9675641025640997E-5</c:v>
                </c:pt>
                <c:pt idx="3530" formatCode="0.00E+00">
                  <c:v>-3.9605641025641E-5</c:v>
                </c:pt>
                <c:pt idx="3531" formatCode="0.00E+00">
                  <c:v>-3.9535641025641002E-5</c:v>
                </c:pt>
                <c:pt idx="3532" formatCode="0.00E+00">
                  <c:v>-3.9465641025640998E-5</c:v>
                </c:pt>
                <c:pt idx="3533" formatCode="0.00E+00">
                  <c:v>-3.9395641025641E-5</c:v>
                </c:pt>
                <c:pt idx="3534" formatCode="0.00E+00">
                  <c:v>-3.9325641025641002E-5</c:v>
                </c:pt>
                <c:pt idx="3535" formatCode="0.00E+00">
                  <c:v>-3.9255641025640998E-5</c:v>
                </c:pt>
                <c:pt idx="3536" formatCode="0.00E+00">
                  <c:v>-3.9185641025641E-5</c:v>
                </c:pt>
                <c:pt idx="3537" formatCode="0.00E+00">
                  <c:v>-3.9115641025641003E-5</c:v>
                </c:pt>
                <c:pt idx="3538" formatCode="0.00E+00">
                  <c:v>-3.9045641025640998E-5</c:v>
                </c:pt>
                <c:pt idx="3539" formatCode="0.00E+00">
                  <c:v>-3.8975641025641001E-5</c:v>
                </c:pt>
                <c:pt idx="3540" formatCode="0.00E+00">
                  <c:v>-3.8905641025641003E-5</c:v>
                </c:pt>
                <c:pt idx="3541" formatCode="0.00E+00">
                  <c:v>-3.8835641025640999E-5</c:v>
                </c:pt>
                <c:pt idx="3542" formatCode="0.00E+00">
                  <c:v>-3.8765641025641001E-5</c:v>
                </c:pt>
                <c:pt idx="3543" formatCode="0.00E+00">
                  <c:v>-3.8695641025640997E-5</c:v>
                </c:pt>
                <c:pt idx="3544" formatCode="0.00E+00">
                  <c:v>-3.8625641025640999E-5</c:v>
                </c:pt>
                <c:pt idx="3545" formatCode="0.00E+00">
                  <c:v>-3.8555641025641001E-5</c:v>
                </c:pt>
                <c:pt idx="3546" formatCode="0.00E+00">
                  <c:v>-3.8485641025640997E-5</c:v>
                </c:pt>
                <c:pt idx="3547" formatCode="0.00E+00">
                  <c:v>-3.8415641025640999E-5</c:v>
                </c:pt>
                <c:pt idx="3548" formatCode="0.00E+00">
                  <c:v>-3.8345641025641002E-5</c:v>
                </c:pt>
                <c:pt idx="3549" formatCode="0.00E+00">
                  <c:v>-3.8275641025640997E-5</c:v>
                </c:pt>
                <c:pt idx="3550" formatCode="0.00E+00">
                  <c:v>-3.8205641025641E-5</c:v>
                </c:pt>
                <c:pt idx="3551" formatCode="0.00E+00">
                  <c:v>-3.8135641025641002E-5</c:v>
                </c:pt>
                <c:pt idx="3552" formatCode="0.00E+00">
                  <c:v>-3.8065641025640998E-5</c:v>
                </c:pt>
                <c:pt idx="3553" formatCode="0.00E+00">
                  <c:v>-3.7995641025641E-5</c:v>
                </c:pt>
                <c:pt idx="3554" formatCode="0.00E+00">
                  <c:v>-3.7925641025641002E-5</c:v>
                </c:pt>
                <c:pt idx="3555" formatCode="0.00E+00">
                  <c:v>-3.7855641025640998E-5</c:v>
                </c:pt>
                <c:pt idx="3556" formatCode="0.00E+00">
                  <c:v>-3.7785641025641E-5</c:v>
                </c:pt>
                <c:pt idx="3557" formatCode="0.00E+00">
                  <c:v>-3.7715641025641003E-5</c:v>
                </c:pt>
                <c:pt idx="3558" formatCode="0.00E+00">
                  <c:v>-3.7645641025640998E-5</c:v>
                </c:pt>
                <c:pt idx="3559" formatCode="0.00E+00">
                  <c:v>-3.7575641025641001E-5</c:v>
                </c:pt>
                <c:pt idx="3560" formatCode="0.00E+00">
                  <c:v>-3.7505641025641003E-5</c:v>
                </c:pt>
                <c:pt idx="3561" formatCode="0.00E+00">
                  <c:v>-3.7435641025640999E-5</c:v>
                </c:pt>
                <c:pt idx="3562" formatCode="0.00E+00">
                  <c:v>-3.7365641025641001E-5</c:v>
                </c:pt>
                <c:pt idx="3563" formatCode="0.00E+00">
                  <c:v>-3.7295641025641003E-5</c:v>
                </c:pt>
                <c:pt idx="3564" formatCode="0.00E+00">
                  <c:v>-3.7225641025640999E-5</c:v>
                </c:pt>
                <c:pt idx="3565" formatCode="0.00E+00">
                  <c:v>-3.7155641025641001E-5</c:v>
                </c:pt>
                <c:pt idx="3566" formatCode="0.00E+00">
                  <c:v>-3.7085641025640997E-5</c:v>
                </c:pt>
                <c:pt idx="3567" formatCode="0.00E+00">
                  <c:v>-3.7015641025640999E-5</c:v>
                </c:pt>
                <c:pt idx="3568" formatCode="0.00E+00">
                  <c:v>-3.6945641025641002E-5</c:v>
                </c:pt>
                <c:pt idx="3569" formatCode="0.00E+00">
                  <c:v>-3.6875641025640997E-5</c:v>
                </c:pt>
                <c:pt idx="3570" formatCode="0.00E+00">
                  <c:v>-3.6805641025640999E-5</c:v>
                </c:pt>
                <c:pt idx="3571" formatCode="0.00E+00">
                  <c:v>-3.6735641025641002E-5</c:v>
                </c:pt>
                <c:pt idx="3572" formatCode="0.00E+00">
                  <c:v>-3.6665641025640997E-5</c:v>
                </c:pt>
                <c:pt idx="3573" formatCode="0.00E+00">
                  <c:v>-3.6595641025641E-5</c:v>
                </c:pt>
                <c:pt idx="3574" formatCode="0.00E+00">
                  <c:v>-3.6525641025641002E-5</c:v>
                </c:pt>
                <c:pt idx="3575" formatCode="0.00E+00">
                  <c:v>-3.6455641025640998E-5</c:v>
                </c:pt>
                <c:pt idx="3576" formatCode="0.00E+00">
                  <c:v>-3.6385641025641E-5</c:v>
                </c:pt>
                <c:pt idx="3577" formatCode="0.00E+00">
                  <c:v>-3.6315641025641002E-5</c:v>
                </c:pt>
                <c:pt idx="3578" formatCode="0.00E+00">
                  <c:v>-3.6245641025640998E-5</c:v>
                </c:pt>
                <c:pt idx="3579" formatCode="0.00E+00">
                  <c:v>-3.6175641025641E-5</c:v>
                </c:pt>
                <c:pt idx="3580" formatCode="0.00E+00">
                  <c:v>-3.6105641025641003E-5</c:v>
                </c:pt>
                <c:pt idx="3581" formatCode="0.00E+00">
                  <c:v>-3.6035641025640998E-5</c:v>
                </c:pt>
                <c:pt idx="3582" formatCode="0.00E+00">
                  <c:v>-3.5965641025641001E-5</c:v>
                </c:pt>
                <c:pt idx="3583" formatCode="0.00E+00">
                  <c:v>-3.5895641025641003E-5</c:v>
                </c:pt>
                <c:pt idx="3584" formatCode="0.00E+00">
                  <c:v>-3.5825641025640999E-5</c:v>
                </c:pt>
                <c:pt idx="3585" formatCode="0.00E+00">
                  <c:v>-3.5755641025641001E-5</c:v>
                </c:pt>
                <c:pt idx="3586" formatCode="0.00E+00">
                  <c:v>-3.5685641025640997E-5</c:v>
                </c:pt>
                <c:pt idx="3587" formatCode="0.00E+00">
                  <c:v>-3.5615641025640999E-5</c:v>
                </c:pt>
                <c:pt idx="3588" formatCode="0.00E+00">
                  <c:v>-3.5545641025641001E-5</c:v>
                </c:pt>
                <c:pt idx="3589" formatCode="0.00E+00">
                  <c:v>-3.5475641025640997E-5</c:v>
                </c:pt>
                <c:pt idx="3590" formatCode="0.00E+00">
                  <c:v>-3.5405641025640999E-5</c:v>
                </c:pt>
                <c:pt idx="3591" formatCode="0.00E+00">
                  <c:v>-3.5335641025641002E-5</c:v>
                </c:pt>
                <c:pt idx="3592" formatCode="0.00E+00">
                  <c:v>-3.5265641025640997E-5</c:v>
                </c:pt>
                <c:pt idx="3593" formatCode="0.00E+00">
                  <c:v>-3.5195641025641E-5</c:v>
                </c:pt>
                <c:pt idx="3594" formatCode="0.00E+00">
                  <c:v>-3.5125641025641002E-5</c:v>
                </c:pt>
                <c:pt idx="3595" formatCode="0.00E+00">
                  <c:v>-3.5055641025640998E-5</c:v>
                </c:pt>
                <c:pt idx="3596" formatCode="0.00E+00">
                  <c:v>-3.4985641025641E-5</c:v>
                </c:pt>
                <c:pt idx="3597" formatCode="0.00E+00">
                  <c:v>-3.4915641025641002E-5</c:v>
                </c:pt>
                <c:pt idx="3598" formatCode="0.00E+00">
                  <c:v>-3.4845641025640998E-5</c:v>
                </c:pt>
                <c:pt idx="3599" formatCode="0.00E+00">
                  <c:v>-3.4775641025641E-5</c:v>
                </c:pt>
                <c:pt idx="3600" formatCode="0.00E+00">
                  <c:v>-3.4705641025641003E-5</c:v>
                </c:pt>
                <c:pt idx="3601" formatCode="0.00E+00">
                  <c:v>-3.4635641025640998E-5</c:v>
                </c:pt>
                <c:pt idx="3602" formatCode="0.00E+00">
                  <c:v>-3.4565641025641001E-5</c:v>
                </c:pt>
                <c:pt idx="3603" formatCode="0.00E+00">
                  <c:v>-3.4495641025641003E-5</c:v>
                </c:pt>
                <c:pt idx="3604" formatCode="0.00E+00">
                  <c:v>-3.4425641025640999E-5</c:v>
                </c:pt>
                <c:pt idx="3605" formatCode="0.00E+00">
                  <c:v>-3.4355641025641001E-5</c:v>
                </c:pt>
                <c:pt idx="3606" formatCode="0.00E+00">
                  <c:v>-3.4285641025641003E-5</c:v>
                </c:pt>
                <c:pt idx="3607" formatCode="0.00E+00">
                  <c:v>-3.4215641025640999E-5</c:v>
                </c:pt>
                <c:pt idx="3608" formatCode="0.00E+00">
                  <c:v>-3.4145641025641001E-5</c:v>
                </c:pt>
                <c:pt idx="3609" formatCode="0.00E+00">
                  <c:v>-3.4075641025640997E-5</c:v>
                </c:pt>
                <c:pt idx="3610" formatCode="0.00E+00">
                  <c:v>-3.4005641025640999E-5</c:v>
                </c:pt>
                <c:pt idx="3611" formatCode="0.00E+00">
                  <c:v>-3.3935641025641002E-5</c:v>
                </c:pt>
                <c:pt idx="3612" formatCode="0.00E+00">
                  <c:v>-3.3865641025640997E-5</c:v>
                </c:pt>
                <c:pt idx="3613" formatCode="0.00E+00">
                  <c:v>-3.3795641025640999E-5</c:v>
                </c:pt>
                <c:pt idx="3614" formatCode="0.00E+00">
                  <c:v>-3.3725641025641002E-5</c:v>
                </c:pt>
                <c:pt idx="3615" formatCode="0.00E+00">
                  <c:v>-3.3655641025640997E-5</c:v>
                </c:pt>
                <c:pt idx="3616" formatCode="0.00E+00">
                  <c:v>-3.3585641025641E-5</c:v>
                </c:pt>
                <c:pt idx="3617" formatCode="0.00E+00">
                  <c:v>-3.3515641025641002E-5</c:v>
                </c:pt>
                <c:pt idx="3618" formatCode="0.00E+00">
                  <c:v>-3.3445641025640998E-5</c:v>
                </c:pt>
                <c:pt idx="3619" formatCode="0.00E+00">
                  <c:v>-3.3375641025641E-5</c:v>
                </c:pt>
                <c:pt idx="3620" formatCode="0.00E+00">
                  <c:v>-3.3305641025641002E-5</c:v>
                </c:pt>
                <c:pt idx="3621" formatCode="0.00E+00">
                  <c:v>-3.3235641025640998E-5</c:v>
                </c:pt>
                <c:pt idx="3622" formatCode="0.00E+00">
                  <c:v>-3.3165641025641E-5</c:v>
                </c:pt>
                <c:pt idx="3623" formatCode="0.00E+00">
                  <c:v>-3.3095641025641003E-5</c:v>
                </c:pt>
                <c:pt idx="3624" formatCode="0.00E+00">
                  <c:v>-3.3025641025640998E-5</c:v>
                </c:pt>
                <c:pt idx="3625" formatCode="0.00E+00">
                  <c:v>-3.2955641025641001E-5</c:v>
                </c:pt>
                <c:pt idx="3626" formatCode="0.00E+00">
                  <c:v>-3.2885641025641003E-5</c:v>
                </c:pt>
                <c:pt idx="3627" formatCode="0.00E+00">
                  <c:v>-3.2815641025640999E-5</c:v>
                </c:pt>
                <c:pt idx="3628" formatCode="0.00E+00">
                  <c:v>-3.2745641025641001E-5</c:v>
                </c:pt>
                <c:pt idx="3629" formatCode="0.00E+00">
                  <c:v>-3.2675641025640997E-5</c:v>
                </c:pt>
                <c:pt idx="3630" formatCode="0.00E+00">
                  <c:v>-3.2605641025640999E-5</c:v>
                </c:pt>
                <c:pt idx="3631" formatCode="0.00E+00">
                  <c:v>-3.2535641025641001E-5</c:v>
                </c:pt>
                <c:pt idx="3632" formatCode="0.00E+00">
                  <c:v>-3.2465641025640997E-5</c:v>
                </c:pt>
                <c:pt idx="3633" formatCode="0.00E+00">
                  <c:v>-3.2395641025640999E-5</c:v>
                </c:pt>
                <c:pt idx="3634" formatCode="0.00E+00">
                  <c:v>-3.2325641025641002E-5</c:v>
                </c:pt>
                <c:pt idx="3635" formatCode="0.00E+00">
                  <c:v>-3.2255641025640997E-5</c:v>
                </c:pt>
                <c:pt idx="3636" formatCode="0.00E+00">
                  <c:v>-3.2185641025641E-5</c:v>
                </c:pt>
                <c:pt idx="3637" formatCode="0.00E+00">
                  <c:v>-3.2115641025641002E-5</c:v>
                </c:pt>
                <c:pt idx="3638" formatCode="0.00E+00">
                  <c:v>-3.2045641025640998E-5</c:v>
                </c:pt>
                <c:pt idx="3639" formatCode="0.00E+00">
                  <c:v>-3.1975641025641E-5</c:v>
                </c:pt>
                <c:pt idx="3640" formatCode="0.00E+00">
                  <c:v>-3.1905641025641002E-5</c:v>
                </c:pt>
                <c:pt idx="3641" formatCode="0.00E+00">
                  <c:v>-3.1835641025640998E-5</c:v>
                </c:pt>
                <c:pt idx="3642" formatCode="0.00E+00">
                  <c:v>-3.1765641025641E-5</c:v>
                </c:pt>
                <c:pt idx="3643" formatCode="0.00E+00">
                  <c:v>-3.1695641025641003E-5</c:v>
                </c:pt>
                <c:pt idx="3644" formatCode="0.00E+00">
                  <c:v>-3.1625641025640998E-5</c:v>
                </c:pt>
                <c:pt idx="3645" formatCode="0.00E+00">
                  <c:v>-3.1555641025641001E-5</c:v>
                </c:pt>
                <c:pt idx="3646" formatCode="0.00E+00">
                  <c:v>-3.1485641025641003E-5</c:v>
                </c:pt>
                <c:pt idx="3647" formatCode="0.00E+00">
                  <c:v>-3.1415641025640999E-5</c:v>
                </c:pt>
                <c:pt idx="3648" formatCode="0.00E+00">
                  <c:v>-3.1345641025641001E-5</c:v>
                </c:pt>
                <c:pt idx="3649" formatCode="0.00E+00">
                  <c:v>-3.1275641025641003E-5</c:v>
                </c:pt>
                <c:pt idx="3650" formatCode="0.00E+00">
                  <c:v>-3.1205641025640999E-5</c:v>
                </c:pt>
                <c:pt idx="3651" formatCode="0.00E+00">
                  <c:v>-3.1135641025641001E-5</c:v>
                </c:pt>
                <c:pt idx="3652" formatCode="0.00E+00">
                  <c:v>-3.1065641025640997E-5</c:v>
                </c:pt>
                <c:pt idx="3653" formatCode="0.00E+00">
                  <c:v>-3.0995641025640999E-5</c:v>
                </c:pt>
                <c:pt idx="3654" formatCode="0.00E+00">
                  <c:v>-3.0925641025641002E-5</c:v>
                </c:pt>
                <c:pt idx="3655" formatCode="0.00E+00">
                  <c:v>-3.0855641025640997E-5</c:v>
                </c:pt>
                <c:pt idx="3656" formatCode="0.00E+00">
                  <c:v>-3.0785641025641E-5</c:v>
                </c:pt>
                <c:pt idx="3657" formatCode="0.00E+00">
                  <c:v>-3.0715641025641002E-5</c:v>
                </c:pt>
                <c:pt idx="3658" formatCode="0.00E+00">
                  <c:v>-3.0645641025640997E-5</c:v>
                </c:pt>
                <c:pt idx="3659" formatCode="0.00E+00">
                  <c:v>-3.0575641025641E-5</c:v>
                </c:pt>
                <c:pt idx="3660" formatCode="0.00E+00">
                  <c:v>-3.0505641025640999E-5</c:v>
                </c:pt>
                <c:pt idx="3661" formatCode="0.00E+00">
                  <c:v>-3.0435641025641001E-5</c:v>
                </c:pt>
                <c:pt idx="3662" formatCode="0.00E+00">
                  <c:v>-3.0365641025641E-5</c:v>
                </c:pt>
                <c:pt idx="3663" formatCode="0.00E+00">
                  <c:v>-3.0295641025640999E-5</c:v>
                </c:pt>
                <c:pt idx="3664" formatCode="0.00E+00">
                  <c:v>-3.0225641025641001E-5</c:v>
                </c:pt>
                <c:pt idx="3665" formatCode="0.00E+00">
                  <c:v>-3.0155641025641E-5</c:v>
                </c:pt>
                <c:pt idx="3666" formatCode="0.00E+00">
                  <c:v>-3.0085641025640999E-5</c:v>
                </c:pt>
                <c:pt idx="3667" formatCode="0.00E+00">
                  <c:v>-3.0015641025640998E-5</c:v>
                </c:pt>
                <c:pt idx="3668" formatCode="0.00E+00">
                  <c:v>-2.9945641025641001E-5</c:v>
                </c:pt>
                <c:pt idx="3669" formatCode="0.00E+00">
                  <c:v>-2.9875641025641E-5</c:v>
                </c:pt>
                <c:pt idx="3670" formatCode="0.00E+00">
                  <c:v>-2.9805641025640999E-5</c:v>
                </c:pt>
                <c:pt idx="3671" formatCode="0.00E+00">
                  <c:v>-2.9735641025641001E-5</c:v>
                </c:pt>
                <c:pt idx="3672" formatCode="0.00E+00">
                  <c:v>-2.9665641025641E-5</c:v>
                </c:pt>
                <c:pt idx="3673" formatCode="0.00E+00">
                  <c:v>-2.9595641025640999E-5</c:v>
                </c:pt>
                <c:pt idx="3674" formatCode="0.00E+00">
                  <c:v>-2.9525641025641001E-5</c:v>
                </c:pt>
                <c:pt idx="3675" formatCode="0.00E+00">
                  <c:v>-2.9455641025641E-5</c:v>
                </c:pt>
                <c:pt idx="3676" formatCode="0.00E+00">
                  <c:v>-2.9385641025640999E-5</c:v>
                </c:pt>
                <c:pt idx="3677" formatCode="0.00E+00">
                  <c:v>-2.9315641025640998E-5</c:v>
                </c:pt>
                <c:pt idx="3678" formatCode="0.00E+00">
                  <c:v>-2.9245641025641001E-5</c:v>
                </c:pt>
                <c:pt idx="3679" formatCode="0.00E+00">
                  <c:v>-2.9175641025641E-5</c:v>
                </c:pt>
                <c:pt idx="3680" formatCode="0.00E+00">
                  <c:v>-2.9105641025640999E-5</c:v>
                </c:pt>
                <c:pt idx="3681" formatCode="0.00E+00">
                  <c:v>-2.9035641025641001E-5</c:v>
                </c:pt>
                <c:pt idx="3682" formatCode="0.00E+00">
                  <c:v>-2.8965641025641E-5</c:v>
                </c:pt>
                <c:pt idx="3683" formatCode="0.00E+00">
                  <c:v>-2.8895641025640999E-5</c:v>
                </c:pt>
                <c:pt idx="3684" formatCode="0.00E+00">
                  <c:v>-2.8825641025641001E-5</c:v>
                </c:pt>
                <c:pt idx="3685" formatCode="0.00E+00">
                  <c:v>-2.8755641025641E-5</c:v>
                </c:pt>
                <c:pt idx="3686" formatCode="0.00E+00">
                  <c:v>-2.8685641025640999E-5</c:v>
                </c:pt>
                <c:pt idx="3687" formatCode="0.00E+00">
                  <c:v>-2.8615641025641002E-5</c:v>
                </c:pt>
                <c:pt idx="3688" formatCode="0.00E+00">
                  <c:v>-2.8545641025641001E-5</c:v>
                </c:pt>
                <c:pt idx="3689" formatCode="0.00E+00">
                  <c:v>-2.8475641025641E-5</c:v>
                </c:pt>
                <c:pt idx="3690" formatCode="0.00E+00">
                  <c:v>-2.8405641025640999E-5</c:v>
                </c:pt>
                <c:pt idx="3691" formatCode="0.00E+00">
                  <c:v>-2.8335641025641001E-5</c:v>
                </c:pt>
                <c:pt idx="3692" formatCode="0.00E+00">
                  <c:v>-2.8265641025641E-5</c:v>
                </c:pt>
                <c:pt idx="3693" formatCode="0.00E+00">
                  <c:v>-2.8195641025640999E-5</c:v>
                </c:pt>
                <c:pt idx="3694" formatCode="0.00E+00">
                  <c:v>-2.8125641025641001E-5</c:v>
                </c:pt>
                <c:pt idx="3695" formatCode="0.00E+00">
                  <c:v>-2.8055641025641E-5</c:v>
                </c:pt>
                <c:pt idx="3696" formatCode="0.00E+00">
                  <c:v>-2.7985641025640999E-5</c:v>
                </c:pt>
                <c:pt idx="3697" formatCode="0.00E+00">
                  <c:v>-2.7915641025641002E-5</c:v>
                </c:pt>
                <c:pt idx="3698" formatCode="0.00E+00">
                  <c:v>-2.7845641025641001E-5</c:v>
                </c:pt>
                <c:pt idx="3699" formatCode="0.00E+00">
                  <c:v>-2.7775641025641E-5</c:v>
                </c:pt>
                <c:pt idx="3700" formatCode="0.00E+00">
                  <c:v>-2.7705641025640999E-5</c:v>
                </c:pt>
                <c:pt idx="3701" formatCode="0.00E+00">
                  <c:v>-2.7635641025641001E-5</c:v>
                </c:pt>
                <c:pt idx="3702" formatCode="0.00E+00">
                  <c:v>-2.7565641025641E-5</c:v>
                </c:pt>
                <c:pt idx="3703" formatCode="0.00E+00">
                  <c:v>-2.7495641025640999E-5</c:v>
                </c:pt>
                <c:pt idx="3704" formatCode="0.00E+00">
                  <c:v>-2.7425641025641001E-5</c:v>
                </c:pt>
                <c:pt idx="3705" formatCode="0.00E+00">
                  <c:v>-2.7355641025641E-5</c:v>
                </c:pt>
                <c:pt idx="3706" formatCode="0.00E+00">
                  <c:v>-2.7285641025640999E-5</c:v>
                </c:pt>
                <c:pt idx="3707" formatCode="0.00E+00">
                  <c:v>-2.7215641025641001E-5</c:v>
                </c:pt>
                <c:pt idx="3708" formatCode="0.00E+00">
                  <c:v>-2.7145641025641E-5</c:v>
                </c:pt>
                <c:pt idx="3709" formatCode="0.00E+00">
                  <c:v>-2.7075641025640999E-5</c:v>
                </c:pt>
                <c:pt idx="3710" formatCode="0.00E+00">
                  <c:v>-2.7005641025640998E-5</c:v>
                </c:pt>
                <c:pt idx="3711" formatCode="0.00E+00">
                  <c:v>-2.6935641025641001E-5</c:v>
                </c:pt>
                <c:pt idx="3712" formatCode="0.00E+00">
                  <c:v>-2.6865641025641E-5</c:v>
                </c:pt>
                <c:pt idx="3713" formatCode="0.00E+00">
                  <c:v>-2.6795641025640999E-5</c:v>
                </c:pt>
                <c:pt idx="3714" formatCode="0.00E+00">
                  <c:v>-2.6725641025641001E-5</c:v>
                </c:pt>
                <c:pt idx="3715" formatCode="0.00E+00">
                  <c:v>-2.6655641025641E-5</c:v>
                </c:pt>
                <c:pt idx="3716" formatCode="0.00E+00">
                  <c:v>-2.6585641025640999E-5</c:v>
                </c:pt>
                <c:pt idx="3717" formatCode="0.00E+00">
                  <c:v>-2.6515641025641001E-5</c:v>
                </c:pt>
                <c:pt idx="3718" formatCode="0.00E+00">
                  <c:v>-2.6445641025641E-5</c:v>
                </c:pt>
                <c:pt idx="3719" formatCode="0.00E+00">
                  <c:v>-2.6375641025640999E-5</c:v>
                </c:pt>
                <c:pt idx="3720" formatCode="0.00E+00">
                  <c:v>-2.6305641025640998E-5</c:v>
                </c:pt>
                <c:pt idx="3721" formatCode="0.00E+00">
                  <c:v>-2.6235641025641001E-5</c:v>
                </c:pt>
                <c:pt idx="3722" formatCode="0.00E+00">
                  <c:v>-2.6165641025641E-5</c:v>
                </c:pt>
                <c:pt idx="3723" formatCode="0.00E+00">
                  <c:v>-2.6095641025640999E-5</c:v>
                </c:pt>
                <c:pt idx="3724" formatCode="0.00E+00">
                  <c:v>-2.6025641025641001E-5</c:v>
                </c:pt>
                <c:pt idx="3725" formatCode="0.00E+00">
                  <c:v>-2.5955641025641E-5</c:v>
                </c:pt>
                <c:pt idx="3726" formatCode="0.00E+00">
                  <c:v>-2.5885641025640999E-5</c:v>
                </c:pt>
                <c:pt idx="3727" formatCode="0.00E+00">
                  <c:v>-2.5815641025641001E-5</c:v>
                </c:pt>
                <c:pt idx="3728" formatCode="0.00E+00">
                  <c:v>-2.5745641025641E-5</c:v>
                </c:pt>
                <c:pt idx="3729" formatCode="0.00E+00">
                  <c:v>-2.5675641025640999E-5</c:v>
                </c:pt>
                <c:pt idx="3730" formatCode="0.00E+00">
                  <c:v>-2.5605641025641002E-5</c:v>
                </c:pt>
                <c:pt idx="3731" formatCode="0.00E+00">
                  <c:v>-2.5535641025641001E-5</c:v>
                </c:pt>
                <c:pt idx="3732" formatCode="0.00E+00">
                  <c:v>-2.5465641025641E-5</c:v>
                </c:pt>
                <c:pt idx="3733" formatCode="0.00E+00">
                  <c:v>-2.5395641025640999E-5</c:v>
                </c:pt>
                <c:pt idx="3734" formatCode="0.00E+00">
                  <c:v>-2.5325641025641001E-5</c:v>
                </c:pt>
                <c:pt idx="3735" formatCode="0.00E+00">
                  <c:v>-2.5255641025641E-5</c:v>
                </c:pt>
                <c:pt idx="3736" formatCode="0.00E+00">
                  <c:v>-2.5185641025640999E-5</c:v>
                </c:pt>
                <c:pt idx="3737" formatCode="0.00E+00">
                  <c:v>-2.5115641025641001E-5</c:v>
                </c:pt>
                <c:pt idx="3738" formatCode="0.00E+00">
                  <c:v>-2.5045641025641E-5</c:v>
                </c:pt>
                <c:pt idx="3739" formatCode="0.00E+00">
                  <c:v>-2.4975641025640999E-5</c:v>
                </c:pt>
                <c:pt idx="3740" formatCode="0.00E+00">
                  <c:v>-2.4905641025641002E-5</c:v>
                </c:pt>
                <c:pt idx="3741" formatCode="0.00E+00">
                  <c:v>-2.4835641025641001E-5</c:v>
                </c:pt>
                <c:pt idx="3742" formatCode="0.00E+00">
                  <c:v>-2.4765641025641E-5</c:v>
                </c:pt>
                <c:pt idx="3743" formatCode="0.00E+00">
                  <c:v>-2.4695641025640999E-5</c:v>
                </c:pt>
                <c:pt idx="3744" formatCode="0.00E+00">
                  <c:v>-2.4625641025641001E-5</c:v>
                </c:pt>
                <c:pt idx="3745" formatCode="0.00E+00">
                  <c:v>-2.4555641025641E-5</c:v>
                </c:pt>
                <c:pt idx="3746" formatCode="0.00E+00">
                  <c:v>-2.4485641025640999E-5</c:v>
                </c:pt>
                <c:pt idx="3747" formatCode="0.00E+00">
                  <c:v>-2.4415641025641001E-5</c:v>
                </c:pt>
                <c:pt idx="3748" formatCode="0.00E+00">
                  <c:v>-2.4345641025641E-5</c:v>
                </c:pt>
                <c:pt idx="3749" formatCode="0.00E+00">
                  <c:v>-2.4275641025640999E-5</c:v>
                </c:pt>
                <c:pt idx="3750" formatCode="0.00E+00">
                  <c:v>-2.4205641025641002E-5</c:v>
                </c:pt>
                <c:pt idx="3751" formatCode="0.00E+00">
                  <c:v>-2.4135641025641E-5</c:v>
                </c:pt>
                <c:pt idx="3752" formatCode="0.00E+00">
                  <c:v>-2.4065641025640999E-5</c:v>
                </c:pt>
                <c:pt idx="3753" formatCode="0.00E+00">
                  <c:v>-2.3995641025640998E-5</c:v>
                </c:pt>
                <c:pt idx="3754" formatCode="0.00E+00">
                  <c:v>-2.3925641025641001E-5</c:v>
                </c:pt>
                <c:pt idx="3755" formatCode="0.00E+00">
                  <c:v>-2.3855641025641E-5</c:v>
                </c:pt>
                <c:pt idx="3756" formatCode="0.00E+00">
                  <c:v>-2.3785641025640999E-5</c:v>
                </c:pt>
                <c:pt idx="3757" formatCode="0.00E+00">
                  <c:v>-2.3715641025641001E-5</c:v>
                </c:pt>
                <c:pt idx="3758" formatCode="0.00E+00">
                  <c:v>-2.3645641025641E-5</c:v>
                </c:pt>
                <c:pt idx="3759" formatCode="0.00E+00">
                  <c:v>-2.3575641025640999E-5</c:v>
                </c:pt>
                <c:pt idx="3760" formatCode="0.00E+00">
                  <c:v>-2.3505641025641001E-5</c:v>
                </c:pt>
                <c:pt idx="3761" formatCode="0.00E+00">
                  <c:v>-2.3435641025641E-5</c:v>
                </c:pt>
                <c:pt idx="3762" formatCode="0.00E+00">
                  <c:v>-2.3365641025640999E-5</c:v>
                </c:pt>
                <c:pt idx="3763" formatCode="0.00E+00">
                  <c:v>-2.3295641025640998E-5</c:v>
                </c:pt>
                <c:pt idx="3764" formatCode="0.00E+00">
                  <c:v>-2.3225641025641001E-5</c:v>
                </c:pt>
                <c:pt idx="3765" formatCode="0.00E+00">
                  <c:v>-2.3155641025641E-5</c:v>
                </c:pt>
                <c:pt idx="3766" formatCode="0.00E+00">
                  <c:v>-2.3085641025640999E-5</c:v>
                </c:pt>
                <c:pt idx="3767" formatCode="0.00E+00">
                  <c:v>-2.3015641025641001E-5</c:v>
                </c:pt>
                <c:pt idx="3768" formatCode="0.00E+00">
                  <c:v>-2.2945641025641E-5</c:v>
                </c:pt>
                <c:pt idx="3769" formatCode="0.00E+00">
                  <c:v>-2.2875641025640999E-5</c:v>
                </c:pt>
                <c:pt idx="3770" formatCode="0.00E+00">
                  <c:v>-2.2805641025641001E-5</c:v>
                </c:pt>
                <c:pt idx="3771" formatCode="0.00E+00">
                  <c:v>-2.2735641025641E-5</c:v>
                </c:pt>
                <c:pt idx="3772" formatCode="0.00E+00">
                  <c:v>-2.2665641025640999E-5</c:v>
                </c:pt>
                <c:pt idx="3773" formatCode="0.00E+00">
                  <c:v>-2.2595641025641002E-5</c:v>
                </c:pt>
                <c:pt idx="3774" formatCode="0.00E+00">
                  <c:v>-2.2525641025641001E-5</c:v>
                </c:pt>
                <c:pt idx="3775" formatCode="0.00E+00">
                  <c:v>-2.2455641025641E-5</c:v>
                </c:pt>
                <c:pt idx="3776" formatCode="0.00E+00">
                  <c:v>-2.2385641025640999E-5</c:v>
                </c:pt>
                <c:pt idx="3777" formatCode="0.00E+00">
                  <c:v>-2.2315641025641001E-5</c:v>
                </c:pt>
                <c:pt idx="3778" formatCode="0.00E+00">
                  <c:v>-2.2245641025641E-5</c:v>
                </c:pt>
                <c:pt idx="3779" formatCode="0.00E+00">
                  <c:v>-2.2175641025640999E-5</c:v>
                </c:pt>
                <c:pt idx="3780" formatCode="0.00E+00">
                  <c:v>-2.2105641025641001E-5</c:v>
                </c:pt>
                <c:pt idx="3781" formatCode="0.00E+00">
                  <c:v>-2.2035641025641E-5</c:v>
                </c:pt>
                <c:pt idx="3782" formatCode="0.00E+00">
                  <c:v>-2.1965641025640999E-5</c:v>
                </c:pt>
                <c:pt idx="3783" formatCode="0.00E+00">
                  <c:v>-2.1895641025641002E-5</c:v>
                </c:pt>
                <c:pt idx="3784" formatCode="0.00E+00">
                  <c:v>-2.1825641025641001E-5</c:v>
                </c:pt>
                <c:pt idx="3785" formatCode="0.00E+00">
                  <c:v>-2.1755641025641E-5</c:v>
                </c:pt>
                <c:pt idx="3786" formatCode="0.00E+00">
                  <c:v>-2.1685641025640999E-5</c:v>
                </c:pt>
                <c:pt idx="3787" formatCode="0.00E+00">
                  <c:v>-2.1615641025641001E-5</c:v>
                </c:pt>
                <c:pt idx="3788" formatCode="0.00E+00">
                  <c:v>-2.1545641025641E-5</c:v>
                </c:pt>
                <c:pt idx="3789" formatCode="0.00E+00">
                  <c:v>-2.1475641025640999E-5</c:v>
                </c:pt>
                <c:pt idx="3790" formatCode="0.00E+00">
                  <c:v>-2.1405641025641001E-5</c:v>
                </c:pt>
                <c:pt idx="3791" formatCode="0.00E+00">
                  <c:v>-2.1335641025641E-5</c:v>
                </c:pt>
                <c:pt idx="3792" formatCode="0.00E+00">
                  <c:v>-2.1265641025640999E-5</c:v>
                </c:pt>
                <c:pt idx="3793" formatCode="0.00E+00">
                  <c:v>-2.1195641025641002E-5</c:v>
                </c:pt>
                <c:pt idx="3794" formatCode="0.00E+00">
                  <c:v>-2.1125641025641001E-5</c:v>
                </c:pt>
                <c:pt idx="3795" formatCode="0.00E+00">
                  <c:v>-2.1055641025640999E-5</c:v>
                </c:pt>
                <c:pt idx="3796" formatCode="0.00E+00">
                  <c:v>-2.0985641025640998E-5</c:v>
                </c:pt>
                <c:pt idx="3797" formatCode="0.00E+00">
                  <c:v>-2.0915641025641001E-5</c:v>
                </c:pt>
                <c:pt idx="3798" formatCode="0.00E+00">
                  <c:v>-2.0845641025641E-5</c:v>
                </c:pt>
                <c:pt idx="3799" formatCode="0.00E+00">
                  <c:v>-2.0775641025640999E-5</c:v>
                </c:pt>
                <c:pt idx="3800" formatCode="0.00E+00">
                  <c:v>-2.0705641025641001E-5</c:v>
                </c:pt>
                <c:pt idx="3801" formatCode="0.00E+00">
                  <c:v>-2.0635641025641E-5</c:v>
                </c:pt>
                <c:pt idx="3802" formatCode="0.00E+00">
                  <c:v>-2.0565641025640999E-5</c:v>
                </c:pt>
                <c:pt idx="3803" formatCode="0.00E+00">
                  <c:v>-2.0495641025641001E-5</c:v>
                </c:pt>
                <c:pt idx="3804" formatCode="0.00E+00">
                  <c:v>-2.0425641025641E-5</c:v>
                </c:pt>
                <c:pt idx="3805" formatCode="0.00E+00">
                  <c:v>-2.0355641025640999E-5</c:v>
                </c:pt>
                <c:pt idx="3806" formatCode="0.00E+00">
                  <c:v>-2.0285641025640998E-5</c:v>
                </c:pt>
                <c:pt idx="3807" formatCode="0.00E+00">
                  <c:v>-2.0215641025641001E-5</c:v>
                </c:pt>
                <c:pt idx="3808" formatCode="0.00E+00">
                  <c:v>-2.0145641025641E-5</c:v>
                </c:pt>
                <c:pt idx="3809" formatCode="0.00E+00">
                  <c:v>-2.0075641025640999E-5</c:v>
                </c:pt>
                <c:pt idx="3810" formatCode="0.00E+00">
                  <c:v>-2.0005641025641001E-5</c:v>
                </c:pt>
                <c:pt idx="3811" formatCode="0.00E+00">
                  <c:v>-1.9935641025641E-5</c:v>
                </c:pt>
                <c:pt idx="3812" formatCode="0.00E+00">
                  <c:v>-1.9865641025640999E-5</c:v>
                </c:pt>
                <c:pt idx="3813" formatCode="0.00E+00">
                  <c:v>-1.9795641025641001E-5</c:v>
                </c:pt>
                <c:pt idx="3814" formatCode="0.00E+00">
                  <c:v>-1.9725641025641E-5</c:v>
                </c:pt>
                <c:pt idx="3815" formatCode="0.00E+00">
                  <c:v>-1.9655641025640999E-5</c:v>
                </c:pt>
                <c:pt idx="3816" formatCode="0.00E+00">
                  <c:v>-1.9585641025640998E-5</c:v>
                </c:pt>
                <c:pt idx="3817" formatCode="0.00E+00">
                  <c:v>-1.9515641025641001E-5</c:v>
                </c:pt>
                <c:pt idx="3818" formatCode="0.00E+00">
                  <c:v>-1.9445641025641E-5</c:v>
                </c:pt>
                <c:pt idx="3819" formatCode="0.00E+00">
                  <c:v>-1.9375641025640999E-5</c:v>
                </c:pt>
                <c:pt idx="3820" formatCode="0.00E+00">
                  <c:v>-1.9305641025641001E-5</c:v>
                </c:pt>
                <c:pt idx="3821" formatCode="0.00E+00">
                  <c:v>-1.9235641025641E-5</c:v>
                </c:pt>
                <c:pt idx="3822" formatCode="0.00E+00">
                  <c:v>-1.9165641025640999E-5</c:v>
                </c:pt>
                <c:pt idx="3823" formatCode="0.00E+00">
                  <c:v>-1.9095641025641001E-5</c:v>
                </c:pt>
                <c:pt idx="3824" formatCode="0.00E+00">
                  <c:v>-1.9025641025641E-5</c:v>
                </c:pt>
                <c:pt idx="3825" formatCode="0.00E+00">
                  <c:v>-1.8955641025640999E-5</c:v>
                </c:pt>
                <c:pt idx="3826" formatCode="0.00E+00">
                  <c:v>-1.8885641025641002E-5</c:v>
                </c:pt>
                <c:pt idx="3827" formatCode="0.00E+00">
                  <c:v>-1.8815641025641001E-5</c:v>
                </c:pt>
                <c:pt idx="3828" formatCode="0.00E+00">
                  <c:v>-1.8745641025641E-5</c:v>
                </c:pt>
                <c:pt idx="3829" formatCode="0.00E+00">
                  <c:v>-1.8675641025640999E-5</c:v>
                </c:pt>
                <c:pt idx="3830" formatCode="0.00E+00">
                  <c:v>-1.8605641025641001E-5</c:v>
                </c:pt>
                <c:pt idx="3831" formatCode="0.00E+00">
                  <c:v>-1.8535641025641E-5</c:v>
                </c:pt>
                <c:pt idx="3832" formatCode="0.00E+00">
                  <c:v>-1.8465641025640999E-5</c:v>
                </c:pt>
                <c:pt idx="3833" formatCode="0.00E+00">
                  <c:v>-1.8395641025641001E-5</c:v>
                </c:pt>
                <c:pt idx="3834" formatCode="0.00E+00">
                  <c:v>-1.8325641025641E-5</c:v>
                </c:pt>
                <c:pt idx="3835" formatCode="0.00E+00">
                  <c:v>-1.8255641025640999E-5</c:v>
                </c:pt>
                <c:pt idx="3836" formatCode="0.00E+00">
                  <c:v>-1.8185641025641002E-5</c:v>
                </c:pt>
                <c:pt idx="3837" formatCode="0.00E+00">
                  <c:v>-1.8115641025641001E-5</c:v>
                </c:pt>
                <c:pt idx="3838" formatCode="0.00E+00">
                  <c:v>-1.8045641025641E-5</c:v>
                </c:pt>
                <c:pt idx="3839" formatCode="0.00E+00">
                  <c:v>-1.7975641025640998E-5</c:v>
                </c:pt>
                <c:pt idx="3840" formatCode="0.00E+00">
                  <c:v>-1.7905641025641001E-5</c:v>
                </c:pt>
                <c:pt idx="3841" formatCode="0.00E+00">
                  <c:v>-1.7835641025641E-5</c:v>
                </c:pt>
                <c:pt idx="3842" formatCode="0.00E+00">
                  <c:v>-1.7765641025640999E-5</c:v>
                </c:pt>
                <c:pt idx="3843" formatCode="0.00E+00">
                  <c:v>-1.7695641025641001E-5</c:v>
                </c:pt>
                <c:pt idx="3844" formatCode="0.00E+00">
                  <c:v>-1.7625641025641E-5</c:v>
                </c:pt>
                <c:pt idx="3845" formatCode="0.00E+00">
                  <c:v>-1.7555641025640999E-5</c:v>
                </c:pt>
                <c:pt idx="3846" formatCode="0.00E+00">
                  <c:v>-1.7485641025641001E-5</c:v>
                </c:pt>
                <c:pt idx="3847" formatCode="0.00E+00">
                  <c:v>-1.7415641025641E-5</c:v>
                </c:pt>
                <c:pt idx="3848" formatCode="0.00E+00">
                  <c:v>-1.7345641025640999E-5</c:v>
                </c:pt>
                <c:pt idx="3849" formatCode="0.00E+00">
                  <c:v>-1.7275641025640998E-5</c:v>
                </c:pt>
                <c:pt idx="3850" formatCode="0.00E+00">
                  <c:v>-1.7205641025641001E-5</c:v>
                </c:pt>
                <c:pt idx="3851" formatCode="0.00E+00">
                  <c:v>-1.7135641025641E-5</c:v>
                </c:pt>
                <c:pt idx="3852" formatCode="0.00E+00">
                  <c:v>-1.7065641025640999E-5</c:v>
                </c:pt>
                <c:pt idx="3853" formatCode="0.00E+00">
                  <c:v>-1.6995641025641001E-5</c:v>
                </c:pt>
                <c:pt idx="3854" formatCode="0.00E+00">
                  <c:v>-1.6925641025641E-5</c:v>
                </c:pt>
                <c:pt idx="3855" formatCode="0.00E+00">
                  <c:v>-1.6855641025640999E-5</c:v>
                </c:pt>
                <c:pt idx="3856" formatCode="0.00E+00">
                  <c:v>-1.6785641025641001E-5</c:v>
                </c:pt>
                <c:pt idx="3857" formatCode="0.00E+00">
                  <c:v>-1.6715641025641E-5</c:v>
                </c:pt>
                <c:pt idx="3858" formatCode="0.00E+00">
                  <c:v>-1.6645641025640999E-5</c:v>
                </c:pt>
                <c:pt idx="3859" formatCode="0.00E+00">
                  <c:v>-1.6575641025640998E-5</c:v>
                </c:pt>
                <c:pt idx="3860" formatCode="0.00E+00">
                  <c:v>-1.6505641025641001E-5</c:v>
                </c:pt>
                <c:pt idx="3861" formatCode="0.00E+00">
                  <c:v>-1.6435641025641E-5</c:v>
                </c:pt>
                <c:pt idx="3862" formatCode="0.00E+00">
                  <c:v>-1.6365641025640999E-5</c:v>
                </c:pt>
                <c:pt idx="3863" formatCode="0.00E+00">
                  <c:v>-1.6295641025641001E-5</c:v>
                </c:pt>
                <c:pt idx="3864" formatCode="0.00E+00">
                  <c:v>-1.6225641025641E-5</c:v>
                </c:pt>
                <c:pt idx="3865" formatCode="0.00E+00">
                  <c:v>-1.6155641025640999E-5</c:v>
                </c:pt>
                <c:pt idx="3866" formatCode="0.00E+00">
                  <c:v>-1.6085641025641001E-5</c:v>
                </c:pt>
                <c:pt idx="3867" formatCode="0.00E+00">
                  <c:v>-1.6015641025641E-5</c:v>
                </c:pt>
                <c:pt idx="3868" formatCode="0.00E+00">
                  <c:v>-1.5945641025640999E-5</c:v>
                </c:pt>
                <c:pt idx="3869" formatCode="0.00E+00">
                  <c:v>-1.5875641025641002E-5</c:v>
                </c:pt>
                <c:pt idx="3870" formatCode="0.00E+00">
                  <c:v>-1.5805641025641001E-5</c:v>
                </c:pt>
                <c:pt idx="3871" formatCode="0.00E+00">
                  <c:v>-1.5735641025641E-5</c:v>
                </c:pt>
                <c:pt idx="3872" formatCode="0.00E+00">
                  <c:v>-1.5665641025640999E-5</c:v>
                </c:pt>
                <c:pt idx="3873" formatCode="0.00E+00">
                  <c:v>-1.5595641025641001E-5</c:v>
                </c:pt>
                <c:pt idx="3874" formatCode="0.00E+00">
                  <c:v>-1.5525641025641E-5</c:v>
                </c:pt>
                <c:pt idx="3875" formatCode="0.00E+00">
                  <c:v>-1.5455641025640999E-5</c:v>
                </c:pt>
                <c:pt idx="3876" formatCode="0.00E+00">
                  <c:v>-1.5385641025641001E-5</c:v>
                </c:pt>
                <c:pt idx="3877" formatCode="0.00E+00">
                  <c:v>-1.5315641025641E-5</c:v>
                </c:pt>
                <c:pt idx="3878" formatCode="0.00E+00">
                  <c:v>-1.5245641025640999E-5</c:v>
                </c:pt>
                <c:pt idx="3879" formatCode="0.00E+00">
                  <c:v>-1.5175641025641E-5</c:v>
                </c:pt>
                <c:pt idx="3880" formatCode="0.00E+00">
                  <c:v>-1.5105641025641001E-5</c:v>
                </c:pt>
                <c:pt idx="3881" formatCode="0.00E+00">
                  <c:v>-1.5035641025641E-5</c:v>
                </c:pt>
                <c:pt idx="3882" formatCode="0.00E+00">
                  <c:v>-1.4965641025641E-5</c:v>
                </c:pt>
                <c:pt idx="3883" formatCode="0.00E+00">
                  <c:v>-1.4895641025640999E-5</c:v>
                </c:pt>
                <c:pt idx="3884" formatCode="0.00E+00">
                  <c:v>-1.4825641025641E-5</c:v>
                </c:pt>
                <c:pt idx="3885" formatCode="0.00E+00">
                  <c:v>-1.4755641025641001E-5</c:v>
                </c:pt>
                <c:pt idx="3886" formatCode="0.00E+00">
                  <c:v>-1.4685641025640999E-5</c:v>
                </c:pt>
                <c:pt idx="3887" formatCode="0.00E+00">
                  <c:v>-1.4615641025641E-5</c:v>
                </c:pt>
                <c:pt idx="3888" formatCode="0.00E+00">
                  <c:v>-1.4545641025641001E-5</c:v>
                </c:pt>
                <c:pt idx="3889" formatCode="0.00E+00">
                  <c:v>-1.4475641025641E-5</c:v>
                </c:pt>
                <c:pt idx="3890" formatCode="0.00E+00">
                  <c:v>-1.4405641025641E-5</c:v>
                </c:pt>
                <c:pt idx="3891" formatCode="0.00E+00">
                  <c:v>-1.4335641025640999E-5</c:v>
                </c:pt>
                <c:pt idx="3892" formatCode="0.00E+00">
                  <c:v>-1.4265641025641E-5</c:v>
                </c:pt>
                <c:pt idx="3893" formatCode="0.00E+00">
                  <c:v>-1.4195641025641001E-5</c:v>
                </c:pt>
                <c:pt idx="3894" formatCode="0.00E+00">
                  <c:v>-1.4125641025641E-5</c:v>
                </c:pt>
                <c:pt idx="3895" formatCode="0.00E+00">
                  <c:v>-1.4055641025641E-5</c:v>
                </c:pt>
                <c:pt idx="3896" formatCode="0.00E+00">
                  <c:v>-1.3985641025640999E-5</c:v>
                </c:pt>
                <c:pt idx="3897" formatCode="0.00E+00">
                  <c:v>-1.3915641025641E-5</c:v>
                </c:pt>
                <c:pt idx="3898" formatCode="0.00E+00">
                  <c:v>-1.3845641025641001E-5</c:v>
                </c:pt>
                <c:pt idx="3899" formatCode="0.00E+00">
                  <c:v>-1.3775641025641E-5</c:v>
                </c:pt>
                <c:pt idx="3900" formatCode="0.00E+00">
                  <c:v>-1.3705641025641E-5</c:v>
                </c:pt>
                <c:pt idx="3901" formatCode="0.00E+00">
                  <c:v>-1.3635641025640999E-5</c:v>
                </c:pt>
                <c:pt idx="3902" formatCode="0.00E+00">
                  <c:v>-1.3565641025641E-5</c:v>
                </c:pt>
                <c:pt idx="3903" formatCode="0.00E+00">
                  <c:v>-1.3495641025641001E-5</c:v>
                </c:pt>
                <c:pt idx="3904" formatCode="0.00E+00">
                  <c:v>-1.3425641025641E-5</c:v>
                </c:pt>
                <c:pt idx="3905" formatCode="0.00E+00">
                  <c:v>-1.3355641025641E-5</c:v>
                </c:pt>
                <c:pt idx="3906" formatCode="0.00E+00">
                  <c:v>-1.3285641025640999E-5</c:v>
                </c:pt>
                <c:pt idx="3907" formatCode="0.00E+00">
                  <c:v>-1.3215641025641E-5</c:v>
                </c:pt>
                <c:pt idx="3908" formatCode="0.00E+00">
                  <c:v>-1.3145641025641001E-5</c:v>
                </c:pt>
                <c:pt idx="3909" formatCode="0.00E+00">
                  <c:v>-1.3075641025641E-5</c:v>
                </c:pt>
                <c:pt idx="3910" formatCode="0.00E+00">
                  <c:v>-1.3005641025641E-5</c:v>
                </c:pt>
                <c:pt idx="3911" formatCode="0.00E+00">
                  <c:v>-1.2935641025640999E-5</c:v>
                </c:pt>
                <c:pt idx="3912" formatCode="0.00E+00">
                  <c:v>-1.2865641025641E-5</c:v>
                </c:pt>
                <c:pt idx="3913" formatCode="0.00E+00">
                  <c:v>-1.2795641025641001E-5</c:v>
                </c:pt>
                <c:pt idx="3914" formatCode="0.00E+00">
                  <c:v>-1.2725641025641E-5</c:v>
                </c:pt>
                <c:pt idx="3915" formatCode="0.00E+00">
                  <c:v>-1.2655641025641E-5</c:v>
                </c:pt>
                <c:pt idx="3916" formatCode="0.00E+00">
                  <c:v>-1.2585641025640999E-5</c:v>
                </c:pt>
                <c:pt idx="3917" formatCode="0.00E+00">
                  <c:v>-1.2515641025641E-5</c:v>
                </c:pt>
                <c:pt idx="3918" formatCode="0.00E+00">
                  <c:v>-1.2445641025641001E-5</c:v>
                </c:pt>
                <c:pt idx="3919" formatCode="0.00E+00">
                  <c:v>-1.2375641025641E-5</c:v>
                </c:pt>
                <c:pt idx="3920" formatCode="0.00E+00">
                  <c:v>-1.2305641025641E-5</c:v>
                </c:pt>
                <c:pt idx="3921" formatCode="0.00E+00">
                  <c:v>-1.2235641025640999E-5</c:v>
                </c:pt>
                <c:pt idx="3922" formatCode="0.00E+00">
                  <c:v>-1.2165641025641E-5</c:v>
                </c:pt>
                <c:pt idx="3923" formatCode="0.00E+00">
                  <c:v>-1.2095641025641001E-5</c:v>
                </c:pt>
                <c:pt idx="3924" formatCode="0.00E+00">
                  <c:v>-1.2025641025641E-5</c:v>
                </c:pt>
                <c:pt idx="3925" formatCode="0.00E+00">
                  <c:v>-1.1955641025641E-5</c:v>
                </c:pt>
                <c:pt idx="3926" formatCode="0.00E+00">
                  <c:v>-1.1885641025640999E-5</c:v>
                </c:pt>
                <c:pt idx="3927" formatCode="0.00E+00">
                  <c:v>-1.1815641025641E-5</c:v>
                </c:pt>
                <c:pt idx="3928" formatCode="0.00E+00">
                  <c:v>-1.1745641025641001E-5</c:v>
                </c:pt>
                <c:pt idx="3929" formatCode="0.00E+00">
                  <c:v>-1.1675641025641E-5</c:v>
                </c:pt>
                <c:pt idx="3930" formatCode="0.00E+00">
                  <c:v>-1.1605641025641E-5</c:v>
                </c:pt>
                <c:pt idx="3931" formatCode="0.00E+00">
                  <c:v>-1.1535641025640999E-5</c:v>
                </c:pt>
                <c:pt idx="3932" formatCode="0.00E+00">
                  <c:v>-1.1465641025641E-5</c:v>
                </c:pt>
                <c:pt idx="3933" formatCode="0.00E+00">
                  <c:v>-1.1395641025641E-5</c:v>
                </c:pt>
                <c:pt idx="3934" formatCode="0.00E+00">
                  <c:v>-1.1325641025640999E-5</c:v>
                </c:pt>
                <c:pt idx="3935" formatCode="0.00E+00">
                  <c:v>-1.1255641025641E-5</c:v>
                </c:pt>
                <c:pt idx="3936" formatCode="0.00E+00">
                  <c:v>-1.1185641025641001E-5</c:v>
                </c:pt>
                <c:pt idx="3937" formatCode="0.00E+00">
                  <c:v>-1.1115641025641E-5</c:v>
                </c:pt>
                <c:pt idx="3938" formatCode="0.00E+00">
                  <c:v>-1.1045641025641E-5</c:v>
                </c:pt>
                <c:pt idx="3939" formatCode="0.00E+00">
                  <c:v>-1.0975641025640999E-5</c:v>
                </c:pt>
                <c:pt idx="3940" formatCode="0.00E+00">
                  <c:v>-1.0905641025641E-5</c:v>
                </c:pt>
                <c:pt idx="3941" formatCode="0.00E+00">
                  <c:v>-1.0835641025641001E-5</c:v>
                </c:pt>
                <c:pt idx="3942" formatCode="0.00E+00">
                  <c:v>-1.0765641025641E-5</c:v>
                </c:pt>
                <c:pt idx="3943" formatCode="0.00E+00">
                  <c:v>-1.0695641025641E-5</c:v>
                </c:pt>
                <c:pt idx="3944" formatCode="0.00E+00">
                  <c:v>-1.0625641025640999E-5</c:v>
                </c:pt>
                <c:pt idx="3945" formatCode="0.00E+00">
                  <c:v>-1.0555641025641E-5</c:v>
                </c:pt>
                <c:pt idx="3946" formatCode="0.00E+00">
                  <c:v>-1.0485641025641001E-5</c:v>
                </c:pt>
                <c:pt idx="3947" formatCode="0.00E+00">
                  <c:v>-1.0415641025641E-5</c:v>
                </c:pt>
                <c:pt idx="3948" formatCode="0.00E+00">
                  <c:v>-1.0345641025641E-5</c:v>
                </c:pt>
                <c:pt idx="3949" formatCode="0.00E+00">
                  <c:v>-1.0275641025640999E-5</c:v>
                </c:pt>
                <c:pt idx="3950" formatCode="0.00E+00">
                  <c:v>-1.0205641025641E-5</c:v>
                </c:pt>
                <c:pt idx="3951" formatCode="0.00E+00">
                  <c:v>-1.0135641025641001E-5</c:v>
                </c:pt>
                <c:pt idx="3952" formatCode="0.00E+00">
                  <c:v>-1.0065641025641E-5</c:v>
                </c:pt>
                <c:pt idx="3953" formatCode="0.00E+00">
                  <c:v>-9.9956410256410207E-6</c:v>
                </c:pt>
                <c:pt idx="3954" formatCode="0.00E+00">
                  <c:v>-9.9256410256410197E-6</c:v>
                </c:pt>
                <c:pt idx="3955" formatCode="0.00E+00">
                  <c:v>-9.8556410256410203E-6</c:v>
                </c:pt>
                <c:pt idx="3956" formatCode="0.00E+00">
                  <c:v>-9.7856410256410193E-6</c:v>
                </c:pt>
                <c:pt idx="3957" formatCode="0.00E+00">
                  <c:v>-9.71564102564102E-6</c:v>
                </c:pt>
                <c:pt idx="3958" formatCode="0.00E+00">
                  <c:v>-9.6456410256410206E-6</c:v>
                </c:pt>
                <c:pt idx="3959" formatCode="0.00E+00">
                  <c:v>-9.5756410256410196E-6</c:v>
                </c:pt>
                <c:pt idx="3960" formatCode="0.00E+00">
                  <c:v>-9.5056410256410203E-6</c:v>
                </c:pt>
                <c:pt idx="3961" formatCode="0.00E+00">
                  <c:v>-9.4356410256410193E-6</c:v>
                </c:pt>
                <c:pt idx="3962" formatCode="0.00E+00">
                  <c:v>-9.3656410256410199E-6</c:v>
                </c:pt>
                <c:pt idx="3963" formatCode="0.00E+00">
                  <c:v>-9.2956410256410206E-6</c:v>
                </c:pt>
                <c:pt idx="3964" formatCode="0.00E+00">
                  <c:v>-9.2256410256410196E-6</c:v>
                </c:pt>
                <c:pt idx="3965" formatCode="0.00E+00">
                  <c:v>-9.1556410256410203E-6</c:v>
                </c:pt>
                <c:pt idx="3966" formatCode="0.00E+00">
                  <c:v>-9.0856410256410192E-6</c:v>
                </c:pt>
                <c:pt idx="3967" formatCode="0.00E+00">
                  <c:v>-9.0156410256410199E-6</c:v>
                </c:pt>
                <c:pt idx="3968" formatCode="0.00E+00">
                  <c:v>-8.9456410256410206E-6</c:v>
                </c:pt>
                <c:pt idx="3969" formatCode="0.00E+00">
                  <c:v>-8.8756410256410195E-6</c:v>
                </c:pt>
                <c:pt idx="3970" formatCode="0.00E+00">
                  <c:v>-8.8056410256410202E-6</c:v>
                </c:pt>
                <c:pt idx="3971" formatCode="0.00E+00">
                  <c:v>-8.7356410256410192E-6</c:v>
                </c:pt>
                <c:pt idx="3972" formatCode="0.00E+00">
                  <c:v>-8.6656410256410199E-6</c:v>
                </c:pt>
                <c:pt idx="3973" formatCode="0.00E+00">
                  <c:v>-8.5956410256410205E-6</c:v>
                </c:pt>
                <c:pt idx="3974" formatCode="0.00E+00">
                  <c:v>-8.5256410256410195E-6</c:v>
                </c:pt>
                <c:pt idx="3975" formatCode="0.00E+00">
                  <c:v>-8.4556410256410202E-6</c:v>
                </c:pt>
                <c:pt idx="3976" formatCode="0.00E+00">
                  <c:v>-8.3856410256410192E-6</c:v>
                </c:pt>
                <c:pt idx="3977" formatCode="0.00E+00">
                  <c:v>-8.3156410256410198E-6</c:v>
                </c:pt>
                <c:pt idx="3978" formatCode="0.00E+00">
                  <c:v>-8.2456410256410205E-6</c:v>
                </c:pt>
                <c:pt idx="3979" formatCode="0.00E+00">
                  <c:v>-8.1756410256410195E-6</c:v>
                </c:pt>
                <c:pt idx="3980" formatCode="0.00E+00">
                  <c:v>-8.1056410256410201E-6</c:v>
                </c:pt>
                <c:pt idx="3981" formatCode="0.00E+00">
                  <c:v>-8.0356410256410208E-6</c:v>
                </c:pt>
                <c:pt idx="3982" formatCode="0.00E+00">
                  <c:v>-7.9656410256410198E-6</c:v>
                </c:pt>
                <c:pt idx="3983" formatCode="0.00E+00">
                  <c:v>-7.8956410256410205E-6</c:v>
                </c:pt>
                <c:pt idx="3984" formatCode="0.00E+00">
                  <c:v>-7.8256410256410194E-6</c:v>
                </c:pt>
                <c:pt idx="3985" formatCode="0.00E+00">
                  <c:v>-7.7556410256410201E-6</c:v>
                </c:pt>
                <c:pt idx="3986" formatCode="0.00E+00">
                  <c:v>-7.6856410256410208E-6</c:v>
                </c:pt>
                <c:pt idx="3987" formatCode="0.00E+00">
                  <c:v>-7.6156410256410198E-6</c:v>
                </c:pt>
                <c:pt idx="3988" formatCode="0.00E+00">
                  <c:v>-7.5456410256410204E-6</c:v>
                </c:pt>
                <c:pt idx="3989" formatCode="0.00E+00">
                  <c:v>-7.4756410256410202E-6</c:v>
                </c:pt>
                <c:pt idx="3990" formatCode="0.00E+00">
                  <c:v>-7.4056410256410201E-6</c:v>
                </c:pt>
                <c:pt idx="3991" formatCode="0.00E+00">
                  <c:v>-7.3356410256410199E-6</c:v>
                </c:pt>
                <c:pt idx="3992" formatCode="0.00E+00">
                  <c:v>-7.2656410256410197E-6</c:v>
                </c:pt>
                <c:pt idx="3993" formatCode="0.00E+00">
                  <c:v>-7.1956410256410204E-6</c:v>
                </c:pt>
                <c:pt idx="3994" formatCode="0.00E+00">
                  <c:v>-7.1256410256410202E-6</c:v>
                </c:pt>
                <c:pt idx="3995" formatCode="0.00E+00">
                  <c:v>-7.05564102564102E-6</c:v>
                </c:pt>
                <c:pt idx="3996" formatCode="0.00E+00">
                  <c:v>-6.9856410256410199E-6</c:v>
                </c:pt>
                <c:pt idx="3997" formatCode="0.00E+00">
                  <c:v>-6.9156410256410197E-6</c:v>
                </c:pt>
                <c:pt idx="3998" formatCode="0.00E+00">
                  <c:v>-6.8456410256410203E-6</c:v>
                </c:pt>
                <c:pt idx="3999" formatCode="0.00E+00">
                  <c:v>-6.7756410256410202E-6</c:v>
                </c:pt>
                <c:pt idx="4000" formatCode="0.00E+00">
                  <c:v>-6.70564102564102E-6</c:v>
                </c:pt>
                <c:pt idx="4001" formatCode="0.00E+00">
                  <c:v>-6.6356410256410198E-6</c:v>
                </c:pt>
                <c:pt idx="4002" formatCode="0.00E+00">
                  <c:v>-6.5656410256410196E-6</c:v>
                </c:pt>
                <c:pt idx="4003" formatCode="0.00E+00">
                  <c:v>-6.4956410256410203E-6</c:v>
                </c:pt>
                <c:pt idx="4004" formatCode="0.00E+00">
                  <c:v>-6.4256410256410201E-6</c:v>
                </c:pt>
                <c:pt idx="4005" formatCode="0.00E+00">
                  <c:v>-6.35564102564102E-6</c:v>
                </c:pt>
                <c:pt idx="4006" formatCode="0.00E+00">
                  <c:v>-6.2856410256410198E-6</c:v>
                </c:pt>
                <c:pt idx="4007" formatCode="0.00E+00">
                  <c:v>-6.2156410256410196E-6</c:v>
                </c:pt>
                <c:pt idx="4008" formatCode="0.00E+00">
                  <c:v>-6.1456410256410203E-6</c:v>
                </c:pt>
                <c:pt idx="4009" formatCode="0.00E+00">
                  <c:v>-6.0756410256410201E-6</c:v>
                </c:pt>
                <c:pt idx="4010" formatCode="0.00E+00">
                  <c:v>-6.0056410256410199E-6</c:v>
                </c:pt>
                <c:pt idx="4011" formatCode="0.00E+00">
                  <c:v>-5.9356410256410197E-6</c:v>
                </c:pt>
                <c:pt idx="4012" formatCode="0.00E+00">
                  <c:v>-5.8656410256410204E-6</c:v>
                </c:pt>
                <c:pt idx="4013" formatCode="0.00E+00">
                  <c:v>-5.7956410256410202E-6</c:v>
                </c:pt>
                <c:pt idx="4014" formatCode="0.00E+00">
                  <c:v>-5.7256410256410201E-6</c:v>
                </c:pt>
                <c:pt idx="4015" formatCode="0.00E+00">
                  <c:v>-5.6556410256410199E-6</c:v>
                </c:pt>
                <c:pt idx="4016" formatCode="0.00E+00">
                  <c:v>-5.5856410256410197E-6</c:v>
                </c:pt>
                <c:pt idx="4017" formatCode="0.00E+00">
                  <c:v>-5.5156410256410204E-6</c:v>
                </c:pt>
                <c:pt idx="4018" formatCode="0.00E+00">
                  <c:v>-5.4456410256410202E-6</c:v>
                </c:pt>
                <c:pt idx="4019" formatCode="0.00E+00">
                  <c:v>-5.37564102564102E-6</c:v>
                </c:pt>
                <c:pt idx="4020" formatCode="0.00E+00">
                  <c:v>-5.3056410256410198E-6</c:v>
                </c:pt>
                <c:pt idx="4021" formatCode="0.00E+00">
                  <c:v>-5.2356410256410197E-6</c:v>
                </c:pt>
                <c:pt idx="4022" formatCode="0.00E+00">
                  <c:v>-5.1656410256410203E-6</c:v>
                </c:pt>
                <c:pt idx="4023" formatCode="0.00E+00">
                  <c:v>-5.0956410256410202E-6</c:v>
                </c:pt>
                <c:pt idx="4024" formatCode="0.00E+00">
                  <c:v>-5.02564102564102E-6</c:v>
                </c:pt>
                <c:pt idx="4025" formatCode="0.00E+00">
                  <c:v>-4.9556410256410198E-6</c:v>
                </c:pt>
                <c:pt idx="4026" formatCode="0.00E+00">
                  <c:v>-4.8856410256410196E-6</c:v>
                </c:pt>
                <c:pt idx="4027" formatCode="0.00E+00">
                  <c:v>-4.8156410256410203E-6</c:v>
                </c:pt>
                <c:pt idx="4028" formatCode="0.00E+00">
                  <c:v>-4.7456410256410201E-6</c:v>
                </c:pt>
                <c:pt idx="4029" formatCode="0.00E+00">
                  <c:v>-4.6756410256410199E-6</c:v>
                </c:pt>
                <c:pt idx="4030" formatCode="0.00E+00">
                  <c:v>-4.6056410256410198E-6</c:v>
                </c:pt>
                <c:pt idx="4031" formatCode="0.00E+00">
                  <c:v>-4.5356410256410196E-6</c:v>
                </c:pt>
                <c:pt idx="4032" formatCode="0.00E+00">
                  <c:v>-4.4656410256410203E-6</c:v>
                </c:pt>
                <c:pt idx="4033" formatCode="0.00E+00">
                  <c:v>-4.3956410256410201E-6</c:v>
                </c:pt>
                <c:pt idx="4034" formatCode="0.00E+00">
                  <c:v>-4.3256410256410199E-6</c:v>
                </c:pt>
                <c:pt idx="4035" formatCode="0.00E+00">
                  <c:v>-4.2556410256410197E-6</c:v>
                </c:pt>
                <c:pt idx="4036" formatCode="0.00E+00">
                  <c:v>-4.1856410256410204E-6</c:v>
                </c:pt>
                <c:pt idx="4037" formatCode="0.00E+00">
                  <c:v>-4.1156410256410202E-6</c:v>
                </c:pt>
                <c:pt idx="4038" formatCode="0.00E+00">
                  <c:v>-4.04564102564102E-6</c:v>
                </c:pt>
                <c:pt idx="4039" formatCode="0.00E+00">
                  <c:v>-3.9756410256410199E-6</c:v>
                </c:pt>
                <c:pt idx="4040" formatCode="0.00E+00">
                  <c:v>-3.9056410256410197E-6</c:v>
                </c:pt>
                <c:pt idx="4041" formatCode="0.00E+00">
                  <c:v>-3.8356410256410204E-6</c:v>
                </c:pt>
                <c:pt idx="4042" formatCode="0.00E+00">
                  <c:v>-3.7656410256410202E-6</c:v>
                </c:pt>
                <c:pt idx="4043" formatCode="0.00E+00">
                  <c:v>-3.69564102564102E-6</c:v>
                </c:pt>
                <c:pt idx="4044" formatCode="0.00E+00">
                  <c:v>-3.6256410256410198E-6</c:v>
                </c:pt>
                <c:pt idx="4045" formatCode="0.00E+00">
                  <c:v>-3.5556410256410201E-6</c:v>
                </c:pt>
                <c:pt idx="4046" formatCode="0.00E+00">
                  <c:v>-3.4856410256410199E-6</c:v>
                </c:pt>
                <c:pt idx="4047" formatCode="0.00E+00">
                  <c:v>-3.4156410256410202E-6</c:v>
                </c:pt>
                <c:pt idx="4048" formatCode="0.00E+00">
                  <c:v>-3.34564102564102E-6</c:v>
                </c:pt>
                <c:pt idx="4049" formatCode="0.00E+00">
                  <c:v>-3.2756410256410198E-6</c:v>
                </c:pt>
                <c:pt idx="4050" formatCode="0.00E+00">
                  <c:v>-3.20564102564102E-6</c:v>
                </c:pt>
                <c:pt idx="4051" formatCode="0.00E+00">
                  <c:v>-3.1356410256410199E-6</c:v>
                </c:pt>
                <c:pt idx="4052" formatCode="0.00E+00">
                  <c:v>-3.0656410256410201E-6</c:v>
                </c:pt>
                <c:pt idx="4053" formatCode="0.00E+00">
                  <c:v>-2.9956410256410199E-6</c:v>
                </c:pt>
                <c:pt idx="4054" formatCode="0.00E+00">
                  <c:v>-2.9256410256410202E-6</c:v>
                </c:pt>
                <c:pt idx="4055" formatCode="0.00E+00">
                  <c:v>-2.85564102564102E-6</c:v>
                </c:pt>
                <c:pt idx="4056" formatCode="0.00E+00">
                  <c:v>-2.7856410256410198E-6</c:v>
                </c:pt>
                <c:pt idx="4057" formatCode="0.00E+00">
                  <c:v>-2.7156410256410201E-6</c:v>
                </c:pt>
                <c:pt idx="4058" formatCode="0.00E+00">
                  <c:v>-2.6456410256410199E-6</c:v>
                </c:pt>
                <c:pt idx="4059" formatCode="0.00E+00">
                  <c:v>-2.5756410256410201E-6</c:v>
                </c:pt>
                <c:pt idx="4060" formatCode="0.00E+00">
                  <c:v>-2.50564102564102E-6</c:v>
                </c:pt>
                <c:pt idx="4061" formatCode="0.00E+00">
                  <c:v>-2.4356410256410198E-6</c:v>
                </c:pt>
                <c:pt idx="4062" formatCode="0.00E+00">
                  <c:v>-2.36564102564102E-6</c:v>
                </c:pt>
                <c:pt idx="4063" formatCode="0.00E+00">
                  <c:v>-2.2956410256410199E-6</c:v>
                </c:pt>
                <c:pt idx="4064" formatCode="0.00E+00">
                  <c:v>-2.2256410256410201E-6</c:v>
                </c:pt>
                <c:pt idx="4065" formatCode="0.00E+00">
                  <c:v>-2.1556410256410199E-6</c:v>
                </c:pt>
                <c:pt idx="4066" formatCode="0.00E+00">
                  <c:v>-2.0856410256410202E-6</c:v>
                </c:pt>
                <c:pt idx="4067" formatCode="0.00E+00">
                  <c:v>-2.01564102564102E-6</c:v>
                </c:pt>
                <c:pt idx="4068" formatCode="0.00E+00">
                  <c:v>-1.9456410256410198E-6</c:v>
                </c:pt>
                <c:pt idx="4069" formatCode="0.00E+00">
                  <c:v>-1.8756410256410201E-6</c:v>
                </c:pt>
                <c:pt idx="4070" formatCode="0.00E+00">
                  <c:v>-1.8056410256410199E-6</c:v>
                </c:pt>
                <c:pt idx="4071" formatCode="0.00E+00">
                  <c:v>-1.7356410256410199E-6</c:v>
                </c:pt>
                <c:pt idx="4072" formatCode="0.00E+00">
                  <c:v>-1.66564102564102E-6</c:v>
                </c:pt>
                <c:pt idx="4073" formatCode="0.00E+00">
                  <c:v>-1.59564102564102E-6</c:v>
                </c:pt>
                <c:pt idx="4074" formatCode="0.00E+00">
                  <c:v>-1.52564102564102E-6</c:v>
                </c:pt>
                <c:pt idx="4075" formatCode="0.00E+00">
                  <c:v>-1.4556410256410201E-6</c:v>
                </c:pt>
                <c:pt idx="4076" formatCode="0.00E+00">
                  <c:v>-1.3856410256410199E-6</c:v>
                </c:pt>
                <c:pt idx="4077" formatCode="0.00E+00">
                  <c:v>-1.3156410256410199E-6</c:v>
                </c:pt>
                <c:pt idx="4078" formatCode="0.00E+00">
                  <c:v>-1.24564102564102E-6</c:v>
                </c:pt>
                <c:pt idx="4079" formatCode="0.00E+00">
                  <c:v>-1.17564102564102E-6</c:v>
                </c:pt>
                <c:pt idx="4080" formatCode="0.00E+00">
                  <c:v>-1.10564102564102E-6</c:v>
                </c:pt>
                <c:pt idx="4081" formatCode="0.00E+00">
                  <c:v>-1.0356410256410201E-6</c:v>
                </c:pt>
                <c:pt idx="4082" formatCode="0.00E+00">
                  <c:v>-9.6564102564102497E-7</c:v>
                </c:pt>
                <c:pt idx="4083" formatCode="0.00E+00">
                  <c:v>-8.9564102564102501E-7</c:v>
                </c:pt>
                <c:pt idx="4084" formatCode="0.00E+00">
                  <c:v>-8.2564102564102504E-7</c:v>
                </c:pt>
                <c:pt idx="4085" formatCode="0.00E+00">
                  <c:v>-7.5564102564102497E-7</c:v>
                </c:pt>
                <c:pt idx="4086" formatCode="0.00E+00">
                  <c:v>-6.8564102564102501E-7</c:v>
                </c:pt>
                <c:pt idx="4087" formatCode="0.00E+00">
                  <c:v>-6.1564102564102504E-7</c:v>
                </c:pt>
                <c:pt idx="4088" formatCode="0.00E+00">
                  <c:v>-5.4564102564102497E-7</c:v>
                </c:pt>
                <c:pt idx="4089" formatCode="0.00E+00">
                  <c:v>-4.7564102564102501E-7</c:v>
                </c:pt>
                <c:pt idx="4090" formatCode="0.00E+00">
                  <c:v>-4.0564102564102499E-7</c:v>
                </c:pt>
                <c:pt idx="4091" formatCode="0.00E+00">
                  <c:v>-3.3564102564102502E-7</c:v>
                </c:pt>
                <c:pt idx="4092" formatCode="0.00E+00">
                  <c:v>-2.6564102564102501E-7</c:v>
                </c:pt>
                <c:pt idx="4093" formatCode="0.00E+00">
                  <c:v>-1.9564102564102499E-7</c:v>
                </c:pt>
                <c:pt idx="4094" formatCode="0.00E+00">
                  <c:v>-1.25641025641025E-7</c:v>
                </c:pt>
                <c:pt idx="4095" formatCode="0.00E+00">
                  <c:v>-5.5641025641025601E-8</c:v>
                </c:pt>
                <c:pt idx="4096" formatCode="0.00E+00">
                  <c:v>1.43589743589743E-8</c:v>
                </c:pt>
                <c:pt idx="4097" formatCode="0.00E+00">
                  <c:v>8.4358974358974303E-8</c:v>
                </c:pt>
                <c:pt idx="4098" formatCode="0.00E+00">
                  <c:v>1.5435897435897399E-7</c:v>
                </c:pt>
                <c:pt idx="4099" formatCode="0.00E+00">
                  <c:v>2.2435897435897401E-7</c:v>
                </c:pt>
                <c:pt idx="4100" formatCode="0.00E+00">
                  <c:v>2.9435897435897403E-7</c:v>
                </c:pt>
                <c:pt idx="4101" formatCode="0.00E+00">
                  <c:v>3.6435897435897399E-7</c:v>
                </c:pt>
                <c:pt idx="4102" formatCode="0.00E+00">
                  <c:v>4.3435897435897401E-7</c:v>
                </c:pt>
                <c:pt idx="4103" formatCode="0.00E+00">
                  <c:v>5.0435897435897397E-7</c:v>
                </c:pt>
                <c:pt idx="4104" formatCode="0.00E+00">
                  <c:v>5.7435897435897405E-7</c:v>
                </c:pt>
                <c:pt idx="4105" formatCode="0.00E+00">
                  <c:v>6.4435897435897401E-7</c:v>
                </c:pt>
                <c:pt idx="4106" formatCode="0.00E+00">
                  <c:v>7.1435897435897398E-7</c:v>
                </c:pt>
                <c:pt idx="4107" formatCode="0.00E+00">
                  <c:v>7.8435897435897405E-7</c:v>
                </c:pt>
                <c:pt idx="4108" formatCode="0.00E+00">
                  <c:v>8.5435897435897401E-7</c:v>
                </c:pt>
                <c:pt idx="4109" formatCode="0.00E+00">
                  <c:v>9.2435897435897398E-7</c:v>
                </c:pt>
                <c:pt idx="4110" formatCode="0.00E+00">
                  <c:v>9.9435897435897405E-7</c:v>
                </c:pt>
                <c:pt idx="4111" formatCode="0.00E+00">
                  <c:v>1.06435897435897E-6</c:v>
                </c:pt>
                <c:pt idx="4112" formatCode="0.00E+00">
                  <c:v>1.13435897435897E-6</c:v>
                </c:pt>
                <c:pt idx="4113" formatCode="0.00E+00">
                  <c:v>1.2043589743589699E-6</c:v>
                </c:pt>
                <c:pt idx="4114" formatCode="0.00E+00">
                  <c:v>1.2743589743589701E-6</c:v>
                </c:pt>
                <c:pt idx="4115" formatCode="0.00E+00">
                  <c:v>1.3443589743589701E-6</c:v>
                </c:pt>
                <c:pt idx="4116" formatCode="0.00E+00">
                  <c:v>1.41435897435897E-6</c:v>
                </c:pt>
                <c:pt idx="4117" formatCode="0.00E+00">
                  <c:v>1.48435897435897E-6</c:v>
                </c:pt>
                <c:pt idx="4118" formatCode="0.00E+00">
                  <c:v>1.55435897435897E-6</c:v>
                </c:pt>
                <c:pt idx="4119" formatCode="0.00E+00">
                  <c:v>1.6243589743589699E-6</c:v>
                </c:pt>
                <c:pt idx="4120" formatCode="0.00E+00">
                  <c:v>1.6943589743589701E-6</c:v>
                </c:pt>
                <c:pt idx="4121" formatCode="0.00E+00">
                  <c:v>1.7643589743589701E-6</c:v>
                </c:pt>
                <c:pt idx="4122" formatCode="0.00E+00">
                  <c:v>1.83435897435897E-6</c:v>
                </c:pt>
                <c:pt idx="4123" formatCode="0.00E+00">
                  <c:v>1.90435897435897E-6</c:v>
                </c:pt>
                <c:pt idx="4124" formatCode="0.00E+00">
                  <c:v>1.9743589743589702E-6</c:v>
                </c:pt>
                <c:pt idx="4125" formatCode="0.00E+00">
                  <c:v>2.0443589743589699E-6</c:v>
                </c:pt>
                <c:pt idx="4126" formatCode="0.00E+00">
                  <c:v>2.1143589743589701E-6</c:v>
                </c:pt>
                <c:pt idx="4127" formatCode="0.00E+00">
                  <c:v>2.1843589743589699E-6</c:v>
                </c:pt>
                <c:pt idx="4128" formatCode="0.00E+00">
                  <c:v>2.25435897435897E-6</c:v>
                </c:pt>
                <c:pt idx="4129" formatCode="0.00E+00">
                  <c:v>2.3243589743589702E-6</c:v>
                </c:pt>
                <c:pt idx="4130" formatCode="0.00E+00">
                  <c:v>2.39435897435897E-6</c:v>
                </c:pt>
                <c:pt idx="4131" formatCode="0.00E+00">
                  <c:v>2.4643589743589701E-6</c:v>
                </c:pt>
                <c:pt idx="4132" formatCode="0.00E+00">
                  <c:v>2.5343589743589699E-6</c:v>
                </c:pt>
                <c:pt idx="4133" formatCode="0.00E+00">
                  <c:v>2.6043589743589701E-6</c:v>
                </c:pt>
                <c:pt idx="4134" formatCode="0.00E+00">
                  <c:v>2.6743589743589698E-6</c:v>
                </c:pt>
                <c:pt idx="4135" formatCode="0.00E+00">
                  <c:v>2.74435897435897E-6</c:v>
                </c:pt>
                <c:pt idx="4136" formatCode="0.00E+00">
                  <c:v>2.8143589743589702E-6</c:v>
                </c:pt>
                <c:pt idx="4137" formatCode="0.00E+00">
                  <c:v>2.8843589743589699E-6</c:v>
                </c:pt>
                <c:pt idx="4138" formatCode="0.00E+00">
                  <c:v>2.9543589743589701E-6</c:v>
                </c:pt>
                <c:pt idx="4139" formatCode="0.00E+00">
                  <c:v>3.0243589743589699E-6</c:v>
                </c:pt>
                <c:pt idx="4140" formatCode="0.00E+00">
                  <c:v>3.09435897435897E-6</c:v>
                </c:pt>
                <c:pt idx="4141" formatCode="0.00E+00">
                  <c:v>3.1643589743589702E-6</c:v>
                </c:pt>
                <c:pt idx="4142" formatCode="0.00E+00">
                  <c:v>3.23435897435897E-6</c:v>
                </c:pt>
                <c:pt idx="4143" formatCode="0.00E+00">
                  <c:v>3.3043589743589701E-6</c:v>
                </c:pt>
                <c:pt idx="4144" formatCode="0.00E+00">
                  <c:v>3.3743589743589699E-6</c:v>
                </c:pt>
                <c:pt idx="4145" formatCode="0.00E+00">
                  <c:v>3.4443589743589701E-6</c:v>
                </c:pt>
                <c:pt idx="4146" formatCode="0.00E+00">
                  <c:v>3.5143589743589698E-6</c:v>
                </c:pt>
                <c:pt idx="4147" formatCode="0.00E+00">
                  <c:v>3.58435897435897E-6</c:v>
                </c:pt>
                <c:pt idx="4148" formatCode="0.00E+00">
                  <c:v>3.6543589743589702E-6</c:v>
                </c:pt>
                <c:pt idx="4149" formatCode="0.00E+00">
                  <c:v>3.7243589743589699E-6</c:v>
                </c:pt>
                <c:pt idx="4150" formatCode="0.00E+00">
                  <c:v>3.7943589743589701E-6</c:v>
                </c:pt>
                <c:pt idx="4151" formatCode="0.00E+00">
                  <c:v>3.8643589743589703E-6</c:v>
                </c:pt>
                <c:pt idx="4152" formatCode="0.00E+00">
                  <c:v>3.9343589743589696E-6</c:v>
                </c:pt>
                <c:pt idx="4153" formatCode="0.00E+00">
                  <c:v>4.0043589743589698E-6</c:v>
                </c:pt>
                <c:pt idx="4154" formatCode="0.00E+00">
                  <c:v>4.07435897435897E-6</c:v>
                </c:pt>
                <c:pt idx="4155" formatCode="0.00E+00">
                  <c:v>4.1443589743589701E-6</c:v>
                </c:pt>
                <c:pt idx="4156" formatCode="0.00E+00">
                  <c:v>4.2143589743589703E-6</c:v>
                </c:pt>
                <c:pt idx="4157" formatCode="0.00E+00">
                  <c:v>4.2843589743589697E-6</c:v>
                </c:pt>
                <c:pt idx="4158" formatCode="0.00E+00">
                  <c:v>4.3543589743589698E-6</c:v>
                </c:pt>
                <c:pt idx="4159" formatCode="0.00E+00">
                  <c:v>4.42435897435897E-6</c:v>
                </c:pt>
                <c:pt idx="4160" formatCode="0.00E+00">
                  <c:v>4.4943589743589702E-6</c:v>
                </c:pt>
                <c:pt idx="4161" formatCode="0.00E+00">
                  <c:v>4.5643589743589704E-6</c:v>
                </c:pt>
                <c:pt idx="4162" formatCode="0.00E+00">
                  <c:v>4.6343589743589697E-6</c:v>
                </c:pt>
                <c:pt idx="4163" formatCode="0.00E+00">
                  <c:v>4.7043589743589699E-6</c:v>
                </c:pt>
                <c:pt idx="4164" formatCode="0.00E+00">
                  <c:v>4.77435897435897E-6</c:v>
                </c:pt>
                <c:pt idx="4165" formatCode="0.00E+00">
                  <c:v>4.8443589743589702E-6</c:v>
                </c:pt>
                <c:pt idx="4166" formatCode="0.00E+00">
                  <c:v>4.9143589743589704E-6</c:v>
                </c:pt>
                <c:pt idx="4167" formatCode="0.00E+00">
                  <c:v>4.9843589743589697E-6</c:v>
                </c:pt>
                <c:pt idx="4168" formatCode="0.00E+00">
                  <c:v>5.0543589743589699E-6</c:v>
                </c:pt>
                <c:pt idx="4169" formatCode="0.00E+00">
                  <c:v>5.1243589743589701E-6</c:v>
                </c:pt>
                <c:pt idx="4170" formatCode="0.00E+00">
                  <c:v>5.1943589743589703E-6</c:v>
                </c:pt>
                <c:pt idx="4171" formatCode="0.00E+00">
                  <c:v>5.2643589743589696E-6</c:v>
                </c:pt>
                <c:pt idx="4172" formatCode="0.00E+00">
                  <c:v>5.3343589743589698E-6</c:v>
                </c:pt>
                <c:pt idx="4173" formatCode="0.00E+00">
                  <c:v>5.4043589743589699E-6</c:v>
                </c:pt>
                <c:pt idx="4174" formatCode="0.00E+00">
                  <c:v>5.4743589743589701E-6</c:v>
                </c:pt>
                <c:pt idx="4175" formatCode="0.00E+00">
                  <c:v>5.5443589743589703E-6</c:v>
                </c:pt>
                <c:pt idx="4176" formatCode="0.00E+00">
                  <c:v>5.6143589743589696E-6</c:v>
                </c:pt>
                <c:pt idx="4177" formatCode="0.00E+00">
                  <c:v>5.6843589743589698E-6</c:v>
                </c:pt>
                <c:pt idx="4178" formatCode="0.00E+00">
                  <c:v>5.75435897435897E-6</c:v>
                </c:pt>
                <c:pt idx="4179" formatCode="0.00E+00">
                  <c:v>5.8243589743589702E-6</c:v>
                </c:pt>
                <c:pt idx="4180" formatCode="0.00E+00">
                  <c:v>5.8943589743589703E-6</c:v>
                </c:pt>
                <c:pt idx="4181" formatCode="0.00E+00">
                  <c:v>5.9643589743589697E-6</c:v>
                </c:pt>
                <c:pt idx="4182" formatCode="0.00E+00">
                  <c:v>6.0343589743589698E-6</c:v>
                </c:pt>
                <c:pt idx="4183" formatCode="0.00E+00">
                  <c:v>6.10435897435897E-6</c:v>
                </c:pt>
                <c:pt idx="4184" formatCode="0.00E+00">
                  <c:v>6.1743589743589702E-6</c:v>
                </c:pt>
                <c:pt idx="4185" formatCode="0.00E+00">
                  <c:v>6.2443589743589704E-6</c:v>
                </c:pt>
                <c:pt idx="4186" formatCode="0.00E+00">
                  <c:v>6.3143589743589697E-6</c:v>
                </c:pt>
                <c:pt idx="4187" formatCode="0.00E+00">
                  <c:v>6.3843589743589699E-6</c:v>
                </c:pt>
                <c:pt idx="4188" formatCode="0.00E+00">
                  <c:v>6.4543589743589701E-6</c:v>
                </c:pt>
                <c:pt idx="4189" formatCode="0.00E+00">
                  <c:v>6.5243589743589702E-6</c:v>
                </c:pt>
                <c:pt idx="4190" formatCode="0.00E+00">
                  <c:v>6.5943589743589704E-6</c:v>
                </c:pt>
                <c:pt idx="4191" formatCode="0.00E+00">
                  <c:v>6.6643589743589697E-6</c:v>
                </c:pt>
                <c:pt idx="4192" formatCode="0.00E+00">
                  <c:v>6.7343589743589699E-6</c:v>
                </c:pt>
                <c:pt idx="4193" formatCode="0.00E+00">
                  <c:v>6.8043589743589701E-6</c:v>
                </c:pt>
                <c:pt idx="4194" formatCode="0.00E+00">
                  <c:v>6.8743589743589703E-6</c:v>
                </c:pt>
                <c:pt idx="4195" formatCode="0.00E+00">
                  <c:v>6.9443589743589696E-6</c:v>
                </c:pt>
                <c:pt idx="4196" formatCode="0.00E+00">
                  <c:v>7.0143589743589698E-6</c:v>
                </c:pt>
                <c:pt idx="4197" formatCode="0.00E+00">
                  <c:v>7.0843589743589699E-6</c:v>
                </c:pt>
                <c:pt idx="4198" formatCode="0.00E+00">
                  <c:v>7.1543589743589701E-6</c:v>
                </c:pt>
                <c:pt idx="4199" formatCode="0.00E+00">
                  <c:v>7.2243589743589703E-6</c:v>
                </c:pt>
                <c:pt idx="4200" formatCode="0.00E+00">
                  <c:v>7.2943589743589696E-6</c:v>
                </c:pt>
                <c:pt idx="4201" formatCode="0.00E+00">
                  <c:v>7.3643589743589698E-6</c:v>
                </c:pt>
                <c:pt idx="4202" formatCode="0.00E+00">
                  <c:v>7.43435897435897E-6</c:v>
                </c:pt>
                <c:pt idx="4203" formatCode="0.00E+00">
                  <c:v>7.5043589743589702E-6</c:v>
                </c:pt>
                <c:pt idx="4204" formatCode="0.00E+00">
                  <c:v>7.5743589743589703E-6</c:v>
                </c:pt>
                <c:pt idx="4205" formatCode="0.00E+00">
                  <c:v>7.6443589743589697E-6</c:v>
                </c:pt>
                <c:pt idx="4206" formatCode="0.00E+00">
                  <c:v>7.7143589743589707E-6</c:v>
                </c:pt>
                <c:pt idx="4207" formatCode="0.00E+00">
                  <c:v>7.78435897435897E-6</c:v>
                </c:pt>
                <c:pt idx="4208" formatCode="0.00E+00">
                  <c:v>7.8543589743589694E-6</c:v>
                </c:pt>
                <c:pt idx="4209" formatCode="0.00E+00">
                  <c:v>7.9243589743589704E-6</c:v>
                </c:pt>
                <c:pt idx="4210" formatCode="0.00E+00">
                  <c:v>7.9943589743589697E-6</c:v>
                </c:pt>
                <c:pt idx="4211" formatCode="0.00E+00">
                  <c:v>8.0643589743589707E-6</c:v>
                </c:pt>
                <c:pt idx="4212" formatCode="0.00E+00">
                  <c:v>8.1343589743589701E-6</c:v>
                </c:pt>
                <c:pt idx="4213" formatCode="0.00E+00">
                  <c:v>8.2043589743589694E-6</c:v>
                </c:pt>
                <c:pt idx="4214" formatCode="0.00E+00">
                  <c:v>8.2743589743589704E-6</c:v>
                </c:pt>
                <c:pt idx="4215" formatCode="0.00E+00">
                  <c:v>8.3443589743589697E-6</c:v>
                </c:pt>
                <c:pt idx="4216" formatCode="0.00E+00">
                  <c:v>8.4143589743589708E-6</c:v>
                </c:pt>
                <c:pt idx="4217" formatCode="0.00E+00">
                  <c:v>8.4843589743589701E-6</c:v>
                </c:pt>
                <c:pt idx="4218" formatCode="0.00E+00">
                  <c:v>8.5543589743589694E-6</c:v>
                </c:pt>
                <c:pt idx="4219" formatCode="0.00E+00">
                  <c:v>8.6243589743589705E-6</c:v>
                </c:pt>
                <c:pt idx="4220" formatCode="0.00E+00">
                  <c:v>8.6943589743589698E-6</c:v>
                </c:pt>
                <c:pt idx="4221" formatCode="0.00E+00">
                  <c:v>8.7643589743589708E-6</c:v>
                </c:pt>
                <c:pt idx="4222" formatCode="0.00E+00">
                  <c:v>8.8343589743589701E-6</c:v>
                </c:pt>
                <c:pt idx="4223" formatCode="0.00E+00">
                  <c:v>8.9043589743589695E-6</c:v>
                </c:pt>
                <c:pt idx="4224" formatCode="0.00E+00">
                  <c:v>8.9743589743589705E-6</c:v>
                </c:pt>
                <c:pt idx="4225" formatCode="0.00E+00">
                  <c:v>9.0443589743589698E-6</c:v>
                </c:pt>
                <c:pt idx="4226" formatCode="0.00E+00">
                  <c:v>9.1143589743589708E-6</c:v>
                </c:pt>
                <c:pt idx="4227" formatCode="0.00E+00">
                  <c:v>9.1843589743589702E-6</c:v>
                </c:pt>
                <c:pt idx="4228" formatCode="0.00E+00">
                  <c:v>9.2543589743589695E-6</c:v>
                </c:pt>
                <c:pt idx="4229" formatCode="0.00E+00">
                  <c:v>9.3243589743589705E-6</c:v>
                </c:pt>
                <c:pt idx="4230" formatCode="0.00E+00">
                  <c:v>9.3943589743589699E-6</c:v>
                </c:pt>
                <c:pt idx="4231" formatCode="0.00E+00">
                  <c:v>9.4643589743589692E-6</c:v>
                </c:pt>
                <c:pt idx="4232" formatCode="0.00E+00">
                  <c:v>9.5343589743589702E-6</c:v>
                </c:pt>
                <c:pt idx="4233" formatCode="0.00E+00">
                  <c:v>9.6043589743589695E-6</c:v>
                </c:pt>
                <c:pt idx="4234" formatCode="0.00E+00">
                  <c:v>9.6743589743589706E-6</c:v>
                </c:pt>
                <c:pt idx="4235" formatCode="0.00E+00">
                  <c:v>9.7443589743589699E-6</c:v>
                </c:pt>
                <c:pt idx="4236" formatCode="0.00E+00">
                  <c:v>9.8143589743589692E-6</c:v>
                </c:pt>
                <c:pt idx="4237" formatCode="0.00E+00">
                  <c:v>9.8843589743589702E-6</c:v>
                </c:pt>
                <c:pt idx="4238" formatCode="0.00E+00">
                  <c:v>9.9543589743589696E-6</c:v>
                </c:pt>
                <c:pt idx="4239" formatCode="0.00E+00">
                  <c:v>1.0024358974358899E-5</c:v>
                </c:pt>
                <c:pt idx="4240" formatCode="0.00E+00">
                  <c:v>1.00943589743589E-5</c:v>
                </c:pt>
                <c:pt idx="4241" formatCode="0.00E+00">
                  <c:v>1.01643589743589E-5</c:v>
                </c:pt>
                <c:pt idx="4242" formatCode="0.00E+00">
                  <c:v>1.0234358974358901E-5</c:v>
                </c:pt>
                <c:pt idx="4243" formatCode="0.00E+00">
                  <c:v>1.03043589743589E-5</c:v>
                </c:pt>
                <c:pt idx="4244" formatCode="0.00E+00">
                  <c:v>1.0374358974358899E-5</c:v>
                </c:pt>
                <c:pt idx="4245" formatCode="0.00E+00">
                  <c:v>1.0444358974358901E-5</c:v>
                </c:pt>
                <c:pt idx="4246" formatCode="0.00E+00">
                  <c:v>1.05143589743589E-5</c:v>
                </c:pt>
                <c:pt idx="4247" formatCode="0.00E+00">
                  <c:v>1.0584358974358899E-5</c:v>
                </c:pt>
                <c:pt idx="4248" formatCode="0.00E+00">
                  <c:v>1.06543589743589E-5</c:v>
                </c:pt>
                <c:pt idx="4249" formatCode="0.00E+00">
                  <c:v>1.07243589743589E-5</c:v>
                </c:pt>
                <c:pt idx="4250" formatCode="0.00E+00">
                  <c:v>1.0794358974358901E-5</c:v>
                </c:pt>
                <c:pt idx="4251" formatCode="0.00E+00">
                  <c:v>1.08643589743589E-5</c:v>
                </c:pt>
                <c:pt idx="4252" formatCode="0.00E+00">
                  <c:v>1.0934358974358899E-5</c:v>
                </c:pt>
                <c:pt idx="4253" formatCode="0.00E+00">
                  <c:v>1.10043589743589E-5</c:v>
                </c:pt>
                <c:pt idx="4254" formatCode="0.00E+00">
                  <c:v>1.10743589743589E-5</c:v>
                </c:pt>
                <c:pt idx="4255" formatCode="0.00E+00">
                  <c:v>1.1144358974358901E-5</c:v>
                </c:pt>
                <c:pt idx="4256" formatCode="0.00E+00">
                  <c:v>1.12143589743589E-5</c:v>
                </c:pt>
                <c:pt idx="4257" formatCode="0.00E+00">
                  <c:v>1.1284358974358899E-5</c:v>
                </c:pt>
                <c:pt idx="4258" formatCode="0.00E+00">
                  <c:v>1.13543589743589E-5</c:v>
                </c:pt>
                <c:pt idx="4259" formatCode="0.00E+00">
                  <c:v>1.14243589743589E-5</c:v>
                </c:pt>
                <c:pt idx="4260" formatCode="0.00E+00">
                  <c:v>1.1494358974358901E-5</c:v>
                </c:pt>
                <c:pt idx="4261" formatCode="0.00E+00">
                  <c:v>1.15643589743589E-5</c:v>
                </c:pt>
                <c:pt idx="4262" formatCode="0.00E+00">
                  <c:v>1.1634358974358899E-5</c:v>
                </c:pt>
                <c:pt idx="4263" formatCode="0.00E+00">
                  <c:v>1.17043589743589E-5</c:v>
                </c:pt>
                <c:pt idx="4264" formatCode="0.00E+00">
                  <c:v>1.17743589743589E-5</c:v>
                </c:pt>
                <c:pt idx="4265" formatCode="0.00E+00">
                  <c:v>1.1844358974358901E-5</c:v>
                </c:pt>
                <c:pt idx="4266" formatCode="0.00E+00">
                  <c:v>1.19143589743589E-5</c:v>
                </c:pt>
                <c:pt idx="4267" formatCode="0.00E+00">
                  <c:v>1.1984358974358899E-5</c:v>
                </c:pt>
                <c:pt idx="4268" formatCode="0.00E+00">
                  <c:v>1.20543589743589E-5</c:v>
                </c:pt>
                <c:pt idx="4269" formatCode="0.00E+00">
                  <c:v>1.21243589743589E-5</c:v>
                </c:pt>
                <c:pt idx="4270" formatCode="0.00E+00">
                  <c:v>1.2194358974358901E-5</c:v>
                </c:pt>
                <c:pt idx="4271" formatCode="0.00E+00">
                  <c:v>1.22643589743589E-5</c:v>
                </c:pt>
                <c:pt idx="4272" formatCode="0.00E+00">
                  <c:v>1.2334358974358899E-5</c:v>
                </c:pt>
                <c:pt idx="4273" formatCode="0.00E+00">
                  <c:v>1.24043589743589E-5</c:v>
                </c:pt>
                <c:pt idx="4274" formatCode="0.00E+00">
                  <c:v>1.24743589743589E-5</c:v>
                </c:pt>
                <c:pt idx="4275" formatCode="0.00E+00">
                  <c:v>1.2544358974358901E-5</c:v>
                </c:pt>
                <c:pt idx="4276" formatCode="0.00E+00">
                  <c:v>1.26143589743589E-5</c:v>
                </c:pt>
                <c:pt idx="4277" formatCode="0.00E+00">
                  <c:v>1.2684358974358899E-5</c:v>
                </c:pt>
                <c:pt idx="4278" formatCode="0.00E+00">
                  <c:v>1.27543589743589E-5</c:v>
                </c:pt>
                <c:pt idx="4279" formatCode="0.00E+00">
                  <c:v>1.28243589743589E-5</c:v>
                </c:pt>
                <c:pt idx="4280" formatCode="0.00E+00">
                  <c:v>1.2894358974358901E-5</c:v>
                </c:pt>
                <c:pt idx="4281" formatCode="0.00E+00">
                  <c:v>1.29643589743589E-5</c:v>
                </c:pt>
                <c:pt idx="4282" formatCode="0.00E+00">
                  <c:v>1.3034358974358899E-5</c:v>
                </c:pt>
                <c:pt idx="4283" formatCode="0.00E+00">
                  <c:v>1.31043589743589E-5</c:v>
                </c:pt>
                <c:pt idx="4284" formatCode="0.00E+00">
                  <c:v>1.31743589743589E-5</c:v>
                </c:pt>
                <c:pt idx="4285" formatCode="0.00E+00">
                  <c:v>1.3244358974358901E-5</c:v>
                </c:pt>
                <c:pt idx="4286" formatCode="0.00E+00">
                  <c:v>1.33143589743589E-5</c:v>
                </c:pt>
                <c:pt idx="4287" formatCode="0.00E+00">
                  <c:v>1.3384358974358899E-5</c:v>
                </c:pt>
                <c:pt idx="4288" formatCode="0.00E+00">
                  <c:v>1.34543589743589E-5</c:v>
                </c:pt>
                <c:pt idx="4289" formatCode="0.00E+00">
                  <c:v>1.35243589743589E-5</c:v>
                </c:pt>
                <c:pt idx="4290" formatCode="0.00E+00">
                  <c:v>1.3594358974358901E-5</c:v>
                </c:pt>
                <c:pt idx="4291" formatCode="0.00E+00">
                  <c:v>1.36643589743589E-5</c:v>
                </c:pt>
                <c:pt idx="4292" formatCode="0.00E+00">
                  <c:v>1.37343589743589E-5</c:v>
                </c:pt>
                <c:pt idx="4293" formatCode="0.00E+00">
                  <c:v>1.3804358974358901E-5</c:v>
                </c:pt>
                <c:pt idx="4294" formatCode="0.00E+00">
                  <c:v>1.38743589743589E-5</c:v>
                </c:pt>
                <c:pt idx="4295" formatCode="0.00E+00">
                  <c:v>1.3944358974358899E-5</c:v>
                </c:pt>
                <c:pt idx="4296" formatCode="0.00E+00">
                  <c:v>1.40143589743589E-5</c:v>
                </c:pt>
                <c:pt idx="4297" formatCode="0.00E+00">
                  <c:v>1.40843589743589E-5</c:v>
                </c:pt>
                <c:pt idx="4298" formatCode="0.00E+00">
                  <c:v>1.4154358974358901E-5</c:v>
                </c:pt>
                <c:pt idx="4299" formatCode="0.00E+00">
                  <c:v>1.42243589743589E-5</c:v>
                </c:pt>
                <c:pt idx="4300" formatCode="0.00E+00">
                  <c:v>1.4294358974358899E-5</c:v>
                </c:pt>
                <c:pt idx="4301" formatCode="0.00E+00">
                  <c:v>1.43643589743589E-5</c:v>
                </c:pt>
                <c:pt idx="4302" formatCode="0.00E+00">
                  <c:v>1.44343589743589E-5</c:v>
                </c:pt>
                <c:pt idx="4303" formatCode="0.00E+00">
                  <c:v>1.4504358974358901E-5</c:v>
                </c:pt>
                <c:pt idx="4304" formatCode="0.00E+00">
                  <c:v>1.45743589743589E-5</c:v>
                </c:pt>
                <c:pt idx="4305" formatCode="0.00E+00">
                  <c:v>1.4644358974358899E-5</c:v>
                </c:pt>
                <c:pt idx="4306" formatCode="0.00E+00">
                  <c:v>1.47143589743589E-5</c:v>
                </c:pt>
                <c:pt idx="4307" formatCode="0.00E+00">
                  <c:v>1.47843589743589E-5</c:v>
                </c:pt>
                <c:pt idx="4308" formatCode="0.00E+00">
                  <c:v>1.4854358974358901E-5</c:v>
                </c:pt>
                <c:pt idx="4309" formatCode="0.00E+00">
                  <c:v>1.49243589743589E-5</c:v>
                </c:pt>
                <c:pt idx="4310" formatCode="0.00E+00">
                  <c:v>1.4994358974358899E-5</c:v>
                </c:pt>
                <c:pt idx="4311" formatCode="0.00E+00">
                  <c:v>1.50643589743589E-5</c:v>
                </c:pt>
                <c:pt idx="4312" formatCode="0.00E+00">
                  <c:v>1.51343589743589E-5</c:v>
                </c:pt>
                <c:pt idx="4313" formatCode="0.00E+00">
                  <c:v>1.5204358974358901E-5</c:v>
                </c:pt>
                <c:pt idx="4314" formatCode="0.00E+00">
                  <c:v>1.5274358974358898E-5</c:v>
                </c:pt>
                <c:pt idx="4315" formatCode="0.00E+00">
                  <c:v>1.5344358974358899E-5</c:v>
                </c:pt>
                <c:pt idx="4316" formatCode="0.00E+00">
                  <c:v>1.54143589743589E-5</c:v>
                </c:pt>
                <c:pt idx="4317" formatCode="0.00E+00">
                  <c:v>1.5484358974358901E-5</c:v>
                </c:pt>
                <c:pt idx="4318" formatCode="0.00E+00">
                  <c:v>1.5554358974358899E-5</c:v>
                </c:pt>
                <c:pt idx="4319" formatCode="0.00E+00">
                  <c:v>1.56243589743589E-5</c:v>
                </c:pt>
                <c:pt idx="4320" formatCode="0.00E+00">
                  <c:v>1.5694358974358901E-5</c:v>
                </c:pt>
                <c:pt idx="4321" formatCode="0.00E+00">
                  <c:v>1.5764358974358899E-5</c:v>
                </c:pt>
                <c:pt idx="4322" formatCode="0.00E+00">
                  <c:v>1.58343589743589E-5</c:v>
                </c:pt>
                <c:pt idx="4323" formatCode="0.00E+00">
                  <c:v>1.5904358974358901E-5</c:v>
                </c:pt>
                <c:pt idx="4324" formatCode="0.00E+00">
                  <c:v>1.5974358974358898E-5</c:v>
                </c:pt>
                <c:pt idx="4325" formatCode="0.00E+00">
                  <c:v>1.6044358974358899E-5</c:v>
                </c:pt>
                <c:pt idx="4326" formatCode="0.00E+00">
                  <c:v>1.61143589743589E-5</c:v>
                </c:pt>
                <c:pt idx="4327" formatCode="0.00E+00">
                  <c:v>1.6184358974358901E-5</c:v>
                </c:pt>
                <c:pt idx="4328" formatCode="0.00E+00">
                  <c:v>1.6254358974358899E-5</c:v>
                </c:pt>
                <c:pt idx="4329" formatCode="0.00E+00">
                  <c:v>1.63243589743589E-5</c:v>
                </c:pt>
                <c:pt idx="4330" formatCode="0.00E+00">
                  <c:v>1.6394358974358901E-5</c:v>
                </c:pt>
                <c:pt idx="4331" formatCode="0.00E+00">
                  <c:v>1.6464358974358899E-5</c:v>
                </c:pt>
                <c:pt idx="4332" formatCode="0.00E+00">
                  <c:v>1.65343589743589E-5</c:v>
                </c:pt>
                <c:pt idx="4333" formatCode="0.00E+00">
                  <c:v>1.6604358974358901E-5</c:v>
                </c:pt>
                <c:pt idx="4334" formatCode="0.00E+00">
                  <c:v>1.6674358974358898E-5</c:v>
                </c:pt>
                <c:pt idx="4335" formatCode="0.00E+00">
                  <c:v>1.6744358974358899E-5</c:v>
                </c:pt>
                <c:pt idx="4336" formatCode="0.00E+00">
                  <c:v>1.6814358974358901E-5</c:v>
                </c:pt>
                <c:pt idx="4337" formatCode="0.00E+00">
                  <c:v>1.6884358974358902E-5</c:v>
                </c:pt>
                <c:pt idx="4338" formatCode="0.00E+00">
                  <c:v>1.6954358974358899E-5</c:v>
                </c:pt>
                <c:pt idx="4339" formatCode="0.00E+00">
                  <c:v>1.70243589743589E-5</c:v>
                </c:pt>
                <c:pt idx="4340" formatCode="0.00E+00">
                  <c:v>1.7094358974358901E-5</c:v>
                </c:pt>
                <c:pt idx="4341" formatCode="0.00E+00">
                  <c:v>1.7164358974358899E-5</c:v>
                </c:pt>
                <c:pt idx="4342" formatCode="0.00E+00">
                  <c:v>1.72343589743589E-5</c:v>
                </c:pt>
                <c:pt idx="4343" formatCode="0.00E+00">
                  <c:v>1.7304358974358901E-5</c:v>
                </c:pt>
                <c:pt idx="4344" formatCode="0.00E+00">
                  <c:v>1.7374358974358899E-5</c:v>
                </c:pt>
                <c:pt idx="4345" formatCode="0.00E+00">
                  <c:v>1.74443589743589E-5</c:v>
                </c:pt>
                <c:pt idx="4346" formatCode="0.00E+00">
                  <c:v>1.7514358974358901E-5</c:v>
                </c:pt>
                <c:pt idx="4347" formatCode="0.00E+00">
                  <c:v>1.7584358974358902E-5</c:v>
                </c:pt>
                <c:pt idx="4348" formatCode="0.00E+00">
                  <c:v>1.7654358974358899E-5</c:v>
                </c:pt>
                <c:pt idx="4349" formatCode="0.00E+00">
                  <c:v>1.77243589743589E-5</c:v>
                </c:pt>
                <c:pt idx="4350" formatCode="0.00E+00">
                  <c:v>1.7794358974358901E-5</c:v>
                </c:pt>
                <c:pt idx="4351" formatCode="0.00E+00">
                  <c:v>1.7864358974358899E-5</c:v>
                </c:pt>
                <c:pt idx="4352" formatCode="0.00E+00">
                  <c:v>1.79343589743589E-5</c:v>
                </c:pt>
                <c:pt idx="4353" formatCode="0.00E+00">
                  <c:v>1.8004358974358901E-5</c:v>
                </c:pt>
                <c:pt idx="4354" formatCode="0.00E+00">
                  <c:v>1.8074358974358899E-5</c:v>
                </c:pt>
                <c:pt idx="4355" formatCode="0.00E+00">
                  <c:v>1.81443589743589E-5</c:v>
                </c:pt>
                <c:pt idx="4356" formatCode="0.00E+00">
                  <c:v>1.8214358974358901E-5</c:v>
                </c:pt>
                <c:pt idx="4357" formatCode="0.00E+00">
                  <c:v>1.8284358974358902E-5</c:v>
                </c:pt>
                <c:pt idx="4358" formatCode="0.00E+00">
                  <c:v>1.8354358974358899E-5</c:v>
                </c:pt>
                <c:pt idx="4359" formatCode="0.00E+00">
                  <c:v>1.84243589743589E-5</c:v>
                </c:pt>
                <c:pt idx="4360" formatCode="0.00E+00">
                  <c:v>1.8494358974358901E-5</c:v>
                </c:pt>
                <c:pt idx="4361" formatCode="0.00E+00">
                  <c:v>1.8564358974358899E-5</c:v>
                </c:pt>
                <c:pt idx="4362" formatCode="0.00E+00">
                  <c:v>1.86343589743589E-5</c:v>
                </c:pt>
                <c:pt idx="4363" formatCode="0.00E+00">
                  <c:v>1.8704358974358901E-5</c:v>
                </c:pt>
                <c:pt idx="4364" formatCode="0.00E+00">
                  <c:v>1.8774358974358899E-5</c:v>
                </c:pt>
                <c:pt idx="4365" formatCode="0.00E+00">
                  <c:v>1.88443589743589E-5</c:v>
                </c:pt>
                <c:pt idx="4366" formatCode="0.00E+00">
                  <c:v>1.8914358974358901E-5</c:v>
                </c:pt>
                <c:pt idx="4367" formatCode="0.00E+00">
                  <c:v>1.8984358974358898E-5</c:v>
                </c:pt>
                <c:pt idx="4368" formatCode="0.00E+00">
                  <c:v>1.9054358974358899E-5</c:v>
                </c:pt>
                <c:pt idx="4369" formatCode="0.00E+00">
                  <c:v>1.91243589743589E-5</c:v>
                </c:pt>
                <c:pt idx="4370" formatCode="0.00E+00">
                  <c:v>1.9194358974358901E-5</c:v>
                </c:pt>
                <c:pt idx="4371" formatCode="0.00E+00">
                  <c:v>1.9264358974358899E-5</c:v>
                </c:pt>
                <c:pt idx="4372" formatCode="0.00E+00">
                  <c:v>1.93343589743589E-5</c:v>
                </c:pt>
                <c:pt idx="4373" formatCode="0.00E+00">
                  <c:v>1.9404358974358901E-5</c:v>
                </c:pt>
                <c:pt idx="4374" formatCode="0.00E+00">
                  <c:v>1.9474358974358899E-5</c:v>
                </c:pt>
                <c:pt idx="4375" formatCode="0.00E+00">
                  <c:v>1.95443589743589E-5</c:v>
                </c:pt>
                <c:pt idx="4376" formatCode="0.00E+00">
                  <c:v>1.9614358974358901E-5</c:v>
                </c:pt>
                <c:pt idx="4377" formatCode="0.00E+00">
                  <c:v>1.9684358974358898E-5</c:v>
                </c:pt>
                <c:pt idx="4378" formatCode="0.00E+00">
                  <c:v>1.9754358974358899E-5</c:v>
                </c:pt>
                <c:pt idx="4379" formatCode="0.00E+00">
                  <c:v>1.98243589743589E-5</c:v>
                </c:pt>
                <c:pt idx="4380" formatCode="0.00E+00">
                  <c:v>1.9894358974358902E-5</c:v>
                </c:pt>
                <c:pt idx="4381" formatCode="0.00E+00">
                  <c:v>1.9964358974358899E-5</c:v>
                </c:pt>
                <c:pt idx="4382" formatCode="0.00E+00">
                  <c:v>2.00343589743589E-5</c:v>
                </c:pt>
                <c:pt idx="4383" formatCode="0.00E+00">
                  <c:v>2.0104358974358901E-5</c:v>
                </c:pt>
                <c:pt idx="4384" formatCode="0.00E+00">
                  <c:v>2.0174358974358899E-5</c:v>
                </c:pt>
                <c:pt idx="4385" formatCode="0.00E+00">
                  <c:v>2.02443589743589E-5</c:v>
                </c:pt>
                <c:pt idx="4386" formatCode="0.00E+00">
                  <c:v>2.0314358974358901E-5</c:v>
                </c:pt>
                <c:pt idx="4387" formatCode="0.00E+00">
                  <c:v>2.0384358974358899E-5</c:v>
                </c:pt>
                <c:pt idx="4388" formatCode="0.00E+00">
                  <c:v>2.04543589743589E-5</c:v>
                </c:pt>
                <c:pt idx="4389" formatCode="0.00E+00">
                  <c:v>2.0524358974358901E-5</c:v>
                </c:pt>
                <c:pt idx="4390" formatCode="0.00E+00">
                  <c:v>2.0594358974358902E-5</c:v>
                </c:pt>
                <c:pt idx="4391" formatCode="0.00E+00">
                  <c:v>2.0664358974358899E-5</c:v>
                </c:pt>
                <c:pt idx="4392" formatCode="0.00E+00">
                  <c:v>2.07343589743589E-5</c:v>
                </c:pt>
                <c:pt idx="4393" formatCode="0.00E+00">
                  <c:v>2.0804358974358901E-5</c:v>
                </c:pt>
                <c:pt idx="4394" formatCode="0.00E+00">
                  <c:v>2.0874358974358899E-5</c:v>
                </c:pt>
                <c:pt idx="4395" formatCode="0.00E+00">
                  <c:v>2.09443589743589E-5</c:v>
                </c:pt>
                <c:pt idx="4396" formatCode="0.00E+00">
                  <c:v>2.1014358974358901E-5</c:v>
                </c:pt>
                <c:pt idx="4397" formatCode="0.00E+00">
                  <c:v>2.1084358974358899E-5</c:v>
                </c:pt>
                <c:pt idx="4398" formatCode="0.00E+00">
                  <c:v>2.11543589743589E-5</c:v>
                </c:pt>
                <c:pt idx="4399" formatCode="0.00E+00">
                  <c:v>2.1224358974358901E-5</c:v>
                </c:pt>
                <c:pt idx="4400" formatCode="0.00E+00">
                  <c:v>2.1294358974358902E-5</c:v>
                </c:pt>
                <c:pt idx="4401" formatCode="0.00E+00">
                  <c:v>2.1364358974358899E-5</c:v>
                </c:pt>
                <c:pt idx="4402" formatCode="0.00E+00">
                  <c:v>2.14343589743589E-5</c:v>
                </c:pt>
                <c:pt idx="4403" formatCode="0.00E+00">
                  <c:v>2.1504358974358901E-5</c:v>
                </c:pt>
                <c:pt idx="4404" formatCode="0.00E+00">
                  <c:v>2.1574358974358899E-5</c:v>
                </c:pt>
                <c:pt idx="4405" formatCode="0.00E+00">
                  <c:v>2.16443589743589E-5</c:v>
                </c:pt>
                <c:pt idx="4406" formatCode="0.00E+00">
                  <c:v>2.1714358974358901E-5</c:v>
                </c:pt>
                <c:pt idx="4407" formatCode="0.00E+00">
                  <c:v>2.1784358974358899E-5</c:v>
                </c:pt>
                <c:pt idx="4408" formatCode="0.00E+00">
                  <c:v>2.18543589743589E-5</c:v>
                </c:pt>
                <c:pt idx="4409" formatCode="0.00E+00">
                  <c:v>2.1924358974358901E-5</c:v>
                </c:pt>
                <c:pt idx="4410" formatCode="0.00E+00">
                  <c:v>2.1994358974358898E-5</c:v>
                </c:pt>
                <c:pt idx="4411" formatCode="0.00E+00">
                  <c:v>2.2064358974358899E-5</c:v>
                </c:pt>
                <c:pt idx="4412" formatCode="0.00E+00">
                  <c:v>2.21343589743589E-5</c:v>
                </c:pt>
                <c:pt idx="4413" formatCode="0.00E+00">
                  <c:v>2.2204358974358901E-5</c:v>
                </c:pt>
                <c:pt idx="4414" formatCode="0.00E+00">
                  <c:v>2.2274358974358899E-5</c:v>
                </c:pt>
                <c:pt idx="4415" formatCode="0.00E+00">
                  <c:v>2.23443589743589E-5</c:v>
                </c:pt>
                <c:pt idx="4416" formatCode="0.00E+00">
                  <c:v>2.2414358974358901E-5</c:v>
                </c:pt>
                <c:pt idx="4417" formatCode="0.00E+00">
                  <c:v>2.2484358974358899E-5</c:v>
                </c:pt>
                <c:pt idx="4418" formatCode="0.00E+00">
                  <c:v>2.25543589743589E-5</c:v>
                </c:pt>
                <c:pt idx="4419" formatCode="0.00E+00">
                  <c:v>2.2624358974358901E-5</c:v>
                </c:pt>
                <c:pt idx="4420" formatCode="0.00E+00">
                  <c:v>2.2694358974358898E-5</c:v>
                </c:pt>
                <c:pt idx="4421" formatCode="0.00E+00">
                  <c:v>2.2764358974358899E-5</c:v>
                </c:pt>
                <c:pt idx="4422" formatCode="0.00E+00">
                  <c:v>2.28343589743589E-5</c:v>
                </c:pt>
                <c:pt idx="4423" formatCode="0.00E+00">
                  <c:v>2.2904358974358901E-5</c:v>
                </c:pt>
                <c:pt idx="4424" formatCode="0.00E+00">
                  <c:v>2.2974358974358899E-5</c:v>
                </c:pt>
                <c:pt idx="4425" formatCode="0.00E+00">
                  <c:v>2.30443589743589E-5</c:v>
                </c:pt>
                <c:pt idx="4426" formatCode="0.00E+00">
                  <c:v>2.3114358974358901E-5</c:v>
                </c:pt>
                <c:pt idx="4427" formatCode="0.00E+00">
                  <c:v>2.3184358974358899E-5</c:v>
                </c:pt>
                <c:pt idx="4428" formatCode="0.00E+00">
                  <c:v>2.32543589743589E-5</c:v>
                </c:pt>
                <c:pt idx="4429" formatCode="0.00E+00">
                  <c:v>2.3324358974358901E-5</c:v>
                </c:pt>
                <c:pt idx="4430" formatCode="0.00E+00">
                  <c:v>2.3394358974358898E-5</c:v>
                </c:pt>
                <c:pt idx="4431" formatCode="0.00E+00">
                  <c:v>2.34643589743589E-5</c:v>
                </c:pt>
                <c:pt idx="4432" formatCode="0.00E+00">
                  <c:v>2.3534358974358901E-5</c:v>
                </c:pt>
                <c:pt idx="4433" formatCode="0.00E+00">
                  <c:v>2.3604358974358902E-5</c:v>
                </c:pt>
                <c:pt idx="4434" formatCode="0.00E+00">
                  <c:v>2.3674358974358899E-5</c:v>
                </c:pt>
                <c:pt idx="4435" formatCode="0.00E+00">
                  <c:v>2.37443589743589E-5</c:v>
                </c:pt>
                <c:pt idx="4436" formatCode="0.00E+00">
                  <c:v>2.3814358974358901E-5</c:v>
                </c:pt>
                <c:pt idx="4437" formatCode="0.00E+00">
                  <c:v>2.3884358974358899E-5</c:v>
                </c:pt>
                <c:pt idx="4438" formatCode="0.00E+00">
                  <c:v>2.39543589743589E-5</c:v>
                </c:pt>
                <c:pt idx="4439" formatCode="0.00E+00">
                  <c:v>2.4024358974358901E-5</c:v>
                </c:pt>
                <c:pt idx="4440" formatCode="0.00E+00">
                  <c:v>2.4094358974358899E-5</c:v>
                </c:pt>
                <c:pt idx="4441" formatCode="0.00E+00">
                  <c:v>2.41643589743589E-5</c:v>
                </c:pt>
                <c:pt idx="4442" formatCode="0.00E+00">
                  <c:v>2.4234358974358901E-5</c:v>
                </c:pt>
                <c:pt idx="4443" formatCode="0.00E+00">
                  <c:v>2.4304358974358902E-5</c:v>
                </c:pt>
                <c:pt idx="4444" formatCode="0.00E+00">
                  <c:v>2.4374358974358899E-5</c:v>
                </c:pt>
                <c:pt idx="4445" formatCode="0.00E+00">
                  <c:v>2.44443589743589E-5</c:v>
                </c:pt>
                <c:pt idx="4446" formatCode="0.00E+00">
                  <c:v>2.4514358974358901E-5</c:v>
                </c:pt>
                <c:pt idx="4447" formatCode="0.00E+00">
                  <c:v>2.4584358974358899E-5</c:v>
                </c:pt>
                <c:pt idx="4448" formatCode="0.00E+00">
                  <c:v>2.46543589743589E-5</c:v>
                </c:pt>
                <c:pt idx="4449" formatCode="0.00E+00">
                  <c:v>2.4724358974358901E-5</c:v>
                </c:pt>
                <c:pt idx="4450" formatCode="0.00E+00">
                  <c:v>2.4794358974358899E-5</c:v>
                </c:pt>
                <c:pt idx="4451" formatCode="0.00E+00">
                  <c:v>2.48643589743589E-5</c:v>
                </c:pt>
                <c:pt idx="4452" formatCode="0.00E+00">
                  <c:v>2.4934358974358901E-5</c:v>
                </c:pt>
                <c:pt idx="4453" formatCode="0.00E+00">
                  <c:v>2.5004358974358898E-5</c:v>
                </c:pt>
                <c:pt idx="4454" formatCode="0.00E+00">
                  <c:v>2.5074358974358899E-5</c:v>
                </c:pt>
                <c:pt idx="4455" formatCode="0.00E+00">
                  <c:v>2.51443589743589E-5</c:v>
                </c:pt>
                <c:pt idx="4456" formatCode="0.00E+00">
                  <c:v>2.5214358974358901E-5</c:v>
                </c:pt>
                <c:pt idx="4457" formatCode="0.00E+00">
                  <c:v>2.5284358974358899E-5</c:v>
                </c:pt>
                <c:pt idx="4458" formatCode="0.00E+00">
                  <c:v>2.53543589743589E-5</c:v>
                </c:pt>
                <c:pt idx="4459" formatCode="0.00E+00">
                  <c:v>2.5424358974358901E-5</c:v>
                </c:pt>
                <c:pt idx="4460" formatCode="0.00E+00">
                  <c:v>2.5494358974358899E-5</c:v>
                </c:pt>
                <c:pt idx="4461" formatCode="0.00E+00">
                  <c:v>2.55643589743589E-5</c:v>
                </c:pt>
                <c:pt idx="4462" formatCode="0.00E+00">
                  <c:v>2.5634358974358901E-5</c:v>
                </c:pt>
                <c:pt idx="4463" formatCode="0.00E+00">
                  <c:v>2.5704358974358898E-5</c:v>
                </c:pt>
                <c:pt idx="4464" formatCode="0.00E+00">
                  <c:v>2.5774358974358899E-5</c:v>
                </c:pt>
                <c:pt idx="4465" formatCode="0.00E+00">
                  <c:v>2.58443589743589E-5</c:v>
                </c:pt>
                <c:pt idx="4466" formatCode="0.00E+00">
                  <c:v>2.5914358974358901E-5</c:v>
                </c:pt>
                <c:pt idx="4467" formatCode="0.00E+00">
                  <c:v>2.5984358974358899E-5</c:v>
                </c:pt>
                <c:pt idx="4468" formatCode="0.00E+00">
                  <c:v>2.60543589743589E-5</c:v>
                </c:pt>
                <c:pt idx="4469" formatCode="0.00E+00">
                  <c:v>2.6124358974358901E-5</c:v>
                </c:pt>
                <c:pt idx="4470" formatCode="0.00E+00">
                  <c:v>2.6194358974358899E-5</c:v>
                </c:pt>
                <c:pt idx="4471" formatCode="0.00E+00">
                  <c:v>2.62643589743589E-5</c:v>
                </c:pt>
                <c:pt idx="4472" formatCode="0.00E+00">
                  <c:v>2.6334358974358901E-5</c:v>
                </c:pt>
                <c:pt idx="4473" formatCode="0.00E+00">
                  <c:v>2.6404358974358898E-5</c:v>
                </c:pt>
                <c:pt idx="4474" formatCode="0.00E+00">
                  <c:v>2.6474358974358899E-5</c:v>
                </c:pt>
                <c:pt idx="4475" formatCode="0.00E+00">
                  <c:v>2.6544358974358901E-5</c:v>
                </c:pt>
                <c:pt idx="4476" formatCode="0.00E+00">
                  <c:v>2.6614358974358902E-5</c:v>
                </c:pt>
                <c:pt idx="4477" formatCode="0.00E+00">
                  <c:v>2.6684358974358899E-5</c:v>
                </c:pt>
                <c:pt idx="4478" formatCode="0.00E+00">
                  <c:v>2.67543589743589E-5</c:v>
                </c:pt>
                <c:pt idx="4479" formatCode="0.00E+00">
                  <c:v>2.6824358974358901E-5</c:v>
                </c:pt>
                <c:pt idx="4480" formatCode="0.00E+00">
                  <c:v>2.6894358974358899E-5</c:v>
                </c:pt>
                <c:pt idx="4481" formatCode="0.00E+00">
                  <c:v>2.69643589743589E-5</c:v>
                </c:pt>
                <c:pt idx="4482" formatCode="0.00E+00">
                  <c:v>2.7034358974358901E-5</c:v>
                </c:pt>
                <c:pt idx="4483" formatCode="0.00E+00">
                  <c:v>2.7104358974358899E-5</c:v>
                </c:pt>
                <c:pt idx="4484" formatCode="0.00E+00">
                  <c:v>2.71743589743589E-5</c:v>
                </c:pt>
                <c:pt idx="4485" formatCode="0.00E+00">
                  <c:v>2.7244358974358901E-5</c:v>
                </c:pt>
                <c:pt idx="4486" formatCode="0.00E+00">
                  <c:v>2.7314358974358902E-5</c:v>
                </c:pt>
                <c:pt idx="4487" formatCode="0.00E+00">
                  <c:v>2.7384358974358899E-5</c:v>
                </c:pt>
                <c:pt idx="4488" formatCode="0.00E+00">
                  <c:v>2.74543589743589E-5</c:v>
                </c:pt>
                <c:pt idx="4489" formatCode="0.00E+00">
                  <c:v>2.7524358974358901E-5</c:v>
                </c:pt>
                <c:pt idx="4490" formatCode="0.00E+00">
                  <c:v>2.7594358974358899E-5</c:v>
                </c:pt>
                <c:pt idx="4491" formatCode="0.00E+00">
                  <c:v>2.76643589743589E-5</c:v>
                </c:pt>
                <c:pt idx="4492" formatCode="0.00E+00">
                  <c:v>2.7734358974358901E-5</c:v>
                </c:pt>
                <c:pt idx="4493" formatCode="0.00E+00">
                  <c:v>2.7804358974358899E-5</c:v>
                </c:pt>
                <c:pt idx="4494" formatCode="0.00E+00">
                  <c:v>2.78743589743589E-5</c:v>
                </c:pt>
                <c:pt idx="4495" formatCode="0.00E+00">
                  <c:v>2.7944358974358901E-5</c:v>
                </c:pt>
                <c:pt idx="4496" formatCode="0.00E+00">
                  <c:v>2.8014358974358898E-5</c:v>
                </c:pt>
                <c:pt idx="4497" formatCode="0.00E+00">
                  <c:v>2.8084358974358899E-5</c:v>
                </c:pt>
                <c:pt idx="4498" formatCode="0.00E+00">
                  <c:v>2.81543589743589E-5</c:v>
                </c:pt>
                <c:pt idx="4499" formatCode="0.00E+00">
                  <c:v>2.8224358974358901E-5</c:v>
                </c:pt>
                <c:pt idx="4500" formatCode="0.00E+00">
                  <c:v>2.8294358974358899E-5</c:v>
                </c:pt>
                <c:pt idx="4501" formatCode="0.00E+00">
                  <c:v>2.83643589743589E-5</c:v>
                </c:pt>
                <c:pt idx="4502" formatCode="0.00E+00">
                  <c:v>2.8434358974358901E-5</c:v>
                </c:pt>
                <c:pt idx="4503" formatCode="0.00E+00">
                  <c:v>2.8504358974358899E-5</c:v>
                </c:pt>
                <c:pt idx="4504" formatCode="0.00E+00">
                  <c:v>2.85743589743589E-5</c:v>
                </c:pt>
                <c:pt idx="4505" formatCode="0.00E+00">
                  <c:v>2.8644358974358901E-5</c:v>
                </c:pt>
                <c:pt idx="4506" formatCode="0.00E+00">
                  <c:v>2.8714358974358898E-5</c:v>
                </c:pt>
                <c:pt idx="4507" formatCode="0.00E+00">
                  <c:v>2.8784358974358899E-5</c:v>
                </c:pt>
                <c:pt idx="4508" formatCode="0.00E+00">
                  <c:v>2.88543589743589E-5</c:v>
                </c:pt>
                <c:pt idx="4509" formatCode="0.00E+00">
                  <c:v>2.8924358974358901E-5</c:v>
                </c:pt>
                <c:pt idx="4510" formatCode="0.00E+00">
                  <c:v>2.8994358974358899E-5</c:v>
                </c:pt>
                <c:pt idx="4511" formatCode="0.00E+00">
                  <c:v>2.90643589743589E-5</c:v>
                </c:pt>
                <c:pt idx="4512" formatCode="0.00E+00">
                  <c:v>2.9134358974358901E-5</c:v>
                </c:pt>
                <c:pt idx="4513" formatCode="0.00E+00">
                  <c:v>2.9204358974358899E-5</c:v>
                </c:pt>
                <c:pt idx="4514" formatCode="0.00E+00">
                  <c:v>2.92743589743589E-5</c:v>
                </c:pt>
                <c:pt idx="4515" formatCode="0.00E+00">
                  <c:v>2.9344358974358901E-5</c:v>
                </c:pt>
                <c:pt idx="4516" formatCode="0.00E+00">
                  <c:v>2.9414358974358898E-5</c:v>
                </c:pt>
                <c:pt idx="4517" formatCode="0.00E+00">
                  <c:v>2.9484358974358899E-5</c:v>
                </c:pt>
                <c:pt idx="4518" formatCode="0.00E+00">
                  <c:v>2.9554358974358901E-5</c:v>
                </c:pt>
                <c:pt idx="4519" formatCode="0.00E+00">
                  <c:v>2.9624358974358902E-5</c:v>
                </c:pt>
                <c:pt idx="4520" formatCode="0.00E+00">
                  <c:v>2.9694358974358899E-5</c:v>
                </c:pt>
                <c:pt idx="4521" formatCode="0.00E+00">
                  <c:v>2.97643589743589E-5</c:v>
                </c:pt>
                <c:pt idx="4522" formatCode="0.00E+00">
                  <c:v>2.9834358974358901E-5</c:v>
                </c:pt>
                <c:pt idx="4523" formatCode="0.00E+00">
                  <c:v>2.9904358974358899E-5</c:v>
                </c:pt>
                <c:pt idx="4524" formatCode="0.00E+00">
                  <c:v>2.99743589743589E-5</c:v>
                </c:pt>
                <c:pt idx="4525" formatCode="0.00E+00">
                  <c:v>3.0044358974358901E-5</c:v>
                </c:pt>
                <c:pt idx="4526" formatCode="0.00E+00">
                  <c:v>3.0114358974358899E-5</c:v>
                </c:pt>
                <c:pt idx="4527" formatCode="0.00E+00">
                  <c:v>3.01843589743589E-5</c:v>
                </c:pt>
                <c:pt idx="4528" formatCode="0.00E+00">
                  <c:v>3.0254358974358901E-5</c:v>
                </c:pt>
                <c:pt idx="4529" formatCode="0.00E+00">
                  <c:v>3.0324358974358902E-5</c:v>
                </c:pt>
                <c:pt idx="4530" formatCode="0.00E+00">
                  <c:v>3.0394358974358899E-5</c:v>
                </c:pt>
                <c:pt idx="4531" formatCode="0.00E+00">
                  <c:v>3.04643589743589E-5</c:v>
                </c:pt>
                <c:pt idx="4532" formatCode="0.00E+00">
                  <c:v>3.0534358974358901E-5</c:v>
                </c:pt>
                <c:pt idx="4533" formatCode="0.00E+00">
                  <c:v>3.0604358974358899E-5</c:v>
                </c:pt>
                <c:pt idx="4534" formatCode="0.00E+00">
                  <c:v>3.0674358974358903E-5</c:v>
                </c:pt>
                <c:pt idx="4535" formatCode="0.00E+00">
                  <c:v>3.0744358974358901E-5</c:v>
                </c:pt>
                <c:pt idx="4536" formatCode="0.00E+00">
                  <c:v>3.0814358974358899E-5</c:v>
                </c:pt>
                <c:pt idx="4537" formatCode="0.00E+00">
                  <c:v>3.0884358974358903E-5</c:v>
                </c:pt>
                <c:pt idx="4538" formatCode="0.00E+00">
                  <c:v>3.0954358974358901E-5</c:v>
                </c:pt>
                <c:pt idx="4539" formatCode="0.00E+00">
                  <c:v>3.1024358974358898E-5</c:v>
                </c:pt>
                <c:pt idx="4540" formatCode="0.00E+00">
                  <c:v>3.1094358974358903E-5</c:v>
                </c:pt>
                <c:pt idx="4541" formatCode="0.00E+00">
                  <c:v>3.11643589743589E-5</c:v>
                </c:pt>
                <c:pt idx="4542" formatCode="0.00E+00">
                  <c:v>3.1234358974358898E-5</c:v>
                </c:pt>
                <c:pt idx="4543" formatCode="0.00E+00">
                  <c:v>3.1304358974358902E-5</c:v>
                </c:pt>
                <c:pt idx="4544" formatCode="0.00E+00">
                  <c:v>3.13743589743589E-5</c:v>
                </c:pt>
                <c:pt idx="4545" formatCode="0.00E+00">
                  <c:v>3.1444358974358898E-5</c:v>
                </c:pt>
                <c:pt idx="4546" formatCode="0.00E+00">
                  <c:v>3.1514358974358902E-5</c:v>
                </c:pt>
                <c:pt idx="4547" formatCode="0.00E+00">
                  <c:v>3.15843589743589E-5</c:v>
                </c:pt>
                <c:pt idx="4548" formatCode="0.00E+00">
                  <c:v>3.1654358974358897E-5</c:v>
                </c:pt>
                <c:pt idx="4549" formatCode="0.00E+00">
                  <c:v>3.1724358974358902E-5</c:v>
                </c:pt>
                <c:pt idx="4550" formatCode="0.00E+00">
                  <c:v>3.1794358974358899E-5</c:v>
                </c:pt>
                <c:pt idx="4551" formatCode="0.00E+00">
                  <c:v>3.1864358974358897E-5</c:v>
                </c:pt>
                <c:pt idx="4552" formatCode="0.00E+00">
                  <c:v>3.1934358974358901E-5</c:v>
                </c:pt>
                <c:pt idx="4553" formatCode="0.00E+00">
                  <c:v>3.2004358974358899E-5</c:v>
                </c:pt>
                <c:pt idx="4554" formatCode="0.00E+00">
                  <c:v>3.2074358974358897E-5</c:v>
                </c:pt>
                <c:pt idx="4555" formatCode="0.00E+00">
                  <c:v>3.2144358974358901E-5</c:v>
                </c:pt>
                <c:pt idx="4556" formatCode="0.00E+00">
                  <c:v>3.2214358974358899E-5</c:v>
                </c:pt>
                <c:pt idx="4557" formatCode="0.00E+00">
                  <c:v>3.2284358974358903E-5</c:v>
                </c:pt>
                <c:pt idx="4558" formatCode="0.00E+00">
                  <c:v>3.2354358974358901E-5</c:v>
                </c:pt>
                <c:pt idx="4559" formatCode="0.00E+00">
                  <c:v>3.2424358974358898E-5</c:v>
                </c:pt>
                <c:pt idx="4560" formatCode="0.00E+00">
                  <c:v>3.2494358974358903E-5</c:v>
                </c:pt>
                <c:pt idx="4561" formatCode="0.00E+00">
                  <c:v>3.25643589743589E-5</c:v>
                </c:pt>
                <c:pt idx="4562" formatCode="0.00E+00">
                  <c:v>3.2634358974358898E-5</c:v>
                </c:pt>
                <c:pt idx="4563" formatCode="0.00E+00">
                  <c:v>3.2704358974358903E-5</c:v>
                </c:pt>
                <c:pt idx="4564" formatCode="0.00E+00">
                  <c:v>3.27743589743589E-5</c:v>
                </c:pt>
                <c:pt idx="4565" formatCode="0.00E+00">
                  <c:v>3.2844358974358898E-5</c:v>
                </c:pt>
                <c:pt idx="4566" formatCode="0.00E+00">
                  <c:v>3.2914358974358902E-5</c:v>
                </c:pt>
                <c:pt idx="4567" formatCode="0.00E+00">
                  <c:v>3.29843589743589E-5</c:v>
                </c:pt>
                <c:pt idx="4568" formatCode="0.00E+00">
                  <c:v>3.3054358974358897E-5</c:v>
                </c:pt>
                <c:pt idx="4569" formatCode="0.00E+00">
                  <c:v>3.3124358974358902E-5</c:v>
                </c:pt>
                <c:pt idx="4570" formatCode="0.00E+00">
                  <c:v>3.31943589743589E-5</c:v>
                </c:pt>
                <c:pt idx="4571" formatCode="0.00E+00">
                  <c:v>3.3264358974358897E-5</c:v>
                </c:pt>
                <c:pt idx="4572" formatCode="0.00E+00">
                  <c:v>3.3334358974358902E-5</c:v>
                </c:pt>
                <c:pt idx="4573" formatCode="0.00E+00">
                  <c:v>3.3404358974358899E-5</c:v>
                </c:pt>
                <c:pt idx="4574" formatCode="0.00E+00">
                  <c:v>3.3474358974358897E-5</c:v>
                </c:pt>
                <c:pt idx="4575" formatCode="0.00E+00">
                  <c:v>3.3544358974358901E-5</c:v>
                </c:pt>
                <c:pt idx="4576" formatCode="0.00E+00">
                  <c:v>3.3614358974358899E-5</c:v>
                </c:pt>
                <c:pt idx="4577" formatCode="0.00E+00">
                  <c:v>3.3684358974358903E-5</c:v>
                </c:pt>
                <c:pt idx="4578" formatCode="0.00E+00">
                  <c:v>3.3754358974358901E-5</c:v>
                </c:pt>
                <c:pt idx="4579" formatCode="0.00E+00">
                  <c:v>3.3824358974358899E-5</c:v>
                </c:pt>
                <c:pt idx="4580" formatCode="0.00E+00">
                  <c:v>3.3894358974358903E-5</c:v>
                </c:pt>
                <c:pt idx="4581" formatCode="0.00E+00">
                  <c:v>3.3964358974358901E-5</c:v>
                </c:pt>
                <c:pt idx="4582" formatCode="0.00E+00">
                  <c:v>3.4034358974358898E-5</c:v>
                </c:pt>
                <c:pt idx="4583" formatCode="0.00E+00">
                  <c:v>3.4104358974358903E-5</c:v>
                </c:pt>
                <c:pt idx="4584" formatCode="0.00E+00">
                  <c:v>3.41743589743589E-5</c:v>
                </c:pt>
                <c:pt idx="4585" formatCode="0.00E+00">
                  <c:v>3.4244358974358898E-5</c:v>
                </c:pt>
                <c:pt idx="4586" formatCode="0.00E+00">
                  <c:v>3.4314358974358902E-5</c:v>
                </c:pt>
                <c:pt idx="4587" formatCode="0.00E+00">
                  <c:v>3.43843589743589E-5</c:v>
                </c:pt>
                <c:pt idx="4588" formatCode="0.00E+00">
                  <c:v>3.4454358974358898E-5</c:v>
                </c:pt>
                <c:pt idx="4589" formatCode="0.00E+00">
                  <c:v>3.4524358974358902E-5</c:v>
                </c:pt>
                <c:pt idx="4590" formatCode="0.00E+00">
                  <c:v>3.45943589743589E-5</c:v>
                </c:pt>
                <c:pt idx="4591" formatCode="0.00E+00">
                  <c:v>3.4664358974358897E-5</c:v>
                </c:pt>
                <c:pt idx="4592" formatCode="0.00E+00">
                  <c:v>3.4734358974358902E-5</c:v>
                </c:pt>
                <c:pt idx="4593" formatCode="0.00E+00">
                  <c:v>3.4804358974358899E-5</c:v>
                </c:pt>
                <c:pt idx="4594" formatCode="0.00E+00">
                  <c:v>3.4874358974358897E-5</c:v>
                </c:pt>
                <c:pt idx="4595" formatCode="0.00E+00">
                  <c:v>3.4944358974358901E-5</c:v>
                </c:pt>
                <c:pt idx="4596" formatCode="0.00E+00">
                  <c:v>3.5014358974358899E-5</c:v>
                </c:pt>
                <c:pt idx="4597" formatCode="0.00E+00">
                  <c:v>3.5084358974358897E-5</c:v>
                </c:pt>
                <c:pt idx="4598" formatCode="0.00E+00">
                  <c:v>3.5154358974358901E-5</c:v>
                </c:pt>
                <c:pt idx="4599" formatCode="0.00E+00">
                  <c:v>3.5224358974358899E-5</c:v>
                </c:pt>
                <c:pt idx="4600" formatCode="0.00E+00">
                  <c:v>3.5294358974358903E-5</c:v>
                </c:pt>
                <c:pt idx="4601" formatCode="0.00E+00">
                  <c:v>3.5364358974358901E-5</c:v>
                </c:pt>
                <c:pt idx="4602" formatCode="0.00E+00">
                  <c:v>3.5434358974358898E-5</c:v>
                </c:pt>
                <c:pt idx="4603" formatCode="0.00E+00">
                  <c:v>3.5504358974358903E-5</c:v>
                </c:pt>
                <c:pt idx="4604" formatCode="0.00E+00">
                  <c:v>3.55743589743589E-5</c:v>
                </c:pt>
                <c:pt idx="4605" formatCode="0.00E+00">
                  <c:v>3.5644358974358898E-5</c:v>
                </c:pt>
                <c:pt idx="4606" formatCode="0.00E+00">
                  <c:v>3.5714358974358903E-5</c:v>
                </c:pt>
                <c:pt idx="4607" formatCode="0.00E+00">
                  <c:v>3.57843589743589E-5</c:v>
                </c:pt>
                <c:pt idx="4608" formatCode="0.00E+00">
                  <c:v>3.5854358974358898E-5</c:v>
                </c:pt>
                <c:pt idx="4609" formatCode="0.00E+00">
                  <c:v>3.5924358974358902E-5</c:v>
                </c:pt>
                <c:pt idx="4610" formatCode="0.00E+00">
                  <c:v>3.59943589743589E-5</c:v>
                </c:pt>
                <c:pt idx="4611" formatCode="0.00E+00">
                  <c:v>3.6064358974358897E-5</c:v>
                </c:pt>
                <c:pt idx="4612" formatCode="0.00E+00">
                  <c:v>3.6134358974358902E-5</c:v>
                </c:pt>
                <c:pt idx="4613" formatCode="0.00E+00">
                  <c:v>3.62043589743589E-5</c:v>
                </c:pt>
                <c:pt idx="4614" formatCode="0.00E+00">
                  <c:v>3.6274358974358897E-5</c:v>
                </c:pt>
                <c:pt idx="4615" formatCode="0.00E+00">
                  <c:v>3.6344358974358902E-5</c:v>
                </c:pt>
                <c:pt idx="4616" formatCode="0.00E+00">
                  <c:v>3.6414358974358899E-5</c:v>
                </c:pt>
                <c:pt idx="4617" formatCode="0.00E+00">
                  <c:v>3.6484358974358897E-5</c:v>
                </c:pt>
                <c:pt idx="4618" formatCode="0.00E+00">
                  <c:v>3.6554358974358901E-5</c:v>
                </c:pt>
                <c:pt idx="4619" formatCode="0.00E+00">
                  <c:v>3.6624358974358899E-5</c:v>
                </c:pt>
                <c:pt idx="4620" formatCode="0.00E+00">
                  <c:v>3.6694358974358903E-5</c:v>
                </c:pt>
                <c:pt idx="4621" formatCode="0.00E+00">
                  <c:v>3.6764358974358901E-5</c:v>
                </c:pt>
                <c:pt idx="4622" formatCode="0.00E+00">
                  <c:v>3.6834358974358899E-5</c:v>
                </c:pt>
                <c:pt idx="4623" formatCode="0.00E+00">
                  <c:v>3.6904358974358903E-5</c:v>
                </c:pt>
                <c:pt idx="4624" formatCode="0.00E+00">
                  <c:v>3.6974358974358901E-5</c:v>
                </c:pt>
                <c:pt idx="4625" formatCode="0.00E+00">
                  <c:v>3.7044358974358898E-5</c:v>
                </c:pt>
                <c:pt idx="4626" formatCode="0.00E+00">
                  <c:v>3.7114358974358903E-5</c:v>
                </c:pt>
                <c:pt idx="4627" formatCode="0.00E+00">
                  <c:v>3.71843589743589E-5</c:v>
                </c:pt>
                <c:pt idx="4628" formatCode="0.00E+00">
                  <c:v>3.7254358974358898E-5</c:v>
                </c:pt>
                <c:pt idx="4629" formatCode="0.00E+00">
                  <c:v>3.7324358974358902E-5</c:v>
                </c:pt>
                <c:pt idx="4630" formatCode="0.00E+00">
                  <c:v>3.73943589743589E-5</c:v>
                </c:pt>
                <c:pt idx="4631" formatCode="0.00E+00">
                  <c:v>3.7464358974358898E-5</c:v>
                </c:pt>
                <c:pt idx="4632" formatCode="0.00E+00">
                  <c:v>3.7534358974358902E-5</c:v>
                </c:pt>
                <c:pt idx="4633" formatCode="0.00E+00">
                  <c:v>3.76043589743589E-5</c:v>
                </c:pt>
                <c:pt idx="4634" formatCode="0.00E+00">
                  <c:v>3.7674358974358897E-5</c:v>
                </c:pt>
                <c:pt idx="4635" formatCode="0.00E+00">
                  <c:v>3.7744358974358902E-5</c:v>
                </c:pt>
                <c:pt idx="4636" formatCode="0.00E+00">
                  <c:v>3.7814358974358899E-5</c:v>
                </c:pt>
                <c:pt idx="4637" formatCode="0.00E+00">
                  <c:v>3.7884358974358897E-5</c:v>
                </c:pt>
                <c:pt idx="4638" formatCode="0.00E+00">
                  <c:v>3.7954358974358901E-5</c:v>
                </c:pt>
                <c:pt idx="4639" formatCode="0.00E+00">
                  <c:v>3.8024358974358899E-5</c:v>
                </c:pt>
                <c:pt idx="4640" formatCode="0.00E+00">
                  <c:v>3.8094358974358897E-5</c:v>
                </c:pt>
                <c:pt idx="4641" formatCode="0.00E+00">
                  <c:v>3.8164358974358901E-5</c:v>
                </c:pt>
                <c:pt idx="4642" formatCode="0.00E+00">
                  <c:v>3.8234358974358899E-5</c:v>
                </c:pt>
                <c:pt idx="4643" formatCode="0.00E+00">
                  <c:v>3.8304358974358903E-5</c:v>
                </c:pt>
                <c:pt idx="4644" formatCode="0.00E+00">
                  <c:v>3.8374358974358901E-5</c:v>
                </c:pt>
                <c:pt idx="4645" formatCode="0.00E+00">
                  <c:v>3.8444358974358898E-5</c:v>
                </c:pt>
                <c:pt idx="4646" formatCode="0.00E+00">
                  <c:v>3.8514358974358903E-5</c:v>
                </c:pt>
                <c:pt idx="4647" formatCode="0.00E+00">
                  <c:v>3.85843589743589E-5</c:v>
                </c:pt>
                <c:pt idx="4648" formatCode="0.00E+00">
                  <c:v>3.8654358974358898E-5</c:v>
                </c:pt>
                <c:pt idx="4649" formatCode="0.00E+00">
                  <c:v>3.8724358974358902E-5</c:v>
                </c:pt>
                <c:pt idx="4650" formatCode="0.00E+00">
                  <c:v>3.87943589743589E-5</c:v>
                </c:pt>
                <c:pt idx="4651" formatCode="0.00E+00">
                  <c:v>3.8864358974358898E-5</c:v>
                </c:pt>
                <c:pt idx="4652" formatCode="0.00E+00">
                  <c:v>3.8934358974358902E-5</c:v>
                </c:pt>
                <c:pt idx="4653" formatCode="0.00E+00">
                  <c:v>3.90043589743589E-5</c:v>
                </c:pt>
                <c:pt idx="4654" formatCode="0.00E+00">
                  <c:v>3.9074358974358897E-5</c:v>
                </c:pt>
                <c:pt idx="4655" formatCode="0.00E+00">
                  <c:v>3.9144358974358902E-5</c:v>
                </c:pt>
                <c:pt idx="4656" formatCode="0.00E+00">
                  <c:v>3.9214358974358899E-5</c:v>
                </c:pt>
                <c:pt idx="4657" formatCode="0.00E+00">
                  <c:v>3.9284358974358897E-5</c:v>
                </c:pt>
                <c:pt idx="4658" formatCode="0.00E+00">
                  <c:v>3.9354358974358902E-5</c:v>
                </c:pt>
                <c:pt idx="4659" formatCode="0.00E+00">
                  <c:v>3.9424358974358899E-5</c:v>
                </c:pt>
                <c:pt idx="4660" formatCode="0.00E+00">
                  <c:v>3.9494358974358897E-5</c:v>
                </c:pt>
                <c:pt idx="4661" formatCode="0.00E+00">
                  <c:v>3.9564358974358901E-5</c:v>
                </c:pt>
                <c:pt idx="4662" formatCode="0.00E+00">
                  <c:v>3.9634358974358899E-5</c:v>
                </c:pt>
                <c:pt idx="4663" formatCode="0.00E+00">
                  <c:v>3.9704358974358903E-5</c:v>
                </c:pt>
                <c:pt idx="4664" formatCode="0.00E+00">
                  <c:v>3.9774358974358901E-5</c:v>
                </c:pt>
                <c:pt idx="4665" formatCode="0.00E+00">
                  <c:v>3.9844358974358899E-5</c:v>
                </c:pt>
                <c:pt idx="4666" formatCode="0.00E+00">
                  <c:v>3.9914358974358903E-5</c:v>
                </c:pt>
                <c:pt idx="4667" formatCode="0.00E+00">
                  <c:v>3.9984358974358901E-5</c:v>
                </c:pt>
                <c:pt idx="4668" formatCode="0.00E+00">
                  <c:v>4.0054358974358898E-5</c:v>
                </c:pt>
                <c:pt idx="4669" formatCode="0.00E+00">
                  <c:v>4.0124358974358903E-5</c:v>
                </c:pt>
                <c:pt idx="4670" formatCode="0.00E+00">
                  <c:v>4.01943589743589E-5</c:v>
                </c:pt>
                <c:pt idx="4671" formatCode="0.00E+00">
                  <c:v>4.0264358974358898E-5</c:v>
                </c:pt>
                <c:pt idx="4672" formatCode="0.00E+00">
                  <c:v>4.0334358974358902E-5</c:v>
                </c:pt>
                <c:pt idx="4673" formatCode="0.00E+00">
                  <c:v>4.04043589743589E-5</c:v>
                </c:pt>
                <c:pt idx="4674" formatCode="0.00E+00">
                  <c:v>4.0474358974358898E-5</c:v>
                </c:pt>
                <c:pt idx="4675" formatCode="0.00E+00">
                  <c:v>4.0544358974358902E-5</c:v>
                </c:pt>
                <c:pt idx="4676" formatCode="0.00E+00">
                  <c:v>4.06143589743589E-5</c:v>
                </c:pt>
                <c:pt idx="4677" formatCode="0.00E+00">
                  <c:v>4.0684358974358897E-5</c:v>
                </c:pt>
                <c:pt idx="4678" formatCode="0.00E+00">
                  <c:v>4.0754358974358902E-5</c:v>
                </c:pt>
                <c:pt idx="4679" formatCode="0.00E+00">
                  <c:v>4.0824358974358899E-5</c:v>
                </c:pt>
                <c:pt idx="4680" formatCode="0.00E+00">
                  <c:v>4.0894358974358897E-5</c:v>
                </c:pt>
                <c:pt idx="4681" formatCode="0.00E+00">
                  <c:v>4.0964358974358901E-5</c:v>
                </c:pt>
                <c:pt idx="4682" formatCode="0.00E+00">
                  <c:v>4.1034358974358899E-5</c:v>
                </c:pt>
                <c:pt idx="4683" formatCode="0.00E+00">
                  <c:v>4.1104358974358897E-5</c:v>
                </c:pt>
                <c:pt idx="4684" formatCode="0.00E+00">
                  <c:v>4.1174358974358901E-5</c:v>
                </c:pt>
                <c:pt idx="4685" formatCode="0.00E+00">
                  <c:v>4.1244358974358899E-5</c:v>
                </c:pt>
                <c:pt idx="4686" formatCode="0.00E+00">
                  <c:v>4.1314358974358903E-5</c:v>
                </c:pt>
                <c:pt idx="4687" formatCode="0.00E+00">
                  <c:v>4.1384358974358901E-5</c:v>
                </c:pt>
                <c:pt idx="4688" formatCode="0.00E+00">
                  <c:v>4.1454358974358898E-5</c:v>
                </c:pt>
                <c:pt idx="4689" formatCode="0.00E+00">
                  <c:v>4.1524358974358903E-5</c:v>
                </c:pt>
                <c:pt idx="4690" formatCode="0.00E+00">
                  <c:v>4.15943589743589E-5</c:v>
                </c:pt>
                <c:pt idx="4691" formatCode="0.00E+00">
                  <c:v>4.1664358974358898E-5</c:v>
                </c:pt>
                <c:pt idx="4692" formatCode="0.00E+00">
                  <c:v>4.1734358974358902E-5</c:v>
                </c:pt>
                <c:pt idx="4693" formatCode="0.00E+00">
                  <c:v>4.18043589743589E-5</c:v>
                </c:pt>
                <c:pt idx="4694" formatCode="0.00E+00">
                  <c:v>4.1874358974358898E-5</c:v>
                </c:pt>
                <c:pt idx="4695" formatCode="0.00E+00">
                  <c:v>4.1944358974358902E-5</c:v>
                </c:pt>
                <c:pt idx="4696" formatCode="0.00E+00">
                  <c:v>4.20143589743589E-5</c:v>
                </c:pt>
                <c:pt idx="4697" formatCode="0.00E+00">
                  <c:v>4.2084358974358897E-5</c:v>
                </c:pt>
                <c:pt idx="4698" formatCode="0.00E+00">
                  <c:v>4.2154358974358902E-5</c:v>
                </c:pt>
                <c:pt idx="4699" formatCode="0.00E+00">
                  <c:v>4.2224358974358899E-5</c:v>
                </c:pt>
                <c:pt idx="4700" formatCode="0.00E+00">
                  <c:v>4.2294358974358897E-5</c:v>
                </c:pt>
                <c:pt idx="4701" formatCode="0.00E+00">
                  <c:v>4.2364358974358902E-5</c:v>
                </c:pt>
                <c:pt idx="4702" formatCode="0.00E+00">
                  <c:v>4.2434358974358899E-5</c:v>
                </c:pt>
                <c:pt idx="4703" formatCode="0.00E+00">
                  <c:v>4.2504358974358897E-5</c:v>
                </c:pt>
                <c:pt idx="4704" formatCode="0.00E+00">
                  <c:v>4.2574358974358901E-5</c:v>
                </c:pt>
                <c:pt idx="4705" formatCode="0.00E+00">
                  <c:v>4.2644358974358899E-5</c:v>
                </c:pt>
                <c:pt idx="4706" formatCode="0.00E+00">
                  <c:v>4.2714358974358903E-5</c:v>
                </c:pt>
                <c:pt idx="4707" formatCode="0.00E+00">
                  <c:v>4.2784358974358901E-5</c:v>
                </c:pt>
                <c:pt idx="4708" formatCode="0.00E+00">
                  <c:v>4.2854358974358899E-5</c:v>
                </c:pt>
                <c:pt idx="4709" formatCode="0.00E+00">
                  <c:v>4.2924358974358903E-5</c:v>
                </c:pt>
                <c:pt idx="4710" formatCode="0.00E+00">
                  <c:v>4.2994358974358901E-5</c:v>
                </c:pt>
                <c:pt idx="4711" formatCode="0.00E+00">
                  <c:v>4.3064358974358898E-5</c:v>
                </c:pt>
                <c:pt idx="4712" formatCode="0.00E+00">
                  <c:v>4.3134358974358903E-5</c:v>
                </c:pt>
                <c:pt idx="4713" formatCode="0.00E+00">
                  <c:v>4.32043589743589E-5</c:v>
                </c:pt>
                <c:pt idx="4714" formatCode="0.00E+00">
                  <c:v>4.3274358974358898E-5</c:v>
                </c:pt>
                <c:pt idx="4715" formatCode="0.00E+00">
                  <c:v>4.3344358974358902E-5</c:v>
                </c:pt>
                <c:pt idx="4716" formatCode="0.00E+00">
                  <c:v>4.34143589743589E-5</c:v>
                </c:pt>
                <c:pt idx="4717" formatCode="0.00E+00">
                  <c:v>4.3484358974358898E-5</c:v>
                </c:pt>
                <c:pt idx="4718" formatCode="0.00E+00">
                  <c:v>4.3554358974358902E-5</c:v>
                </c:pt>
                <c:pt idx="4719" formatCode="0.00E+00">
                  <c:v>4.36243589743589E-5</c:v>
                </c:pt>
                <c:pt idx="4720" formatCode="0.00E+00">
                  <c:v>4.3694358974358897E-5</c:v>
                </c:pt>
                <c:pt idx="4721" formatCode="0.00E+00">
                  <c:v>4.3764358974358902E-5</c:v>
                </c:pt>
                <c:pt idx="4722" formatCode="0.00E+00">
                  <c:v>4.3834358974358899E-5</c:v>
                </c:pt>
                <c:pt idx="4723" formatCode="0.00E+00">
                  <c:v>4.3904358974358897E-5</c:v>
                </c:pt>
                <c:pt idx="4724" formatCode="0.00E+00">
                  <c:v>4.3974358974358901E-5</c:v>
                </c:pt>
                <c:pt idx="4725" formatCode="0.00E+00">
                  <c:v>4.4044358974358899E-5</c:v>
                </c:pt>
                <c:pt idx="4726" formatCode="0.00E+00">
                  <c:v>4.4114358974358897E-5</c:v>
                </c:pt>
                <c:pt idx="4727" formatCode="0.00E+00">
                  <c:v>4.4184358974358901E-5</c:v>
                </c:pt>
                <c:pt idx="4728" formatCode="0.00E+00">
                  <c:v>4.4254358974358899E-5</c:v>
                </c:pt>
                <c:pt idx="4729" formatCode="0.00E+00">
                  <c:v>4.4324358974358903E-5</c:v>
                </c:pt>
                <c:pt idx="4730" formatCode="0.00E+00">
                  <c:v>4.4394358974358901E-5</c:v>
                </c:pt>
                <c:pt idx="4731" formatCode="0.00E+00">
                  <c:v>4.4464358974358898E-5</c:v>
                </c:pt>
                <c:pt idx="4732" formatCode="0.00E+00">
                  <c:v>4.4534358974358903E-5</c:v>
                </c:pt>
                <c:pt idx="4733" formatCode="0.00E+00">
                  <c:v>4.46043589743589E-5</c:v>
                </c:pt>
                <c:pt idx="4734" formatCode="0.00E+00">
                  <c:v>4.4674358974358898E-5</c:v>
                </c:pt>
                <c:pt idx="4735" formatCode="0.00E+00">
                  <c:v>4.4744358974358902E-5</c:v>
                </c:pt>
                <c:pt idx="4736" formatCode="0.00E+00">
                  <c:v>4.48143589743589E-5</c:v>
                </c:pt>
                <c:pt idx="4737" formatCode="0.00E+00">
                  <c:v>4.4884358974358898E-5</c:v>
                </c:pt>
                <c:pt idx="4738" formatCode="0.00E+00">
                  <c:v>4.4954358974358902E-5</c:v>
                </c:pt>
                <c:pt idx="4739" formatCode="0.00E+00">
                  <c:v>4.50243589743589E-5</c:v>
                </c:pt>
                <c:pt idx="4740" formatCode="0.00E+00">
                  <c:v>4.5094358974358897E-5</c:v>
                </c:pt>
                <c:pt idx="4741" formatCode="0.00E+00">
                  <c:v>4.5164358974358902E-5</c:v>
                </c:pt>
                <c:pt idx="4742" formatCode="0.00E+00">
                  <c:v>4.5234358974358899E-5</c:v>
                </c:pt>
                <c:pt idx="4743" formatCode="0.00E+00">
                  <c:v>4.5304358974358897E-5</c:v>
                </c:pt>
                <c:pt idx="4744" formatCode="0.00E+00">
                  <c:v>4.5374358974358902E-5</c:v>
                </c:pt>
                <c:pt idx="4745" formatCode="0.00E+00">
                  <c:v>4.5444358974358899E-5</c:v>
                </c:pt>
                <c:pt idx="4746" formatCode="0.00E+00">
                  <c:v>4.5514358974358897E-5</c:v>
                </c:pt>
                <c:pt idx="4747" formatCode="0.00E+00">
                  <c:v>4.5584358974358901E-5</c:v>
                </c:pt>
                <c:pt idx="4748" formatCode="0.00E+00">
                  <c:v>4.5654358974358899E-5</c:v>
                </c:pt>
                <c:pt idx="4749" formatCode="0.00E+00">
                  <c:v>4.5724358974358903E-5</c:v>
                </c:pt>
                <c:pt idx="4750" formatCode="0.00E+00">
                  <c:v>4.5794358974358901E-5</c:v>
                </c:pt>
                <c:pt idx="4751" formatCode="0.00E+00">
                  <c:v>4.5864358974358899E-5</c:v>
                </c:pt>
                <c:pt idx="4752" formatCode="0.00E+00">
                  <c:v>4.5934358974358903E-5</c:v>
                </c:pt>
                <c:pt idx="4753" formatCode="0.00E+00">
                  <c:v>4.6004358974358901E-5</c:v>
                </c:pt>
                <c:pt idx="4754" formatCode="0.00E+00">
                  <c:v>4.6074358974358898E-5</c:v>
                </c:pt>
                <c:pt idx="4755" formatCode="0.00E+00">
                  <c:v>4.6144358974358903E-5</c:v>
                </c:pt>
                <c:pt idx="4756" formatCode="0.00E+00">
                  <c:v>4.62143589743589E-5</c:v>
                </c:pt>
                <c:pt idx="4757" formatCode="0.00E+00">
                  <c:v>4.6284358974358898E-5</c:v>
                </c:pt>
                <c:pt idx="4758" formatCode="0.00E+00">
                  <c:v>4.6354358974358902E-5</c:v>
                </c:pt>
                <c:pt idx="4759" formatCode="0.00E+00">
                  <c:v>4.64243589743589E-5</c:v>
                </c:pt>
                <c:pt idx="4760" formatCode="0.00E+00">
                  <c:v>4.6494358974358898E-5</c:v>
                </c:pt>
                <c:pt idx="4761" formatCode="0.00E+00">
                  <c:v>4.6564358974358902E-5</c:v>
                </c:pt>
                <c:pt idx="4762" formatCode="0.00E+00">
                  <c:v>4.66343589743589E-5</c:v>
                </c:pt>
                <c:pt idx="4763" formatCode="0.00E+00">
                  <c:v>4.6704358974358897E-5</c:v>
                </c:pt>
                <c:pt idx="4764" formatCode="0.00E+00">
                  <c:v>4.6774358974358902E-5</c:v>
                </c:pt>
                <c:pt idx="4765" formatCode="0.00E+00">
                  <c:v>4.6844358974358899E-5</c:v>
                </c:pt>
                <c:pt idx="4766" formatCode="0.00E+00">
                  <c:v>4.6914358974358897E-5</c:v>
                </c:pt>
                <c:pt idx="4767" formatCode="0.00E+00">
                  <c:v>4.6984358974358901E-5</c:v>
                </c:pt>
                <c:pt idx="4768" formatCode="0.00E+00">
                  <c:v>4.7054358974358899E-5</c:v>
                </c:pt>
                <c:pt idx="4769" formatCode="0.00E+00">
                  <c:v>4.7124358974358903E-5</c:v>
                </c:pt>
                <c:pt idx="4770" formatCode="0.00E+00">
                  <c:v>4.7194358974358901E-5</c:v>
                </c:pt>
                <c:pt idx="4771" formatCode="0.00E+00">
                  <c:v>4.7264358974358899E-5</c:v>
                </c:pt>
                <c:pt idx="4772" formatCode="0.00E+00">
                  <c:v>4.7334358974358903E-5</c:v>
                </c:pt>
                <c:pt idx="4773" formatCode="0.00E+00">
                  <c:v>4.7404358974358901E-5</c:v>
                </c:pt>
                <c:pt idx="4774" formatCode="0.00E+00">
                  <c:v>4.7474358974358898E-5</c:v>
                </c:pt>
                <c:pt idx="4775" formatCode="0.00E+00">
                  <c:v>4.7544358974358903E-5</c:v>
                </c:pt>
                <c:pt idx="4776" formatCode="0.00E+00">
                  <c:v>4.76143589743589E-5</c:v>
                </c:pt>
                <c:pt idx="4777" formatCode="0.00E+00">
                  <c:v>4.7684358974358898E-5</c:v>
                </c:pt>
                <c:pt idx="4778" formatCode="0.00E+00">
                  <c:v>4.7754358974358902E-5</c:v>
                </c:pt>
                <c:pt idx="4779" formatCode="0.00E+00">
                  <c:v>4.78243589743589E-5</c:v>
                </c:pt>
                <c:pt idx="4780" formatCode="0.00E+00">
                  <c:v>4.7894358974358898E-5</c:v>
                </c:pt>
                <c:pt idx="4781" formatCode="0.00E+00">
                  <c:v>4.7964358974358902E-5</c:v>
                </c:pt>
                <c:pt idx="4782" formatCode="0.00E+00">
                  <c:v>4.80343589743589E-5</c:v>
                </c:pt>
                <c:pt idx="4783" formatCode="0.00E+00">
                  <c:v>4.8104358974358897E-5</c:v>
                </c:pt>
                <c:pt idx="4784" formatCode="0.00E+00">
                  <c:v>4.8174358974358902E-5</c:v>
                </c:pt>
                <c:pt idx="4785" formatCode="0.00E+00">
                  <c:v>4.8244358974358899E-5</c:v>
                </c:pt>
                <c:pt idx="4786" formatCode="0.00E+00">
                  <c:v>4.8314358974358897E-5</c:v>
                </c:pt>
                <c:pt idx="4787" formatCode="0.00E+00">
                  <c:v>4.8384358974358901E-5</c:v>
                </c:pt>
                <c:pt idx="4788" formatCode="0.00E+00">
                  <c:v>4.8454358974358899E-5</c:v>
                </c:pt>
                <c:pt idx="4789" formatCode="0.00E+00">
                  <c:v>4.8524358974358897E-5</c:v>
                </c:pt>
                <c:pt idx="4790" formatCode="0.00E+00">
                  <c:v>4.8594358974358901E-5</c:v>
                </c:pt>
                <c:pt idx="4791" formatCode="0.00E+00">
                  <c:v>4.8664358974358899E-5</c:v>
                </c:pt>
                <c:pt idx="4792" formatCode="0.00E+00">
                  <c:v>4.8734358974358903E-5</c:v>
                </c:pt>
                <c:pt idx="4793" formatCode="0.00E+00">
                  <c:v>4.8804358974358901E-5</c:v>
                </c:pt>
                <c:pt idx="4794" formatCode="0.00E+00">
                  <c:v>4.8874358974358898E-5</c:v>
                </c:pt>
                <c:pt idx="4795" formatCode="0.00E+00">
                  <c:v>4.8944358974358903E-5</c:v>
                </c:pt>
                <c:pt idx="4796" formatCode="0.00E+00">
                  <c:v>4.9014358974358901E-5</c:v>
                </c:pt>
                <c:pt idx="4797" formatCode="0.00E+00">
                  <c:v>4.9084358974358898E-5</c:v>
                </c:pt>
                <c:pt idx="4798" formatCode="0.00E+00">
                  <c:v>4.9154358974358903E-5</c:v>
                </c:pt>
                <c:pt idx="4799" formatCode="0.00E+00">
                  <c:v>4.92243589743589E-5</c:v>
                </c:pt>
                <c:pt idx="4800" formatCode="0.00E+00">
                  <c:v>4.9294358974358898E-5</c:v>
                </c:pt>
                <c:pt idx="4801" formatCode="0.00E+00">
                  <c:v>4.9364358974358902E-5</c:v>
                </c:pt>
                <c:pt idx="4802" formatCode="0.00E+00">
                  <c:v>4.94343589743589E-5</c:v>
                </c:pt>
                <c:pt idx="4803" formatCode="0.00E+00">
                  <c:v>4.9504358974358898E-5</c:v>
                </c:pt>
                <c:pt idx="4804" formatCode="0.00E+00">
                  <c:v>4.9574358974358902E-5</c:v>
                </c:pt>
                <c:pt idx="4805" formatCode="0.00E+00">
                  <c:v>4.96443589743589E-5</c:v>
                </c:pt>
                <c:pt idx="4806" formatCode="0.00E+00">
                  <c:v>4.9714358974358897E-5</c:v>
                </c:pt>
                <c:pt idx="4807" formatCode="0.00E+00">
                  <c:v>4.9784358974358902E-5</c:v>
                </c:pt>
                <c:pt idx="4808" formatCode="0.00E+00">
                  <c:v>4.9854358974358899E-5</c:v>
                </c:pt>
                <c:pt idx="4809" formatCode="0.00E+00">
                  <c:v>4.9924358974358897E-5</c:v>
                </c:pt>
                <c:pt idx="4810" formatCode="0.00E+00">
                  <c:v>4.9994358974358901E-5</c:v>
                </c:pt>
                <c:pt idx="4811" formatCode="0.00E+00">
                  <c:v>5.0064358974358899E-5</c:v>
                </c:pt>
                <c:pt idx="4812" formatCode="0.00E+00">
                  <c:v>5.0134358974358903E-5</c:v>
                </c:pt>
                <c:pt idx="4813" formatCode="0.00E+00">
                  <c:v>5.0204358974358901E-5</c:v>
                </c:pt>
                <c:pt idx="4814" formatCode="0.00E+00">
                  <c:v>5.0274358974358899E-5</c:v>
                </c:pt>
                <c:pt idx="4815" formatCode="0.00E+00">
                  <c:v>5.0344358974358903E-5</c:v>
                </c:pt>
                <c:pt idx="4816" formatCode="0.00E+00">
                  <c:v>5.0414358974358901E-5</c:v>
                </c:pt>
                <c:pt idx="4817" formatCode="0.00E+00">
                  <c:v>5.0484358974358898E-5</c:v>
                </c:pt>
                <c:pt idx="4818" formatCode="0.00E+00">
                  <c:v>5.0554358974358903E-5</c:v>
                </c:pt>
                <c:pt idx="4819" formatCode="0.00E+00">
                  <c:v>5.06243589743589E-5</c:v>
                </c:pt>
                <c:pt idx="4820" formatCode="0.00E+00">
                  <c:v>5.0694358974358898E-5</c:v>
                </c:pt>
                <c:pt idx="4821" formatCode="0.00E+00">
                  <c:v>5.0764358974358902E-5</c:v>
                </c:pt>
                <c:pt idx="4822" formatCode="0.00E+00">
                  <c:v>5.08343589743589E-5</c:v>
                </c:pt>
                <c:pt idx="4823" formatCode="0.00E+00">
                  <c:v>5.0904358974358898E-5</c:v>
                </c:pt>
                <c:pt idx="4824" formatCode="0.00E+00">
                  <c:v>5.0974358974358902E-5</c:v>
                </c:pt>
                <c:pt idx="4825" formatCode="0.00E+00">
                  <c:v>5.10443589743589E-5</c:v>
                </c:pt>
                <c:pt idx="4826" formatCode="0.00E+00">
                  <c:v>5.1114358974358897E-5</c:v>
                </c:pt>
                <c:pt idx="4827" formatCode="0.00E+00">
                  <c:v>5.1184358974358902E-5</c:v>
                </c:pt>
                <c:pt idx="4828" formatCode="0.00E+00">
                  <c:v>5.1254358974358899E-5</c:v>
                </c:pt>
                <c:pt idx="4829" formatCode="0.00E+00">
                  <c:v>5.1324358974358897E-5</c:v>
                </c:pt>
                <c:pt idx="4830" formatCode="0.00E+00">
                  <c:v>5.1394358974358901E-5</c:v>
                </c:pt>
                <c:pt idx="4831" formatCode="0.00E+00">
                  <c:v>5.1464358974358899E-5</c:v>
                </c:pt>
                <c:pt idx="4832" formatCode="0.00E+00">
                  <c:v>5.1534358974358897E-5</c:v>
                </c:pt>
                <c:pt idx="4833" formatCode="0.00E+00">
                  <c:v>5.1604358974358901E-5</c:v>
                </c:pt>
                <c:pt idx="4834" formatCode="0.00E+00">
                  <c:v>5.1674358974358899E-5</c:v>
                </c:pt>
                <c:pt idx="4835" formatCode="0.00E+00">
                  <c:v>5.1744358974358903E-5</c:v>
                </c:pt>
                <c:pt idx="4836" formatCode="0.00E+00">
                  <c:v>5.1814358974358901E-5</c:v>
                </c:pt>
                <c:pt idx="4837" formatCode="0.00E+00">
                  <c:v>5.1884358974358898E-5</c:v>
                </c:pt>
                <c:pt idx="4838" formatCode="0.00E+00">
                  <c:v>5.1954358974358903E-5</c:v>
                </c:pt>
                <c:pt idx="4839" formatCode="0.00E+00">
                  <c:v>5.2024358974358901E-5</c:v>
                </c:pt>
                <c:pt idx="4840" formatCode="0.00E+00">
                  <c:v>5.2094358974358898E-5</c:v>
                </c:pt>
                <c:pt idx="4841" formatCode="0.00E+00">
                  <c:v>5.2164358974358903E-5</c:v>
                </c:pt>
                <c:pt idx="4842" formatCode="0.00E+00">
                  <c:v>5.22343589743589E-5</c:v>
                </c:pt>
                <c:pt idx="4843" formatCode="0.00E+00">
                  <c:v>5.2304358974358898E-5</c:v>
                </c:pt>
                <c:pt idx="4844" formatCode="0.00E+00">
                  <c:v>5.2374358974358902E-5</c:v>
                </c:pt>
                <c:pt idx="4845" formatCode="0.00E+00">
                  <c:v>5.24443589743589E-5</c:v>
                </c:pt>
                <c:pt idx="4846" formatCode="0.00E+00">
                  <c:v>5.2514358974358898E-5</c:v>
                </c:pt>
                <c:pt idx="4847" formatCode="0.00E+00">
                  <c:v>5.2584358974358902E-5</c:v>
                </c:pt>
                <c:pt idx="4848" formatCode="0.00E+00">
                  <c:v>5.26543589743589E-5</c:v>
                </c:pt>
                <c:pt idx="4849" formatCode="0.00E+00">
                  <c:v>5.2724358974358897E-5</c:v>
                </c:pt>
                <c:pt idx="4850" formatCode="0.00E+00">
                  <c:v>5.2794358974358902E-5</c:v>
                </c:pt>
                <c:pt idx="4851" formatCode="0.00E+00">
                  <c:v>5.2864358974358899E-5</c:v>
                </c:pt>
                <c:pt idx="4852" formatCode="0.00E+00">
                  <c:v>5.2934358974358897E-5</c:v>
                </c:pt>
                <c:pt idx="4853" formatCode="0.00E+00">
                  <c:v>5.3004358974358901E-5</c:v>
                </c:pt>
                <c:pt idx="4854" formatCode="0.00E+00">
                  <c:v>5.3074358974358899E-5</c:v>
                </c:pt>
                <c:pt idx="4855" formatCode="0.00E+00">
                  <c:v>5.3144358974358903E-5</c:v>
                </c:pt>
                <c:pt idx="4856" formatCode="0.00E+00">
                  <c:v>5.3214358974358901E-5</c:v>
                </c:pt>
                <c:pt idx="4857" formatCode="0.00E+00">
                  <c:v>5.3284358974358899E-5</c:v>
                </c:pt>
                <c:pt idx="4858" formatCode="0.00E+00">
                  <c:v>5.3354358974358903E-5</c:v>
                </c:pt>
                <c:pt idx="4859" formatCode="0.00E+00">
                  <c:v>5.3424358974358901E-5</c:v>
                </c:pt>
                <c:pt idx="4860" formatCode="0.00E+00">
                  <c:v>5.3494358974358898E-5</c:v>
                </c:pt>
                <c:pt idx="4861" formatCode="0.00E+00">
                  <c:v>5.3564358974358903E-5</c:v>
                </c:pt>
                <c:pt idx="4862" formatCode="0.00E+00">
                  <c:v>5.36343589743589E-5</c:v>
                </c:pt>
                <c:pt idx="4863" formatCode="0.00E+00">
                  <c:v>5.3704358974358898E-5</c:v>
                </c:pt>
                <c:pt idx="4864" formatCode="0.00E+00">
                  <c:v>5.3774358974358902E-5</c:v>
                </c:pt>
                <c:pt idx="4865" formatCode="0.00E+00">
                  <c:v>5.38443589743589E-5</c:v>
                </c:pt>
                <c:pt idx="4866" formatCode="0.00E+00">
                  <c:v>5.3914358974358898E-5</c:v>
                </c:pt>
                <c:pt idx="4867" formatCode="0.00E+00">
                  <c:v>5.3984358974358902E-5</c:v>
                </c:pt>
                <c:pt idx="4868" formatCode="0.00E+00">
                  <c:v>5.40543589743589E-5</c:v>
                </c:pt>
                <c:pt idx="4869" formatCode="0.00E+00">
                  <c:v>5.4124358974358897E-5</c:v>
                </c:pt>
                <c:pt idx="4870" formatCode="0.00E+00">
                  <c:v>5.4194358974358902E-5</c:v>
                </c:pt>
                <c:pt idx="4871" formatCode="0.00E+00">
                  <c:v>5.4264358974358899E-5</c:v>
                </c:pt>
                <c:pt idx="4872" formatCode="0.00E+00">
                  <c:v>5.4334358974358897E-5</c:v>
                </c:pt>
                <c:pt idx="4873" formatCode="0.00E+00">
                  <c:v>5.4404358974358901E-5</c:v>
                </c:pt>
                <c:pt idx="4874" formatCode="0.00E+00">
                  <c:v>5.4474358974358899E-5</c:v>
                </c:pt>
                <c:pt idx="4875" formatCode="0.00E+00">
                  <c:v>5.4544358974358897E-5</c:v>
                </c:pt>
                <c:pt idx="4876" formatCode="0.00E+00">
                  <c:v>5.4614358974358901E-5</c:v>
                </c:pt>
                <c:pt idx="4877" formatCode="0.00E+00">
                  <c:v>5.4684358974358899E-5</c:v>
                </c:pt>
                <c:pt idx="4878" formatCode="0.00E+00">
                  <c:v>5.4754358974358903E-5</c:v>
                </c:pt>
                <c:pt idx="4879" formatCode="0.00E+00">
                  <c:v>5.4824358974358901E-5</c:v>
                </c:pt>
                <c:pt idx="4880" formatCode="0.00E+00">
                  <c:v>5.4894358974358898E-5</c:v>
                </c:pt>
                <c:pt idx="4881" formatCode="0.00E+00">
                  <c:v>5.4964358974358903E-5</c:v>
                </c:pt>
                <c:pt idx="4882" formatCode="0.00E+00">
                  <c:v>5.50343589743589E-5</c:v>
                </c:pt>
                <c:pt idx="4883" formatCode="0.00E+00">
                  <c:v>5.5104358974358898E-5</c:v>
                </c:pt>
                <c:pt idx="4884" formatCode="0.00E+00">
                  <c:v>5.5174358974358903E-5</c:v>
                </c:pt>
                <c:pt idx="4885" formatCode="0.00E+00">
                  <c:v>5.52443589743589E-5</c:v>
                </c:pt>
                <c:pt idx="4886" formatCode="0.00E+00">
                  <c:v>5.5314358974358898E-5</c:v>
                </c:pt>
                <c:pt idx="4887" formatCode="0.00E+00">
                  <c:v>5.5384358974358902E-5</c:v>
                </c:pt>
                <c:pt idx="4888" formatCode="0.00E+00">
                  <c:v>5.54543589743589E-5</c:v>
                </c:pt>
                <c:pt idx="4889" formatCode="0.00E+00">
                  <c:v>5.5524358974358897E-5</c:v>
                </c:pt>
                <c:pt idx="4890" formatCode="0.00E+00">
                  <c:v>5.5594358974358902E-5</c:v>
                </c:pt>
                <c:pt idx="4891" formatCode="0.00E+00">
                  <c:v>5.56643589743589E-5</c:v>
                </c:pt>
                <c:pt idx="4892" formatCode="0.00E+00">
                  <c:v>5.5734358974358897E-5</c:v>
                </c:pt>
                <c:pt idx="4893" formatCode="0.00E+00">
                  <c:v>5.5804358974358902E-5</c:v>
                </c:pt>
                <c:pt idx="4894" formatCode="0.00E+00">
                  <c:v>5.5874358974358899E-5</c:v>
                </c:pt>
                <c:pt idx="4895" formatCode="0.00E+00">
                  <c:v>5.5944358974358897E-5</c:v>
                </c:pt>
                <c:pt idx="4896" formatCode="0.00E+00">
                  <c:v>5.6014358974358901E-5</c:v>
                </c:pt>
                <c:pt idx="4897" formatCode="0.00E+00">
                  <c:v>5.6084358974358899E-5</c:v>
                </c:pt>
                <c:pt idx="4898" formatCode="0.00E+00">
                  <c:v>5.6154358974358903E-5</c:v>
                </c:pt>
                <c:pt idx="4899" formatCode="0.00E+00">
                  <c:v>5.6224358974358901E-5</c:v>
                </c:pt>
                <c:pt idx="4900" formatCode="0.00E+00">
                  <c:v>5.6294358974358899E-5</c:v>
                </c:pt>
                <c:pt idx="4901" formatCode="0.00E+00">
                  <c:v>5.6364358974358903E-5</c:v>
                </c:pt>
                <c:pt idx="4902" formatCode="0.00E+00">
                  <c:v>5.6434358974358901E-5</c:v>
                </c:pt>
                <c:pt idx="4903" formatCode="0.00E+00">
                  <c:v>5.6504358974358898E-5</c:v>
                </c:pt>
                <c:pt idx="4904" formatCode="0.00E+00">
                  <c:v>5.6574358974358903E-5</c:v>
                </c:pt>
                <c:pt idx="4905" formatCode="0.00E+00">
                  <c:v>5.66443589743589E-5</c:v>
                </c:pt>
                <c:pt idx="4906" formatCode="0.00E+00">
                  <c:v>5.6714358974358898E-5</c:v>
                </c:pt>
                <c:pt idx="4907" formatCode="0.00E+00">
                  <c:v>5.6784358974358902E-5</c:v>
                </c:pt>
                <c:pt idx="4908" formatCode="0.00E+00">
                  <c:v>5.68543589743589E-5</c:v>
                </c:pt>
                <c:pt idx="4909" formatCode="0.00E+00">
                  <c:v>5.6924358974358898E-5</c:v>
                </c:pt>
                <c:pt idx="4910" formatCode="0.00E+00">
                  <c:v>5.6994358974358902E-5</c:v>
                </c:pt>
                <c:pt idx="4911" formatCode="0.00E+00">
                  <c:v>5.70643589743589E-5</c:v>
                </c:pt>
                <c:pt idx="4912" formatCode="0.00E+00">
                  <c:v>5.7134358974358897E-5</c:v>
                </c:pt>
                <c:pt idx="4913" formatCode="0.00E+00">
                  <c:v>5.7204358974358902E-5</c:v>
                </c:pt>
                <c:pt idx="4914" formatCode="0.00E+00">
                  <c:v>5.7274358974358899E-5</c:v>
                </c:pt>
                <c:pt idx="4915" formatCode="0.00E+00">
                  <c:v>5.7344358974358897E-5</c:v>
                </c:pt>
                <c:pt idx="4916" formatCode="0.00E+00">
                  <c:v>5.7414358974358901E-5</c:v>
                </c:pt>
                <c:pt idx="4917" formatCode="0.00E+00">
                  <c:v>5.7484358974358899E-5</c:v>
                </c:pt>
                <c:pt idx="4918" formatCode="0.00E+00">
                  <c:v>5.7554358974358897E-5</c:v>
                </c:pt>
                <c:pt idx="4919" formatCode="0.00E+00">
                  <c:v>5.7624358974358901E-5</c:v>
                </c:pt>
                <c:pt idx="4920" formatCode="0.00E+00">
                  <c:v>5.7694358974358899E-5</c:v>
                </c:pt>
                <c:pt idx="4921" formatCode="0.00E+00">
                  <c:v>5.7764358974358903E-5</c:v>
                </c:pt>
                <c:pt idx="4922" formatCode="0.00E+00">
                  <c:v>5.7834358974358901E-5</c:v>
                </c:pt>
                <c:pt idx="4923" formatCode="0.00E+00">
                  <c:v>5.7904358974358898E-5</c:v>
                </c:pt>
                <c:pt idx="4924" formatCode="0.00E+00">
                  <c:v>5.7974358974358903E-5</c:v>
                </c:pt>
                <c:pt idx="4925" formatCode="0.00E+00">
                  <c:v>5.80443589743589E-5</c:v>
                </c:pt>
                <c:pt idx="4926" formatCode="0.00E+00">
                  <c:v>5.8114358974358898E-5</c:v>
                </c:pt>
                <c:pt idx="4927" formatCode="0.00E+00">
                  <c:v>5.8184358974358903E-5</c:v>
                </c:pt>
                <c:pt idx="4928" formatCode="0.00E+00">
                  <c:v>5.82543589743589E-5</c:v>
                </c:pt>
                <c:pt idx="4929" formatCode="0.00E+00">
                  <c:v>5.8324358974358898E-5</c:v>
                </c:pt>
                <c:pt idx="4930" formatCode="0.00E+00">
                  <c:v>5.8394358974358902E-5</c:v>
                </c:pt>
                <c:pt idx="4931" formatCode="0.00E+00">
                  <c:v>5.84643589743589E-5</c:v>
                </c:pt>
                <c:pt idx="4932" formatCode="0.00E+00">
                  <c:v>5.8534358974358897E-5</c:v>
                </c:pt>
                <c:pt idx="4933" formatCode="0.00E+00">
                  <c:v>5.8604358974358902E-5</c:v>
                </c:pt>
                <c:pt idx="4934" formatCode="0.00E+00">
                  <c:v>5.86743589743589E-5</c:v>
                </c:pt>
                <c:pt idx="4935" formatCode="0.00E+00">
                  <c:v>5.8744358974358897E-5</c:v>
                </c:pt>
                <c:pt idx="4936" formatCode="0.00E+00">
                  <c:v>5.8814358974358902E-5</c:v>
                </c:pt>
                <c:pt idx="4937" formatCode="0.00E+00">
                  <c:v>5.8884358974358899E-5</c:v>
                </c:pt>
                <c:pt idx="4938" formatCode="0.00E+00">
                  <c:v>5.8954358974358897E-5</c:v>
                </c:pt>
                <c:pt idx="4939" formatCode="0.00E+00">
                  <c:v>5.9024358974358901E-5</c:v>
                </c:pt>
                <c:pt idx="4940" formatCode="0.00E+00">
                  <c:v>5.9094358974358899E-5</c:v>
                </c:pt>
                <c:pt idx="4941" formatCode="0.00E+00">
                  <c:v>5.9164358974358903E-5</c:v>
                </c:pt>
                <c:pt idx="4942" formatCode="0.00E+00">
                  <c:v>5.9234358974358901E-5</c:v>
                </c:pt>
                <c:pt idx="4943" formatCode="0.00E+00">
                  <c:v>5.9304358974358899E-5</c:v>
                </c:pt>
                <c:pt idx="4944" formatCode="0.00E+00">
                  <c:v>5.9374358974358903E-5</c:v>
                </c:pt>
                <c:pt idx="4945" formatCode="0.00E+00">
                  <c:v>5.9444358974358901E-5</c:v>
                </c:pt>
                <c:pt idx="4946" formatCode="0.00E+00">
                  <c:v>5.9514358974358898E-5</c:v>
                </c:pt>
                <c:pt idx="4947" formatCode="0.00E+00">
                  <c:v>5.9584358974358903E-5</c:v>
                </c:pt>
                <c:pt idx="4948" formatCode="0.00E+00">
                  <c:v>5.96543589743589E-5</c:v>
                </c:pt>
                <c:pt idx="4949" formatCode="0.00E+00">
                  <c:v>5.9724358974358898E-5</c:v>
                </c:pt>
                <c:pt idx="4950" formatCode="0.00E+00">
                  <c:v>5.9794358974358902E-5</c:v>
                </c:pt>
                <c:pt idx="4951" formatCode="0.00E+00">
                  <c:v>5.98643589743589E-5</c:v>
                </c:pt>
                <c:pt idx="4952" formatCode="0.00E+00">
                  <c:v>5.9934358974358898E-5</c:v>
                </c:pt>
                <c:pt idx="4953" formatCode="0.00E+00">
                  <c:v>6.0004358974358902E-5</c:v>
                </c:pt>
                <c:pt idx="4954" formatCode="0.00E+00">
                  <c:v>6.00743589743589E-5</c:v>
                </c:pt>
                <c:pt idx="4955" formatCode="0.00E+00">
                  <c:v>6.0144358974358897E-5</c:v>
                </c:pt>
                <c:pt idx="4956" formatCode="0.00E+00">
                  <c:v>6.0214358974358902E-5</c:v>
                </c:pt>
                <c:pt idx="4957" formatCode="0.00E+00">
                  <c:v>6.0284358974358899E-5</c:v>
                </c:pt>
                <c:pt idx="4958" formatCode="0.00E+00">
                  <c:v>6.0354358974358897E-5</c:v>
                </c:pt>
                <c:pt idx="4959" formatCode="0.00E+00">
                  <c:v>6.0424358974358901E-5</c:v>
                </c:pt>
                <c:pt idx="4960" formatCode="0.00E+00">
                  <c:v>6.0494358974358899E-5</c:v>
                </c:pt>
                <c:pt idx="4961" formatCode="0.00E+00">
                  <c:v>6.0564358974358897E-5</c:v>
                </c:pt>
                <c:pt idx="4962" formatCode="0.00E+00">
                  <c:v>6.0634358974358901E-5</c:v>
                </c:pt>
                <c:pt idx="4963" formatCode="0.00E+00">
                  <c:v>6.0704358974358899E-5</c:v>
                </c:pt>
                <c:pt idx="4964" formatCode="0.00E+00">
                  <c:v>6.0774358974358903E-5</c:v>
                </c:pt>
                <c:pt idx="4965" formatCode="0.00E+00">
                  <c:v>6.0844358974358901E-5</c:v>
                </c:pt>
                <c:pt idx="4966" formatCode="0.00E+00">
                  <c:v>6.0914358974358898E-5</c:v>
                </c:pt>
                <c:pt idx="4967" formatCode="0.00E+00">
                  <c:v>6.0984358974358903E-5</c:v>
                </c:pt>
                <c:pt idx="4968" formatCode="0.00E+00">
                  <c:v>6.1054358974358894E-5</c:v>
                </c:pt>
                <c:pt idx="4969" formatCode="0.00E+00">
                  <c:v>6.1124358974358898E-5</c:v>
                </c:pt>
                <c:pt idx="4970" formatCode="0.00E+00">
                  <c:v>6.1194358974358903E-5</c:v>
                </c:pt>
                <c:pt idx="4971" formatCode="0.00E+00">
                  <c:v>6.1264358974358893E-5</c:v>
                </c:pt>
                <c:pt idx="4972" formatCode="0.00E+00">
                  <c:v>6.1334358974358898E-5</c:v>
                </c:pt>
                <c:pt idx="4973" formatCode="0.00E+00">
                  <c:v>6.1404358974358902E-5</c:v>
                </c:pt>
                <c:pt idx="4974" formatCode="0.00E+00">
                  <c:v>6.1474358974358907E-5</c:v>
                </c:pt>
                <c:pt idx="4975" formatCode="0.00E+00">
                  <c:v>6.1544358974358897E-5</c:v>
                </c:pt>
                <c:pt idx="4976" formatCode="0.00E+00">
                  <c:v>6.1614358974358902E-5</c:v>
                </c:pt>
                <c:pt idx="4977" formatCode="0.00E+00">
                  <c:v>6.1684358974358906E-5</c:v>
                </c:pt>
                <c:pt idx="4978" formatCode="0.00E+00">
                  <c:v>6.1754358974358897E-5</c:v>
                </c:pt>
                <c:pt idx="4979" formatCode="0.00E+00">
                  <c:v>6.1824358974358902E-5</c:v>
                </c:pt>
                <c:pt idx="4980" formatCode="0.00E+00">
                  <c:v>6.1894358974358906E-5</c:v>
                </c:pt>
                <c:pt idx="4981" formatCode="0.00E+00">
                  <c:v>6.1964358974358897E-5</c:v>
                </c:pt>
                <c:pt idx="4982" formatCode="0.00E+00">
                  <c:v>6.2034358974358901E-5</c:v>
                </c:pt>
                <c:pt idx="4983" formatCode="0.00E+00">
                  <c:v>6.2104358974358906E-5</c:v>
                </c:pt>
                <c:pt idx="4984" formatCode="0.00E+00">
                  <c:v>6.2174358974358897E-5</c:v>
                </c:pt>
                <c:pt idx="4985" formatCode="0.00E+00">
                  <c:v>6.2244358974358901E-5</c:v>
                </c:pt>
                <c:pt idx="4986" formatCode="0.00E+00">
                  <c:v>6.2314358974358905E-5</c:v>
                </c:pt>
                <c:pt idx="4987" formatCode="0.00E+00">
                  <c:v>6.2384358974358896E-5</c:v>
                </c:pt>
                <c:pt idx="4988" formatCode="0.00E+00">
                  <c:v>6.2454358974358901E-5</c:v>
                </c:pt>
                <c:pt idx="4989" formatCode="0.00E+00">
                  <c:v>6.2524358974358905E-5</c:v>
                </c:pt>
                <c:pt idx="4990" formatCode="0.00E+00">
                  <c:v>6.2594358974358896E-5</c:v>
                </c:pt>
                <c:pt idx="4991" formatCode="0.00E+00">
                  <c:v>6.26643589743589E-5</c:v>
                </c:pt>
                <c:pt idx="4992" formatCode="0.00E+00">
                  <c:v>6.2734358974358905E-5</c:v>
                </c:pt>
                <c:pt idx="4993" formatCode="0.00E+00">
                  <c:v>6.2804358974358896E-5</c:v>
                </c:pt>
                <c:pt idx="4994" formatCode="0.00E+00">
                  <c:v>6.28743589743589E-5</c:v>
                </c:pt>
                <c:pt idx="4995" formatCode="0.00E+00">
                  <c:v>6.2944358974358904E-5</c:v>
                </c:pt>
                <c:pt idx="4996" formatCode="0.00E+00">
                  <c:v>6.3014358974358895E-5</c:v>
                </c:pt>
                <c:pt idx="4997" formatCode="0.00E+00">
                  <c:v>6.30843589743589E-5</c:v>
                </c:pt>
                <c:pt idx="4998" formatCode="0.00E+00">
                  <c:v>6.3154358974358904E-5</c:v>
                </c:pt>
                <c:pt idx="4999" formatCode="0.00E+00">
                  <c:v>6.3224358974358895E-5</c:v>
                </c:pt>
                <c:pt idx="5000" formatCode="0.00E+00">
                  <c:v>6.3294358974358899E-5</c:v>
                </c:pt>
                <c:pt idx="5001" formatCode="0.00E+00">
                  <c:v>6.3364358974358904E-5</c:v>
                </c:pt>
                <c:pt idx="5002" formatCode="0.00E+00">
                  <c:v>6.3434358974358895E-5</c:v>
                </c:pt>
                <c:pt idx="5003" formatCode="0.00E+00">
                  <c:v>6.3504358974358899E-5</c:v>
                </c:pt>
                <c:pt idx="5004" formatCode="0.00E+00">
                  <c:v>6.3574358974358903E-5</c:v>
                </c:pt>
                <c:pt idx="5005" formatCode="0.00E+00">
                  <c:v>6.3644358974358894E-5</c:v>
                </c:pt>
                <c:pt idx="5006" formatCode="0.00E+00">
                  <c:v>6.3714358974358899E-5</c:v>
                </c:pt>
                <c:pt idx="5007" formatCode="0.00E+00">
                  <c:v>6.3784358974358903E-5</c:v>
                </c:pt>
                <c:pt idx="5008" formatCode="0.00E+00">
                  <c:v>6.3854358974358894E-5</c:v>
                </c:pt>
                <c:pt idx="5009" formatCode="0.00E+00">
                  <c:v>6.3924358974358898E-5</c:v>
                </c:pt>
                <c:pt idx="5010" formatCode="0.00E+00">
                  <c:v>6.3994358974358903E-5</c:v>
                </c:pt>
                <c:pt idx="5011" formatCode="0.00E+00">
                  <c:v>6.4064358974358894E-5</c:v>
                </c:pt>
                <c:pt idx="5012" formatCode="0.00E+00">
                  <c:v>6.4134358974358898E-5</c:v>
                </c:pt>
                <c:pt idx="5013" formatCode="0.00E+00">
                  <c:v>6.4204358974358902E-5</c:v>
                </c:pt>
                <c:pt idx="5014" formatCode="0.00E+00">
                  <c:v>6.4274358974358893E-5</c:v>
                </c:pt>
                <c:pt idx="5015" formatCode="0.00E+00">
                  <c:v>6.4344358974358898E-5</c:v>
                </c:pt>
                <c:pt idx="5016" formatCode="0.00E+00">
                  <c:v>6.4414358974358902E-5</c:v>
                </c:pt>
                <c:pt idx="5017" formatCode="0.00E+00">
                  <c:v>6.4484358974358907E-5</c:v>
                </c:pt>
                <c:pt idx="5018" formatCode="0.00E+00">
                  <c:v>6.4554358974358897E-5</c:v>
                </c:pt>
                <c:pt idx="5019" formatCode="0.00E+00">
                  <c:v>6.4624358974358902E-5</c:v>
                </c:pt>
                <c:pt idx="5020" formatCode="0.00E+00">
                  <c:v>6.4694358974358906E-5</c:v>
                </c:pt>
                <c:pt idx="5021" formatCode="0.00E+00">
                  <c:v>6.4764358974358897E-5</c:v>
                </c:pt>
                <c:pt idx="5022" formatCode="0.00E+00">
                  <c:v>6.4834358974358902E-5</c:v>
                </c:pt>
                <c:pt idx="5023" formatCode="0.00E+00">
                  <c:v>6.4904358974358906E-5</c:v>
                </c:pt>
                <c:pt idx="5024" formatCode="0.00E+00">
                  <c:v>6.4974358974358897E-5</c:v>
                </c:pt>
                <c:pt idx="5025" formatCode="0.00E+00">
                  <c:v>6.5044358974358901E-5</c:v>
                </c:pt>
                <c:pt idx="5026" formatCode="0.00E+00">
                  <c:v>6.5114358974358906E-5</c:v>
                </c:pt>
                <c:pt idx="5027" formatCode="0.00E+00">
                  <c:v>6.5184358974358896E-5</c:v>
                </c:pt>
                <c:pt idx="5028" formatCode="0.00E+00">
                  <c:v>6.5254358974358901E-5</c:v>
                </c:pt>
                <c:pt idx="5029" formatCode="0.00E+00">
                  <c:v>6.5324358974358905E-5</c:v>
                </c:pt>
                <c:pt idx="5030" formatCode="0.00E+00">
                  <c:v>6.5394358974358896E-5</c:v>
                </c:pt>
                <c:pt idx="5031" formatCode="0.00E+00">
                  <c:v>6.5464358974358901E-5</c:v>
                </c:pt>
                <c:pt idx="5032" formatCode="0.00E+00">
                  <c:v>6.5534358974358905E-5</c:v>
                </c:pt>
                <c:pt idx="5033" formatCode="0.00E+00">
                  <c:v>6.5604358974358896E-5</c:v>
                </c:pt>
                <c:pt idx="5034" formatCode="0.00E+00">
                  <c:v>6.56743589743589E-5</c:v>
                </c:pt>
                <c:pt idx="5035" formatCode="0.00E+00">
                  <c:v>6.5744358974358905E-5</c:v>
                </c:pt>
                <c:pt idx="5036" formatCode="0.00E+00">
                  <c:v>6.5814358974358896E-5</c:v>
                </c:pt>
                <c:pt idx="5037" formatCode="0.00E+00">
                  <c:v>6.58843589743589E-5</c:v>
                </c:pt>
                <c:pt idx="5038" formatCode="0.00E+00">
                  <c:v>6.5954358974358904E-5</c:v>
                </c:pt>
                <c:pt idx="5039" formatCode="0.00E+00">
                  <c:v>6.6024358974358895E-5</c:v>
                </c:pt>
                <c:pt idx="5040" formatCode="0.00E+00">
                  <c:v>6.60943589743589E-5</c:v>
                </c:pt>
                <c:pt idx="5041" formatCode="0.00E+00">
                  <c:v>6.6164358974358904E-5</c:v>
                </c:pt>
                <c:pt idx="5042" formatCode="0.00E+00">
                  <c:v>6.6234358974358895E-5</c:v>
                </c:pt>
                <c:pt idx="5043" formatCode="0.00E+00">
                  <c:v>6.6304358974358899E-5</c:v>
                </c:pt>
                <c:pt idx="5044" formatCode="0.00E+00">
                  <c:v>6.6374358974358904E-5</c:v>
                </c:pt>
                <c:pt idx="5045" formatCode="0.00E+00">
                  <c:v>6.6444358974358895E-5</c:v>
                </c:pt>
                <c:pt idx="5046" formatCode="0.00E+00">
                  <c:v>6.6514358974358899E-5</c:v>
                </c:pt>
                <c:pt idx="5047" formatCode="0.00E+00">
                  <c:v>6.6584358974358903E-5</c:v>
                </c:pt>
                <c:pt idx="5048" formatCode="0.00E+00">
                  <c:v>6.6654358974358894E-5</c:v>
                </c:pt>
                <c:pt idx="5049" formatCode="0.00E+00">
                  <c:v>6.6724358974358899E-5</c:v>
                </c:pt>
                <c:pt idx="5050" formatCode="0.00E+00">
                  <c:v>6.6794358974358903E-5</c:v>
                </c:pt>
                <c:pt idx="5051" formatCode="0.00E+00">
                  <c:v>6.6864358974358894E-5</c:v>
                </c:pt>
                <c:pt idx="5052" formatCode="0.00E+00">
                  <c:v>6.6934358974358898E-5</c:v>
                </c:pt>
                <c:pt idx="5053" formatCode="0.00E+00">
                  <c:v>6.7004358974358903E-5</c:v>
                </c:pt>
                <c:pt idx="5054" formatCode="0.00E+00">
                  <c:v>6.7074358974358894E-5</c:v>
                </c:pt>
                <c:pt idx="5055" formatCode="0.00E+00">
                  <c:v>6.7144358974358898E-5</c:v>
                </c:pt>
                <c:pt idx="5056" formatCode="0.00E+00">
                  <c:v>6.7214358974358902E-5</c:v>
                </c:pt>
                <c:pt idx="5057" formatCode="0.00E+00">
                  <c:v>6.7284358974358893E-5</c:v>
                </c:pt>
                <c:pt idx="5058" formatCode="0.00E+00">
                  <c:v>6.7354358974358898E-5</c:v>
                </c:pt>
                <c:pt idx="5059" formatCode="0.00E+00">
                  <c:v>6.7424358974358902E-5</c:v>
                </c:pt>
                <c:pt idx="5060" formatCode="0.00E+00">
                  <c:v>6.7494358974358907E-5</c:v>
                </c:pt>
                <c:pt idx="5061" formatCode="0.00E+00">
                  <c:v>6.7564358974358897E-5</c:v>
                </c:pt>
                <c:pt idx="5062" formatCode="0.00E+00">
                  <c:v>6.7634358974358902E-5</c:v>
                </c:pt>
                <c:pt idx="5063" formatCode="0.00E+00">
                  <c:v>6.7704358974358906E-5</c:v>
                </c:pt>
                <c:pt idx="5064" formatCode="0.00E+00">
                  <c:v>6.7774358974358897E-5</c:v>
                </c:pt>
                <c:pt idx="5065" formatCode="0.00E+00">
                  <c:v>6.7844358974358902E-5</c:v>
                </c:pt>
                <c:pt idx="5066" formatCode="0.00E+00">
                  <c:v>6.7914358974358906E-5</c:v>
                </c:pt>
                <c:pt idx="5067" formatCode="0.00E+00">
                  <c:v>6.7984358974358897E-5</c:v>
                </c:pt>
                <c:pt idx="5068" formatCode="0.00E+00">
                  <c:v>6.8054358974358901E-5</c:v>
                </c:pt>
                <c:pt idx="5069" formatCode="0.00E+00">
                  <c:v>6.8124358974358906E-5</c:v>
                </c:pt>
                <c:pt idx="5070" formatCode="0.00E+00">
                  <c:v>6.8194358974358896E-5</c:v>
                </c:pt>
                <c:pt idx="5071" formatCode="0.00E+00">
                  <c:v>6.8264358974358901E-5</c:v>
                </c:pt>
                <c:pt idx="5072" formatCode="0.00E+00">
                  <c:v>6.8334358974358905E-5</c:v>
                </c:pt>
                <c:pt idx="5073" formatCode="0.00E+00">
                  <c:v>6.8404358974358896E-5</c:v>
                </c:pt>
                <c:pt idx="5074" formatCode="0.00E+00">
                  <c:v>6.8474358974358901E-5</c:v>
                </c:pt>
                <c:pt idx="5075" formatCode="0.00E+00">
                  <c:v>6.8544358974358905E-5</c:v>
                </c:pt>
                <c:pt idx="5076" formatCode="0.00E+00">
                  <c:v>6.8614358974358896E-5</c:v>
                </c:pt>
                <c:pt idx="5077" formatCode="0.00E+00">
                  <c:v>6.86843589743589E-5</c:v>
                </c:pt>
                <c:pt idx="5078" formatCode="0.00E+00">
                  <c:v>6.8754358974358905E-5</c:v>
                </c:pt>
                <c:pt idx="5079" formatCode="0.00E+00">
                  <c:v>6.8824358974358896E-5</c:v>
                </c:pt>
                <c:pt idx="5080" formatCode="0.00E+00">
                  <c:v>6.88943589743589E-5</c:v>
                </c:pt>
                <c:pt idx="5081" formatCode="0.00E+00">
                  <c:v>6.8964358974358904E-5</c:v>
                </c:pt>
                <c:pt idx="5082" formatCode="0.00E+00">
                  <c:v>6.9034358974358895E-5</c:v>
                </c:pt>
                <c:pt idx="5083" formatCode="0.00E+00">
                  <c:v>6.91043589743589E-5</c:v>
                </c:pt>
                <c:pt idx="5084" formatCode="0.00E+00">
                  <c:v>6.9174358974358904E-5</c:v>
                </c:pt>
                <c:pt idx="5085" formatCode="0.00E+00">
                  <c:v>6.9244358974358895E-5</c:v>
                </c:pt>
                <c:pt idx="5086" formatCode="0.00E+00">
                  <c:v>6.9314358974358899E-5</c:v>
                </c:pt>
                <c:pt idx="5087" formatCode="0.00E+00">
                  <c:v>6.9384358974358904E-5</c:v>
                </c:pt>
                <c:pt idx="5088" formatCode="0.00E+00">
                  <c:v>6.9454358974358895E-5</c:v>
                </c:pt>
                <c:pt idx="5089" formatCode="0.00E+00">
                  <c:v>6.9524358974358899E-5</c:v>
                </c:pt>
                <c:pt idx="5090" formatCode="0.00E+00">
                  <c:v>6.9594358974358903E-5</c:v>
                </c:pt>
                <c:pt idx="5091" formatCode="0.00E+00">
                  <c:v>6.9664358974358894E-5</c:v>
                </c:pt>
                <c:pt idx="5092" formatCode="0.00E+00">
                  <c:v>6.9734358974358899E-5</c:v>
                </c:pt>
                <c:pt idx="5093" formatCode="0.00E+00">
                  <c:v>6.9804358974358903E-5</c:v>
                </c:pt>
                <c:pt idx="5094" formatCode="0.00E+00">
                  <c:v>6.9874358974358894E-5</c:v>
                </c:pt>
                <c:pt idx="5095" formatCode="0.00E+00">
                  <c:v>6.9944358974358898E-5</c:v>
                </c:pt>
                <c:pt idx="5096" formatCode="0.00E+00">
                  <c:v>7.0014358974358903E-5</c:v>
                </c:pt>
                <c:pt idx="5097" formatCode="0.00E+00">
                  <c:v>7.0084358974358894E-5</c:v>
                </c:pt>
                <c:pt idx="5098" formatCode="0.00E+00">
                  <c:v>7.0154358974358898E-5</c:v>
                </c:pt>
                <c:pt idx="5099" formatCode="0.00E+00">
                  <c:v>7.0224358974358902E-5</c:v>
                </c:pt>
                <c:pt idx="5100" formatCode="0.00E+00">
                  <c:v>7.0294358974358893E-5</c:v>
                </c:pt>
                <c:pt idx="5101" formatCode="0.00E+00">
                  <c:v>7.0364358974358898E-5</c:v>
                </c:pt>
                <c:pt idx="5102" formatCode="0.00E+00">
                  <c:v>7.0434358974358902E-5</c:v>
                </c:pt>
                <c:pt idx="5103" formatCode="0.00E+00">
                  <c:v>7.0504358974358907E-5</c:v>
                </c:pt>
                <c:pt idx="5104" formatCode="0.00E+00">
                  <c:v>7.0574358974358897E-5</c:v>
                </c:pt>
                <c:pt idx="5105" formatCode="0.00E+00">
                  <c:v>7.0644358974358902E-5</c:v>
                </c:pt>
                <c:pt idx="5106" formatCode="0.00E+00">
                  <c:v>7.0714358974358906E-5</c:v>
                </c:pt>
                <c:pt idx="5107" formatCode="0.00E+00">
                  <c:v>7.0784358974358897E-5</c:v>
                </c:pt>
                <c:pt idx="5108" formatCode="0.00E+00">
                  <c:v>7.0854358974358901E-5</c:v>
                </c:pt>
                <c:pt idx="5109" formatCode="0.00E+00">
                  <c:v>7.0924358974358906E-5</c:v>
                </c:pt>
                <c:pt idx="5110" formatCode="0.00E+00">
                  <c:v>7.0994358974358897E-5</c:v>
                </c:pt>
                <c:pt idx="5111" formatCode="0.00E+00">
                  <c:v>7.1064358974358901E-5</c:v>
                </c:pt>
                <c:pt idx="5112" formatCode="0.00E+00">
                  <c:v>7.1134358974358906E-5</c:v>
                </c:pt>
                <c:pt idx="5113" formatCode="0.00E+00">
                  <c:v>7.1204358974358896E-5</c:v>
                </c:pt>
                <c:pt idx="5114" formatCode="0.00E+00">
                  <c:v>7.1274358974358901E-5</c:v>
                </c:pt>
                <c:pt idx="5115" formatCode="0.00E+00">
                  <c:v>7.1344358974358905E-5</c:v>
                </c:pt>
                <c:pt idx="5116" formatCode="0.00E+00">
                  <c:v>7.1414358974358896E-5</c:v>
                </c:pt>
                <c:pt idx="5117" formatCode="0.00E+00">
                  <c:v>7.1484358974358901E-5</c:v>
                </c:pt>
                <c:pt idx="5118" formatCode="0.00E+00">
                  <c:v>7.1554358974358905E-5</c:v>
                </c:pt>
                <c:pt idx="5119" formatCode="0.00E+00">
                  <c:v>7.1624358974358896E-5</c:v>
                </c:pt>
                <c:pt idx="5120" formatCode="0.00E+00">
                  <c:v>7.16943589743589E-5</c:v>
                </c:pt>
                <c:pt idx="5121" formatCode="0.00E+00">
                  <c:v>7.1764358974358905E-5</c:v>
                </c:pt>
                <c:pt idx="5122" formatCode="0.00E+00">
                  <c:v>7.1834358974358895E-5</c:v>
                </c:pt>
                <c:pt idx="5123" formatCode="0.00E+00">
                  <c:v>7.19043589743589E-5</c:v>
                </c:pt>
                <c:pt idx="5124" formatCode="0.00E+00">
                  <c:v>7.1974358974358904E-5</c:v>
                </c:pt>
                <c:pt idx="5125" formatCode="0.00E+00">
                  <c:v>7.2044358974358895E-5</c:v>
                </c:pt>
                <c:pt idx="5126" formatCode="0.00E+00">
                  <c:v>7.21143589743589E-5</c:v>
                </c:pt>
                <c:pt idx="5127" formatCode="0.00E+00">
                  <c:v>7.2184358974358904E-5</c:v>
                </c:pt>
                <c:pt idx="5128" formatCode="0.00E+00">
                  <c:v>7.2254358974358895E-5</c:v>
                </c:pt>
                <c:pt idx="5129" formatCode="0.00E+00">
                  <c:v>7.2324358974358899E-5</c:v>
                </c:pt>
                <c:pt idx="5130" formatCode="0.00E+00">
                  <c:v>7.2394358974358904E-5</c:v>
                </c:pt>
                <c:pt idx="5131" formatCode="0.00E+00">
                  <c:v>7.2464358974358895E-5</c:v>
                </c:pt>
                <c:pt idx="5132" formatCode="0.00E+00">
                  <c:v>7.2534358974358899E-5</c:v>
                </c:pt>
                <c:pt idx="5133" formatCode="0.00E+00">
                  <c:v>7.2604358974358903E-5</c:v>
                </c:pt>
                <c:pt idx="5134" formatCode="0.00E+00">
                  <c:v>7.2674358974358894E-5</c:v>
                </c:pt>
                <c:pt idx="5135" formatCode="0.00E+00">
                  <c:v>7.2744358974358899E-5</c:v>
                </c:pt>
                <c:pt idx="5136" formatCode="0.00E+00">
                  <c:v>7.2814358974358903E-5</c:v>
                </c:pt>
                <c:pt idx="5137" formatCode="0.00E+00">
                  <c:v>7.2884358974358894E-5</c:v>
                </c:pt>
                <c:pt idx="5138" formatCode="0.00E+00">
                  <c:v>7.2954358974358898E-5</c:v>
                </c:pt>
                <c:pt idx="5139" formatCode="0.00E+00">
                  <c:v>7.3024358974358903E-5</c:v>
                </c:pt>
                <c:pt idx="5140" formatCode="0.00E+00">
                  <c:v>7.3094358974358894E-5</c:v>
                </c:pt>
                <c:pt idx="5141" formatCode="0.00E+00">
                  <c:v>7.3164358974358898E-5</c:v>
                </c:pt>
                <c:pt idx="5142" formatCode="0.00E+00">
                  <c:v>7.3234358974358902E-5</c:v>
                </c:pt>
                <c:pt idx="5143" formatCode="0.00E+00">
                  <c:v>7.3304358974358893E-5</c:v>
                </c:pt>
                <c:pt idx="5144" formatCode="0.00E+00">
                  <c:v>7.3374358974358898E-5</c:v>
                </c:pt>
                <c:pt idx="5145" formatCode="0.00E+00">
                  <c:v>7.3444358974358902E-5</c:v>
                </c:pt>
                <c:pt idx="5146" formatCode="0.00E+00">
                  <c:v>7.3514358974358907E-5</c:v>
                </c:pt>
                <c:pt idx="5147" formatCode="0.00E+00">
                  <c:v>7.3584358974358897E-5</c:v>
                </c:pt>
                <c:pt idx="5148" formatCode="0.00E+00">
                  <c:v>7.3654358974358902E-5</c:v>
                </c:pt>
                <c:pt idx="5149" formatCode="0.00E+00">
                  <c:v>7.3724358974358906E-5</c:v>
                </c:pt>
                <c:pt idx="5150" formatCode="0.00E+00">
                  <c:v>7.3794358974358897E-5</c:v>
                </c:pt>
                <c:pt idx="5151" formatCode="0.00E+00">
                  <c:v>7.3864358974358901E-5</c:v>
                </c:pt>
                <c:pt idx="5152" formatCode="0.00E+00">
                  <c:v>7.3934358974358906E-5</c:v>
                </c:pt>
                <c:pt idx="5153" formatCode="0.00E+00">
                  <c:v>7.4004358974358897E-5</c:v>
                </c:pt>
                <c:pt idx="5154" formatCode="0.00E+00">
                  <c:v>7.4074358974358901E-5</c:v>
                </c:pt>
                <c:pt idx="5155" formatCode="0.00E+00">
                  <c:v>7.4144358974358906E-5</c:v>
                </c:pt>
                <c:pt idx="5156" formatCode="0.00E+00">
                  <c:v>7.4214358974358896E-5</c:v>
                </c:pt>
                <c:pt idx="5157" formatCode="0.00E+00">
                  <c:v>7.4284358974358901E-5</c:v>
                </c:pt>
                <c:pt idx="5158" formatCode="0.00E+00">
                  <c:v>7.4354358974358905E-5</c:v>
                </c:pt>
                <c:pt idx="5159" formatCode="0.00E+00">
                  <c:v>7.4424358974358896E-5</c:v>
                </c:pt>
                <c:pt idx="5160" formatCode="0.00E+00">
                  <c:v>7.4494358974358901E-5</c:v>
                </c:pt>
                <c:pt idx="5161" formatCode="0.00E+00">
                  <c:v>7.4564358974358905E-5</c:v>
                </c:pt>
                <c:pt idx="5162" formatCode="0.00E+00">
                  <c:v>7.4634358974358896E-5</c:v>
                </c:pt>
                <c:pt idx="5163" formatCode="0.00E+00">
                  <c:v>7.47043589743589E-5</c:v>
                </c:pt>
                <c:pt idx="5164" formatCode="0.00E+00">
                  <c:v>7.4774358974358905E-5</c:v>
                </c:pt>
                <c:pt idx="5165" formatCode="0.00E+00">
                  <c:v>7.4844358974358895E-5</c:v>
                </c:pt>
                <c:pt idx="5166" formatCode="0.00E+00">
                  <c:v>7.49143589743589E-5</c:v>
                </c:pt>
                <c:pt idx="5167" formatCode="0.00E+00">
                  <c:v>7.4984358974358904E-5</c:v>
                </c:pt>
                <c:pt idx="5168" formatCode="0.00E+00">
                  <c:v>7.5054358974358895E-5</c:v>
                </c:pt>
                <c:pt idx="5169" formatCode="0.00E+00">
                  <c:v>7.51243589743589E-5</c:v>
                </c:pt>
                <c:pt idx="5170" formatCode="0.00E+00">
                  <c:v>7.5194358974358904E-5</c:v>
                </c:pt>
                <c:pt idx="5171" formatCode="0.00E+00">
                  <c:v>7.5264358974358895E-5</c:v>
                </c:pt>
                <c:pt idx="5172" formatCode="0.00E+00">
                  <c:v>7.5334358974358899E-5</c:v>
                </c:pt>
                <c:pt idx="5173" formatCode="0.00E+00">
                  <c:v>7.5404358974358904E-5</c:v>
                </c:pt>
                <c:pt idx="5174" formatCode="0.00E+00">
                  <c:v>7.5474358974358895E-5</c:v>
                </c:pt>
                <c:pt idx="5175" formatCode="0.00E+00">
                  <c:v>7.5544358974358899E-5</c:v>
                </c:pt>
                <c:pt idx="5176" formatCode="0.00E+00">
                  <c:v>7.5614358974358903E-5</c:v>
                </c:pt>
                <c:pt idx="5177" formatCode="0.00E+00">
                  <c:v>7.5684358974358894E-5</c:v>
                </c:pt>
                <c:pt idx="5178" formatCode="0.00E+00">
                  <c:v>7.5754358974358899E-5</c:v>
                </c:pt>
                <c:pt idx="5179" formatCode="0.00E+00">
                  <c:v>7.5824358974358903E-5</c:v>
                </c:pt>
                <c:pt idx="5180" formatCode="0.00E+00">
                  <c:v>7.5894358974358894E-5</c:v>
                </c:pt>
                <c:pt idx="5181" formatCode="0.00E+00">
                  <c:v>7.5964358974358898E-5</c:v>
                </c:pt>
                <c:pt idx="5182" formatCode="0.00E+00">
                  <c:v>7.6034358974358903E-5</c:v>
                </c:pt>
                <c:pt idx="5183" formatCode="0.00E+00">
                  <c:v>7.6104358974358894E-5</c:v>
                </c:pt>
                <c:pt idx="5184" formatCode="0.00E+00">
                  <c:v>7.6174358974358898E-5</c:v>
                </c:pt>
                <c:pt idx="5185" formatCode="0.00E+00">
                  <c:v>7.6244358974358902E-5</c:v>
                </c:pt>
                <c:pt idx="5186" formatCode="0.00E+00">
                  <c:v>7.6314358974358893E-5</c:v>
                </c:pt>
                <c:pt idx="5187" formatCode="0.00E+00">
                  <c:v>7.6384358974358898E-5</c:v>
                </c:pt>
                <c:pt idx="5188" formatCode="0.00E+00">
                  <c:v>7.6454358974358902E-5</c:v>
                </c:pt>
                <c:pt idx="5189" formatCode="0.00E+00">
                  <c:v>7.6524358974358906E-5</c:v>
                </c:pt>
                <c:pt idx="5190" formatCode="0.00E+00">
                  <c:v>7.6594358974358897E-5</c:v>
                </c:pt>
                <c:pt idx="5191" formatCode="0.00E+00">
                  <c:v>7.6664358974358902E-5</c:v>
                </c:pt>
                <c:pt idx="5192" formatCode="0.00E+00">
                  <c:v>7.6734358974358906E-5</c:v>
                </c:pt>
                <c:pt idx="5193" formatCode="0.00E+00">
                  <c:v>7.6804358974358897E-5</c:v>
                </c:pt>
                <c:pt idx="5194" formatCode="0.00E+00">
                  <c:v>7.6874358974358901E-5</c:v>
                </c:pt>
                <c:pt idx="5195" formatCode="0.00E+00">
                  <c:v>7.6944358974358906E-5</c:v>
                </c:pt>
                <c:pt idx="5196" formatCode="0.00E+00">
                  <c:v>7.7014358974358897E-5</c:v>
                </c:pt>
                <c:pt idx="5197" formatCode="0.00E+00">
                  <c:v>7.7084358974358901E-5</c:v>
                </c:pt>
                <c:pt idx="5198" formatCode="0.00E+00">
                  <c:v>7.7154358974358906E-5</c:v>
                </c:pt>
                <c:pt idx="5199" formatCode="0.00E+00">
                  <c:v>7.7224358974358896E-5</c:v>
                </c:pt>
                <c:pt idx="5200" formatCode="0.00E+00">
                  <c:v>7.7294358974358901E-5</c:v>
                </c:pt>
                <c:pt idx="5201" formatCode="0.00E+00">
                  <c:v>7.7364358974358905E-5</c:v>
                </c:pt>
                <c:pt idx="5202" formatCode="0.00E+00">
                  <c:v>7.7434358974358896E-5</c:v>
                </c:pt>
                <c:pt idx="5203" formatCode="0.00E+00">
                  <c:v>7.7504358974358901E-5</c:v>
                </c:pt>
                <c:pt idx="5204" formatCode="0.00E+00">
                  <c:v>7.7574358974358905E-5</c:v>
                </c:pt>
                <c:pt idx="5205" formatCode="0.00E+00">
                  <c:v>7.7644358974358896E-5</c:v>
                </c:pt>
                <c:pt idx="5206" formatCode="0.00E+00">
                  <c:v>7.77143589743589E-5</c:v>
                </c:pt>
                <c:pt idx="5207" formatCode="0.00E+00">
                  <c:v>7.7784358974358905E-5</c:v>
                </c:pt>
                <c:pt idx="5208" formatCode="0.00E+00">
                  <c:v>7.7854358974358895E-5</c:v>
                </c:pt>
                <c:pt idx="5209" formatCode="0.00E+00">
                  <c:v>7.79243589743589E-5</c:v>
                </c:pt>
                <c:pt idx="5210" formatCode="0.00E+00">
                  <c:v>7.7994358974358904E-5</c:v>
                </c:pt>
                <c:pt idx="5211" formatCode="0.00E+00">
                  <c:v>7.8064358974358895E-5</c:v>
                </c:pt>
                <c:pt idx="5212" formatCode="0.00E+00">
                  <c:v>7.81343589743589E-5</c:v>
                </c:pt>
                <c:pt idx="5213" formatCode="0.00E+00">
                  <c:v>7.8204358974358904E-5</c:v>
                </c:pt>
                <c:pt idx="5214" formatCode="0.00E+00">
                  <c:v>7.8274358974358895E-5</c:v>
                </c:pt>
                <c:pt idx="5215" formatCode="0.00E+00">
                  <c:v>7.8344358974358899E-5</c:v>
                </c:pt>
                <c:pt idx="5216" formatCode="0.00E+00">
                  <c:v>7.8414358974358904E-5</c:v>
                </c:pt>
                <c:pt idx="5217" formatCode="0.00E+00">
                  <c:v>7.8484358974358895E-5</c:v>
                </c:pt>
                <c:pt idx="5218" formatCode="0.00E+00">
                  <c:v>7.8554358974358899E-5</c:v>
                </c:pt>
                <c:pt idx="5219" formatCode="0.00E+00">
                  <c:v>7.8624358974358903E-5</c:v>
                </c:pt>
                <c:pt idx="5220" formatCode="0.00E+00">
                  <c:v>7.8694358974358894E-5</c:v>
                </c:pt>
                <c:pt idx="5221" formatCode="0.00E+00">
                  <c:v>7.8764358974358899E-5</c:v>
                </c:pt>
                <c:pt idx="5222" formatCode="0.00E+00">
                  <c:v>7.8834358974358903E-5</c:v>
                </c:pt>
                <c:pt idx="5223" formatCode="0.00E+00">
                  <c:v>7.8904358974358894E-5</c:v>
                </c:pt>
                <c:pt idx="5224" formatCode="0.00E+00">
                  <c:v>7.8974358974358898E-5</c:v>
                </c:pt>
                <c:pt idx="5225" formatCode="0.00E+00">
                  <c:v>7.9044358974358903E-5</c:v>
                </c:pt>
                <c:pt idx="5226" formatCode="0.00E+00">
                  <c:v>7.9114358974358894E-5</c:v>
                </c:pt>
                <c:pt idx="5227" formatCode="0.00E+00">
                  <c:v>7.9184358974358898E-5</c:v>
                </c:pt>
                <c:pt idx="5228" formatCode="0.00E+00">
                  <c:v>7.9254358974358902E-5</c:v>
                </c:pt>
                <c:pt idx="5229" formatCode="0.00E+00">
                  <c:v>7.9324358974358893E-5</c:v>
                </c:pt>
                <c:pt idx="5230" formatCode="0.00E+00">
                  <c:v>7.9394358974358898E-5</c:v>
                </c:pt>
                <c:pt idx="5231" formatCode="0.00E+00">
                  <c:v>7.9464358974358902E-5</c:v>
                </c:pt>
                <c:pt idx="5232" formatCode="0.00E+00">
                  <c:v>7.9534358974358906E-5</c:v>
                </c:pt>
                <c:pt idx="5233" formatCode="0.00E+00">
                  <c:v>7.9604358974358897E-5</c:v>
                </c:pt>
                <c:pt idx="5234" formatCode="0.00E+00">
                  <c:v>7.9674358974358902E-5</c:v>
                </c:pt>
                <c:pt idx="5235" formatCode="0.00E+00">
                  <c:v>7.9744358974358906E-5</c:v>
                </c:pt>
                <c:pt idx="5236" formatCode="0.00E+00">
                  <c:v>7.9814358974358897E-5</c:v>
                </c:pt>
                <c:pt idx="5237" formatCode="0.00E+00">
                  <c:v>7.9884358974358901E-5</c:v>
                </c:pt>
                <c:pt idx="5238" formatCode="0.00E+00">
                  <c:v>7.9954358974358906E-5</c:v>
                </c:pt>
                <c:pt idx="5239" formatCode="0.00E+00">
                  <c:v>8.0024358974358897E-5</c:v>
                </c:pt>
                <c:pt idx="5240" formatCode="0.00E+00">
                  <c:v>8.0094358974358901E-5</c:v>
                </c:pt>
                <c:pt idx="5241" formatCode="0.00E+00">
                  <c:v>8.0164358974358906E-5</c:v>
                </c:pt>
                <c:pt idx="5242" formatCode="0.00E+00">
                  <c:v>8.0234358974358896E-5</c:v>
                </c:pt>
                <c:pt idx="5243" formatCode="0.00E+00">
                  <c:v>8.0304358974358901E-5</c:v>
                </c:pt>
                <c:pt idx="5244" formatCode="0.00E+00">
                  <c:v>8.0374358974358905E-5</c:v>
                </c:pt>
                <c:pt idx="5245" formatCode="0.00E+00">
                  <c:v>8.0444358974358896E-5</c:v>
                </c:pt>
                <c:pt idx="5246" formatCode="0.00E+00">
                  <c:v>8.05143589743589E-5</c:v>
                </c:pt>
                <c:pt idx="5247" formatCode="0.00E+00">
                  <c:v>8.0584358974358905E-5</c:v>
                </c:pt>
                <c:pt idx="5248" formatCode="0.00E+00">
                  <c:v>8.0654358974358896E-5</c:v>
                </c:pt>
                <c:pt idx="5249" formatCode="0.00E+00">
                  <c:v>8.07243589743589E-5</c:v>
                </c:pt>
                <c:pt idx="5250" formatCode="0.00E+00">
                  <c:v>8.0794358974358905E-5</c:v>
                </c:pt>
                <c:pt idx="5251" formatCode="0.00E+00">
                  <c:v>8.0864358974358895E-5</c:v>
                </c:pt>
                <c:pt idx="5252" formatCode="0.00E+00">
                  <c:v>8.09343589743589E-5</c:v>
                </c:pt>
                <c:pt idx="5253" formatCode="0.00E+00">
                  <c:v>8.1004358974358904E-5</c:v>
                </c:pt>
                <c:pt idx="5254" formatCode="0.00E+00">
                  <c:v>8.1074358974358895E-5</c:v>
                </c:pt>
                <c:pt idx="5255" formatCode="0.00E+00">
                  <c:v>8.11443589743589E-5</c:v>
                </c:pt>
                <c:pt idx="5256" formatCode="0.00E+00">
                  <c:v>8.1214358974358904E-5</c:v>
                </c:pt>
                <c:pt idx="5257" formatCode="0.00E+00">
                  <c:v>8.1284358974358895E-5</c:v>
                </c:pt>
                <c:pt idx="5258" formatCode="0.00E+00">
                  <c:v>8.1354358974358899E-5</c:v>
                </c:pt>
                <c:pt idx="5259" formatCode="0.00E+00">
                  <c:v>8.1424358974358904E-5</c:v>
                </c:pt>
                <c:pt idx="5260" formatCode="0.00E+00">
                  <c:v>8.1494358974358894E-5</c:v>
                </c:pt>
                <c:pt idx="5261" formatCode="0.00E+00">
                  <c:v>8.1564358974358899E-5</c:v>
                </c:pt>
                <c:pt idx="5262" formatCode="0.00E+00">
                  <c:v>8.1634358974358903E-5</c:v>
                </c:pt>
                <c:pt idx="5263" formatCode="0.00E+00">
                  <c:v>8.1704358974358894E-5</c:v>
                </c:pt>
                <c:pt idx="5264" formatCode="0.00E+00">
                  <c:v>8.1774358974358899E-5</c:v>
                </c:pt>
                <c:pt idx="5265" formatCode="0.00E+00">
                  <c:v>8.1844358974358903E-5</c:v>
                </c:pt>
                <c:pt idx="5266" formatCode="0.00E+00">
                  <c:v>8.1914358974358894E-5</c:v>
                </c:pt>
                <c:pt idx="5267" formatCode="0.00E+00">
                  <c:v>8.1984358974358898E-5</c:v>
                </c:pt>
                <c:pt idx="5268" formatCode="0.00E+00">
                  <c:v>8.2054358974358903E-5</c:v>
                </c:pt>
                <c:pt idx="5269" formatCode="0.00E+00">
                  <c:v>8.2124358974358894E-5</c:v>
                </c:pt>
                <c:pt idx="5270" formatCode="0.00E+00">
                  <c:v>8.2194358974358898E-5</c:v>
                </c:pt>
                <c:pt idx="5271" formatCode="0.00E+00">
                  <c:v>8.2264358974358902E-5</c:v>
                </c:pt>
                <c:pt idx="5272" formatCode="0.00E+00">
                  <c:v>8.2334358974358907E-5</c:v>
                </c:pt>
                <c:pt idx="5273" formatCode="0.00E+00">
                  <c:v>8.2404358974358898E-5</c:v>
                </c:pt>
                <c:pt idx="5274" formatCode="0.00E+00">
                  <c:v>8.2474358974358902E-5</c:v>
                </c:pt>
                <c:pt idx="5275" formatCode="0.00E+00">
                  <c:v>8.2544358974358906E-5</c:v>
                </c:pt>
                <c:pt idx="5276" formatCode="0.00E+00">
                  <c:v>8.2614358974358897E-5</c:v>
                </c:pt>
                <c:pt idx="5277" formatCode="0.00E+00">
                  <c:v>8.2684358974358902E-5</c:v>
                </c:pt>
                <c:pt idx="5278" formatCode="0.00E+00">
                  <c:v>8.2754358974358906E-5</c:v>
                </c:pt>
                <c:pt idx="5279" formatCode="0.00E+00">
                  <c:v>8.2824358974358897E-5</c:v>
                </c:pt>
                <c:pt idx="5280" formatCode="0.00E+00">
                  <c:v>8.2894358974358901E-5</c:v>
                </c:pt>
                <c:pt idx="5281" formatCode="0.00E+00">
                  <c:v>8.2964358974358906E-5</c:v>
                </c:pt>
                <c:pt idx="5282" formatCode="0.00E+00">
                  <c:v>8.3034358974358897E-5</c:v>
                </c:pt>
                <c:pt idx="5283" formatCode="0.00E+00">
                  <c:v>8.3104358974358901E-5</c:v>
                </c:pt>
                <c:pt idx="5284" formatCode="0.00E+00">
                  <c:v>8.3174358974358906E-5</c:v>
                </c:pt>
                <c:pt idx="5285" formatCode="0.00E+00">
                  <c:v>8.3244358974358896E-5</c:v>
                </c:pt>
                <c:pt idx="5286" formatCode="0.00E+00">
                  <c:v>8.3314358974358901E-5</c:v>
                </c:pt>
                <c:pt idx="5287" formatCode="0.00E+00">
                  <c:v>8.3384358974358905E-5</c:v>
                </c:pt>
                <c:pt idx="5288" formatCode="0.00E+00">
                  <c:v>8.3454358974358896E-5</c:v>
                </c:pt>
                <c:pt idx="5289" formatCode="0.00E+00">
                  <c:v>8.35243589743589E-5</c:v>
                </c:pt>
                <c:pt idx="5290" formatCode="0.00E+00">
                  <c:v>8.3594358974358905E-5</c:v>
                </c:pt>
                <c:pt idx="5291" formatCode="0.00E+00">
                  <c:v>8.3664358974358896E-5</c:v>
                </c:pt>
                <c:pt idx="5292" formatCode="0.00E+00">
                  <c:v>8.37343589743589E-5</c:v>
                </c:pt>
                <c:pt idx="5293" formatCode="0.00E+00">
                  <c:v>8.3804358974358905E-5</c:v>
                </c:pt>
                <c:pt idx="5294" formatCode="0.00E+00">
                  <c:v>8.3874358974358895E-5</c:v>
                </c:pt>
                <c:pt idx="5295" formatCode="0.00E+00">
                  <c:v>8.39443589743589E-5</c:v>
                </c:pt>
                <c:pt idx="5296" formatCode="0.00E+00">
                  <c:v>8.4014358974358904E-5</c:v>
                </c:pt>
                <c:pt idx="5297" formatCode="0.00E+00">
                  <c:v>8.4084358974358895E-5</c:v>
                </c:pt>
                <c:pt idx="5298" formatCode="0.00E+00">
                  <c:v>8.41543589743589E-5</c:v>
                </c:pt>
                <c:pt idx="5299" formatCode="0.00E+00">
                  <c:v>8.4224358974358904E-5</c:v>
                </c:pt>
                <c:pt idx="5300" formatCode="0.00E+00">
                  <c:v>8.4294358974358895E-5</c:v>
                </c:pt>
                <c:pt idx="5301" formatCode="0.00E+00">
                  <c:v>8.4364358974358899E-5</c:v>
                </c:pt>
                <c:pt idx="5302" formatCode="0.00E+00">
                  <c:v>8.4434358974358904E-5</c:v>
                </c:pt>
                <c:pt idx="5303" formatCode="0.00E+00">
                  <c:v>8.4504358974358894E-5</c:v>
                </c:pt>
                <c:pt idx="5304" formatCode="0.00E+00">
                  <c:v>8.4574358974358899E-5</c:v>
                </c:pt>
                <c:pt idx="5305" formatCode="0.00E+00">
                  <c:v>8.4644358974358903E-5</c:v>
                </c:pt>
                <c:pt idx="5306" formatCode="0.00E+00">
                  <c:v>8.4714358974358894E-5</c:v>
                </c:pt>
                <c:pt idx="5307" formatCode="0.00E+00">
                  <c:v>8.4784358974358899E-5</c:v>
                </c:pt>
                <c:pt idx="5308" formatCode="0.00E+00">
                  <c:v>8.4854358974358903E-5</c:v>
                </c:pt>
                <c:pt idx="5309" formatCode="0.00E+00">
                  <c:v>8.4924358974358894E-5</c:v>
                </c:pt>
                <c:pt idx="5310" formatCode="0.00E+00">
                  <c:v>8.4994358974358898E-5</c:v>
                </c:pt>
                <c:pt idx="5311" formatCode="0.00E+00">
                  <c:v>8.5064358974358903E-5</c:v>
                </c:pt>
                <c:pt idx="5312" formatCode="0.00E+00">
                  <c:v>8.5134358974358894E-5</c:v>
                </c:pt>
                <c:pt idx="5313" formatCode="0.00E+00">
                  <c:v>8.5204358974358898E-5</c:v>
                </c:pt>
                <c:pt idx="5314" formatCode="0.00E+00">
                  <c:v>8.5274358974358902E-5</c:v>
                </c:pt>
                <c:pt idx="5315" formatCode="0.00E+00">
                  <c:v>8.5344358974358907E-5</c:v>
                </c:pt>
                <c:pt idx="5316" formatCode="0.00E+00">
                  <c:v>8.5414358974358898E-5</c:v>
                </c:pt>
                <c:pt idx="5317" formatCode="0.00E+00">
                  <c:v>8.5484358974358902E-5</c:v>
                </c:pt>
                <c:pt idx="5318" formatCode="0.00E+00">
                  <c:v>8.5554358974358906E-5</c:v>
                </c:pt>
                <c:pt idx="5319" formatCode="0.00E+00">
                  <c:v>8.5624358974358897E-5</c:v>
                </c:pt>
                <c:pt idx="5320" formatCode="0.00E+00">
                  <c:v>8.5694358974358902E-5</c:v>
                </c:pt>
                <c:pt idx="5321" formatCode="0.00E+00">
                  <c:v>8.5764358974358906E-5</c:v>
                </c:pt>
                <c:pt idx="5322" formatCode="0.00E+00">
                  <c:v>8.5834358974358897E-5</c:v>
                </c:pt>
                <c:pt idx="5323" formatCode="0.00E+00">
                  <c:v>8.5904358974358901E-5</c:v>
                </c:pt>
                <c:pt idx="5324" formatCode="0.00E+00">
                  <c:v>8.5974358974358906E-5</c:v>
                </c:pt>
                <c:pt idx="5325" formatCode="0.00E+00">
                  <c:v>8.6044358974358897E-5</c:v>
                </c:pt>
                <c:pt idx="5326" formatCode="0.00E+00">
                  <c:v>8.6114358974358901E-5</c:v>
                </c:pt>
                <c:pt idx="5327" formatCode="0.00E+00">
                  <c:v>8.6184358974358905E-5</c:v>
                </c:pt>
                <c:pt idx="5328" formatCode="0.00E+00">
                  <c:v>8.6254358974358896E-5</c:v>
                </c:pt>
                <c:pt idx="5329" formatCode="0.00E+00">
                  <c:v>8.6324358974358901E-5</c:v>
                </c:pt>
                <c:pt idx="5330" formatCode="0.00E+00">
                  <c:v>8.6394358974358905E-5</c:v>
                </c:pt>
                <c:pt idx="5331" formatCode="0.00E+00">
                  <c:v>8.6464358974358896E-5</c:v>
                </c:pt>
                <c:pt idx="5332" formatCode="0.00E+00">
                  <c:v>8.65343589743589E-5</c:v>
                </c:pt>
                <c:pt idx="5333" formatCode="0.00E+00">
                  <c:v>8.6604358974358905E-5</c:v>
                </c:pt>
                <c:pt idx="5334" formatCode="0.00E+00">
                  <c:v>8.6674358974358896E-5</c:v>
                </c:pt>
                <c:pt idx="5335" formatCode="0.00E+00">
                  <c:v>8.67443589743589E-5</c:v>
                </c:pt>
                <c:pt idx="5336" formatCode="0.00E+00">
                  <c:v>8.6814358974358905E-5</c:v>
                </c:pt>
                <c:pt idx="5337" formatCode="0.00E+00">
                  <c:v>8.6884358974358895E-5</c:v>
                </c:pt>
                <c:pt idx="5338" formatCode="0.00E+00">
                  <c:v>8.69543589743589E-5</c:v>
                </c:pt>
                <c:pt idx="5339" formatCode="0.00E+00">
                  <c:v>8.7024358974358904E-5</c:v>
                </c:pt>
                <c:pt idx="5340" formatCode="0.00E+00">
                  <c:v>8.7094358974358895E-5</c:v>
                </c:pt>
                <c:pt idx="5341" formatCode="0.00E+00">
                  <c:v>8.7164358974358899E-5</c:v>
                </c:pt>
                <c:pt idx="5342" formatCode="0.00E+00">
                  <c:v>8.7234358974358904E-5</c:v>
                </c:pt>
                <c:pt idx="5343" formatCode="0.00E+00">
                  <c:v>8.7304358974358895E-5</c:v>
                </c:pt>
                <c:pt idx="5344" formatCode="0.00E+00">
                  <c:v>8.7374358974358899E-5</c:v>
                </c:pt>
                <c:pt idx="5345" formatCode="0.00E+00">
                  <c:v>8.7444358974358904E-5</c:v>
                </c:pt>
                <c:pt idx="5346" formatCode="0.00E+00">
                  <c:v>8.7514358974358894E-5</c:v>
                </c:pt>
                <c:pt idx="5347" formatCode="0.00E+00">
                  <c:v>8.7584358974358899E-5</c:v>
                </c:pt>
                <c:pt idx="5348" formatCode="0.00E+00">
                  <c:v>8.7654358974358903E-5</c:v>
                </c:pt>
                <c:pt idx="5349" formatCode="0.00E+00">
                  <c:v>8.7724358974358894E-5</c:v>
                </c:pt>
                <c:pt idx="5350" formatCode="0.00E+00">
                  <c:v>8.7794358974358899E-5</c:v>
                </c:pt>
                <c:pt idx="5351" formatCode="0.00E+00">
                  <c:v>8.7864358974358903E-5</c:v>
                </c:pt>
                <c:pt idx="5352" formatCode="0.00E+00">
                  <c:v>8.7934358974358894E-5</c:v>
                </c:pt>
                <c:pt idx="5353" formatCode="0.00E+00">
                  <c:v>8.8004358974358898E-5</c:v>
                </c:pt>
                <c:pt idx="5354" formatCode="0.00E+00">
                  <c:v>8.8074358974358903E-5</c:v>
                </c:pt>
                <c:pt idx="5355" formatCode="0.00E+00">
                  <c:v>8.8144358974358894E-5</c:v>
                </c:pt>
                <c:pt idx="5356" formatCode="0.00E+00">
                  <c:v>8.8214358974358898E-5</c:v>
                </c:pt>
                <c:pt idx="5357" formatCode="0.00E+00">
                  <c:v>8.8284358974358902E-5</c:v>
                </c:pt>
                <c:pt idx="5358" formatCode="0.00E+00">
                  <c:v>8.8354358974358907E-5</c:v>
                </c:pt>
                <c:pt idx="5359" formatCode="0.00E+00">
                  <c:v>8.8424358974358898E-5</c:v>
                </c:pt>
                <c:pt idx="5360" formatCode="0.00E+00">
                  <c:v>8.8494358974358902E-5</c:v>
                </c:pt>
                <c:pt idx="5361" formatCode="0.00E+00">
                  <c:v>8.8564358974358906E-5</c:v>
                </c:pt>
                <c:pt idx="5362" formatCode="0.00E+00">
                  <c:v>8.8634358974358897E-5</c:v>
                </c:pt>
                <c:pt idx="5363" formatCode="0.00E+00">
                  <c:v>8.8704358974358902E-5</c:v>
                </c:pt>
                <c:pt idx="5364" formatCode="0.00E+00">
                  <c:v>8.8774358974358906E-5</c:v>
                </c:pt>
                <c:pt idx="5365" formatCode="0.00E+00">
                  <c:v>8.8844358974358897E-5</c:v>
                </c:pt>
                <c:pt idx="5366" formatCode="0.00E+00">
                  <c:v>8.8914358974358901E-5</c:v>
                </c:pt>
                <c:pt idx="5367" formatCode="0.00E+00">
                  <c:v>8.8984358974358906E-5</c:v>
                </c:pt>
                <c:pt idx="5368" formatCode="0.00E+00">
                  <c:v>8.9054358974358897E-5</c:v>
                </c:pt>
                <c:pt idx="5369" formatCode="0.00E+00">
                  <c:v>8.9124358974358901E-5</c:v>
                </c:pt>
                <c:pt idx="5370" formatCode="0.00E+00">
                  <c:v>8.9194358974358905E-5</c:v>
                </c:pt>
                <c:pt idx="5371" formatCode="0.00E+00">
                  <c:v>8.9264358974358896E-5</c:v>
                </c:pt>
                <c:pt idx="5372" formatCode="0.00E+00">
                  <c:v>8.9334358974358901E-5</c:v>
                </c:pt>
                <c:pt idx="5373" formatCode="0.00E+00">
                  <c:v>8.9404358974358905E-5</c:v>
                </c:pt>
                <c:pt idx="5374" formatCode="0.00E+00">
                  <c:v>8.9474358974358896E-5</c:v>
                </c:pt>
                <c:pt idx="5375" formatCode="0.00E+00">
                  <c:v>8.95443589743589E-5</c:v>
                </c:pt>
                <c:pt idx="5376" formatCode="0.00E+00">
                  <c:v>8.9614358974358905E-5</c:v>
                </c:pt>
                <c:pt idx="5377" formatCode="0.00E+00">
                  <c:v>8.9684358974358896E-5</c:v>
                </c:pt>
                <c:pt idx="5378" formatCode="0.00E+00">
                  <c:v>8.97543589743589E-5</c:v>
                </c:pt>
                <c:pt idx="5379" formatCode="0.00E+00">
                  <c:v>8.9824358974358905E-5</c:v>
                </c:pt>
                <c:pt idx="5380" formatCode="0.00E+00">
                  <c:v>8.9894358974358895E-5</c:v>
                </c:pt>
                <c:pt idx="5381" formatCode="0.00E+00">
                  <c:v>8.99643589743589E-5</c:v>
                </c:pt>
                <c:pt idx="5382" formatCode="0.00E+00">
                  <c:v>9.0034358974358904E-5</c:v>
                </c:pt>
                <c:pt idx="5383" formatCode="0.00E+00">
                  <c:v>9.0104358974358895E-5</c:v>
                </c:pt>
                <c:pt idx="5384" formatCode="0.00E+00">
                  <c:v>9.0174358974358899E-5</c:v>
                </c:pt>
                <c:pt idx="5385" formatCode="0.00E+00">
                  <c:v>9.0244358974358904E-5</c:v>
                </c:pt>
                <c:pt idx="5386" formatCode="0.00E+00">
                  <c:v>9.0314358974358895E-5</c:v>
                </c:pt>
                <c:pt idx="5387" formatCode="0.00E+00">
                  <c:v>9.0384358974358899E-5</c:v>
                </c:pt>
                <c:pt idx="5388" formatCode="0.00E+00">
                  <c:v>9.0454358974358904E-5</c:v>
                </c:pt>
                <c:pt idx="5389" formatCode="0.00E+00">
                  <c:v>9.0524358974358894E-5</c:v>
                </c:pt>
                <c:pt idx="5390" formatCode="0.00E+00">
                  <c:v>9.0594358974358899E-5</c:v>
                </c:pt>
                <c:pt idx="5391" formatCode="0.00E+00">
                  <c:v>9.0664358974358903E-5</c:v>
                </c:pt>
                <c:pt idx="5392" formatCode="0.00E+00">
                  <c:v>9.0734358974358894E-5</c:v>
                </c:pt>
                <c:pt idx="5393" formatCode="0.00E+00">
                  <c:v>9.0804358974358899E-5</c:v>
                </c:pt>
                <c:pt idx="5394" formatCode="0.00E+00">
                  <c:v>9.0874358974358903E-5</c:v>
                </c:pt>
                <c:pt idx="5395" formatCode="0.00E+00">
                  <c:v>9.0944358974358894E-5</c:v>
                </c:pt>
                <c:pt idx="5396" formatCode="0.00E+00">
                  <c:v>9.1014358974358898E-5</c:v>
                </c:pt>
                <c:pt idx="5397" formatCode="0.00E+00">
                  <c:v>9.1084358974358903E-5</c:v>
                </c:pt>
                <c:pt idx="5398" formatCode="0.00E+00">
                  <c:v>9.1154358974358893E-5</c:v>
                </c:pt>
                <c:pt idx="5399" formatCode="0.00E+00">
                  <c:v>9.1224358974358898E-5</c:v>
                </c:pt>
                <c:pt idx="5400" formatCode="0.00E+00">
                  <c:v>9.1294358974358902E-5</c:v>
                </c:pt>
                <c:pt idx="5401" formatCode="0.00E+00">
                  <c:v>9.1364358974358907E-5</c:v>
                </c:pt>
                <c:pt idx="5402" formatCode="0.00E+00">
                  <c:v>9.1434358974358898E-5</c:v>
                </c:pt>
                <c:pt idx="5403" formatCode="0.00E+00">
                  <c:v>9.1504358974358902E-5</c:v>
                </c:pt>
                <c:pt idx="5404" formatCode="0.00E+00">
                  <c:v>9.1574358974358906E-5</c:v>
                </c:pt>
                <c:pt idx="5405" formatCode="0.00E+00">
                  <c:v>9.1644358974358897E-5</c:v>
                </c:pt>
                <c:pt idx="5406" formatCode="0.00E+00">
                  <c:v>9.1714358974358902E-5</c:v>
                </c:pt>
                <c:pt idx="5407" formatCode="0.00E+00">
                  <c:v>9.1784358974358906E-5</c:v>
                </c:pt>
                <c:pt idx="5408" formatCode="0.00E+00">
                  <c:v>9.1854358974358897E-5</c:v>
                </c:pt>
                <c:pt idx="5409" formatCode="0.00E+00">
                  <c:v>9.1924358974358901E-5</c:v>
                </c:pt>
                <c:pt idx="5410" formatCode="0.00E+00">
                  <c:v>9.1994358974358906E-5</c:v>
                </c:pt>
                <c:pt idx="5411" formatCode="0.00E+00">
                  <c:v>9.2064358974358897E-5</c:v>
                </c:pt>
                <c:pt idx="5412" formatCode="0.00E+00">
                  <c:v>9.2134358974358901E-5</c:v>
                </c:pt>
                <c:pt idx="5413" formatCode="0.00E+00">
                  <c:v>9.2204358974358905E-5</c:v>
                </c:pt>
                <c:pt idx="5414" formatCode="0.00E+00">
                  <c:v>9.2274358974358896E-5</c:v>
                </c:pt>
                <c:pt idx="5415" formatCode="0.00E+00">
                  <c:v>9.2344358974358901E-5</c:v>
                </c:pt>
                <c:pt idx="5416" formatCode="0.00E+00">
                  <c:v>9.2414358974358905E-5</c:v>
                </c:pt>
                <c:pt idx="5417" formatCode="0.00E+00">
                  <c:v>9.2484358974358896E-5</c:v>
                </c:pt>
                <c:pt idx="5418" formatCode="0.00E+00">
                  <c:v>9.25543589743589E-5</c:v>
                </c:pt>
                <c:pt idx="5419" formatCode="0.00E+00">
                  <c:v>9.2624358974358905E-5</c:v>
                </c:pt>
                <c:pt idx="5420" formatCode="0.00E+00">
                  <c:v>9.2694358974358896E-5</c:v>
                </c:pt>
                <c:pt idx="5421" formatCode="0.00E+00">
                  <c:v>9.27643589743589E-5</c:v>
                </c:pt>
                <c:pt idx="5422" formatCode="0.00E+00">
                  <c:v>9.2834358974358905E-5</c:v>
                </c:pt>
                <c:pt idx="5423" formatCode="0.00E+00">
                  <c:v>9.2904358974358895E-5</c:v>
                </c:pt>
                <c:pt idx="5424" formatCode="0.00E+00">
                  <c:v>9.29743589743589E-5</c:v>
                </c:pt>
                <c:pt idx="5425" formatCode="0.00E+00">
                  <c:v>9.3044358974358904E-5</c:v>
                </c:pt>
                <c:pt idx="5426" formatCode="0.00E+00">
                  <c:v>9.3114358974358895E-5</c:v>
                </c:pt>
                <c:pt idx="5427" formatCode="0.00E+00">
                  <c:v>9.3184358974358899E-5</c:v>
                </c:pt>
                <c:pt idx="5428" formatCode="0.00E+00">
                  <c:v>9.3254358974358904E-5</c:v>
                </c:pt>
                <c:pt idx="5429" formatCode="0.00E+00">
                  <c:v>9.3324358974358895E-5</c:v>
                </c:pt>
                <c:pt idx="5430" formatCode="0.00E+00">
                  <c:v>9.3394358974358899E-5</c:v>
                </c:pt>
                <c:pt idx="5431" formatCode="0.00E+00">
                  <c:v>9.3464358974358904E-5</c:v>
                </c:pt>
                <c:pt idx="5432" formatCode="0.00E+00">
                  <c:v>9.3534358974358894E-5</c:v>
                </c:pt>
                <c:pt idx="5433" formatCode="0.00E+00">
                  <c:v>9.3604358974358899E-5</c:v>
                </c:pt>
                <c:pt idx="5434" formatCode="0.00E+00">
                  <c:v>9.3674358974358903E-5</c:v>
                </c:pt>
                <c:pt idx="5435" formatCode="0.00E+00">
                  <c:v>9.3744358974358894E-5</c:v>
                </c:pt>
                <c:pt idx="5436" formatCode="0.00E+00">
                  <c:v>9.3814358974358899E-5</c:v>
                </c:pt>
                <c:pt idx="5437" formatCode="0.00E+00">
                  <c:v>9.3884358974358903E-5</c:v>
                </c:pt>
                <c:pt idx="5438" formatCode="0.00E+00">
                  <c:v>9.3954358974358894E-5</c:v>
                </c:pt>
                <c:pt idx="5439" formatCode="0.00E+00">
                  <c:v>9.4024358974358898E-5</c:v>
                </c:pt>
                <c:pt idx="5440" formatCode="0.00E+00">
                  <c:v>9.4094358974358903E-5</c:v>
                </c:pt>
                <c:pt idx="5441" formatCode="0.00E+00">
                  <c:v>9.4164358974358893E-5</c:v>
                </c:pt>
                <c:pt idx="5442" formatCode="0.00E+00">
                  <c:v>9.4234358974358898E-5</c:v>
                </c:pt>
                <c:pt idx="5443" formatCode="0.00E+00">
                  <c:v>9.4304358974358902E-5</c:v>
                </c:pt>
                <c:pt idx="5444" formatCode="0.00E+00">
                  <c:v>9.4374358974358907E-5</c:v>
                </c:pt>
                <c:pt idx="5445" formatCode="0.00E+00">
                  <c:v>9.4444358974358898E-5</c:v>
                </c:pt>
                <c:pt idx="5446" formatCode="0.00E+00">
                  <c:v>9.4514358974358902E-5</c:v>
                </c:pt>
                <c:pt idx="5447" formatCode="0.00E+00">
                  <c:v>9.4584358974358906E-5</c:v>
                </c:pt>
                <c:pt idx="5448" formatCode="0.00E+00">
                  <c:v>9.4654358974358897E-5</c:v>
                </c:pt>
                <c:pt idx="5449" formatCode="0.00E+00">
                  <c:v>9.4724358974358902E-5</c:v>
                </c:pt>
                <c:pt idx="5450" formatCode="0.00E+00">
                  <c:v>9.4794358974358906E-5</c:v>
                </c:pt>
                <c:pt idx="5451" formatCode="0.00E+00">
                  <c:v>9.4864358974358897E-5</c:v>
                </c:pt>
                <c:pt idx="5452" formatCode="0.00E+00">
                  <c:v>9.4934358974358901E-5</c:v>
                </c:pt>
                <c:pt idx="5453" formatCode="0.00E+00">
                  <c:v>9.5004358974358906E-5</c:v>
                </c:pt>
                <c:pt idx="5454" formatCode="0.00E+00">
                  <c:v>9.5074358974358897E-5</c:v>
                </c:pt>
                <c:pt idx="5455" formatCode="0.00E+00">
                  <c:v>9.5144358974358901E-5</c:v>
                </c:pt>
                <c:pt idx="5456" formatCode="0.00E+00">
                  <c:v>9.5214358974358905E-5</c:v>
                </c:pt>
                <c:pt idx="5457" formatCode="0.00E+00">
                  <c:v>9.5284358974358896E-5</c:v>
                </c:pt>
                <c:pt idx="5458" formatCode="0.00E+00">
                  <c:v>9.5354358974358901E-5</c:v>
                </c:pt>
                <c:pt idx="5459" formatCode="0.00E+00">
                  <c:v>9.5424358974358905E-5</c:v>
                </c:pt>
                <c:pt idx="5460" formatCode="0.00E+00">
                  <c:v>9.5494358974358896E-5</c:v>
                </c:pt>
                <c:pt idx="5461" formatCode="0.00E+00">
                  <c:v>9.55643589743589E-5</c:v>
                </c:pt>
                <c:pt idx="5462" formatCode="0.00E+00">
                  <c:v>9.5634358974358905E-5</c:v>
                </c:pt>
                <c:pt idx="5463" formatCode="0.00E+00">
                  <c:v>9.5704358974358896E-5</c:v>
                </c:pt>
                <c:pt idx="5464" formatCode="0.00E+00">
                  <c:v>9.57743589743589E-5</c:v>
                </c:pt>
                <c:pt idx="5465" formatCode="0.00E+00">
                  <c:v>9.5844358974358904E-5</c:v>
                </c:pt>
                <c:pt idx="5466" formatCode="0.00E+00">
                  <c:v>9.5914358974358895E-5</c:v>
                </c:pt>
                <c:pt idx="5467" formatCode="0.00E+00">
                  <c:v>9.59843589743589E-5</c:v>
                </c:pt>
                <c:pt idx="5468" formatCode="0.00E+00">
                  <c:v>9.6054358974358904E-5</c:v>
                </c:pt>
                <c:pt idx="5469" formatCode="0.00E+00">
                  <c:v>9.6124358974358895E-5</c:v>
                </c:pt>
                <c:pt idx="5470" formatCode="0.00E+00">
                  <c:v>9.6194358974358899E-5</c:v>
                </c:pt>
                <c:pt idx="5471" formatCode="0.00E+00">
                  <c:v>9.6264358974358904E-5</c:v>
                </c:pt>
                <c:pt idx="5472" formatCode="0.00E+00">
                  <c:v>9.6334358974358895E-5</c:v>
                </c:pt>
                <c:pt idx="5473" formatCode="0.00E+00">
                  <c:v>9.6404358974358899E-5</c:v>
                </c:pt>
                <c:pt idx="5474" formatCode="0.00E+00">
                  <c:v>9.6474358974358904E-5</c:v>
                </c:pt>
                <c:pt idx="5475" formatCode="0.00E+00">
                  <c:v>9.6544358974358894E-5</c:v>
                </c:pt>
                <c:pt idx="5476" formatCode="0.00E+00">
                  <c:v>9.6614358974358899E-5</c:v>
                </c:pt>
                <c:pt idx="5477" formatCode="0.00E+00">
                  <c:v>9.6684358974358903E-5</c:v>
                </c:pt>
                <c:pt idx="5478" formatCode="0.00E+00">
                  <c:v>9.6754358974358894E-5</c:v>
                </c:pt>
                <c:pt idx="5479" formatCode="0.00E+00">
                  <c:v>9.6824358974358898E-5</c:v>
                </c:pt>
                <c:pt idx="5480" formatCode="0.00E+00">
                  <c:v>9.6894358974358903E-5</c:v>
                </c:pt>
                <c:pt idx="5481" formatCode="0.00E+00">
                  <c:v>9.6964358974358894E-5</c:v>
                </c:pt>
                <c:pt idx="5482" formatCode="0.00E+00">
                  <c:v>9.7034358974358898E-5</c:v>
                </c:pt>
                <c:pt idx="5483" formatCode="0.00E+00">
                  <c:v>9.7104358974358903E-5</c:v>
                </c:pt>
                <c:pt idx="5484" formatCode="0.00E+00">
                  <c:v>9.7174358974358893E-5</c:v>
                </c:pt>
                <c:pt idx="5485" formatCode="0.00E+00">
                  <c:v>9.7244358974358898E-5</c:v>
                </c:pt>
                <c:pt idx="5486" formatCode="0.00E+00">
                  <c:v>9.7314358974358902E-5</c:v>
                </c:pt>
                <c:pt idx="5487" formatCode="0.00E+00">
                  <c:v>9.7384358974358907E-5</c:v>
                </c:pt>
                <c:pt idx="5488" formatCode="0.00E+00">
                  <c:v>9.7454358974358898E-5</c:v>
                </c:pt>
                <c:pt idx="5489" formatCode="0.00E+00">
                  <c:v>9.7524358974358902E-5</c:v>
                </c:pt>
                <c:pt idx="5490" formatCode="0.00E+00">
                  <c:v>9.7594358974358906E-5</c:v>
                </c:pt>
                <c:pt idx="5491" formatCode="0.00E+00">
                  <c:v>9.7664358974358897E-5</c:v>
                </c:pt>
                <c:pt idx="5492" formatCode="0.00E+00">
                  <c:v>9.7734358974358902E-5</c:v>
                </c:pt>
                <c:pt idx="5493" formatCode="0.00E+00">
                  <c:v>9.7804358974358906E-5</c:v>
                </c:pt>
                <c:pt idx="5494" formatCode="0.00E+00">
                  <c:v>9.7874358974358897E-5</c:v>
                </c:pt>
                <c:pt idx="5495" formatCode="0.00E+00">
                  <c:v>9.7944358974358901E-5</c:v>
                </c:pt>
                <c:pt idx="5496" formatCode="0.00E+00">
                  <c:v>9.8014358974358906E-5</c:v>
                </c:pt>
                <c:pt idx="5497" formatCode="0.00E+00">
                  <c:v>9.8084358974358897E-5</c:v>
                </c:pt>
                <c:pt idx="5498" formatCode="0.00E+00">
                  <c:v>9.8154358974358901E-5</c:v>
                </c:pt>
                <c:pt idx="5499" formatCode="0.00E+00">
                  <c:v>9.8224358974358905E-5</c:v>
                </c:pt>
                <c:pt idx="5500" formatCode="0.00E+00">
                  <c:v>9.8294358974358896E-5</c:v>
                </c:pt>
                <c:pt idx="5501" formatCode="0.00E+00">
                  <c:v>9.8364358974358901E-5</c:v>
                </c:pt>
                <c:pt idx="5502" formatCode="0.00E+00">
                  <c:v>9.8434358974358905E-5</c:v>
                </c:pt>
                <c:pt idx="5503" formatCode="0.00E+00">
                  <c:v>9.8504358974358896E-5</c:v>
                </c:pt>
                <c:pt idx="5504" formatCode="0.00E+00">
                  <c:v>9.85743589743589E-5</c:v>
                </c:pt>
                <c:pt idx="5505" formatCode="0.00E+00">
                  <c:v>9.8644358974358905E-5</c:v>
                </c:pt>
                <c:pt idx="5506" formatCode="0.00E+00">
                  <c:v>9.8714358974358896E-5</c:v>
                </c:pt>
                <c:pt idx="5507" formatCode="0.00E+00">
                  <c:v>9.87843589743589E-5</c:v>
                </c:pt>
                <c:pt idx="5508" formatCode="0.00E+00">
                  <c:v>9.8854358974358904E-5</c:v>
                </c:pt>
                <c:pt idx="5509" formatCode="0.00E+00">
                  <c:v>9.8924358974358895E-5</c:v>
                </c:pt>
                <c:pt idx="5510" formatCode="0.00E+00">
                  <c:v>9.89943589743589E-5</c:v>
                </c:pt>
                <c:pt idx="5511" formatCode="0.00E+00">
                  <c:v>9.9064358974358904E-5</c:v>
                </c:pt>
                <c:pt idx="5512" formatCode="0.00E+00">
                  <c:v>9.9134358974358895E-5</c:v>
                </c:pt>
                <c:pt idx="5513" formatCode="0.00E+00">
                  <c:v>9.9204358974358899E-5</c:v>
                </c:pt>
                <c:pt idx="5514" formatCode="0.00E+00">
                  <c:v>9.9274358974358904E-5</c:v>
                </c:pt>
                <c:pt idx="5515" formatCode="0.00E+00">
                  <c:v>9.9344358974358895E-5</c:v>
                </c:pt>
                <c:pt idx="5516" formatCode="0.00E+00">
                  <c:v>9.9414358974358899E-5</c:v>
                </c:pt>
                <c:pt idx="5517" formatCode="0.00E+00">
                  <c:v>9.9484358974358904E-5</c:v>
                </c:pt>
                <c:pt idx="5518" formatCode="0.00E+00">
                  <c:v>9.9554358974358894E-5</c:v>
                </c:pt>
                <c:pt idx="5519" formatCode="0.00E+00">
                  <c:v>9.9624358974358899E-5</c:v>
                </c:pt>
                <c:pt idx="5520" formatCode="0.00E+00">
                  <c:v>9.9694358974358903E-5</c:v>
                </c:pt>
                <c:pt idx="5521" formatCode="0.00E+00">
                  <c:v>9.9764358974358894E-5</c:v>
                </c:pt>
                <c:pt idx="5522" formatCode="0.00E+00">
                  <c:v>9.9834358974358898E-5</c:v>
                </c:pt>
                <c:pt idx="5523" formatCode="0.00E+00">
                  <c:v>9.9904358974358903E-5</c:v>
                </c:pt>
                <c:pt idx="5524" formatCode="0.00E+00">
                  <c:v>9.9974358974358894E-5</c:v>
                </c:pt>
                <c:pt idx="5525">
                  <c:v>1.0004435897435901E-4</c:v>
                </c:pt>
                <c:pt idx="5526">
                  <c:v>1.00114358974359E-4</c:v>
                </c:pt>
                <c:pt idx="5527">
                  <c:v>1.00184358974359E-4</c:v>
                </c:pt>
                <c:pt idx="5528">
                  <c:v>1.0025435897435901E-4</c:v>
                </c:pt>
                <c:pt idx="5529">
                  <c:v>1.00324358974359E-4</c:v>
                </c:pt>
                <c:pt idx="5530">
                  <c:v>1.00394358974359E-4</c:v>
                </c:pt>
                <c:pt idx="5531">
                  <c:v>1.0046435897435901E-4</c:v>
                </c:pt>
                <c:pt idx="5532">
                  <c:v>1.00534358974359E-4</c:v>
                </c:pt>
                <c:pt idx="5533">
                  <c:v>1.00604358974359E-4</c:v>
                </c:pt>
                <c:pt idx="5534">
                  <c:v>1.0067435897435901E-4</c:v>
                </c:pt>
                <c:pt idx="5535">
                  <c:v>1.00744358974359E-4</c:v>
                </c:pt>
                <c:pt idx="5536">
                  <c:v>1.00814358974359E-4</c:v>
                </c:pt>
                <c:pt idx="5537">
                  <c:v>1.0088435897435901E-4</c:v>
                </c:pt>
                <c:pt idx="5538">
                  <c:v>1.00954358974359E-4</c:v>
                </c:pt>
                <c:pt idx="5539">
                  <c:v>1.01024358974359E-4</c:v>
                </c:pt>
                <c:pt idx="5540">
                  <c:v>1.01094358974359E-4</c:v>
                </c:pt>
                <c:pt idx="5541">
                  <c:v>1.01164358974359E-4</c:v>
                </c:pt>
                <c:pt idx="5542">
                  <c:v>1.01234358974359E-4</c:v>
                </c:pt>
                <c:pt idx="5543">
                  <c:v>1.01304358974359E-4</c:v>
                </c:pt>
                <c:pt idx="5544">
                  <c:v>1.01374358974359E-4</c:v>
                </c:pt>
                <c:pt idx="5545">
                  <c:v>1.01444358974359E-4</c:v>
                </c:pt>
                <c:pt idx="5546">
                  <c:v>1.01514358974359E-4</c:v>
                </c:pt>
                <c:pt idx="5547">
                  <c:v>1.01584358974359E-4</c:v>
                </c:pt>
                <c:pt idx="5548">
                  <c:v>1.01654358974359E-4</c:v>
                </c:pt>
                <c:pt idx="5549">
                  <c:v>1.01724358974359E-4</c:v>
                </c:pt>
                <c:pt idx="5550">
                  <c:v>1.0179435897435899E-4</c:v>
                </c:pt>
                <c:pt idx="5551">
                  <c:v>1.01864358974359E-4</c:v>
                </c:pt>
                <c:pt idx="5552">
                  <c:v>1.01934358974359E-4</c:v>
                </c:pt>
                <c:pt idx="5553">
                  <c:v>1.0200435897435899E-4</c:v>
                </c:pt>
                <c:pt idx="5554">
                  <c:v>1.02074358974359E-4</c:v>
                </c:pt>
                <c:pt idx="5555">
                  <c:v>1.02144358974359E-4</c:v>
                </c:pt>
                <c:pt idx="5556">
                  <c:v>1.0221435897435899E-4</c:v>
                </c:pt>
                <c:pt idx="5557">
                  <c:v>1.02284358974359E-4</c:v>
                </c:pt>
                <c:pt idx="5558">
                  <c:v>1.02354358974359E-4</c:v>
                </c:pt>
                <c:pt idx="5559">
                  <c:v>1.0242435897435899E-4</c:v>
                </c:pt>
                <c:pt idx="5560">
                  <c:v>1.02494358974359E-4</c:v>
                </c:pt>
                <c:pt idx="5561">
                  <c:v>1.02564358974359E-4</c:v>
                </c:pt>
                <c:pt idx="5562">
                  <c:v>1.0263435897435899E-4</c:v>
                </c:pt>
                <c:pt idx="5563">
                  <c:v>1.02704358974359E-4</c:v>
                </c:pt>
                <c:pt idx="5564">
                  <c:v>1.02774358974359E-4</c:v>
                </c:pt>
                <c:pt idx="5565">
                  <c:v>1.0284435897435899E-4</c:v>
                </c:pt>
                <c:pt idx="5566">
                  <c:v>1.02914358974359E-4</c:v>
                </c:pt>
                <c:pt idx="5567">
                  <c:v>1.02984358974359E-4</c:v>
                </c:pt>
                <c:pt idx="5568">
                  <c:v>1.0305435897435901E-4</c:v>
                </c:pt>
                <c:pt idx="5569">
                  <c:v>1.03124358974359E-4</c:v>
                </c:pt>
                <c:pt idx="5570">
                  <c:v>1.03194358974359E-4</c:v>
                </c:pt>
                <c:pt idx="5571">
                  <c:v>1.0326435897435901E-4</c:v>
                </c:pt>
                <c:pt idx="5572">
                  <c:v>1.03334358974359E-4</c:v>
                </c:pt>
                <c:pt idx="5573">
                  <c:v>1.03404358974359E-4</c:v>
                </c:pt>
                <c:pt idx="5574">
                  <c:v>1.0347435897435901E-4</c:v>
                </c:pt>
                <c:pt idx="5575">
                  <c:v>1.03544358974359E-4</c:v>
                </c:pt>
                <c:pt idx="5576">
                  <c:v>1.03614358974359E-4</c:v>
                </c:pt>
                <c:pt idx="5577">
                  <c:v>1.0368435897435901E-4</c:v>
                </c:pt>
                <c:pt idx="5578">
                  <c:v>1.03754358974359E-4</c:v>
                </c:pt>
                <c:pt idx="5579">
                  <c:v>1.03824358974359E-4</c:v>
                </c:pt>
                <c:pt idx="5580">
                  <c:v>1.0389435897435901E-4</c:v>
                </c:pt>
                <c:pt idx="5581">
                  <c:v>1.03964358974359E-4</c:v>
                </c:pt>
                <c:pt idx="5582">
                  <c:v>1.04034358974359E-4</c:v>
                </c:pt>
                <c:pt idx="5583">
                  <c:v>1.04104358974359E-4</c:v>
                </c:pt>
                <c:pt idx="5584">
                  <c:v>1.04174358974359E-4</c:v>
                </c:pt>
                <c:pt idx="5585">
                  <c:v>1.04244358974359E-4</c:v>
                </c:pt>
                <c:pt idx="5586">
                  <c:v>1.04314358974359E-4</c:v>
                </c:pt>
                <c:pt idx="5587">
                  <c:v>1.04384358974359E-4</c:v>
                </c:pt>
                <c:pt idx="5588">
                  <c:v>1.04454358974359E-4</c:v>
                </c:pt>
                <c:pt idx="5589">
                  <c:v>1.04524358974359E-4</c:v>
                </c:pt>
                <c:pt idx="5590">
                  <c:v>1.04594358974359E-4</c:v>
                </c:pt>
                <c:pt idx="5591">
                  <c:v>1.04664358974359E-4</c:v>
                </c:pt>
                <c:pt idx="5592">
                  <c:v>1.04734358974359E-4</c:v>
                </c:pt>
                <c:pt idx="5593">
                  <c:v>1.0480435897435899E-4</c:v>
                </c:pt>
                <c:pt idx="5594">
                  <c:v>1.04874358974359E-4</c:v>
                </c:pt>
                <c:pt idx="5595">
                  <c:v>1.04944358974359E-4</c:v>
                </c:pt>
                <c:pt idx="5596">
                  <c:v>1.0501435897435899E-4</c:v>
                </c:pt>
                <c:pt idx="5597">
                  <c:v>1.05084358974359E-4</c:v>
                </c:pt>
                <c:pt idx="5598">
                  <c:v>1.05154358974359E-4</c:v>
                </c:pt>
                <c:pt idx="5599">
                  <c:v>1.0522435897435899E-4</c:v>
                </c:pt>
                <c:pt idx="5600">
                  <c:v>1.05294358974359E-4</c:v>
                </c:pt>
                <c:pt idx="5601">
                  <c:v>1.05364358974359E-4</c:v>
                </c:pt>
                <c:pt idx="5602">
                  <c:v>1.0543435897435899E-4</c:v>
                </c:pt>
                <c:pt idx="5603">
                  <c:v>1.05504358974359E-4</c:v>
                </c:pt>
                <c:pt idx="5604">
                  <c:v>1.05574358974359E-4</c:v>
                </c:pt>
                <c:pt idx="5605">
                  <c:v>1.0564435897435899E-4</c:v>
                </c:pt>
                <c:pt idx="5606">
                  <c:v>1.05714358974359E-4</c:v>
                </c:pt>
                <c:pt idx="5607">
                  <c:v>1.05784358974359E-4</c:v>
                </c:pt>
                <c:pt idx="5608">
                  <c:v>1.0585435897435899E-4</c:v>
                </c:pt>
                <c:pt idx="5609">
                  <c:v>1.05924358974359E-4</c:v>
                </c:pt>
                <c:pt idx="5610">
                  <c:v>1.05994358974359E-4</c:v>
                </c:pt>
                <c:pt idx="5611">
                  <c:v>1.0606435897435901E-4</c:v>
                </c:pt>
                <c:pt idx="5612">
                  <c:v>1.06134358974359E-4</c:v>
                </c:pt>
                <c:pt idx="5613">
                  <c:v>1.06204358974359E-4</c:v>
                </c:pt>
                <c:pt idx="5614">
                  <c:v>1.0627435897435901E-4</c:v>
                </c:pt>
                <c:pt idx="5615">
                  <c:v>1.06344358974359E-4</c:v>
                </c:pt>
                <c:pt idx="5616">
                  <c:v>1.06414358974359E-4</c:v>
                </c:pt>
                <c:pt idx="5617">
                  <c:v>1.0648435897435901E-4</c:v>
                </c:pt>
                <c:pt idx="5618">
                  <c:v>1.06554358974359E-4</c:v>
                </c:pt>
                <c:pt idx="5619">
                  <c:v>1.06624358974359E-4</c:v>
                </c:pt>
                <c:pt idx="5620">
                  <c:v>1.0669435897435901E-4</c:v>
                </c:pt>
                <c:pt idx="5621">
                  <c:v>1.06764358974359E-4</c:v>
                </c:pt>
                <c:pt idx="5622">
                  <c:v>1.06834358974359E-4</c:v>
                </c:pt>
                <c:pt idx="5623">
                  <c:v>1.0690435897435901E-4</c:v>
                </c:pt>
                <c:pt idx="5624">
                  <c:v>1.06974358974359E-4</c:v>
                </c:pt>
                <c:pt idx="5625">
                  <c:v>1.07044358974359E-4</c:v>
                </c:pt>
                <c:pt idx="5626">
                  <c:v>1.07114358974359E-4</c:v>
                </c:pt>
                <c:pt idx="5627">
                  <c:v>1.07184358974359E-4</c:v>
                </c:pt>
                <c:pt idx="5628">
                  <c:v>1.07254358974359E-4</c:v>
                </c:pt>
                <c:pt idx="5629">
                  <c:v>1.07324358974359E-4</c:v>
                </c:pt>
                <c:pt idx="5630">
                  <c:v>1.07394358974359E-4</c:v>
                </c:pt>
                <c:pt idx="5631">
                  <c:v>1.07464358974359E-4</c:v>
                </c:pt>
                <c:pt idx="5632">
                  <c:v>1.07534358974359E-4</c:v>
                </c:pt>
                <c:pt idx="5633">
                  <c:v>1.07604358974359E-4</c:v>
                </c:pt>
                <c:pt idx="5634">
                  <c:v>1.07674358974359E-4</c:v>
                </c:pt>
                <c:pt idx="5635">
                  <c:v>1.07744358974359E-4</c:v>
                </c:pt>
                <c:pt idx="5636">
                  <c:v>1.0781435897435899E-4</c:v>
                </c:pt>
                <c:pt idx="5637">
                  <c:v>1.07884358974359E-4</c:v>
                </c:pt>
                <c:pt idx="5638">
                  <c:v>1.07954358974359E-4</c:v>
                </c:pt>
                <c:pt idx="5639">
                  <c:v>1.0802435897435899E-4</c:v>
                </c:pt>
                <c:pt idx="5640">
                  <c:v>1.08094358974359E-4</c:v>
                </c:pt>
                <c:pt idx="5641">
                  <c:v>1.08164358974359E-4</c:v>
                </c:pt>
                <c:pt idx="5642">
                  <c:v>1.0823435897435899E-4</c:v>
                </c:pt>
                <c:pt idx="5643">
                  <c:v>1.08304358974359E-4</c:v>
                </c:pt>
                <c:pt idx="5644">
                  <c:v>1.08374358974359E-4</c:v>
                </c:pt>
                <c:pt idx="5645">
                  <c:v>1.0844435897435899E-4</c:v>
                </c:pt>
                <c:pt idx="5646">
                  <c:v>1.08514358974359E-4</c:v>
                </c:pt>
                <c:pt idx="5647">
                  <c:v>1.08584358974359E-4</c:v>
                </c:pt>
                <c:pt idx="5648">
                  <c:v>1.0865435897435899E-4</c:v>
                </c:pt>
                <c:pt idx="5649">
                  <c:v>1.08724358974359E-4</c:v>
                </c:pt>
                <c:pt idx="5650">
                  <c:v>1.08794358974359E-4</c:v>
                </c:pt>
                <c:pt idx="5651">
                  <c:v>1.0886435897435899E-4</c:v>
                </c:pt>
                <c:pt idx="5652">
                  <c:v>1.08934358974359E-4</c:v>
                </c:pt>
                <c:pt idx="5653">
                  <c:v>1.09004358974359E-4</c:v>
                </c:pt>
                <c:pt idx="5654">
                  <c:v>1.0907435897435901E-4</c:v>
                </c:pt>
                <c:pt idx="5655">
                  <c:v>1.09144358974359E-4</c:v>
                </c:pt>
                <c:pt idx="5656">
                  <c:v>1.09214358974359E-4</c:v>
                </c:pt>
                <c:pt idx="5657">
                  <c:v>1.0928435897435901E-4</c:v>
                </c:pt>
                <c:pt idx="5658">
                  <c:v>1.09354358974359E-4</c:v>
                </c:pt>
                <c:pt idx="5659">
                  <c:v>1.09424358974359E-4</c:v>
                </c:pt>
                <c:pt idx="5660">
                  <c:v>1.0949435897435901E-4</c:v>
                </c:pt>
                <c:pt idx="5661">
                  <c:v>1.09564358974359E-4</c:v>
                </c:pt>
                <c:pt idx="5662">
                  <c:v>1.09634358974359E-4</c:v>
                </c:pt>
                <c:pt idx="5663">
                  <c:v>1.0970435897435901E-4</c:v>
                </c:pt>
                <c:pt idx="5664">
                  <c:v>1.09774358974359E-4</c:v>
                </c:pt>
                <c:pt idx="5665">
                  <c:v>1.09844358974359E-4</c:v>
                </c:pt>
                <c:pt idx="5666">
                  <c:v>1.0991435897435901E-4</c:v>
                </c:pt>
                <c:pt idx="5667">
                  <c:v>1.09984358974359E-4</c:v>
                </c:pt>
                <c:pt idx="5668">
                  <c:v>1.10054358974359E-4</c:v>
                </c:pt>
                <c:pt idx="5669">
                  <c:v>1.10124358974359E-4</c:v>
                </c:pt>
                <c:pt idx="5670">
                  <c:v>1.10194358974359E-4</c:v>
                </c:pt>
                <c:pt idx="5671">
                  <c:v>1.10264358974359E-4</c:v>
                </c:pt>
                <c:pt idx="5672">
                  <c:v>1.10334358974359E-4</c:v>
                </c:pt>
                <c:pt idx="5673">
                  <c:v>1.10404358974359E-4</c:v>
                </c:pt>
                <c:pt idx="5674">
                  <c:v>1.10474358974359E-4</c:v>
                </c:pt>
                <c:pt idx="5675">
                  <c:v>1.10544358974359E-4</c:v>
                </c:pt>
                <c:pt idx="5676">
                  <c:v>1.10614358974359E-4</c:v>
                </c:pt>
                <c:pt idx="5677">
                  <c:v>1.10684358974359E-4</c:v>
                </c:pt>
                <c:pt idx="5678">
                  <c:v>1.10754358974359E-4</c:v>
                </c:pt>
                <c:pt idx="5679">
                  <c:v>1.1082435897435899E-4</c:v>
                </c:pt>
                <c:pt idx="5680">
                  <c:v>1.10894358974359E-4</c:v>
                </c:pt>
                <c:pt idx="5681">
                  <c:v>1.10964358974359E-4</c:v>
                </c:pt>
                <c:pt idx="5682">
                  <c:v>1.1103435897435899E-4</c:v>
                </c:pt>
                <c:pt idx="5683">
                  <c:v>1.11104358974359E-4</c:v>
                </c:pt>
                <c:pt idx="5684">
                  <c:v>1.11174358974359E-4</c:v>
                </c:pt>
                <c:pt idx="5685">
                  <c:v>1.1124435897435899E-4</c:v>
                </c:pt>
                <c:pt idx="5686">
                  <c:v>1.11314358974359E-4</c:v>
                </c:pt>
                <c:pt idx="5687">
                  <c:v>1.11384358974359E-4</c:v>
                </c:pt>
                <c:pt idx="5688">
                  <c:v>1.1145435897435899E-4</c:v>
                </c:pt>
                <c:pt idx="5689">
                  <c:v>1.11524358974359E-4</c:v>
                </c:pt>
                <c:pt idx="5690">
                  <c:v>1.11594358974359E-4</c:v>
                </c:pt>
                <c:pt idx="5691">
                  <c:v>1.1166435897435899E-4</c:v>
                </c:pt>
                <c:pt idx="5692">
                  <c:v>1.11734358974359E-4</c:v>
                </c:pt>
                <c:pt idx="5693">
                  <c:v>1.11804358974359E-4</c:v>
                </c:pt>
                <c:pt idx="5694">
                  <c:v>1.1187435897435899E-4</c:v>
                </c:pt>
                <c:pt idx="5695">
                  <c:v>1.11944358974359E-4</c:v>
                </c:pt>
                <c:pt idx="5696">
                  <c:v>1.12014358974359E-4</c:v>
                </c:pt>
                <c:pt idx="5697">
                  <c:v>1.1208435897435901E-4</c:v>
                </c:pt>
                <c:pt idx="5698">
                  <c:v>1.12154358974359E-4</c:v>
                </c:pt>
                <c:pt idx="5699">
                  <c:v>1.12224358974359E-4</c:v>
                </c:pt>
                <c:pt idx="5700">
                  <c:v>1.1229435897435901E-4</c:v>
                </c:pt>
                <c:pt idx="5701">
                  <c:v>1.12364358974359E-4</c:v>
                </c:pt>
                <c:pt idx="5702">
                  <c:v>1.12434358974359E-4</c:v>
                </c:pt>
                <c:pt idx="5703">
                  <c:v>1.1250435897435901E-4</c:v>
                </c:pt>
                <c:pt idx="5704">
                  <c:v>1.12574358974359E-4</c:v>
                </c:pt>
                <c:pt idx="5705">
                  <c:v>1.12644358974359E-4</c:v>
                </c:pt>
                <c:pt idx="5706">
                  <c:v>1.1271435897435901E-4</c:v>
                </c:pt>
                <c:pt idx="5707">
                  <c:v>1.12784358974359E-4</c:v>
                </c:pt>
                <c:pt idx="5708">
                  <c:v>1.12854358974359E-4</c:v>
                </c:pt>
                <c:pt idx="5709">
                  <c:v>1.1292435897435901E-4</c:v>
                </c:pt>
                <c:pt idx="5710">
                  <c:v>1.12994358974359E-4</c:v>
                </c:pt>
                <c:pt idx="5711">
                  <c:v>1.13064358974359E-4</c:v>
                </c:pt>
                <c:pt idx="5712">
                  <c:v>1.13134358974359E-4</c:v>
                </c:pt>
                <c:pt idx="5713">
                  <c:v>1.13204358974359E-4</c:v>
                </c:pt>
                <c:pt idx="5714">
                  <c:v>1.13274358974359E-4</c:v>
                </c:pt>
                <c:pt idx="5715">
                  <c:v>1.13344358974359E-4</c:v>
                </c:pt>
                <c:pt idx="5716">
                  <c:v>1.13414358974359E-4</c:v>
                </c:pt>
                <c:pt idx="5717">
                  <c:v>1.13484358974359E-4</c:v>
                </c:pt>
                <c:pt idx="5718">
                  <c:v>1.13554358974359E-4</c:v>
                </c:pt>
                <c:pt idx="5719">
                  <c:v>1.13624358974359E-4</c:v>
                </c:pt>
                <c:pt idx="5720">
                  <c:v>1.13694358974359E-4</c:v>
                </c:pt>
                <c:pt idx="5721">
                  <c:v>1.13764358974359E-4</c:v>
                </c:pt>
                <c:pt idx="5722">
                  <c:v>1.1383435897435899E-4</c:v>
                </c:pt>
                <c:pt idx="5723">
                  <c:v>1.13904358974359E-4</c:v>
                </c:pt>
                <c:pt idx="5724">
                  <c:v>1.13974358974359E-4</c:v>
                </c:pt>
                <c:pt idx="5725">
                  <c:v>1.1404435897435899E-4</c:v>
                </c:pt>
                <c:pt idx="5726">
                  <c:v>1.14114358974359E-4</c:v>
                </c:pt>
                <c:pt idx="5727">
                  <c:v>1.14184358974359E-4</c:v>
                </c:pt>
                <c:pt idx="5728">
                  <c:v>1.1425435897435899E-4</c:v>
                </c:pt>
                <c:pt idx="5729">
                  <c:v>1.14324358974359E-4</c:v>
                </c:pt>
                <c:pt idx="5730">
                  <c:v>1.14394358974359E-4</c:v>
                </c:pt>
                <c:pt idx="5731">
                  <c:v>1.1446435897435899E-4</c:v>
                </c:pt>
                <c:pt idx="5732">
                  <c:v>1.14534358974359E-4</c:v>
                </c:pt>
                <c:pt idx="5733">
                  <c:v>1.14604358974359E-4</c:v>
                </c:pt>
                <c:pt idx="5734">
                  <c:v>1.1467435897435899E-4</c:v>
                </c:pt>
                <c:pt idx="5735">
                  <c:v>1.14744358974359E-4</c:v>
                </c:pt>
                <c:pt idx="5736">
                  <c:v>1.14814358974359E-4</c:v>
                </c:pt>
                <c:pt idx="5737">
                  <c:v>1.1488435897435899E-4</c:v>
                </c:pt>
                <c:pt idx="5738">
                  <c:v>1.14954358974359E-4</c:v>
                </c:pt>
                <c:pt idx="5739">
                  <c:v>1.15024358974359E-4</c:v>
                </c:pt>
                <c:pt idx="5740">
                  <c:v>1.1509435897435901E-4</c:v>
                </c:pt>
                <c:pt idx="5741">
                  <c:v>1.15164358974359E-4</c:v>
                </c:pt>
                <c:pt idx="5742">
                  <c:v>1.15234358974359E-4</c:v>
                </c:pt>
                <c:pt idx="5743">
                  <c:v>1.1530435897435901E-4</c:v>
                </c:pt>
                <c:pt idx="5744">
                  <c:v>1.15374358974359E-4</c:v>
                </c:pt>
                <c:pt idx="5745">
                  <c:v>1.15444358974359E-4</c:v>
                </c:pt>
                <c:pt idx="5746">
                  <c:v>1.1551435897435901E-4</c:v>
                </c:pt>
                <c:pt idx="5747">
                  <c:v>1.15584358974359E-4</c:v>
                </c:pt>
                <c:pt idx="5748">
                  <c:v>1.15654358974359E-4</c:v>
                </c:pt>
                <c:pt idx="5749">
                  <c:v>1.1572435897435901E-4</c:v>
                </c:pt>
                <c:pt idx="5750">
                  <c:v>1.15794358974359E-4</c:v>
                </c:pt>
                <c:pt idx="5751">
                  <c:v>1.15864358974359E-4</c:v>
                </c:pt>
                <c:pt idx="5752">
                  <c:v>1.1593435897435901E-4</c:v>
                </c:pt>
                <c:pt idx="5753">
                  <c:v>1.16004358974359E-4</c:v>
                </c:pt>
                <c:pt idx="5754">
                  <c:v>1.16074358974359E-4</c:v>
                </c:pt>
                <c:pt idx="5755">
                  <c:v>1.16144358974359E-4</c:v>
                </c:pt>
                <c:pt idx="5756">
                  <c:v>1.16214358974359E-4</c:v>
                </c:pt>
                <c:pt idx="5757">
                  <c:v>1.16284358974359E-4</c:v>
                </c:pt>
                <c:pt idx="5758">
                  <c:v>1.16354358974359E-4</c:v>
                </c:pt>
                <c:pt idx="5759">
                  <c:v>1.16424358974359E-4</c:v>
                </c:pt>
                <c:pt idx="5760">
                  <c:v>1.16494358974359E-4</c:v>
                </c:pt>
                <c:pt idx="5761">
                  <c:v>1.16564358974359E-4</c:v>
                </c:pt>
                <c:pt idx="5762">
                  <c:v>1.16634358974359E-4</c:v>
                </c:pt>
                <c:pt idx="5763">
                  <c:v>1.16704358974359E-4</c:v>
                </c:pt>
                <c:pt idx="5764">
                  <c:v>1.16774358974359E-4</c:v>
                </c:pt>
                <c:pt idx="5765">
                  <c:v>1.1684435897435899E-4</c:v>
                </c:pt>
                <c:pt idx="5766">
                  <c:v>1.16914358974359E-4</c:v>
                </c:pt>
                <c:pt idx="5767">
                  <c:v>1.16984358974359E-4</c:v>
                </c:pt>
                <c:pt idx="5768">
                  <c:v>1.1705435897435899E-4</c:v>
                </c:pt>
                <c:pt idx="5769">
                  <c:v>1.17124358974359E-4</c:v>
                </c:pt>
                <c:pt idx="5770">
                  <c:v>1.17194358974359E-4</c:v>
                </c:pt>
                <c:pt idx="5771">
                  <c:v>1.1726435897435899E-4</c:v>
                </c:pt>
                <c:pt idx="5772">
                  <c:v>1.17334358974359E-4</c:v>
                </c:pt>
                <c:pt idx="5773">
                  <c:v>1.17404358974359E-4</c:v>
                </c:pt>
                <c:pt idx="5774">
                  <c:v>1.1747435897435899E-4</c:v>
                </c:pt>
                <c:pt idx="5775">
                  <c:v>1.17544358974359E-4</c:v>
                </c:pt>
                <c:pt idx="5776">
                  <c:v>1.17614358974359E-4</c:v>
                </c:pt>
                <c:pt idx="5777">
                  <c:v>1.1768435897435899E-4</c:v>
                </c:pt>
                <c:pt idx="5778">
                  <c:v>1.17754358974359E-4</c:v>
                </c:pt>
                <c:pt idx="5779">
                  <c:v>1.17824358974359E-4</c:v>
                </c:pt>
                <c:pt idx="5780">
                  <c:v>1.1789435897435901E-4</c:v>
                </c:pt>
                <c:pt idx="5781">
                  <c:v>1.17964358974359E-4</c:v>
                </c:pt>
                <c:pt idx="5782">
                  <c:v>1.18034358974359E-4</c:v>
                </c:pt>
                <c:pt idx="5783">
                  <c:v>1.1810435897435901E-4</c:v>
                </c:pt>
                <c:pt idx="5784">
                  <c:v>1.18174358974359E-4</c:v>
                </c:pt>
                <c:pt idx="5785">
                  <c:v>1.18244358974359E-4</c:v>
                </c:pt>
                <c:pt idx="5786">
                  <c:v>1.1831435897435901E-4</c:v>
                </c:pt>
                <c:pt idx="5787">
                  <c:v>1.18384358974359E-4</c:v>
                </c:pt>
                <c:pt idx="5788">
                  <c:v>1.18454358974359E-4</c:v>
                </c:pt>
                <c:pt idx="5789">
                  <c:v>1.1852435897435901E-4</c:v>
                </c:pt>
                <c:pt idx="5790">
                  <c:v>1.18594358974359E-4</c:v>
                </c:pt>
                <c:pt idx="5791">
                  <c:v>1.18664358974359E-4</c:v>
                </c:pt>
                <c:pt idx="5792">
                  <c:v>1.1873435897435901E-4</c:v>
                </c:pt>
                <c:pt idx="5793">
                  <c:v>1.18804358974359E-4</c:v>
                </c:pt>
                <c:pt idx="5794">
                  <c:v>1.18874358974359E-4</c:v>
                </c:pt>
                <c:pt idx="5795">
                  <c:v>1.1894435897435901E-4</c:v>
                </c:pt>
                <c:pt idx="5796">
                  <c:v>1.19014358974359E-4</c:v>
                </c:pt>
                <c:pt idx="5797">
                  <c:v>1.19084358974359E-4</c:v>
                </c:pt>
                <c:pt idx="5798">
                  <c:v>1.19154358974359E-4</c:v>
                </c:pt>
                <c:pt idx="5799">
                  <c:v>1.19224358974359E-4</c:v>
                </c:pt>
                <c:pt idx="5800">
                  <c:v>1.19294358974359E-4</c:v>
                </c:pt>
                <c:pt idx="5801">
                  <c:v>1.19364358974359E-4</c:v>
                </c:pt>
                <c:pt idx="5802">
                  <c:v>1.19434358974359E-4</c:v>
                </c:pt>
                <c:pt idx="5803">
                  <c:v>1.19504358974359E-4</c:v>
                </c:pt>
                <c:pt idx="5804">
                  <c:v>1.19574358974359E-4</c:v>
                </c:pt>
                <c:pt idx="5805">
                  <c:v>1.19644358974359E-4</c:v>
                </c:pt>
                <c:pt idx="5806">
                  <c:v>1.19714358974359E-4</c:v>
                </c:pt>
                <c:pt idx="5807">
                  <c:v>1.19784358974359E-4</c:v>
                </c:pt>
                <c:pt idx="5808">
                  <c:v>1.1985435897435899E-4</c:v>
                </c:pt>
                <c:pt idx="5809">
                  <c:v>1.19924358974359E-4</c:v>
                </c:pt>
                <c:pt idx="5810">
                  <c:v>1.19994358974359E-4</c:v>
                </c:pt>
                <c:pt idx="5811">
                  <c:v>1.2006435897435899E-4</c:v>
                </c:pt>
                <c:pt idx="5812">
                  <c:v>1.20134358974359E-4</c:v>
                </c:pt>
                <c:pt idx="5813">
                  <c:v>1.20204358974359E-4</c:v>
                </c:pt>
                <c:pt idx="5814">
                  <c:v>1.2027435897435899E-4</c:v>
                </c:pt>
                <c:pt idx="5815">
                  <c:v>1.20344358974359E-4</c:v>
                </c:pt>
                <c:pt idx="5816">
                  <c:v>1.20414358974359E-4</c:v>
                </c:pt>
                <c:pt idx="5817">
                  <c:v>1.2048435897435899E-4</c:v>
                </c:pt>
                <c:pt idx="5818">
                  <c:v>1.20554358974359E-4</c:v>
                </c:pt>
                <c:pt idx="5819">
                  <c:v>1.20624358974359E-4</c:v>
                </c:pt>
                <c:pt idx="5820">
                  <c:v>1.2069435897435899E-4</c:v>
                </c:pt>
                <c:pt idx="5821">
                  <c:v>1.20764358974359E-4</c:v>
                </c:pt>
                <c:pt idx="5822">
                  <c:v>1.20834358974359E-4</c:v>
                </c:pt>
                <c:pt idx="5823">
                  <c:v>1.2090435897435901E-4</c:v>
                </c:pt>
                <c:pt idx="5824">
                  <c:v>1.20974358974359E-4</c:v>
                </c:pt>
                <c:pt idx="5825">
                  <c:v>1.21044358974359E-4</c:v>
                </c:pt>
                <c:pt idx="5826">
                  <c:v>1.2111435897435901E-4</c:v>
                </c:pt>
                <c:pt idx="5827">
                  <c:v>1.21184358974359E-4</c:v>
                </c:pt>
                <c:pt idx="5828">
                  <c:v>1.21254358974359E-4</c:v>
                </c:pt>
                <c:pt idx="5829">
                  <c:v>1.2132435897435901E-4</c:v>
                </c:pt>
                <c:pt idx="5830">
                  <c:v>1.21394358974359E-4</c:v>
                </c:pt>
                <c:pt idx="5831">
                  <c:v>1.21464358974359E-4</c:v>
                </c:pt>
                <c:pt idx="5832">
                  <c:v>1.2153435897435901E-4</c:v>
                </c:pt>
                <c:pt idx="5833">
                  <c:v>1.21604358974359E-4</c:v>
                </c:pt>
                <c:pt idx="5834">
                  <c:v>1.21674358974359E-4</c:v>
                </c:pt>
                <c:pt idx="5835">
                  <c:v>1.2174435897435901E-4</c:v>
                </c:pt>
                <c:pt idx="5836">
                  <c:v>1.21814358974359E-4</c:v>
                </c:pt>
                <c:pt idx="5837">
                  <c:v>1.21884358974359E-4</c:v>
                </c:pt>
                <c:pt idx="5838">
                  <c:v>1.2195435897435901E-4</c:v>
                </c:pt>
                <c:pt idx="5839">
                  <c:v>1.22024358974359E-4</c:v>
                </c:pt>
                <c:pt idx="5840">
                  <c:v>1.22094358974359E-4</c:v>
                </c:pt>
                <c:pt idx="5841">
                  <c:v>1.2216435897435899E-4</c:v>
                </c:pt>
                <c:pt idx="5842">
                  <c:v>1.2223435897435901E-4</c:v>
                </c:pt>
                <c:pt idx="5843">
                  <c:v>1.22304358974359E-4</c:v>
                </c:pt>
                <c:pt idx="5844">
                  <c:v>1.2237435897435899E-4</c:v>
                </c:pt>
                <c:pt idx="5845">
                  <c:v>1.2244435897435901E-4</c:v>
                </c:pt>
                <c:pt idx="5846">
                  <c:v>1.22514358974359E-4</c:v>
                </c:pt>
                <c:pt idx="5847">
                  <c:v>1.2258435897435899E-4</c:v>
                </c:pt>
                <c:pt idx="5848">
                  <c:v>1.2265435897435901E-4</c:v>
                </c:pt>
                <c:pt idx="5849">
                  <c:v>1.22724358974359E-4</c:v>
                </c:pt>
                <c:pt idx="5850">
                  <c:v>1.2279435897435899E-4</c:v>
                </c:pt>
                <c:pt idx="5851">
                  <c:v>1.2286435897435901E-4</c:v>
                </c:pt>
                <c:pt idx="5852">
                  <c:v>1.22934358974359E-4</c:v>
                </c:pt>
                <c:pt idx="5853">
                  <c:v>1.2300435897435899E-4</c:v>
                </c:pt>
                <c:pt idx="5854">
                  <c:v>1.2307435897435901E-4</c:v>
                </c:pt>
                <c:pt idx="5855">
                  <c:v>1.23144358974359E-4</c:v>
                </c:pt>
                <c:pt idx="5856">
                  <c:v>1.2321435897435899E-4</c:v>
                </c:pt>
                <c:pt idx="5857">
                  <c:v>1.2328435897435901E-4</c:v>
                </c:pt>
                <c:pt idx="5858">
                  <c:v>1.23354358974359E-4</c:v>
                </c:pt>
                <c:pt idx="5859">
                  <c:v>1.2342435897435899E-4</c:v>
                </c:pt>
                <c:pt idx="5860">
                  <c:v>1.2349435897435901E-4</c:v>
                </c:pt>
                <c:pt idx="5861">
                  <c:v>1.23564358974359E-4</c:v>
                </c:pt>
                <c:pt idx="5862">
                  <c:v>1.2363435897435899E-4</c:v>
                </c:pt>
                <c:pt idx="5863">
                  <c:v>1.2370435897435901E-4</c:v>
                </c:pt>
                <c:pt idx="5864">
                  <c:v>1.23774358974359E-4</c:v>
                </c:pt>
                <c:pt idx="5865">
                  <c:v>1.2384435897435899E-4</c:v>
                </c:pt>
                <c:pt idx="5866">
                  <c:v>1.2391435897435901E-4</c:v>
                </c:pt>
                <c:pt idx="5867">
                  <c:v>1.23984358974359E-4</c:v>
                </c:pt>
                <c:pt idx="5868">
                  <c:v>1.2405435897435899E-4</c:v>
                </c:pt>
                <c:pt idx="5869">
                  <c:v>1.2412435897435901E-4</c:v>
                </c:pt>
                <c:pt idx="5870">
                  <c:v>1.24194358974359E-4</c:v>
                </c:pt>
                <c:pt idx="5871">
                  <c:v>1.2426435897435899E-4</c:v>
                </c:pt>
                <c:pt idx="5872">
                  <c:v>1.2433435897435901E-4</c:v>
                </c:pt>
                <c:pt idx="5873">
                  <c:v>1.24404358974359E-4</c:v>
                </c:pt>
                <c:pt idx="5874">
                  <c:v>1.2447435897435899E-4</c:v>
                </c:pt>
                <c:pt idx="5875">
                  <c:v>1.2454435897435901E-4</c:v>
                </c:pt>
                <c:pt idx="5876">
                  <c:v>1.24614358974359E-4</c:v>
                </c:pt>
                <c:pt idx="5877">
                  <c:v>1.2468435897435899E-4</c:v>
                </c:pt>
                <c:pt idx="5878">
                  <c:v>1.2475435897435901E-4</c:v>
                </c:pt>
                <c:pt idx="5879">
                  <c:v>1.24824358974359E-4</c:v>
                </c:pt>
                <c:pt idx="5880">
                  <c:v>1.2489435897435899E-4</c:v>
                </c:pt>
                <c:pt idx="5881">
                  <c:v>1.2496435897435901E-4</c:v>
                </c:pt>
                <c:pt idx="5882">
                  <c:v>1.25034358974359E-4</c:v>
                </c:pt>
                <c:pt idx="5883">
                  <c:v>1.2510435897435899E-4</c:v>
                </c:pt>
                <c:pt idx="5884">
                  <c:v>1.25174358974359E-4</c:v>
                </c:pt>
                <c:pt idx="5885">
                  <c:v>1.25244358974359E-4</c:v>
                </c:pt>
                <c:pt idx="5886">
                  <c:v>1.2531435897435899E-4</c:v>
                </c:pt>
                <c:pt idx="5887">
                  <c:v>1.25384358974359E-4</c:v>
                </c:pt>
                <c:pt idx="5888">
                  <c:v>1.25454358974359E-4</c:v>
                </c:pt>
                <c:pt idx="5889">
                  <c:v>1.2552435897435901E-4</c:v>
                </c:pt>
                <c:pt idx="5890">
                  <c:v>1.25594358974359E-4</c:v>
                </c:pt>
                <c:pt idx="5891">
                  <c:v>1.25664358974359E-4</c:v>
                </c:pt>
                <c:pt idx="5892">
                  <c:v>1.2573435897435901E-4</c:v>
                </c:pt>
                <c:pt idx="5893">
                  <c:v>1.25804358974359E-4</c:v>
                </c:pt>
                <c:pt idx="5894">
                  <c:v>1.2587435897435899E-4</c:v>
                </c:pt>
                <c:pt idx="5895">
                  <c:v>1.2594435897435901E-4</c:v>
                </c:pt>
                <c:pt idx="5896">
                  <c:v>1.26014358974359E-4</c:v>
                </c:pt>
                <c:pt idx="5897">
                  <c:v>1.2608435897435899E-4</c:v>
                </c:pt>
                <c:pt idx="5898">
                  <c:v>1.2615435897435901E-4</c:v>
                </c:pt>
                <c:pt idx="5899">
                  <c:v>1.26224358974359E-4</c:v>
                </c:pt>
                <c:pt idx="5900">
                  <c:v>1.2629435897435899E-4</c:v>
                </c:pt>
                <c:pt idx="5901">
                  <c:v>1.2636435897435901E-4</c:v>
                </c:pt>
                <c:pt idx="5902">
                  <c:v>1.26434358974359E-4</c:v>
                </c:pt>
                <c:pt idx="5903">
                  <c:v>1.2650435897435899E-4</c:v>
                </c:pt>
                <c:pt idx="5904">
                  <c:v>1.2657435897435901E-4</c:v>
                </c:pt>
                <c:pt idx="5905">
                  <c:v>1.26644358974359E-4</c:v>
                </c:pt>
                <c:pt idx="5906">
                  <c:v>1.2671435897435899E-4</c:v>
                </c:pt>
                <c:pt idx="5907">
                  <c:v>1.2678435897435901E-4</c:v>
                </c:pt>
                <c:pt idx="5908">
                  <c:v>1.26854358974359E-4</c:v>
                </c:pt>
                <c:pt idx="5909">
                  <c:v>1.2692435897435899E-4</c:v>
                </c:pt>
                <c:pt idx="5910">
                  <c:v>1.2699435897435901E-4</c:v>
                </c:pt>
                <c:pt idx="5911">
                  <c:v>1.27064358974359E-4</c:v>
                </c:pt>
                <c:pt idx="5912">
                  <c:v>1.2713435897435899E-4</c:v>
                </c:pt>
                <c:pt idx="5913">
                  <c:v>1.2720435897435901E-4</c:v>
                </c:pt>
                <c:pt idx="5914">
                  <c:v>1.27274358974359E-4</c:v>
                </c:pt>
                <c:pt idx="5915">
                  <c:v>1.2734435897435899E-4</c:v>
                </c:pt>
                <c:pt idx="5916">
                  <c:v>1.2741435897435901E-4</c:v>
                </c:pt>
                <c:pt idx="5917">
                  <c:v>1.27484358974359E-4</c:v>
                </c:pt>
                <c:pt idx="5918">
                  <c:v>1.2755435897435899E-4</c:v>
                </c:pt>
                <c:pt idx="5919">
                  <c:v>1.2762435897435901E-4</c:v>
                </c:pt>
                <c:pt idx="5920">
                  <c:v>1.27694358974359E-4</c:v>
                </c:pt>
                <c:pt idx="5921">
                  <c:v>1.2776435897435899E-4</c:v>
                </c:pt>
                <c:pt idx="5922">
                  <c:v>1.2783435897435901E-4</c:v>
                </c:pt>
                <c:pt idx="5923">
                  <c:v>1.27904358974359E-4</c:v>
                </c:pt>
                <c:pt idx="5924">
                  <c:v>1.2797435897435899E-4</c:v>
                </c:pt>
                <c:pt idx="5925">
                  <c:v>1.2804435897435901E-4</c:v>
                </c:pt>
                <c:pt idx="5926">
                  <c:v>1.28114358974359E-4</c:v>
                </c:pt>
                <c:pt idx="5927">
                  <c:v>1.2818435897435899E-4</c:v>
                </c:pt>
                <c:pt idx="5928">
                  <c:v>1.2825435897435901E-4</c:v>
                </c:pt>
                <c:pt idx="5929">
                  <c:v>1.28324358974359E-4</c:v>
                </c:pt>
                <c:pt idx="5930">
                  <c:v>1.2839435897435899E-4</c:v>
                </c:pt>
                <c:pt idx="5931">
                  <c:v>1.2846435897435901E-4</c:v>
                </c:pt>
                <c:pt idx="5932">
                  <c:v>1.28534358974359E-4</c:v>
                </c:pt>
                <c:pt idx="5933">
                  <c:v>1.2860435897435899E-4</c:v>
                </c:pt>
                <c:pt idx="5934">
                  <c:v>1.2867435897435901E-4</c:v>
                </c:pt>
                <c:pt idx="5935">
                  <c:v>1.28744358974359E-4</c:v>
                </c:pt>
                <c:pt idx="5936">
                  <c:v>1.2881435897435899E-4</c:v>
                </c:pt>
                <c:pt idx="5937">
                  <c:v>1.2888435897435901E-4</c:v>
                </c:pt>
                <c:pt idx="5938">
                  <c:v>1.28954358974359E-4</c:v>
                </c:pt>
                <c:pt idx="5939">
                  <c:v>1.2902435897435899E-4</c:v>
                </c:pt>
                <c:pt idx="5940">
                  <c:v>1.2909435897435901E-4</c:v>
                </c:pt>
                <c:pt idx="5941">
                  <c:v>1.29164358974359E-4</c:v>
                </c:pt>
                <c:pt idx="5942">
                  <c:v>1.2923435897435899E-4</c:v>
                </c:pt>
                <c:pt idx="5943">
                  <c:v>1.2930435897435901E-4</c:v>
                </c:pt>
                <c:pt idx="5944">
                  <c:v>1.29374358974359E-4</c:v>
                </c:pt>
                <c:pt idx="5945">
                  <c:v>1.2944435897435899E-4</c:v>
                </c:pt>
                <c:pt idx="5946">
                  <c:v>1.2951435897435901E-4</c:v>
                </c:pt>
                <c:pt idx="5947">
                  <c:v>1.29584358974359E-4</c:v>
                </c:pt>
                <c:pt idx="5948">
                  <c:v>1.2965435897435899E-4</c:v>
                </c:pt>
                <c:pt idx="5949">
                  <c:v>1.2972435897435901E-4</c:v>
                </c:pt>
                <c:pt idx="5950">
                  <c:v>1.29794358974359E-4</c:v>
                </c:pt>
                <c:pt idx="5951">
                  <c:v>1.2986435897435899E-4</c:v>
                </c:pt>
                <c:pt idx="5952">
                  <c:v>1.2993435897435901E-4</c:v>
                </c:pt>
                <c:pt idx="5953">
                  <c:v>1.30004358974359E-4</c:v>
                </c:pt>
                <c:pt idx="5954">
                  <c:v>1.3007435897435899E-4</c:v>
                </c:pt>
                <c:pt idx="5955">
                  <c:v>1.3014435897435901E-4</c:v>
                </c:pt>
                <c:pt idx="5956">
                  <c:v>1.30214358974359E-4</c:v>
                </c:pt>
                <c:pt idx="5957">
                  <c:v>1.3028435897435899E-4</c:v>
                </c:pt>
                <c:pt idx="5958">
                  <c:v>1.3035435897435901E-4</c:v>
                </c:pt>
                <c:pt idx="5959">
                  <c:v>1.30424358974359E-4</c:v>
                </c:pt>
                <c:pt idx="5960">
                  <c:v>1.3049435897435899E-4</c:v>
                </c:pt>
                <c:pt idx="5961">
                  <c:v>1.3056435897435901E-4</c:v>
                </c:pt>
                <c:pt idx="5962">
                  <c:v>1.30634358974359E-4</c:v>
                </c:pt>
                <c:pt idx="5963">
                  <c:v>1.3070435897435899E-4</c:v>
                </c:pt>
                <c:pt idx="5964">
                  <c:v>1.3077435897435901E-4</c:v>
                </c:pt>
                <c:pt idx="5965">
                  <c:v>1.30844358974359E-4</c:v>
                </c:pt>
                <c:pt idx="5966">
                  <c:v>1.3091435897435899E-4</c:v>
                </c:pt>
                <c:pt idx="5967">
                  <c:v>1.3098435897435901E-4</c:v>
                </c:pt>
                <c:pt idx="5968">
                  <c:v>1.31054358974359E-4</c:v>
                </c:pt>
                <c:pt idx="5969">
                  <c:v>1.3112435897435899E-4</c:v>
                </c:pt>
                <c:pt idx="5970">
                  <c:v>1.31194358974359E-4</c:v>
                </c:pt>
                <c:pt idx="5971">
                  <c:v>1.31264358974359E-4</c:v>
                </c:pt>
                <c:pt idx="5972">
                  <c:v>1.3133435897435899E-4</c:v>
                </c:pt>
                <c:pt idx="5973">
                  <c:v>1.31404358974359E-4</c:v>
                </c:pt>
                <c:pt idx="5974">
                  <c:v>1.31474358974359E-4</c:v>
                </c:pt>
                <c:pt idx="5975">
                  <c:v>1.3154435897435901E-4</c:v>
                </c:pt>
                <c:pt idx="5976">
                  <c:v>1.31614358974359E-4</c:v>
                </c:pt>
                <c:pt idx="5977">
                  <c:v>1.31684358974359E-4</c:v>
                </c:pt>
                <c:pt idx="5978">
                  <c:v>1.3175435897435901E-4</c:v>
                </c:pt>
                <c:pt idx="5979">
                  <c:v>1.31824358974359E-4</c:v>
                </c:pt>
                <c:pt idx="5980">
                  <c:v>1.3189435897435899E-4</c:v>
                </c:pt>
                <c:pt idx="5981">
                  <c:v>1.3196435897435901E-4</c:v>
                </c:pt>
                <c:pt idx="5982">
                  <c:v>1.32034358974359E-4</c:v>
                </c:pt>
                <c:pt idx="5983">
                  <c:v>1.3210435897435899E-4</c:v>
                </c:pt>
                <c:pt idx="5984">
                  <c:v>1.3217435897435901E-4</c:v>
                </c:pt>
                <c:pt idx="5985">
                  <c:v>1.32244358974359E-4</c:v>
                </c:pt>
                <c:pt idx="5986">
                  <c:v>1.3231435897435899E-4</c:v>
                </c:pt>
                <c:pt idx="5987">
                  <c:v>1.3238435897435901E-4</c:v>
                </c:pt>
                <c:pt idx="5988">
                  <c:v>1.32454358974359E-4</c:v>
                </c:pt>
                <c:pt idx="5989">
                  <c:v>1.3252435897435899E-4</c:v>
                </c:pt>
                <c:pt idx="5990">
                  <c:v>1.3259435897435901E-4</c:v>
                </c:pt>
                <c:pt idx="5991">
                  <c:v>1.32664358974359E-4</c:v>
                </c:pt>
                <c:pt idx="5992">
                  <c:v>1.3273435897435899E-4</c:v>
                </c:pt>
                <c:pt idx="5993">
                  <c:v>1.3280435897435901E-4</c:v>
                </c:pt>
                <c:pt idx="5994">
                  <c:v>1.32874358974359E-4</c:v>
                </c:pt>
                <c:pt idx="5995">
                  <c:v>1.3294435897435899E-4</c:v>
                </c:pt>
                <c:pt idx="5996">
                  <c:v>1.3301435897435901E-4</c:v>
                </c:pt>
                <c:pt idx="5997">
                  <c:v>1.33084358974359E-4</c:v>
                </c:pt>
                <c:pt idx="5998">
                  <c:v>1.3315435897435899E-4</c:v>
                </c:pt>
                <c:pt idx="5999">
                  <c:v>1.3322435897435901E-4</c:v>
                </c:pt>
                <c:pt idx="6000">
                  <c:v>1.33294358974359E-4</c:v>
                </c:pt>
                <c:pt idx="6001">
                  <c:v>1.3336435897435899E-4</c:v>
                </c:pt>
                <c:pt idx="6002">
                  <c:v>1.3343435897435901E-4</c:v>
                </c:pt>
                <c:pt idx="6003">
                  <c:v>1.33504358974359E-4</c:v>
                </c:pt>
                <c:pt idx="6004">
                  <c:v>1.3357435897435899E-4</c:v>
                </c:pt>
                <c:pt idx="6005">
                  <c:v>1.3364435897435901E-4</c:v>
                </c:pt>
                <c:pt idx="6006">
                  <c:v>1.33714358974359E-4</c:v>
                </c:pt>
                <c:pt idx="6007">
                  <c:v>1.3378435897435899E-4</c:v>
                </c:pt>
                <c:pt idx="6008">
                  <c:v>1.3385435897435901E-4</c:v>
                </c:pt>
                <c:pt idx="6009">
                  <c:v>1.33924358974359E-4</c:v>
                </c:pt>
                <c:pt idx="6010">
                  <c:v>1.3399435897435899E-4</c:v>
                </c:pt>
                <c:pt idx="6011">
                  <c:v>1.3406435897435901E-4</c:v>
                </c:pt>
                <c:pt idx="6012">
                  <c:v>1.34134358974359E-4</c:v>
                </c:pt>
                <c:pt idx="6013">
                  <c:v>1.3420435897435899E-4</c:v>
                </c:pt>
                <c:pt idx="6014">
                  <c:v>1.3427435897435901E-4</c:v>
                </c:pt>
                <c:pt idx="6015">
                  <c:v>1.34344358974359E-4</c:v>
                </c:pt>
                <c:pt idx="6016">
                  <c:v>1.3441435897435899E-4</c:v>
                </c:pt>
                <c:pt idx="6017">
                  <c:v>1.3448435897435901E-4</c:v>
                </c:pt>
                <c:pt idx="6018">
                  <c:v>1.34554358974359E-4</c:v>
                </c:pt>
                <c:pt idx="6019">
                  <c:v>1.3462435897435899E-4</c:v>
                </c:pt>
                <c:pt idx="6020">
                  <c:v>1.3469435897435901E-4</c:v>
                </c:pt>
                <c:pt idx="6021">
                  <c:v>1.34764358974359E-4</c:v>
                </c:pt>
                <c:pt idx="6022">
                  <c:v>1.3483435897435899E-4</c:v>
                </c:pt>
                <c:pt idx="6023">
                  <c:v>1.3490435897435901E-4</c:v>
                </c:pt>
                <c:pt idx="6024">
                  <c:v>1.34974358974359E-4</c:v>
                </c:pt>
                <c:pt idx="6025">
                  <c:v>1.3504435897435899E-4</c:v>
                </c:pt>
                <c:pt idx="6026">
                  <c:v>1.3511435897435901E-4</c:v>
                </c:pt>
                <c:pt idx="6027">
                  <c:v>1.35184358974359E-4</c:v>
                </c:pt>
                <c:pt idx="6028">
                  <c:v>1.3525435897435899E-4</c:v>
                </c:pt>
                <c:pt idx="6029">
                  <c:v>1.3532435897435901E-4</c:v>
                </c:pt>
                <c:pt idx="6030">
                  <c:v>1.35394358974359E-4</c:v>
                </c:pt>
                <c:pt idx="6031">
                  <c:v>1.3546435897435899E-4</c:v>
                </c:pt>
                <c:pt idx="6032">
                  <c:v>1.3553435897435901E-4</c:v>
                </c:pt>
                <c:pt idx="6033">
                  <c:v>1.35604358974359E-4</c:v>
                </c:pt>
                <c:pt idx="6034">
                  <c:v>1.3567435897435899E-4</c:v>
                </c:pt>
                <c:pt idx="6035">
                  <c:v>1.3574435897435901E-4</c:v>
                </c:pt>
                <c:pt idx="6036">
                  <c:v>1.35814358974359E-4</c:v>
                </c:pt>
                <c:pt idx="6037">
                  <c:v>1.3588435897435899E-4</c:v>
                </c:pt>
                <c:pt idx="6038">
                  <c:v>1.3595435897435901E-4</c:v>
                </c:pt>
                <c:pt idx="6039">
                  <c:v>1.36024358974359E-4</c:v>
                </c:pt>
                <c:pt idx="6040">
                  <c:v>1.3609435897435899E-4</c:v>
                </c:pt>
                <c:pt idx="6041">
                  <c:v>1.3616435897435901E-4</c:v>
                </c:pt>
                <c:pt idx="6042">
                  <c:v>1.36234358974359E-4</c:v>
                </c:pt>
                <c:pt idx="6043">
                  <c:v>1.3630435897435899E-4</c:v>
                </c:pt>
                <c:pt idx="6044">
                  <c:v>1.3637435897435901E-4</c:v>
                </c:pt>
                <c:pt idx="6045">
                  <c:v>1.36444358974359E-4</c:v>
                </c:pt>
                <c:pt idx="6046">
                  <c:v>1.3651435897435899E-4</c:v>
                </c:pt>
                <c:pt idx="6047">
                  <c:v>1.3658435897435901E-4</c:v>
                </c:pt>
                <c:pt idx="6048">
                  <c:v>1.36654358974359E-4</c:v>
                </c:pt>
                <c:pt idx="6049">
                  <c:v>1.3672435897435899E-4</c:v>
                </c:pt>
                <c:pt idx="6050">
                  <c:v>1.3679435897435901E-4</c:v>
                </c:pt>
                <c:pt idx="6051">
                  <c:v>1.36864358974359E-4</c:v>
                </c:pt>
                <c:pt idx="6052">
                  <c:v>1.3693435897435899E-4</c:v>
                </c:pt>
                <c:pt idx="6053">
                  <c:v>1.3700435897435901E-4</c:v>
                </c:pt>
                <c:pt idx="6054">
                  <c:v>1.37074358974359E-4</c:v>
                </c:pt>
                <c:pt idx="6055">
                  <c:v>1.3714435897435899E-4</c:v>
                </c:pt>
                <c:pt idx="6056">
                  <c:v>1.37214358974359E-4</c:v>
                </c:pt>
                <c:pt idx="6057">
                  <c:v>1.37284358974359E-4</c:v>
                </c:pt>
                <c:pt idx="6058">
                  <c:v>1.3735435897435899E-4</c:v>
                </c:pt>
                <c:pt idx="6059">
                  <c:v>1.37424358974359E-4</c:v>
                </c:pt>
                <c:pt idx="6060">
                  <c:v>1.37494358974359E-4</c:v>
                </c:pt>
                <c:pt idx="6061">
                  <c:v>1.3756435897435901E-4</c:v>
                </c:pt>
                <c:pt idx="6062">
                  <c:v>1.37634358974359E-4</c:v>
                </c:pt>
                <c:pt idx="6063">
                  <c:v>1.3770435897435899E-4</c:v>
                </c:pt>
                <c:pt idx="6064">
                  <c:v>1.3777435897435901E-4</c:v>
                </c:pt>
                <c:pt idx="6065">
                  <c:v>1.37844358974359E-4</c:v>
                </c:pt>
                <c:pt idx="6066">
                  <c:v>1.3791435897435899E-4</c:v>
                </c:pt>
                <c:pt idx="6067">
                  <c:v>1.3798435897435901E-4</c:v>
                </c:pt>
                <c:pt idx="6068">
                  <c:v>1.38054358974359E-4</c:v>
                </c:pt>
                <c:pt idx="6069">
                  <c:v>1.3812435897435899E-4</c:v>
                </c:pt>
                <c:pt idx="6070">
                  <c:v>1.3819435897435901E-4</c:v>
                </c:pt>
                <c:pt idx="6071">
                  <c:v>1.38264358974359E-4</c:v>
                </c:pt>
                <c:pt idx="6072">
                  <c:v>1.3833435897435899E-4</c:v>
                </c:pt>
                <c:pt idx="6073">
                  <c:v>1.3840435897435901E-4</c:v>
                </c:pt>
                <c:pt idx="6074">
                  <c:v>1.38474358974359E-4</c:v>
                </c:pt>
                <c:pt idx="6075">
                  <c:v>1.3854435897435899E-4</c:v>
                </c:pt>
                <c:pt idx="6076">
                  <c:v>1.3861435897435901E-4</c:v>
                </c:pt>
                <c:pt idx="6077">
                  <c:v>1.38684358974359E-4</c:v>
                </c:pt>
                <c:pt idx="6078">
                  <c:v>1.3875435897435899E-4</c:v>
                </c:pt>
                <c:pt idx="6079">
                  <c:v>1.3882435897435901E-4</c:v>
                </c:pt>
                <c:pt idx="6080">
                  <c:v>1.38894358974359E-4</c:v>
                </c:pt>
                <c:pt idx="6081">
                  <c:v>1.3896435897435899E-4</c:v>
                </c:pt>
                <c:pt idx="6082">
                  <c:v>1.3903435897435901E-4</c:v>
                </c:pt>
                <c:pt idx="6083">
                  <c:v>1.39104358974359E-4</c:v>
                </c:pt>
                <c:pt idx="6084">
                  <c:v>1.3917435897435899E-4</c:v>
                </c:pt>
                <c:pt idx="6085">
                  <c:v>1.3924435897435901E-4</c:v>
                </c:pt>
                <c:pt idx="6086">
                  <c:v>1.39314358974359E-4</c:v>
                </c:pt>
                <c:pt idx="6087">
                  <c:v>1.3938435897435899E-4</c:v>
                </c:pt>
                <c:pt idx="6088">
                  <c:v>1.3945435897435901E-4</c:v>
                </c:pt>
                <c:pt idx="6089">
                  <c:v>1.39524358974359E-4</c:v>
                </c:pt>
                <c:pt idx="6090">
                  <c:v>1.3959435897435899E-4</c:v>
                </c:pt>
                <c:pt idx="6091">
                  <c:v>1.3966435897435901E-4</c:v>
                </c:pt>
                <c:pt idx="6092">
                  <c:v>1.39734358974359E-4</c:v>
                </c:pt>
                <c:pt idx="6093">
                  <c:v>1.3980435897435899E-4</c:v>
                </c:pt>
                <c:pt idx="6094">
                  <c:v>1.3987435897435901E-4</c:v>
                </c:pt>
                <c:pt idx="6095">
                  <c:v>1.39944358974359E-4</c:v>
                </c:pt>
                <c:pt idx="6096">
                  <c:v>1.4001435897435899E-4</c:v>
                </c:pt>
                <c:pt idx="6097">
                  <c:v>1.4008435897435901E-4</c:v>
                </c:pt>
                <c:pt idx="6098">
                  <c:v>1.40154358974359E-4</c:v>
                </c:pt>
                <c:pt idx="6099">
                  <c:v>1.4022435897435899E-4</c:v>
                </c:pt>
                <c:pt idx="6100">
                  <c:v>1.4029435897435901E-4</c:v>
                </c:pt>
                <c:pt idx="6101">
                  <c:v>1.40364358974359E-4</c:v>
                </c:pt>
                <c:pt idx="6102">
                  <c:v>1.4043435897435899E-4</c:v>
                </c:pt>
                <c:pt idx="6103">
                  <c:v>1.4050435897435901E-4</c:v>
                </c:pt>
                <c:pt idx="6104">
                  <c:v>1.40574358974359E-4</c:v>
                </c:pt>
                <c:pt idx="6105">
                  <c:v>1.4064435897435899E-4</c:v>
                </c:pt>
                <c:pt idx="6106">
                  <c:v>1.4071435897435901E-4</c:v>
                </c:pt>
                <c:pt idx="6107">
                  <c:v>1.40784358974359E-4</c:v>
                </c:pt>
                <c:pt idx="6108">
                  <c:v>1.4085435897435899E-4</c:v>
                </c:pt>
                <c:pt idx="6109">
                  <c:v>1.4092435897435901E-4</c:v>
                </c:pt>
                <c:pt idx="6110">
                  <c:v>1.40994358974359E-4</c:v>
                </c:pt>
                <c:pt idx="6111">
                  <c:v>1.4106435897435899E-4</c:v>
                </c:pt>
                <c:pt idx="6112">
                  <c:v>1.4113435897435901E-4</c:v>
                </c:pt>
                <c:pt idx="6113">
                  <c:v>1.41204358974359E-4</c:v>
                </c:pt>
                <c:pt idx="6114">
                  <c:v>1.4127435897435899E-4</c:v>
                </c:pt>
                <c:pt idx="6115">
                  <c:v>1.4134435897435901E-4</c:v>
                </c:pt>
                <c:pt idx="6116">
                  <c:v>1.41414358974359E-4</c:v>
                </c:pt>
                <c:pt idx="6117">
                  <c:v>1.4148435897435899E-4</c:v>
                </c:pt>
                <c:pt idx="6118">
                  <c:v>1.4155435897435901E-4</c:v>
                </c:pt>
                <c:pt idx="6119">
                  <c:v>1.41624358974359E-4</c:v>
                </c:pt>
                <c:pt idx="6120">
                  <c:v>1.4169435897435899E-4</c:v>
                </c:pt>
                <c:pt idx="6121">
                  <c:v>1.4176435897435901E-4</c:v>
                </c:pt>
                <c:pt idx="6122">
                  <c:v>1.41834358974359E-4</c:v>
                </c:pt>
                <c:pt idx="6123">
                  <c:v>1.4190435897435899E-4</c:v>
                </c:pt>
                <c:pt idx="6124">
                  <c:v>1.4197435897435901E-4</c:v>
                </c:pt>
                <c:pt idx="6125">
                  <c:v>1.42044358974359E-4</c:v>
                </c:pt>
                <c:pt idx="6126">
                  <c:v>1.4211435897435899E-4</c:v>
                </c:pt>
                <c:pt idx="6127">
                  <c:v>1.4218435897435901E-4</c:v>
                </c:pt>
                <c:pt idx="6128">
                  <c:v>1.42254358974359E-4</c:v>
                </c:pt>
                <c:pt idx="6129">
                  <c:v>1.4232435897435899E-4</c:v>
                </c:pt>
                <c:pt idx="6130">
                  <c:v>1.4239435897435901E-4</c:v>
                </c:pt>
                <c:pt idx="6131">
                  <c:v>1.42464358974359E-4</c:v>
                </c:pt>
                <c:pt idx="6132">
                  <c:v>1.4253435897435899E-4</c:v>
                </c:pt>
                <c:pt idx="6133">
                  <c:v>1.4260435897435901E-4</c:v>
                </c:pt>
                <c:pt idx="6134">
                  <c:v>1.42674358974359E-4</c:v>
                </c:pt>
                <c:pt idx="6135">
                  <c:v>1.4274435897435899E-4</c:v>
                </c:pt>
                <c:pt idx="6136">
                  <c:v>1.4281435897435901E-4</c:v>
                </c:pt>
                <c:pt idx="6137">
                  <c:v>1.42884358974359E-4</c:v>
                </c:pt>
                <c:pt idx="6138">
                  <c:v>1.4295435897435899E-4</c:v>
                </c:pt>
                <c:pt idx="6139">
                  <c:v>1.4302435897435901E-4</c:v>
                </c:pt>
                <c:pt idx="6140">
                  <c:v>1.43094358974359E-4</c:v>
                </c:pt>
                <c:pt idx="6141">
                  <c:v>1.4316435897435899E-4</c:v>
                </c:pt>
                <c:pt idx="6142">
                  <c:v>1.43234358974359E-4</c:v>
                </c:pt>
                <c:pt idx="6143">
                  <c:v>1.43304358974359E-4</c:v>
                </c:pt>
                <c:pt idx="6144">
                  <c:v>1.4337435897435901E-4</c:v>
                </c:pt>
                <c:pt idx="6145">
                  <c:v>1.43444358974359E-4</c:v>
                </c:pt>
                <c:pt idx="6146">
                  <c:v>1.43514358974359E-4</c:v>
                </c:pt>
                <c:pt idx="6147">
                  <c:v>1.4358435897435901E-4</c:v>
                </c:pt>
                <c:pt idx="6148">
                  <c:v>1.43654358974359E-4</c:v>
                </c:pt>
                <c:pt idx="6149">
                  <c:v>1.4372435897435899E-4</c:v>
                </c:pt>
                <c:pt idx="6150">
                  <c:v>1.4379435897435901E-4</c:v>
                </c:pt>
                <c:pt idx="6151">
                  <c:v>1.43864358974359E-4</c:v>
                </c:pt>
                <c:pt idx="6152">
                  <c:v>1.4393435897435899E-4</c:v>
                </c:pt>
                <c:pt idx="6153">
                  <c:v>1.4400435897435901E-4</c:v>
                </c:pt>
                <c:pt idx="6154">
                  <c:v>1.44074358974359E-4</c:v>
                </c:pt>
                <c:pt idx="6155">
                  <c:v>1.4414435897435899E-4</c:v>
                </c:pt>
                <c:pt idx="6156">
                  <c:v>1.4421435897435901E-4</c:v>
                </c:pt>
                <c:pt idx="6157">
                  <c:v>1.44284358974359E-4</c:v>
                </c:pt>
                <c:pt idx="6158">
                  <c:v>1.4435435897435899E-4</c:v>
                </c:pt>
                <c:pt idx="6159">
                  <c:v>1.4442435897435901E-4</c:v>
                </c:pt>
                <c:pt idx="6160">
                  <c:v>1.44494358974359E-4</c:v>
                </c:pt>
                <c:pt idx="6161">
                  <c:v>1.4456435897435899E-4</c:v>
                </c:pt>
                <c:pt idx="6162">
                  <c:v>1.4463435897435901E-4</c:v>
                </c:pt>
                <c:pt idx="6163">
                  <c:v>1.44704358974359E-4</c:v>
                </c:pt>
                <c:pt idx="6164">
                  <c:v>1.4477435897435899E-4</c:v>
                </c:pt>
                <c:pt idx="6165">
                  <c:v>1.4484435897435901E-4</c:v>
                </c:pt>
                <c:pt idx="6166">
                  <c:v>1.44914358974359E-4</c:v>
                </c:pt>
                <c:pt idx="6167">
                  <c:v>1.4498435897435899E-4</c:v>
                </c:pt>
                <c:pt idx="6168">
                  <c:v>1.4505435897435901E-4</c:v>
                </c:pt>
                <c:pt idx="6169">
                  <c:v>1.45124358974359E-4</c:v>
                </c:pt>
                <c:pt idx="6170">
                  <c:v>1.4519435897435899E-4</c:v>
                </c:pt>
                <c:pt idx="6171">
                  <c:v>1.4526435897435901E-4</c:v>
                </c:pt>
                <c:pt idx="6172">
                  <c:v>1.45334358974359E-4</c:v>
                </c:pt>
                <c:pt idx="6173">
                  <c:v>1.4540435897435899E-4</c:v>
                </c:pt>
                <c:pt idx="6174">
                  <c:v>1.4547435897435901E-4</c:v>
                </c:pt>
                <c:pt idx="6175">
                  <c:v>1.45544358974359E-4</c:v>
                </c:pt>
                <c:pt idx="6176">
                  <c:v>1.4561435897435899E-4</c:v>
                </c:pt>
                <c:pt idx="6177">
                  <c:v>1.4568435897435901E-4</c:v>
                </c:pt>
                <c:pt idx="6178">
                  <c:v>1.45754358974359E-4</c:v>
                </c:pt>
                <c:pt idx="6179">
                  <c:v>1.4582435897435899E-4</c:v>
                </c:pt>
                <c:pt idx="6180">
                  <c:v>1.4589435897435901E-4</c:v>
                </c:pt>
                <c:pt idx="6181">
                  <c:v>1.45964358974359E-4</c:v>
                </c:pt>
                <c:pt idx="6182">
                  <c:v>1.4603435897435899E-4</c:v>
                </c:pt>
                <c:pt idx="6183">
                  <c:v>1.4610435897435901E-4</c:v>
                </c:pt>
                <c:pt idx="6184">
                  <c:v>1.46174358974359E-4</c:v>
                </c:pt>
                <c:pt idx="6185">
                  <c:v>1.4624435897435899E-4</c:v>
                </c:pt>
                <c:pt idx="6186">
                  <c:v>1.4631435897435901E-4</c:v>
                </c:pt>
                <c:pt idx="6187">
                  <c:v>1.46384358974359E-4</c:v>
                </c:pt>
                <c:pt idx="6188">
                  <c:v>1.4645435897435899E-4</c:v>
                </c:pt>
                <c:pt idx="6189">
                  <c:v>1.4652435897435901E-4</c:v>
                </c:pt>
                <c:pt idx="6190">
                  <c:v>1.46594358974359E-4</c:v>
                </c:pt>
                <c:pt idx="6191">
                  <c:v>1.4666435897435899E-4</c:v>
                </c:pt>
                <c:pt idx="6192">
                  <c:v>1.4673435897435901E-4</c:v>
                </c:pt>
                <c:pt idx="6193">
                  <c:v>1.46804358974359E-4</c:v>
                </c:pt>
                <c:pt idx="6194">
                  <c:v>1.4687435897435899E-4</c:v>
                </c:pt>
                <c:pt idx="6195">
                  <c:v>1.4694435897435901E-4</c:v>
                </c:pt>
                <c:pt idx="6196">
                  <c:v>1.47014358974359E-4</c:v>
                </c:pt>
                <c:pt idx="6197">
                  <c:v>1.4708435897435899E-4</c:v>
                </c:pt>
                <c:pt idx="6198">
                  <c:v>1.4715435897435901E-4</c:v>
                </c:pt>
                <c:pt idx="6199">
                  <c:v>1.47224358974359E-4</c:v>
                </c:pt>
                <c:pt idx="6200">
                  <c:v>1.4729435897435899E-4</c:v>
                </c:pt>
                <c:pt idx="6201">
                  <c:v>1.4736435897435901E-4</c:v>
                </c:pt>
                <c:pt idx="6202">
                  <c:v>1.47434358974359E-4</c:v>
                </c:pt>
                <c:pt idx="6203">
                  <c:v>1.4750435897435899E-4</c:v>
                </c:pt>
                <c:pt idx="6204">
                  <c:v>1.4757435897435901E-4</c:v>
                </c:pt>
                <c:pt idx="6205">
                  <c:v>1.47644358974359E-4</c:v>
                </c:pt>
                <c:pt idx="6206">
                  <c:v>1.4771435897435899E-4</c:v>
                </c:pt>
                <c:pt idx="6207">
                  <c:v>1.4778435897435901E-4</c:v>
                </c:pt>
                <c:pt idx="6208">
                  <c:v>1.47854358974359E-4</c:v>
                </c:pt>
                <c:pt idx="6209">
                  <c:v>1.4792435897435899E-4</c:v>
                </c:pt>
                <c:pt idx="6210">
                  <c:v>1.4799435897435901E-4</c:v>
                </c:pt>
                <c:pt idx="6211">
                  <c:v>1.48064358974359E-4</c:v>
                </c:pt>
                <c:pt idx="6212">
                  <c:v>1.4813435897435899E-4</c:v>
                </c:pt>
                <c:pt idx="6213">
                  <c:v>1.4820435897435901E-4</c:v>
                </c:pt>
                <c:pt idx="6214">
                  <c:v>1.48274358974359E-4</c:v>
                </c:pt>
                <c:pt idx="6215">
                  <c:v>1.4834435897435899E-4</c:v>
                </c:pt>
                <c:pt idx="6216">
                  <c:v>1.4841435897435901E-4</c:v>
                </c:pt>
                <c:pt idx="6217">
                  <c:v>1.48484358974359E-4</c:v>
                </c:pt>
                <c:pt idx="6218">
                  <c:v>1.4855435897435899E-4</c:v>
                </c:pt>
                <c:pt idx="6219">
                  <c:v>1.4862435897435901E-4</c:v>
                </c:pt>
                <c:pt idx="6220">
                  <c:v>1.48694358974359E-4</c:v>
                </c:pt>
                <c:pt idx="6221">
                  <c:v>1.4876435897435899E-4</c:v>
                </c:pt>
                <c:pt idx="6222">
                  <c:v>1.4883435897435901E-4</c:v>
                </c:pt>
                <c:pt idx="6223">
                  <c:v>1.48904358974359E-4</c:v>
                </c:pt>
                <c:pt idx="6224">
                  <c:v>1.4897435897435899E-4</c:v>
                </c:pt>
                <c:pt idx="6225">
                  <c:v>1.49044358974359E-4</c:v>
                </c:pt>
                <c:pt idx="6226">
                  <c:v>1.49114358974359E-4</c:v>
                </c:pt>
                <c:pt idx="6227">
                  <c:v>1.4918435897435899E-4</c:v>
                </c:pt>
                <c:pt idx="6228">
                  <c:v>1.49254358974359E-4</c:v>
                </c:pt>
                <c:pt idx="6229">
                  <c:v>1.49324358974359E-4</c:v>
                </c:pt>
                <c:pt idx="6230">
                  <c:v>1.4939435897435901E-4</c:v>
                </c:pt>
                <c:pt idx="6231">
                  <c:v>1.49464358974359E-4</c:v>
                </c:pt>
                <c:pt idx="6232">
                  <c:v>1.49534358974359E-4</c:v>
                </c:pt>
                <c:pt idx="6233">
                  <c:v>1.4960435897435901E-4</c:v>
                </c:pt>
                <c:pt idx="6234">
                  <c:v>1.49674358974359E-4</c:v>
                </c:pt>
                <c:pt idx="6235">
                  <c:v>1.4974435897435899E-4</c:v>
                </c:pt>
                <c:pt idx="6236">
                  <c:v>1.4981435897435901E-4</c:v>
                </c:pt>
                <c:pt idx="6237">
                  <c:v>1.49884358974359E-4</c:v>
                </c:pt>
                <c:pt idx="6238">
                  <c:v>1.4995435897435899E-4</c:v>
                </c:pt>
                <c:pt idx="6239">
                  <c:v>1.5002435897435901E-4</c:v>
                </c:pt>
                <c:pt idx="6240">
                  <c:v>1.50094358974359E-4</c:v>
                </c:pt>
                <c:pt idx="6241">
                  <c:v>1.5016435897435899E-4</c:v>
                </c:pt>
                <c:pt idx="6242">
                  <c:v>1.5023435897435901E-4</c:v>
                </c:pt>
                <c:pt idx="6243">
                  <c:v>1.50304358974359E-4</c:v>
                </c:pt>
                <c:pt idx="6244">
                  <c:v>1.5037435897435899E-4</c:v>
                </c:pt>
                <c:pt idx="6245">
                  <c:v>1.5044435897435901E-4</c:v>
                </c:pt>
                <c:pt idx="6246">
                  <c:v>1.50514358974359E-4</c:v>
                </c:pt>
                <c:pt idx="6247">
                  <c:v>1.5058435897435899E-4</c:v>
                </c:pt>
                <c:pt idx="6248">
                  <c:v>1.5065435897435901E-4</c:v>
                </c:pt>
                <c:pt idx="6249">
                  <c:v>1.50724358974359E-4</c:v>
                </c:pt>
                <c:pt idx="6250">
                  <c:v>1.5079435897435899E-4</c:v>
                </c:pt>
                <c:pt idx="6251">
                  <c:v>1.5086435897435901E-4</c:v>
                </c:pt>
                <c:pt idx="6252">
                  <c:v>1.50934358974359E-4</c:v>
                </c:pt>
                <c:pt idx="6253">
                  <c:v>1.5100435897435899E-4</c:v>
                </c:pt>
                <c:pt idx="6254">
                  <c:v>1.5107435897435901E-4</c:v>
                </c:pt>
                <c:pt idx="6255">
                  <c:v>1.51144358974359E-4</c:v>
                </c:pt>
                <c:pt idx="6256">
                  <c:v>1.5121435897435899E-4</c:v>
                </c:pt>
                <c:pt idx="6257">
                  <c:v>1.5128435897435901E-4</c:v>
                </c:pt>
                <c:pt idx="6258">
                  <c:v>1.51354358974359E-4</c:v>
                </c:pt>
                <c:pt idx="6259">
                  <c:v>1.5142435897435899E-4</c:v>
                </c:pt>
                <c:pt idx="6260">
                  <c:v>1.5149435897435901E-4</c:v>
                </c:pt>
                <c:pt idx="6261">
                  <c:v>1.51564358974359E-4</c:v>
                </c:pt>
                <c:pt idx="6262">
                  <c:v>1.5163435897435899E-4</c:v>
                </c:pt>
                <c:pt idx="6263">
                  <c:v>1.5170435897435901E-4</c:v>
                </c:pt>
                <c:pt idx="6264">
                  <c:v>1.51774358974359E-4</c:v>
                </c:pt>
                <c:pt idx="6265">
                  <c:v>1.5184435897435899E-4</c:v>
                </c:pt>
                <c:pt idx="6266">
                  <c:v>1.5191435897435901E-4</c:v>
                </c:pt>
                <c:pt idx="6267">
                  <c:v>1.51984358974359E-4</c:v>
                </c:pt>
                <c:pt idx="6268">
                  <c:v>1.5205435897435899E-4</c:v>
                </c:pt>
                <c:pt idx="6269">
                  <c:v>1.5212435897435901E-4</c:v>
                </c:pt>
                <c:pt idx="6270">
                  <c:v>1.52194358974359E-4</c:v>
                </c:pt>
                <c:pt idx="6271">
                  <c:v>1.5226435897435899E-4</c:v>
                </c:pt>
                <c:pt idx="6272">
                  <c:v>1.5233435897435901E-4</c:v>
                </c:pt>
                <c:pt idx="6273">
                  <c:v>1.52404358974359E-4</c:v>
                </c:pt>
                <c:pt idx="6274">
                  <c:v>1.5247435897435899E-4</c:v>
                </c:pt>
                <c:pt idx="6275">
                  <c:v>1.5254435897435901E-4</c:v>
                </c:pt>
                <c:pt idx="6276">
                  <c:v>1.52614358974359E-4</c:v>
                </c:pt>
                <c:pt idx="6277">
                  <c:v>1.5268435897435899E-4</c:v>
                </c:pt>
                <c:pt idx="6278">
                  <c:v>1.5275435897435901E-4</c:v>
                </c:pt>
                <c:pt idx="6279">
                  <c:v>1.52824358974359E-4</c:v>
                </c:pt>
                <c:pt idx="6280">
                  <c:v>1.5289435897435899E-4</c:v>
                </c:pt>
                <c:pt idx="6281">
                  <c:v>1.5296435897435901E-4</c:v>
                </c:pt>
                <c:pt idx="6282">
                  <c:v>1.53034358974359E-4</c:v>
                </c:pt>
                <c:pt idx="6283">
                  <c:v>1.5310435897435899E-4</c:v>
                </c:pt>
                <c:pt idx="6284">
                  <c:v>1.5317435897435901E-4</c:v>
                </c:pt>
                <c:pt idx="6285">
                  <c:v>1.53244358974359E-4</c:v>
                </c:pt>
                <c:pt idx="6286">
                  <c:v>1.5331435897435899E-4</c:v>
                </c:pt>
                <c:pt idx="6287">
                  <c:v>1.5338435897435901E-4</c:v>
                </c:pt>
                <c:pt idx="6288">
                  <c:v>1.53454358974359E-4</c:v>
                </c:pt>
                <c:pt idx="6289">
                  <c:v>1.5352435897435899E-4</c:v>
                </c:pt>
                <c:pt idx="6290">
                  <c:v>1.5359435897435901E-4</c:v>
                </c:pt>
                <c:pt idx="6291">
                  <c:v>1.53664358974359E-4</c:v>
                </c:pt>
                <c:pt idx="6292">
                  <c:v>1.5373435897435899E-4</c:v>
                </c:pt>
                <c:pt idx="6293">
                  <c:v>1.5380435897435901E-4</c:v>
                </c:pt>
                <c:pt idx="6294">
                  <c:v>1.53874358974359E-4</c:v>
                </c:pt>
                <c:pt idx="6295">
                  <c:v>1.5394435897435899E-4</c:v>
                </c:pt>
                <c:pt idx="6296">
                  <c:v>1.5401435897435901E-4</c:v>
                </c:pt>
                <c:pt idx="6297">
                  <c:v>1.54084358974359E-4</c:v>
                </c:pt>
                <c:pt idx="6298">
                  <c:v>1.5415435897435899E-4</c:v>
                </c:pt>
                <c:pt idx="6299">
                  <c:v>1.5422435897435901E-4</c:v>
                </c:pt>
                <c:pt idx="6300">
                  <c:v>1.54294358974359E-4</c:v>
                </c:pt>
                <c:pt idx="6301">
                  <c:v>1.5436435897435899E-4</c:v>
                </c:pt>
                <c:pt idx="6302">
                  <c:v>1.5443435897435901E-4</c:v>
                </c:pt>
                <c:pt idx="6303">
                  <c:v>1.54504358974359E-4</c:v>
                </c:pt>
                <c:pt idx="6304">
                  <c:v>1.5457435897435899E-4</c:v>
                </c:pt>
                <c:pt idx="6305">
                  <c:v>1.5464435897435901E-4</c:v>
                </c:pt>
                <c:pt idx="6306">
                  <c:v>1.54714358974359E-4</c:v>
                </c:pt>
                <c:pt idx="6307">
                  <c:v>1.5478435897435899E-4</c:v>
                </c:pt>
                <c:pt idx="6308">
                  <c:v>1.5485435897435901E-4</c:v>
                </c:pt>
                <c:pt idx="6309">
                  <c:v>1.54924358974359E-4</c:v>
                </c:pt>
                <c:pt idx="6310">
                  <c:v>1.5499435897435899E-4</c:v>
                </c:pt>
                <c:pt idx="6311">
                  <c:v>1.55064358974359E-4</c:v>
                </c:pt>
                <c:pt idx="6312">
                  <c:v>1.55134358974359E-4</c:v>
                </c:pt>
                <c:pt idx="6313">
                  <c:v>1.5520435897435899E-4</c:v>
                </c:pt>
                <c:pt idx="6314">
                  <c:v>1.55274358974359E-4</c:v>
                </c:pt>
                <c:pt idx="6315">
                  <c:v>1.55344358974359E-4</c:v>
                </c:pt>
                <c:pt idx="6316">
                  <c:v>1.5541435897435901E-4</c:v>
                </c:pt>
                <c:pt idx="6317">
                  <c:v>1.55484358974359E-4</c:v>
                </c:pt>
                <c:pt idx="6318">
                  <c:v>1.55554358974359E-4</c:v>
                </c:pt>
                <c:pt idx="6319">
                  <c:v>1.5562435897435901E-4</c:v>
                </c:pt>
                <c:pt idx="6320">
                  <c:v>1.55694358974359E-4</c:v>
                </c:pt>
                <c:pt idx="6321">
                  <c:v>1.5576435897435899E-4</c:v>
                </c:pt>
                <c:pt idx="6322">
                  <c:v>1.5583435897435901E-4</c:v>
                </c:pt>
                <c:pt idx="6323">
                  <c:v>1.55904358974359E-4</c:v>
                </c:pt>
                <c:pt idx="6324">
                  <c:v>1.5597435897435899E-4</c:v>
                </c:pt>
                <c:pt idx="6325">
                  <c:v>1.5604435897435901E-4</c:v>
                </c:pt>
                <c:pt idx="6326">
                  <c:v>1.56114358974359E-4</c:v>
                </c:pt>
                <c:pt idx="6327">
                  <c:v>1.5618435897435899E-4</c:v>
                </c:pt>
                <c:pt idx="6328">
                  <c:v>1.5625435897435901E-4</c:v>
                </c:pt>
                <c:pt idx="6329">
                  <c:v>1.56324358974359E-4</c:v>
                </c:pt>
                <c:pt idx="6330">
                  <c:v>1.5639435897435899E-4</c:v>
                </c:pt>
                <c:pt idx="6331">
                  <c:v>1.5646435897435901E-4</c:v>
                </c:pt>
                <c:pt idx="6332">
                  <c:v>1.56534358974359E-4</c:v>
                </c:pt>
                <c:pt idx="6333">
                  <c:v>1.5660435897435899E-4</c:v>
                </c:pt>
                <c:pt idx="6334">
                  <c:v>1.5667435897435901E-4</c:v>
                </c:pt>
                <c:pt idx="6335">
                  <c:v>1.56744358974359E-4</c:v>
                </c:pt>
                <c:pt idx="6336">
                  <c:v>1.5681435897435899E-4</c:v>
                </c:pt>
                <c:pt idx="6337">
                  <c:v>1.5688435897435901E-4</c:v>
                </c:pt>
                <c:pt idx="6338">
                  <c:v>1.56954358974359E-4</c:v>
                </c:pt>
                <c:pt idx="6339">
                  <c:v>1.5702435897435899E-4</c:v>
                </c:pt>
                <c:pt idx="6340">
                  <c:v>1.5709435897435901E-4</c:v>
                </c:pt>
                <c:pt idx="6341">
                  <c:v>1.57164358974359E-4</c:v>
                </c:pt>
                <c:pt idx="6342">
                  <c:v>1.5723435897435899E-4</c:v>
                </c:pt>
                <c:pt idx="6343">
                  <c:v>1.5730435897435901E-4</c:v>
                </c:pt>
                <c:pt idx="6344">
                  <c:v>1.57374358974359E-4</c:v>
                </c:pt>
                <c:pt idx="6345">
                  <c:v>1.5744435897435899E-4</c:v>
                </c:pt>
                <c:pt idx="6346">
                  <c:v>1.5751435897435901E-4</c:v>
                </c:pt>
                <c:pt idx="6347">
                  <c:v>1.57584358974359E-4</c:v>
                </c:pt>
                <c:pt idx="6348">
                  <c:v>1.5765435897435899E-4</c:v>
                </c:pt>
                <c:pt idx="6349">
                  <c:v>1.5772435897435901E-4</c:v>
                </c:pt>
                <c:pt idx="6350">
                  <c:v>1.57794358974359E-4</c:v>
                </c:pt>
                <c:pt idx="6351">
                  <c:v>1.5786435897435899E-4</c:v>
                </c:pt>
                <c:pt idx="6352">
                  <c:v>1.5793435897435901E-4</c:v>
                </c:pt>
                <c:pt idx="6353">
                  <c:v>1.58004358974359E-4</c:v>
                </c:pt>
                <c:pt idx="6354">
                  <c:v>1.5807435897435899E-4</c:v>
                </c:pt>
                <c:pt idx="6355">
                  <c:v>1.5814435897435901E-4</c:v>
                </c:pt>
                <c:pt idx="6356">
                  <c:v>1.58214358974359E-4</c:v>
                </c:pt>
                <c:pt idx="6357">
                  <c:v>1.5828435897435899E-4</c:v>
                </c:pt>
                <c:pt idx="6358">
                  <c:v>1.5835435897435901E-4</c:v>
                </c:pt>
                <c:pt idx="6359">
                  <c:v>1.58424358974359E-4</c:v>
                </c:pt>
                <c:pt idx="6360">
                  <c:v>1.5849435897435899E-4</c:v>
                </c:pt>
                <c:pt idx="6361">
                  <c:v>1.5856435897435901E-4</c:v>
                </c:pt>
                <c:pt idx="6362">
                  <c:v>1.58634358974359E-4</c:v>
                </c:pt>
                <c:pt idx="6363">
                  <c:v>1.5870435897435899E-4</c:v>
                </c:pt>
                <c:pt idx="6364">
                  <c:v>1.5877435897435901E-4</c:v>
                </c:pt>
                <c:pt idx="6365">
                  <c:v>1.58844358974359E-4</c:v>
                </c:pt>
                <c:pt idx="6366">
                  <c:v>1.5891435897435899E-4</c:v>
                </c:pt>
                <c:pt idx="6367">
                  <c:v>1.5898435897435901E-4</c:v>
                </c:pt>
                <c:pt idx="6368">
                  <c:v>1.59054358974359E-4</c:v>
                </c:pt>
                <c:pt idx="6369">
                  <c:v>1.5912435897435899E-4</c:v>
                </c:pt>
                <c:pt idx="6370">
                  <c:v>1.5919435897435901E-4</c:v>
                </c:pt>
                <c:pt idx="6371">
                  <c:v>1.59264358974359E-4</c:v>
                </c:pt>
                <c:pt idx="6372">
                  <c:v>1.5933435897435899E-4</c:v>
                </c:pt>
                <c:pt idx="6373">
                  <c:v>1.5940435897435901E-4</c:v>
                </c:pt>
                <c:pt idx="6374">
                  <c:v>1.59474358974359E-4</c:v>
                </c:pt>
                <c:pt idx="6375">
                  <c:v>1.5954435897435899E-4</c:v>
                </c:pt>
                <c:pt idx="6376">
                  <c:v>1.5961435897435901E-4</c:v>
                </c:pt>
                <c:pt idx="6377">
                  <c:v>1.59684358974359E-4</c:v>
                </c:pt>
                <c:pt idx="6378">
                  <c:v>1.5975435897435899E-4</c:v>
                </c:pt>
                <c:pt idx="6379">
                  <c:v>1.5982435897435901E-4</c:v>
                </c:pt>
                <c:pt idx="6380">
                  <c:v>1.59894358974359E-4</c:v>
                </c:pt>
                <c:pt idx="6381">
                  <c:v>1.5996435897435899E-4</c:v>
                </c:pt>
                <c:pt idx="6382">
                  <c:v>1.6003435897435901E-4</c:v>
                </c:pt>
                <c:pt idx="6383">
                  <c:v>1.60104358974359E-4</c:v>
                </c:pt>
                <c:pt idx="6384">
                  <c:v>1.6017435897435899E-4</c:v>
                </c:pt>
                <c:pt idx="6385">
                  <c:v>1.6024435897435901E-4</c:v>
                </c:pt>
                <c:pt idx="6386">
                  <c:v>1.60314358974359E-4</c:v>
                </c:pt>
                <c:pt idx="6387">
                  <c:v>1.6038435897435899E-4</c:v>
                </c:pt>
                <c:pt idx="6388">
                  <c:v>1.6045435897435901E-4</c:v>
                </c:pt>
                <c:pt idx="6389">
                  <c:v>1.60524358974359E-4</c:v>
                </c:pt>
                <c:pt idx="6390">
                  <c:v>1.6059435897435899E-4</c:v>
                </c:pt>
                <c:pt idx="6391">
                  <c:v>1.6066435897435901E-4</c:v>
                </c:pt>
                <c:pt idx="6392">
                  <c:v>1.60734358974359E-4</c:v>
                </c:pt>
                <c:pt idx="6393">
                  <c:v>1.6080435897435899E-4</c:v>
                </c:pt>
                <c:pt idx="6394">
                  <c:v>1.6087435897435901E-4</c:v>
                </c:pt>
                <c:pt idx="6395">
                  <c:v>1.60944358974359E-4</c:v>
                </c:pt>
                <c:pt idx="6396">
                  <c:v>1.6101435897435899E-4</c:v>
                </c:pt>
                <c:pt idx="6397">
                  <c:v>1.61084358974359E-4</c:v>
                </c:pt>
                <c:pt idx="6398">
                  <c:v>1.61154358974359E-4</c:v>
                </c:pt>
                <c:pt idx="6399">
                  <c:v>1.6122435897435899E-4</c:v>
                </c:pt>
                <c:pt idx="6400">
                  <c:v>1.61294358974359E-4</c:v>
                </c:pt>
                <c:pt idx="6401">
                  <c:v>1.61364358974359E-4</c:v>
                </c:pt>
                <c:pt idx="6402">
                  <c:v>1.6143435897435901E-4</c:v>
                </c:pt>
                <c:pt idx="6403">
                  <c:v>1.61504358974359E-4</c:v>
                </c:pt>
                <c:pt idx="6404">
                  <c:v>1.61574358974359E-4</c:v>
                </c:pt>
                <c:pt idx="6405">
                  <c:v>1.6164435897435901E-4</c:v>
                </c:pt>
                <c:pt idx="6406">
                  <c:v>1.61714358974359E-4</c:v>
                </c:pt>
                <c:pt idx="6407">
                  <c:v>1.6178435897435899E-4</c:v>
                </c:pt>
                <c:pt idx="6408">
                  <c:v>1.6185435897435901E-4</c:v>
                </c:pt>
                <c:pt idx="6409">
                  <c:v>1.61924358974359E-4</c:v>
                </c:pt>
                <c:pt idx="6410">
                  <c:v>1.6199435897435899E-4</c:v>
                </c:pt>
                <c:pt idx="6411">
                  <c:v>1.6206435897435901E-4</c:v>
                </c:pt>
                <c:pt idx="6412">
                  <c:v>1.62134358974359E-4</c:v>
                </c:pt>
                <c:pt idx="6413">
                  <c:v>1.6220435897435899E-4</c:v>
                </c:pt>
                <c:pt idx="6414">
                  <c:v>1.6227435897435901E-4</c:v>
                </c:pt>
                <c:pt idx="6415">
                  <c:v>1.62344358974359E-4</c:v>
                </c:pt>
                <c:pt idx="6416">
                  <c:v>1.6241435897435899E-4</c:v>
                </c:pt>
                <c:pt idx="6417">
                  <c:v>1.6248435897435901E-4</c:v>
                </c:pt>
                <c:pt idx="6418">
                  <c:v>1.62554358974359E-4</c:v>
                </c:pt>
                <c:pt idx="6419">
                  <c:v>1.6262435897435899E-4</c:v>
                </c:pt>
                <c:pt idx="6420">
                  <c:v>1.6269435897435901E-4</c:v>
                </c:pt>
                <c:pt idx="6421">
                  <c:v>1.62764358974359E-4</c:v>
                </c:pt>
                <c:pt idx="6422">
                  <c:v>1.6283435897435899E-4</c:v>
                </c:pt>
                <c:pt idx="6423">
                  <c:v>1.6290435897435901E-4</c:v>
                </c:pt>
                <c:pt idx="6424">
                  <c:v>1.62974358974359E-4</c:v>
                </c:pt>
                <c:pt idx="6425">
                  <c:v>1.6304435897435899E-4</c:v>
                </c:pt>
                <c:pt idx="6426">
                  <c:v>1.6311435897435901E-4</c:v>
                </c:pt>
                <c:pt idx="6427">
                  <c:v>1.63184358974359E-4</c:v>
                </c:pt>
                <c:pt idx="6428">
                  <c:v>1.6325435897435899E-4</c:v>
                </c:pt>
                <c:pt idx="6429">
                  <c:v>1.6332435897435901E-4</c:v>
                </c:pt>
                <c:pt idx="6430">
                  <c:v>1.63394358974359E-4</c:v>
                </c:pt>
                <c:pt idx="6431">
                  <c:v>1.6346435897435899E-4</c:v>
                </c:pt>
                <c:pt idx="6432">
                  <c:v>1.6353435897435901E-4</c:v>
                </c:pt>
                <c:pt idx="6433">
                  <c:v>1.63604358974359E-4</c:v>
                </c:pt>
                <c:pt idx="6434">
                  <c:v>1.6367435897435899E-4</c:v>
                </c:pt>
                <c:pt idx="6435">
                  <c:v>1.6374435897435901E-4</c:v>
                </c:pt>
                <c:pt idx="6436">
                  <c:v>1.63814358974359E-4</c:v>
                </c:pt>
                <c:pt idx="6437">
                  <c:v>1.6388435897435899E-4</c:v>
                </c:pt>
                <c:pt idx="6438">
                  <c:v>1.6395435897435901E-4</c:v>
                </c:pt>
                <c:pt idx="6439">
                  <c:v>1.64024358974359E-4</c:v>
                </c:pt>
                <c:pt idx="6440">
                  <c:v>1.6409435897435899E-4</c:v>
                </c:pt>
                <c:pt idx="6441">
                  <c:v>1.6416435897435901E-4</c:v>
                </c:pt>
                <c:pt idx="6442">
                  <c:v>1.64234358974359E-4</c:v>
                </c:pt>
                <c:pt idx="6443">
                  <c:v>1.6430435897435899E-4</c:v>
                </c:pt>
                <c:pt idx="6444">
                  <c:v>1.6437435897435901E-4</c:v>
                </c:pt>
                <c:pt idx="6445">
                  <c:v>1.64444358974359E-4</c:v>
                </c:pt>
                <c:pt idx="6446">
                  <c:v>1.6451435897435899E-4</c:v>
                </c:pt>
                <c:pt idx="6447">
                  <c:v>1.6458435897435901E-4</c:v>
                </c:pt>
                <c:pt idx="6448">
                  <c:v>1.64654358974359E-4</c:v>
                </c:pt>
                <c:pt idx="6449">
                  <c:v>1.6472435897435899E-4</c:v>
                </c:pt>
                <c:pt idx="6450">
                  <c:v>1.6479435897435901E-4</c:v>
                </c:pt>
                <c:pt idx="6451">
                  <c:v>1.64864358974359E-4</c:v>
                </c:pt>
                <c:pt idx="6452">
                  <c:v>1.6493435897435899E-4</c:v>
                </c:pt>
                <c:pt idx="6453">
                  <c:v>1.6500435897435901E-4</c:v>
                </c:pt>
                <c:pt idx="6454">
                  <c:v>1.65074358974359E-4</c:v>
                </c:pt>
                <c:pt idx="6455">
                  <c:v>1.6514435897435899E-4</c:v>
                </c:pt>
                <c:pt idx="6456">
                  <c:v>1.6521435897435901E-4</c:v>
                </c:pt>
                <c:pt idx="6457">
                  <c:v>1.65284358974359E-4</c:v>
                </c:pt>
                <c:pt idx="6458">
                  <c:v>1.6535435897435899E-4</c:v>
                </c:pt>
                <c:pt idx="6459">
                  <c:v>1.6542435897435901E-4</c:v>
                </c:pt>
                <c:pt idx="6460">
                  <c:v>1.65494358974359E-4</c:v>
                </c:pt>
                <c:pt idx="6461">
                  <c:v>1.6556435897435899E-4</c:v>
                </c:pt>
                <c:pt idx="6462">
                  <c:v>1.6563435897435901E-4</c:v>
                </c:pt>
                <c:pt idx="6463">
                  <c:v>1.65704358974359E-4</c:v>
                </c:pt>
                <c:pt idx="6464">
                  <c:v>1.6577435897435899E-4</c:v>
                </c:pt>
                <c:pt idx="6465">
                  <c:v>1.6584435897435901E-4</c:v>
                </c:pt>
                <c:pt idx="6466">
                  <c:v>1.65914358974359E-4</c:v>
                </c:pt>
                <c:pt idx="6467">
                  <c:v>1.6598435897435899E-4</c:v>
                </c:pt>
                <c:pt idx="6468">
                  <c:v>1.6605435897435901E-4</c:v>
                </c:pt>
                <c:pt idx="6469">
                  <c:v>1.66124358974359E-4</c:v>
                </c:pt>
                <c:pt idx="6470">
                  <c:v>1.6619435897435899E-4</c:v>
                </c:pt>
                <c:pt idx="6471">
                  <c:v>1.6626435897435901E-4</c:v>
                </c:pt>
                <c:pt idx="6472">
                  <c:v>1.66334358974359E-4</c:v>
                </c:pt>
                <c:pt idx="6473">
                  <c:v>1.6640435897435899E-4</c:v>
                </c:pt>
                <c:pt idx="6474">
                  <c:v>1.6647435897435901E-4</c:v>
                </c:pt>
                <c:pt idx="6475">
                  <c:v>1.66544358974359E-4</c:v>
                </c:pt>
                <c:pt idx="6476">
                  <c:v>1.6661435897435899E-4</c:v>
                </c:pt>
                <c:pt idx="6477">
                  <c:v>1.6668435897435901E-4</c:v>
                </c:pt>
                <c:pt idx="6478">
                  <c:v>1.66754358974359E-4</c:v>
                </c:pt>
                <c:pt idx="6479">
                  <c:v>1.6682435897435899E-4</c:v>
                </c:pt>
                <c:pt idx="6480">
                  <c:v>1.6689435897435901E-4</c:v>
                </c:pt>
                <c:pt idx="6481">
                  <c:v>1.66964358974359E-4</c:v>
                </c:pt>
                <c:pt idx="6482">
                  <c:v>1.6703435897435899E-4</c:v>
                </c:pt>
                <c:pt idx="6483">
                  <c:v>1.67104358974359E-4</c:v>
                </c:pt>
                <c:pt idx="6484">
                  <c:v>1.67174358974359E-4</c:v>
                </c:pt>
                <c:pt idx="6485">
                  <c:v>1.6724435897435899E-4</c:v>
                </c:pt>
                <c:pt idx="6486">
                  <c:v>1.67314358974359E-4</c:v>
                </c:pt>
                <c:pt idx="6487">
                  <c:v>1.67384358974359E-4</c:v>
                </c:pt>
                <c:pt idx="6488">
                  <c:v>1.6745435897435901E-4</c:v>
                </c:pt>
                <c:pt idx="6489">
                  <c:v>1.67524358974359E-4</c:v>
                </c:pt>
                <c:pt idx="6490">
                  <c:v>1.67594358974359E-4</c:v>
                </c:pt>
                <c:pt idx="6491">
                  <c:v>1.6766435897435901E-4</c:v>
                </c:pt>
                <c:pt idx="6492">
                  <c:v>1.67734358974359E-4</c:v>
                </c:pt>
                <c:pt idx="6493">
                  <c:v>1.6780435897435899E-4</c:v>
                </c:pt>
                <c:pt idx="6494">
                  <c:v>1.6787435897435901E-4</c:v>
                </c:pt>
                <c:pt idx="6495">
                  <c:v>1.67944358974359E-4</c:v>
                </c:pt>
                <c:pt idx="6496">
                  <c:v>1.6801435897435899E-4</c:v>
                </c:pt>
                <c:pt idx="6497">
                  <c:v>1.6808435897435901E-4</c:v>
                </c:pt>
                <c:pt idx="6498">
                  <c:v>1.68154358974359E-4</c:v>
                </c:pt>
                <c:pt idx="6499">
                  <c:v>1.6822435897435899E-4</c:v>
                </c:pt>
                <c:pt idx="6500">
                  <c:v>1.6829435897435901E-4</c:v>
                </c:pt>
                <c:pt idx="6501">
                  <c:v>1.68364358974359E-4</c:v>
                </c:pt>
                <c:pt idx="6502">
                  <c:v>1.6843435897435899E-4</c:v>
                </c:pt>
                <c:pt idx="6503">
                  <c:v>1.6850435897435901E-4</c:v>
                </c:pt>
                <c:pt idx="6504">
                  <c:v>1.68574358974359E-4</c:v>
                </c:pt>
                <c:pt idx="6505">
                  <c:v>1.6864435897435899E-4</c:v>
                </c:pt>
                <c:pt idx="6506">
                  <c:v>1.6871435897435901E-4</c:v>
                </c:pt>
                <c:pt idx="6507">
                  <c:v>1.68784358974359E-4</c:v>
                </c:pt>
                <c:pt idx="6508">
                  <c:v>1.6885435897435899E-4</c:v>
                </c:pt>
                <c:pt idx="6509">
                  <c:v>1.6892435897435901E-4</c:v>
                </c:pt>
                <c:pt idx="6510">
                  <c:v>1.68994358974359E-4</c:v>
                </c:pt>
                <c:pt idx="6511">
                  <c:v>1.6906435897435899E-4</c:v>
                </c:pt>
                <c:pt idx="6512">
                  <c:v>1.6913435897435901E-4</c:v>
                </c:pt>
                <c:pt idx="6513">
                  <c:v>1.69204358974359E-4</c:v>
                </c:pt>
                <c:pt idx="6514">
                  <c:v>1.6927435897435899E-4</c:v>
                </c:pt>
                <c:pt idx="6515">
                  <c:v>1.6934435897435901E-4</c:v>
                </c:pt>
                <c:pt idx="6516">
                  <c:v>1.69414358974359E-4</c:v>
                </c:pt>
                <c:pt idx="6517">
                  <c:v>1.6948435897435899E-4</c:v>
                </c:pt>
                <c:pt idx="6518">
                  <c:v>1.6955435897435901E-4</c:v>
                </c:pt>
                <c:pt idx="6519">
                  <c:v>1.69624358974359E-4</c:v>
                </c:pt>
                <c:pt idx="6520">
                  <c:v>1.6969435897435899E-4</c:v>
                </c:pt>
                <c:pt idx="6521">
                  <c:v>1.6976435897435901E-4</c:v>
                </c:pt>
                <c:pt idx="6522">
                  <c:v>1.69834358974359E-4</c:v>
                </c:pt>
                <c:pt idx="6523">
                  <c:v>1.6990435897435899E-4</c:v>
                </c:pt>
                <c:pt idx="6524">
                  <c:v>1.6997435897435901E-4</c:v>
                </c:pt>
                <c:pt idx="6525">
                  <c:v>1.70044358974359E-4</c:v>
                </c:pt>
                <c:pt idx="6526">
                  <c:v>1.7011435897435899E-4</c:v>
                </c:pt>
                <c:pt idx="6527">
                  <c:v>1.7018435897435901E-4</c:v>
                </c:pt>
                <c:pt idx="6528">
                  <c:v>1.70254358974359E-4</c:v>
                </c:pt>
                <c:pt idx="6529">
                  <c:v>1.7032435897435899E-4</c:v>
                </c:pt>
                <c:pt idx="6530">
                  <c:v>1.7039435897435901E-4</c:v>
                </c:pt>
                <c:pt idx="6531">
                  <c:v>1.70464358974359E-4</c:v>
                </c:pt>
                <c:pt idx="6532">
                  <c:v>1.7053435897435899E-4</c:v>
                </c:pt>
                <c:pt idx="6533">
                  <c:v>1.7060435897435901E-4</c:v>
                </c:pt>
                <c:pt idx="6534">
                  <c:v>1.70674358974359E-4</c:v>
                </c:pt>
                <c:pt idx="6535">
                  <c:v>1.7074435897435899E-4</c:v>
                </c:pt>
                <c:pt idx="6536">
                  <c:v>1.7081435897435901E-4</c:v>
                </c:pt>
                <c:pt idx="6537">
                  <c:v>1.70884358974359E-4</c:v>
                </c:pt>
                <c:pt idx="6538">
                  <c:v>1.7095435897435899E-4</c:v>
                </c:pt>
                <c:pt idx="6539">
                  <c:v>1.7102435897435901E-4</c:v>
                </c:pt>
                <c:pt idx="6540">
                  <c:v>1.71094358974359E-4</c:v>
                </c:pt>
                <c:pt idx="6541">
                  <c:v>1.7116435897435899E-4</c:v>
                </c:pt>
                <c:pt idx="6542">
                  <c:v>1.7123435897435901E-4</c:v>
                </c:pt>
                <c:pt idx="6543">
                  <c:v>1.71304358974359E-4</c:v>
                </c:pt>
                <c:pt idx="6544">
                  <c:v>1.7137435897435899E-4</c:v>
                </c:pt>
                <c:pt idx="6545">
                  <c:v>1.7144435897435901E-4</c:v>
                </c:pt>
                <c:pt idx="6546">
                  <c:v>1.71514358974359E-4</c:v>
                </c:pt>
                <c:pt idx="6547">
                  <c:v>1.7158435897435899E-4</c:v>
                </c:pt>
                <c:pt idx="6548">
                  <c:v>1.7165435897435901E-4</c:v>
                </c:pt>
                <c:pt idx="6549">
                  <c:v>1.71724358974359E-4</c:v>
                </c:pt>
                <c:pt idx="6550">
                  <c:v>1.7179435897435899E-4</c:v>
                </c:pt>
                <c:pt idx="6551">
                  <c:v>1.7186435897435901E-4</c:v>
                </c:pt>
                <c:pt idx="6552">
                  <c:v>1.71934358974359E-4</c:v>
                </c:pt>
                <c:pt idx="6553">
                  <c:v>1.7200435897435899E-4</c:v>
                </c:pt>
                <c:pt idx="6554">
                  <c:v>1.7207435897435901E-4</c:v>
                </c:pt>
                <c:pt idx="6555">
                  <c:v>1.72144358974359E-4</c:v>
                </c:pt>
                <c:pt idx="6556">
                  <c:v>1.7221435897435899E-4</c:v>
                </c:pt>
                <c:pt idx="6557">
                  <c:v>1.7228435897435901E-4</c:v>
                </c:pt>
                <c:pt idx="6558">
                  <c:v>1.72354358974359E-4</c:v>
                </c:pt>
                <c:pt idx="6559">
                  <c:v>1.7242435897435899E-4</c:v>
                </c:pt>
                <c:pt idx="6560">
                  <c:v>1.7249435897435901E-4</c:v>
                </c:pt>
                <c:pt idx="6561">
                  <c:v>1.72564358974359E-4</c:v>
                </c:pt>
                <c:pt idx="6562">
                  <c:v>1.7263435897435899E-4</c:v>
                </c:pt>
                <c:pt idx="6563">
                  <c:v>1.7270435897435901E-4</c:v>
                </c:pt>
                <c:pt idx="6564">
                  <c:v>1.72774358974359E-4</c:v>
                </c:pt>
                <c:pt idx="6565">
                  <c:v>1.7284435897435899E-4</c:v>
                </c:pt>
                <c:pt idx="6566">
                  <c:v>1.7291435897435901E-4</c:v>
                </c:pt>
                <c:pt idx="6567">
                  <c:v>1.72984358974359E-4</c:v>
                </c:pt>
                <c:pt idx="6568">
                  <c:v>1.7305435897435899E-4</c:v>
                </c:pt>
                <c:pt idx="6569">
                  <c:v>1.73124358974359E-4</c:v>
                </c:pt>
                <c:pt idx="6570">
                  <c:v>1.73194358974359E-4</c:v>
                </c:pt>
                <c:pt idx="6571">
                  <c:v>1.7326435897435899E-4</c:v>
                </c:pt>
                <c:pt idx="6572">
                  <c:v>1.73334358974359E-4</c:v>
                </c:pt>
                <c:pt idx="6573">
                  <c:v>1.73404358974359E-4</c:v>
                </c:pt>
                <c:pt idx="6574">
                  <c:v>1.7347435897435901E-4</c:v>
                </c:pt>
                <c:pt idx="6575">
                  <c:v>1.73544358974359E-4</c:v>
                </c:pt>
                <c:pt idx="6576">
                  <c:v>1.73614358974359E-4</c:v>
                </c:pt>
                <c:pt idx="6577">
                  <c:v>1.7368435897435901E-4</c:v>
                </c:pt>
                <c:pt idx="6578">
                  <c:v>1.73754358974359E-4</c:v>
                </c:pt>
                <c:pt idx="6579">
                  <c:v>1.7382435897435899E-4</c:v>
                </c:pt>
                <c:pt idx="6580">
                  <c:v>1.7389435897435901E-4</c:v>
                </c:pt>
                <c:pt idx="6581">
                  <c:v>1.73964358974359E-4</c:v>
                </c:pt>
                <c:pt idx="6582">
                  <c:v>1.7403435897435899E-4</c:v>
                </c:pt>
                <c:pt idx="6583">
                  <c:v>1.7410435897435901E-4</c:v>
                </c:pt>
                <c:pt idx="6584">
                  <c:v>1.74174358974359E-4</c:v>
                </c:pt>
                <c:pt idx="6585">
                  <c:v>1.7424435897435899E-4</c:v>
                </c:pt>
                <c:pt idx="6586">
                  <c:v>1.7431435897435901E-4</c:v>
                </c:pt>
                <c:pt idx="6587">
                  <c:v>1.74384358974359E-4</c:v>
                </c:pt>
                <c:pt idx="6588">
                  <c:v>1.7445435897435899E-4</c:v>
                </c:pt>
                <c:pt idx="6589">
                  <c:v>1.7452435897435901E-4</c:v>
                </c:pt>
                <c:pt idx="6590">
                  <c:v>1.74594358974359E-4</c:v>
                </c:pt>
                <c:pt idx="6591">
                  <c:v>1.7466435897435899E-4</c:v>
                </c:pt>
                <c:pt idx="6592">
                  <c:v>1.7473435897435901E-4</c:v>
                </c:pt>
                <c:pt idx="6593">
                  <c:v>1.74804358974359E-4</c:v>
                </c:pt>
                <c:pt idx="6594">
                  <c:v>1.7487435897435899E-4</c:v>
                </c:pt>
                <c:pt idx="6595">
                  <c:v>1.7494435897435901E-4</c:v>
                </c:pt>
                <c:pt idx="6596">
                  <c:v>1.75014358974359E-4</c:v>
                </c:pt>
                <c:pt idx="6597">
                  <c:v>1.7508435897435899E-4</c:v>
                </c:pt>
                <c:pt idx="6598">
                  <c:v>1.7515435897435901E-4</c:v>
                </c:pt>
                <c:pt idx="6599">
                  <c:v>1.75224358974359E-4</c:v>
                </c:pt>
                <c:pt idx="6600">
                  <c:v>1.7529435897435899E-4</c:v>
                </c:pt>
                <c:pt idx="6601">
                  <c:v>1.7536435897435901E-4</c:v>
                </c:pt>
                <c:pt idx="6602">
                  <c:v>1.75434358974359E-4</c:v>
                </c:pt>
                <c:pt idx="6603">
                  <c:v>1.7550435897435899E-4</c:v>
                </c:pt>
                <c:pt idx="6604">
                  <c:v>1.7557435897435901E-4</c:v>
                </c:pt>
                <c:pt idx="6605">
                  <c:v>1.75644358974359E-4</c:v>
                </c:pt>
                <c:pt idx="6606">
                  <c:v>1.7571435897435899E-4</c:v>
                </c:pt>
                <c:pt idx="6607">
                  <c:v>1.7578435897435901E-4</c:v>
                </c:pt>
                <c:pt idx="6608">
                  <c:v>1.75854358974359E-4</c:v>
                </c:pt>
                <c:pt idx="6609">
                  <c:v>1.7592435897435899E-4</c:v>
                </c:pt>
                <c:pt idx="6610">
                  <c:v>1.7599435897435901E-4</c:v>
                </c:pt>
                <c:pt idx="6611">
                  <c:v>1.76064358974359E-4</c:v>
                </c:pt>
                <c:pt idx="6612">
                  <c:v>1.7613435897435899E-4</c:v>
                </c:pt>
                <c:pt idx="6613">
                  <c:v>1.7620435897435901E-4</c:v>
                </c:pt>
                <c:pt idx="6614">
                  <c:v>1.76274358974359E-4</c:v>
                </c:pt>
                <c:pt idx="6615">
                  <c:v>1.7634435897435899E-4</c:v>
                </c:pt>
                <c:pt idx="6616">
                  <c:v>1.7641435897435901E-4</c:v>
                </c:pt>
                <c:pt idx="6617">
                  <c:v>1.76484358974359E-4</c:v>
                </c:pt>
                <c:pt idx="6618">
                  <c:v>1.7655435897435899E-4</c:v>
                </c:pt>
                <c:pt idx="6619">
                  <c:v>1.7662435897435901E-4</c:v>
                </c:pt>
                <c:pt idx="6620">
                  <c:v>1.76694358974359E-4</c:v>
                </c:pt>
                <c:pt idx="6621">
                  <c:v>1.7676435897435899E-4</c:v>
                </c:pt>
                <c:pt idx="6622">
                  <c:v>1.7683435897435901E-4</c:v>
                </c:pt>
                <c:pt idx="6623">
                  <c:v>1.76904358974359E-4</c:v>
                </c:pt>
                <c:pt idx="6624">
                  <c:v>1.7697435897435899E-4</c:v>
                </c:pt>
                <c:pt idx="6625">
                  <c:v>1.7704435897435901E-4</c:v>
                </c:pt>
                <c:pt idx="6626">
                  <c:v>1.77114358974359E-4</c:v>
                </c:pt>
                <c:pt idx="6627">
                  <c:v>1.7718435897435899E-4</c:v>
                </c:pt>
                <c:pt idx="6628">
                  <c:v>1.7725435897435901E-4</c:v>
                </c:pt>
                <c:pt idx="6629">
                  <c:v>1.77324358974359E-4</c:v>
                </c:pt>
                <c:pt idx="6630">
                  <c:v>1.7739435897435899E-4</c:v>
                </c:pt>
                <c:pt idx="6631">
                  <c:v>1.7746435897435901E-4</c:v>
                </c:pt>
                <c:pt idx="6632">
                  <c:v>1.77534358974359E-4</c:v>
                </c:pt>
                <c:pt idx="6633">
                  <c:v>1.7760435897435899E-4</c:v>
                </c:pt>
                <c:pt idx="6634">
                  <c:v>1.7767435897435901E-4</c:v>
                </c:pt>
                <c:pt idx="6635">
                  <c:v>1.77744358974359E-4</c:v>
                </c:pt>
                <c:pt idx="6636">
                  <c:v>1.7781435897435899E-4</c:v>
                </c:pt>
                <c:pt idx="6637">
                  <c:v>1.7788435897435901E-4</c:v>
                </c:pt>
                <c:pt idx="6638">
                  <c:v>1.77954358974359E-4</c:v>
                </c:pt>
                <c:pt idx="6639">
                  <c:v>1.7802435897435899E-4</c:v>
                </c:pt>
                <c:pt idx="6640">
                  <c:v>1.7809435897435901E-4</c:v>
                </c:pt>
                <c:pt idx="6641">
                  <c:v>1.78164358974359E-4</c:v>
                </c:pt>
                <c:pt idx="6642">
                  <c:v>1.7823435897435899E-4</c:v>
                </c:pt>
                <c:pt idx="6643">
                  <c:v>1.7830435897435901E-4</c:v>
                </c:pt>
                <c:pt idx="6644">
                  <c:v>1.78374358974359E-4</c:v>
                </c:pt>
                <c:pt idx="6645">
                  <c:v>1.7844435897435899E-4</c:v>
                </c:pt>
                <c:pt idx="6646">
                  <c:v>1.7851435897435901E-4</c:v>
                </c:pt>
                <c:pt idx="6647">
                  <c:v>1.78584358974359E-4</c:v>
                </c:pt>
                <c:pt idx="6648">
                  <c:v>1.7865435897435899E-4</c:v>
                </c:pt>
                <c:pt idx="6649">
                  <c:v>1.7872435897435901E-4</c:v>
                </c:pt>
                <c:pt idx="6650">
                  <c:v>1.78794358974359E-4</c:v>
                </c:pt>
                <c:pt idx="6651">
                  <c:v>1.7886435897435899E-4</c:v>
                </c:pt>
                <c:pt idx="6652">
                  <c:v>1.7893435897435901E-4</c:v>
                </c:pt>
                <c:pt idx="6653">
                  <c:v>1.79004358974359E-4</c:v>
                </c:pt>
                <c:pt idx="6654">
                  <c:v>1.7907435897435899E-4</c:v>
                </c:pt>
                <c:pt idx="6655">
                  <c:v>1.79144358974359E-4</c:v>
                </c:pt>
                <c:pt idx="6656">
                  <c:v>1.79214358974359E-4</c:v>
                </c:pt>
                <c:pt idx="6657">
                  <c:v>1.7928435897435899E-4</c:v>
                </c:pt>
                <c:pt idx="6658">
                  <c:v>1.79354358974359E-4</c:v>
                </c:pt>
                <c:pt idx="6659">
                  <c:v>1.79424358974359E-4</c:v>
                </c:pt>
                <c:pt idx="6660">
                  <c:v>1.7949435897435901E-4</c:v>
                </c:pt>
                <c:pt idx="6661">
                  <c:v>1.79564358974359E-4</c:v>
                </c:pt>
                <c:pt idx="6662">
                  <c:v>1.79634358974359E-4</c:v>
                </c:pt>
                <c:pt idx="6663">
                  <c:v>1.7970435897435901E-4</c:v>
                </c:pt>
                <c:pt idx="6664">
                  <c:v>1.79774358974359E-4</c:v>
                </c:pt>
                <c:pt idx="6665">
                  <c:v>1.7984435897435899E-4</c:v>
                </c:pt>
                <c:pt idx="6666">
                  <c:v>1.7991435897435901E-4</c:v>
                </c:pt>
                <c:pt idx="6667">
                  <c:v>1.79984358974359E-4</c:v>
                </c:pt>
                <c:pt idx="6668">
                  <c:v>1.8005435897435899E-4</c:v>
                </c:pt>
                <c:pt idx="6669">
                  <c:v>1.8012435897435901E-4</c:v>
                </c:pt>
                <c:pt idx="6670">
                  <c:v>1.80194358974359E-4</c:v>
                </c:pt>
                <c:pt idx="6671">
                  <c:v>1.8026435897435899E-4</c:v>
                </c:pt>
                <c:pt idx="6672">
                  <c:v>1.8033435897435901E-4</c:v>
                </c:pt>
                <c:pt idx="6673">
                  <c:v>1.80404358974359E-4</c:v>
                </c:pt>
                <c:pt idx="6674">
                  <c:v>1.8047435897435899E-4</c:v>
                </c:pt>
                <c:pt idx="6675">
                  <c:v>1.8054435897435901E-4</c:v>
                </c:pt>
                <c:pt idx="6676">
                  <c:v>1.80614358974359E-4</c:v>
                </c:pt>
                <c:pt idx="6677">
                  <c:v>1.8068435897435899E-4</c:v>
                </c:pt>
                <c:pt idx="6678">
                  <c:v>1.8075435897435901E-4</c:v>
                </c:pt>
                <c:pt idx="6679">
                  <c:v>1.80824358974359E-4</c:v>
                </c:pt>
                <c:pt idx="6680">
                  <c:v>1.8089435897435899E-4</c:v>
                </c:pt>
                <c:pt idx="6681">
                  <c:v>1.8096435897435901E-4</c:v>
                </c:pt>
                <c:pt idx="6682">
                  <c:v>1.81034358974359E-4</c:v>
                </c:pt>
                <c:pt idx="6683">
                  <c:v>1.8110435897435899E-4</c:v>
                </c:pt>
                <c:pt idx="6684">
                  <c:v>1.8117435897435901E-4</c:v>
                </c:pt>
                <c:pt idx="6685">
                  <c:v>1.81244358974359E-4</c:v>
                </c:pt>
                <c:pt idx="6686">
                  <c:v>1.8131435897435899E-4</c:v>
                </c:pt>
                <c:pt idx="6687">
                  <c:v>1.8138435897435901E-4</c:v>
                </c:pt>
                <c:pt idx="6688">
                  <c:v>1.81454358974359E-4</c:v>
                </c:pt>
                <c:pt idx="6689">
                  <c:v>1.8152435897435899E-4</c:v>
                </c:pt>
                <c:pt idx="6690">
                  <c:v>1.8159435897435901E-4</c:v>
                </c:pt>
                <c:pt idx="6691">
                  <c:v>1.81664358974359E-4</c:v>
                </c:pt>
                <c:pt idx="6692">
                  <c:v>1.8173435897435899E-4</c:v>
                </c:pt>
                <c:pt idx="6693">
                  <c:v>1.8180435897435901E-4</c:v>
                </c:pt>
                <c:pt idx="6694">
                  <c:v>1.81874358974359E-4</c:v>
                </c:pt>
                <c:pt idx="6695">
                  <c:v>1.8194435897435899E-4</c:v>
                </c:pt>
                <c:pt idx="6696">
                  <c:v>1.8201435897435901E-4</c:v>
                </c:pt>
                <c:pt idx="6697">
                  <c:v>1.82084358974359E-4</c:v>
                </c:pt>
                <c:pt idx="6698">
                  <c:v>1.8215435897435899E-4</c:v>
                </c:pt>
                <c:pt idx="6699">
                  <c:v>1.8222435897435901E-4</c:v>
                </c:pt>
                <c:pt idx="6700">
                  <c:v>1.82294358974359E-4</c:v>
                </c:pt>
                <c:pt idx="6701">
                  <c:v>1.8236435897435899E-4</c:v>
                </c:pt>
                <c:pt idx="6702">
                  <c:v>1.8243435897435901E-4</c:v>
                </c:pt>
                <c:pt idx="6703">
                  <c:v>1.82504358974359E-4</c:v>
                </c:pt>
                <c:pt idx="6704">
                  <c:v>1.8257435897435899E-4</c:v>
                </c:pt>
                <c:pt idx="6705">
                  <c:v>1.8264435897435901E-4</c:v>
                </c:pt>
                <c:pt idx="6706">
                  <c:v>1.82714358974359E-4</c:v>
                </c:pt>
                <c:pt idx="6707">
                  <c:v>1.8278435897435899E-4</c:v>
                </c:pt>
                <c:pt idx="6708">
                  <c:v>1.8285435897435901E-4</c:v>
                </c:pt>
                <c:pt idx="6709">
                  <c:v>1.82924358974359E-4</c:v>
                </c:pt>
                <c:pt idx="6710">
                  <c:v>1.8299435897435899E-4</c:v>
                </c:pt>
                <c:pt idx="6711">
                  <c:v>1.8306435897435901E-4</c:v>
                </c:pt>
                <c:pt idx="6712">
                  <c:v>1.83134358974359E-4</c:v>
                </c:pt>
                <c:pt idx="6713">
                  <c:v>1.8320435897435899E-4</c:v>
                </c:pt>
                <c:pt idx="6714">
                  <c:v>1.8327435897435901E-4</c:v>
                </c:pt>
                <c:pt idx="6715">
                  <c:v>1.83344358974359E-4</c:v>
                </c:pt>
                <c:pt idx="6716">
                  <c:v>1.8341435897435899E-4</c:v>
                </c:pt>
                <c:pt idx="6717">
                  <c:v>1.8348435897435901E-4</c:v>
                </c:pt>
                <c:pt idx="6718">
                  <c:v>1.83554358974359E-4</c:v>
                </c:pt>
                <c:pt idx="6719">
                  <c:v>1.8362435897435899E-4</c:v>
                </c:pt>
                <c:pt idx="6720">
                  <c:v>1.8369435897435901E-4</c:v>
                </c:pt>
                <c:pt idx="6721">
                  <c:v>1.83764358974359E-4</c:v>
                </c:pt>
                <c:pt idx="6722">
                  <c:v>1.8383435897435899E-4</c:v>
                </c:pt>
                <c:pt idx="6723">
                  <c:v>1.8390435897435901E-4</c:v>
                </c:pt>
                <c:pt idx="6724">
                  <c:v>1.83974358974359E-4</c:v>
                </c:pt>
                <c:pt idx="6725">
                  <c:v>1.8404435897435899E-4</c:v>
                </c:pt>
                <c:pt idx="6726">
                  <c:v>1.8411435897435901E-4</c:v>
                </c:pt>
                <c:pt idx="6727">
                  <c:v>1.84184358974359E-4</c:v>
                </c:pt>
                <c:pt idx="6728">
                  <c:v>1.8425435897435899E-4</c:v>
                </c:pt>
                <c:pt idx="6729">
                  <c:v>1.8432435897435901E-4</c:v>
                </c:pt>
                <c:pt idx="6730">
                  <c:v>1.84394358974359E-4</c:v>
                </c:pt>
                <c:pt idx="6731">
                  <c:v>1.8446435897435899E-4</c:v>
                </c:pt>
                <c:pt idx="6732">
                  <c:v>1.8453435897435901E-4</c:v>
                </c:pt>
                <c:pt idx="6733">
                  <c:v>1.84604358974359E-4</c:v>
                </c:pt>
                <c:pt idx="6734">
                  <c:v>1.8467435897435899E-4</c:v>
                </c:pt>
                <c:pt idx="6735">
                  <c:v>1.8474435897435901E-4</c:v>
                </c:pt>
                <c:pt idx="6736">
                  <c:v>1.84814358974359E-4</c:v>
                </c:pt>
                <c:pt idx="6737">
                  <c:v>1.8488435897435899E-4</c:v>
                </c:pt>
                <c:pt idx="6738">
                  <c:v>1.8495435897435901E-4</c:v>
                </c:pt>
                <c:pt idx="6739">
                  <c:v>1.85024358974359E-4</c:v>
                </c:pt>
                <c:pt idx="6740">
                  <c:v>1.8509435897435899E-4</c:v>
                </c:pt>
                <c:pt idx="6741">
                  <c:v>1.85164358974359E-4</c:v>
                </c:pt>
                <c:pt idx="6742">
                  <c:v>1.85234358974359E-4</c:v>
                </c:pt>
                <c:pt idx="6743">
                  <c:v>1.8530435897435899E-4</c:v>
                </c:pt>
                <c:pt idx="6744">
                  <c:v>1.85374358974359E-4</c:v>
                </c:pt>
                <c:pt idx="6745">
                  <c:v>1.85444358974359E-4</c:v>
                </c:pt>
                <c:pt idx="6746">
                  <c:v>1.8551435897435901E-4</c:v>
                </c:pt>
                <c:pt idx="6747">
                  <c:v>1.85584358974359E-4</c:v>
                </c:pt>
                <c:pt idx="6748">
                  <c:v>1.8565435897435899E-4</c:v>
                </c:pt>
                <c:pt idx="6749">
                  <c:v>1.8572435897435901E-4</c:v>
                </c:pt>
                <c:pt idx="6750">
                  <c:v>1.85794358974359E-4</c:v>
                </c:pt>
                <c:pt idx="6751">
                  <c:v>1.8586435897435899E-4</c:v>
                </c:pt>
                <c:pt idx="6752">
                  <c:v>1.8593435897435901E-4</c:v>
                </c:pt>
                <c:pt idx="6753">
                  <c:v>1.86004358974359E-4</c:v>
                </c:pt>
                <c:pt idx="6754">
                  <c:v>1.8607435897435899E-4</c:v>
                </c:pt>
                <c:pt idx="6755">
                  <c:v>1.8614435897435901E-4</c:v>
                </c:pt>
                <c:pt idx="6756">
                  <c:v>1.86214358974359E-4</c:v>
                </c:pt>
                <c:pt idx="6757">
                  <c:v>1.8628435897435899E-4</c:v>
                </c:pt>
                <c:pt idx="6758">
                  <c:v>1.8635435897435901E-4</c:v>
                </c:pt>
                <c:pt idx="6759">
                  <c:v>1.86424358974359E-4</c:v>
                </c:pt>
                <c:pt idx="6760">
                  <c:v>1.8649435897435899E-4</c:v>
                </c:pt>
                <c:pt idx="6761">
                  <c:v>1.8656435897435901E-4</c:v>
                </c:pt>
                <c:pt idx="6762">
                  <c:v>1.86634358974359E-4</c:v>
                </c:pt>
                <c:pt idx="6763">
                  <c:v>1.8670435897435899E-4</c:v>
                </c:pt>
                <c:pt idx="6764">
                  <c:v>1.8677435897435901E-4</c:v>
                </c:pt>
                <c:pt idx="6765">
                  <c:v>1.86844358974359E-4</c:v>
                </c:pt>
                <c:pt idx="6766">
                  <c:v>1.8691435897435899E-4</c:v>
                </c:pt>
                <c:pt idx="6767">
                  <c:v>1.8698435897435901E-4</c:v>
                </c:pt>
                <c:pt idx="6768">
                  <c:v>1.87054358974359E-4</c:v>
                </c:pt>
                <c:pt idx="6769">
                  <c:v>1.8712435897435899E-4</c:v>
                </c:pt>
                <c:pt idx="6770">
                  <c:v>1.8719435897435901E-4</c:v>
                </c:pt>
                <c:pt idx="6771">
                  <c:v>1.87264358974359E-4</c:v>
                </c:pt>
                <c:pt idx="6772">
                  <c:v>1.8733435897435899E-4</c:v>
                </c:pt>
                <c:pt idx="6773">
                  <c:v>1.8740435897435901E-4</c:v>
                </c:pt>
                <c:pt idx="6774">
                  <c:v>1.87474358974359E-4</c:v>
                </c:pt>
                <c:pt idx="6775">
                  <c:v>1.8754435897435899E-4</c:v>
                </c:pt>
                <c:pt idx="6776">
                  <c:v>1.8761435897435901E-4</c:v>
                </c:pt>
                <c:pt idx="6777">
                  <c:v>1.87684358974359E-4</c:v>
                </c:pt>
                <c:pt idx="6778">
                  <c:v>1.8775435897435899E-4</c:v>
                </c:pt>
                <c:pt idx="6779">
                  <c:v>1.8782435897435901E-4</c:v>
                </c:pt>
                <c:pt idx="6780">
                  <c:v>1.87894358974359E-4</c:v>
                </c:pt>
                <c:pt idx="6781">
                  <c:v>1.8796435897435899E-4</c:v>
                </c:pt>
                <c:pt idx="6782">
                  <c:v>1.8803435897435901E-4</c:v>
                </c:pt>
                <c:pt idx="6783">
                  <c:v>1.88104358974359E-4</c:v>
                </c:pt>
                <c:pt idx="6784">
                  <c:v>1.8817435897435899E-4</c:v>
                </c:pt>
                <c:pt idx="6785">
                  <c:v>1.8824435897435901E-4</c:v>
                </c:pt>
                <c:pt idx="6786">
                  <c:v>1.88314358974359E-4</c:v>
                </c:pt>
                <c:pt idx="6787">
                  <c:v>1.8838435897435899E-4</c:v>
                </c:pt>
                <c:pt idx="6788">
                  <c:v>1.8845435897435901E-4</c:v>
                </c:pt>
                <c:pt idx="6789">
                  <c:v>1.88524358974359E-4</c:v>
                </c:pt>
                <c:pt idx="6790">
                  <c:v>1.8859435897435899E-4</c:v>
                </c:pt>
                <c:pt idx="6791">
                  <c:v>1.8866435897435901E-4</c:v>
                </c:pt>
                <c:pt idx="6792">
                  <c:v>1.88734358974359E-4</c:v>
                </c:pt>
                <c:pt idx="6793">
                  <c:v>1.8880435897435899E-4</c:v>
                </c:pt>
                <c:pt idx="6794">
                  <c:v>1.8887435897435901E-4</c:v>
                </c:pt>
                <c:pt idx="6795">
                  <c:v>1.88944358974359E-4</c:v>
                </c:pt>
                <c:pt idx="6796">
                  <c:v>1.8901435897435899E-4</c:v>
                </c:pt>
                <c:pt idx="6797">
                  <c:v>1.8908435897435901E-4</c:v>
                </c:pt>
                <c:pt idx="6798">
                  <c:v>1.89154358974359E-4</c:v>
                </c:pt>
                <c:pt idx="6799">
                  <c:v>1.8922435897435899E-4</c:v>
                </c:pt>
                <c:pt idx="6800">
                  <c:v>1.8929435897435901E-4</c:v>
                </c:pt>
                <c:pt idx="6801">
                  <c:v>1.89364358974359E-4</c:v>
                </c:pt>
                <c:pt idx="6802">
                  <c:v>1.8943435897435899E-4</c:v>
                </c:pt>
                <c:pt idx="6803">
                  <c:v>1.8950435897435901E-4</c:v>
                </c:pt>
                <c:pt idx="6804">
                  <c:v>1.89574358974359E-4</c:v>
                </c:pt>
                <c:pt idx="6805">
                  <c:v>1.8964435897435899E-4</c:v>
                </c:pt>
                <c:pt idx="6806">
                  <c:v>1.8971435897435901E-4</c:v>
                </c:pt>
                <c:pt idx="6807">
                  <c:v>1.89784358974359E-4</c:v>
                </c:pt>
                <c:pt idx="6808">
                  <c:v>1.8985435897435899E-4</c:v>
                </c:pt>
                <c:pt idx="6809">
                  <c:v>1.8992435897435901E-4</c:v>
                </c:pt>
                <c:pt idx="6810">
                  <c:v>1.89994358974359E-4</c:v>
                </c:pt>
                <c:pt idx="6811">
                  <c:v>1.9006435897435899E-4</c:v>
                </c:pt>
                <c:pt idx="6812">
                  <c:v>1.9013435897435901E-4</c:v>
                </c:pt>
                <c:pt idx="6813">
                  <c:v>1.90204358974359E-4</c:v>
                </c:pt>
                <c:pt idx="6814">
                  <c:v>1.9027435897435899E-4</c:v>
                </c:pt>
                <c:pt idx="6815">
                  <c:v>1.9034435897435901E-4</c:v>
                </c:pt>
                <c:pt idx="6816">
                  <c:v>1.90414358974359E-4</c:v>
                </c:pt>
                <c:pt idx="6817">
                  <c:v>1.9048435897435899E-4</c:v>
                </c:pt>
                <c:pt idx="6818">
                  <c:v>1.9055435897435901E-4</c:v>
                </c:pt>
                <c:pt idx="6819">
                  <c:v>1.90624358974359E-4</c:v>
                </c:pt>
                <c:pt idx="6820">
                  <c:v>1.9069435897435899E-4</c:v>
                </c:pt>
                <c:pt idx="6821">
                  <c:v>1.9076435897435901E-4</c:v>
                </c:pt>
                <c:pt idx="6822">
                  <c:v>1.90834358974359E-4</c:v>
                </c:pt>
                <c:pt idx="6823">
                  <c:v>1.9090435897435899E-4</c:v>
                </c:pt>
                <c:pt idx="6824">
                  <c:v>1.9097435897435901E-4</c:v>
                </c:pt>
                <c:pt idx="6825">
                  <c:v>1.91044358974359E-4</c:v>
                </c:pt>
                <c:pt idx="6826">
                  <c:v>1.9111435897435899E-4</c:v>
                </c:pt>
                <c:pt idx="6827">
                  <c:v>1.91184358974359E-4</c:v>
                </c:pt>
                <c:pt idx="6828">
                  <c:v>1.91254358974359E-4</c:v>
                </c:pt>
                <c:pt idx="6829">
                  <c:v>1.9132435897435901E-4</c:v>
                </c:pt>
                <c:pt idx="6830">
                  <c:v>1.91394358974359E-4</c:v>
                </c:pt>
                <c:pt idx="6831">
                  <c:v>1.91464358974359E-4</c:v>
                </c:pt>
                <c:pt idx="6832">
                  <c:v>1.9153435897435901E-4</c:v>
                </c:pt>
                <c:pt idx="6833">
                  <c:v>1.91604358974359E-4</c:v>
                </c:pt>
                <c:pt idx="6834">
                  <c:v>1.9167435897435899E-4</c:v>
                </c:pt>
                <c:pt idx="6835">
                  <c:v>1.9174435897435901E-4</c:v>
                </c:pt>
                <c:pt idx="6836">
                  <c:v>1.91814358974359E-4</c:v>
                </c:pt>
                <c:pt idx="6837">
                  <c:v>1.9188435897435899E-4</c:v>
                </c:pt>
                <c:pt idx="6838">
                  <c:v>1.9195435897435901E-4</c:v>
                </c:pt>
                <c:pt idx="6839">
                  <c:v>1.92024358974359E-4</c:v>
                </c:pt>
                <c:pt idx="6840">
                  <c:v>1.9209435897435899E-4</c:v>
                </c:pt>
                <c:pt idx="6841">
                  <c:v>1.9216435897435901E-4</c:v>
                </c:pt>
                <c:pt idx="6842">
                  <c:v>1.92234358974359E-4</c:v>
                </c:pt>
                <c:pt idx="6843">
                  <c:v>1.9230435897435899E-4</c:v>
                </c:pt>
                <c:pt idx="6844">
                  <c:v>1.9237435897435901E-4</c:v>
                </c:pt>
                <c:pt idx="6845">
                  <c:v>1.92444358974359E-4</c:v>
                </c:pt>
                <c:pt idx="6846">
                  <c:v>1.9251435897435899E-4</c:v>
                </c:pt>
                <c:pt idx="6847">
                  <c:v>1.9258435897435901E-4</c:v>
                </c:pt>
                <c:pt idx="6848">
                  <c:v>1.92654358974359E-4</c:v>
                </c:pt>
                <c:pt idx="6849">
                  <c:v>1.9272435897435899E-4</c:v>
                </c:pt>
                <c:pt idx="6850">
                  <c:v>1.9279435897435901E-4</c:v>
                </c:pt>
                <c:pt idx="6851">
                  <c:v>1.92864358974359E-4</c:v>
                </c:pt>
                <c:pt idx="6852">
                  <c:v>1.9293435897435899E-4</c:v>
                </c:pt>
                <c:pt idx="6853">
                  <c:v>1.9300435897435901E-4</c:v>
                </c:pt>
                <c:pt idx="6854">
                  <c:v>1.93074358974359E-4</c:v>
                </c:pt>
                <c:pt idx="6855">
                  <c:v>1.9314435897435899E-4</c:v>
                </c:pt>
                <c:pt idx="6856">
                  <c:v>1.9321435897435901E-4</c:v>
                </c:pt>
                <c:pt idx="6857">
                  <c:v>1.93284358974359E-4</c:v>
                </c:pt>
                <c:pt idx="6858">
                  <c:v>1.9335435897435899E-4</c:v>
                </c:pt>
                <c:pt idx="6859">
                  <c:v>1.9342435897435901E-4</c:v>
                </c:pt>
                <c:pt idx="6860">
                  <c:v>1.93494358974359E-4</c:v>
                </c:pt>
                <c:pt idx="6861">
                  <c:v>1.9356435897435899E-4</c:v>
                </c:pt>
                <c:pt idx="6862">
                  <c:v>1.9363435897435901E-4</c:v>
                </c:pt>
                <c:pt idx="6863">
                  <c:v>1.93704358974359E-4</c:v>
                </c:pt>
                <c:pt idx="6864">
                  <c:v>1.9377435897435899E-4</c:v>
                </c:pt>
                <c:pt idx="6865">
                  <c:v>1.9384435897435901E-4</c:v>
                </c:pt>
                <c:pt idx="6866">
                  <c:v>1.93914358974359E-4</c:v>
                </c:pt>
                <c:pt idx="6867">
                  <c:v>1.9398435897435899E-4</c:v>
                </c:pt>
                <c:pt idx="6868">
                  <c:v>1.9405435897435901E-4</c:v>
                </c:pt>
                <c:pt idx="6869">
                  <c:v>1.94124358974359E-4</c:v>
                </c:pt>
                <c:pt idx="6870">
                  <c:v>1.9419435897435899E-4</c:v>
                </c:pt>
                <c:pt idx="6871">
                  <c:v>1.9426435897435901E-4</c:v>
                </c:pt>
                <c:pt idx="6872">
                  <c:v>1.94334358974359E-4</c:v>
                </c:pt>
                <c:pt idx="6873">
                  <c:v>1.9440435897435899E-4</c:v>
                </c:pt>
                <c:pt idx="6874">
                  <c:v>1.9447435897435901E-4</c:v>
                </c:pt>
                <c:pt idx="6875">
                  <c:v>1.94544358974359E-4</c:v>
                </c:pt>
                <c:pt idx="6876">
                  <c:v>1.9461435897435899E-4</c:v>
                </c:pt>
                <c:pt idx="6877">
                  <c:v>1.9468435897435901E-4</c:v>
                </c:pt>
                <c:pt idx="6878">
                  <c:v>1.94754358974359E-4</c:v>
                </c:pt>
                <c:pt idx="6879">
                  <c:v>1.9482435897435899E-4</c:v>
                </c:pt>
                <c:pt idx="6880">
                  <c:v>1.9489435897435901E-4</c:v>
                </c:pt>
                <c:pt idx="6881">
                  <c:v>1.94964358974359E-4</c:v>
                </c:pt>
                <c:pt idx="6882">
                  <c:v>1.9503435897435899E-4</c:v>
                </c:pt>
                <c:pt idx="6883">
                  <c:v>1.9510435897435901E-4</c:v>
                </c:pt>
                <c:pt idx="6884">
                  <c:v>1.95174358974359E-4</c:v>
                </c:pt>
                <c:pt idx="6885">
                  <c:v>1.9524435897435899E-4</c:v>
                </c:pt>
                <c:pt idx="6886">
                  <c:v>1.9531435897435901E-4</c:v>
                </c:pt>
                <c:pt idx="6887">
                  <c:v>1.95384358974359E-4</c:v>
                </c:pt>
                <c:pt idx="6888">
                  <c:v>1.9545435897435899E-4</c:v>
                </c:pt>
                <c:pt idx="6889">
                  <c:v>1.9552435897435901E-4</c:v>
                </c:pt>
                <c:pt idx="6890">
                  <c:v>1.95594358974359E-4</c:v>
                </c:pt>
                <c:pt idx="6891">
                  <c:v>1.9566435897435899E-4</c:v>
                </c:pt>
                <c:pt idx="6892">
                  <c:v>1.9573435897435901E-4</c:v>
                </c:pt>
                <c:pt idx="6893">
                  <c:v>1.95804358974359E-4</c:v>
                </c:pt>
                <c:pt idx="6894">
                  <c:v>1.9587435897435899E-4</c:v>
                </c:pt>
                <c:pt idx="6895">
                  <c:v>1.9594435897435901E-4</c:v>
                </c:pt>
                <c:pt idx="6896">
                  <c:v>1.96014358974359E-4</c:v>
                </c:pt>
                <c:pt idx="6897">
                  <c:v>1.9608435897435899E-4</c:v>
                </c:pt>
                <c:pt idx="6898">
                  <c:v>1.9615435897435901E-4</c:v>
                </c:pt>
                <c:pt idx="6899">
                  <c:v>1.96224358974359E-4</c:v>
                </c:pt>
                <c:pt idx="6900">
                  <c:v>1.9629435897435899E-4</c:v>
                </c:pt>
                <c:pt idx="6901">
                  <c:v>1.9636435897435901E-4</c:v>
                </c:pt>
                <c:pt idx="6902">
                  <c:v>1.96434358974359E-4</c:v>
                </c:pt>
                <c:pt idx="6903">
                  <c:v>1.9650435897435899E-4</c:v>
                </c:pt>
                <c:pt idx="6904">
                  <c:v>1.9657435897435901E-4</c:v>
                </c:pt>
                <c:pt idx="6905">
                  <c:v>1.96644358974359E-4</c:v>
                </c:pt>
                <c:pt idx="6906">
                  <c:v>1.9671435897435899E-4</c:v>
                </c:pt>
                <c:pt idx="6907">
                  <c:v>1.9678435897435901E-4</c:v>
                </c:pt>
                <c:pt idx="6908">
                  <c:v>1.96854358974359E-4</c:v>
                </c:pt>
                <c:pt idx="6909">
                  <c:v>1.9692435897435899E-4</c:v>
                </c:pt>
                <c:pt idx="6910">
                  <c:v>1.96994358974359E-4</c:v>
                </c:pt>
                <c:pt idx="6911">
                  <c:v>1.97064358974359E-4</c:v>
                </c:pt>
                <c:pt idx="6912">
                  <c:v>1.9713435897435899E-4</c:v>
                </c:pt>
                <c:pt idx="6913">
                  <c:v>1.97204358974359E-4</c:v>
                </c:pt>
                <c:pt idx="6914">
                  <c:v>1.97274358974359E-4</c:v>
                </c:pt>
                <c:pt idx="6915">
                  <c:v>1.9734435897435901E-4</c:v>
                </c:pt>
                <c:pt idx="6916">
                  <c:v>1.97414358974359E-4</c:v>
                </c:pt>
                <c:pt idx="6917">
                  <c:v>1.97484358974359E-4</c:v>
                </c:pt>
                <c:pt idx="6918">
                  <c:v>1.9755435897435901E-4</c:v>
                </c:pt>
                <c:pt idx="6919">
                  <c:v>1.97624358974359E-4</c:v>
                </c:pt>
                <c:pt idx="6920">
                  <c:v>1.9769435897435899E-4</c:v>
                </c:pt>
                <c:pt idx="6921">
                  <c:v>1.9776435897435901E-4</c:v>
                </c:pt>
                <c:pt idx="6922">
                  <c:v>1.97834358974359E-4</c:v>
                </c:pt>
                <c:pt idx="6923">
                  <c:v>1.9790435897435899E-4</c:v>
                </c:pt>
                <c:pt idx="6924">
                  <c:v>1.9797435897435901E-4</c:v>
                </c:pt>
                <c:pt idx="6925">
                  <c:v>1.98044358974359E-4</c:v>
                </c:pt>
                <c:pt idx="6926">
                  <c:v>1.9811435897435899E-4</c:v>
                </c:pt>
                <c:pt idx="6927">
                  <c:v>1.9818435897435901E-4</c:v>
                </c:pt>
                <c:pt idx="6928">
                  <c:v>1.98254358974359E-4</c:v>
                </c:pt>
                <c:pt idx="6929">
                  <c:v>1.9832435897435899E-4</c:v>
                </c:pt>
                <c:pt idx="6930">
                  <c:v>1.9839435897435901E-4</c:v>
                </c:pt>
                <c:pt idx="6931">
                  <c:v>1.98464358974359E-4</c:v>
                </c:pt>
                <c:pt idx="6932">
                  <c:v>1.9853435897435899E-4</c:v>
                </c:pt>
                <c:pt idx="6933">
                  <c:v>1.9860435897435901E-4</c:v>
                </c:pt>
                <c:pt idx="6934">
                  <c:v>1.98674358974359E-4</c:v>
                </c:pt>
                <c:pt idx="6935">
                  <c:v>1.9874435897435899E-4</c:v>
                </c:pt>
                <c:pt idx="6936">
                  <c:v>1.9881435897435901E-4</c:v>
                </c:pt>
                <c:pt idx="6937">
                  <c:v>1.98884358974359E-4</c:v>
                </c:pt>
                <c:pt idx="6938">
                  <c:v>1.9895435897435899E-4</c:v>
                </c:pt>
                <c:pt idx="6939">
                  <c:v>1.9902435897435901E-4</c:v>
                </c:pt>
                <c:pt idx="6940">
                  <c:v>1.99094358974359E-4</c:v>
                </c:pt>
                <c:pt idx="6941">
                  <c:v>1.9916435897435899E-4</c:v>
                </c:pt>
                <c:pt idx="6942">
                  <c:v>1.9923435897435901E-4</c:v>
                </c:pt>
                <c:pt idx="6943">
                  <c:v>1.99304358974359E-4</c:v>
                </c:pt>
                <c:pt idx="6944">
                  <c:v>1.9937435897435899E-4</c:v>
                </c:pt>
                <c:pt idx="6945">
                  <c:v>1.9944435897435901E-4</c:v>
                </c:pt>
                <c:pt idx="6946">
                  <c:v>1.99514358974359E-4</c:v>
                </c:pt>
                <c:pt idx="6947">
                  <c:v>1.9958435897435899E-4</c:v>
                </c:pt>
                <c:pt idx="6948">
                  <c:v>1.9965435897435901E-4</c:v>
                </c:pt>
                <c:pt idx="6949">
                  <c:v>1.99724358974359E-4</c:v>
                </c:pt>
                <c:pt idx="6950">
                  <c:v>1.9979435897435899E-4</c:v>
                </c:pt>
                <c:pt idx="6951">
                  <c:v>1.9986435897435901E-4</c:v>
                </c:pt>
                <c:pt idx="6952">
                  <c:v>1.99934358974359E-4</c:v>
                </c:pt>
                <c:pt idx="6953">
                  <c:v>2.0000435897435899E-4</c:v>
                </c:pt>
                <c:pt idx="6954">
                  <c:v>2.0007435897435901E-4</c:v>
                </c:pt>
                <c:pt idx="6955">
                  <c:v>2.00144358974359E-4</c:v>
                </c:pt>
                <c:pt idx="6956">
                  <c:v>2.0021435897435899E-4</c:v>
                </c:pt>
                <c:pt idx="6957">
                  <c:v>2.0028435897435901E-4</c:v>
                </c:pt>
                <c:pt idx="6958">
                  <c:v>2.00354358974359E-4</c:v>
                </c:pt>
                <c:pt idx="6959">
                  <c:v>2.0042435897435899E-4</c:v>
                </c:pt>
                <c:pt idx="6960">
                  <c:v>2.0049435897435901E-4</c:v>
                </c:pt>
                <c:pt idx="6961">
                  <c:v>2.00564358974359E-4</c:v>
                </c:pt>
                <c:pt idx="6962">
                  <c:v>2.0063435897435899E-4</c:v>
                </c:pt>
                <c:pt idx="6963">
                  <c:v>2.0070435897435901E-4</c:v>
                </c:pt>
                <c:pt idx="6964">
                  <c:v>2.00774358974359E-4</c:v>
                </c:pt>
                <c:pt idx="6965">
                  <c:v>2.0084435897435899E-4</c:v>
                </c:pt>
                <c:pt idx="6966">
                  <c:v>2.0091435897435901E-4</c:v>
                </c:pt>
                <c:pt idx="6967">
                  <c:v>2.00984358974359E-4</c:v>
                </c:pt>
                <c:pt idx="6968">
                  <c:v>2.0105435897435899E-4</c:v>
                </c:pt>
                <c:pt idx="6969">
                  <c:v>2.0112435897435901E-4</c:v>
                </c:pt>
                <c:pt idx="6970">
                  <c:v>2.01194358974359E-4</c:v>
                </c:pt>
                <c:pt idx="6971">
                  <c:v>2.0126435897435899E-4</c:v>
                </c:pt>
                <c:pt idx="6972">
                  <c:v>2.0133435897435901E-4</c:v>
                </c:pt>
                <c:pt idx="6973">
                  <c:v>2.01404358974359E-4</c:v>
                </c:pt>
                <c:pt idx="6974">
                  <c:v>2.0147435897435899E-4</c:v>
                </c:pt>
                <c:pt idx="6975">
                  <c:v>2.0154435897435901E-4</c:v>
                </c:pt>
                <c:pt idx="6976">
                  <c:v>2.01614358974359E-4</c:v>
                </c:pt>
                <c:pt idx="6977">
                  <c:v>2.0168435897435899E-4</c:v>
                </c:pt>
                <c:pt idx="6978">
                  <c:v>2.0175435897435901E-4</c:v>
                </c:pt>
                <c:pt idx="6979">
                  <c:v>2.01824358974359E-4</c:v>
                </c:pt>
                <c:pt idx="6980">
                  <c:v>2.0189435897435899E-4</c:v>
                </c:pt>
                <c:pt idx="6981">
                  <c:v>2.0196435897435901E-4</c:v>
                </c:pt>
                <c:pt idx="6982">
                  <c:v>2.02034358974359E-4</c:v>
                </c:pt>
                <c:pt idx="6983">
                  <c:v>2.0210435897435899E-4</c:v>
                </c:pt>
                <c:pt idx="6984">
                  <c:v>2.0217435897435901E-4</c:v>
                </c:pt>
                <c:pt idx="6985">
                  <c:v>2.02244358974359E-4</c:v>
                </c:pt>
                <c:pt idx="6986">
                  <c:v>2.0231435897435899E-4</c:v>
                </c:pt>
                <c:pt idx="6987">
                  <c:v>2.0238435897435901E-4</c:v>
                </c:pt>
                <c:pt idx="6988">
                  <c:v>2.02454358974359E-4</c:v>
                </c:pt>
                <c:pt idx="6989">
                  <c:v>2.0252435897435899E-4</c:v>
                </c:pt>
                <c:pt idx="6990">
                  <c:v>2.0259435897435901E-4</c:v>
                </c:pt>
                <c:pt idx="6991">
                  <c:v>2.02664358974359E-4</c:v>
                </c:pt>
                <c:pt idx="6992">
                  <c:v>2.0273435897435899E-4</c:v>
                </c:pt>
                <c:pt idx="6993">
                  <c:v>2.0280435897435901E-4</c:v>
                </c:pt>
                <c:pt idx="6994">
                  <c:v>2.02874358974359E-4</c:v>
                </c:pt>
                <c:pt idx="6995">
                  <c:v>2.0294435897435899E-4</c:v>
                </c:pt>
                <c:pt idx="6996">
                  <c:v>2.03014358974359E-4</c:v>
                </c:pt>
                <c:pt idx="6997">
                  <c:v>2.03084358974359E-4</c:v>
                </c:pt>
                <c:pt idx="6998">
                  <c:v>2.0315435897435899E-4</c:v>
                </c:pt>
                <c:pt idx="6999">
                  <c:v>2.03224358974359E-4</c:v>
                </c:pt>
                <c:pt idx="7000">
                  <c:v>2.03294358974359E-4</c:v>
                </c:pt>
                <c:pt idx="7001">
                  <c:v>2.0336435897435901E-4</c:v>
                </c:pt>
                <c:pt idx="7002">
                  <c:v>2.03434358974359E-4</c:v>
                </c:pt>
                <c:pt idx="7003">
                  <c:v>2.03504358974359E-4</c:v>
                </c:pt>
                <c:pt idx="7004">
                  <c:v>2.0357435897435901E-4</c:v>
                </c:pt>
                <c:pt idx="7005">
                  <c:v>2.03644358974359E-4</c:v>
                </c:pt>
                <c:pt idx="7006">
                  <c:v>2.0371435897435899E-4</c:v>
                </c:pt>
                <c:pt idx="7007">
                  <c:v>2.0378435897435901E-4</c:v>
                </c:pt>
                <c:pt idx="7008">
                  <c:v>2.03854358974359E-4</c:v>
                </c:pt>
                <c:pt idx="7009">
                  <c:v>2.0392435897435899E-4</c:v>
                </c:pt>
                <c:pt idx="7010">
                  <c:v>2.0399435897435901E-4</c:v>
                </c:pt>
                <c:pt idx="7011">
                  <c:v>2.04064358974359E-4</c:v>
                </c:pt>
                <c:pt idx="7012">
                  <c:v>2.0413435897435899E-4</c:v>
                </c:pt>
                <c:pt idx="7013">
                  <c:v>2.0420435897435901E-4</c:v>
                </c:pt>
                <c:pt idx="7014">
                  <c:v>2.04274358974359E-4</c:v>
                </c:pt>
                <c:pt idx="7015">
                  <c:v>2.0434435897435899E-4</c:v>
                </c:pt>
                <c:pt idx="7016">
                  <c:v>2.0441435897435901E-4</c:v>
                </c:pt>
                <c:pt idx="7017">
                  <c:v>2.04484358974359E-4</c:v>
                </c:pt>
                <c:pt idx="7018">
                  <c:v>2.0455435897435899E-4</c:v>
                </c:pt>
                <c:pt idx="7019">
                  <c:v>2.0462435897435901E-4</c:v>
                </c:pt>
                <c:pt idx="7020">
                  <c:v>2.04694358974359E-4</c:v>
                </c:pt>
                <c:pt idx="7021">
                  <c:v>2.0476435897435899E-4</c:v>
                </c:pt>
                <c:pt idx="7022">
                  <c:v>2.0483435897435901E-4</c:v>
                </c:pt>
                <c:pt idx="7023">
                  <c:v>2.04904358974359E-4</c:v>
                </c:pt>
                <c:pt idx="7024">
                  <c:v>2.0497435897435899E-4</c:v>
                </c:pt>
                <c:pt idx="7025">
                  <c:v>2.0504435897435901E-4</c:v>
                </c:pt>
                <c:pt idx="7026">
                  <c:v>2.05114358974359E-4</c:v>
                </c:pt>
                <c:pt idx="7027">
                  <c:v>2.0518435897435899E-4</c:v>
                </c:pt>
                <c:pt idx="7028">
                  <c:v>2.0525435897435901E-4</c:v>
                </c:pt>
                <c:pt idx="7029">
                  <c:v>2.05324358974359E-4</c:v>
                </c:pt>
                <c:pt idx="7030">
                  <c:v>2.0539435897435899E-4</c:v>
                </c:pt>
                <c:pt idx="7031">
                  <c:v>2.0546435897435901E-4</c:v>
                </c:pt>
                <c:pt idx="7032">
                  <c:v>2.05534358974359E-4</c:v>
                </c:pt>
                <c:pt idx="7033">
                  <c:v>2.0560435897435899E-4</c:v>
                </c:pt>
                <c:pt idx="7034">
                  <c:v>2.0567435897435901E-4</c:v>
                </c:pt>
                <c:pt idx="7035">
                  <c:v>2.05744358974359E-4</c:v>
                </c:pt>
                <c:pt idx="7036">
                  <c:v>2.0581435897435899E-4</c:v>
                </c:pt>
                <c:pt idx="7037">
                  <c:v>2.0588435897435901E-4</c:v>
                </c:pt>
                <c:pt idx="7038">
                  <c:v>2.05954358974359E-4</c:v>
                </c:pt>
                <c:pt idx="7039">
                  <c:v>2.0602435897435899E-4</c:v>
                </c:pt>
                <c:pt idx="7040">
                  <c:v>2.0609435897435901E-4</c:v>
                </c:pt>
                <c:pt idx="7041">
                  <c:v>2.06164358974359E-4</c:v>
                </c:pt>
                <c:pt idx="7042">
                  <c:v>2.0623435897435899E-4</c:v>
                </c:pt>
                <c:pt idx="7043">
                  <c:v>2.0630435897435901E-4</c:v>
                </c:pt>
                <c:pt idx="7044">
                  <c:v>2.06374358974359E-4</c:v>
                </c:pt>
                <c:pt idx="7045">
                  <c:v>2.0644435897435899E-4</c:v>
                </c:pt>
                <c:pt idx="7046">
                  <c:v>2.0651435897435901E-4</c:v>
                </c:pt>
                <c:pt idx="7047">
                  <c:v>2.06584358974359E-4</c:v>
                </c:pt>
                <c:pt idx="7048">
                  <c:v>2.0665435897435899E-4</c:v>
                </c:pt>
                <c:pt idx="7049">
                  <c:v>2.0672435897435901E-4</c:v>
                </c:pt>
                <c:pt idx="7050">
                  <c:v>2.06794358974359E-4</c:v>
                </c:pt>
                <c:pt idx="7051">
                  <c:v>2.0686435897435899E-4</c:v>
                </c:pt>
                <c:pt idx="7052">
                  <c:v>2.0693435897435901E-4</c:v>
                </c:pt>
                <c:pt idx="7053">
                  <c:v>2.07004358974359E-4</c:v>
                </c:pt>
                <c:pt idx="7054">
                  <c:v>2.0707435897435899E-4</c:v>
                </c:pt>
                <c:pt idx="7055">
                  <c:v>2.0714435897435901E-4</c:v>
                </c:pt>
                <c:pt idx="7056">
                  <c:v>2.07214358974359E-4</c:v>
                </c:pt>
                <c:pt idx="7057">
                  <c:v>2.0728435897435899E-4</c:v>
                </c:pt>
                <c:pt idx="7058">
                  <c:v>2.0735435897435901E-4</c:v>
                </c:pt>
                <c:pt idx="7059">
                  <c:v>2.07424358974359E-4</c:v>
                </c:pt>
                <c:pt idx="7060">
                  <c:v>2.0749435897435899E-4</c:v>
                </c:pt>
                <c:pt idx="7061">
                  <c:v>2.0756435897435901E-4</c:v>
                </c:pt>
                <c:pt idx="7062">
                  <c:v>2.07634358974359E-4</c:v>
                </c:pt>
                <c:pt idx="7063">
                  <c:v>2.0770435897435899E-4</c:v>
                </c:pt>
                <c:pt idx="7064">
                  <c:v>2.0777435897435901E-4</c:v>
                </c:pt>
                <c:pt idx="7065">
                  <c:v>2.07844358974359E-4</c:v>
                </c:pt>
                <c:pt idx="7066">
                  <c:v>2.0791435897435899E-4</c:v>
                </c:pt>
                <c:pt idx="7067">
                  <c:v>2.0798435897435901E-4</c:v>
                </c:pt>
                <c:pt idx="7068">
                  <c:v>2.08054358974359E-4</c:v>
                </c:pt>
                <c:pt idx="7069">
                  <c:v>2.0812435897435899E-4</c:v>
                </c:pt>
                <c:pt idx="7070">
                  <c:v>2.0819435897435901E-4</c:v>
                </c:pt>
                <c:pt idx="7071">
                  <c:v>2.08264358974359E-4</c:v>
                </c:pt>
                <c:pt idx="7072">
                  <c:v>2.0833435897435899E-4</c:v>
                </c:pt>
                <c:pt idx="7073">
                  <c:v>2.0840435897435901E-4</c:v>
                </c:pt>
                <c:pt idx="7074">
                  <c:v>2.08474358974359E-4</c:v>
                </c:pt>
                <c:pt idx="7075">
                  <c:v>2.0854435897435899E-4</c:v>
                </c:pt>
                <c:pt idx="7076">
                  <c:v>2.0861435897435901E-4</c:v>
                </c:pt>
                <c:pt idx="7077">
                  <c:v>2.08684358974359E-4</c:v>
                </c:pt>
                <c:pt idx="7078">
                  <c:v>2.0875435897435899E-4</c:v>
                </c:pt>
                <c:pt idx="7079">
                  <c:v>2.0882435897435901E-4</c:v>
                </c:pt>
                <c:pt idx="7080">
                  <c:v>2.08894358974359E-4</c:v>
                </c:pt>
                <c:pt idx="7081">
                  <c:v>2.0896435897435899E-4</c:v>
                </c:pt>
                <c:pt idx="7082">
                  <c:v>2.09034358974359E-4</c:v>
                </c:pt>
                <c:pt idx="7083">
                  <c:v>2.09104358974359E-4</c:v>
                </c:pt>
                <c:pt idx="7084">
                  <c:v>2.0917435897435899E-4</c:v>
                </c:pt>
                <c:pt idx="7085">
                  <c:v>2.09244358974359E-4</c:v>
                </c:pt>
                <c:pt idx="7086">
                  <c:v>2.09314358974359E-4</c:v>
                </c:pt>
                <c:pt idx="7087">
                  <c:v>2.0938435897435901E-4</c:v>
                </c:pt>
                <c:pt idx="7088">
                  <c:v>2.09454358974359E-4</c:v>
                </c:pt>
                <c:pt idx="7089">
                  <c:v>2.09524358974359E-4</c:v>
                </c:pt>
                <c:pt idx="7090">
                  <c:v>2.0959435897435901E-4</c:v>
                </c:pt>
                <c:pt idx="7091">
                  <c:v>2.09664358974359E-4</c:v>
                </c:pt>
                <c:pt idx="7092">
                  <c:v>2.0973435897435899E-4</c:v>
                </c:pt>
                <c:pt idx="7093">
                  <c:v>2.0980435897435901E-4</c:v>
                </c:pt>
                <c:pt idx="7094">
                  <c:v>2.09874358974359E-4</c:v>
                </c:pt>
                <c:pt idx="7095">
                  <c:v>2.0994435897435899E-4</c:v>
                </c:pt>
                <c:pt idx="7096">
                  <c:v>2.1001435897435901E-4</c:v>
                </c:pt>
                <c:pt idx="7097">
                  <c:v>2.10084358974359E-4</c:v>
                </c:pt>
                <c:pt idx="7098">
                  <c:v>2.1015435897435899E-4</c:v>
                </c:pt>
                <c:pt idx="7099">
                  <c:v>2.1022435897435901E-4</c:v>
                </c:pt>
                <c:pt idx="7100">
                  <c:v>2.10294358974359E-4</c:v>
                </c:pt>
                <c:pt idx="7101">
                  <c:v>2.1036435897435899E-4</c:v>
                </c:pt>
                <c:pt idx="7102">
                  <c:v>2.1043435897435901E-4</c:v>
                </c:pt>
                <c:pt idx="7103">
                  <c:v>2.10504358974359E-4</c:v>
                </c:pt>
                <c:pt idx="7104">
                  <c:v>2.1057435897435899E-4</c:v>
                </c:pt>
                <c:pt idx="7105">
                  <c:v>2.1064435897435901E-4</c:v>
                </c:pt>
                <c:pt idx="7106">
                  <c:v>2.10714358974359E-4</c:v>
                </c:pt>
                <c:pt idx="7107">
                  <c:v>2.1078435897435899E-4</c:v>
                </c:pt>
                <c:pt idx="7108">
                  <c:v>2.1085435897435901E-4</c:v>
                </c:pt>
                <c:pt idx="7109">
                  <c:v>2.10924358974359E-4</c:v>
                </c:pt>
                <c:pt idx="7110">
                  <c:v>2.1099435897435899E-4</c:v>
                </c:pt>
                <c:pt idx="7111">
                  <c:v>2.1106435897435901E-4</c:v>
                </c:pt>
                <c:pt idx="7112">
                  <c:v>2.11134358974359E-4</c:v>
                </c:pt>
                <c:pt idx="7113">
                  <c:v>2.1120435897435899E-4</c:v>
                </c:pt>
                <c:pt idx="7114">
                  <c:v>2.1127435897435901E-4</c:v>
                </c:pt>
                <c:pt idx="7115">
                  <c:v>2.11344358974359E-4</c:v>
                </c:pt>
                <c:pt idx="7116">
                  <c:v>2.1141435897435899E-4</c:v>
                </c:pt>
                <c:pt idx="7117">
                  <c:v>2.1148435897435901E-4</c:v>
                </c:pt>
                <c:pt idx="7118">
                  <c:v>2.11554358974359E-4</c:v>
                </c:pt>
                <c:pt idx="7119">
                  <c:v>2.1162435897435899E-4</c:v>
                </c:pt>
                <c:pt idx="7120">
                  <c:v>2.1169435897435901E-4</c:v>
                </c:pt>
                <c:pt idx="7121">
                  <c:v>2.11764358974359E-4</c:v>
                </c:pt>
                <c:pt idx="7122">
                  <c:v>2.1183435897435899E-4</c:v>
                </c:pt>
                <c:pt idx="7123">
                  <c:v>2.1190435897435901E-4</c:v>
                </c:pt>
                <c:pt idx="7124">
                  <c:v>2.11974358974359E-4</c:v>
                </c:pt>
                <c:pt idx="7125">
                  <c:v>2.1204435897435899E-4</c:v>
                </c:pt>
                <c:pt idx="7126">
                  <c:v>2.1211435897435901E-4</c:v>
                </c:pt>
                <c:pt idx="7127">
                  <c:v>2.12184358974359E-4</c:v>
                </c:pt>
                <c:pt idx="7128">
                  <c:v>2.1225435897435899E-4</c:v>
                </c:pt>
                <c:pt idx="7129">
                  <c:v>2.1232435897435901E-4</c:v>
                </c:pt>
                <c:pt idx="7130">
                  <c:v>2.12394358974359E-4</c:v>
                </c:pt>
                <c:pt idx="7131">
                  <c:v>2.1246435897435899E-4</c:v>
                </c:pt>
                <c:pt idx="7132">
                  <c:v>2.1253435897435901E-4</c:v>
                </c:pt>
                <c:pt idx="7133">
                  <c:v>2.12604358974359E-4</c:v>
                </c:pt>
                <c:pt idx="7134">
                  <c:v>2.1267435897435899E-4</c:v>
                </c:pt>
                <c:pt idx="7135">
                  <c:v>2.1274435897435901E-4</c:v>
                </c:pt>
                <c:pt idx="7136">
                  <c:v>2.12814358974359E-4</c:v>
                </c:pt>
                <c:pt idx="7137">
                  <c:v>2.1288435897435899E-4</c:v>
                </c:pt>
                <c:pt idx="7138">
                  <c:v>2.1295435897435901E-4</c:v>
                </c:pt>
                <c:pt idx="7139">
                  <c:v>2.13024358974359E-4</c:v>
                </c:pt>
                <c:pt idx="7140">
                  <c:v>2.1309435897435899E-4</c:v>
                </c:pt>
                <c:pt idx="7141">
                  <c:v>2.1316435897435901E-4</c:v>
                </c:pt>
                <c:pt idx="7142">
                  <c:v>2.13234358974359E-4</c:v>
                </c:pt>
                <c:pt idx="7143">
                  <c:v>2.1330435897435899E-4</c:v>
                </c:pt>
                <c:pt idx="7144">
                  <c:v>2.1337435897435901E-4</c:v>
                </c:pt>
                <c:pt idx="7145">
                  <c:v>2.13444358974359E-4</c:v>
                </c:pt>
                <c:pt idx="7146">
                  <c:v>2.1351435897435899E-4</c:v>
                </c:pt>
                <c:pt idx="7147">
                  <c:v>2.1358435897435901E-4</c:v>
                </c:pt>
                <c:pt idx="7148">
                  <c:v>2.13654358974359E-4</c:v>
                </c:pt>
                <c:pt idx="7149">
                  <c:v>2.1372435897435899E-4</c:v>
                </c:pt>
                <c:pt idx="7150">
                  <c:v>2.1379435897435901E-4</c:v>
                </c:pt>
                <c:pt idx="7151">
                  <c:v>2.13864358974359E-4</c:v>
                </c:pt>
                <c:pt idx="7152">
                  <c:v>2.1393435897435899E-4</c:v>
                </c:pt>
                <c:pt idx="7153">
                  <c:v>2.1400435897435901E-4</c:v>
                </c:pt>
                <c:pt idx="7154">
                  <c:v>2.14074358974359E-4</c:v>
                </c:pt>
                <c:pt idx="7155">
                  <c:v>2.1414435897435899E-4</c:v>
                </c:pt>
                <c:pt idx="7156">
                  <c:v>2.1421435897435901E-4</c:v>
                </c:pt>
                <c:pt idx="7157">
                  <c:v>2.14284358974359E-4</c:v>
                </c:pt>
                <c:pt idx="7158">
                  <c:v>2.1435435897435899E-4</c:v>
                </c:pt>
                <c:pt idx="7159">
                  <c:v>2.1442435897435901E-4</c:v>
                </c:pt>
                <c:pt idx="7160">
                  <c:v>2.14494358974359E-4</c:v>
                </c:pt>
                <c:pt idx="7161">
                  <c:v>2.1456435897435899E-4</c:v>
                </c:pt>
                <c:pt idx="7162">
                  <c:v>2.1463435897435901E-4</c:v>
                </c:pt>
                <c:pt idx="7163">
                  <c:v>2.14704358974359E-4</c:v>
                </c:pt>
                <c:pt idx="7164">
                  <c:v>2.1477435897435899E-4</c:v>
                </c:pt>
                <c:pt idx="7165">
                  <c:v>2.1484435897435901E-4</c:v>
                </c:pt>
                <c:pt idx="7166">
                  <c:v>2.14914358974359E-4</c:v>
                </c:pt>
                <c:pt idx="7167">
                  <c:v>2.1498435897435899E-4</c:v>
                </c:pt>
                <c:pt idx="7168">
                  <c:v>2.15054358974359E-4</c:v>
                </c:pt>
                <c:pt idx="7169">
                  <c:v>2.15124358974359E-4</c:v>
                </c:pt>
                <c:pt idx="7170">
                  <c:v>2.1519435897435899E-4</c:v>
                </c:pt>
                <c:pt idx="7171">
                  <c:v>2.15264358974359E-4</c:v>
                </c:pt>
                <c:pt idx="7172">
                  <c:v>2.15334358974359E-4</c:v>
                </c:pt>
                <c:pt idx="7173">
                  <c:v>2.1540435897435901E-4</c:v>
                </c:pt>
                <c:pt idx="7174">
                  <c:v>2.15474358974359E-4</c:v>
                </c:pt>
                <c:pt idx="7175">
                  <c:v>2.15544358974359E-4</c:v>
                </c:pt>
                <c:pt idx="7176">
                  <c:v>2.1561435897435901E-4</c:v>
                </c:pt>
                <c:pt idx="7177">
                  <c:v>2.15684358974359E-4</c:v>
                </c:pt>
                <c:pt idx="7178">
                  <c:v>2.1575435897435899E-4</c:v>
                </c:pt>
                <c:pt idx="7179">
                  <c:v>2.1582435897435901E-4</c:v>
                </c:pt>
                <c:pt idx="7180">
                  <c:v>2.15894358974359E-4</c:v>
                </c:pt>
                <c:pt idx="7181">
                  <c:v>2.1596435897435899E-4</c:v>
                </c:pt>
                <c:pt idx="7182">
                  <c:v>2.1603435897435901E-4</c:v>
                </c:pt>
                <c:pt idx="7183">
                  <c:v>2.16104358974359E-4</c:v>
                </c:pt>
                <c:pt idx="7184">
                  <c:v>2.1617435897435899E-4</c:v>
                </c:pt>
                <c:pt idx="7185">
                  <c:v>2.1624435897435901E-4</c:v>
                </c:pt>
                <c:pt idx="7186">
                  <c:v>2.16314358974359E-4</c:v>
                </c:pt>
                <c:pt idx="7187">
                  <c:v>2.1638435897435899E-4</c:v>
                </c:pt>
                <c:pt idx="7188">
                  <c:v>2.1645435897435901E-4</c:v>
                </c:pt>
                <c:pt idx="7189">
                  <c:v>2.16524358974359E-4</c:v>
                </c:pt>
                <c:pt idx="7190">
                  <c:v>2.1659435897435899E-4</c:v>
                </c:pt>
                <c:pt idx="7191">
                  <c:v>2.1666435897435901E-4</c:v>
                </c:pt>
                <c:pt idx="7192">
                  <c:v>2.16734358974359E-4</c:v>
                </c:pt>
                <c:pt idx="7193">
                  <c:v>2.1680435897435899E-4</c:v>
                </c:pt>
                <c:pt idx="7194">
                  <c:v>2.1687435897435901E-4</c:v>
                </c:pt>
                <c:pt idx="7195">
                  <c:v>2.16944358974359E-4</c:v>
                </c:pt>
                <c:pt idx="7196">
                  <c:v>2.1701435897435899E-4</c:v>
                </c:pt>
                <c:pt idx="7197">
                  <c:v>2.1708435897435901E-4</c:v>
                </c:pt>
                <c:pt idx="7198">
                  <c:v>2.17154358974359E-4</c:v>
                </c:pt>
                <c:pt idx="7199">
                  <c:v>2.1722435897435899E-4</c:v>
                </c:pt>
                <c:pt idx="7200">
                  <c:v>2.1729435897435901E-4</c:v>
                </c:pt>
                <c:pt idx="7201">
                  <c:v>2.17364358974359E-4</c:v>
                </c:pt>
                <c:pt idx="7202">
                  <c:v>2.1743435897435899E-4</c:v>
                </c:pt>
                <c:pt idx="7203">
                  <c:v>2.1750435897435901E-4</c:v>
                </c:pt>
                <c:pt idx="7204">
                  <c:v>2.17574358974359E-4</c:v>
                </c:pt>
                <c:pt idx="7205">
                  <c:v>2.1764435897435899E-4</c:v>
                </c:pt>
                <c:pt idx="7206">
                  <c:v>2.1771435897435901E-4</c:v>
                </c:pt>
                <c:pt idx="7207">
                  <c:v>2.17784358974359E-4</c:v>
                </c:pt>
                <c:pt idx="7208">
                  <c:v>2.1785435897435899E-4</c:v>
                </c:pt>
                <c:pt idx="7209">
                  <c:v>2.1792435897435901E-4</c:v>
                </c:pt>
                <c:pt idx="7210">
                  <c:v>2.17994358974359E-4</c:v>
                </c:pt>
                <c:pt idx="7211">
                  <c:v>2.1806435897435899E-4</c:v>
                </c:pt>
                <c:pt idx="7212">
                  <c:v>2.1813435897435901E-4</c:v>
                </c:pt>
                <c:pt idx="7213">
                  <c:v>2.18204358974359E-4</c:v>
                </c:pt>
                <c:pt idx="7214">
                  <c:v>2.1827435897435899E-4</c:v>
                </c:pt>
                <c:pt idx="7215">
                  <c:v>2.1834435897435901E-4</c:v>
                </c:pt>
                <c:pt idx="7216">
                  <c:v>2.18414358974359E-4</c:v>
                </c:pt>
                <c:pt idx="7217">
                  <c:v>2.1848435897435899E-4</c:v>
                </c:pt>
                <c:pt idx="7218">
                  <c:v>2.1855435897435901E-4</c:v>
                </c:pt>
                <c:pt idx="7219">
                  <c:v>2.18624358974359E-4</c:v>
                </c:pt>
                <c:pt idx="7220">
                  <c:v>2.1869435897435899E-4</c:v>
                </c:pt>
                <c:pt idx="7221">
                  <c:v>2.1876435897435901E-4</c:v>
                </c:pt>
                <c:pt idx="7222">
                  <c:v>2.18834358974359E-4</c:v>
                </c:pt>
                <c:pt idx="7223">
                  <c:v>2.1890435897435899E-4</c:v>
                </c:pt>
                <c:pt idx="7224">
                  <c:v>2.1897435897435901E-4</c:v>
                </c:pt>
                <c:pt idx="7225">
                  <c:v>2.19044358974359E-4</c:v>
                </c:pt>
                <c:pt idx="7226">
                  <c:v>2.1911435897435899E-4</c:v>
                </c:pt>
                <c:pt idx="7227">
                  <c:v>2.1918435897435901E-4</c:v>
                </c:pt>
                <c:pt idx="7228">
                  <c:v>2.19254358974359E-4</c:v>
                </c:pt>
                <c:pt idx="7229">
                  <c:v>2.1932435897435899E-4</c:v>
                </c:pt>
                <c:pt idx="7230">
                  <c:v>2.1939435897435901E-4</c:v>
                </c:pt>
                <c:pt idx="7231">
                  <c:v>2.19464358974359E-4</c:v>
                </c:pt>
                <c:pt idx="7232">
                  <c:v>2.1953435897435899E-4</c:v>
                </c:pt>
                <c:pt idx="7233">
                  <c:v>2.1960435897435901E-4</c:v>
                </c:pt>
                <c:pt idx="7234">
                  <c:v>2.19674358974359E-4</c:v>
                </c:pt>
                <c:pt idx="7235">
                  <c:v>2.1974435897435899E-4</c:v>
                </c:pt>
                <c:pt idx="7236">
                  <c:v>2.1981435897435901E-4</c:v>
                </c:pt>
                <c:pt idx="7237">
                  <c:v>2.19884358974359E-4</c:v>
                </c:pt>
                <c:pt idx="7238">
                  <c:v>2.1995435897435899E-4</c:v>
                </c:pt>
                <c:pt idx="7239">
                  <c:v>2.2002435897435901E-4</c:v>
                </c:pt>
                <c:pt idx="7240">
                  <c:v>2.20094358974359E-4</c:v>
                </c:pt>
                <c:pt idx="7241">
                  <c:v>2.2016435897435899E-4</c:v>
                </c:pt>
                <c:pt idx="7242">
                  <c:v>2.2023435897435901E-4</c:v>
                </c:pt>
                <c:pt idx="7243">
                  <c:v>2.20304358974359E-4</c:v>
                </c:pt>
                <c:pt idx="7244">
                  <c:v>2.2037435897435899E-4</c:v>
                </c:pt>
                <c:pt idx="7245">
                  <c:v>2.2044435897435901E-4</c:v>
                </c:pt>
                <c:pt idx="7246">
                  <c:v>2.20514358974359E-4</c:v>
                </c:pt>
                <c:pt idx="7247">
                  <c:v>2.2058435897435899E-4</c:v>
                </c:pt>
                <c:pt idx="7248">
                  <c:v>2.2065435897435901E-4</c:v>
                </c:pt>
                <c:pt idx="7249">
                  <c:v>2.20724358974359E-4</c:v>
                </c:pt>
                <c:pt idx="7250">
                  <c:v>2.2079435897435899E-4</c:v>
                </c:pt>
                <c:pt idx="7251">
                  <c:v>2.2086435897435901E-4</c:v>
                </c:pt>
                <c:pt idx="7252">
                  <c:v>2.20934358974359E-4</c:v>
                </c:pt>
                <c:pt idx="7253">
                  <c:v>2.2100435897435899E-4</c:v>
                </c:pt>
                <c:pt idx="7254">
                  <c:v>2.21074358974359E-4</c:v>
                </c:pt>
                <c:pt idx="7255">
                  <c:v>2.21144358974359E-4</c:v>
                </c:pt>
                <c:pt idx="7256">
                  <c:v>2.2121435897435899E-4</c:v>
                </c:pt>
                <c:pt idx="7257">
                  <c:v>2.21284358974359E-4</c:v>
                </c:pt>
                <c:pt idx="7258">
                  <c:v>2.21354358974359E-4</c:v>
                </c:pt>
                <c:pt idx="7259">
                  <c:v>2.2142435897435901E-4</c:v>
                </c:pt>
                <c:pt idx="7260">
                  <c:v>2.21494358974359E-4</c:v>
                </c:pt>
                <c:pt idx="7261">
                  <c:v>2.21564358974359E-4</c:v>
                </c:pt>
                <c:pt idx="7262">
                  <c:v>2.2163435897435901E-4</c:v>
                </c:pt>
                <c:pt idx="7263">
                  <c:v>2.21704358974359E-4</c:v>
                </c:pt>
                <c:pt idx="7264">
                  <c:v>2.2177435897435899E-4</c:v>
                </c:pt>
                <c:pt idx="7265">
                  <c:v>2.2184435897435901E-4</c:v>
                </c:pt>
                <c:pt idx="7266">
                  <c:v>2.21914358974359E-4</c:v>
                </c:pt>
                <c:pt idx="7267">
                  <c:v>2.2198435897435899E-4</c:v>
                </c:pt>
                <c:pt idx="7268">
                  <c:v>2.2205435897435901E-4</c:v>
                </c:pt>
                <c:pt idx="7269">
                  <c:v>2.22124358974359E-4</c:v>
                </c:pt>
                <c:pt idx="7270">
                  <c:v>2.2219435897435899E-4</c:v>
                </c:pt>
                <c:pt idx="7271">
                  <c:v>2.2226435897435901E-4</c:v>
                </c:pt>
                <c:pt idx="7272">
                  <c:v>2.22334358974359E-4</c:v>
                </c:pt>
                <c:pt idx="7273">
                  <c:v>2.2240435897435899E-4</c:v>
                </c:pt>
                <c:pt idx="7274">
                  <c:v>2.2247435897435901E-4</c:v>
                </c:pt>
                <c:pt idx="7275">
                  <c:v>2.22544358974359E-4</c:v>
                </c:pt>
                <c:pt idx="7276">
                  <c:v>2.2261435897435899E-4</c:v>
                </c:pt>
                <c:pt idx="7277">
                  <c:v>2.2268435897435901E-4</c:v>
                </c:pt>
                <c:pt idx="7278">
                  <c:v>2.22754358974359E-4</c:v>
                </c:pt>
                <c:pt idx="7279">
                  <c:v>2.2282435897435899E-4</c:v>
                </c:pt>
                <c:pt idx="7280">
                  <c:v>2.2289435897435901E-4</c:v>
                </c:pt>
                <c:pt idx="7281">
                  <c:v>2.22964358974359E-4</c:v>
                </c:pt>
                <c:pt idx="7282">
                  <c:v>2.2303435897435899E-4</c:v>
                </c:pt>
                <c:pt idx="7283">
                  <c:v>2.2310435897435901E-4</c:v>
                </c:pt>
                <c:pt idx="7284">
                  <c:v>2.23174358974359E-4</c:v>
                </c:pt>
                <c:pt idx="7285">
                  <c:v>2.2324435897435899E-4</c:v>
                </c:pt>
                <c:pt idx="7286">
                  <c:v>2.2331435897435901E-4</c:v>
                </c:pt>
                <c:pt idx="7287">
                  <c:v>2.23384358974359E-4</c:v>
                </c:pt>
                <c:pt idx="7288">
                  <c:v>2.2345435897435899E-4</c:v>
                </c:pt>
                <c:pt idx="7289">
                  <c:v>2.2352435897435901E-4</c:v>
                </c:pt>
                <c:pt idx="7290">
                  <c:v>2.23594358974359E-4</c:v>
                </c:pt>
                <c:pt idx="7291">
                  <c:v>2.2366435897435899E-4</c:v>
                </c:pt>
                <c:pt idx="7292">
                  <c:v>2.2373435897435901E-4</c:v>
                </c:pt>
                <c:pt idx="7293">
                  <c:v>2.23804358974359E-4</c:v>
                </c:pt>
                <c:pt idx="7294">
                  <c:v>2.2387435897435899E-4</c:v>
                </c:pt>
                <c:pt idx="7295">
                  <c:v>2.2394435897435901E-4</c:v>
                </c:pt>
                <c:pt idx="7296">
                  <c:v>2.24014358974359E-4</c:v>
                </c:pt>
                <c:pt idx="7297">
                  <c:v>2.2408435897435899E-4</c:v>
                </c:pt>
                <c:pt idx="7298">
                  <c:v>2.2415435897435901E-4</c:v>
                </c:pt>
                <c:pt idx="7299">
                  <c:v>2.24224358974359E-4</c:v>
                </c:pt>
                <c:pt idx="7300">
                  <c:v>2.2429435897435899E-4</c:v>
                </c:pt>
                <c:pt idx="7301">
                  <c:v>2.2436435897435901E-4</c:v>
                </c:pt>
                <c:pt idx="7302">
                  <c:v>2.24434358974359E-4</c:v>
                </c:pt>
                <c:pt idx="7303">
                  <c:v>2.2450435897435899E-4</c:v>
                </c:pt>
                <c:pt idx="7304">
                  <c:v>2.2457435897435901E-4</c:v>
                </c:pt>
                <c:pt idx="7305">
                  <c:v>2.24644358974359E-4</c:v>
                </c:pt>
                <c:pt idx="7306">
                  <c:v>2.2471435897435899E-4</c:v>
                </c:pt>
                <c:pt idx="7307">
                  <c:v>2.2478435897435901E-4</c:v>
                </c:pt>
                <c:pt idx="7308">
                  <c:v>2.24854358974359E-4</c:v>
                </c:pt>
                <c:pt idx="7309">
                  <c:v>2.2492435897435899E-4</c:v>
                </c:pt>
                <c:pt idx="7310">
                  <c:v>2.2499435897435901E-4</c:v>
                </c:pt>
                <c:pt idx="7311">
                  <c:v>2.25064358974359E-4</c:v>
                </c:pt>
                <c:pt idx="7312">
                  <c:v>2.2513435897435899E-4</c:v>
                </c:pt>
                <c:pt idx="7313">
                  <c:v>2.2520435897435901E-4</c:v>
                </c:pt>
                <c:pt idx="7314">
                  <c:v>2.25274358974359E-4</c:v>
                </c:pt>
                <c:pt idx="7315">
                  <c:v>2.2534435897435899E-4</c:v>
                </c:pt>
                <c:pt idx="7316">
                  <c:v>2.2541435897435901E-4</c:v>
                </c:pt>
                <c:pt idx="7317">
                  <c:v>2.25484358974359E-4</c:v>
                </c:pt>
                <c:pt idx="7318">
                  <c:v>2.2555435897435899E-4</c:v>
                </c:pt>
                <c:pt idx="7319">
                  <c:v>2.2562435897435901E-4</c:v>
                </c:pt>
                <c:pt idx="7320">
                  <c:v>2.25694358974359E-4</c:v>
                </c:pt>
                <c:pt idx="7321">
                  <c:v>2.2576435897435899E-4</c:v>
                </c:pt>
                <c:pt idx="7322">
                  <c:v>2.2583435897435901E-4</c:v>
                </c:pt>
                <c:pt idx="7323">
                  <c:v>2.25904358974359E-4</c:v>
                </c:pt>
                <c:pt idx="7324">
                  <c:v>2.2597435897435899E-4</c:v>
                </c:pt>
                <c:pt idx="7325">
                  <c:v>2.2604435897435901E-4</c:v>
                </c:pt>
                <c:pt idx="7326">
                  <c:v>2.26114358974359E-4</c:v>
                </c:pt>
                <c:pt idx="7327">
                  <c:v>2.2618435897435899E-4</c:v>
                </c:pt>
                <c:pt idx="7328">
                  <c:v>2.2625435897435901E-4</c:v>
                </c:pt>
                <c:pt idx="7329">
                  <c:v>2.26324358974359E-4</c:v>
                </c:pt>
                <c:pt idx="7330">
                  <c:v>2.2639435897435899E-4</c:v>
                </c:pt>
                <c:pt idx="7331">
                  <c:v>2.2646435897435901E-4</c:v>
                </c:pt>
                <c:pt idx="7332">
                  <c:v>2.26534358974359E-4</c:v>
                </c:pt>
                <c:pt idx="7333">
                  <c:v>2.2660435897435899E-4</c:v>
                </c:pt>
                <c:pt idx="7334">
                  <c:v>2.2667435897435901E-4</c:v>
                </c:pt>
                <c:pt idx="7335">
                  <c:v>2.26744358974359E-4</c:v>
                </c:pt>
                <c:pt idx="7336">
                  <c:v>2.2681435897435899E-4</c:v>
                </c:pt>
                <c:pt idx="7337">
                  <c:v>2.2688435897435901E-4</c:v>
                </c:pt>
                <c:pt idx="7338">
                  <c:v>2.26954358974359E-4</c:v>
                </c:pt>
                <c:pt idx="7339">
                  <c:v>2.2702435897435899E-4</c:v>
                </c:pt>
                <c:pt idx="7340">
                  <c:v>2.27094358974359E-4</c:v>
                </c:pt>
                <c:pt idx="7341">
                  <c:v>2.27164358974359E-4</c:v>
                </c:pt>
                <c:pt idx="7342">
                  <c:v>2.2723435897435899E-4</c:v>
                </c:pt>
                <c:pt idx="7343">
                  <c:v>2.27304358974359E-4</c:v>
                </c:pt>
                <c:pt idx="7344">
                  <c:v>2.27374358974359E-4</c:v>
                </c:pt>
                <c:pt idx="7345">
                  <c:v>2.2744435897435901E-4</c:v>
                </c:pt>
                <c:pt idx="7346">
                  <c:v>2.27514358974359E-4</c:v>
                </c:pt>
                <c:pt idx="7347">
                  <c:v>2.27584358974359E-4</c:v>
                </c:pt>
                <c:pt idx="7348">
                  <c:v>2.2765435897435901E-4</c:v>
                </c:pt>
                <c:pt idx="7349">
                  <c:v>2.27724358974359E-4</c:v>
                </c:pt>
                <c:pt idx="7350">
                  <c:v>2.2779435897435899E-4</c:v>
                </c:pt>
                <c:pt idx="7351">
                  <c:v>2.2786435897435901E-4</c:v>
                </c:pt>
                <c:pt idx="7352">
                  <c:v>2.27934358974359E-4</c:v>
                </c:pt>
                <c:pt idx="7353">
                  <c:v>2.2800435897435899E-4</c:v>
                </c:pt>
                <c:pt idx="7354">
                  <c:v>2.2807435897435901E-4</c:v>
                </c:pt>
                <c:pt idx="7355">
                  <c:v>2.28144358974359E-4</c:v>
                </c:pt>
                <c:pt idx="7356">
                  <c:v>2.2821435897435899E-4</c:v>
                </c:pt>
                <c:pt idx="7357">
                  <c:v>2.2828435897435901E-4</c:v>
                </c:pt>
                <c:pt idx="7358">
                  <c:v>2.28354358974359E-4</c:v>
                </c:pt>
                <c:pt idx="7359">
                  <c:v>2.2842435897435899E-4</c:v>
                </c:pt>
                <c:pt idx="7360">
                  <c:v>2.2849435897435901E-4</c:v>
                </c:pt>
                <c:pt idx="7361">
                  <c:v>2.28564358974359E-4</c:v>
                </c:pt>
                <c:pt idx="7362">
                  <c:v>2.2863435897435899E-4</c:v>
                </c:pt>
                <c:pt idx="7363">
                  <c:v>2.2870435897435901E-4</c:v>
                </c:pt>
                <c:pt idx="7364">
                  <c:v>2.28774358974359E-4</c:v>
                </c:pt>
                <c:pt idx="7365">
                  <c:v>2.2884435897435899E-4</c:v>
                </c:pt>
                <c:pt idx="7366">
                  <c:v>2.2891435897435901E-4</c:v>
                </c:pt>
                <c:pt idx="7367">
                  <c:v>2.28984358974359E-4</c:v>
                </c:pt>
                <c:pt idx="7368">
                  <c:v>2.2905435897435899E-4</c:v>
                </c:pt>
                <c:pt idx="7369">
                  <c:v>2.2912435897435901E-4</c:v>
                </c:pt>
                <c:pt idx="7370">
                  <c:v>2.29194358974359E-4</c:v>
                </c:pt>
                <c:pt idx="7371">
                  <c:v>2.2926435897435899E-4</c:v>
                </c:pt>
                <c:pt idx="7372">
                  <c:v>2.2933435897435901E-4</c:v>
                </c:pt>
                <c:pt idx="7373">
                  <c:v>2.29404358974359E-4</c:v>
                </c:pt>
                <c:pt idx="7374">
                  <c:v>2.2947435897435899E-4</c:v>
                </c:pt>
                <c:pt idx="7375">
                  <c:v>2.2954435897435901E-4</c:v>
                </c:pt>
                <c:pt idx="7376">
                  <c:v>2.29614358974359E-4</c:v>
                </c:pt>
                <c:pt idx="7377">
                  <c:v>2.2968435897435899E-4</c:v>
                </c:pt>
                <c:pt idx="7378">
                  <c:v>2.2975435897435901E-4</c:v>
                </c:pt>
                <c:pt idx="7379">
                  <c:v>2.29824358974359E-4</c:v>
                </c:pt>
                <c:pt idx="7380">
                  <c:v>2.2989435897435899E-4</c:v>
                </c:pt>
                <c:pt idx="7381">
                  <c:v>2.2996435897435901E-4</c:v>
                </c:pt>
                <c:pt idx="7382">
                  <c:v>2.30034358974359E-4</c:v>
                </c:pt>
                <c:pt idx="7383">
                  <c:v>2.3010435897435899E-4</c:v>
                </c:pt>
                <c:pt idx="7384">
                  <c:v>2.3017435897435901E-4</c:v>
                </c:pt>
                <c:pt idx="7385">
                  <c:v>2.30244358974359E-4</c:v>
                </c:pt>
                <c:pt idx="7386">
                  <c:v>2.3031435897435899E-4</c:v>
                </c:pt>
                <c:pt idx="7387">
                  <c:v>2.3038435897435901E-4</c:v>
                </c:pt>
                <c:pt idx="7388">
                  <c:v>2.30454358974359E-4</c:v>
                </c:pt>
                <c:pt idx="7389">
                  <c:v>2.3052435897435899E-4</c:v>
                </c:pt>
                <c:pt idx="7390">
                  <c:v>2.3059435897435901E-4</c:v>
                </c:pt>
                <c:pt idx="7391">
                  <c:v>2.30664358974359E-4</c:v>
                </c:pt>
                <c:pt idx="7392">
                  <c:v>2.3073435897435899E-4</c:v>
                </c:pt>
                <c:pt idx="7393">
                  <c:v>2.3080435897435901E-4</c:v>
                </c:pt>
                <c:pt idx="7394">
                  <c:v>2.30874358974359E-4</c:v>
                </c:pt>
                <c:pt idx="7395">
                  <c:v>2.3094435897435899E-4</c:v>
                </c:pt>
                <c:pt idx="7396">
                  <c:v>2.3101435897435901E-4</c:v>
                </c:pt>
                <c:pt idx="7397">
                  <c:v>2.31084358974359E-4</c:v>
                </c:pt>
                <c:pt idx="7398">
                  <c:v>2.3115435897435899E-4</c:v>
                </c:pt>
                <c:pt idx="7399">
                  <c:v>2.3122435897435901E-4</c:v>
                </c:pt>
                <c:pt idx="7400">
                  <c:v>2.31294358974359E-4</c:v>
                </c:pt>
                <c:pt idx="7401">
                  <c:v>2.3136435897435899E-4</c:v>
                </c:pt>
                <c:pt idx="7402">
                  <c:v>2.3143435897435901E-4</c:v>
                </c:pt>
                <c:pt idx="7403">
                  <c:v>2.31504358974359E-4</c:v>
                </c:pt>
                <c:pt idx="7404">
                  <c:v>2.3157435897435899E-4</c:v>
                </c:pt>
                <c:pt idx="7405">
                  <c:v>2.3164435897435901E-4</c:v>
                </c:pt>
                <c:pt idx="7406">
                  <c:v>2.31714358974359E-4</c:v>
                </c:pt>
                <c:pt idx="7407">
                  <c:v>2.3178435897435899E-4</c:v>
                </c:pt>
                <c:pt idx="7408">
                  <c:v>2.3185435897435901E-4</c:v>
                </c:pt>
                <c:pt idx="7409">
                  <c:v>2.31924358974359E-4</c:v>
                </c:pt>
                <c:pt idx="7410">
                  <c:v>2.3199435897435899E-4</c:v>
                </c:pt>
                <c:pt idx="7411">
                  <c:v>2.3206435897435901E-4</c:v>
                </c:pt>
                <c:pt idx="7412">
                  <c:v>2.32134358974359E-4</c:v>
                </c:pt>
                <c:pt idx="7413">
                  <c:v>2.3220435897435899E-4</c:v>
                </c:pt>
                <c:pt idx="7414">
                  <c:v>2.3227435897435901E-4</c:v>
                </c:pt>
                <c:pt idx="7415">
                  <c:v>2.32344358974359E-4</c:v>
                </c:pt>
                <c:pt idx="7416">
                  <c:v>2.3241435897435899E-4</c:v>
                </c:pt>
                <c:pt idx="7417">
                  <c:v>2.3248435897435901E-4</c:v>
                </c:pt>
                <c:pt idx="7418">
                  <c:v>2.32554358974359E-4</c:v>
                </c:pt>
                <c:pt idx="7419">
                  <c:v>2.3262435897435899E-4</c:v>
                </c:pt>
                <c:pt idx="7420">
                  <c:v>2.3269435897435901E-4</c:v>
                </c:pt>
                <c:pt idx="7421">
                  <c:v>2.32764358974359E-4</c:v>
                </c:pt>
                <c:pt idx="7422">
                  <c:v>2.3283435897435899E-4</c:v>
                </c:pt>
                <c:pt idx="7423">
                  <c:v>2.3290435897435901E-4</c:v>
                </c:pt>
                <c:pt idx="7424">
                  <c:v>2.32974358974359E-4</c:v>
                </c:pt>
                <c:pt idx="7425">
                  <c:v>2.3304435897435899E-4</c:v>
                </c:pt>
                <c:pt idx="7426">
                  <c:v>2.33114358974359E-4</c:v>
                </c:pt>
                <c:pt idx="7427">
                  <c:v>2.33184358974359E-4</c:v>
                </c:pt>
                <c:pt idx="7428">
                  <c:v>2.3325435897435899E-4</c:v>
                </c:pt>
                <c:pt idx="7429">
                  <c:v>2.33324358974359E-4</c:v>
                </c:pt>
                <c:pt idx="7430">
                  <c:v>2.33394358974359E-4</c:v>
                </c:pt>
                <c:pt idx="7431">
                  <c:v>2.3346435897435901E-4</c:v>
                </c:pt>
                <c:pt idx="7432">
                  <c:v>2.33534358974359E-4</c:v>
                </c:pt>
                <c:pt idx="7433">
                  <c:v>2.3360435897435899E-4</c:v>
                </c:pt>
                <c:pt idx="7434">
                  <c:v>2.3367435897435901E-4</c:v>
                </c:pt>
                <c:pt idx="7435">
                  <c:v>2.33744358974359E-4</c:v>
                </c:pt>
                <c:pt idx="7436">
                  <c:v>2.3381435897435899E-4</c:v>
                </c:pt>
                <c:pt idx="7437">
                  <c:v>2.3388435897435901E-4</c:v>
                </c:pt>
                <c:pt idx="7438">
                  <c:v>2.33954358974359E-4</c:v>
                </c:pt>
                <c:pt idx="7439">
                  <c:v>2.3402435897435899E-4</c:v>
                </c:pt>
                <c:pt idx="7440">
                  <c:v>2.3409435897435901E-4</c:v>
                </c:pt>
                <c:pt idx="7441">
                  <c:v>2.34164358974359E-4</c:v>
                </c:pt>
                <c:pt idx="7442">
                  <c:v>2.3423435897435899E-4</c:v>
                </c:pt>
                <c:pt idx="7443">
                  <c:v>2.3430435897435901E-4</c:v>
                </c:pt>
                <c:pt idx="7444">
                  <c:v>2.34374358974359E-4</c:v>
                </c:pt>
                <c:pt idx="7445">
                  <c:v>2.3444435897435899E-4</c:v>
                </c:pt>
                <c:pt idx="7446">
                  <c:v>2.3451435897435901E-4</c:v>
                </c:pt>
                <c:pt idx="7447">
                  <c:v>2.34584358974359E-4</c:v>
                </c:pt>
                <c:pt idx="7448">
                  <c:v>2.3465435897435899E-4</c:v>
                </c:pt>
                <c:pt idx="7449">
                  <c:v>2.3472435897435901E-4</c:v>
                </c:pt>
                <c:pt idx="7450">
                  <c:v>2.34794358974359E-4</c:v>
                </c:pt>
                <c:pt idx="7451">
                  <c:v>2.3486435897435899E-4</c:v>
                </c:pt>
                <c:pt idx="7452">
                  <c:v>2.3493435897435901E-4</c:v>
                </c:pt>
                <c:pt idx="7453">
                  <c:v>2.35004358974359E-4</c:v>
                </c:pt>
                <c:pt idx="7454">
                  <c:v>2.3507435897435899E-4</c:v>
                </c:pt>
                <c:pt idx="7455">
                  <c:v>2.3514435897435901E-4</c:v>
                </c:pt>
                <c:pt idx="7456">
                  <c:v>2.35214358974359E-4</c:v>
                </c:pt>
                <c:pt idx="7457">
                  <c:v>2.3528435897435899E-4</c:v>
                </c:pt>
                <c:pt idx="7458">
                  <c:v>2.3535435897435901E-4</c:v>
                </c:pt>
                <c:pt idx="7459">
                  <c:v>2.35424358974359E-4</c:v>
                </c:pt>
                <c:pt idx="7460">
                  <c:v>2.3549435897435899E-4</c:v>
                </c:pt>
                <c:pt idx="7461">
                  <c:v>2.3556435897435901E-4</c:v>
                </c:pt>
                <c:pt idx="7462">
                  <c:v>2.35634358974359E-4</c:v>
                </c:pt>
                <c:pt idx="7463">
                  <c:v>2.3570435897435899E-4</c:v>
                </c:pt>
                <c:pt idx="7464">
                  <c:v>2.3577435897435901E-4</c:v>
                </c:pt>
                <c:pt idx="7465">
                  <c:v>2.35844358974359E-4</c:v>
                </c:pt>
                <c:pt idx="7466">
                  <c:v>2.3591435897435899E-4</c:v>
                </c:pt>
                <c:pt idx="7467">
                  <c:v>2.3598435897435901E-4</c:v>
                </c:pt>
                <c:pt idx="7468">
                  <c:v>2.36054358974359E-4</c:v>
                </c:pt>
                <c:pt idx="7469">
                  <c:v>2.3612435897435899E-4</c:v>
                </c:pt>
                <c:pt idx="7470">
                  <c:v>2.3619435897435901E-4</c:v>
                </c:pt>
                <c:pt idx="7471">
                  <c:v>2.36264358974359E-4</c:v>
                </c:pt>
                <c:pt idx="7472">
                  <c:v>2.3633435897435899E-4</c:v>
                </c:pt>
                <c:pt idx="7473">
                  <c:v>2.3640435897435901E-4</c:v>
                </c:pt>
                <c:pt idx="7474">
                  <c:v>2.36474358974359E-4</c:v>
                </c:pt>
                <c:pt idx="7475">
                  <c:v>2.3654435897435899E-4</c:v>
                </c:pt>
                <c:pt idx="7476">
                  <c:v>2.3661435897435901E-4</c:v>
                </c:pt>
                <c:pt idx="7477">
                  <c:v>2.36684358974359E-4</c:v>
                </c:pt>
                <c:pt idx="7478">
                  <c:v>2.3675435897435899E-4</c:v>
                </c:pt>
                <c:pt idx="7479">
                  <c:v>2.3682435897435901E-4</c:v>
                </c:pt>
                <c:pt idx="7480">
                  <c:v>2.36894358974359E-4</c:v>
                </c:pt>
                <c:pt idx="7481">
                  <c:v>2.3696435897435899E-4</c:v>
                </c:pt>
                <c:pt idx="7482">
                  <c:v>2.3703435897435901E-4</c:v>
                </c:pt>
                <c:pt idx="7483">
                  <c:v>2.37104358974359E-4</c:v>
                </c:pt>
                <c:pt idx="7484">
                  <c:v>2.3717435897435899E-4</c:v>
                </c:pt>
                <c:pt idx="7485">
                  <c:v>2.3724435897435901E-4</c:v>
                </c:pt>
                <c:pt idx="7486">
                  <c:v>2.37314358974359E-4</c:v>
                </c:pt>
                <c:pt idx="7487">
                  <c:v>2.3738435897435899E-4</c:v>
                </c:pt>
                <c:pt idx="7488">
                  <c:v>2.3745435897435901E-4</c:v>
                </c:pt>
                <c:pt idx="7489">
                  <c:v>2.37524358974359E-4</c:v>
                </c:pt>
                <c:pt idx="7490">
                  <c:v>2.3759435897435899E-4</c:v>
                </c:pt>
                <c:pt idx="7491">
                  <c:v>2.3766435897435901E-4</c:v>
                </c:pt>
                <c:pt idx="7492">
                  <c:v>2.37734358974359E-4</c:v>
                </c:pt>
                <c:pt idx="7493">
                  <c:v>2.3780435897435899E-4</c:v>
                </c:pt>
                <c:pt idx="7494">
                  <c:v>2.3787435897435901E-4</c:v>
                </c:pt>
                <c:pt idx="7495">
                  <c:v>2.37944358974359E-4</c:v>
                </c:pt>
                <c:pt idx="7496">
                  <c:v>2.3801435897435899E-4</c:v>
                </c:pt>
                <c:pt idx="7497">
                  <c:v>2.3808435897435901E-4</c:v>
                </c:pt>
                <c:pt idx="7498">
                  <c:v>2.38154358974359E-4</c:v>
                </c:pt>
                <c:pt idx="7499">
                  <c:v>2.3822435897435899E-4</c:v>
                </c:pt>
                <c:pt idx="7500">
                  <c:v>2.3829435897435901E-4</c:v>
                </c:pt>
                <c:pt idx="7501">
                  <c:v>2.38364358974359E-4</c:v>
                </c:pt>
                <c:pt idx="7502">
                  <c:v>2.3843435897435899E-4</c:v>
                </c:pt>
                <c:pt idx="7503">
                  <c:v>2.3850435897435901E-4</c:v>
                </c:pt>
                <c:pt idx="7504">
                  <c:v>2.38574358974359E-4</c:v>
                </c:pt>
                <c:pt idx="7505">
                  <c:v>2.3864435897435899E-4</c:v>
                </c:pt>
                <c:pt idx="7506">
                  <c:v>2.3871435897435901E-4</c:v>
                </c:pt>
                <c:pt idx="7507">
                  <c:v>2.38784358974359E-4</c:v>
                </c:pt>
                <c:pt idx="7508">
                  <c:v>2.3885435897435899E-4</c:v>
                </c:pt>
                <c:pt idx="7509">
                  <c:v>2.3892435897435901E-4</c:v>
                </c:pt>
                <c:pt idx="7510">
                  <c:v>2.38994358974359E-4</c:v>
                </c:pt>
                <c:pt idx="7511">
                  <c:v>2.3906435897435899E-4</c:v>
                </c:pt>
                <c:pt idx="7512">
                  <c:v>2.39134358974359E-4</c:v>
                </c:pt>
                <c:pt idx="7513">
                  <c:v>2.39204358974359E-4</c:v>
                </c:pt>
                <c:pt idx="7514">
                  <c:v>2.3927435897435901E-4</c:v>
                </c:pt>
                <c:pt idx="7515">
                  <c:v>2.39344358974359E-4</c:v>
                </c:pt>
                <c:pt idx="7516">
                  <c:v>2.39414358974359E-4</c:v>
                </c:pt>
                <c:pt idx="7517">
                  <c:v>2.3948435897435901E-4</c:v>
                </c:pt>
                <c:pt idx="7518">
                  <c:v>2.39554358974359E-4</c:v>
                </c:pt>
                <c:pt idx="7519">
                  <c:v>2.3962435897435899E-4</c:v>
                </c:pt>
                <c:pt idx="7520">
                  <c:v>2.3969435897435901E-4</c:v>
                </c:pt>
                <c:pt idx="7521">
                  <c:v>2.39764358974359E-4</c:v>
                </c:pt>
                <c:pt idx="7522">
                  <c:v>2.3983435897435899E-4</c:v>
                </c:pt>
                <c:pt idx="7523">
                  <c:v>2.3990435897435901E-4</c:v>
                </c:pt>
                <c:pt idx="7524">
                  <c:v>2.39974358974359E-4</c:v>
                </c:pt>
                <c:pt idx="7525">
                  <c:v>2.4004435897435899E-4</c:v>
                </c:pt>
                <c:pt idx="7526">
                  <c:v>2.4011435897435901E-4</c:v>
                </c:pt>
                <c:pt idx="7527">
                  <c:v>2.40184358974359E-4</c:v>
                </c:pt>
                <c:pt idx="7528">
                  <c:v>2.4025435897435899E-4</c:v>
                </c:pt>
                <c:pt idx="7529">
                  <c:v>2.4032435897435901E-4</c:v>
                </c:pt>
                <c:pt idx="7530">
                  <c:v>2.40394358974359E-4</c:v>
                </c:pt>
                <c:pt idx="7531">
                  <c:v>2.4046435897435899E-4</c:v>
                </c:pt>
                <c:pt idx="7532">
                  <c:v>2.4053435897435901E-4</c:v>
                </c:pt>
                <c:pt idx="7533">
                  <c:v>2.40604358974359E-4</c:v>
                </c:pt>
                <c:pt idx="7534">
                  <c:v>2.4067435897435899E-4</c:v>
                </c:pt>
                <c:pt idx="7535">
                  <c:v>2.4074435897435901E-4</c:v>
                </c:pt>
                <c:pt idx="7536">
                  <c:v>2.40814358974359E-4</c:v>
                </c:pt>
                <c:pt idx="7537">
                  <c:v>2.4088435897435899E-4</c:v>
                </c:pt>
                <c:pt idx="7538">
                  <c:v>2.4095435897435901E-4</c:v>
                </c:pt>
                <c:pt idx="7539">
                  <c:v>2.41024358974359E-4</c:v>
                </c:pt>
                <c:pt idx="7540">
                  <c:v>2.4109435897435899E-4</c:v>
                </c:pt>
                <c:pt idx="7541">
                  <c:v>2.4116435897435901E-4</c:v>
                </c:pt>
                <c:pt idx="7542">
                  <c:v>2.41234358974359E-4</c:v>
                </c:pt>
                <c:pt idx="7543">
                  <c:v>2.4130435897435899E-4</c:v>
                </c:pt>
                <c:pt idx="7544">
                  <c:v>2.4137435897435901E-4</c:v>
                </c:pt>
                <c:pt idx="7545">
                  <c:v>2.41444358974359E-4</c:v>
                </c:pt>
                <c:pt idx="7546">
                  <c:v>2.4151435897435899E-4</c:v>
                </c:pt>
                <c:pt idx="7547">
                  <c:v>2.4158435897435901E-4</c:v>
                </c:pt>
                <c:pt idx="7548">
                  <c:v>2.41654358974359E-4</c:v>
                </c:pt>
                <c:pt idx="7549">
                  <c:v>2.4172435897435899E-4</c:v>
                </c:pt>
                <c:pt idx="7550">
                  <c:v>2.4179435897435901E-4</c:v>
                </c:pt>
                <c:pt idx="7551">
                  <c:v>2.41864358974359E-4</c:v>
                </c:pt>
                <c:pt idx="7552">
                  <c:v>2.4193435897435899E-4</c:v>
                </c:pt>
                <c:pt idx="7553">
                  <c:v>2.4200435897435901E-4</c:v>
                </c:pt>
                <c:pt idx="7554">
                  <c:v>2.42074358974359E-4</c:v>
                </c:pt>
                <c:pt idx="7555">
                  <c:v>2.4214435897435899E-4</c:v>
                </c:pt>
                <c:pt idx="7556">
                  <c:v>2.4221435897435901E-4</c:v>
                </c:pt>
                <c:pt idx="7557">
                  <c:v>2.42284358974359E-4</c:v>
                </c:pt>
                <c:pt idx="7558">
                  <c:v>2.4235435897435899E-4</c:v>
                </c:pt>
                <c:pt idx="7559">
                  <c:v>2.4242435897435901E-4</c:v>
                </c:pt>
                <c:pt idx="7560">
                  <c:v>2.42494358974359E-4</c:v>
                </c:pt>
                <c:pt idx="7561">
                  <c:v>2.4256435897435899E-4</c:v>
                </c:pt>
                <c:pt idx="7562">
                  <c:v>2.4263435897435901E-4</c:v>
                </c:pt>
                <c:pt idx="7563">
                  <c:v>2.42704358974359E-4</c:v>
                </c:pt>
                <c:pt idx="7564">
                  <c:v>2.4277435897435899E-4</c:v>
                </c:pt>
                <c:pt idx="7565">
                  <c:v>2.4284435897435901E-4</c:v>
                </c:pt>
                <c:pt idx="7566">
                  <c:v>2.42914358974359E-4</c:v>
                </c:pt>
                <c:pt idx="7567">
                  <c:v>2.4298435897435899E-4</c:v>
                </c:pt>
                <c:pt idx="7568">
                  <c:v>2.4305435897435901E-4</c:v>
                </c:pt>
                <c:pt idx="7569">
                  <c:v>2.43124358974359E-4</c:v>
                </c:pt>
                <c:pt idx="7570">
                  <c:v>2.4319435897435899E-4</c:v>
                </c:pt>
                <c:pt idx="7571">
                  <c:v>2.4326435897435901E-4</c:v>
                </c:pt>
                <c:pt idx="7572">
                  <c:v>2.43334358974359E-4</c:v>
                </c:pt>
                <c:pt idx="7573">
                  <c:v>2.4340435897435899E-4</c:v>
                </c:pt>
                <c:pt idx="7574">
                  <c:v>2.4347435897435901E-4</c:v>
                </c:pt>
                <c:pt idx="7575">
                  <c:v>2.43544358974359E-4</c:v>
                </c:pt>
                <c:pt idx="7576">
                  <c:v>2.4361435897435899E-4</c:v>
                </c:pt>
                <c:pt idx="7577">
                  <c:v>2.4368435897435901E-4</c:v>
                </c:pt>
                <c:pt idx="7578">
                  <c:v>2.43754358974359E-4</c:v>
                </c:pt>
                <c:pt idx="7579">
                  <c:v>2.4382435897435899E-4</c:v>
                </c:pt>
                <c:pt idx="7580">
                  <c:v>2.4389435897435901E-4</c:v>
                </c:pt>
                <c:pt idx="7581">
                  <c:v>2.43964358974359E-4</c:v>
                </c:pt>
                <c:pt idx="7582">
                  <c:v>2.4403435897435899E-4</c:v>
                </c:pt>
                <c:pt idx="7583">
                  <c:v>2.4410435897435901E-4</c:v>
                </c:pt>
                <c:pt idx="7584">
                  <c:v>2.4417435897435902E-4</c:v>
                </c:pt>
                <c:pt idx="7585">
                  <c:v>2.4424435897435899E-4</c:v>
                </c:pt>
                <c:pt idx="7586">
                  <c:v>2.4431435897435901E-4</c:v>
                </c:pt>
                <c:pt idx="7587">
                  <c:v>2.4438435897435902E-4</c:v>
                </c:pt>
                <c:pt idx="7588">
                  <c:v>2.4445435897435899E-4</c:v>
                </c:pt>
                <c:pt idx="7589">
                  <c:v>2.4452435897435901E-4</c:v>
                </c:pt>
                <c:pt idx="7590">
                  <c:v>2.4459435897435902E-4</c:v>
                </c:pt>
                <c:pt idx="7591">
                  <c:v>2.4466435897435899E-4</c:v>
                </c:pt>
                <c:pt idx="7592">
                  <c:v>2.4473435897435901E-4</c:v>
                </c:pt>
                <c:pt idx="7593">
                  <c:v>2.4480435897435902E-4</c:v>
                </c:pt>
                <c:pt idx="7594">
                  <c:v>2.4487435897435899E-4</c:v>
                </c:pt>
                <c:pt idx="7595">
                  <c:v>2.44944358974359E-4</c:v>
                </c:pt>
                <c:pt idx="7596">
                  <c:v>2.4501435897435902E-4</c:v>
                </c:pt>
                <c:pt idx="7597">
                  <c:v>2.4508435897435899E-4</c:v>
                </c:pt>
                <c:pt idx="7598">
                  <c:v>2.45154358974359E-4</c:v>
                </c:pt>
                <c:pt idx="7599">
                  <c:v>2.4522435897435902E-4</c:v>
                </c:pt>
                <c:pt idx="7600">
                  <c:v>2.4529435897435899E-4</c:v>
                </c:pt>
                <c:pt idx="7601">
                  <c:v>2.45364358974359E-4</c:v>
                </c:pt>
                <c:pt idx="7602">
                  <c:v>2.4543435897435902E-4</c:v>
                </c:pt>
                <c:pt idx="7603">
                  <c:v>2.4550435897435899E-4</c:v>
                </c:pt>
                <c:pt idx="7604">
                  <c:v>2.45574358974359E-4</c:v>
                </c:pt>
                <c:pt idx="7605">
                  <c:v>2.4564435897435902E-4</c:v>
                </c:pt>
                <c:pt idx="7606">
                  <c:v>2.4571435897435899E-4</c:v>
                </c:pt>
                <c:pt idx="7607">
                  <c:v>2.45784358974359E-4</c:v>
                </c:pt>
                <c:pt idx="7608">
                  <c:v>2.4585435897435902E-4</c:v>
                </c:pt>
                <c:pt idx="7609">
                  <c:v>2.4592435897435899E-4</c:v>
                </c:pt>
                <c:pt idx="7610">
                  <c:v>2.45994358974359E-4</c:v>
                </c:pt>
                <c:pt idx="7611">
                  <c:v>2.4606435897435902E-4</c:v>
                </c:pt>
                <c:pt idx="7612">
                  <c:v>2.4613435897435899E-4</c:v>
                </c:pt>
                <c:pt idx="7613">
                  <c:v>2.46204358974359E-4</c:v>
                </c:pt>
                <c:pt idx="7614">
                  <c:v>2.4627435897435902E-4</c:v>
                </c:pt>
                <c:pt idx="7615">
                  <c:v>2.4634435897435898E-4</c:v>
                </c:pt>
                <c:pt idx="7616">
                  <c:v>2.46414358974359E-4</c:v>
                </c:pt>
                <c:pt idx="7617">
                  <c:v>2.4648435897435902E-4</c:v>
                </c:pt>
                <c:pt idx="7618">
                  <c:v>2.4655435897435898E-4</c:v>
                </c:pt>
                <c:pt idx="7619">
                  <c:v>2.46624358974359E-4</c:v>
                </c:pt>
                <c:pt idx="7620">
                  <c:v>2.4669435897435902E-4</c:v>
                </c:pt>
                <c:pt idx="7621">
                  <c:v>2.4676435897435898E-4</c:v>
                </c:pt>
                <c:pt idx="7622">
                  <c:v>2.46834358974359E-4</c:v>
                </c:pt>
                <c:pt idx="7623">
                  <c:v>2.4690435897435902E-4</c:v>
                </c:pt>
                <c:pt idx="7624">
                  <c:v>2.4697435897435898E-4</c:v>
                </c:pt>
                <c:pt idx="7625">
                  <c:v>2.47044358974359E-4</c:v>
                </c:pt>
                <c:pt idx="7626">
                  <c:v>2.4711435897435902E-4</c:v>
                </c:pt>
                <c:pt idx="7627">
                  <c:v>2.4718435897435898E-4</c:v>
                </c:pt>
                <c:pt idx="7628">
                  <c:v>2.47254358974359E-4</c:v>
                </c:pt>
                <c:pt idx="7629">
                  <c:v>2.4732435897435902E-4</c:v>
                </c:pt>
                <c:pt idx="7630">
                  <c:v>2.4739435897435898E-4</c:v>
                </c:pt>
                <c:pt idx="7631">
                  <c:v>2.47464358974359E-4</c:v>
                </c:pt>
                <c:pt idx="7632">
                  <c:v>2.4753435897435902E-4</c:v>
                </c:pt>
                <c:pt idx="7633">
                  <c:v>2.4760435897435898E-4</c:v>
                </c:pt>
                <c:pt idx="7634">
                  <c:v>2.47674358974359E-4</c:v>
                </c:pt>
                <c:pt idx="7635">
                  <c:v>2.4774435897435902E-4</c:v>
                </c:pt>
                <c:pt idx="7636">
                  <c:v>2.4781435897435898E-4</c:v>
                </c:pt>
                <c:pt idx="7637">
                  <c:v>2.47884358974359E-4</c:v>
                </c:pt>
                <c:pt idx="7638">
                  <c:v>2.4795435897435902E-4</c:v>
                </c:pt>
                <c:pt idx="7639">
                  <c:v>2.4802435897435898E-4</c:v>
                </c:pt>
                <c:pt idx="7640">
                  <c:v>2.48094358974359E-4</c:v>
                </c:pt>
                <c:pt idx="7641">
                  <c:v>2.4816435897435902E-4</c:v>
                </c:pt>
                <c:pt idx="7642">
                  <c:v>2.4823435897435898E-4</c:v>
                </c:pt>
                <c:pt idx="7643">
                  <c:v>2.48304358974359E-4</c:v>
                </c:pt>
                <c:pt idx="7644">
                  <c:v>2.4837435897435902E-4</c:v>
                </c:pt>
                <c:pt idx="7645">
                  <c:v>2.4844435897435898E-4</c:v>
                </c:pt>
                <c:pt idx="7646">
                  <c:v>2.48514358974359E-4</c:v>
                </c:pt>
                <c:pt idx="7647">
                  <c:v>2.4858435897435902E-4</c:v>
                </c:pt>
                <c:pt idx="7648">
                  <c:v>2.4865435897435898E-4</c:v>
                </c:pt>
                <c:pt idx="7649">
                  <c:v>2.48724358974359E-4</c:v>
                </c:pt>
                <c:pt idx="7650">
                  <c:v>2.4879435897435902E-4</c:v>
                </c:pt>
                <c:pt idx="7651">
                  <c:v>2.4886435897435898E-4</c:v>
                </c:pt>
                <c:pt idx="7652">
                  <c:v>2.48934358974359E-4</c:v>
                </c:pt>
                <c:pt idx="7653">
                  <c:v>2.4900435897435902E-4</c:v>
                </c:pt>
                <c:pt idx="7654">
                  <c:v>2.4907435897435898E-4</c:v>
                </c:pt>
                <c:pt idx="7655">
                  <c:v>2.49144358974359E-4</c:v>
                </c:pt>
                <c:pt idx="7656">
                  <c:v>2.4921435897435902E-4</c:v>
                </c:pt>
                <c:pt idx="7657">
                  <c:v>2.4928435897435898E-4</c:v>
                </c:pt>
                <c:pt idx="7658">
                  <c:v>2.49354358974359E-4</c:v>
                </c:pt>
                <c:pt idx="7659">
                  <c:v>2.4942435897435902E-4</c:v>
                </c:pt>
                <c:pt idx="7660">
                  <c:v>2.4949435897435898E-4</c:v>
                </c:pt>
                <c:pt idx="7661">
                  <c:v>2.49564358974359E-4</c:v>
                </c:pt>
                <c:pt idx="7662">
                  <c:v>2.4963435897435902E-4</c:v>
                </c:pt>
                <c:pt idx="7663">
                  <c:v>2.4970435897435898E-4</c:v>
                </c:pt>
                <c:pt idx="7664">
                  <c:v>2.49774358974359E-4</c:v>
                </c:pt>
                <c:pt idx="7665">
                  <c:v>2.4984435897435902E-4</c:v>
                </c:pt>
                <c:pt idx="7666">
                  <c:v>2.4991435897435898E-4</c:v>
                </c:pt>
                <c:pt idx="7667">
                  <c:v>2.49984358974359E-4</c:v>
                </c:pt>
                <c:pt idx="7668">
                  <c:v>2.5005435897435902E-4</c:v>
                </c:pt>
                <c:pt idx="7669">
                  <c:v>2.5012435897435898E-4</c:v>
                </c:pt>
                <c:pt idx="7670">
                  <c:v>2.50194358974359E-4</c:v>
                </c:pt>
                <c:pt idx="7671">
                  <c:v>2.5026435897435902E-4</c:v>
                </c:pt>
                <c:pt idx="7672">
                  <c:v>2.5033435897435898E-4</c:v>
                </c:pt>
                <c:pt idx="7673">
                  <c:v>2.50404358974359E-4</c:v>
                </c:pt>
                <c:pt idx="7674">
                  <c:v>2.5047435897435901E-4</c:v>
                </c:pt>
                <c:pt idx="7675">
                  <c:v>2.5054435897435898E-4</c:v>
                </c:pt>
                <c:pt idx="7676">
                  <c:v>2.50614358974359E-4</c:v>
                </c:pt>
                <c:pt idx="7677">
                  <c:v>2.5068435897435901E-4</c:v>
                </c:pt>
                <c:pt idx="7678">
                  <c:v>2.5075435897435898E-4</c:v>
                </c:pt>
                <c:pt idx="7679">
                  <c:v>2.50824358974359E-4</c:v>
                </c:pt>
                <c:pt idx="7680">
                  <c:v>2.5089435897435901E-4</c:v>
                </c:pt>
                <c:pt idx="7681">
                  <c:v>2.5096435897435898E-4</c:v>
                </c:pt>
                <c:pt idx="7682">
                  <c:v>2.51034358974359E-4</c:v>
                </c:pt>
                <c:pt idx="7683">
                  <c:v>2.5110435897435901E-4</c:v>
                </c:pt>
                <c:pt idx="7684">
                  <c:v>2.5117435897435898E-4</c:v>
                </c:pt>
                <c:pt idx="7685">
                  <c:v>2.51244358974359E-4</c:v>
                </c:pt>
                <c:pt idx="7686">
                  <c:v>2.5131435897435901E-4</c:v>
                </c:pt>
                <c:pt idx="7687">
                  <c:v>2.5138435897435898E-4</c:v>
                </c:pt>
                <c:pt idx="7688">
                  <c:v>2.51454358974359E-4</c:v>
                </c:pt>
                <c:pt idx="7689">
                  <c:v>2.5152435897435901E-4</c:v>
                </c:pt>
                <c:pt idx="7690">
                  <c:v>2.5159435897435898E-4</c:v>
                </c:pt>
                <c:pt idx="7691">
                  <c:v>2.5166435897435899E-4</c:v>
                </c:pt>
                <c:pt idx="7692">
                  <c:v>2.5173435897435901E-4</c:v>
                </c:pt>
                <c:pt idx="7693">
                  <c:v>2.5180435897435898E-4</c:v>
                </c:pt>
                <c:pt idx="7694">
                  <c:v>2.5187435897435899E-4</c:v>
                </c:pt>
                <c:pt idx="7695">
                  <c:v>2.5194435897435901E-4</c:v>
                </c:pt>
                <c:pt idx="7696">
                  <c:v>2.5201435897435898E-4</c:v>
                </c:pt>
                <c:pt idx="7697">
                  <c:v>2.5208435897435899E-4</c:v>
                </c:pt>
                <c:pt idx="7698">
                  <c:v>2.5215435897435901E-4</c:v>
                </c:pt>
                <c:pt idx="7699">
                  <c:v>2.5222435897435898E-4</c:v>
                </c:pt>
                <c:pt idx="7700">
                  <c:v>2.5229435897435899E-4</c:v>
                </c:pt>
                <c:pt idx="7701">
                  <c:v>2.5236435897435901E-4</c:v>
                </c:pt>
                <c:pt idx="7702">
                  <c:v>2.5243435897435898E-4</c:v>
                </c:pt>
                <c:pt idx="7703">
                  <c:v>2.5250435897435899E-4</c:v>
                </c:pt>
                <c:pt idx="7704">
                  <c:v>2.5257435897435901E-4</c:v>
                </c:pt>
                <c:pt idx="7705">
                  <c:v>2.5264435897435898E-4</c:v>
                </c:pt>
                <c:pt idx="7706">
                  <c:v>2.5271435897435899E-4</c:v>
                </c:pt>
                <c:pt idx="7707">
                  <c:v>2.5278435897435901E-4</c:v>
                </c:pt>
                <c:pt idx="7708">
                  <c:v>2.5285435897435897E-4</c:v>
                </c:pt>
                <c:pt idx="7709">
                  <c:v>2.5292435897435899E-4</c:v>
                </c:pt>
                <c:pt idx="7710">
                  <c:v>2.5299435897435901E-4</c:v>
                </c:pt>
                <c:pt idx="7711">
                  <c:v>2.5306435897435897E-4</c:v>
                </c:pt>
                <c:pt idx="7712">
                  <c:v>2.5313435897435899E-4</c:v>
                </c:pt>
                <c:pt idx="7713">
                  <c:v>2.5320435897435901E-4</c:v>
                </c:pt>
                <c:pt idx="7714">
                  <c:v>2.5327435897435897E-4</c:v>
                </c:pt>
                <c:pt idx="7715">
                  <c:v>2.5334435897435899E-4</c:v>
                </c:pt>
                <c:pt idx="7716">
                  <c:v>2.5341435897435901E-4</c:v>
                </c:pt>
                <c:pt idx="7717">
                  <c:v>2.5348435897435897E-4</c:v>
                </c:pt>
                <c:pt idx="7718">
                  <c:v>2.5355435897435899E-4</c:v>
                </c:pt>
                <c:pt idx="7719">
                  <c:v>2.5362435897435901E-4</c:v>
                </c:pt>
                <c:pt idx="7720">
                  <c:v>2.5369435897435897E-4</c:v>
                </c:pt>
                <c:pt idx="7721">
                  <c:v>2.5376435897435899E-4</c:v>
                </c:pt>
                <c:pt idx="7722">
                  <c:v>2.5383435897435901E-4</c:v>
                </c:pt>
                <c:pt idx="7723">
                  <c:v>2.5390435897435897E-4</c:v>
                </c:pt>
                <c:pt idx="7724">
                  <c:v>2.5397435897435899E-4</c:v>
                </c:pt>
                <c:pt idx="7725">
                  <c:v>2.5404435897435901E-4</c:v>
                </c:pt>
                <c:pt idx="7726">
                  <c:v>2.5411435897435897E-4</c:v>
                </c:pt>
                <c:pt idx="7727">
                  <c:v>2.5418435897435899E-4</c:v>
                </c:pt>
                <c:pt idx="7728">
                  <c:v>2.5425435897435901E-4</c:v>
                </c:pt>
                <c:pt idx="7729">
                  <c:v>2.5432435897435903E-4</c:v>
                </c:pt>
                <c:pt idx="7730">
                  <c:v>2.5439435897435899E-4</c:v>
                </c:pt>
                <c:pt idx="7731">
                  <c:v>2.5446435897435901E-4</c:v>
                </c:pt>
                <c:pt idx="7732">
                  <c:v>2.5453435897435903E-4</c:v>
                </c:pt>
                <c:pt idx="7733">
                  <c:v>2.5460435897435899E-4</c:v>
                </c:pt>
                <c:pt idx="7734">
                  <c:v>2.5467435897435901E-4</c:v>
                </c:pt>
                <c:pt idx="7735">
                  <c:v>2.5474435897435903E-4</c:v>
                </c:pt>
                <c:pt idx="7736">
                  <c:v>2.5481435897435899E-4</c:v>
                </c:pt>
                <c:pt idx="7737">
                  <c:v>2.5488435897435901E-4</c:v>
                </c:pt>
                <c:pt idx="7738">
                  <c:v>2.5495435897435903E-4</c:v>
                </c:pt>
                <c:pt idx="7739">
                  <c:v>2.5502435897435899E-4</c:v>
                </c:pt>
                <c:pt idx="7740">
                  <c:v>2.5509435897435901E-4</c:v>
                </c:pt>
                <c:pt idx="7741">
                  <c:v>2.5516435897435903E-4</c:v>
                </c:pt>
                <c:pt idx="7742">
                  <c:v>2.5523435897435899E-4</c:v>
                </c:pt>
                <c:pt idx="7743">
                  <c:v>2.5530435897435901E-4</c:v>
                </c:pt>
                <c:pt idx="7744">
                  <c:v>2.5537435897435903E-4</c:v>
                </c:pt>
                <c:pt idx="7745">
                  <c:v>2.5544435897435899E-4</c:v>
                </c:pt>
                <c:pt idx="7746">
                  <c:v>2.5551435897435901E-4</c:v>
                </c:pt>
                <c:pt idx="7747">
                  <c:v>2.5558435897435903E-4</c:v>
                </c:pt>
                <c:pt idx="7748">
                  <c:v>2.5565435897435899E-4</c:v>
                </c:pt>
                <c:pt idx="7749">
                  <c:v>2.5572435897435901E-4</c:v>
                </c:pt>
                <c:pt idx="7750">
                  <c:v>2.5579435897435902E-4</c:v>
                </c:pt>
                <c:pt idx="7751">
                  <c:v>2.5586435897435899E-4</c:v>
                </c:pt>
                <c:pt idx="7752">
                  <c:v>2.5593435897435901E-4</c:v>
                </c:pt>
                <c:pt idx="7753">
                  <c:v>2.5600435897435902E-4</c:v>
                </c:pt>
                <c:pt idx="7754">
                  <c:v>2.5607435897435899E-4</c:v>
                </c:pt>
                <c:pt idx="7755">
                  <c:v>2.5614435897435901E-4</c:v>
                </c:pt>
                <c:pt idx="7756">
                  <c:v>2.5621435897435902E-4</c:v>
                </c:pt>
                <c:pt idx="7757">
                  <c:v>2.5628435897435899E-4</c:v>
                </c:pt>
                <c:pt idx="7758">
                  <c:v>2.5635435897435901E-4</c:v>
                </c:pt>
                <c:pt idx="7759">
                  <c:v>2.5642435897435902E-4</c:v>
                </c:pt>
                <c:pt idx="7760">
                  <c:v>2.5649435897435899E-4</c:v>
                </c:pt>
                <c:pt idx="7761">
                  <c:v>2.5656435897435901E-4</c:v>
                </c:pt>
                <c:pt idx="7762">
                  <c:v>2.5663435897435902E-4</c:v>
                </c:pt>
                <c:pt idx="7763">
                  <c:v>2.5670435897435899E-4</c:v>
                </c:pt>
                <c:pt idx="7764">
                  <c:v>2.5677435897435901E-4</c:v>
                </c:pt>
                <c:pt idx="7765">
                  <c:v>2.5684435897435902E-4</c:v>
                </c:pt>
                <c:pt idx="7766">
                  <c:v>2.5691435897435899E-4</c:v>
                </c:pt>
                <c:pt idx="7767">
                  <c:v>2.56984358974359E-4</c:v>
                </c:pt>
                <c:pt idx="7768">
                  <c:v>2.5705435897435902E-4</c:v>
                </c:pt>
                <c:pt idx="7769">
                  <c:v>2.5712435897435899E-4</c:v>
                </c:pt>
                <c:pt idx="7770">
                  <c:v>2.57194358974359E-4</c:v>
                </c:pt>
                <c:pt idx="7771">
                  <c:v>2.5726435897435902E-4</c:v>
                </c:pt>
                <c:pt idx="7772">
                  <c:v>2.5733435897435899E-4</c:v>
                </c:pt>
                <c:pt idx="7773">
                  <c:v>2.57404358974359E-4</c:v>
                </c:pt>
                <c:pt idx="7774">
                  <c:v>2.5747435897435902E-4</c:v>
                </c:pt>
                <c:pt idx="7775">
                  <c:v>2.5754435897435899E-4</c:v>
                </c:pt>
                <c:pt idx="7776">
                  <c:v>2.57614358974359E-4</c:v>
                </c:pt>
                <c:pt idx="7777">
                  <c:v>2.5768435897435902E-4</c:v>
                </c:pt>
                <c:pt idx="7778">
                  <c:v>2.5775435897435899E-4</c:v>
                </c:pt>
                <c:pt idx="7779">
                  <c:v>2.57824358974359E-4</c:v>
                </c:pt>
                <c:pt idx="7780">
                  <c:v>2.5789435897435902E-4</c:v>
                </c:pt>
                <c:pt idx="7781">
                  <c:v>2.5796435897435899E-4</c:v>
                </c:pt>
                <c:pt idx="7782">
                  <c:v>2.58034358974359E-4</c:v>
                </c:pt>
                <c:pt idx="7783">
                  <c:v>2.5810435897435902E-4</c:v>
                </c:pt>
                <c:pt idx="7784">
                  <c:v>2.5817435897435899E-4</c:v>
                </c:pt>
                <c:pt idx="7785">
                  <c:v>2.58244358974359E-4</c:v>
                </c:pt>
                <c:pt idx="7786">
                  <c:v>2.5831435897435902E-4</c:v>
                </c:pt>
                <c:pt idx="7787">
                  <c:v>2.5838435897435898E-4</c:v>
                </c:pt>
                <c:pt idx="7788">
                  <c:v>2.58454358974359E-4</c:v>
                </c:pt>
                <c:pt idx="7789">
                  <c:v>2.5852435897435902E-4</c:v>
                </c:pt>
                <c:pt idx="7790">
                  <c:v>2.5859435897435898E-4</c:v>
                </c:pt>
                <c:pt idx="7791">
                  <c:v>2.58664358974359E-4</c:v>
                </c:pt>
                <c:pt idx="7792">
                  <c:v>2.5873435897435902E-4</c:v>
                </c:pt>
                <c:pt idx="7793">
                  <c:v>2.5880435897435898E-4</c:v>
                </c:pt>
                <c:pt idx="7794">
                  <c:v>2.58874358974359E-4</c:v>
                </c:pt>
                <c:pt idx="7795">
                  <c:v>2.5894435897435902E-4</c:v>
                </c:pt>
                <c:pt idx="7796">
                  <c:v>2.5901435897435898E-4</c:v>
                </c:pt>
                <c:pt idx="7797">
                  <c:v>2.59084358974359E-4</c:v>
                </c:pt>
                <c:pt idx="7798">
                  <c:v>2.5915435897435902E-4</c:v>
                </c:pt>
                <c:pt idx="7799">
                  <c:v>2.5922435897435898E-4</c:v>
                </c:pt>
                <c:pt idx="7800">
                  <c:v>2.59294358974359E-4</c:v>
                </c:pt>
                <c:pt idx="7801">
                  <c:v>2.5936435897435902E-4</c:v>
                </c:pt>
                <c:pt idx="7802">
                  <c:v>2.5943435897435898E-4</c:v>
                </c:pt>
                <c:pt idx="7803">
                  <c:v>2.59504358974359E-4</c:v>
                </c:pt>
                <c:pt idx="7804">
                  <c:v>2.5957435897435902E-4</c:v>
                </c:pt>
                <c:pt idx="7805">
                  <c:v>2.5964435897435898E-4</c:v>
                </c:pt>
                <c:pt idx="7806">
                  <c:v>2.59714358974359E-4</c:v>
                </c:pt>
                <c:pt idx="7807">
                  <c:v>2.5978435897435902E-4</c:v>
                </c:pt>
                <c:pt idx="7808">
                  <c:v>2.5985435897435898E-4</c:v>
                </c:pt>
                <c:pt idx="7809">
                  <c:v>2.59924358974359E-4</c:v>
                </c:pt>
                <c:pt idx="7810">
                  <c:v>2.5999435897435902E-4</c:v>
                </c:pt>
                <c:pt idx="7811">
                  <c:v>2.6006435897435898E-4</c:v>
                </c:pt>
                <c:pt idx="7812">
                  <c:v>2.60134358974359E-4</c:v>
                </c:pt>
                <c:pt idx="7813">
                  <c:v>2.6020435897435902E-4</c:v>
                </c:pt>
                <c:pt idx="7814">
                  <c:v>2.6027435897435898E-4</c:v>
                </c:pt>
                <c:pt idx="7815">
                  <c:v>2.60344358974359E-4</c:v>
                </c:pt>
                <c:pt idx="7816">
                  <c:v>2.6041435897435902E-4</c:v>
                </c:pt>
                <c:pt idx="7817">
                  <c:v>2.6048435897435898E-4</c:v>
                </c:pt>
                <c:pt idx="7818">
                  <c:v>2.60554358974359E-4</c:v>
                </c:pt>
                <c:pt idx="7819">
                  <c:v>2.6062435897435902E-4</c:v>
                </c:pt>
                <c:pt idx="7820">
                  <c:v>2.6069435897435898E-4</c:v>
                </c:pt>
                <c:pt idx="7821">
                  <c:v>2.60764358974359E-4</c:v>
                </c:pt>
                <c:pt idx="7822">
                  <c:v>2.6083435897435902E-4</c:v>
                </c:pt>
                <c:pt idx="7823">
                  <c:v>2.6090435897435898E-4</c:v>
                </c:pt>
                <c:pt idx="7824">
                  <c:v>2.60974358974359E-4</c:v>
                </c:pt>
                <c:pt idx="7825">
                  <c:v>2.6104435897435902E-4</c:v>
                </c:pt>
                <c:pt idx="7826">
                  <c:v>2.6111435897435898E-4</c:v>
                </c:pt>
                <c:pt idx="7827">
                  <c:v>2.61184358974359E-4</c:v>
                </c:pt>
                <c:pt idx="7828">
                  <c:v>2.6125435897435902E-4</c:v>
                </c:pt>
                <c:pt idx="7829">
                  <c:v>2.6132435897435898E-4</c:v>
                </c:pt>
                <c:pt idx="7830">
                  <c:v>2.61394358974359E-4</c:v>
                </c:pt>
                <c:pt idx="7831">
                  <c:v>2.6146435897435902E-4</c:v>
                </c:pt>
                <c:pt idx="7832">
                  <c:v>2.6153435897435898E-4</c:v>
                </c:pt>
                <c:pt idx="7833">
                  <c:v>2.61604358974359E-4</c:v>
                </c:pt>
                <c:pt idx="7834">
                  <c:v>2.6167435897435902E-4</c:v>
                </c:pt>
                <c:pt idx="7835">
                  <c:v>2.6174435897435898E-4</c:v>
                </c:pt>
                <c:pt idx="7836">
                  <c:v>2.61814358974359E-4</c:v>
                </c:pt>
                <c:pt idx="7837">
                  <c:v>2.6188435897435902E-4</c:v>
                </c:pt>
                <c:pt idx="7838">
                  <c:v>2.6195435897435898E-4</c:v>
                </c:pt>
                <c:pt idx="7839">
                  <c:v>2.62024358974359E-4</c:v>
                </c:pt>
                <c:pt idx="7840">
                  <c:v>2.6209435897435902E-4</c:v>
                </c:pt>
                <c:pt idx="7841">
                  <c:v>2.6216435897435898E-4</c:v>
                </c:pt>
                <c:pt idx="7842">
                  <c:v>2.62234358974359E-4</c:v>
                </c:pt>
                <c:pt idx="7843">
                  <c:v>2.6230435897435901E-4</c:v>
                </c:pt>
                <c:pt idx="7844">
                  <c:v>2.6237435897435898E-4</c:v>
                </c:pt>
                <c:pt idx="7845">
                  <c:v>2.62444358974359E-4</c:v>
                </c:pt>
                <c:pt idx="7846">
                  <c:v>2.6251435897435901E-4</c:v>
                </c:pt>
                <c:pt idx="7847">
                  <c:v>2.6258435897435898E-4</c:v>
                </c:pt>
                <c:pt idx="7848">
                  <c:v>2.62654358974359E-4</c:v>
                </c:pt>
                <c:pt idx="7849">
                  <c:v>2.6272435897435901E-4</c:v>
                </c:pt>
                <c:pt idx="7850">
                  <c:v>2.6279435897435898E-4</c:v>
                </c:pt>
                <c:pt idx="7851">
                  <c:v>2.62864358974359E-4</c:v>
                </c:pt>
                <c:pt idx="7852">
                  <c:v>2.6293435897435901E-4</c:v>
                </c:pt>
                <c:pt idx="7853">
                  <c:v>2.6300435897435898E-4</c:v>
                </c:pt>
                <c:pt idx="7854">
                  <c:v>2.63074358974359E-4</c:v>
                </c:pt>
                <c:pt idx="7855">
                  <c:v>2.6314435897435901E-4</c:v>
                </c:pt>
                <c:pt idx="7856">
                  <c:v>2.6321435897435898E-4</c:v>
                </c:pt>
                <c:pt idx="7857">
                  <c:v>2.63284358974359E-4</c:v>
                </c:pt>
                <c:pt idx="7858">
                  <c:v>2.6335435897435901E-4</c:v>
                </c:pt>
                <c:pt idx="7859">
                  <c:v>2.6342435897435898E-4</c:v>
                </c:pt>
                <c:pt idx="7860">
                  <c:v>2.63494358974359E-4</c:v>
                </c:pt>
                <c:pt idx="7861">
                  <c:v>2.6356435897435901E-4</c:v>
                </c:pt>
                <c:pt idx="7862">
                  <c:v>2.6363435897435898E-4</c:v>
                </c:pt>
                <c:pt idx="7863">
                  <c:v>2.6370435897435899E-4</c:v>
                </c:pt>
                <c:pt idx="7864">
                  <c:v>2.6377435897435901E-4</c:v>
                </c:pt>
                <c:pt idx="7865">
                  <c:v>2.6384435897435898E-4</c:v>
                </c:pt>
                <c:pt idx="7866">
                  <c:v>2.6391435897435899E-4</c:v>
                </c:pt>
                <c:pt idx="7867">
                  <c:v>2.6398435897435901E-4</c:v>
                </c:pt>
                <c:pt idx="7868">
                  <c:v>2.6405435897435898E-4</c:v>
                </c:pt>
                <c:pt idx="7869">
                  <c:v>2.6412435897435899E-4</c:v>
                </c:pt>
                <c:pt idx="7870">
                  <c:v>2.6419435897435901E-4</c:v>
                </c:pt>
                <c:pt idx="7871">
                  <c:v>2.6426435897435898E-4</c:v>
                </c:pt>
                <c:pt idx="7872">
                  <c:v>2.6433435897435899E-4</c:v>
                </c:pt>
                <c:pt idx="7873">
                  <c:v>2.6440435897435901E-4</c:v>
                </c:pt>
                <c:pt idx="7874">
                  <c:v>2.6447435897435898E-4</c:v>
                </c:pt>
                <c:pt idx="7875">
                  <c:v>2.6454435897435899E-4</c:v>
                </c:pt>
                <c:pt idx="7876">
                  <c:v>2.6461435897435901E-4</c:v>
                </c:pt>
                <c:pt idx="7877">
                  <c:v>2.6468435897435898E-4</c:v>
                </c:pt>
                <c:pt idx="7878">
                  <c:v>2.6475435897435899E-4</c:v>
                </c:pt>
                <c:pt idx="7879">
                  <c:v>2.6482435897435901E-4</c:v>
                </c:pt>
                <c:pt idx="7880">
                  <c:v>2.6489435897435897E-4</c:v>
                </c:pt>
                <c:pt idx="7881">
                  <c:v>2.6496435897435899E-4</c:v>
                </c:pt>
                <c:pt idx="7882">
                  <c:v>2.6503435897435901E-4</c:v>
                </c:pt>
                <c:pt idx="7883">
                  <c:v>2.6510435897435897E-4</c:v>
                </c:pt>
                <c:pt idx="7884">
                  <c:v>2.6517435897435899E-4</c:v>
                </c:pt>
                <c:pt idx="7885">
                  <c:v>2.6524435897435901E-4</c:v>
                </c:pt>
                <c:pt idx="7886">
                  <c:v>2.6531435897435897E-4</c:v>
                </c:pt>
                <c:pt idx="7887">
                  <c:v>2.6538435897435899E-4</c:v>
                </c:pt>
                <c:pt idx="7888">
                  <c:v>2.6545435897435901E-4</c:v>
                </c:pt>
                <c:pt idx="7889">
                  <c:v>2.6552435897435897E-4</c:v>
                </c:pt>
                <c:pt idx="7890">
                  <c:v>2.6559435897435899E-4</c:v>
                </c:pt>
                <c:pt idx="7891">
                  <c:v>2.6566435897435901E-4</c:v>
                </c:pt>
                <c:pt idx="7892">
                  <c:v>2.6573435897435897E-4</c:v>
                </c:pt>
                <c:pt idx="7893">
                  <c:v>2.6580435897435899E-4</c:v>
                </c:pt>
                <c:pt idx="7894">
                  <c:v>2.6587435897435901E-4</c:v>
                </c:pt>
                <c:pt idx="7895">
                  <c:v>2.6594435897435897E-4</c:v>
                </c:pt>
                <c:pt idx="7896">
                  <c:v>2.6601435897435899E-4</c:v>
                </c:pt>
                <c:pt idx="7897">
                  <c:v>2.6608435897435901E-4</c:v>
                </c:pt>
                <c:pt idx="7898">
                  <c:v>2.6615435897435897E-4</c:v>
                </c:pt>
                <c:pt idx="7899">
                  <c:v>2.6622435897435899E-4</c:v>
                </c:pt>
                <c:pt idx="7900">
                  <c:v>2.6629435897435901E-4</c:v>
                </c:pt>
                <c:pt idx="7901">
                  <c:v>2.6636435897435903E-4</c:v>
                </c:pt>
                <c:pt idx="7902">
                  <c:v>2.6643435897435899E-4</c:v>
                </c:pt>
                <c:pt idx="7903">
                  <c:v>2.6650435897435901E-4</c:v>
                </c:pt>
                <c:pt idx="7904">
                  <c:v>2.6657435897435903E-4</c:v>
                </c:pt>
                <c:pt idx="7905">
                  <c:v>2.6664435897435899E-4</c:v>
                </c:pt>
                <c:pt idx="7906">
                  <c:v>2.6671435897435901E-4</c:v>
                </c:pt>
                <c:pt idx="7907">
                  <c:v>2.6678435897435903E-4</c:v>
                </c:pt>
                <c:pt idx="7908">
                  <c:v>2.6685435897435899E-4</c:v>
                </c:pt>
                <c:pt idx="7909">
                  <c:v>2.6692435897435901E-4</c:v>
                </c:pt>
                <c:pt idx="7910">
                  <c:v>2.6699435897435903E-4</c:v>
                </c:pt>
                <c:pt idx="7911">
                  <c:v>2.6706435897435899E-4</c:v>
                </c:pt>
                <c:pt idx="7912">
                  <c:v>2.6713435897435901E-4</c:v>
                </c:pt>
                <c:pt idx="7913">
                  <c:v>2.6720435897435903E-4</c:v>
                </c:pt>
                <c:pt idx="7914">
                  <c:v>2.6727435897435899E-4</c:v>
                </c:pt>
                <c:pt idx="7915">
                  <c:v>2.6734435897435901E-4</c:v>
                </c:pt>
                <c:pt idx="7916">
                  <c:v>2.6741435897435903E-4</c:v>
                </c:pt>
                <c:pt idx="7917">
                  <c:v>2.6748435897435899E-4</c:v>
                </c:pt>
                <c:pt idx="7918">
                  <c:v>2.6755435897435901E-4</c:v>
                </c:pt>
                <c:pt idx="7919">
                  <c:v>2.6762435897435903E-4</c:v>
                </c:pt>
                <c:pt idx="7920">
                  <c:v>2.6769435897435899E-4</c:v>
                </c:pt>
                <c:pt idx="7921">
                  <c:v>2.6776435897435901E-4</c:v>
                </c:pt>
                <c:pt idx="7922">
                  <c:v>2.6783435897435902E-4</c:v>
                </c:pt>
                <c:pt idx="7923">
                  <c:v>2.6790435897435899E-4</c:v>
                </c:pt>
                <c:pt idx="7924">
                  <c:v>2.6797435897435901E-4</c:v>
                </c:pt>
                <c:pt idx="7925">
                  <c:v>2.6804435897435902E-4</c:v>
                </c:pt>
                <c:pt idx="7926">
                  <c:v>2.6811435897435899E-4</c:v>
                </c:pt>
                <c:pt idx="7927">
                  <c:v>2.6818435897435901E-4</c:v>
                </c:pt>
                <c:pt idx="7928">
                  <c:v>2.6825435897435902E-4</c:v>
                </c:pt>
                <c:pt idx="7929">
                  <c:v>2.6832435897435899E-4</c:v>
                </c:pt>
                <c:pt idx="7930">
                  <c:v>2.6839435897435901E-4</c:v>
                </c:pt>
                <c:pt idx="7931">
                  <c:v>2.6846435897435902E-4</c:v>
                </c:pt>
                <c:pt idx="7932">
                  <c:v>2.6853435897435899E-4</c:v>
                </c:pt>
                <c:pt idx="7933">
                  <c:v>2.6860435897435901E-4</c:v>
                </c:pt>
                <c:pt idx="7934">
                  <c:v>2.6867435897435902E-4</c:v>
                </c:pt>
                <c:pt idx="7935">
                  <c:v>2.6874435897435899E-4</c:v>
                </c:pt>
                <c:pt idx="7936">
                  <c:v>2.6881435897435901E-4</c:v>
                </c:pt>
                <c:pt idx="7937">
                  <c:v>2.6888435897435902E-4</c:v>
                </c:pt>
                <c:pt idx="7938">
                  <c:v>2.6895435897435899E-4</c:v>
                </c:pt>
                <c:pt idx="7939">
                  <c:v>2.69024358974359E-4</c:v>
                </c:pt>
                <c:pt idx="7940">
                  <c:v>2.6909435897435902E-4</c:v>
                </c:pt>
                <c:pt idx="7941">
                  <c:v>2.6916435897435899E-4</c:v>
                </c:pt>
                <c:pt idx="7942">
                  <c:v>2.69234358974359E-4</c:v>
                </c:pt>
                <c:pt idx="7943">
                  <c:v>2.6930435897435902E-4</c:v>
                </c:pt>
                <c:pt idx="7944">
                  <c:v>2.6937435897435899E-4</c:v>
                </c:pt>
                <c:pt idx="7945">
                  <c:v>2.69444358974359E-4</c:v>
                </c:pt>
                <c:pt idx="7946">
                  <c:v>2.6951435897435902E-4</c:v>
                </c:pt>
                <c:pt idx="7947">
                  <c:v>2.6958435897435899E-4</c:v>
                </c:pt>
                <c:pt idx="7948">
                  <c:v>2.69654358974359E-4</c:v>
                </c:pt>
                <c:pt idx="7949">
                  <c:v>2.6972435897435902E-4</c:v>
                </c:pt>
                <c:pt idx="7950">
                  <c:v>2.6979435897435899E-4</c:v>
                </c:pt>
                <c:pt idx="7951">
                  <c:v>2.69864358974359E-4</c:v>
                </c:pt>
                <c:pt idx="7952">
                  <c:v>2.6993435897435902E-4</c:v>
                </c:pt>
                <c:pt idx="7953">
                  <c:v>2.7000435897435899E-4</c:v>
                </c:pt>
                <c:pt idx="7954">
                  <c:v>2.70074358974359E-4</c:v>
                </c:pt>
                <c:pt idx="7955">
                  <c:v>2.7014435897435902E-4</c:v>
                </c:pt>
                <c:pt idx="7956">
                  <c:v>2.7021435897435898E-4</c:v>
                </c:pt>
                <c:pt idx="7957">
                  <c:v>2.70284358974359E-4</c:v>
                </c:pt>
                <c:pt idx="7958">
                  <c:v>2.7035435897435902E-4</c:v>
                </c:pt>
                <c:pt idx="7959">
                  <c:v>2.7042435897435898E-4</c:v>
                </c:pt>
                <c:pt idx="7960">
                  <c:v>2.70494358974359E-4</c:v>
                </c:pt>
                <c:pt idx="7961">
                  <c:v>2.7056435897435902E-4</c:v>
                </c:pt>
                <c:pt idx="7962">
                  <c:v>2.7063435897435898E-4</c:v>
                </c:pt>
                <c:pt idx="7963">
                  <c:v>2.70704358974359E-4</c:v>
                </c:pt>
                <c:pt idx="7964">
                  <c:v>2.7077435897435902E-4</c:v>
                </c:pt>
                <c:pt idx="7965">
                  <c:v>2.7084435897435898E-4</c:v>
                </c:pt>
                <c:pt idx="7966">
                  <c:v>2.70914358974359E-4</c:v>
                </c:pt>
                <c:pt idx="7967">
                  <c:v>2.7098435897435902E-4</c:v>
                </c:pt>
                <c:pt idx="7968">
                  <c:v>2.7105435897435898E-4</c:v>
                </c:pt>
                <c:pt idx="7969">
                  <c:v>2.71124358974359E-4</c:v>
                </c:pt>
                <c:pt idx="7970">
                  <c:v>2.7119435897435902E-4</c:v>
                </c:pt>
                <c:pt idx="7971">
                  <c:v>2.7126435897435898E-4</c:v>
                </c:pt>
                <c:pt idx="7972">
                  <c:v>2.71334358974359E-4</c:v>
                </c:pt>
                <c:pt idx="7973">
                  <c:v>2.7140435897435902E-4</c:v>
                </c:pt>
                <c:pt idx="7974">
                  <c:v>2.7147435897435898E-4</c:v>
                </c:pt>
                <c:pt idx="7975">
                  <c:v>2.71544358974359E-4</c:v>
                </c:pt>
                <c:pt idx="7976">
                  <c:v>2.7161435897435902E-4</c:v>
                </c:pt>
                <c:pt idx="7977">
                  <c:v>2.7168435897435898E-4</c:v>
                </c:pt>
                <c:pt idx="7978">
                  <c:v>2.71754358974359E-4</c:v>
                </c:pt>
                <c:pt idx="7979">
                  <c:v>2.7182435897435902E-4</c:v>
                </c:pt>
                <c:pt idx="7980">
                  <c:v>2.7189435897435898E-4</c:v>
                </c:pt>
                <c:pt idx="7981">
                  <c:v>2.71964358974359E-4</c:v>
                </c:pt>
                <c:pt idx="7982">
                  <c:v>2.7203435897435902E-4</c:v>
                </c:pt>
                <c:pt idx="7983">
                  <c:v>2.7210435897435898E-4</c:v>
                </c:pt>
                <c:pt idx="7984">
                  <c:v>2.72174358974359E-4</c:v>
                </c:pt>
                <c:pt idx="7985">
                  <c:v>2.7224435897435902E-4</c:v>
                </c:pt>
                <c:pt idx="7986">
                  <c:v>2.7231435897435898E-4</c:v>
                </c:pt>
                <c:pt idx="7987">
                  <c:v>2.72384358974359E-4</c:v>
                </c:pt>
                <c:pt idx="7988">
                  <c:v>2.7245435897435902E-4</c:v>
                </c:pt>
                <c:pt idx="7989">
                  <c:v>2.7252435897435898E-4</c:v>
                </c:pt>
                <c:pt idx="7990">
                  <c:v>2.72594358974359E-4</c:v>
                </c:pt>
                <c:pt idx="7991">
                  <c:v>2.7266435897435902E-4</c:v>
                </c:pt>
                <c:pt idx="7992">
                  <c:v>2.7273435897435898E-4</c:v>
                </c:pt>
                <c:pt idx="7993">
                  <c:v>2.72804358974359E-4</c:v>
                </c:pt>
                <c:pt idx="7994">
                  <c:v>2.7287435897435902E-4</c:v>
                </c:pt>
                <c:pt idx="7995">
                  <c:v>2.7294435897435898E-4</c:v>
                </c:pt>
                <c:pt idx="7996">
                  <c:v>2.73014358974359E-4</c:v>
                </c:pt>
                <c:pt idx="7997">
                  <c:v>2.7308435897435902E-4</c:v>
                </c:pt>
                <c:pt idx="7998">
                  <c:v>2.7315435897435898E-4</c:v>
                </c:pt>
                <c:pt idx="7999">
                  <c:v>2.73224358974359E-4</c:v>
                </c:pt>
                <c:pt idx="8000">
                  <c:v>2.7329435897435902E-4</c:v>
                </c:pt>
                <c:pt idx="8001">
                  <c:v>2.7336435897435898E-4</c:v>
                </c:pt>
                <c:pt idx="8002">
                  <c:v>2.73434358974359E-4</c:v>
                </c:pt>
                <c:pt idx="8003">
                  <c:v>2.7350435897435902E-4</c:v>
                </c:pt>
                <c:pt idx="8004">
                  <c:v>2.7357435897435898E-4</c:v>
                </c:pt>
                <c:pt idx="8005">
                  <c:v>2.73644358974359E-4</c:v>
                </c:pt>
                <c:pt idx="8006">
                  <c:v>2.7371435897435902E-4</c:v>
                </c:pt>
                <c:pt idx="8007">
                  <c:v>2.7378435897435898E-4</c:v>
                </c:pt>
                <c:pt idx="8008">
                  <c:v>2.73854358974359E-4</c:v>
                </c:pt>
                <c:pt idx="8009">
                  <c:v>2.7392435897435902E-4</c:v>
                </c:pt>
                <c:pt idx="8010">
                  <c:v>2.7399435897435898E-4</c:v>
                </c:pt>
                <c:pt idx="8011">
                  <c:v>2.74064358974359E-4</c:v>
                </c:pt>
                <c:pt idx="8012">
                  <c:v>2.7413435897435902E-4</c:v>
                </c:pt>
                <c:pt idx="8013">
                  <c:v>2.7420435897435898E-4</c:v>
                </c:pt>
                <c:pt idx="8014">
                  <c:v>2.74274358974359E-4</c:v>
                </c:pt>
                <c:pt idx="8015">
                  <c:v>2.7434435897435901E-4</c:v>
                </c:pt>
                <c:pt idx="8016">
                  <c:v>2.7441435897435898E-4</c:v>
                </c:pt>
                <c:pt idx="8017">
                  <c:v>2.74484358974359E-4</c:v>
                </c:pt>
                <c:pt idx="8018">
                  <c:v>2.7455435897435901E-4</c:v>
                </c:pt>
                <c:pt idx="8019">
                  <c:v>2.7462435897435898E-4</c:v>
                </c:pt>
                <c:pt idx="8020">
                  <c:v>2.74694358974359E-4</c:v>
                </c:pt>
                <c:pt idx="8021">
                  <c:v>2.7476435897435901E-4</c:v>
                </c:pt>
                <c:pt idx="8022">
                  <c:v>2.7483435897435898E-4</c:v>
                </c:pt>
                <c:pt idx="8023">
                  <c:v>2.74904358974359E-4</c:v>
                </c:pt>
                <c:pt idx="8024">
                  <c:v>2.7497435897435901E-4</c:v>
                </c:pt>
                <c:pt idx="8025">
                  <c:v>2.7504435897435898E-4</c:v>
                </c:pt>
                <c:pt idx="8026">
                  <c:v>2.75114358974359E-4</c:v>
                </c:pt>
                <c:pt idx="8027">
                  <c:v>2.7518435897435901E-4</c:v>
                </c:pt>
                <c:pt idx="8028">
                  <c:v>2.7525435897435898E-4</c:v>
                </c:pt>
                <c:pt idx="8029">
                  <c:v>2.75324358974359E-4</c:v>
                </c:pt>
                <c:pt idx="8030">
                  <c:v>2.7539435897435901E-4</c:v>
                </c:pt>
                <c:pt idx="8031">
                  <c:v>2.7546435897435898E-4</c:v>
                </c:pt>
                <c:pt idx="8032">
                  <c:v>2.75534358974359E-4</c:v>
                </c:pt>
                <c:pt idx="8033">
                  <c:v>2.7560435897435901E-4</c:v>
                </c:pt>
                <c:pt idx="8034">
                  <c:v>2.7567435897435898E-4</c:v>
                </c:pt>
                <c:pt idx="8035">
                  <c:v>2.7574435897435899E-4</c:v>
                </c:pt>
                <c:pt idx="8036">
                  <c:v>2.7581435897435901E-4</c:v>
                </c:pt>
                <c:pt idx="8037">
                  <c:v>2.7588435897435898E-4</c:v>
                </c:pt>
                <c:pt idx="8038">
                  <c:v>2.7595435897435899E-4</c:v>
                </c:pt>
                <c:pt idx="8039">
                  <c:v>2.7602435897435901E-4</c:v>
                </c:pt>
                <c:pt idx="8040">
                  <c:v>2.7609435897435898E-4</c:v>
                </c:pt>
                <c:pt idx="8041">
                  <c:v>2.7616435897435899E-4</c:v>
                </c:pt>
                <c:pt idx="8042">
                  <c:v>2.7623435897435901E-4</c:v>
                </c:pt>
                <c:pt idx="8043">
                  <c:v>2.7630435897435898E-4</c:v>
                </c:pt>
                <c:pt idx="8044">
                  <c:v>2.7637435897435899E-4</c:v>
                </c:pt>
                <c:pt idx="8045">
                  <c:v>2.7644435897435901E-4</c:v>
                </c:pt>
                <c:pt idx="8046">
                  <c:v>2.7651435897435898E-4</c:v>
                </c:pt>
                <c:pt idx="8047">
                  <c:v>2.7658435897435899E-4</c:v>
                </c:pt>
                <c:pt idx="8048">
                  <c:v>2.7665435897435901E-4</c:v>
                </c:pt>
                <c:pt idx="8049">
                  <c:v>2.7672435897435898E-4</c:v>
                </c:pt>
                <c:pt idx="8050">
                  <c:v>2.7679435897435899E-4</c:v>
                </c:pt>
                <c:pt idx="8051">
                  <c:v>2.7686435897435901E-4</c:v>
                </c:pt>
                <c:pt idx="8052">
                  <c:v>2.7693435897435897E-4</c:v>
                </c:pt>
                <c:pt idx="8053">
                  <c:v>2.7700435897435899E-4</c:v>
                </c:pt>
                <c:pt idx="8054">
                  <c:v>2.7707435897435901E-4</c:v>
                </c:pt>
                <c:pt idx="8055">
                  <c:v>2.7714435897435897E-4</c:v>
                </c:pt>
                <c:pt idx="8056">
                  <c:v>2.7721435897435899E-4</c:v>
                </c:pt>
                <c:pt idx="8057">
                  <c:v>2.7728435897435901E-4</c:v>
                </c:pt>
                <c:pt idx="8058">
                  <c:v>2.7735435897435897E-4</c:v>
                </c:pt>
                <c:pt idx="8059">
                  <c:v>2.7742435897435899E-4</c:v>
                </c:pt>
                <c:pt idx="8060">
                  <c:v>2.7749435897435901E-4</c:v>
                </c:pt>
                <c:pt idx="8061">
                  <c:v>2.7756435897435897E-4</c:v>
                </c:pt>
                <c:pt idx="8062">
                  <c:v>2.7763435897435899E-4</c:v>
                </c:pt>
                <c:pt idx="8063">
                  <c:v>2.7770435897435901E-4</c:v>
                </c:pt>
                <c:pt idx="8064">
                  <c:v>2.7777435897435897E-4</c:v>
                </c:pt>
                <c:pt idx="8065">
                  <c:v>2.7784435897435899E-4</c:v>
                </c:pt>
                <c:pt idx="8066">
                  <c:v>2.7791435897435901E-4</c:v>
                </c:pt>
                <c:pt idx="8067">
                  <c:v>2.7798435897435897E-4</c:v>
                </c:pt>
                <c:pt idx="8068">
                  <c:v>2.7805435897435899E-4</c:v>
                </c:pt>
                <c:pt idx="8069">
                  <c:v>2.7812435897435901E-4</c:v>
                </c:pt>
                <c:pt idx="8070">
                  <c:v>2.7819435897435897E-4</c:v>
                </c:pt>
                <c:pt idx="8071">
                  <c:v>2.7826435897435899E-4</c:v>
                </c:pt>
                <c:pt idx="8072">
                  <c:v>2.7833435897435901E-4</c:v>
                </c:pt>
                <c:pt idx="8073">
                  <c:v>2.7840435897435903E-4</c:v>
                </c:pt>
                <c:pt idx="8074">
                  <c:v>2.7847435897435899E-4</c:v>
                </c:pt>
                <c:pt idx="8075">
                  <c:v>2.7854435897435901E-4</c:v>
                </c:pt>
                <c:pt idx="8076">
                  <c:v>2.7861435897435903E-4</c:v>
                </c:pt>
                <c:pt idx="8077">
                  <c:v>2.7868435897435899E-4</c:v>
                </c:pt>
                <c:pt idx="8078">
                  <c:v>2.7875435897435901E-4</c:v>
                </c:pt>
                <c:pt idx="8079">
                  <c:v>2.7882435897435903E-4</c:v>
                </c:pt>
                <c:pt idx="8080">
                  <c:v>2.7889435897435899E-4</c:v>
                </c:pt>
                <c:pt idx="8081">
                  <c:v>2.7896435897435901E-4</c:v>
                </c:pt>
                <c:pt idx="8082">
                  <c:v>2.7903435897435903E-4</c:v>
                </c:pt>
                <c:pt idx="8083">
                  <c:v>2.7910435897435899E-4</c:v>
                </c:pt>
                <c:pt idx="8084">
                  <c:v>2.7917435897435901E-4</c:v>
                </c:pt>
                <c:pt idx="8085">
                  <c:v>2.7924435897435903E-4</c:v>
                </c:pt>
                <c:pt idx="8086">
                  <c:v>2.7931435897435899E-4</c:v>
                </c:pt>
                <c:pt idx="8087">
                  <c:v>2.7938435897435901E-4</c:v>
                </c:pt>
                <c:pt idx="8088">
                  <c:v>2.7945435897435903E-4</c:v>
                </c:pt>
                <c:pt idx="8089">
                  <c:v>2.7952435897435899E-4</c:v>
                </c:pt>
                <c:pt idx="8090">
                  <c:v>2.7959435897435901E-4</c:v>
                </c:pt>
                <c:pt idx="8091">
                  <c:v>2.7966435897435902E-4</c:v>
                </c:pt>
                <c:pt idx="8092">
                  <c:v>2.7973435897435899E-4</c:v>
                </c:pt>
                <c:pt idx="8093">
                  <c:v>2.7980435897435901E-4</c:v>
                </c:pt>
                <c:pt idx="8094">
                  <c:v>2.7987435897435902E-4</c:v>
                </c:pt>
                <c:pt idx="8095">
                  <c:v>2.7994435897435899E-4</c:v>
                </c:pt>
                <c:pt idx="8096">
                  <c:v>2.8001435897435901E-4</c:v>
                </c:pt>
                <c:pt idx="8097">
                  <c:v>2.8008435897435902E-4</c:v>
                </c:pt>
                <c:pt idx="8098">
                  <c:v>2.8015435897435899E-4</c:v>
                </c:pt>
                <c:pt idx="8099">
                  <c:v>2.8022435897435901E-4</c:v>
                </c:pt>
                <c:pt idx="8100">
                  <c:v>2.8029435897435902E-4</c:v>
                </c:pt>
                <c:pt idx="8101">
                  <c:v>2.8036435897435899E-4</c:v>
                </c:pt>
                <c:pt idx="8102">
                  <c:v>2.8043435897435901E-4</c:v>
                </c:pt>
                <c:pt idx="8103">
                  <c:v>2.8050435897435902E-4</c:v>
                </c:pt>
                <c:pt idx="8104">
                  <c:v>2.8057435897435899E-4</c:v>
                </c:pt>
                <c:pt idx="8105">
                  <c:v>2.8064435897435901E-4</c:v>
                </c:pt>
                <c:pt idx="8106">
                  <c:v>2.8071435897435902E-4</c:v>
                </c:pt>
                <c:pt idx="8107">
                  <c:v>2.8078435897435899E-4</c:v>
                </c:pt>
                <c:pt idx="8108">
                  <c:v>2.8085435897435901E-4</c:v>
                </c:pt>
                <c:pt idx="8109">
                  <c:v>2.8092435897435902E-4</c:v>
                </c:pt>
                <c:pt idx="8110">
                  <c:v>2.8099435897435899E-4</c:v>
                </c:pt>
                <c:pt idx="8111">
                  <c:v>2.81064358974359E-4</c:v>
                </c:pt>
                <c:pt idx="8112">
                  <c:v>2.8113435897435902E-4</c:v>
                </c:pt>
                <c:pt idx="8113">
                  <c:v>2.8120435897435899E-4</c:v>
                </c:pt>
                <c:pt idx="8114">
                  <c:v>2.81274358974359E-4</c:v>
                </c:pt>
                <c:pt idx="8115">
                  <c:v>2.8134435897435902E-4</c:v>
                </c:pt>
                <c:pt idx="8116">
                  <c:v>2.8141435897435899E-4</c:v>
                </c:pt>
                <c:pt idx="8117">
                  <c:v>2.81484358974359E-4</c:v>
                </c:pt>
                <c:pt idx="8118">
                  <c:v>2.8155435897435902E-4</c:v>
                </c:pt>
                <c:pt idx="8119">
                  <c:v>2.8162435897435899E-4</c:v>
                </c:pt>
                <c:pt idx="8120">
                  <c:v>2.81694358974359E-4</c:v>
                </c:pt>
                <c:pt idx="8121">
                  <c:v>2.8176435897435902E-4</c:v>
                </c:pt>
                <c:pt idx="8122">
                  <c:v>2.8183435897435899E-4</c:v>
                </c:pt>
                <c:pt idx="8123">
                  <c:v>2.81904358974359E-4</c:v>
                </c:pt>
                <c:pt idx="8124">
                  <c:v>2.8197435897435902E-4</c:v>
                </c:pt>
                <c:pt idx="8125">
                  <c:v>2.8204435897435899E-4</c:v>
                </c:pt>
                <c:pt idx="8126">
                  <c:v>2.82114358974359E-4</c:v>
                </c:pt>
                <c:pt idx="8127">
                  <c:v>2.8218435897435902E-4</c:v>
                </c:pt>
                <c:pt idx="8128">
                  <c:v>2.8225435897435898E-4</c:v>
                </c:pt>
                <c:pt idx="8129">
                  <c:v>2.82324358974359E-4</c:v>
                </c:pt>
                <c:pt idx="8130">
                  <c:v>2.8239435897435902E-4</c:v>
                </c:pt>
                <c:pt idx="8131">
                  <c:v>2.8246435897435898E-4</c:v>
                </c:pt>
                <c:pt idx="8132">
                  <c:v>2.82534358974359E-4</c:v>
                </c:pt>
                <c:pt idx="8133">
                  <c:v>2.8260435897435902E-4</c:v>
                </c:pt>
                <c:pt idx="8134">
                  <c:v>2.8267435897435898E-4</c:v>
                </c:pt>
                <c:pt idx="8135">
                  <c:v>2.82744358974359E-4</c:v>
                </c:pt>
                <c:pt idx="8136">
                  <c:v>2.8281435897435902E-4</c:v>
                </c:pt>
                <c:pt idx="8137">
                  <c:v>2.8288435897435898E-4</c:v>
                </c:pt>
                <c:pt idx="8138">
                  <c:v>2.82954358974359E-4</c:v>
                </c:pt>
                <c:pt idx="8139">
                  <c:v>2.8302435897435902E-4</c:v>
                </c:pt>
                <c:pt idx="8140">
                  <c:v>2.8309435897435898E-4</c:v>
                </c:pt>
                <c:pt idx="8141">
                  <c:v>2.83164358974359E-4</c:v>
                </c:pt>
                <c:pt idx="8142">
                  <c:v>2.8323435897435902E-4</c:v>
                </c:pt>
                <c:pt idx="8143">
                  <c:v>2.8330435897435898E-4</c:v>
                </c:pt>
                <c:pt idx="8144">
                  <c:v>2.83374358974359E-4</c:v>
                </c:pt>
                <c:pt idx="8145">
                  <c:v>2.8344435897435902E-4</c:v>
                </c:pt>
                <c:pt idx="8146">
                  <c:v>2.8351435897435898E-4</c:v>
                </c:pt>
                <c:pt idx="8147">
                  <c:v>2.83584358974359E-4</c:v>
                </c:pt>
                <c:pt idx="8148">
                  <c:v>2.8365435897435902E-4</c:v>
                </c:pt>
                <c:pt idx="8149">
                  <c:v>2.8372435897435898E-4</c:v>
                </c:pt>
                <c:pt idx="8150">
                  <c:v>2.83794358974359E-4</c:v>
                </c:pt>
                <c:pt idx="8151">
                  <c:v>2.8386435897435902E-4</c:v>
                </c:pt>
                <c:pt idx="8152">
                  <c:v>2.8393435897435898E-4</c:v>
                </c:pt>
                <c:pt idx="8153">
                  <c:v>2.84004358974359E-4</c:v>
                </c:pt>
                <c:pt idx="8154">
                  <c:v>2.8407435897435902E-4</c:v>
                </c:pt>
                <c:pt idx="8155">
                  <c:v>2.8414435897435898E-4</c:v>
                </c:pt>
                <c:pt idx="8156">
                  <c:v>2.84214358974359E-4</c:v>
                </c:pt>
                <c:pt idx="8157">
                  <c:v>2.8428435897435902E-4</c:v>
                </c:pt>
                <c:pt idx="8158">
                  <c:v>2.8435435897435898E-4</c:v>
                </c:pt>
                <c:pt idx="8159">
                  <c:v>2.84424358974359E-4</c:v>
                </c:pt>
                <c:pt idx="8160">
                  <c:v>2.8449435897435902E-4</c:v>
                </c:pt>
                <c:pt idx="8161">
                  <c:v>2.8456435897435898E-4</c:v>
                </c:pt>
                <c:pt idx="8162">
                  <c:v>2.84634358974359E-4</c:v>
                </c:pt>
                <c:pt idx="8163">
                  <c:v>2.8470435897435902E-4</c:v>
                </c:pt>
                <c:pt idx="8164">
                  <c:v>2.8477435897435898E-4</c:v>
                </c:pt>
                <c:pt idx="8165">
                  <c:v>2.84844358974359E-4</c:v>
                </c:pt>
                <c:pt idx="8166">
                  <c:v>2.8491435897435902E-4</c:v>
                </c:pt>
                <c:pt idx="8167">
                  <c:v>2.8498435897435898E-4</c:v>
                </c:pt>
                <c:pt idx="8168">
                  <c:v>2.85054358974359E-4</c:v>
                </c:pt>
                <c:pt idx="8169">
                  <c:v>2.8512435897435902E-4</c:v>
                </c:pt>
                <c:pt idx="8170">
                  <c:v>2.8519435897435898E-4</c:v>
                </c:pt>
                <c:pt idx="8171">
                  <c:v>2.85264358974359E-4</c:v>
                </c:pt>
                <c:pt idx="8172">
                  <c:v>2.8533435897435902E-4</c:v>
                </c:pt>
                <c:pt idx="8173">
                  <c:v>2.8540435897435898E-4</c:v>
                </c:pt>
                <c:pt idx="8174">
                  <c:v>2.85474358974359E-4</c:v>
                </c:pt>
                <c:pt idx="8175">
                  <c:v>2.8554435897435902E-4</c:v>
                </c:pt>
                <c:pt idx="8176">
                  <c:v>2.8561435897435898E-4</c:v>
                </c:pt>
                <c:pt idx="8177">
                  <c:v>2.85684358974359E-4</c:v>
                </c:pt>
                <c:pt idx="8178">
                  <c:v>2.8575435897435902E-4</c:v>
                </c:pt>
                <c:pt idx="8179">
                  <c:v>2.8582435897435898E-4</c:v>
                </c:pt>
                <c:pt idx="8180">
                  <c:v>2.85894358974359E-4</c:v>
                </c:pt>
                <c:pt idx="8181">
                  <c:v>2.8596435897435902E-4</c:v>
                </c:pt>
                <c:pt idx="8182">
                  <c:v>2.8603435897435898E-4</c:v>
                </c:pt>
                <c:pt idx="8183">
                  <c:v>2.86104358974359E-4</c:v>
                </c:pt>
                <c:pt idx="8184">
                  <c:v>2.8617435897435902E-4</c:v>
                </c:pt>
                <c:pt idx="8185">
                  <c:v>2.8624435897435898E-4</c:v>
                </c:pt>
                <c:pt idx="8186">
                  <c:v>2.86314358974359E-4</c:v>
                </c:pt>
                <c:pt idx="8187">
                  <c:v>2.8638435897435901E-4</c:v>
                </c:pt>
                <c:pt idx="8188">
                  <c:v>2.8645435897435898E-4</c:v>
                </c:pt>
                <c:pt idx="8189">
                  <c:v>2.86524358974359E-4</c:v>
                </c:pt>
                <c:pt idx="8190">
                  <c:v>2.8659435897435901E-4</c:v>
                </c:pt>
                <c:pt idx="8191">
                  <c:v>2.8666435897435898E-4</c:v>
                </c:pt>
              </c:numCache>
            </c:numRef>
          </c:xVal>
          <c:yVal>
            <c:numRef>
              <c:f>'Step 2.10'!$B$2:$B$8193</c:f>
              <c:numCache>
                <c:formatCode>General</c:formatCode>
                <c:ptCount val="8192"/>
                <c:pt idx="0">
                  <c:v>4.9662844970917401</c:v>
                </c:pt>
                <c:pt idx="1">
                  <c:v>4.9588028289284596</c:v>
                </c:pt>
                <c:pt idx="2">
                  <c:v>4.9588028289284596</c:v>
                </c:pt>
                <c:pt idx="3">
                  <c:v>4.9625436630101003</c:v>
                </c:pt>
                <c:pt idx="4">
                  <c:v>4.9662844970917401</c:v>
                </c:pt>
                <c:pt idx="5">
                  <c:v>4.9700253311733702</c:v>
                </c:pt>
                <c:pt idx="6">
                  <c:v>4.9700253311733702</c:v>
                </c:pt>
                <c:pt idx="7">
                  <c:v>4.97376616525501</c:v>
                </c:pt>
                <c:pt idx="8">
                  <c:v>4.97376616525501</c:v>
                </c:pt>
                <c:pt idx="9">
                  <c:v>4.97376616525501</c:v>
                </c:pt>
                <c:pt idx="10">
                  <c:v>4.97376616525501</c:v>
                </c:pt>
                <c:pt idx="11">
                  <c:v>4.9662844970917304</c:v>
                </c:pt>
                <c:pt idx="12">
                  <c:v>4.9475803266835499</c:v>
                </c:pt>
                <c:pt idx="13">
                  <c:v>4.9326169903570003</c:v>
                </c:pt>
                <c:pt idx="14">
                  <c:v>4.9251353221937304</c:v>
                </c:pt>
                <c:pt idx="15">
                  <c:v>4.9251353221937304</c:v>
                </c:pt>
                <c:pt idx="16">
                  <c:v>4.9064311517855401</c:v>
                </c:pt>
                <c:pt idx="17">
                  <c:v>4.9026903177039003</c:v>
                </c:pt>
                <c:pt idx="18">
                  <c:v>4.8952086495406304</c:v>
                </c:pt>
                <c:pt idx="19">
                  <c:v>4.8952086495406304</c:v>
                </c:pt>
                <c:pt idx="20">
                  <c:v>4.8877269813773498</c:v>
                </c:pt>
                <c:pt idx="21">
                  <c:v>4.8839861472957198</c:v>
                </c:pt>
                <c:pt idx="22">
                  <c:v>4.8839861472957198</c:v>
                </c:pt>
                <c:pt idx="23">
                  <c:v>4.8690228109691596</c:v>
                </c:pt>
                <c:pt idx="24">
                  <c:v>4.8652819768875304</c:v>
                </c:pt>
                <c:pt idx="25">
                  <c:v>4.8578003087242596</c:v>
                </c:pt>
                <c:pt idx="26">
                  <c:v>4.8578003087242498</c:v>
                </c:pt>
                <c:pt idx="27">
                  <c:v>4.84283697239771</c:v>
                </c:pt>
                <c:pt idx="28">
                  <c:v>4.8353553042344304</c:v>
                </c:pt>
                <c:pt idx="29">
                  <c:v>4.82413280198951</c:v>
                </c:pt>
                <c:pt idx="30">
                  <c:v>4.80916946566298</c:v>
                </c:pt>
                <c:pt idx="31">
                  <c:v>4.7904652952547799</c:v>
                </c:pt>
                <c:pt idx="32">
                  <c:v>4.7680202907649401</c:v>
                </c:pt>
                <c:pt idx="33">
                  <c:v>4.7231302817853296</c:v>
                </c:pt>
                <c:pt idx="34">
                  <c:v>4.6370910979076596</c:v>
                </c:pt>
                <c:pt idx="35">
                  <c:v>4.4874577346420796</c:v>
                </c:pt>
                <c:pt idx="36">
                  <c:v>4.2891935283154803</c:v>
                </c:pt>
                <c:pt idx="37">
                  <c:v>4.0647434834171596</c:v>
                </c:pt>
                <c:pt idx="38">
                  <c:v>3.83655260443718</c:v>
                </c:pt>
                <c:pt idx="39">
                  <c:v>3.6158433936207901</c:v>
                </c:pt>
                <c:pt idx="40">
                  <c:v>3.3951341828040902</c:v>
                </c:pt>
                <c:pt idx="41">
                  <c:v>3.1669433038241102</c:v>
                </c:pt>
                <c:pt idx="42">
                  <c:v>2.9462340930077202</c:v>
                </c:pt>
                <c:pt idx="43">
                  <c:v>2.7404882185175699</c:v>
                </c:pt>
                <c:pt idx="44">
                  <c:v>2.5384831781090802</c:v>
                </c:pt>
                <c:pt idx="45">
                  <c:v>2.3664048103539201</c:v>
                </c:pt>
                <c:pt idx="46">
                  <c:v>2.1980672766801601</c:v>
                </c:pt>
                <c:pt idx="47">
                  <c:v>2.0446930793329701</c:v>
                </c:pt>
                <c:pt idx="48">
                  <c:v>1.9100230523941499</c:v>
                </c:pt>
                <c:pt idx="49">
                  <c:v>1.7828346936184301</c:v>
                </c:pt>
                <c:pt idx="50">
                  <c:v>1.6631280030059801</c:v>
                </c:pt>
                <c:pt idx="51">
                  <c:v>1.54716214647533</c:v>
                </c:pt>
                <c:pt idx="52">
                  <c:v>1.44241879218944</c:v>
                </c:pt>
                <c:pt idx="53">
                  <c:v>1.3339346038219</c:v>
                </c:pt>
                <c:pt idx="54">
                  <c:v>1.2179687472912499</c:v>
                </c:pt>
                <c:pt idx="55">
                  <c:v>1.10200289076045</c:v>
                </c:pt>
                <c:pt idx="56">
                  <c:v>0.99351870239291196</c:v>
                </c:pt>
                <c:pt idx="57">
                  <c:v>0.870071177698995</c:v>
                </c:pt>
                <c:pt idx="58">
                  <c:v>0.74662365300490896</c:v>
                </c:pt>
                <c:pt idx="59">
                  <c:v>0.61943529422924204</c:v>
                </c:pt>
                <c:pt idx="60">
                  <c:v>0.48850610137199801</c:v>
                </c:pt>
                <c:pt idx="61">
                  <c:v>0.35757690851463397</c:v>
                </c:pt>
                <c:pt idx="62">
                  <c:v>0.22290688157569299</c:v>
                </c:pt>
                <c:pt idx="63">
                  <c:v>9.1977688718448497E-2</c:v>
                </c:pt>
                <c:pt idx="64">
                  <c:v>-5.3914840465464201E-2</c:v>
                </c:pt>
                <c:pt idx="65">
                  <c:v>-0.203548203730954</c:v>
                </c:pt>
                <c:pt idx="66">
                  <c:v>-0.34195906475146998</c:v>
                </c:pt>
                <c:pt idx="67">
                  <c:v>-0.48036992577211202</c:v>
                </c:pt>
                <c:pt idx="68">
                  <c:v>-0.63000328903760205</c:v>
                </c:pt>
                <c:pt idx="69">
                  <c:v>-0.79085915454793099</c:v>
                </c:pt>
                <c:pt idx="70">
                  <c:v>-0.94049251781349497</c:v>
                </c:pt>
                <c:pt idx="71">
                  <c:v>-1.0976075492422599</c:v>
                </c:pt>
                <c:pt idx="72">
                  <c:v>-1.2547225806709501</c:v>
                </c:pt>
                <c:pt idx="73">
                  <c:v>-1.4043559439365101</c:v>
                </c:pt>
                <c:pt idx="74">
                  <c:v>-1.5652118094469101</c:v>
                </c:pt>
                <c:pt idx="75">
                  <c:v>-1.71858600679397</c:v>
                </c:pt>
                <c:pt idx="76">
                  <c:v>-1.8644785359778899</c:v>
                </c:pt>
                <c:pt idx="77">
                  <c:v>-2.0178527333250198</c:v>
                </c:pt>
                <c:pt idx="78">
                  <c:v>-2.1712269306720802</c:v>
                </c:pt>
                <c:pt idx="79">
                  <c:v>-2.3358236302641902</c:v>
                </c:pt>
                <c:pt idx="80">
                  <c:v>-2.48545699352968</c:v>
                </c:pt>
                <c:pt idx="81">
                  <c:v>-2.63134952271347</c:v>
                </c:pt>
                <c:pt idx="82">
                  <c:v>-2.78472372006066</c:v>
                </c:pt>
                <c:pt idx="83">
                  <c:v>-2.94183875148943</c:v>
                </c:pt>
                <c:pt idx="84">
                  <c:v>-3.0952129488364801</c:v>
                </c:pt>
                <c:pt idx="85">
                  <c:v>-3.2598096484285901</c:v>
                </c:pt>
                <c:pt idx="86">
                  <c:v>-3.41692467985736</c:v>
                </c:pt>
                <c:pt idx="87">
                  <c:v>-3.57403971128605</c:v>
                </c:pt>
                <c:pt idx="88">
                  <c:v>-3.72367307455161</c:v>
                </c:pt>
                <c:pt idx="89">
                  <c:v>-3.8733064378170998</c:v>
                </c:pt>
                <c:pt idx="90">
                  <c:v>-4.0117172988376204</c:v>
                </c:pt>
                <c:pt idx="91">
                  <c:v>-4.1576098280215401</c:v>
                </c:pt>
                <c:pt idx="92">
                  <c:v>-4.2847981867972003</c:v>
                </c:pt>
                <c:pt idx="93">
                  <c:v>-4.4045048774095399</c:v>
                </c:pt>
                <c:pt idx="94">
                  <c:v>-4.5017665635321604</c:v>
                </c:pt>
                <c:pt idx="95">
                  <c:v>-4.57658324516491</c:v>
                </c:pt>
                <c:pt idx="96">
                  <c:v>-4.63269575638944</c:v>
                </c:pt>
                <c:pt idx="97">
                  <c:v>-4.6775857653691197</c:v>
                </c:pt>
                <c:pt idx="98">
                  <c:v>-4.7112532721038498</c:v>
                </c:pt>
                <c:pt idx="99">
                  <c:v>-4.7336982765936604</c:v>
                </c:pt>
                <c:pt idx="100">
                  <c:v>-4.7636249492467702</c:v>
                </c:pt>
                <c:pt idx="101">
                  <c:v>-4.7860699537366003</c:v>
                </c:pt>
                <c:pt idx="102">
                  <c:v>-4.8047741241447701</c:v>
                </c:pt>
                <c:pt idx="103">
                  <c:v>-4.8047741241447799</c:v>
                </c:pt>
                <c:pt idx="104">
                  <c:v>-4.8197374604713303</c:v>
                </c:pt>
                <c:pt idx="105">
                  <c:v>-4.8159966263897003</c:v>
                </c:pt>
                <c:pt idx="106">
                  <c:v>-4.8159966263896896</c:v>
                </c:pt>
                <c:pt idx="107">
                  <c:v>-4.8234782945529702</c:v>
                </c:pt>
                <c:pt idx="108">
                  <c:v>-4.8347007967978701</c:v>
                </c:pt>
                <c:pt idx="109">
                  <c:v>-4.8347007967978799</c:v>
                </c:pt>
                <c:pt idx="110">
                  <c:v>-4.8421824649611498</c:v>
                </c:pt>
                <c:pt idx="111">
                  <c:v>-4.8496641331244303</c:v>
                </c:pt>
                <c:pt idx="112">
                  <c:v>-4.8534049672060702</c:v>
                </c:pt>
                <c:pt idx="113">
                  <c:v>-4.8683683035326197</c:v>
                </c:pt>
                <c:pt idx="114">
                  <c:v>-4.8758499716958896</c:v>
                </c:pt>
                <c:pt idx="115">
                  <c:v>-4.8758499716958896</c:v>
                </c:pt>
                <c:pt idx="116">
                  <c:v>-4.8795908057775303</c:v>
                </c:pt>
                <c:pt idx="117">
                  <c:v>-4.8833316398591604</c:v>
                </c:pt>
                <c:pt idx="118">
                  <c:v>-4.8908133080224401</c:v>
                </c:pt>
                <c:pt idx="119">
                  <c:v>-4.8833316398591604</c:v>
                </c:pt>
                <c:pt idx="120">
                  <c:v>-4.8870724739408002</c:v>
                </c:pt>
                <c:pt idx="121">
                  <c:v>-4.8758499716958896</c:v>
                </c:pt>
                <c:pt idx="122">
                  <c:v>-4.8795908057775303</c:v>
                </c:pt>
                <c:pt idx="123">
                  <c:v>-4.8908133080224401</c:v>
                </c:pt>
                <c:pt idx="124">
                  <c:v>-4.8870724739408002</c:v>
                </c:pt>
                <c:pt idx="125">
                  <c:v>-4.8833316398591604</c:v>
                </c:pt>
                <c:pt idx="126">
                  <c:v>-4.8833316398591604</c:v>
                </c:pt>
                <c:pt idx="127">
                  <c:v>-4.8833316398591604</c:v>
                </c:pt>
                <c:pt idx="128">
                  <c:v>-4.8870724739408002</c:v>
                </c:pt>
                <c:pt idx="129">
                  <c:v>-4.8908133080224401</c:v>
                </c:pt>
                <c:pt idx="130">
                  <c:v>-4.89829497618571</c:v>
                </c:pt>
                <c:pt idx="131">
                  <c:v>-4.8908133080224401</c:v>
                </c:pt>
                <c:pt idx="132">
                  <c:v>-4.8945541421040799</c:v>
                </c:pt>
                <c:pt idx="133">
                  <c:v>-4.8945541421040799</c:v>
                </c:pt>
                <c:pt idx="134">
                  <c:v>-4.8945541421040799</c:v>
                </c:pt>
                <c:pt idx="135">
                  <c:v>-4.88707247394081</c:v>
                </c:pt>
                <c:pt idx="136">
                  <c:v>-4.8945541421040799</c:v>
                </c:pt>
                <c:pt idx="137">
                  <c:v>-4.8945541421040799</c:v>
                </c:pt>
                <c:pt idx="138">
                  <c:v>-4.89829497618571</c:v>
                </c:pt>
                <c:pt idx="139">
                  <c:v>-4.8945541421040799</c:v>
                </c:pt>
                <c:pt idx="140">
                  <c:v>-4.8945541421040799</c:v>
                </c:pt>
                <c:pt idx="141">
                  <c:v>-4.8870724739408002</c:v>
                </c:pt>
                <c:pt idx="142">
                  <c:v>-4.8870724739408002</c:v>
                </c:pt>
                <c:pt idx="143">
                  <c:v>-4.8908133080224401</c:v>
                </c:pt>
                <c:pt idx="144">
                  <c:v>-4.89829497618571</c:v>
                </c:pt>
                <c:pt idx="145">
                  <c:v>-4.8945541421040799</c:v>
                </c:pt>
                <c:pt idx="146">
                  <c:v>-4.9020358102673498</c:v>
                </c:pt>
                <c:pt idx="147">
                  <c:v>-4.9020358102673498</c:v>
                </c:pt>
                <c:pt idx="148">
                  <c:v>-4.89829497618571</c:v>
                </c:pt>
                <c:pt idx="149">
                  <c:v>-4.9095174784306197</c:v>
                </c:pt>
                <c:pt idx="150">
                  <c:v>-4.9169991465939002</c:v>
                </c:pt>
                <c:pt idx="151">
                  <c:v>-4.9095174784306197</c:v>
                </c:pt>
                <c:pt idx="152">
                  <c:v>-4.9207399806755401</c:v>
                </c:pt>
                <c:pt idx="153">
                  <c:v>-4.9169991465939002</c:v>
                </c:pt>
                <c:pt idx="154">
                  <c:v>-4.9169991465939002</c:v>
                </c:pt>
                <c:pt idx="155">
                  <c:v>-4.9095174784306197</c:v>
                </c:pt>
                <c:pt idx="156">
                  <c:v>-4.9020358102673498</c:v>
                </c:pt>
                <c:pt idx="157">
                  <c:v>-4.9095174784306197</c:v>
                </c:pt>
                <c:pt idx="158">
                  <c:v>-4.9244808147571701</c:v>
                </c:pt>
                <c:pt idx="159">
                  <c:v>-4.9207399806755401</c:v>
                </c:pt>
                <c:pt idx="160">
                  <c:v>-4.9169991465939002</c:v>
                </c:pt>
                <c:pt idx="161">
                  <c:v>-4.9207399806755401</c:v>
                </c:pt>
                <c:pt idx="162">
                  <c:v>-4.9169991465939002</c:v>
                </c:pt>
                <c:pt idx="163">
                  <c:v>-4.9132583125122604</c:v>
                </c:pt>
                <c:pt idx="164">
                  <c:v>-4.9095174784306197</c:v>
                </c:pt>
                <c:pt idx="165">
                  <c:v>-4.9095174784306304</c:v>
                </c:pt>
                <c:pt idx="166">
                  <c:v>-4.9244808147571701</c:v>
                </c:pt>
                <c:pt idx="167">
                  <c:v>-4.9207399806755401</c:v>
                </c:pt>
                <c:pt idx="168">
                  <c:v>-4.92822164883881</c:v>
                </c:pt>
                <c:pt idx="169">
                  <c:v>-4.9319624829204498</c:v>
                </c:pt>
                <c:pt idx="170">
                  <c:v>-4.9207399806755401</c:v>
                </c:pt>
                <c:pt idx="171">
                  <c:v>-4.9132583125122702</c:v>
                </c:pt>
                <c:pt idx="172">
                  <c:v>-4.9207399806755401</c:v>
                </c:pt>
                <c:pt idx="173">
                  <c:v>-4.9169991465939002</c:v>
                </c:pt>
                <c:pt idx="174">
                  <c:v>-4.9244808147571799</c:v>
                </c:pt>
                <c:pt idx="175">
                  <c:v>-4.92822164883881</c:v>
                </c:pt>
                <c:pt idx="176">
                  <c:v>-4.9132583125122604</c:v>
                </c:pt>
                <c:pt idx="177">
                  <c:v>-4.9207399806755401</c:v>
                </c:pt>
                <c:pt idx="178">
                  <c:v>-4.9244808147571701</c:v>
                </c:pt>
                <c:pt idx="179">
                  <c:v>-4.92822164883881</c:v>
                </c:pt>
                <c:pt idx="180">
                  <c:v>-4.9319624829204498</c:v>
                </c:pt>
                <c:pt idx="181">
                  <c:v>-4.9319624829204498</c:v>
                </c:pt>
                <c:pt idx="182">
                  <c:v>-4.92822164883881</c:v>
                </c:pt>
                <c:pt idx="183">
                  <c:v>-4.9319624829204498</c:v>
                </c:pt>
                <c:pt idx="184">
                  <c:v>-4.92822164883881</c:v>
                </c:pt>
                <c:pt idx="185">
                  <c:v>-4.9207399806755401</c:v>
                </c:pt>
                <c:pt idx="186">
                  <c:v>-4.9169991465939002</c:v>
                </c:pt>
                <c:pt idx="187">
                  <c:v>-4.9169991465939002</c:v>
                </c:pt>
                <c:pt idx="188">
                  <c:v>-4.9207399806755401</c:v>
                </c:pt>
                <c:pt idx="189">
                  <c:v>-4.9244808147571799</c:v>
                </c:pt>
                <c:pt idx="190">
                  <c:v>-4.92822164883881</c:v>
                </c:pt>
                <c:pt idx="191">
                  <c:v>-4.9357033170020896</c:v>
                </c:pt>
                <c:pt idx="192">
                  <c:v>-4.9431849851653604</c:v>
                </c:pt>
                <c:pt idx="193">
                  <c:v>-4.9506666533286303</c:v>
                </c:pt>
                <c:pt idx="194">
                  <c:v>-4.9544074874102702</c:v>
                </c:pt>
                <c:pt idx="195">
                  <c:v>-4.9357033170020896</c:v>
                </c:pt>
                <c:pt idx="196">
                  <c:v>-4.9394441510837197</c:v>
                </c:pt>
                <c:pt idx="197">
                  <c:v>-4.9394441510837197</c:v>
                </c:pt>
                <c:pt idx="198">
                  <c:v>-4.9244808147571799</c:v>
                </c:pt>
                <c:pt idx="199">
                  <c:v>-4.9319624829204498</c:v>
                </c:pt>
                <c:pt idx="200">
                  <c:v>-4.92822164883881</c:v>
                </c:pt>
                <c:pt idx="201">
                  <c:v>-4.9394441510837197</c:v>
                </c:pt>
                <c:pt idx="202">
                  <c:v>-4.9431849851653604</c:v>
                </c:pt>
                <c:pt idx="203">
                  <c:v>-4.9506666533286401</c:v>
                </c:pt>
                <c:pt idx="204">
                  <c:v>-4.9506666533286401</c:v>
                </c:pt>
                <c:pt idx="205">
                  <c:v>-4.95814832149191</c:v>
                </c:pt>
                <c:pt idx="206">
                  <c:v>-4.9506666533286401</c:v>
                </c:pt>
                <c:pt idx="207">
                  <c:v>-4.9544074874102702</c:v>
                </c:pt>
                <c:pt idx="208">
                  <c:v>-4.9544074874102702</c:v>
                </c:pt>
                <c:pt idx="209">
                  <c:v>-4.9544074874102702</c:v>
                </c:pt>
                <c:pt idx="210">
                  <c:v>-4.9544074874102702</c:v>
                </c:pt>
                <c:pt idx="211">
                  <c:v>-4.9431849851653702</c:v>
                </c:pt>
                <c:pt idx="212">
                  <c:v>-4.9469258192470003</c:v>
                </c:pt>
                <c:pt idx="213">
                  <c:v>-4.9431849851653604</c:v>
                </c:pt>
                <c:pt idx="214">
                  <c:v>-4.9357033170020896</c:v>
                </c:pt>
                <c:pt idx="215">
                  <c:v>-4.9319624829204498</c:v>
                </c:pt>
                <c:pt idx="216">
                  <c:v>-4.9207399806755401</c:v>
                </c:pt>
                <c:pt idx="217">
                  <c:v>-4.9207399806755401</c:v>
                </c:pt>
                <c:pt idx="218">
                  <c:v>-4.9169991465939002</c:v>
                </c:pt>
                <c:pt idx="219">
                  <c:v>-4.9207399806755401</c:v>
                </c:pt>
                <c:pt idx="220">
                  <c:v>-4.9169991465939002</c:v>
                </c:pt>
                <c:pt idx="221">
                  <c:v>-4.9169991465939002</c:v>
                </c:pt>
                <c:pt idx="222">
                  <c:v>-4.9095174784306197</c:v>
                </c:pt>
                <c:pt idx="223">
                  <c:v>-4.9057766443489896</c:v>
                </c:pt>
                <c:pt idx="224">
                  <c:v>-4.8945541421040799</c:v>
                </c:pt>
                <c:pt idx="225">
                  <c:v>-4.8833316398591702</c:v>
                </c:pt>
                <c:pt idx="226">
                  <c:v>-4.8870724739408002</c:v>
                </c:pt>
                <c:pt idx="227">
                  <c:v>-4.8833316398591604</c:v>
                </c:pt>
                <c:pt idx="228">
                  <c:v>-4.8945541421040799</c:v>
                </c:pt>
                <c:pt idx="229">
                  <c:v>-4.8795908057775303</c:v>
                </c:pt>
                <c:pt idx="230">
                  <c:v>-4.8758499716958896</c:v>
                </c:pt>
                <c:pt idx="231">
                  <c:v>-4.8646274694509799</c:v>
                </c:pt>
                <c:pt idx="232">
                  <c:v>-4.8608866353693401</c:v>
                </c:pt>
                <c:pt idx="233">
                  <c:v>-4.8534049672060702</c:v>
                </c:pt>
                <c:pt idx="234">
                  <c:v>-4.8459232990427896</c:v>
                </c:pt>
                <c:pt idx="235">
                  <c:v>-4.8421824649611596</c:v>
                </c:pt>
                <c:pt idx="236">
                  <c:v>-4.8309599627162401</c:v>
                </c:pt>
                <c:pt idx="237">
                  <c:v>-4.82721912863461</c:v>
                </c:pt>
                <c:pt idx="238">
                  <c:v>-4.8197374604713303</c:v>
                </c:pt>
                <c:pt idx="239">
                  <c:v>-4.8085149582264197</c:v>
                </c:pt>
                <c:pt idx="240">
                  <c:v>-4.7898107878182303</c:v>
                </c:pt>
                <c:pt idx="241">
                  <c:v>-4.7711066174100596</c:v>
                </c:pt>
                <c:pt idx="242">
                  <c:v>-4.7449207788385896</c:v>
                </c:pt>
                <c:pt idx="243">
                  <c:v>-4.7000307698589401</c:v>
                </c:pt>
                <c:pt idx="244">
                  <c:v>-4.6139915859813199</c:v>
                </c:pt>
                <c:pt idx="245">
                  <c:v>-4.4419132182259702</c:v>
                </c:pt>
                <c:pt idx="246">
                  <c:v>-4.2174631733277304</c:v>
                </c:pt>
                <c:pt idx="247">
                  <c:v>-3.9930131284296002</c:v>
                </c:pt>
                <c:pt idx="248">
                  <c:v>-3.7760447516945299</c:v>
                </c:pt>
                <c:pt idx="249">
                  <c:v>-3.5590763749595702</c:v>
                </c:pt>
                <c:pt idx="250">
                  <c:v>-3.3421079982247099</c:v>
                </c:pt>
                <c:pt idx="251">
                  <c:v>-3.13636212373456</c:v>
                </c:pt>
                <c:pt idx="252">
                  <c:v>-2.94557958557106</c:v>
                </c:pt>
                <c:pt idx="253">
                  <c:v>-2.7585378814892798</c:v>
                </c:pt>
                <c:pt idx="254">
                  <c:v>-2.5976820159787999</c:v>
                </c:pt>
                <c:pt idx="255">
                  <c:v>-2.44056698455003</c:v>
                </c:pt>
                <c:pt idx="256">
                  <c:v>-2.2984152894478802</c:v>
                </c:pt>
                <c:pt idx="257">
                  <c:v>-2.1712269306721499</c:v>
                </c:pt>
                <c:pt idx="258">
                  <c:v>-2.04403857189648</c:v>
                </c:pt>
                <c:pt idx="259">
                  <c:v>-1.9355543835290501</c:v>
                </c:pt>
                <c:pt idx="260">
                  <c:v>-1.82332936107988</c:v>
                </c:pt>
                <c:pt idx="261">
                  <c:v>-1.7298085090389499</c:v>
                </c:pt>
                <c:pt idx="262">
                  <c:v>-1.62132432067152</c:v>
                </c:pt>
                <c:pt idx="263">
                  <c:v>-1.5240626345488999</c:v>
                </c:pt>
                <c:pt idx="264">
                  <c:v>-1.4080967780181499</c:v>
                </c:pt>
                <c:pt idx="265">
                  <c:v>-1.29961258965072</c:v>
                </c:pt>
                <c:pt idx="266">
                  <c:v>-1.17990589903828</c:v>
                </c:pt>
                <c:pt idx="267">
                  <c:v>-1.0639400425075201</c:v>
                </c:pt>
                <c:pt idx="268">
                  <c:v>-0.94797418597682204</c:v>
                </c:pt>
                <c:pt idx="269">
                  <c:v>-0.82078582720110205</c:v>
                </c:pt>
                <c:pt idx="270">
                  <c:v>-0.68985663434379796</c:v>
                </c:pt>
                <c:pt idx="271">
                  <c:v>-0.56640910964982505</c:v>
                </c:pt>
                <c:pt idx="272">
                  <c:v>-0.43547991679246401</c:v>
                </c:pt>
                <c:pt idx="273">
                  <c:v>-0.29706905577188603</c:v>
                </c:pt>
                <c:pt idx="274">
                  <c:v>-0.15865819475137</c:v>
                </c:pt>
                <c:pt idx="275">
                  <c:v>-1.6506499649091601E-2</c:v>
                </c:pt>
                <c:pt idx="276">
                  <c:v>0.133126863616398</c:v>
                </c:pt>
                <c:pt idx="277">
                  <c:v>0.27901939280018501</c:v>
                </c:pt>
                <c:pt idx="278">
                  <c:v>0.42117108790246799</c:v>
                </c:pt>
                <c:pt idx="279">
                  <c:v>0.55958194892304602</c:v>
                </c:pt>
                <c:pt idx="280">
                  <c:v>0.709215312188469</c:v>
                </c:pt>
                <c:pt idx="281">
                  <c:v>0.85136700729075299</c:v>
                </c:pt>
                <c:pt idx="282">
                  <c:v>1.00100037055624</c:v>
                </c:pt>
                <c:pt idx="283">
                  <c:v>1.1468928997400301</c:v>
                </c:pt>
                <c:pt idx="284">
                  <c:v>1.29278542892395</c:v>
                </c:pt>
                <c:pt idx="285">
                  <c:v>1.45364129443435</c:v>
                </c:pt>
                <c:pt idx="286">
                  <c:v>1.5883113213732301</c:v>
                </c:pt>
                <c:pt idx="287">
                  <c:v>1.73794468463878</c:v>
                </c:pt>
                <c:pt idx="288">
                  <c:v>1.88383721382263</c:v>
                </c:pt>
                <c:pt idx="289">
                  <c:v>2.0297297430064201</c:v>
                </c:pt>
                <c:pt idx="290">
                  <c:v>2.1718814381086999</c:v>
                </c:pt>
                <c:pt idx="291">
                  <c:v>2.3215148013741902</c:v>
                </c:pt>
                <c:pt idx="292">
                  <c:v>2.4674073305581099</c:v>
                </c:pt>
                <c:pt idx="293">
                  <c:v>2.6170406938235402</c:v>
                </c:pt>
                <c:pt idx="294">
                  <c:v>2.7778965593339402</c:v>
                </c:pt>
                <c:pt idx="295">
                  <c:v>2.93127075668114</c:v>
                </c:pt>
                <c:pt idx="296">
                  <c:v>3.0921266221914698</c:v>
                </c:pt>
                <c:pt idx="297">
                  <c:v>3.2455008195385999</c:v>
                </c:pt>
                <c:pt idx="298">
                  <c:v>3.3876525146408798</c:v>
                </c:pt>
                <c:pt idx="299">
                  <c:v>3.5372858779062999</c:v>
                </c:pt>
                <c:pt idx="300">
                  <c:v>3.6831784070901601</c:v>
                </c:pt>
                <c:pt idx="301">
                  <c:v>3.8477751066822599</c:v>
                </c:pt>
                <c:pt idx="302">
                  <c:v>3.9936676358660499</c:v>
                </c:pt>
                <c:pt idx="303">
                  <c:v>4.1358193309682596</c:v>
                </c:pt>
                <c:pt idx="304">
                  <c:v>4.2779710260705297</c:v>
                </c:pt>
                <c:pt idx="305">
                  <c:v>4.3901960485196003</c:v>
                </c:pt>
                <c:pt idx="306">
                  <c:v>4.4949394028054401</c:v>
                </c:pt>
                <c:pt idx="307">
                  <c:v>4.57349691851985</c:v>
                </c:pt>
                <c:pt idx="308">
                  <c:v>4.6333502638260198</c:v>
                </c:pt>
                <c:pt idx="309">
                  <c:v>4.6744994387240304</c:v>
                </c:pt>
                <c:pt idx="310">
                  <c:v>4.7231302817853296</c:v>
                </c:pt>
                <c:pt idx="311">
                  <c:v>4.7493161203567702</c:v>
                </c:pt>
                <c:pt idx="312">
                  <c:v>4.7605386226016897</c:v>
                </c:pt>
                <c:pt idx="313">
                  <c:v>4.7867244611731499</c:v>
                </c:pt>
                <c:pt idx="314">
                  <c:v>4.7942061293364198</c:v>
                </c:pt>
                <c:pt idx="315">
                  <c:v>4.81291029974461</c:v>
                </c:pt>
                <c:pt idx="316">
                  <c:v>4.8316144701527897</c:v>
                </c:pt>
                <c:pt idx="317">
                  <c:v>4.8241328019895198</c:v>
                </c:pt>
                <c:pt idx="318">
                  <c:v>4.8278736360711596</c:v>
                </c:pt>
                <c:pt idx="319">
                  <c:v>4.8316144701528003</c:v>
                </c:pt>
                <c:pt idx="320">
                  <c:v>4.8390961383160702</c:v>
                </c:pt>
                <c:pt idx="321">
                  <c:v>4.8503186405609799</c:v>
                </c:pt>
                <c:pt idx="322">
                  <c:v>4.8578003087242596</c:v>
                </c:pt>
                <c:pt idx="323">
                  <c:v>4.8652819768875304</c:v>
                </c:pt>
                <c:pt idx="324">
                  <c:v>4.8727636450508003</c:v>
                </c:pt>
                <c:pt idx="325">
                  <c:v>4.8727636450508101</c:v>
                </c:pt>
                <c:pt idx="326">
                  <c:v>4.8802453132140799</c:v>
                </c:pt>
                <c:pt idx="327">
                  <c:v>4.8839861472957198</c:v>
                </c:pt>
                <c:pt idx="328">
                  <c:v>4.8839861472957198</c:v>
                </c:pt>
                <c:pt idx="329">
                  <c:v>4.8839861472957198</c:v>
                </c:pt>
                <c:pt idx="330">
                  <c:v>4.8839861472957198</c:v>
                </c:pt>
                <c:pt idx="331">
                  <c:v>4.8952086495406304</c:v>
                </c:pt>
                <c:pt idx="332">
                  <c:v>4.8952086495406304</c:v>
                </c:pt>
                <c:pt idx="333">
                  <c:v>4.8989494836222596</c:v>
                </c:pt>
                <c:pt idx="334">
                  <c:v>4.9064311517855499</c:v>
                </c:pt>
                <c:pt idx="335">
                  <c:v>4.9213944881120897</c:v>
                </c:pt>
                <c:pt idx="336">
                  <c:v>4.9176536540304499</c:v>
                </c:pt>
                <c:pt idx="337">
                  <c:v>4.9213944881120897</c:v>
                </c:pt>
                <c:pt idx="338">
                  <c:v>4.91391281994881</c:v>
                </c:pt>
                <c:pt idx="339">
                  <c:v>4.91017198586718</c:v>
                </c:pt>
                <c:pt idx="340">
                  <c:v>4.9101719858671702</c:v>
                </c:pt>
                <c:pt idx="341">
                  <c:v>4.9064311517855401</c:v>
                </c:pt>
                <c:pt idx="342">
                  <c:v>4.91017198586718</c:v>
                </c:pt>
                <c:pt idx="343">
                  <c:v>4.9064311517855401</c:v>
                </c:pt>
                <c:pt idx="344">
                  <c:v>4.9026903177039003</c:v>
                </c:pt>
                <c:pt idx="345">
                  <c:v>4.9064311517855401</c:v>
                </c:pt>
                <c:pt idx="346">
                  <c:v>4.91017198586718</c:v>
                </c:pt>
                <c:pt idx="347">
                  <c:v>4.91017198586718</c:v>
                </c:pt>
                <c:pt idx="348">
                  <c:v>4.9176536540304499</c:v>
                </c:pt>
                <c:pt idx="349">
                  <c:v>4.9139128199488198</c:v>
                </c:pt>
                <c:pt idx="350">
                  <c:v>4.9176536540304499</c:v>
                </c:pt>
                <c:pt idx="351">
                  <c:v>4.9176536540304499</c:v>
                </c:pt>
                <c:pt idx="352">
                  <c:v>4.91017198586718</c:v>
                </c:pt>
                <c:pt idx="353">
                  <c:v>4.9176536540304499</c:v>
                </c:pt>
                <c:pt idx="354">
                  <c:v>4.9251353221937304</c:v>
                </c:pt>
                <c:pt idx="355">
                  <c:v>4.9213944881120897</c:v>
                </c:pt>
                <c:pt idx="356">
                  <c:v>4.9213944881120897</c:v>
                </c:pt>
                <c:pt idx="357">
                  <c:v>4.9213944881120897</c:v>
                </c:pt>
                <c:pt idx="358">
                  <c:v>4.9176536540304499</c:v>
                </c:pt>
                <c:pt idx="359">
                  <c:v>4.9176536540304499</c:v>
                </c:pt>
                <c:pt idx="360">
                  <c:v>4.9251353221937304</c:v>
                </c:pt>
                <c:pt idx="361">
                  <c:v>4.9326169903570003</c:v>
                </c:pt>
                <c:pt idx="362">
                  <c:v>4.9251353221937304</c:v>
                </c:pt>
                <c:pt idx="363">
                  <c:v>4.9288761562753596</c:v>
                </c:pt>
                <c:pt idx="364">
                  <c:v>4.9326169903570003</c:v>
                </c:pt>
                <c:pt idx="365">
                  <c:v>4.9288761562753596</c:v>
                </c:pt>
                <c:pt idx="366">
                  <c:v>4.9251353221937304</c:v>
                </c:pt>
                <c:pt idx="367">
                  <c:v>4.9288761562753596</c:v>
                </c:pt>
                <c:pt idx="368">
                  <c:v>4.9251353221937304</c:v>
                </c:pt>
                <c:pt idx="369">
                  <c:v>4.9251353221937304</c:v>
                </c:pt>
                <c:pt idx="370">
                  <c:v>4.9288761562753596</c:v>
                </c:pt>
                <c:pt idx="371">
                  <c:v>4.9288761562753596</c:v>
                </c:pt>
                <c:pt idx="372">
                  <c:v>4.9288761562753596</c:v>
                </c:pt>
                <c:pt idx="373">
                  <c:v>4.9251353221937304</c:v>
                </c:pt>
                <c:pt idx="374">
                  <c:v>4.9326169903570003</c:v>
                </c:pt>
                <c:pt idx="375">
                  <c:v>4.94383949260191</c:v>
                </c:pt>
                <c:pt idx="376">
                  <c:v>4.9400986585202702</c:v>
                </c:pt>
                <c:pt idx="377">
                  <c:v>4.9363578244386401</c:v>
                </c:pt>
                <c:pt idx="378">
                  <c:v>4.94383949260191</c:v>
                </c:pt>
                <c:pt idx="379">
                  <c:v>4.94383949260191</c:v>
                </c:pt>
                <c:pt idx="380">
                  <c:v>4.94009865852028</c:v>
                </c:pt>
                <c:pt idx="381">
                  <c:v>4.9363578244386401</c:v>
                </c:pt>
                <c:pt idx="382">
                  <c:v>4.9326169903570003</c:v>
                </c:pt>
                <c:pt idx="383">
                  <c:v>4.9400986585202702</c:v>
                </c:pt>
                <c:pt idx="384">
                  <c:v>4.94383949260191</c:v>
                </c:pt>
                <c:pt idx="385">
                  <c:v>4.94383949260191</c:v>
                </c:pt>
                <c:pt idx="386">
                  <c:v>4.94009865852028</c:v>
                </c:pt>
                <c:pt idx="387">
                  <c:v>4.94383949260191</c:v>
                </c:pt>
                <c:pt idx="388">
                  <c:v>4.94009865852028</c:v>
                </c:pt>
                <c:pt idx="389">
                  <c:v>4.94383949260191</c:v>
                </c:pt>
                <c:pt idx="390">
                  <c:v>4.94383949260191</c:v>
                </c:pt>
                <c:pt idx="391">
                  <c:v>4.9475803266835499</c:v>
                </c:pt>
                <c:pt idx="392">
                  <c:v>4.9513211607651897</c:v>
                </c:pt>
                <c:pt idx="393">
                  <c:v>4.9513211607651897</c:v>
                </c:pt>
                <c:pt idx="394">
                  <c:v>4.9625436630100896</c:v>
                </c:pt>
                <c:pt idx="395">
                  <c:v>4.9550619948468304</c:v>
                </c:pt>
                <c:pt idx="396">
                  <c:v>4.9588028289284596</c:v>
                </c:pt>
                <c:pt idx="397">
                  <c:v>4.9550619948468198</c:v>
                </c:pt>
                <c:pt idx="398">
                  <c:v>4.9475803266835499</c:v>
                </c:pt>
                <c:pt idx="399">
                  <c:v>4.9475803266835499</c:v>
                </c:pt>
                <c:pt idx="400">
                  <c:v>4.9550619948468198</c:v>
                </c:pt>
                <c:pt idx="401">
                  <c:v>4.9588028289284596</c:v>
                </c:pt>
                <c:pt idx="402">
                  <c:v>4.9550619948468198</c:v>
                </c:pt>
                <c:pt idx="403">
                  <c:v>4.9513211607651897</c:v>
                </c:pt>
                <c:pt idx="404">
                  <c:v>4.9550619948468198</c:v>
                </c:pt>
                <c:pt idx="405">
                  <c:v>4.9588028289284596</c:v>
                </c:pt>
                <c:pt idx="406">
                  <c:v>4.9662844970917401</c:v>
                </c:pt>
                <c:pt idx="407">
                  <c:v>4.9625436630101003</c:v>
                </c:pt>
                <c:pt idx="408">
                  <c:v>4.9625436630101003</c:v>
                </c:pt>
                <c:pt idx="409">
                  <c:v>4.9588028289284596</c:v>
                </c:pt>
                <c:pt idx="410">
                  <c:v>4.9513211607651897</c:v>
                </c:pt>
                <c:pt idx="411">
                  <c:v>4.9550619948468198</c:v>
                </c:pt>
                <c:pt idx="412">
                  <c:v>4.9588028289284596</c:v>
                </c:pt>
                <c:pt idx="413">
                  <c:v>4.9588028289284596</c:v>
                </c:pt>
                <c:pt idx="414">
                  <c:v>4.9662844970917401</c:v>
                </c:pt>
                <c:pt idx="415">
                  <c:v>4.9625436630101003</c:v>
                </c:pt>
                <c:pt idx="416">
                  <c:v>4.9662844970917304</c:v>
                </c:pt>
                <c:pt idx="417">
                  <c:v>4.9700253311733702</c:v>
                </c:pt>
                <c:pt idx="418">
                  <c:v>4.9700253311733702</c:v>
                </c:pt>
                <c:pt idx="419">
                  <c:v>4.9700253311733702</c:v>
                </c:pt>
                <c:pt idx="420">
                  <c:v>4.9775069993366499</c:v>
                </c:pt>
                <c:pt idx="421">
                  <c:v>4.9812478334182799</c:v>
                </c:pt>
                <c:pt idx="422">
                  <c:v>4.9812478334182799</c:v>
                </c:pt>
                <c:pt idx="423">
                  <c:v>4.9812478334182799</c:v>
                </c:pt>
                <c:pt idx="424">
                  <c:v>4.9812478334182799</c:v>
                </c:pt>
                <c:pt idx="425">
                  <c:v>4.97376616525501</c:v>
                </c:pt>
                <c:pt idx="426">
                  <c:v>4.97376616525501</c:v>
                </c:pt>
                <c:pt idx="427">
                  <c:v>4.9775069993366499</c:v>
                </c:pt>
                <c:pt idx="428">
                  <c:v>4.9775069993366499</c:v>
                </c:pt>
                <c:pt idx="429">
                  <c:v>4.97376616525501</c:v>
                </c:pt>
                <c:pt idx="430">
                  <c:v>4.9588028289284596</c:v>
                </c:pt>
                <c:pt idx="431">
                  <c:v>4.9662844970917304</c:v>
                </c:pt>
                <c:pt idx="432">
                  <c:v>4.9625436630101003</c:v>
                </c:pt>
                <c:pt idx="433">
                  <c:v>4.9700253311733702</c:v>
                </c:pt>
                <c:pt idx="434">
                  <c:v>4.9625436630101003</c:v>
                </c:pt>
                <c:pt idx="435">
                  <c:v>4.9513211607651897</c:v>
                </c:pt>
                <c:pt idx="436">
                  <c:v>4.9326169903570003</c:v>
                </c:pt>
                <c:pt idx="437">
                  <c:v>4.9251353221937304</c:v>
                </c:pt>
                <c:pt idx="438">
                  <c:v>4.91391281994881</c:v>
                </c:pt>
                <c:pt idx="439">
                  <c:v>4.91391281994881</c:v>
                </c:pt>
                <c:pt idx="440">
                  <c:v>4.9213944881120897</c:v>
                </c:pt>
                <c:pt idx="441">
                  <c:v>4.9026903177039003</c:v>
                </c:pt>
                <c:pt idx="442">
                  <c:v>4.8989494836222596</c:v>
                </c:pt>
                <c:pt idx="443">
                  <c:v>4.9026903177039003</c:v>
                </c:pt>
                <c:pt idx="444">
                  <c:v>4.8952086495406304</c:v>
                </c:pt>
                <c:pt idx="445">
                  <c:v>4.8839861472957198</c:v>
                </c:pt>
                <c:pt idx="446">
                  <c:v>4.8802453132140799</c:v>
                </c:pt>
                <c:pt idx="447">
                  <c:v>4.8765044791324401</c:v>
                </c:pt>
                <c:pt idx="448">
                  <c:v>4.8727636450508003</c:v>
                </c:pt>
                <c:pt idx="449">
                  <c:v>4.8652819768875304</c:v>
                </c:pt>
                <c:pt idx="450">
                  <c:v>4.8540594746426198</c:v>
                </c:pt>
                <c:pt idx="451">
                  <c:v>4.8503186405609799</c:v>
                </c:pt>
                <c:pt idx="452">
                  <c:v>4.84283697239771</c:v>
                </c:pt>
                <c:pt idx="453">
                  <c:v>4.8353553042344304</c:v>
                </c:pt>
                <c:pt idx="454">
                  <c:v>4.8166511338262499</c:v>
                </c:pt>
                <c:pt idx="455">
                  <c:v>4.7979469634180703</c:v>
                </c:pt>
                <c:pt idx="456">
                  <c:v>4.7867244611731499</c:v>
                </c:pt>
                <c:pt idx="457">
                  <c:v>4.7418344521935003</c:v>
                </c:pt>
                <c:pt idx="458">
                  <c:v>4.6857219409689703</c:v>
                </c:pt>
                <c:pt idx="459">
                  <c:v>4.5772377526014596</c:v>
                </c:pt>
                <c:pt idx="460">
                  <c:v>4.3827143803563198</c:v>
                </c:pt>
                <c:pt idx="461">
                  <c:v>4.17322767178453</c:v>
                </c:pt>
                <c:pt idx="462">
                  <c:v>3.9487776268863999</c:v>
                </c:pt>
                <c:pt idx="463">
                  <c:v>3.72058674790653</c:v>
                </c:pt>
                <c:pt idx="464">
                  <c:v>3.4923958689265602</c:v>
                </c:pt>
                <c:pt idx="465">
                  <c:v>3.2754274921916902</c:v>
                </c:pt>
                <c:pt idx="466">
                  <c:v>3.0547182813750999</c:v>
                </c:pt>
                <c:pt idx="467">
                  <c:v>2.84897240688495</c:v>
                </c:pt>
                <c:pt idx="468">
                  <c:v>2.6432265323949999</c:v>
                </c:pt>
                <c:pt idx="469">
                  <c:v>2.4599256623947698</c:v>
                </c:pt>
                <c:pt idx="470">
                  <c:v>2.2841064605577399</c:v>
                </c:pt>
                <c:pt idx="471">
                  <c:v>2.1157689268841402</c:v>
                </c:pt>
                <c:pt idx="472">
                  <c:v>1.9773580658635601</c:v>
                </c:pt>
                <c:pt idx="473">
                  <c:v>1.8314655366796599</c:v>
                </c:pt>
                <c:pt idx="474">
                  <c:v>1.72298134831223</c:v>
                </c:pt>
                <c:pt idx="475">
                  <c:v>1.5957929895365599</c:v>
                </c:pt>
                <c:pt idx="476">
                  <c:v>1.5022721374955801</c:v>
                </c:pt>
                <c:pt idx="477">
                  <c:v>1.3900471150465099</c:v>
                </c:pt>
                <c:pt idx="478">
                  <c:v>1.2853037607606701</c:v>
                </c:pt>
                <c:pt idx="479">
                  <c:v>1.1805604064747801</c:v>
                </c:pt>
                <c:pt idx="480">
                  <c:v>1.07581705218898</c:v>
                </c:pt>
                <c:pt idx="481">
                  <c:v>0.95236952749495896</c:v>
                </c:pt>
                <c:pt idx="482">
                  <c:v>0.83266283688250697</c:v>
                </c:pt>
                <c:pt idx="483">
                  <c:v>0.70173364402526195</c:v>
                </c:pt>
                <c:pt idx="484">
                  <c:v>0.56332278300468297</c:v>
                </c:pt>
                <c:pt idx="485">
                  <c:v>0.43987525831058699</c:v>
                </c:pt>
                <c:pt idx="486">
                  <c:v>0.29398272912680101</c:v>
                </c:pt>
                <c:pt idx="487">
                  <c:v>0.151831034024585</c:v>
                </c:pt>
                <c:pt idx="488">
                  <c:v>1.3420173003945201E-2</c:v>
                </c:pt>
                <c:pt idx="489">
                  <c:v>-0.121249853934934</c:v>
                </c:pt>
                <c:pt idx="490">
                  <c:v>-0.26714238311878802</c:v>
                </c:pt>
                <c:pt idx="491">
                  <c:v>-0.424257414547622</c:v>
                </c:pt>
                <c:pt idx="492">
                  <c:v>-0.57763161189468004</c:v>
                </c:pt>
                <c:pt idx="493">
                  <c:v>-0.72726497516017097</c:v>
                </c:pt>
                <c:pt idx="494">
                  <c:v>-0.87315750434409001</c:v>
                </c:pt>
                <c:pt idx="495">
                  <c:v>-1.01905003352787</c:v>
                </c:pt>
                <c:pt idx="496">
                  <c:v>-1.16494256271173</c:v>
                </c:pt>
                <c:pt idx="497">
                  <c:v>-1.3220575941405599</c:v>
                </c:pt>
                <c:pt idx="498">
                  <c:v>-1.47543179148762</c:v>
                </c:pt>
                <c:pt idx="499">
                  <c:v>-1.6288059888347499</c:v>
                </c:pt>
                <c:pt idx="500">
                  <c:v>-1.78592102026358</c:v>
                </c:pt>
                <c:pt idx="501">
                  <c:v>-1.94303605169228</c:v>
                </c:pt>
                <c:pt idx="502">
                  <c:v>-2.0851877467944901</c:v>
                </c:pt>
                <c:pt idx="503">
                  <c:v>-2.2497844463866001</c:v>
                </c:pt>
                <c:pt idx="504">
                  <c:v>-2.3956769755703902</c:v>
                </c:pt>
                <c:pt idx="505">
                  <c:v>-2.5415695047542401</c:v>
                </c:pt>
                <c:pt idx="506">
                  <c:v>-2.7024253702647099</c:v>
                </c:pt>
                <c:pt idx="507">
                  <c:v>-2.8483178994484901</c:v>
                </c:pt>
                <c:pt idx="508">
                  <c:v>-3.0129145990405299</c:v>
                </c:pt>
                <c:pt idx="509">
                  <c:v>-3.1737704645510099</c:v>
                </c:pt>
                <c:pt idx="510">
                  <c:v>-3.32714466189806</c:v>
                </c:pt>
                <c:pt idx="511">
                  <c:v>-3.4767780251635498</c:v>
                </c:pt>
                <c:pt idx="512">
                  <c:v>-3.6413747247556598</c:v>
                </c:pt>
                <c:pt idx="513">
                  <c:v>-3.79848975618436</c:v>
                </c:pt>
                <c:pt idx="514">
                  <c:v>-3.9556047876131202</c:v>
                </c:pt>
                <c:pt idx="515">
                  <c:v>-4.1089789849603102</c:v>
                </c:pt>
                <c:pt idx="516">
                  <c:v>-4.2436490118991896</c:v>
                </c:pt>
                <c:pt idx="517">
                  <c:v>-4.3596148684299498</c:v>
                </c:pt>
                <c:pt idx="518">
                  <c:v>-4.4643582227158296</c:v>
                </c:pt>
                <c:pt idx="519">
                  <c:v>-4.5429157384301702</c:v>
                </c:pt>
                <c:pt idx="520">
                  <c:v>-4.6139915859812799</c:v>
                </c:pt>
                <c:pt idx="521">
                  <c:v>-4.66262242904258</c:v>
                </c:pt>
                <c:pt idx="522">
                  <c:v>-4.6888082676140304</c:v>
                </c:pt>
                <c:pt idx="523">
                  <c:v>-4.7112532721038498</c:v>
                </c:pt>
                <c:pt idx="524">
                  <c:v>-4.7374391106753198</c:v>
                </c:pt>
                <c:pt idx="525">
                  <c:v>-4.7636249492467604</c:v>
                </c:pt>
                <c:pt idx="526">
                  <c:v>-4.7823291196549604</c:v>
                </c:pt>
                <c:pt idx="527">
                  <c:v>-4.7935516218998799</c:v>
                </c:pt>
                <c:pt idx="528">
                  <c:v>-4.8047741241447799</c:v>
                </c:pt>
                <c:pt idx="529">
                  <c:v>-4.8197374604713303</c:v>
                </c:pt>
                <c:pt idx="530">
                  <c:v>-4.8234782945529702</c:v>
                </c:pt>
                <c:pt idx="531">
                  <c:v>-4.8272191286346002</c:v>
                </c:pt>
                <c:pt idx="532">
                  <c:v>-4.82721912863461</c:v>
                </c:pt>
                <c:pt idx="533">
                  <c:v>-4.8347007967978799</c:v>
                </c:pt>
                <c:pt idx="534">
                  <c:v>-4.8347007967978799</c:v>
                </c:pt>
                <c:pt idx="535">
                  <c:v>-4.8421824649611498</c:v>
                </c:pt>
                <c:pt idx="536">
                  <c:v>-4.8608866353693498</c:v>
                </c:pt>
                <c:pt idx="537">
                  <c:v>-4.8758499716958799</c:v>
                </c:pt>
                <c:pt idx="538">
                  <c:v>-4.8758499716958896</c:v>
                </c:pt>
                <c:pt idx="539">
                  <c:v>-4.8758499716958896</c:v>
                </c:pt>
                <c:pt idx="540">
                  <c:v>-4.8721091376142498</c:v>
                </c:pt>
                <c:pt idx="541">
                  <c:v>-4.8721091376142498</c:v>
                </c:pt>
                <c:pt idx="542">
                  <c:v>-4.8758499716958896</c:v>
                </c:pt>
                <c:pt idx="543">
                  <c:v>-4.8758499716958896</c:v>
                </c:pt>
                <c:pt idx="544">
                  <c:v>-4.8758499716958896</c:v>
                </c:pt>
                <c:pt idx="545">
                  <c:v>-4.8833316398591604</c:v>
                </c:pt>
                <c:pt idx="546">
                  <c:v>-4.8833316398591604</c:v>
                </c:pt>
                <c:pt idx="547">
                  <c:v>-4.8758499716958896</c:v>
                </c:pt>
                <c:pt idx="548">
                  <c:v>-4.8833316398591604</c:v>
                </c:pt>
                <c:pt idx="549">
                  <c:v>-4.8833316398591604</c:v>
                </c:pt>
                <c:pt idx="550">
                  <c:v>-4.8908133080224401</c:v>
                </c:pt>
                <c:pt idx="551">
                  <c:v>-4.89829497618571</c:v>
                </c:pt>
                <c:pt idx="552">
                  <c:v>-4.89829497618571</c:v>
                </c:pt>
                <c:pt idx="553">
                  <c:v>-4.8945541421040799</c:v>
                </c:pt>
                <c:pt idx="554">
                  <c:v>-4.9020358102673498</c:v>
                </c:pt>
                <c:pt idx="555">
                  <c:v>-4.8945541421040799</c:v>
                </c:pt>
                <c:pt idx="556">
                  <c:v>-4.8945541421040799</c:v>
                </c:pt>
                <c:pt idx="557">
                  <c:v>-4.8945541421040897</c:v>
                </c:pt>
                <c:pt idx="558">
                  <c:v>-4.9169991465938896</c:v>
                </c:pt>
                <c:pt idx="559">
                  <c:v>-4.9132583125122604</c:v>
                </c:pt>
                <c:pt idx="560">
                  <c:v>-4.9057766443489896</c:v>
                </c:pt>
                <c:pt idx="561">
                  <c:v>-4.9057766443489896</c:v>
                </c:pt>
                <c:pt idx="562">
                  <c:v>-4.9020358102673498</c:v>
                </c:pt>
                <c:pt idx="563">
                  <c:v>-4.9057766443489896</c:v>
                </c:pt>
                <c:pt idx="564">
                  <c:v>-4.9057766443489896</c:v>
                </c:pt>
                <c:pt idx="565">
                  <c:v>-4.9020358102673498</c:v>
                </c:pt>
                <c:pt idx="566">
                  <c:v>-4.9020358102673498</c:v>
                </c:pt>
                <c:pt idx="567">
                  <c:v>-4.9095174784306197</c:v>
                </c:pt>
                <c:pt idx="568">
                  <c:v>-4.9095174784306197</c:v>
                </c:pt>
                <c:pt idx="569">
                  <c:v>-4.9095174784306197</c:v>
                </c:pt>
                <c:pt idx="570">
                  <c:v>-4.9057766443489896</c:v>
                </c:pt>
                <c:pt idx="571">
                  <c:v>-4.9057766443489896</c:v>
                </c:pt>
                <c:pt idx="572">
                  <c:v>-4.9057766443489896</c:v>
                </c:pt>
                <c:pt idx="573">
                  <c:v>-4.9020358102673498</c:v>
                </c:pt>
                <c:pt idx="574">
                  <c:v>-4.9057766443489896</c:v>
                </c:pt>
                <c:pt idx="575">
                  <c:v>-4.9095174784306197</c:v>
                </c:pt>
                <c:pt idx="576">
                  <c:v>-4.9057766443489896</c:v>
                </c:pt>
                <c:pt idx="577">
                  <c:v>-4.9020358102673498</c:v>
                </c:pt>
                <c:pt idx="578">
                  <c:v>-4.89829497618571</c:v>
                </c:pt>
                <c:pt idx="579">
                  <c:v>-4.9020358102673498</c:v>
                </c:pt>
                <c:pt idx="580">
                  <c:v>-4.9020358102673498</c:v>
                </c:pt>
                <c:pt idx="581">
                  <c:v>-4.9020358102673498</c:v>
                </c:pt>
                <c:pt idx="582">
                  <c:v>-4.9057766443489896</c:v>
                </c:pt>
                <c:pt idx="583">
                  <c:v>-4.9057766443489896</c:v>
                </c:pt>
                <c:pt idx="584">
                  <c:v>-4.9095174784306197</c:v>
                </c:pt>
                <c:pt idx="585">
                  <c:v>-4.9095174784306197</c:v>
                </c:pt>
                <c:pt idx="586">
                  <c:v>-4.9207399806755401</c:v>
                </c:pt>
                <c:pt idx="587">
                  <c:v>-4.9207399806755401</c:v>
                </c:pt>
                <c:pt idx="588">
                  <c:v>-4.9207399806755401</c:v>
                </c:pt>
                <c:pt idx="589">
                  <c:v>-4.9244808147571701</c:v>
                </c:pt>
                <c:pt idx="590">
                  <c:v>-4.9207399806755401</c:v>
                </c:pt>
                <c:pt idx="591">
                  <c:v>-4.9244808147571701</c:v>
                </c:pt>
                <c:pt idx="592">
                  <c:v>-4.92822164883881</c:v>
                </c:pt>
                <c:pt idx="593">
                  <c:v>-4.92822164883881</c:v>
                </c:pt>
                <c:pt idx="594">
                  <c:v>-4.9319624829204498</c:v>
                </c:pt>
                <c:pt idx="595">
                  <c:v>-4.9244808147571701</c:v>
                </c:pt>
                <c:pt idx="596">
                  <c:v>-4.92822164883881</c:v>
                </c:pt>
                <c:pt idx="597">
                  <c:v>-4.92822164883881</c:v>
                </c:pt>
                <c:pt idx="598">
                  <c:v>-4.9207399806755401</c:v>
                </c:pt>
                <c:pt idx="599">
                  <c:v>-4.92822164883881</c:v>
                </c:pt>
                <c:pt idx="600">
                  <c:v>-4.92822164883881</c:v>
                </c:pt>
                <c:pt idx="601">
                  <c:v>-4.9244808147571701</c:v>
                </c:pt>
                <c:pt idx="602">
                  <c:v>-4.92822164883881</c:v>
                </c:pt>
                <c:pt idx="603">
                  <c:v>-4.9207399806755401</c:v>
                </c:pt>
                <c:pt idx="604">
                  <c:v>-4.92822164883881</c:v>
                </c:pt>
                <c:pt idx="605">
                  <c:v>-4.9207399806755401</c:v>
                </c:pt>
                <c:pt idx="606">
                  <c:v>-4.92822164883881</c:v>
                </c:pt>
                <c:pt idx="607">
                  <c:v>-4.9319624829204498</c:v>
                </c:pt>
                <c:pt idx="608">
                  <c:v>-4.9319624829204498</c:v>
                </c:pt>
                <c:pt idx="609">
                  <c:v>-4.92822164883881</c:v>
                </c:pt>
                <c:pt idx="610">
                  <c:v>-4.9319624829204498</c:v>
                </c:pt>
                <c:pt idx="611">
                  <c:v>-4.9394441510837197</c:v>
                </c:pt>
                <c:pt idx="612">
                  <c:v>-4.9394441510837197</c:v>
                </c:pt>
                <c:pt idx="613">
                  <c:v>-4.9357033170020896</c:v>
                </c:pt>
                <c:pt idx="614">
                  <c:v>-4.9357033170020896</c:v>
                </c:pt>
                <c:pt idx="615">
                  <c:v>-4.9394441510837197</c:v>
                </c:pt>
                <c:pt idx="616">
                  <c:v>-4.9394441510837197</c:v>
                </c:pt>
                <c:pt idx="617">
                  <c:v>-4.9469258192470003</c:v>
                </c:pt>
                <c:pt idx="618">
                  <c:v>-4.9431849851653604</c:v>
                </c:pt>
                <c:pt idx="619">
                  <c:v>-4.92822164883881</c:v>
                </c:pt>
                <c:pt idx="620">
                  <c:v>-4.9319624829204498</c:v>
                </c:pt>
                <c:pt idx="621">
                  <c:v>-4.9357033170020896</c:v>
                </c:pt>
                <c:pt idx="622">
                  <c:v>-4.9469258192470003</c:v>
                </c:pt>
                <c:pt idx="623">
                  <c:v>-4.9469258192470003</c:v>
                </c:pt>
                <c:pt idx="624">
                  <c:v>-4.9394441510837197</c:v>
                </c:pt>
                <c:pt idx="625">
                  <c:v>-4.9394441510837197</c:v>
                </c:pt>
                <c:pt idx="626">
                  <c:v>-4.9431849851653604</c:v>
                </c:pt>
                <c:pt idx="627">
                  <c:v>-4.9469258192470003</c:v>
                </c:pt>
                <c:pt idx="628">
                  <c:v>-4.9394441510837197</c:v>
                </c:pt>
                <c:pt idx="629">
                  <c:v>-4.9431849851653604</c:v>
                </c:pt>
                <c:pt idx="630">
                  <c:v>-4.9394441510837197</c:v>
                </c:pt>
                <c:pt idx="631">
                  <c:v>-4.9357033170020896</c:v>
                </c:pt>
                <c:pt idx="632">
                  <c:v>-4.9431849851653604</c:v>
                </c:pt>
                <c:pt idx="633">
                  <c:v>-4.9431849851653604</c:v>
                </c:pt>
                <c:pt idx="634">
                  <c:v>-4.9431849851653604</c:v>
                </c:pt>
                <c:pt idx="635">
                  <c:v>-4.95814832149191</c:v>
                </c:pt>
                <c:pt idx="636">
                  <c:v>-4.9656299896551799</c:v>
                </c:pt>
                <c:pt idx="637">
                  <c:v>-4.9618891555735498</c:v>
                </c:pt>
                <c:pt idx="638">
                  <c:v>-4.9506666533286401</c:v>
                </c:pt>
                <c:pt idx="639">
                  <c:v>-4.9506666533286401</c:v>
                </c:pt>
                <c:pt idx="640">
                  <c:v>-4.9469258192470003</c:v>
                </c:pt>
                <c:pt idx="641">
                  <c:v>-4.9394441510837197</c:v>
                </c:pt>
                <c:pt idx="642">
                  <c:v>-4.9319624829204498</c:v>
                </c:pt>
                <c:pt idx="643">
                  <c:v>-4.9244808147571701</c:v>
                </c:pt>
                <c:pt idx="644">
                  <c:v>-4.9244808147571701</c:v>
                </c:pt>
                <c:pt idx="645">
                  <c:v>-4.9244808147571701</c:v>
                </c:pt>
                <c:pt idx="646">
                  <c:v>-4.9095174784306197</c:v>
                </c:pt>
                <c:pt idx="647">
                  <c:v>-4.9095174784306197</c:v>
                </c:pt>
                <c:pt idx="648">
                  <c:v>-4.9020358102673498</c:v>
                </c:pt>
                <c:pt idx="649">
                  <c:v>-4.9020358102673498</c:v>
                </c:pt>
                <c:pt idx="650">
                  <c:v>-4.89829497618571</c:v>
                </c:pt>
                <c:pt idx="651">
                  <c:v>-4.8945541421040799</c:v>
                </c:pt>
                <c:pt idx="652">
                  <c:v>-4.8945541421040799</c:v>
                </c:pt>
                <c:pt idx="653">
                  <c:v>-4.8945541421040799</c:v>
                </c:pt>
                <c:pt idx="654">
                  <c:v>-4.8908133080224401</c:v>
                </c:pt>
                <c:pt idx="655">
                  <c:v>-4.8945541421040799</c:v>
                </c:pt>
                <c:pt idx="656">
                  <c:v>-4.8833316398591604</c:v>
                </c:pt>
                <c:pt idx="657">
                  <c:v>-4.8795908057775303</c:v>
                </c:pt>
                <c:pt idx="658">
                  <c:v>-4.8721091376142498</c:v>
                </c:pt>
                <c:pt idx="659">
                  <c:v>-4.8496641331244303</c:v>
                </c:pt>
                <c:pt idx="660">
                  <c:v>-4.8496641331244303</c:v>
                </c:pt>
                <c:pt idx="661">
                  <c:v>-4.8347007967978799</c:v>
                </c:pt>
                <c:pt idx="662">
                  <c:v>-4.8384416308795197</c:v>
                </c:pt>
                <c:pt idx="663">
                  <c:v>-4.8384416308795197</c:v>
                </c:pt>
                <c:pt idx="664">
                  <c:v>-4.8159966263896896</c:v>
                </c:pt>
                <c:pt idx="665">
                  <c:v>-4.7935516218998702</c:v>
                </c:pt>
                <c:pt idx="666">
                  <c:v>-4.7636249492467702</c:v>
                </c:pt>
                <c:pt idx="667">
                  <c:v>-4.7299574425120401</c:v>
                </c:pt>
                <c:pt idx="668">
                  <c:v>-4.6701040972058401</c:v>
                </c:pt>
                <c:pt idx="669">
                  <c:v>-4.5503974065934498</c:v>
                </c:pt>
                <c:pt idx="670">
                  <c:v>-4.3446515321034003</c:v>
                </c:pt>
                <c:pt idx="671">
                  <c:v>-4.1239423212868003</c:v>
                </c:pt>
                <c:pt idx="672">
                  <c:v>-3.9069739445518401</c:v>
                </c:pt>
                <c:pt idx="673">
                  <c:v>-3.6862647337352401</c:v>
                </c:pt>
                <c:pt idx="674">
                  <c:v>-3.4655555229186401</c:v>
                </c:pt>
                <c:pt idx="675">
                  <c:v>-3.2635504825102299</c:v>
                </c:pt>
                <c:pt idx="676">
                  <c:v>-3.0578046080201799</c:v>
                </c:pt>
                <c:pt idx="677">
                  <c:v>-2.8595404016934101</c:v>
                </c:pt>
                <c:pt idx="678">
                  <c:v>-2.6799803657748198</c:v>
                </c:pt>
                <c:pt idx="679">
                  <c:v>-2.51912450026441</c:v>
                </c:pt>
                <c:pt idx="680">
                  <c:v>-2.3657503029172902</c:v>
                </c:pt>
                <c:pt idx="681">
                  <c:v>-2.21985777373343</c:v>
                </c:pt>
                <c:pt idx="682">
                  <c:v>-2.0964102490393999</c:v>
                </c:pt>
                <c:pt idx="683">
                  <c:v>-1.98418522659029</c:v>
                </c:pt>
                <c:pt idx="684">
                  <c:v>-1.86821937005953</c:v>
                </c:pt>
                <c:pt idx="685">
                  <c:v>-1.76721684985533</c:v>
                </c:pt>
                <c:pt idx="686">
                  <c:v>-1.66247349556948</c:v>
                </c:pt>
                <c:pt idx="687">
                  <c:v>-1.55773014128364</c:v>
                </c:pt>
                <c:pt idx="688">
                  <c:v>-1.4529867869977999</c:v>
                </c:pt>
                <c:pt idx="689">
                  <c:v>-1.3445025986303101</c:v>
                </c:pt>
                <c:pt idx="690">
                  <c:v>-1.23601841026283</c:v>
                </c:pt>
                <c:pt idx="691">
                  <c:v>-1.1237933878137201</c:v>
                </c:pt>
                <c:pt idx="692">
                  <c:v>-1.00408669720132</c:v>
                </c:pt>
                <c:pt idx="693">
                  <c:v>-0.88812084067057295</c:v>
                </c:pt>
                <c:pt idx="694">
                  <c:v>-0.76467331597654298</c:v>
                </c:pt>
                <c:pt idx="695">
                  <c:v>-0.633744123119239</c:v>
                </c:pt>
                <c:pt idx="696">
                  <c:v>-0.49907409618029802</c:v>
                </c:pt>
                <c:pt idx="697">
                  <c:v>-0.35692240107808199</c:v>
                </c:pt>
                <c:pt idx="698">
                  <c:v>-0.207289037812591</c:v>
                </c:pt>
                <c:pt idx="699">
                  <c:v>-6.5137342710375995E-2</c:v>
                </c:pt>
                <c:pt idx="700">
                  <c:v>6.5791850146928094E-2</c:v>
                </c:pt>
                <c:pt idx="701">
                  <c:v>0.20794354524914399</c:v>
                </c:pt>
                <c:pt idx="702">
                  <c:v>0.34635440626972203</c:v>
                </c:pt>
                <c:pt idx="703">
                  <c:v>0.49224693545357601</c:v>
                </c:pt>
                <c:pt idx="704">
                  <c:v>0.62317612831087998</c:v>
                </c:pt>
                <c:pt idx="705">
                  <c:v>0.76906865749473297</c:v>
                </c:pt>
                <c:pt idx="706">
                  <c:v>0.918702020760223</c:v>
                </c:pt>
                <c:pt idx="707">
                  <c:v>1.0533720476991599</c:v>
                </c:pt>
                <c:pt idx="708">
                  <c:v>1.1992645768830099</c:v>
                </c:pt>
                <c:pt idx="709">
                  <c:v>1.3414162719852301</c:v>
                </c:pt>
                <c:pt idx="710">
                  <c:v>1.4947904693323599</c:v>
                </c:pt>
                <c:pt idx="711">
                  <c:v>1.64442383259785</c:v>
                </c:pt>
                <c:pt idx="712">
                  <c:v>1.7977980299449801</c:v>
                </c:pt>
                <c:pt idx="713">
                  <c:v>1.9511722272920999</c:v>
                </c:pt>
                <c:pt idx="714">
                  <c:v>2.1008055905575902</c:v>
                </c:pt>
                <c:pt idx="715">
                  <c:v>2.2541797879047198</c:v>
                </c:pt>
                <c:pt idx="716">
                  <c:v>2.4000723170885698</c:v>
                </c:pt>
                <c:pt idx="717">
                  <c:v>2.5534465144356999</c:v>
                </c:pt>
                <c:pt idx="718">
                  <c:v>2.7105615458644698</c:v>
                </c:pt>
                <c:pt idx="719">
                  <c:v>2.86767657729323</c:v>
                </c:pt>
                <c:pt idx="720">
                  <c:v>3.0173099405587198</c:v>
                </c:pt>
                <c:pt idx="721">
                  <c:v>3.1669433038242101</c:v>
                </c:pt>
                <c:pt idx="722">
                  <c:v>3.30909499892643</c:v>
                </c:pt>
                <c:pt idx="723">
                  <c:v>3.4624691962735601</c:v>
                </c:pt>
                <c:pt idx="724">
                  <c:v>3.6083617254574101</c:v>
                </c:pt>
                <c:pt idx="725">
                  <c:v>3.76547675688618</c:v>
                </c:pt>
                <c:pt idx="726">
                  <c:v>3.91136928607003</c:v>
                </c:pt>
                <c:pt idx="727">
                  <c:v>4.05726181525388</c:v>
                </c:pt>
                <c:pt idx="728">
                  <c:v>4.2068951785193702</c:v>
                </c:pt>
                <c:pt idx="729">
                  <c:v>4.34156520545831</c:v>
                </c:pt>
                <c:pt idx="730">
                  <c:v>4.4575310619890702</c:v>
                </c:pt>
                <c:pt idx="731">
                  <c:v>4.5547927481116401</c:v>
                </c:pt>
                <c:pt idx="732">
                  <c:v>4.6333502638260198</c:v>
                </c:pt>
                <c:pt idx="733">
                  <c:v>4.6782402728056702</c:v>
                </c:pt>
                <c:pt idx="734">
                  <c:v>4.7119077795404003</c:v>
                </c:pt>
                <c:pt idx="735">
                  <c:v>4.7455752862751401</c:v>
                </c:pt>
                <c:pt idx="736">
                  <c:v>4.7642794566833198</c:v>
                </c:pt>
                <c:pt idx="737">
                  <c:v>4.7942061293364198</c:v>
                </c:pt>
                <c:pt idx="738">
                  <c:v>4.8054286315813304</c:v>
                </c:pt>
                <c:pt idx="739">
                  <c:v>4.81291029974461</c:v>
                </c:pt>
                <c:pt idx="740">
                  <c:v>4.8241328019895198</c:v>
                </c:pt>
                <c:pt idx="741">
                  <c:v>4.8278736360711596</c:v>
                </c:pt>
                <c:pt idx="742">
                  <c:v>4.8390961383160702</c:v>
                </c:pt>
                <c:pt idx="743">
                  <c:v>4.8540594746426198</c:v>
                </c:pt>
                <c:pt idx="744">
                  <c:v>4.8578003087242596</c:v>
                </c:pt>
                <c:pt idx="745">
                  <c:v>4.8540594746426198</c:v>
                </c:pt>
                <c:pt idx="746">
                  <c:v>4.8652819768875304</c:v>
                </c:pt>
                <c:pt idx="747">
                  <c:v>4.8690228109691702</c:v>
                </c:pt>
                <c:pt idx="748">
                  <c:v>4.8765044791324401</c:v>
                </c:pt>
                <c:pt idx="749">
                  <c:v>4.8727636450508003</c:v>
                </c:pt>
                <c:pt idx="750">
                  <c:v>4.8877269813773498</c:v>
                </c:pt>
                <c:pt idx="751">
                  <c:v>4.8802453132140799</c:v>
                </c:pt>
                <c:pt idx="752">
                  <c:v>4.8839861472957198</c:v>
                </c:pt>
                <c:pt idx="753">
                  <c:v>4.8802453132140799</c:v>
                </c:pt>
                <c:pt idx="754">
                  <c:v>4.8839861472957198</c:v>
                </c:pt>
                <c:pt idx="755">
                  <c:v>4.8839861472957198</c:v>
                </c:pt>
                <c:pt idx="756">
                  <c:v>4.8802453132140799</c:v>
                </c:pt>
                <c:pt idx="757">
                  <c:v>4.8839861472957198</c:v>
                </c:pt>
                <c:pt idx="758">
                  <c:v>4.8952086495406304</c:v>
                </c:pt>
                <c:pt idx="759">
                  <c:v>4.8989494836222596</c:v>
                </c:pt>
                <c:pt idx="760">
                  <c:v>4.9064311517855401</c:v>
                </c:pt>
                <c:pt idx="761">
                  <c:v>4.91017198586718</c:v>
                </c:pt>
                <c:pt idx="762">
                  <c:v>4.9064311517855401</c:v>
                </c:pt>
                <c:pt idx="763">
                  <c:v>4.91017198586718</c:v>
                </c:pt>
                <c:pt idx="764">
                  <c:v>4.91017198586718</c:v>
                </c:pt>
                <c:pt idx="765">
                  <c:v>4.91391281994881</c:v>
                </c:pt>
                <c:pt idx="766">
                  <c:v>4.9026903177039003</c:v>
                </c:pt>
                <c:pt idx="767">
                  <c:v>4.91017198586718</c:v>
                </c:pt>
                <c:pt idx="768">
                  <c:v>4.91017198586718</c:v>
                </c:pt>
                <c:pt idx="769">
                  <c:v>4.9064311517855401</c:v>
                </c:pt>
                <c:pt idx="770">
                  <c:v>4.9176536540304499</c:v>
                </c:pt>
                <c:pt idx="771">
                  <c:v>4.9251353221937304</c:v>
                </c:pt>
                <c:pt idx="772">
                  <c:v>4.9213944881120897</c:v>
                </c:pt>
                <c:pt idx="773">
                  <c:v>4.91391281994881</c:v>
                </c:pt>
                <c:pt idx="774">
                  <c:v>4.91017198586718</c:v>
                </c:pt>
                <c:pt idx="775">
                  <c:v>4.91017198586718</c:v>
                </c:pt>
                <c:pt idx="776">
                  <c:v>4.91017198586718</c:v>
                </c:pt>
                <c:pt idx="777">
                  <c:v>4.9176536540304499</c:v>
                </c:pt>
                <c:pt idx="778">
                  <c:v>4.9213944881120897</c:v>
                </c:pt>
                <c:pt idx="779">
                  <c:v>4.9251353221937304</c:v>
                </c:pt>
                <c:pt idx="780">
                  <c:v>4.9251353221937304</c:v>
                </c:pt>
                <c:pt idx="781">
                  <c:v>4.9251353221937304</c:v>
                </c:pt>
                <c:pt idx="782">
                  <c:v>4.9326169903570003</c:v>
                </c:pt>
                <c:pt idx="783">
                  <c:v>4.9288761562753596</c:v>
                </c:pt>
                <c:pt idx="784">
                  <c:v>4.9213944881120897</c:v>
                </c:pt>
                <c:pt idx="785">
                  <c:v>4.9176536540304499</c:v>
                </c:pt>
                <c:pt idx="786">
                  <c:v>4.9288761562753596</c:v>
                </c:pt>
                <c:pt idx="787">
                  <c:v>4.91391281994881</c:v>
                </c:pt>
                <c:pt idx="788">
                  <c:v>4.91017198586718</c:v>
                </c:pt>
                <c:pt idx="789">
                  <c:v>4.91017198586718</c:v>
                </c:pt>
                <c:pt idx="790">
                  <c:v>4.9176536540304499</c:v>
                </c:pt>
                <c:pt idx="791">
                  <c:v>4.9213944881120897</c:v>
                </c:pt>
                <c:pt idx="792">
                  <c:v>4.9251353221937304</c:v>
                </c:pt>
                <c:pt idx="793">
                  <c:v>4.9251353221937304</c:v>
                </c:pt>
                <c:pt idx="794">
                  <c:v>4.9288761562753596</c:v>
                </c:pt>
                <c:pt idx="795">
                  <c:v>4.9363578244386401</c:v>
                </c:pt>
                <c:pt idx="796">
                  <c:v>4.9363578244386401</c:v>
                </c:pt>
                <c:pt idx="797">
                  <c:v>4.9326169903570003</c:v>
                </c:pt>
                <c:pt idx="798">
                  <c:v>4.9326169903570003</c:v>
                </c:pt>
                <c:pt idx="799">
                  <c:v>4.9213944881120897</c:v>
                </c:pt>
                <c:pt idx="800">
                  <c:v>4.9213944881120897</c:v>
                </c:pt>
                <c:pt idx="801">
                  <c:v>4.9288761562753596</c:v>
                </c:pt>
                <c:pt idx="802">
                  <c:v>4.9288761562753596</c:v>
                </c:pt>
                <c:pt idx="803">
                  <c:v>4.9363578244386401</c:v>
                </c:pt>
                <c:pt idx="804">
                  <c:v>4.9400986585202702</c:v>
                </c:pt>
                <c:pt idx="805">
                  <c:v>4.9475803266835499</c:v>
                </c:pt>
                <c:pt idx="806">
                  <c:v>4.94383949260191</c:v>
                </c:pt>
                <c:pt idx="807">
                  <c:v>4.9363578244386401</c:v>
                </c:pt>
                <c:pt idx="808">
                  <c:v>4.9326169903570003</c:v>
                </c:pt>
                <c:pt idx="809">
                  <c:v>4.9363578244386401</c:v>
                </c:pt>
                <c:pt idx="810">
                  <c:v>4.9326169903570003</c:v>
                </c:pt>
                <c:pt idx="811">
                  <c:v>4.9326169903570003</c:v>
                </c:pt>
                <c:pt idx="812">
                  <c:v>4.9326169903570003</c:v>
                </c:pt>
                <c:pt idx="813">
                  <c:v>4.9288761562753596</c:v>
                </c:pt>
                <c:pt idx="814">
                  <c:v>4.9363578244386401</c:v>
                </c:pt>
                <c:pt idx="815">
                  <c:v>4.94383949260191</c:v>
                </c:pt>
                <c:pt idx="816">
                  <c:v>4.94383949260191</c:v>
                </c:pt>
                <c:pt idx="817">
                  <c:v>4.9513211607651897</c:v>
                </c:pt>
                <c:pt idx="818">
                  <c:v>4.9513211607651897</c:v>
                </c:pt>
                <c:pt idx="819">
                  <c:v>4.9513211607651897</c:v>
                </c:pt>
                <c:pt idx="820">
                  <c:v>4.9588028289284596</c:v>
                </c:pt>
                <c:pt idx="821">
                  <c:v>4.9513211607651897</c:v>
                </c:pt>
                <c:pt idx="822">
                  <c:v>4.9475803266835499</c:v>
                </c:pt>
                <c:pt idx="823">
                  <c:v>4.9513211607651897</c:v>
                </c:pt>
                <c:pt idx="824">
                  <c:v>4.9513211607651897</c:v>
                </c:pt>
                <c:pt idx="825">
                  <c:v>4.9588028289284596</c:v>
                </c:pt>
                <c:pt idx="826">
                  <c:v>4.9625436630101003</c:v>
                </c:pt>
                <c:pt idx="827">
                  <c:v>4.9662844970917401</c:v>
                </c:pt>
                <c:pt idx="828">
                  <c:v>4.9662844970917401</c:v>
                </c:pt>
                <c:pt idx="829">
                  <c:v>4.9700253311733702</c:v>
                </c:pt>
                <c:pt idx="830">
                  <c:v>4.9700253311733702</c:v>
                </c:pt>
                <c:pt idx="831">
                  <c:v>4.9700253311733702</c:v>
                </c:pt>
                <c:pt idx="832">
                  <c:v>4.9662844970917401</c:v>
                </c:pt>
                <c:pt idx="833">
                  <c:v>4.9625436630101003</c:v>
                </c:pt>
                <c:pt idx="834">
                  <c:v>4.9625436630101003</c:v>
                </c:pt>
                <c:pt idx="835">
                  <c:v>4.9588028289284596</c:v>
                </c:pt>
                <c:pt idx="836">
                  <c:v>4.9513211607651897</c:v>
                </c:pt>
                <c:pt idx="837">
                  <c:v>4.94383949260191</c:v>
                </c:pt>
                <c:pt idx="838">
                  <c:v>4.9550619948468198</c:v>
                </c:pt>
                <c:pt idx="839">
                  <c:v>4.9588028289284596</c:v>
                </c:pt>
                <c:pt idx="840">
                  <c:v>4.94383949260191</c:v>
                </c:pt>
                <c:pt idx="841">
                  <c:v>4.9550619948468198</c:v>
                </c:pt>
                <c:pt idx="842">
                  <c:v>4.9550619948468198</c:v>
                </c:pt>
                <c:pt idx="843">
                  <c:v>4.9513211607651897</c:v>
                </c:pt>
                <c:pt idx="844">
                  <c:v>4.9550619948468198</c:v>
                </c:pt>
                <c:pt idx="845">
                  <c:v>4.9475803266835499</c:v>
                </c:pt>
                <c:pt idx="846">
                  <c:v>4.9588028289284596</c:v>
                </c:pt>
                <c:pt idx="847">
                  <c:v>4.9700253311733702</c:v>
                </c:pt>
                <c:pt idx="848">
                  <c:v>4.9700253311733702</c:v>
                </c:pt>
                <c:pt idx="849">
                  <c:v>4.9588028289284596</c:v>
                </c:pt>
                <c:pt idx="850">
                  <c:v>4.9662844970917401</c:v>
                </c:pt>
                <c:pt idx="851">
                  <c:v>4.9625436630101003</c:v>
                </c:pt>
                <c:pt idx="852">
                  <c:v>4.9662844970917401</c:v>
                </c:pt>
                <c:pt idx="853">
                  <c:v>4.9812478334182799</c:v>
                </c:pt>
                <c:pt idx="854">
                  <c:v>4.9812478334182799</c:v>
                </c:pt>
                <c:pt idx="855">
                  <c:v>4.9887295015815596</c:v>
                </c:pt>
                <c:pt idx="856">
                  <c:v>4.9849886674999198</c:v>
                </c:pt>
                <c:pt idx="857">
                  <c:v>4.9775069993366499</c:v>
                </c:pt>
                <c:pt idx="858">
                  <c:v>4.97376616525501</c:v>
                </c:pt>
                <c:pt idx="859">
                  <c:v>4.9662844970917401</c:v>
                </c:pt>
                <c:pt idx="860">
                  <c:v>4.9513211607651897</c:v>
                </c:pt>
                <c:pt idx="861">
                  <c:v>4.9400986585202702</c:v>
                </c:pt>
                <c:pt idx="862">
                  <c:v>4.9251353221937304</c:v>
                </c:pt>
                <c:pt idx="863">
                  <c:v>4.9251353221937304</c:v>
                </c:pt>
                <c:pt idx="864">
                  <c:v>4.91017198586718</c:v>
                </c:pt>
                <c:pt idx="865">
                  <c:v>4.9064311517855401</c:v>
                </c:pt>
                <c:pt idx="866">
                  <c:v>4.9026903177039003</c:v>
                </c:pt>
                <c:pt idx="867">
                  <c:v>4.8989494836222596</c:v>
                </c:pt>
                <c:pt idx="868">
                  <c:v>4.8914678154589897</c:v>
                </c:pt>
                <c:pt idx="869">
                  <c:v>4.8914678154589897</c:v>
                </c:pt>
                <c:pt idx="870">
                  <c:v>4.8877269813773498</c:v>
                </c:pt>
                <c:pt idx="871">
                  <c:v>4.8765044791324401</c:v>
                </c:pt>
                <c:pt idx="872">
                  <c:v>4.8690228109691702</c:v>
                </c:pt>
                <c:pt idx="873">
                  <c:v>4.8652819768875304</c:v>
                </c:pt>
                <c:pt idx="874">
                  <c:v>4.8652819768875304</c:v>
                </c:pt>
                <c:pt idx="875">
                  <c:v>4.8503186405609799</c:v>
                </c:pt>
                <c:pt idx="876">
                  <c:v>4.84283697239771</c:v>
                </c:pt>
                <c:pt idx="877">
                  <c:v>4.8316144701527897</c:v>
                </c:pt>
                <c:pt idx="878">
                  <c:v>4.8166511338262499</c:v>
                </c:pt>
                <c:pt idx="879">
                  <c:v>4.8054286315813304</c:v>
                </c:pt>
                <c:pt idx="880">
                  <c:v>4.7979469634180596</c:v>
                </c:pt>
                <c:pt idx="881">
                  <c:v>4.7642794566833198</c:v>
                </c:pt>
                <c:pt idx="882">
                  <c:v>4.7268711158669499</c:v>
                </c:pt>
                <c:pt idx="883">
                  <c:v>4.6520544342342101</c:v>
                </c:pt>
                <c:pt idx="884">
                  <c:v>4.5099027391319897</c:v>
                </c:pt>
                <c:pt idx="885">
                  <c:v>4.2966751964786702</c:v>
                </c:pt>
                <c:pt idx="886">
                  <c:v>4.0759659856620702</c:v>
                </c:pt>
                <c:pt idx="887">
                  <c:v>3.8552567748454698</c:v>
                </c:pt>
                <c:pt idx="888">
                  <c:v>3.6233250617839601</c:v>
                </c:pt>
                <c:pt idx="889">
                  <c:v>3.3988750168857198</c:v>
                </c:pt>
                <c:pt idx="890">
                  <c:v>3.1744249719874902</c:v>
                </c:pt>
                <c:pt idx="891">
                  <c:v>2.95745659525253</c:v>
                </c:pt>
                <c:pt idx="892">
                  <c:v>2.7591923889257499</c:v>
                </c:pt>
                <c:pt idx="893">
                  <c:v>2.5534465144356999</c:v>
                </c:pt>
                <c:pt idx="894">
                  <c:v>2.37014564443548</c:v>
                </c:pt>
                <c:pt idx="895">
                  <c:v>2.2092897789250698</c:v>
                </c:pt>
                <c:pt idx="896">
                  <c:v>2.0521747474963101</c:v>
                </c:pt>
                <c:pt idx="897">
                  <c:v>1.9175047205573701</c:v>
                </c:pt>
                <c:pt idx="898">
                  <c:v>1.7903163617816999</c:v>
                </c:pt>
                <c:pt idx="899">
                  <c:v>1.67809133933258</c:v>
                </c:pt>
                <c:pt idx="900">
                  <c:v>1.5658663168834701</c:v>
                </c:pt>
                <c:pt idx="901">
                  <c:v>1.45364129443435</c:v>
                </c:pt>
                <c:pt idx="902">
                  <c:v>1.3488979401485</c:v>
                </c:pt>
                <c:pt idx="903">
                  <c:v>1.2404137517810201</c:v>
                </c:pt>
                <c:pt idx="904">
                  <c:v>1.11696622708699</c:v>
                </c:pt>
                <c:pt idx="905">
                  <c:v>1.01222287280115</c:v>
                </c:pt>
                <c:pt idx="906">
                  <c:v>0.89251618218876205</c:v>
                </c:pt>
                <c:pt idx="907">
                  <c:v>0.76532782341309602</c:v>
                </c:pt>
                <c:pt idx="908">
                  <c:v>0.64562113280070299</c:v>
                </c:pt>
                <c:pt idx="909">
                  <c:v>0.51843277402503596</c:v>
                </c:pt>
                <c:pt idx="910">
                  <c:v>0.38376274708609498</c:v>
                </c:pt>
                <c:pt idx="911">
                  <c:v>0.241611051983879</c:v>
                </c:pt>
                <c:pt idx="912">
                  <c:v>9.9459356881663394E-2</c:v>
                </c:pt>
                <c:pt idx="913">
                  <c:v>-3.89515041389151E-2</c:v>
                </c:pt>
                <c:pt idx="914">
                  <c:v>-0.184844033322768</c:v>
                </c:pt>
                <c:pt idx="915">
                  <c:v>-0.33073656250662098</c:v>
                </c:pt>
                <c:pt idx="916">
                  <c:v>-0.48785159393538602</c:v>
                </c:pt>
                <c:pt idx="917">
                  <c:v>-0.63748495720087595</c:v>
                </c:pt>
                <c:pt idx="918">
                  <c:v>-0.78711832046636698</c:v>
                </c:pt>
                <c:pt idx="919">
                  <c:v>-0.92552918148694596</c:v>
                </c:pt>
                <c:pt idx="920">
                  <c:v>-1.07142171067079</c:v>
                </c:pt>
                <c:pt idx="921">
                  <c:v>-1.2285367420995601</c:v>
                </c:pt>
                <c:pt idx="922">
                  <c:v>-1.3893926076099601</c:v>
                </c:pt>
                <c:pt idx="923">
                  <c:v>-1.54276680495709</c:v>
                </c:pt>
                <c:pt idx="924">
                  <c:v>-1.69614100230422</c:v>
                </c:pt>
                <c:pt idx="925">
                  <c:v>-1.85325603373298</c:v>
                </c:pt>
                <c:pt idx="926">
                  <c:v>-2.0066302310801101</c:v>
                </c:pt>
                <c:pt idx="927">
                  <c:v>-2.1562635943455999</c:v>
                </c:pt>
                <c:pt idx="928">
                  <c:v>-2.3171194598559999</c:v>
                </c:pt>
                <c:pt idx="929">
                  <c:v>-2.4742344912847698</c:v>
                </c:pt>
                <c:pt idx="930">
                  <c:v>-2.6276086886318999</c:v>
                </c:pt>
                <c:pt idx="931">
                  <c:v>-2.7884645541422999</c:v>
                </c:pt>
                <c:pt idx="932">
                  <c:v>-2.94183875148943</c:v>
                </c:pt>
                <c:pt idx="933">
                  <c:v>-3.0952129488365498</c:v>
                </c:pt>
                <c:pt idx="934">
                  <c:v>-3.24110547802041</c:v>
                </c:pt>
                <c:pt idx="935">
                  <c:v>-3.3944796753675299</c:v>
                </c:pt>
                <c:pt idx="936">
                  <c:v>-3.5441130386330202</c:v>
                </c:pt>
                <c:pt idx="937">
                  <c:v>-3.69374640189851</c:v>
                </c:pt>
                <c:pt idx="938">
                  <c:v>-3.8508614333272799</c:v>
                </c:pt>
                <c:pt idx="939">
                  <c:v>-3.9967539625111299</c:v>
                </c:pt>
                <c:pt idx="940">
                  <c:v>-4.1426464916949897</c:v>
                </c:pt>
                <c:pt idx="941">
                  <c:v>-4.2735756845522896</c:v>
                </c:pt>
                <c:pt idx="942">
                  <c:v>-4.3932823751646799</c:v>
                </c:pt>
                <c:pt idx="943">
                  <c:v>-4.4942848953688896</c:v>
                </c:pt>
                <c:pt idx="944">
                  <c:v>-4.5728424110832702</c:v>
                </c:pt>
                <c:pt idx="945">
                  <c:v>-4.6289549223078303</c:v>
                </c:pt>
                <c:pt idx="946">
                  <c:v>-4.6775857653691197</c:v>
                </c:pt>
                <c:pt idx="947">
                  <c:v>-4.7187349402671197</c:v>
                </c:pt>
                <c:pt idx="948">
                  <c:v>-4.7411799447569498</c:v>
                </c:pt>
                <c:pt idx="949">
                  <c:v>-4.76736578332841</c:v>
                </c:pt>
                <c:pt idx="950">
                  <c:v>-4.7785882855733197</c:v>
                </c:pt>
                <c:pt idx="951">
                  <c:v>-4.7898107878182303</c:v>
                </c:pt>
                <c:pt idx="952">
                  <c:v>-4.79729245598151</c:v>
                </c:pt>
                <c:pt idx="953">
                  <c:v>-4.8047741241447799</c:v>
                </c:pt>
                <c:pt idx="954">
                  <c:v>-4.8122557923080604</c:v>
                </c:pt>
                <c:pt idx="955">
                  <c:v>-4.8197374604713303</c:v>
                </c:pt>
                <c:pt idx="956">
                  <c:v>-4.8347007967978799</c:v>
                </c:pt>
                <c:pt idx="957">
                  <c:v>-4.8421824649611498</c:v>
                </c:pt>
                <c:pt idx="958">
                  <c:v>-4.8534049672060702</c:v>
                </c:pt>
                <c:pt idx="959">
                  <c:v>-4.8646274694509799</c:v>
                </c:pt>
                <c:pt idx="960">
                  <c:v>-4.8608866353693401</c:v>
                </c:pt>
                <c:pt idx="961">
                  <c:v>-4.8608866353693401</c:v>
                </c:pt>
                <c:pt idx="962">
                  <c:v>-4.8571458012877002</c:v>
                </c:pt>
                <c:pt idx="963">
                  <c:v>-4.8683683035326197</c:v>
                </c:pt>
                <c:pt idx="964">
                  <c:v>-4.8683683035326197</c:v>
                </c:pt>
                <c:pt idx="965">
                  <c:v>-4.8721091376142498</c:v>
                </c:pt>
                <c:pt idx="966">
                  <c:v>-4.8758499716958896</c:v>
                </c:pt>
                <c:pt idx="967">
                  <c:v>-4.8758499716958896</c:v>
                </c:pt>
                <c:pt idx="968">
                  <c:v>-4.8795908057775303</c:v>
                </c:pt>
                <c:pt idx="969">
                  <c:v>-4.8795908057775303</c:v>
                </c:pt>
                <c:pt idx="970">
                  <c:v>-4.8833316398591604</c:v>
                </c:pt>
                <c:pt idx="971">
                  <c:v>-4.8833316398591604</c:v>
                </c:pt>
                <c:pt idx="972">
                  <c:v>-4.8795908057775303</c:v>
                </c:pt>
                <c:pt idx="973">
                  <c:v>-4.8795908057775303</c:v>
                </c:pt>
                <c:pt idx="974">
                  <c:v>-4.8795908057775303</c:v>
                </c:pt>
                <c:pt idx="975">
                  <c:v>-4.8870724739408002</c:v>
                </c:pt>
                <c:pt idx="976">
                  <c:v>-4.8833316398591604</c:v>
                </c:pt>
                <c:pt idx="977">
                  <c:v>-4.8908133080224401</c:v>
                </c:pt>
                <c:pt idx="978">
                  <c:v>-4.8945541421040799</c:v>
                </c:pt>
                <c:pt idx="979">
                  <c:v>-4.8908133080224401</c:v>
                </c:pt>
                <c:pt idx="980">
                  <c:v>-4.8870724739408002</c:v>
                </c:pt>
                <c:pt idx="981">
                  <c:v>-4.8945541421040799</c:v>
                </c:pt>
                <c:pt idx="982">
                  <c:v>-4.8908133080224401</c:v>
                </c:pt>
                <c:pt idx="983">
                  <c:v>-4.8945541421040799</c:v>
                </c:pt>
                <c:pt idx="984">
                  <c:v>-4.89829497618571</c:v>
                </c:pt>
                <c:pt idx="985">
                  <c:v>-4.89829497618571</c:v>
                </c:pt>
                <c:pt idx="986">
                  <c:v>-4.89829497618571</c:v>
                </c:pt>
                <c:pt idx="987">
                  <c:v>-4.9020358102673498</c:v>
                </c:pt>
                <c:pt idx="988">
                  <c:v>-4.9057766443489896</c:v>
                </c:pt>
                <c:pt idx="989">
                  <c:v>-4.9057766443489896</c:v>
                </c:pt>
                <c:pt idx="990">
                  <c:v>-4.9095174784306197</c:v>
                </c:pt>
                <c:pt idx="991">
                  <c:v>-4.9020358102673498</c:v>
                </c:pt>
                <c:pt idx="992">
                  <c:v>-4.9057766443489896</c:v>
                </c:pt>
                <c:pt idx="993">
                  <c:v>-4.9020358102673498</c:v>
                </c:pt>
                <c:pt idx="994">
                  <c:v>-4.9057766443489896</c:v>
                </c:pt>
                <c:pt idx="995">
                  <c:v>-4.9057766443489896</c:v>
                </c:pt>
                <c:pt idx="996">
                  <c:v>-4.9095174784306197</c:v>
                </c:pt>
                <c:pt idx="997">
                  <c:v>-4.9057766443489896</c:v>
                </c:pt>
                <c:pt idx="998">
                  <c:v>-4.9057766443489896</c:v>
                </c:pt>
                <c:pt idx="999">
                  <c:v>-4.9057766443489896</c:v>
                </c:pt>
                <c:pt idx="1000">
                  <c:v>-4.9132583125122604</c:v>
                </c:pt>
                <c:pt idx="1001">
                  <c:v>-4.9132583125122604</c:v>
                </c:pt>
                <c:pt idx="1002">
                  <c:v>-4.9132583125122604</c:v>
                </c:pt>
                <c:pt idx="1003">
                  <c:v>-4.9132583125122604</c:v>
                </c:pt>
                <c:pt idx="1004">
                  <c:v>-4.9207399806755401</c:v>
                </c:pt>
                <c:pt idx="1005">
                  <c:v>-4.9207399806755401</c:v>
                </c:pt>
                <c:pt idx="1006">
                  <c:v>-4.9207399806755401</c:v>
                </c:pt>
                <c:pt idx="1007">
                  <c:v>-4.9244808147571701</c:v>
                </c:pt>
                <c:pt idx="1008">
                  <c:v>-4.9169991465939002</c:v>
                </c:pt>
                <c:pt idx="1009">
                  <c:v>-4.9132583125122604</c:v>
                </c:pt>
                <c:pt idx="1010">
                  <c:v>-4.9132583125122604</c:v>
                </c:pt>
                <c:pt idx="1011">
                  <c:v>-4.9057766443489896</c:v>
                </c:pt>
                <c:pt idx="1012">
                  <c:v>-4.9095174784306197</c:v>
                </c:pt>
                <c:pt idx="1013">
                  <c:v>-4.89829497618571</c:v>
                </c:pt>
                <c:pt idx="1014">
                  <c:v>-4.9057766443489896</c:v>
                </c:pt>
                <c:pt idx="1015">
                  <c:v>-4.9057766443489896</c:v>
                </c:pt>
                <c:pt idx="1016">
                  <c:v>-4.9020358102673498</c:v>
                </c:pt>
                <c:pt idx="1017">
                  <c:v>-4.9169991465939002</c:v>
                </c:pt>
                <c:pt idx="1018">
                  <c:v>-4.9169991465939002</c:v>
                </c:pt>
                <c:pt idx="1019">
                  <c:v>-4.9132583125122604</c:v>
                </c:pt>
                <c:pt idx="1020">
                  <c:v>-4.9132583125122604</c:v>
                </c:pt>
                <c:pt idx="1021">
                  <c:v>-4.9132583125122604</c:v>
                </c:pt>
                <c:pt idx="1022">
                  <c:v>-4.9169991465939002</c:v>
                </c:pt>
                <c:pt idx="1023">
                  <c:v>-4.9244808147571701</c:v>
                </c:pt>
                <c:pt idx="1024">
                  <c:v>-4.9207399806755401</c:v>
                </c:pt>
                <c:pt idx="1025">
                  <c:v>-4.9319624829204498</c:v>
                </c:pt>
                <c:pt idx="1026">
                  <c:v>-4.92822164883881</c:v>
                </c:pt>
                <c:pt idx="1027">
                  <c:v>-4.9319624829204498</c:v>
                </c:pt>
                <c:pt idx="1028">
                  <c:v>-4.9244808147571701</c:v>
                </c:pt>
                <c:pt idx="1029">
                  <c:v>-4.9319624829204498</c:v>
                </c:pt>
                <c:pt idx="1030">
                  <c:v>-4.92822164883881</c:v>
                </c:pt>
                <c:pt idx="1031">
                  <c:v>-4.92822164883881</c:v>
                </c:pt>
                <c:pt idx="1032">
                  <c:v>-4.9319624829204498</c:v>
                </c:pt>
                <c:pt idx="1033">
                  <c:v>-4.9244808147571701</c:v>
                </c:pt>
                <c:pt idx="1034">
                  <c:v>-4.9357033170020896</c:v>
                </c:pt>
                <c:pt idx="1035">
                  <c:v>-4.9319624829204498</c:v>
                </c:pt>
                <c:pt idx="1036">
                  <c:v>-4.9394441510837197</c:v>
                </c:pt>
                <c:pt idx="1037">
                  <c:v>-4.9319624829204498</c:v>
                </c:pt>
                <c:pt idx="1038">
                  <c:v>-4.9357033170020896</c:v>
                </c:pt>
                <c:pt idx="1039">
                  <c:v>-4.9357033170020896</c:v>
                </c:pt>
                <c:pt idx="1040">
                  <c:v>-4.9431849851653604</c:v>
                </c:pt>
                <c:pt idx="1041">
                  <c:v>-4.9357033170020896</c:v>
                </c:pt>
                <c:pt idx="1042">
                  <c:v>-4.9431849851653604</c:v>
                </c:pt>
                <c:pt idx="1043">
                  <c:v>-4.9394441510837197</c:v>
                </c:pt>
                <c:pt idx="1044">
                  <c:v>-4.9431849851653604</c:v>
                </c:pt>
                <c:pt idx="1045">
                  <c:v>-4.9357033170020896</c:v>
                </c:pt>
                <c:pt idx="1046">
                  <c:v>-4.9319624829204498</c:v>
                </c:pt>
                <c:pt idx="1047">
                  <c:v>-4.9319624829204498</c:v>
                </c:pt>
                <c:pt idx="1048">
                  <c:v>-4.9357033170020896</c:v>
                </c:pt>
                <c:pt idx="1049">
                  <c:v>-4.9357033170020896</c:v>
                </c:pt>
                <c:pt idx="1050">
                  <c:v>-4.92822164883881</c:v>
                </c:pt>
                <c:pt idx="1051">
                  <c:v>-4.9244808147571701</c:v>
                </c:pt>
                <c:pt idx="1052">
                  <c:v>-4.9244808147571701</c:v>
                </c:pt>
                <c:pt idx="1053">
                  <c:v>-4.9357033170020896</c:v>
                </c:pt>
                <c:pt idx="1054">
                  <c:v>-4.9357033170020896</c:v>
                </c:pt>
                <c:pt idx="1055">
                  <c:v>-4.9544074874102702</c:v>
                </c:pt>
                <c:pt idx="1056">
                  <c:v>-4.9469258192470003</c:v>
                </c:pt>
                <c:pt idx="1057">
                  <c:v>-4.9431849851653604</c:v>
                </c:pt>
                <c:pt idx="1058">
                  <c:v>-4.9506666533286401</c:v>
                </c:pt>
                <c:pt idx="1059">
                  <c:v>-4.95814832149191</c:v>
                </c:pt>
                <c:pt idx="1060">
                  <c:v>-4.9656299896551799</c:v>
                </c:pt>
                <c:pt idx="1061">
                  <c:v>-4.9618891555735498</c:v>
                </c:pt>
                <c:pt idx="1062">
                  <c:v>-4.95814832149191</c:v>
                </c:pt>
                <c:pt idx="1063">
                  <c:v>-4.9431849851653604</c:v>
                </c:pt>
                <c:pt idx="1064">
                  <c:v>-4.9357033170020896</c:v>
                </c:pt>
                <c:pt idx="1065">
                  <c:v>-4.9319624829204498</c:v>
                </c:pt>
                <c:pt idx="1066">
                  <c:v>-4.9244808147571701</c:v>
                </c:pt>
                <c:pt idx="1067">
                  <c:v>-4.9207399806755401</c:v>
                </c:pt>
                <c:pt idx="1068">
                  <c:v>-4.9132583125122604</c:v>
                </c:pt>
                <c:pt idx="1069">
                  <c:v>-4.9095174784306197</c:v>
                </c:pt>
                <c:pt idx="1070">
                  <c:v>-4.9095174784306197</c:v>
                </c:pt>
                <c:pt idx="1071">
                  <c:v>-4.9020358102673498</c:v>
                </c:pt>
                <c:pt idx="1072">
                  <c:v>-4.9020358102673498</c:v>
                </c:pt>
                <c:pt idx="1073">
                  <c:v>-4.89829497618571</c:v>
                </c:pt>
                <c:pt idx="1074">
                  <c:v>-4.8945541421040799</c:v>
                </c:pt>
                <c:pt idx="1075">
                  <c:v>-4.8908133080224401</c:v>
                </c:pt>
                <c:pt idx="1076">
                  <c:v>-4.8870724739408002</c:v>
                </c:pt>
                <c:pt idx="1077">
                  <c:v>-4.8908133080224401</c:v>
                </c:pt>
                <c:pt idx="1078">
                  <c:v>-4.8908133080224401</c:v>
                </c:pt>
                <c:pt idx="1079">
                  <c:v>-4.8833316398591604</c:v>
                </c:pt>
                <c:pt idx="1080">
                  <c:v>-4.8721091376142498</c:v>
                </c:pt>
                <c:pt idx="1081">
                  <c:v>-4.8608866353693401</c:v>
                </c:pt>
                <c:pt idx="1082">
                  <c:v>-4.8534049672060702</c:v>
                </c:pt>
                <c:pt idx="1083">
                  <c:v>-4.8571458012877002</c:v>
                </c:pt>
                <c:pt idx="1084">
                  <c:v>-4.8496641331244303</c:v>
                </c:pt>
                <c:pt idx="1085">
                  <c:v>-4.8384416308795197</c:v>
                </c:pt>
                <c:pt idx="1086">
                  <c:v>-4.82721912863461</c:v>
                </c:pt>
                <c:pt idx="1087">
                  <c:v>-4.8159966263896896</c:v>
                </c:pt>
                <c:pt idx="1088">
                  <c:v>-4.8010332900631401</c:v>
                </c:pt>
                <c:pt idx="1089">
                  <c:v>-4.7823291196549604</c:v>
                </c:pt>
                <c:pt idx="1090">
                  <c:v>-4.7598841151651303</c:v>
                </c:pt>
                <c:pt idx="1091">
                  <c:v>-4.73743911067531</c:v>
                </c:pt>
                <c:pt idx="1092">
                  <c:v>-4.6888082676140304</c:v>
                </c:pt>
                <c:pt idx="1093">
                  <c:v>-4.6102507518996401</c:v>
                </c:pt>
                <c:pt idx="1094">
                  <c:v>-4.4643582227157896</c:v>
                </c:pt>
                <c:pt idx="1095">
                  <c:v>-4.2511306800624702</c:v>
                </c:pt>
                <c:pt idx="1096">
                  <c:v>-4.0154581329193197</c:v>
                </c:pt>
                <c:pt idx="1097">
                  <c:v>-3.8022305902659999</c:v>
                </c:pt>
                <c:pt idx="1098">
                  <c:v>-3.5815213794493999</c:v>
                </c:pt>
                <c:pt idx="1099">
                  <c:v>-3.3645530027144401</c:v>
                </c:pt>
                <c:pt idx="1100">
                  <c:v>-3.1588071282243901</c:v>
                </c:pt>
                <c:pt idx="1101">
                  <c:v>-2.9642837559792499</c:v>
                </c:pt>
                <c:pt idx="1102">
                  <c:v>-2.7809828859790202</c:v>
                </c:pt>
                <c:pt idx="1103">
                  <c:v>-2.6051636841420698</c:v>
                </c:pt>
                <c:pt idx="1104">
                  <c:v>-2.4443078186316698</c:v>
                </c:pt>
                <c:pt idx="1105">
                  <c:v>-2.3058969576110901</c:v>
                </c:pt>
                <c:pt idx="1106">
                  <c:v>-2.1674860965905101</c:v>
                </c:pt>
                <c:pt idx="1107">
                  <c:v>-2.0365569037332101</c:v>
                </c:pt>
                <c:pt idx="1108">
                  <c:v>-1.9355543835290001</c:v>
                </c:pt>
                <c:pt idx="1109">
                  <c:v>-1.82707019516152</c:v>
                </c:pt>
                <c:pt idx="1110">
                  <c:v>-1.72232684087568</c:v>
                </c:pt>
                <c:pt idx="1111">
                  <c:v>-1.6138426525081999</c:v>
                </c:pt>
                <c:pt idx="1112">
                  <c:v>-1.5053584641407201</c:v>
                </c:pt>
                <c:pt idx="1113">
                  <c:v>-1.4043559439365101</c:v>
                </c:pt>
                <c:pt idx="1114">
                  <c:v>-1.2996125896506701</c:v>
                </c:pt>
                <c:pt idx="1115">
                  <c:v>-1.1836467331199101</c:v>
                </c:pt>
                <c:pt idx="1116">
                  <c:v>-1.06019920842588</c:v>
                </c:pt>
                <c:pt idx="1117">
                  <c:v>-0.93675168373185702</c:v>
                </c:pt>
                <c:pt idx="1118">
                  <c:v>-0.82452666128273999</c:v>
                </c:pt>
                <c:pt idx="1119">
                  <c:v>-0.69733830250707296</c:v>
                </c:pt>
                <c:pt idx="1120">
                  <c:v>-0.56266827556813104</c:v>
                </c:pt>
                <c:pt idx="1121">
                  <c:v>-0.43547991679246401</c:v>
                </c:pt>
                <c:pt idx="1122">
                  <c:v>-0.29706905577188603</c:v>
                </c:pt>
                <c:pt idx="1123">
                  <c:v>-0.15865819475130699</c:v>
                </c:pt>
                <c:pt idx="1124">
                  <c:v>-1.6506499649091601E-2</c:v>
                </c:pt>
                <c:pt idx="1125">
                  <c:v>0.114422693208212</c:v>
                </c:pt>
                <c:pt idx="1126">
                  <c:v>0.260315222392065</c:v>
                </c:pt>
                <c:pt idx="1127">
                  <c:v>0.40246691749428098</c:v>
                </c:pt>
                <c:pt idx="1128">
                  <c:v>0.55210028075977202</c:v>
                </c:pt>
                <c:pt idx="1129">
                  <c:v>0.697992809943625</c:v>
                </c:pt>
                <c:pt idx="1130">
                  <c:v>0.84388533912747798</c:v>
                </c:pt>
                <c:pt idx="1131">
                  <c:v>0.99725953647460597</c:v>
                </c:pt>
                <c:pt idx="1132">
                  <c:v>1.1394112315768199</c:v>
                </c:pt>
                <c:pt idx="1133">
                  <c:v>1.2890445948423099</c:v>
                </c:pt>
                <c:pt idx="1134">
                  <c:v>1.4311962899445201</c:v>
                </c:pt>
                <c:pt idx="1135">
                  <c:v>1.5808296532100099</c:v>
                </c:pt>
                <c:pt idx="1136">
                  <c:v>1.7267221823938701</c:v>
                </c:pt>
                <c:pt idx="1137">
                  <c:v>1.8726147115777201</c:v>
                </c:pt>
                <c:pt idx="1138">
                  <c:v>2.02598890892485</c:v>
                </c:pt>
                <c:pt idx="1139">
                  <c:v>2.1756222721903402</c:v>
                </c:pt>
                <c:pt idx="1140">
                  <c:v>2.3289964695374699</c:v>
                </c:pt>
                <c:pt idx="1141">
                  <c:v>2.47114816463968</c:v>
                </c:pt>
                <c:pt idx="1142">
                  <c:v>2.63200403015008</c:v>
                </c:pt>
                <c:pt idx="1143">
                  <c:v>2.7704148911706601</c:v>
                </c:pt>
                <c:pt idx="1144">
                  <c:v>2.9163074203545198</c:v>
                </c:pt>
                <c:pt idx="1145">
                  <c:v>3.0659407836200101</c:v>
                </c:pt>
                <c:pt idx="1146">
                  <c:v>3.2230558150487698</c:v>
                </c:pt>
                <c:pt idx="1147">
                  <c:v>3.36894834423263</c:v>
                </c:pt>
                <c:pt idx="1148">
                  <c:v>3.5185817074981198</c:v>
                </c:pt>
                <c:pt idx="1149">
                  <c:v>3.6682150707636101</c:v>
                </c:pt>
                <c:pt idx="1150">
                  <c:v>3.8103667658658198</c:v>
                </c:pt>
                <c:pt idx="1151">
                  <c:v>3.9637409632129499</c:v>
                </c:pt>
                <c:pt idx="1152">
                  <c:v>4.1096334923968003</c:v>
                </c:pt>
                <c:pt idx="1153">
                  <c:v>4.2443035193357401</c:v>
                </c:pt>
                <c:pt idx="1154">
                  <c:v>4.37149187811141</c:v>
                </c:pt>
                <c:pt idx="1155">
                  <c:v>4.4799760664788897</c:v>
                </c:pt>
                <c:pt idx="1156">
                  <c:v>4.5697560844381897</c:v>
                </c:pt>
                <c:pt idx="1157">
                  <c:v>4.6370910979076596</c:v>
                </c:pt>
                <c:pt idx="1158">
                  <c:v>4.6932036091322198</c:v>
                </c:pt>
                <c:pt idx="1159">
                  <c:v>4.7268711158669499</c:v>
                </c:pt>
                <c:pt idx="1160">
                  <c:v>4.7455752862751401</c:v>
                </c:pt>
                <c:pt idx="1161">
                  <c:v>4.7717611248466003</c:v>
                </c:pt>
                <c:pt idx="1162">
                  <c:v>4.7792427930098702</c:v>
                </c:pt>
                <c:pt idx="1163">
                  <c:v>4.7942061293364198</c:v>
                </c:pt>
                <c:pt idx="1164">
                  <c:v>4.8091694656629702</c:v>
                </c:pt>
                <c:pt idx="1165">
                  <c:v>4.8278736360711596</c:v>
                </c:pt>
                <c:pt idx="1166">
                  <c:v>4.8353553042344304</c:v>
                </c:pt>
                <c:pt idx="1167">
                  <c:v>4.84283697239771</c:v>
                </c:pt>
                <c:pt idx="1168">
                  <c:v>4.8578003087242596</c:v>
                </c:pt>
                <c:pt idx="1169">
                  <c:v>4.8652819768875304</c:v>
                </c:pt>
                <c:pt idx="1170">
                  <c:v>4.8690228109691702</c:v>
                </c:pt>
                <c:pt idx="1171">
                  <c:v>4.8690228109691702</c:v>
                </c:pt>
                <c:pt idx="1172">
                  <c:v>4.8765044791324401</c:v>
                </c:pt>
                <c:pt idx="1173">
                  <c:v>4.8727636450508003</c:v>
                </c:pt>
                <c:pt idx="1174">
                  <c:v>4.8765044791324401</c:v>
                </c:pt>
                <c:pt idx="1175">
                  <c:v>4.8765044791324401</c:v>
                </c:pt>
                <c:pt idx="1176">
                  <c:v>4.8727636450508003</c:v>
                </c:pt>
                <c:pt idx="1177">
                  <c:v>4.8765044791324401</c:v>
                </c:pt>
                <c:pt idx="1178">
                  <c:v>4.8727636450508003</c:v>
                </c:pt>
                <c:pt idx="1179">
                  <c:v>4.8727636450508003</c:v>
                </c:pt>
                <c:pt idx="1180">
                  <c:v>4.8727636450508003</c:v>
                </c:pt>
                <c:pt idx="1181">
                  <c:v>4.8765044791324401</c:v>
                </c:pt>
                <c:pt idx="1182">
                  <c:v>4.8802453132140799</c:v>
                </c:pt>
                <c:pt idx="1183">
                  <c:v>4.8839861472957198</c:v>
                </c:pt>
                <c:pt idx="1184">
                  <c:v>4.8877269813773498</c:v>
                </c:pt>
                <c:pt idx="1185">
                  <c:v>4.8914678154589897</c:v>
                </c:pt>
                <c:pt idx="1186">
                  <c:v>4.8839861472957198</c:v>
                </c:pt>
                <c:pt idx="1187">
                  <c:v>4.8877269813773498</c:v>
                </c:pt>
                <c:pt idx="1188">
                  <c:v>4.8877269813773498</c:v>
                </c:pt>
                <c:pt idx="1189">
                  <c:v>4.8802453132140799</c:v>
                </c:pt>
                <c:pt idx="1190">
                  <c:v>4.8877269813773498</c:v>
                </c:pt>
                <c:pt idx="1191">
                  <c:v>4.8989494836222596</c:v>
                </c:pt>
                <c:pt idx="1192">
                  <c:v>4.8952086495406304</c:v>
                </c:pt>
                <c:pt idx="1193">
                  <c:v>4.9064311517855401</c:v>
                </c:pt>
                <c:pt idx="1194">
                  <c:v>4.91017198586718</c:v>
                </c:pt>
                <c:pt idx="1195">
                  <c:v>4.91017198586718</c:v>
                </c:pt>
                <c:pt idx="1196">
                  <c:v>4.91391281994881</c:v>
                </c:pt>
                <c:pt idx="1197">
                  <c:v>4.91391281994881</c:v>
                </c:pt>
                <c:pt idx="1198">
                  <c:v>4.91391281994881</c:v>
                </c:pt>
                <c:pt idx="1199">
                  <c:v>4.91391281994881</c:v>
                </c:pt>
                <c:pt idx="1200">
                  <c:v>4.9064311517855401</c:v>
                </c:pt>
                <c:pt idx="1201">
                  <c:v>4.91017198586718</c:v>
                </c:pt>
                <c:pt idx="1202">
                  <c:v>4.9026903177039003</c:v>
                </c:pt>
                <c:pt idx="1203">
                  <c:v>4.9026903177039003</c:v>
                </c:pt>
                <c:pt idx="1204">
                  <c:v>4.9026903177039003</c:v>
                </c:pt>
                <c:pt idx="1205">
                  <c:v>4.91017198586718</c:v>
                </c:pt>
                <c:pt idx="1206">
                  <c:v>4.91391281994881</c:v>
                </c:pt>
                <c:pt idx="1207">
                  <c:v>4.91391281994881</c:v>
                </c:pt>
                <c:pt idx="1208">
                  <c:v>4.91391281994881</c:v>
                </c:pt>
                <c:pt idx="1209">
                  <c:v>4.91391281994881</c:v>
                </c:pt>
                <c:pt idx="1210">
                  <c:v>4.91017198586718</c:v>
                </c:pt>
                <c:pt idx="1211">
                  <c:v>4.9176536540304499</c:v>
                </c:pt>
                <c:pt idx="1212">
                  <c:v>4.9176536540304499</c:v>
                </c:pt>
                <c:pt idx="1213">
                  <c:v>4.9251353221937304</c:v>
                </c:pt>
                <c:pt idx="1214">
                  <c:v>4.9326169903570003</c:v>
                </c:pt>
                <c:pt idx="1215">
                  <c:v>4.9326169903570003</c:v>
                </c:pt>
                <c:pt idx="1216">
                  <c:v>4.9326169903570003</c:v>
                </c:pt>
                <c:pt idx="1217">
                  <c:v>4.94383949260191</c:v>
                </c:pt>
                <c:pt idx="1218">
                  <c:v>4.94383949260191</c:v>
                </c:pt>
                <c:pt idx="1219">
                  <c:v>4.9513211607651897</c:v>
                </c:pt>
                <c:pt idx="1220">
                  <c:v>4.9550619948468198</c:v>
                </c:pt>
                <c:pt idx="1221">
                  <c:v>4.94383949260191</c:v>
                </c:pt>
                <c:pt idx="1222">
                  <c:v>4.9513211607651897</c:v>
                </c:pt>
                <c:pt idx="1223">
                  <c:v>4.9475803266835499</c:v>
                </c:pt>
                <c:pt idx="1224">
                  <c:v>4.94383949260191</c:v>
                </c:pt>
                <c:pt idx="1225">
                  <c:v>4.9400986585202702</c:v>
                </c:pt>
                <c:pt idx="1226">
                  <c:v>4.94383949260191</c:v>
                </c:pt>
                <c:pt idx="1227">
                  <c:v>4.9400986585202702</c:v>
                </c:pt>
                <c:pt idx="1228">
                  <c:v>4.9363578244386401</c:v>
                </c:pt>
                <c:pt idx="1229">
                  <c:v>4.94383949260191</c:v>
                </c:pt>
                <c:pt idx="1230">
                  <c:v>4.94383949260191</c:v>
                </c:pt>
                <c:pt idx="1231">
                  <c:v>4.94383949260191</c:v>
                </c:pt>
                <c:pt idx="1232">
                  <c:v>4.9475803266835499</c:v>
                </c:pt>
                <c:pt idx="1233">
                  <c:v>4.94383949260191</c:v>
                </c:pt>
                <c:pt idx="1234">
                  <c:v>4.94383949260191</c:v>
                </c:pt>
                <c:pt idx="1235">
                  <c:v>4.94383949260191</c:v>
                </c:pt>
                <c:pt idx="1236">
                  <c:v>4.94383949260191</c:v>
                </c:pt>
                <c:pt idx="1237">
                  <c:v>4.9475803266835499</c:v>
                </c:pt>
                <c:pt idx="1238">
                  <c:v>4.9550619948468198</c:v>
                </c:pt>
                <c:pt idx="1239">
                  <c:v>4.9513211607651897</c:v>
                </c:pt>
                <c:pt idx="1240">
                  <c:v>4.9513211607651897</c:v>
                </c:pt>
                <c:pt idx="1241">
                  <c:v>4.9475803266835499</c:v>
                </c:pt>
                <c:pt idx="1242">
                  <c:v>4.94383949260191</c:v>
                </c:pt>
                <c:pt idx="1243">
                  <c:v>4.9400986585202702</c:v>
                </c:pt>
                <c:pt idx="1244">
                  <c:v>4.9363578244386401</c:v>
                </c:pt>
                <c:pt idx="1245">
                  <c:v>4.9363578244386401</c:v>
                </c:pt>
                <c:pt idx="1246">
                  <c:v>4.9288761562753596</c:v>
                </c:pt>
                <c:pt idx="1247">
                  <c:v>4.9363578244386401</c:v>
                </c:pt>
                <c:pt idx="1248">
                  <c:v>4.9400986585202702</c:v>
                </c:pt>
                <c:pt idx="1249">
                  <c:v>4.94383949260191</c:v>
                </c:pt>
                <c:pt idx="1250">
                  <c:v>4.94383949260191</c:v>
                </c:pt>
                <c:pt idx="1251">
                  <c:v>4.9400986585202702</c:v>
                </c:pt>
                <c:pt idx="1252">
                  <c:v>4.9513211607651897</c:v>
                </c:pt>
                <c:pt idx="1253">
                  <c:v>4.9513211607651897</c:v>
                </c:pt>
                <c:pt idx="1254">
                  <c:v>4.9550619948468198</c:v>
                </c:pt>
                <c:pt idx="1255">
                  <c:v>4.9550619948468198</c:v>
                </c:pt>
                <c:pt idx="1256">
                  <c:v>4.9550619948468198</c:v>
                </c:pt>
                <c:pt idx="1257">
                  <c:v>4.9550619948468198</c:v>
                </c:pt>
                <c:pt idx="1258">
                  <c:v>4.94383949260191</c:v>
                </c:pt>
                <c:pt idx="1259">
                  <c:v>4.9625436630101003</c:v>
                </c:pt>
                <c:pt idx="1260">
                  <c:v>4.9625436630101003</c:v>
                </c:pt>
                <c:pt idx="1261">
                  <c:v>4.9662844970917401</c:v>
                </c:pt>
                <c:pt idx="1262">
                  <c:v>4.9588028289284596</c:v>
                </c:pt>
                <c:pt idx="1263">
                  <c:v>4.9550619948468198</c:v>
                </c:pt>
                <c:pt idx="1264">
                  <c:v>4.9625436630101003</c:v>
                </c:pt>
                <c:pt idx="1265">
                  <c:v>4.9625436630101003</c:v>
                </c:pt>
                <c:pt idx="1266">
                  <c:v>4.9625436630101003</c:v>
                </c:pt>
                <c:pt idx="1267">
                  <c:v>4.9625436630101003</c:v>
                </c:pt>
                <c:pt idx="1268">
                  <c:v>4.9700253311733702</c:v>
                </c:pt>
                <c:pt idx="1269">
                  <c:v>4.9662844970917401</c:v>
                </c:pt>
                <c:pt idx="1270">
                  <c:v>4.9588028289284596</c:v>
                </c:pt>
                <c:pt idx="1271">
                  <c:v>4.9550619948468198</c:v>
                </c:pt>
                <c:pt idx="1272">
                  <c:v>4.9662844970917401</c:v>
                </c:pt>
                <c:pt idx="1273">
                  <c:v>4.9662844970917401</c:v>
                </c:pt>
                <c:pt idx="1274">
                  <c:v>4.9700253311733702</c:v>
                </c:pt>
                <c:pt idx="1275">
                  <c:v>4.97376616525501</c:v>
                </c:pt>
                <c:pt idx="1276">
                  <c:v>4.97376616525501</c:v>
                </c:pt>
                <c:pt idx="1277">
                  <c:v>4.9662844970917401</c:v>
                </c:pt>
                <c:pt idx="1278">
                  <c:v>4.9625436630101003</c:v>
                </c:pt>
                <c:pt idx="1279">
                  <c:v>4.9662844970917401</c:v>
                </c:pt>
                <c:pt idx="1280">
                  <c:v>4.9625436630101003</c:v>
                </c:pt>
                <c:pt idx="1281">
                  <c:v>4.9662844970917401</c:v>
                </c:pt>
                <c:pt idx="1282">
                  <c:v>4.9625436630101003</c:v>
                </c:pt>
                <c:pt idx="1283">
                  <c:v>4.9588028289284596</c:v>
                </c:pt>
                <c:pt idx="1284">
                  <c:v>4.9588028289284596</c:v>
                </c:pt>
                <c:pt idx="1285">
                  <c:v>4.94383949260191</c:v>
                </c:pt>
                <c:pt idx="1286">
                  <c:v>4.9363578244386401</c:v>
                </c:pt>
                <c:pt idx="1287">
                  <c:v>4.9251353221937304</c:v>
                </c:pt>
                <c:pt idx="1288">
                  <c:v>4.9176536540304499</c:v>
                </c:pt>
                <c:pt idx="1289">
                  <c:v>4.91017198586718</c:v>
                </c:pt>
                <c:pt idx="1290">
                  <c:v>4.9064311517855401</c:v>
                </c:pt>
                <c:pt idx="1291">
                  <c:v>4.8952086495406304</c:v>
                </c:pt>
                <c:pt idx="1292">
                  <c:v>4.8952086495406304</c:v>
                </c:pt>
                <c:pt idx="1293">
                  <c:v>4.8952086495406304</c:v>
                </c:pt>
                <c:pt idx="1294">
                  <c:v>4.8952086495406304</c:v>
                </c:pt>
                <c:pt idx="1295">
                  <c:v>4.8839861472957198</c:v>
                </c:pt>
                <c:pt idx="1296">
                  <c:v>4.8802453132140799</c:v>
                </c:pt>
                <c:pt idx="1297">
                  <c:v>4.8690228109691702</c:v>
                </c:pt>
                <c:pt idx="1298">
                  <c:v>4.8615411428058897</c:v>
                </c:pt>
                <c:pt idx="1299">
                  <c:v>4.8503186405609799</c:v>
                </c:pt>
                <c:pt idx="1300">
                  <c:v>4.8390961383160702</c:v>
                </c:pt>
                <c:pt idx="1301">
                  <c:v>4.8353553042344304</c:v>
                </c:pt>
                <c:pt idx="1302">
                  <c:v>4.8241328019895198</c:v>
                </c:pt>
                <c:pt idx="1303">
                  <c:v>4.8166511338262499</c:v>
                </c:pt>
                <c:pt idx="1304">
                  <c:v>4.8016877974997003</c:v>
                </c:pt>
                <c:pt idx="1305">
                  <c:v>4.7792427930098702</c:v>
                </c:pt>
                <c:pt idx="1306">
                  <c:v>4.75305695443841</c:v>
                </c:pt>
                <c:pt idx="1307">
                  <c:v>4.7044261113771304</c:v>
                </c:pt>
                <c:pt idx="1308">
                  <c:v>4.59220108892801</c:v>
                </c:pt>
                <c:pt idx="1309">
                  <c:v>4.4201227211727003</c:v>
                </c:pt>
                <c:pt idx="1310">
                  <c:v>4.2031543444377304</c:v>
                </c:pt>
                <c:pt idx="1311">
                  <c:v>3.9749634654578601</c:v>
                </c:pt>
                <c:pt idx="1312">
                  <c:v>3.7542542546412601</c:v>
                </c:pt>
                <c:pt idx="1313">
                  <c:v>3.5260633756613902</c:v>
                </c:pt>
                <c:pt idx="1314">
                  <c:v>3.3016133307631499</c:v>
                </c:pt>
                <c:pt idx="1315">
                  <c:v>3.0809041199465601</c:v>
                </c:pt>
                <c:pt idx="1316">
                  <c:v>2.8639357432115999</c:v>
                </c:pt>
                <c:pt idx="1317">
                  <c:v>2.6656715368848198</c:v>
                </c:pt>
                <c:pt idx="1318">
                  <c:v>2.4674073305580499</c:v>
                </c:pt>
                <c:pt idx="1319">
                  <c:v>2.2990697968843699</c:v>
                </c:pt>
                <c:pt idx="1320">
                  <c:v>2.1382139313739699</c:v>
                </c:pt>
                <c:pt idx="1321">
                  <c:v>1.9923214021901099</c:v>
                </c:pt>
                <c:pt idx="1322">
                  <c:v>1.8501697070879</c:v>
                </c:pt>
                <c:pt idx="1323">
                  <c:v>1.7267221823938701</c:v>
                </c:pt>
                <c:pt idx="1324">
                  <c:v>1.6107563258631099</c:v>
                </c:pt>
                <c:pt idx="1325">
                  <c:v>1.4947904693323599</c:v>
                </c:pt>
                <c:pt idx="1326">
                  <c:v>1.39378794912815</c:v>
                </c:pt>
                <c:pt idx="1327">
                  <c:v>1.2853037607606701</c:v>
                </c:pt>
                <c:pt idx="1328">
                  <c:v>1.1693379042299199</c:v>
                </c:pt>
                <c:pt idx="1329">
                  <c:v>1.0645945499440701</c:v>
                </c:pt>
                <c:pt idx="1330">
                  <c:v>0.94114702525004701</c:v>
                </c:pt>
                <c:pt idx="1331">
                  <c:v>0.81769950055601703</c:v>
                </c:pt>
                <c:pt idx="1332">
                  <c:v>0.70173364402526195</c:v>
                </c:pt>
                <c:pt idx="1333">
                  <c:v>0.56706361708632103</c:v>
                </c:pt>
                <c:pt idx="1334">
                  <c:v>0.43987525831065399</c:v>
                </c:pt>
                <c:pt idx="1335">
                  <c:v>0.31268689953498702</c:v>
                </c:pt>
                <c:pt idx="1336">
                  <c:v>0.17801687259604601</c:v>
                </c:pt>
                <c:pt idx="1337">
                  <c:v>3.9606011575467302E-2</c:v>
                </c:pt>
                <c:pt idx="1338">
                  <c:v>-0.10628651760838501</c:v>
                </c:pt>
                <c:pt idx="1339">
                  <c:v>-0.25591988087387602</c:v>
                </c:pt>
                <c:pt idx="1340">
                  <c:v>-0.401812410057729</c:v>
                </c:pt>
                <c:pt idx="1341">
                  <c:v>-0.55518660740485704</c:v>
                </c:pt>
                <c:pt idx="1342">
                  <c:v>-0.69733830250707296</c:v>
                </c:pt>
                <c:pt idx="1343">
                  <c:v>-0.85819416801747495</c:v>
                </c:pt>
                <c:pt idx="1344">
                  <c:v>-1.01530919944624</c:v>
                </c:pt>
                <c:pt idx="1345">
                  <c:v>-1.1686833967933601</c:v>
                </c:pt>
                <c:pt idx="1346">
                  <c:v>-1.32205759414049</c:v>
                </c:pt>
                <c:pt idx="1347">
                  <c:v>-1.4791726255692601</c:v>
                </c:pt>
                <c:pt idx="1348">
                  <c:v>-1.61758348658983</c:v>
                </c:pt>
                <c:pt idx="1349">
                  <c:v>-1.7709576839369601</c:v>
                </c:pt>
                <c:pt idx="1350">
                  <c:v>-1.9205910472024501</c:v>
                </c:pt>
                <c:pt idx="1351">
                  <c:v>-2.0664835763863101</c:v>
                </c:pt>
                <c:pt idx="1352">
                  <c:v>-2.2235986078150698</c:v>
                </c:pt>
                <c:pt idx="1353">
                  <c:v>-2.3807136392438402</c:v>
                </c:pt>
                <c:pt idx="1354">
                  <c:v>-2.5378286706725999</c:v>
                </c:pt>
                <c:pt idx="1355">
                  <c:v>-2.6986845361829999</c:v>
                </c:pt>
                <c:pt idx="1356">
                  <c:v>-2.8483178994484901</c:v>
                </c:pt>
                <c:pt idx="1357">
                  <c:v>-3.00543293087726</c:v>
                </c:pt>
                <c:pt idx="1358">
                  <c:v>-3.15132546006111</c:v>
                </c:pt>
                <c:pt idx="1359">
                  <c:v>-3.3046996574082401</c:v>
                </c:pt>
                <c:pt idx="1360">
                  <c:v>-3.4580738547553702</c:v>
                </c:pt>
                <c:pt idx="1361">
                  <c:v>-3.6114480521024999</c:v>
                </c:pt>
                <c:pt idx="1362">
                  <c:v>-3.76856308353126</c:v>
                </c:pt>
                <c:pt idx="1363">
                  <c:v>-3.91445561271511</c:v>
                </c:pt>
                <c:pt idx="1364">
                  <c:v>-4.0640889759806003</c:v>
                </c:pt>
                <c:pt idx="1365">
                  <c:v>-4.2099815051644596</c:v>
                </c:pt>
                <c:pt idx="1366">
                  <c:v>-4.3371698639401197</c:v>
                </c:pt>
                <c:pt idx="1367">
                  <c:v>-4.4419132182259702</c:v>
                </c:pt>
                <c:pt idx="1368">
                  <c:v>-4.5316932361852604</c:v>
                </c:pt>
                <c:pt idx="1369">
                  <c:v>-4.6027690837363702</c:v>
                </c:pt>
                <c:pt idx="1370">
                  <c:v>-4.6551407608792896</c:v>
                </c:pt>
                <c:pt idx="1371">
                  <c:v>-4.6888082676140304</c:v>
                </c:pt>
                <c:pt idx="1372">
                  <c:v>-4.7149941061854896</c:v>
                </c:pt>
                <c:pt idx="1373">
                  <c:v>-4.7449207788385896</c:v>
                </c:pt>
                <c:pt idx="1374">
                  <c:v>-4.7598841151651303</c:v>
                </c:pt>
                <c:pt idx="1375">
                  <c:v>-4.7785882855733197</c:v>
                </c:pt>
                <c:pt idx="1376">
                  <c:v>-4.7860699537366003</c:v>
                </c:pt>
                <c:pt idx="1377">
                  <c:v>-4.8010332900631401</c:v>
                </c:pt>
                <c:pt idx="1378">
                  <c:v>-4.8122557923080604</c:v>
                </c:pt>
                <c:pt idx="1379">
                  <c:v>-4.8197374604713303</c:v>
                </c:pt>
                <c:pt idx="1380">
                  <c:v>-4.8347007967978799</c:v>
                </c:pt>
                <c:pt idx="1381">
                  <c:v>-4.8421824649611498</c:v>
                </c:pt>
                <c:pt idx="1382">
                  <c:v>-4.8496641331244303</c:v>
                </c:pt>
                <c:pt idx="1383">
                  <c:v>-4.8571458012877002</c:v>
                </c:pt>
                <c:pt idx="1384">
                  <c:v>-4.8608866353693401</c:v>
                </c:pt>
                <c:pt idx="1385">
                  <c:v>-4.8571458012877002</c:v>
                </c:pt>
                <c:pt idx="1386">
                  <c:v>-4.8646274694509799</c:v>
                </c:pt>
                <c:pt idx="1387">
                  <c:v>-4.8646274694509799</c:v>
                </c:pt>
                <c:pt idx="1388">
                  <c:v>-4.8683683035326197</c:v>
                </c:pt>
                <c:pt idx="1389">
                  <c:v>-4.8608866353693401</c:v>
                </c:pt>
                <c:pt idx="1390">
                  <c:v>-4.8683683035326197</c:v>
                </c:pt>
                <c:pt idx="1391">
                  <c:v>-4.8646274694509799</c:v>
                </c:pt>
                <c:pt idx="1392">
                  <c:v>-4.8721091376142498</c:v>
                </c:pt>
                <c:pt idx="1393">
                  <c:v>-4.8683683035326197</c:v>
                </c:pt>
                <c:pt idx="1394">
                  <c:v>-4.8721091376142498</c:v>
                </c:pt>
                <c:pt idx="1395">
                  <c:v>-4.8758499716958896</c:v>
                </c:pt>
                <c:pt idx="1396">
                  <c:v>-4.8795908057775303</c:v>
                </c:pt>
                <c:pt idx="1397">
                  <c:v>-4.8795908057775303</c:v>
                </c:pt>
                <c:pt idx="1398">
                  <c:v>-4.8795908057775303</c:v>
                </c:pt>
                <c:pt idx="1399">
                  <c:v>-4.8795908057775303</c:v>
                </c:pt>
                <c:pt idx="1400">
                  <c:v>-4.8795908057775303</c:v>
                </c:pt>
                <c:pt idx="1401">
                  <c:v>-4.8795908057775303</c:v>
                </c:pt>
                <c:pt idx="1402">
                  <c:v>-4.8758499716958896</c:v>
                </c:pt>
                <c:pt idx="1403">
                  <c:v>-4.8833316398591604</c:v>
                </c:pt>
                <c:pt idx="1404">
                  <c:v>-4.8908133080224401</c:v>
                </c:pt>
                <c:pt idx="1405">
                  <c:v>-4.8945541421040799</c:v>
                </c:pt>
                <c:pt idx="1406">
                  <c:v>-4.8945541421040799</c:v>
                </c:pt>
                <c:pt idx="1407">
                  <c:v>-4.8795908057775303</c:v>
                </c:pt>
                <c:pt idx="1408">
                  <c:v>-4.8833316398591604</c:v>
                </c:pt>
                <c:pt idx="1409">
                  <c:v>-4.8833316398591604</c:v>
                </c:pt>
                <c:pt idx="1410">
                  <c:v>-4.8908133080224401</c:v>
                </c:pt>
                <c:pt idx="1411">
                  <c:v>-4.8833316398591604</c:v>
                </c:pt>
                <c:pt idx="1412">
                  <c:v>-4.8833316398591604</c:v>
                </c:pt>
                <c:pt idx="1413">
                  <c:v>-4.8908133080224401</c:v>
                </c:pt>
                <c:pt idx="1414">
                  <c:v>-4.8908133080224401</c:v>
                </c:pt>
                <c:pt idx="1415">
                  <c:v>-4.8908133080224401</c:v>
                </c:pt>
                <c:pt idx="1416">
                  <c:v>-4.8908133080224401</c:v>
                </c:pt>
                <c:pt idx="1417">
                  <c:v>-4.8833316398591604</c:v>
                </c:pt>
                <c:pt idx="1418">
                  <c:v>-4.8833316398591604</c:v>
                </c:pt>
                <c:pt idx="1419">
                  <c:v>-4.8945541421040799</c:v>
                </c:pt>
                <c:pt idx="1420">
                  <c:v>-4.9020358102673498</c:v>
                </c:pt>
                <c:pt idx="1421">
                  <c:v>-4.9057766443489896</c:v>
                </c:pt>
                <c:pt idx="1422">
                  <c:v>-4.89829497618571</c:v>
                </c:pt>
                <c:pt idx="1423">
                  <c:v>-4.9057766443489896</c:v>
                </c:pt>
                <c:pt idx="1424">
                  <c:v>-4.9132583125122604</c:v>
                </c:pt>
                <c:pt idx="1425">
                  <c:v>-4.9095174784306197</c:v>
                </c:pt>
                <c:pt idx="1426">
                  <c:v>-4.9095174784306197</c:v>
                </c:pt>
                <c:pt idx="1427">
                  <c:v>-4.9132583125122604</c:v>
                </c:pt>
                <c:pt idx="1428">
                  <c:v>-4.9095174784306197</c:v>
                </c:pt>
                <c:pt idx="1429">
                  <c:v>-4.9057766443489896</c:v>
                </c:pt>
                <c:pt idx="1430">
                  <c:v>-4.89829497618571</c:v>
                </c:pt>
                <c:pt idx="1431">
                  <c:v>-4.9020358102673498</c:v>
                </c:pt>
                <c:pt idx="1432">
                  <c:v>-4.9020358102673498</c:v>
                </c:pt>
                <c:pt idx="1433">
                  <c:v>-4.9057766443489896</c:v>
                </c:pt>
                <c:pt idx="1434">
                  <c:v>-4.9095174784306197</c:v>
                </c:pt>
                <c:pt idx="1435">
                  <c:v>-4.9132583125122604</c:v>
                </c:pt>
                <c:pt idx="1436">
                  <c:v>-4.9132583125122604</c:v>
                </c:pt>
                <c:pt idx="1437">
                  <c:v>-4.9169991465939002</c:v>
                </c:pt>
                <c:pt idx="1438">
                  <c:v>-4.9207399806755401</c:v>
                </c:pt>
                <c:pt idx="1439">
                  <c:v>-4.9169991465939002</c:v>
                </c:pt>
                <c:pt idx="1440">
                  <c:v>-4.9207399806755401</c:v>
                </c:pt>
                <c:pt idx="1441">
                  <c:v>-4.9095174784306197</c:v>
                </c:pt>
                <c:pt idx="1442">
                  <c:v>-4.9095174784306197</c:v>
                </c:pt>
                <c:pt idx="1443">
                  <c:v>-4.9207399806755401</c:v>
                </c:pt>
                <c:pt idx="1444">
                  <c:v>-4.9169991465939002</c:v>
                </c:pt>
                <c:pt idx="1445">
                  <c:v>-4.9207399806755401</c:v>
                </c:pt>
                <c:pt idx="1446">
                  <c:v>-4.9207399806755401</c:v>
                </c:pt>
                <c:pt idx="1447">
                  <c:v>-4.9244808147571701</c:v>
                </c:pt>
                <c:pt idx="1448">
                  <c:v>-4.9319624829204498</c:v>
                </c:pt>
                <c:pt idx="1449">
                  <c:v>-4.9357033170020896</c:v>
                </c:pt>
                <c:pt idx="1450">
                  <c:v>-4.9244808147571701</c:v>
                </c:pt>
                <c:pt idx="1451">
                  <c:v>-4.9207399806755401</c:v>
                </c:pt>
                <c:pt idx="1452">
                  <c:v>-4.92822164883881</c:v>
                </c:pt>
                <c:pt idx="1453">
                  <c:v>-4.9207399806755401</c:v>
                </c:pt>
                <c:pt idx="1454">
                  <c:v>-4.9244808147571701</c:v>
                </c:pt>
                <c:pt idx="1455">
                  <c:v>-4.92822164883881</c:v>
                </c:pt>
                <c:pt idx="1456">
                  <c:v>-4.9244808147571701</c:v>
                </c:pt>
                <c:pt idx="1457">
                  <c:v>-4.9319624829204498</c:v>
                </c:pt>
                <c:pt idx="1458">
                  <c:v>-4.9244808147571701</c:v>
                </c:pt>
                <c:pt idx="1459">
                  <c:v>-4.9244808147571701</c:v>
                </c:pt>
                <c:pt idx="1460">
                  <c:v>-4.9244808147571701</c:v>
                </c:pt>
                <c:pt idx="1461">
                  <c:v>-4.92822164883881</c:v>
                </c:pt>
                <c:pt idx="1462">
                  <c:v>-4.9357033170020896</c:v>
                </c:pt>
                <c:pt idx="1463">
                  <c:v>-4.9431849851653604</c:v>
                </c:pt>
                <c:pt idx="1464">
                  <c:v>-4.9394441510837197</c:v>
                </c:pt>
                <c:pt idx="1465">
                  <c:v>-4.9431849851653604</c:v>
                </c:pt>
                <c:pt idx="1466">
                  <c:v>-4.9431849851653604</c:v>
                </c:pt>
                <c:pt idx="1467">
                  <c:v>-4.9431849851653604</c:v>
                </c:pt>
                <c:pt idx="1468">
                  <c:v>-4.9431849851653604</c:v>
                </c:pt>
                <c:pt idx="1469">
                  <c:v>-4.9469258192470003</c:v>
                </c:pt>
                <c:pt idx="1470">
                  <c:v>-4.9506666533286401</c:v>
                </c:pt>
                <c:pt idx="1471">
                  <c:v>-4.9431849851653604</c:v>
                </c:pt>
                <c:pt idx="1472">
                  <c:v>-4.9469258192470003</c:v>
                </c:pt>
                <c:pt idx="1473">
                  <c:v>-4.95814832149191</c:v>
                </c:pt>
                <c:pt idx="1474">
                  <c:v>-4.95814832149191</c:v>
                </c:pt>
                <c:pt idx="1475">
                  <c:v>-4.9544074874102702</c:v>
                </c:pt>
                <c:pt idx="1476">
                  <c:v>-4.9544074874102702</c:v>
                </c:pt>
                <c:pt idx="1477">
                  <c:v>-4.9544074874102702</c:v>
                </c:pt>
                <c:pt idx="1478">
                  <c:v>-4.9469258192470003</c:v>
                </c:pt>
                <c:pt idx="1479">
                  <c:v>-4.9394441510837197</c:v>
                </c:pt>
                <c:pt idx="1480">
                  <c:v>-4.9469258192470003</c:v>
                </c:pt>
                <c:pt idx="1481">
                  <c:v>-4.9469258192470003</c:v>
                </c:pt>
                <c:pt idx="1482">
                  <c:v>-4.9506666533286401</c:v>
                </c:pt>
                <c:pt idx="1483">
                  <c:v>-4.9618891555735498</c:v>
                </c:pt>
                <c:pt idx="1484">
                  <c:v>-4.9506666533286401</c:v>
                </c:pt>
                <c:pt idx="1485">
                  <c:v>-4.9506666533286401</c:v>
                </c:pt>
                <c:pt idx="1486">
                  <c:v>-4.9544074874102702</c:v>
                </c:pt>
                <c:pt idx="1487">
                  <c:v>-4.9544074874102702</c:v>
                </c:pt>
                <c:pt idx="1488">
                  <c:v>-4.9431849851653604</c:v>
                </c:pt>
                <c:pt idx="1489">
                  <c:v>-4.9469258192470003</c:v>
                </c:pt>
                <c:pt idx="1490">
                  <c:v>-4.9357033170020896</c:v>
                </c:pt>
                <c:pt idx="1491">
                  <c:v>-4.9357033170020896</c:v>
                </c:pt>
                <c:pt idx="1492">
                  <c:v>-4.9244808147571701</c:v>
                </c:pt>
                <c:pt idx="1493">
                  <c:v>-4.9207399806755401</c:v>
                </c:pt>
                <c:pt idx="1494">
                  <c:v>-4.9207399806755401</c:v>
                </c:pt>
                <c:pt idx="1495">
                  <c:v>-4.9095174784306197</c:v>
                </c:pt>
                <c:pt idx="1496">
                  <c:v>-4.9057766443489896</c:v>
                </c:pt>
                <c:pt idx="1497">
                  <c:v>-4.8945541421040799</c:v>
                </c:pt>
                <c:pt idx="1498">
                  <c:v>-4.8945541421040799</c:v>
                </c:pt>
                <c:pt idx="1499">
                  <c:v>-4.89829497618571</c:v>
                </c:pt>
                <c:pt idx="1500">
                  <c:v>-4.9020358102673498</c:v>
                </c:pt>
                <c:pt idx="1501">
                  <c:v>-4.89829497618571</c:v>
                </c:pt>
                <c:pt idx="1502">
                  <c:v>-4.8870724739408002</c:v>
                </c:pt>
                <c:pt idx="1503">
                  <c:v>-4.8758499716958896</c:v>
                </c:pt>
                <c:pt idx="1504">
                  <c:v>-4.8683683035326197</c:v>
                </c:pt>
                <c:pt idx="1505">
                  <c:v>-4.8646274694509799</c:v>
                </c:pt>
                <c:pt idx="1506">
                  <c:v>-4.8646274694509799</c:v>
                </c:pt>
                <c:pt idx="1507">
                  <c:v>-4.8496641331244303</c:v>
                </c:pt>
                <c:pt idx="1508">
                  <c:v>-4.8459232990427896</c:v>
                </c:pt>
                <c:pt idx="1509">
                  <c:v>-4.8496641331244303</c:v>
                </c:pt>
                <c:pt idx="1510">
                  <c:v>-4.8459232990427896</c:v>
                </c:pt>
                <c:pt idx="1511">
                  <c:v>-4.8384416308795197</c:v>
                </c:pt>
                <c:pt idx="1512">
                  <c:v>-4.8347007967978799</c:v>
                </c:pt>
                <c:pt idx="1513">
                  <c:v>-4.8085149582264197</c:v>
                </c:pt>
                <c:pt idx="1514">
                  <c:v>-4.7898107878182303</c:v>
                </c:pt>
                <c:pt idx="1515">
                  <c:v>-4.7561432810835003</c:v>
                </c:pt>
                <c:pt idx="1516">
                  <c:v>-4.7336982765936702</c:v>
                </c:pt>
                <c:pt idx="1517">
                  <c:v>-4.6775857653691197</c:v>
                </c:pt>
                <c:pt idx="1518">
                  <c:v>-4.5691015770016303</c:v>
                </c:pt>
                <c:pt idx="1519">
                  <c:v>-4.3820598729197702</c:v>
                </c:pt>
                <c:pt idx="1520">
                  <c:v>-4.1463873257766197</c:v>
                </c:pt>
                <c:pt idx="1521">
                  <c:v>-3.9256781149600202</c:v>
                </c:pt>
                <c:pt idx="1522">
                  <c:v>-3.70870973822506</c:v>
                </c:pt>
                <c:pt idx="1523">
                  <c:v>-3.4917413614900998</c:v>
                </c:pt>
                <c:pt idx="1524">
                  <c:v>-3.2785138188367799</c:v>
                </c:pt>
                <c:pt idx="1525">
                  <c:v>-3.07276794434673</c:v>
                </c:pt>
                <c:pt idx="1526">
                  <c:v>-2.8782445721015901</c:v>
                </c:pt>
                <c:pt idx="1527">
                  <c:v>-2.6986845361829999</c:v>
                </c:pt>
                <c:pt idx="1528">
                  <c:v>-2.53408783659096</c:v>
                </c:pt>
                <c:pt idx="1529">
                  <c:v>-2.3844544733254698</c:v>
                </c:pt>
                <c:pt idx="1530">
                  <c:v>-2.2460436123048901</c:v>
                </c:pt>
                <c:pt idx="1531">
                  <c:v>-2.1225960876108698</c:v>
                </c:pt>
                <c:pt idx="1532">
                  <c:v>-2.01411189924338</c:v>
                </c:pt>
                <c:pt idx="1533">
                  <c:v>-1.89814604271263</c:v>
                </c:pt>
                <c:pt idx="1534">
                  <c:v>-1.7896618543451499</c:v>
                </c:pt>
                <c:pt idx="1535">
                  <c:v>-1.6849185000593101</c:v>
                </c:pt>
                <c:pt idx="1536">
                  <c:v>-1.5839159798550999</c:v>
                </c:pt>
                <c:pt idx="1537">
                  <c:v>-1.47169095740598</c:v>
                </c:pt>
                <c:pt idx="1538">
                  <c:v>-1.3594659349568601</c:v>
                </c:pt>
                <c:pt idx="1539">
                  <c:v>-1.2435000784261101</c:v>
                </c:pt>
                <c:pt idx="1540">
                  <c:v>-1.1275342218953499</c:v>
                </c:pt>
                <c:pt idx="1541">
                  <c:v>-1.00408669720132</c:v>
                </c:pt>
                <c:pt idx="1542">
                  <c:v>-0.88063917250729895</c:v>
                </c:pt>
                <c:pt idx="1543">
                  <c:v>-0.74970997964999397</c:v>
                </c:pt>
                <c:pt idx="1544">
                  <c:v>-0.61878078679269</c:v>
                </c:pt>
                <c:pt idx="1545">
                  <c:v>-0.49159242801702302</c:v>
                </c:pt>
                <c:pt idx="1546">
                  <c:v>-0.35692240107808199</c:v>
                </c:pt>
                <c:pt idx="1547">
                  <c:v>-0.21477070597586601</c:v>
                </c:pt>
                <c:pt idx="1548">
                  <c:v>-7.6359844955287706E-2</c:v>
                </c:pt>
                <c:pt idx="1549">
                  <c:v>5.8310181983653599E-2</c:v>
                </c:pt>
                <c:pt idx="1550">
                  <c:v>0.20046187708586899</c:v>
                </c:pt>
                <c:pt idx="1551">
                  <c:v>0.33513190402481102</c:v>
                </c:pt>
                <c:pt idx="1552">
                  <c:v>0.481024433208664</c:v>
                </c:pt>
                <c:pt idx="1553">
                  <c:v>0.61943529422924204</c:v>
                </c:pt>
                <c:pt idx="1554">
                  <c:v>0.76158698933145796</c:v>
                </c:pt>
                <c:pt idx="1555">
                  <c:v>0.91496118667858595</c:v>
                </c:pt>
                <c:pt idx="1556">
                  <c:v>1.0571128817808</c:v>
                </c:pt>
                <c:pt idx="1557">
                  <c:v>1.20300541096465</c:v>
                </c:pt>
                <c:pt idx="1558">
                  <c:v>1.3488979401485</c:v>
                </c:pt>
                <c:pt idx="1559">
                  <c:v>1.49853130341399</c:v>
                </c:pt>
                <c:pt idx="1560">
                  <c:v>1.6519055007611201</c:v>
                </c:pt>
                <c:pt idx="1561">
                  <c:v>1.8015388640266099</c:v>
                </c:pt>
                <c:pt idx="1562">
                  <c:v>1.9623947295370101</c:v>
                </c:pt>
                <c:pt idx="1563">
                  <c:v>2.1082872587208699</c:v>
                </c:pt>
                <c:pt idx="1564">
                  <c:v>2.24669811974145</c:v>
                </c:pt>
                <c:pt idx="1565">
                  <c:v>2.3925906489252999</c:v>
                </c:pt>
                <c:pt idx="1566">
                  <c:v>2.5384831781091499</c:v>
                </c:pt>
                <c:pt idx="1567">
                  <c:v>2.6806348732113698</c:v>
                </c:pt>
                <c:pt idx="1568">
                  <c:v>2.8302682364768601</c:v>
                </c:pt>
                <c:pt idx="1569">
                  <c:v>2.9911241019872601</c:v>
                </c:pt>
                <c:pt idx="1570">
                  <c:v>3.1444982993343902</c:v>
                </c:pt>
                <c:pt idx="1571">
                  <c:v>3.2903908285182402</c:v>
                </c:pt>
                <c:pt idx="1572">
                  <c:v>3.4475058599470101</c:v>
                </c:pt>
                <c:pt idx="1573">
                  <c:v>3.6083617254574101</c:v>
                </c:pt>
                <c:pt idx="1574">
                  <c:v>3.7617359228045402</c:v>
                </c:pt>
                <c:pt idx="1575">
                  <c:v>3.9151101201516698</c:v>
                </c:pt>
                <c:pt idx="1576">
                  <c:v>4.0610026493355198</c:v>
                </c:pt>
                <c:pt idx="1577">
                  <c:v>4.1994135103561003</c:v>
                </c:pt>
                <c:pt idx="1578">
                  <c:v>4.3340835372950401</c:v>
                </c:pt>
                <c:pt idx="1579">
                  <c:v>4.4463085597441596</c:v>
                </c:pt>
                <c:pt idx="1580">
                  <c:v>4.5398294117850897</c:v>
                </c:pt>
                <c:pt idx="1581">
                  <c:v>4.6071644252545596</c:v>
                </c:pt>
                <c:pt idx="1582">
                  <c:v>4.6632769364791198</c:v>
                </c:pt>
                <c:pt idx="1583">
                  <c:v>4.7006852772954897</c:v>
                </c:pt>
                <c:pt idx="1584">
                  <c:v>4.7380936181118596</c:v>
                </c:pt>
                <c:pt idx="1585">
                  <c:v>4.7605386226016897</c:v>
                </c:pt>
                <c:pt idx="1586">
                  <c:v>4.7680202907649596</c:v>
                </c:pt>
                <c:pt idx="1587">
                  <c:v>4.7867244611731499</c:v>
                </c:pt>
                <c:pt idx="1588">
                  <c:v>4.8016877974997003</c:v>
                </c:pt>
                <c:pt idx="1589">
                  <c:v>4.8203919679078799</c:v>
                </c:pt>
                <c:pt idx="1590">
                  <c:v>4.8316144701527897</c:v>
                </c:pt>
                <c:pt idx="1591">
                  <c:v>4.8465778064793401</c:v>
                </c:pt>
                <c:pt idx="1592">
                  <c:v>4.8540594746426198</c:v>
                </c:pt>
                <c:pt idx="1593">
                  <c:v>4.8615411428058897</c:v>
                </c:pt>
                <c:pt idx="1594">
                  <c:v>4.8615411428058897</c:v>
                </c:pt>
                <c:pt idx="1595">
                  <c:v>4.8690228109691702</c:v>
                </c:pt>
                <c:pt idx="1596">
                  <c:v>4.8727636450508003</c:v>
                </c:pt>
                <c:pt idx="1597">
                  <c:v>4.8765044791324401</c:v>
                </c:pt>
                <c:pt idx="1598">
                  <c:v>4.8765044791324401</c:v>
                </c:pt>
                <c:pt idx="1599">
                  <c:v>4.8727636450508003</c:v>
                </c:pt>
                <c:pt idx="1600">
                  <c:v>4.8727636450508003</c:v>
                </c:pt>
                <c:pt idx="1601">
                  <c:v>4.8765044791324401</c:v>
                </c:pt>
                <c:pt idx="1602">
                  <c:v>4.8765044791324401</c:v>
                </c:pt>
                <c:pt idx="1603">
                  <c:v>4.8727636450508003</c:v>
                </c:pt>
                <c:pt idx="1604">
                  <c:v>4.8802453132140799</c:v>
                </c:pt>
                <c:pt idx="1605">
                  <c:v>4.8914678154589897</c:v>
                </c:pt>
                <c:pt idx="1606">
                  <c:v>4.8952086495406304</c:v>
                </c:pt>
                <c:pt idx="1607">
                  <c:v>4.8989494836222596</c:v>
                </c:pt>
                <c:pt idx="1608">
                  <c:v>4.9064311517855401</c:v>
                </c:pt>
                <c:pt idx="1609">
                  <c:v>4.8914678154589897</c:v>
                </c:pt>
                <c:pt idx="1610">
                  <c:v>4.8914678154589897</c:v>
                </c:pt>
                <c:pt idx="1611">
                  <c:v>4.8877269813773498</c:v>
                </c:pt>
                <c:pt idx="1612">
                  <c:v>4.8989494836222596</c:v>
                </c:pt>
                <c:pt idx="1613">
                  <c:v>4.9064311517855401</c:v>
                </c:pt>
                <c:pt idx="1614">
                  <c:v>4.9026903177039003</c:v>
                </c:pt>
                <c:pt idx="1615">
                  <c:v>4.9064311517855401</c:v>
                </c:pt>
                <c:pt idx="1616">
                  <c:v>4.9176536540304499</c:v>
                </c:pt>
                <c:pt idx="1617">
                  <c:v>4.9213944881120897</c:v>
                </c:pt>
                <c:pt idx="1618">
                  <c:v>4.9213944881120897</c:v>
                </c:pt>
                <c:pt idx="1619">
                  <c:v>4.91391281994881</c:v>
                </c:pt>
                <c:pt idx="1620">
                  <c:v>4.91017198586718</c:v>
                </c:pt>
                <c:pt idx="1621">
                  <c:v>4.9064311517855401</c:v>
                </c:pt>
                <c:pt idx="1622">
                  <c:v>4.91017198586718</c:v>
                </c:pt>
                <c:pt idx="1623">
                  <c:v>4.91391281994881</c:v>
                </c:pt>
                <c:pt idx="1624">
                  <c:v>4.9176536540304499</c:v>
                </c:pt>
                <c:pt idx="1625">
                  <c:v>4.91391281994881</c:v>
                </c:pt>
                <c:pt idx="1626">
                  <c:v>4.91017198586718</c:v>
                </c:pt>
                <c:pt idx="1627">
                  <c:v>4.91391281994881</c:v>
                </c:pt>
                <c:pt idx="1628">
                  <c:v>4.9251353221937304</c:v>
                </c:pt>
                <c:pt idx="1629">
                  <c:v>4.9251353221937304</c:v>
                </c:pt>
                <c:pt idx="1630">
                  <c:v>4.9213944881120897</c:v>
                </c:pt>
                <c:pt idx="1631">
                  <c:v>4.9251353221937304</c:v>
                </c:pt>
                <c:pt idx="1632">
                  <c:v>4.9288761562753596</c:v>
                </c:pt>
                <c:pt idx="1633">
                  <c:v>4.9176536540304499</c:v>
                </c:pt>
                <c:pt idx="1634">
                  <c:v>4.9251353221937304</c:v>
                </c:pt>
                <c:pt idx="1635">
                  <c:v>4.9176536540304499</c:v>
                </c:pt>
                <c:pt idx="1636">
                  <c:v>4.9213944881120897</c:v>
                </c:pt>
                <c:pt idx="1637">
                  <c:v>4.9176536540304499</c:v>
                </c:pt>
                <c:pt idx="1638">
                  <c:v>4.91391281994881</c:v>
                </c:pt>
                <c:pt idx="1639">
                  <c:v>4.9176536540304499</c:v>
                </c:pt>
                <c:pt idx="1640">
                  <c:v>4.9176536540304499</c:v>
                </c:pt>
                <c:pt idx="1641">
                  <c:v>4.9176536540304499</c:v>
                </c:pt>
                <c:pt idx="1642">
                  <c:v>4.9251353221937304</c:v>
                </c:pt>
                <c:pt idx="1643">
                  <c:v>4.9288761562753596</c:v>
                </c:pt>
                <c:pt idx="1644">
                  <c:v>4.9363578244386401</c:v>
                </c:pt>
                <c:pt idx="1645">
                  <c:v>4.9400986585202702</c:v>
                </c:pt>
                <c:pt idx="1646">
                  <c:v>4.94383949260191</c:v>
                </c:pt>
                <c:pt idx="1647">
                  <c:v>4.9326169903570003</c:v>
                </c:pt>
                <c:pt idx="1648">
                  <c:v>4.9326169903570003</c:v>
                </c:pt>
                <c:pt idx="1649">
                  <c:v>4.94383949260191</c:v>
                </c:pt>
                <c:pt idx="1650">
                  <c:v>4.9326169903570003</c:v>
                </c:pt>
                <c:pt idx="1651">
                  <c:v>4.9363578244386401</c:v>
                </c:pt>
                <c:pt idx="1652">
                  <c:v>4.9363578244386401</c:v>
                </c:pt>
                <c:pt idx="1653">
                  <c:v>4.9363578244386401</c:v>
                </c:pt>
                <c:pt idx="1654">
                  <c:v>4.9400986585202702</c:v>
                </c:pt>
                <c:pt idx="1655">
                  <c:v>4.94383949260191</c:v>
                </c:pt>
                <c:pt idx="1656">
                  <c:v>4.94383949260191</c:v>
                </c:pt>
                <c:pt idx="1657">
                  <c:v>4.94383949260191</c:v>
                </c:pt>
                <c:pt idx="1658">
                  <c:v>4.9475803266835499</c:v>
                </c:pt>
                <c:pt idx="1659">
                  <c:v>4.9475803266835499</c:v>
                </c:pt>
                <c:pt idx="1660">
                  <c:v>4.9475803266835499</c:v>
                </c:pt>
                <c:pt idx="1661">
                  <c:v>4.9513211607651897</c:v>
                </c:pt>
                <c:pt idx="1662">
                  <c:v>4.9475803266835499</c:v>
                </c:pt>
                <c:pt idx="1663">
                  <c:v>4.9550619948468198</c:v>
                </c:pt>
                <c:pt idx="1664">
                  <c:v>4.9475803266835499</c:v>
                </c:pt>
                <c:pt idx="1665">
                  <c:v>4.9475803266835499</c:v>
                </c:pt>
                <c:pt idx="1666">
                  <c:v>4.9513211607651897</c:v>
                </c:pt>
                <c:pt idx="1667">
                  <c:v>4.9513211607651897</c:v>
                </c:pt>
                <c:pt idx="1668">
                  <c:v>4.9513211607651897</c:v>
                </c:pt>
                <c:pt idx="1669">
                  <c:v>4.9513211607651897</c:v>
                </c:pt>
                <c:pt idx="1670">
                  <c:v>4.9513211607651897</c:v>
                </c:pt>
                <c:pt idx="1671">
                  <c:v>4.9475803266835499</c:v>
                </c:pt>
                <c:pt idx="1672">
                  <c:v>4.9475803266835499</c:v>
                </c:pt>
                <c:pt idx="1673">
                  <c:v>4.9550619948468198</c:v>
                </c:pt>
                <c:pt idx="1674">
                  <c:v>4.9550619948468198</c:v>
                </c:pt>
                <c:pt idx="1675">
                  <c:v>4.9475803266835499</c:v>
                </c:pt>
                <c:pt idx="1676">
                  <c:v>4.94383949260191</c:v>
                </c:pt>
                <c:pt idx="1677">
                  <c:v>4.9475803266835499</c:v>
                </c:pt>
                <c:pt idx="1678">
                  <c:v>4.9513211607651897</c:v>
                </c:pt>
                <c:pt idx="1679">
                  <c:v>4.9513211607651897</c:v>
                </c:pt>
                <c:pt idx="1680">
                  <c:v>4.9475803266835499</c:v>
                </c:pt>
                <c:pt idx="1681">
                  <c:v>4.9550619948468198</c:v>
                </c:pt>
                <c:pt idx="1682">
                  <c:v>4.9550619948468198</c:v>
                </c:pt>
                <c:pt idx="1683">
                  <c:v>4.9513211607651897</c:v>
                </c:pt>
                <c:pt idx="1684">
                  <c:v>4.9513211607651897</c:v>
                </c:pt>
                <c:pt idx="1685">
                  <c:v>4.9588028289284596</c:v>
                </c:pt>
                <c:pt idx="1686">
                  <c:v>4.9475803266835499</c:v>
                </c:pt>
                <c:pt idx="1687">
                  <c:v>4.9475803266835499</c:v>
                </c:pt>
                <c:pt idx="1688">
                  <c:v>4.9588028289284596</c:v>
                </c:pt>
                <c:pt idx="1689">
                  <c:v>4.9588028289284596</c:v>
                </c:pt>
                <c:pt idx="1690">
                  <c:v>4.9513211607651897</c:v>
                </c:pt>
                <c:pt idx="1691">
                  <c:v>4.9625436630101003</c:v>
                </c:pt>
                <c:pt idx="1692">
                  <c:v>4.9700253311733702</c:v>
                </c:pt>
                <c:pt idx="1693">
                  <c:v>4.9775069993366499</c:v>
                </c:pt>
                <c:pt idx="1694">
                  <c:v>4.9849886674999198</c:v>
                </c:pt>
                <c:pt idx="1695">
                  <c:v>4.9812478334182799</c:v>
                </c:pt>
                <c:pt idx="1696">
                  <c:v>4.9812478334182799</c:v>
                </c:pt>
                <c:pt idx="1697">
                  <c:v>4.9887295015815596</c:v>
                </c:pt>
                <c:pt idx="1698">
                  <c:v>4.9924703356632003</c:v>
                </c:pt>
                <c:pt idx="1699">
                  <c:v>4.9924703356632003</c:v>
                </c:pt>
                <c:pt idx="1700">
                  <c:v>4.9887295015815596</c:v>
                </c:pt>
                <c:pt idx="1701">
                  <c:v>4.9887295015815596</c:v>
                </c:pt>
                <c:pt idx="1702">
                  <c:v>4.9775069993366499</c:v>
                </c:pt>
                <c:pt idx="1703">
                  <c:v>4.9812478334182799</c:v>
                </c:pt>
                <c:pt idx="1704">
                  <c:v>4.9775069993366499</c:v>
                </c:pt>
                <c:pt idx="1705">
                  <c:v>4.9662844970917401</c:v>
                </c:pt>
                <c:pt idx="1706">
                  <c:v>4.97376616525501</c:v>
                </c:pt>
                <c:pt idx="1707">
                  <c:v>4.9662844970917401</c:v>
                </c:pt>
                <c:pt idx="1708">
                  <c:v>4.9625436630101003</c:v>
                </c:pt>
                <c:pt idx="1709">
                  <c:v>4.9513211607651897</c:v>
                </c:pt>
                <c:pt idx="1710">
                  <c:v>4.9400986585202702</c:v>
                </c:pt>
                <c:pt idx="1711">
                  <c:v>4.9326169903570003</c:v>
                </c:pt>
                <c:pt idx="1712">
                  <c:v>4.9213944881120897</c:v>
                </c:pt>
                <c:pt idx="1713">
                  <c:v>4.9251353221937304</c:v>
                </c:pt>
                <c:pt idx="1714">
                  <c:v>4.9213944881120897</c:v>
                </c:pt>
                <c:pt idx="1715">
                  <c:v>4.9213944881120897</c:v>
                </c:pt>
                <c:pt idx="1716">
                  <c:v>4.9064311517855401</c:v>
                </c:pt>
                <c:pt idx="1717">
                  <c:v>4.8952086495406304</c:v>
                </c:pt>
                <c:pt idx="1718">
                  <c:v>4.8877269813773498</c:v>
                </c:pt>
                <c:pt idx="1719">
                  <c:v>4.8839861472957198</c:v>
                </c:pt>
                <c:pt idx="1720">
                  <c:v>4.8839861472957198</c:v>
                </c:pt>
                <c:pt idx="1721">
                  <c:v>4.8765044791324401</c:v>
                </c:pt>
                <c:pt idx="1722">
                  <c:v>4.8802453132140799</c:v>
                </c:pt>
                <c:pt idx="1723">
                  <c:v>4.8690228109691702</c:v>
                </c:pt>
                <c:pt idx="1724">
                  <c:v>4.8690228109691702</c:v>
                </c:pt>
                <c:pt idx="1725">
                  <c:v>4.8652819768875304</c:v>
                </c:pt>
                <c:pt idx="1726">
                  <c:v>4.8503186405609799</c:v>
                </c:pt>
                <c:pt idx="1727">
                  <c:v>4.84283697239771</c:v>
                </c:pt>
                <c:pt idx="1728">
                  <c:v>4.8241328019895198</c:v>
                </c:pt>
                <c:pt idx="1729">
                  <c:v>4.8091694656629702</c:v>
                </c:pt>
                <c:pt idx="1730">
                  <c:v>4.7792427930098702</c:v>
                </c:pt>
                <c:pt idx="1731">
                  <c:v>4.7380936181118596</c:v>
                </c:pt>
                <c:pt idx="1732">
                  <c:v>4.6707586046423897</c:v>
                </c:pt>
                <c:pt idx="1733">
                  <c:v>4.5211252413769003</c:v>
                </c:pt>
                <c:pt idx="1734">
                  <c:v>4.3191202009684897</c:v>
                </c:pt>
                <c:pt idx="1735">
                  <c:v>4.1021518242335304</c:v>
                </c:pt>
                <c:pt idx="1736">
                  <c:v>3.8702201111720198</c:v>
                </c:pt>
                <c:pt idx="1737">
                  <c:v>3.6495109003554198</c:v>
                </c:pt>
                <c:pt idx="1738">
                  <c:v>3.4213200213755499</c:v>
                </c:pt>
                <c:pt idx="1739">
                  <c:v>3.2006108105589499</c:v>
                </c:pt>
                <c:pt idx="1740">
                  <c:v>2.9836424338239902</c:v>
                </c:pt>
                <c:pt idx="1741">
                  <c:v>2.7629332230073902</c:v>
                </c:pt>
                <c:pt idx="1742">
                  <c:v>2.5684098507622499</c:v>
                </c:pt>
                <c:pt idx="1743">
                  <c:v>2.37014564443548</c:v>
                </c:pt>
                <c:pt idx="1744">
                  <c:v>2.2167714470883499</c:v>
                </c:pt>
                <c:pt idx="1745">
                  <c:v>2.05965641565958</c:v>
                </c:pt>
                <c:pt idx="1746">
                  <c:v>1.9324680568839201</c:v>
                </c:pt>
                <c:pt idx="1747">
                  <c:v>1.8015388640266099</c:v>
                </c:pt>
                <c:pt idx="1748">
                  <c:v>1.67809133933258</c:v>
                </c:pt>
                <c:pt idx="1749">
                  <c:v>1.5621254828018301</c:v>
                </c:pt>
                <c:pt idx="1750">
                  <c:v>1.4461596262710701</c:v>
                </c:pt>
                <c:pt idx="1751">
                  <c:v>1.33767543790359</c:v>
                </c:pt>
                <c:pt idx="1752">
                  <c:v>1.23293208361775</c:v>
                </c:pt>
                <c:pt idx="1753">
                  <c:v>1.11696622708699</c:v>
                </c:pt>
                <c:pt idx="1754">
                  <c:v>1.0084820387195099</c:v>
                </c:pt>
                <c:pt idx="1755">
                  <c:v>0.89251618218876205</c:v>
                </c:pt>
                <c:pt idx="1756">
                  <c:v>0.77655032565800697</c:v>
                </c:pt>
                <c:pt idx="1757">
                  <c:v>0.64188029871906604</c:v>
                </c:pt>
                <c:pt idx="1758">
                  <c:v>0.51843277402503596</c:v>
                </c:pt>
                <c:pt idx="1759">
                  <c:v>0.38750358116773198</c:v>
                </c:pt>
                <c:pt idx="1760">
                  <c:v>0.241611051983879</c:v>
                </c:pt>
                <c:pt idx="1761">
                  <c:v>0.10694102504493801</c:v>
                </c:pt>
                <c:pt idx="1762">
                  <c:v>-4.6433172302189699E-2</c:v>
                </c:pt>
                <c:pt idx="1763">
                  <c:v>-0.188584867404405</c:v>
                </c:pt>
                <c:pt idx="1764">
                  <c:v>-0.34569989883316998</c:v>
                </c:pt>
                <c:pt idx="1765">
                  <c:v>-0.48785159393538602</c:v>
                </c:pt>
                <c:pt idx="1766">
                  <c:v>-0.63748495720087595</c:v>
                </c:pt>
                <c:pt idx="1767">
                  <c:v>-0.79085915454800404</c:v>
                </c:pt>
                <c:pt idx="1768">
                  <c:v>-0.94049251781349497</c:v>
                </c:pt>
                <c:pt idx="1769">
                  <c:v>-1.10134838332389</c:v>
                </c:pt>
                <c:pt idx="1770">
                  <c:v>-1.25098174658938</c:v>
                </c:pt>
                <c:pt idx="1771">
                  <c:v>-1.39687427577324</c:v>
                </c:pt>
                <c:pt idx="1772">
                  <c:v>-1.54276680495709</c:v>
                </c:pt>
                <c:pt idx="1773">
                  <c:v>-1.6886593341409399</c:v>
                </c:pt>
                <c:pt idx="1774">
                  <c:v>-1.83829269740643</c:v>
                </c:pt>
                <c:pt idx="1775">
                  <c:v>-1.9916668947535601</c:v>
                </c:pt>
                <c:pt idx="1776">
                  <c:v>-2.1450410921006902</c:v>
                </c:pt>
                <c:pt idx="1777">
                  <c:v>-2.29467445536618</c:v>
                </c:pt>
                <c:pt idx="1778">
                  <c:v>-2.4443078186316698</c:v>
                </c:pt>
                <c:pt idx="1779">
                  <c:v>-2.6051636841420698</c:v>
                </c:pt>
                <c:pt idx="1780">
                  <c:v>-2.7660195496524702</c:v>
                </c:pt>
                <c:pt idx="1781">
                  <c:v>-2.92687541516288</c:v>
                </c:pt>
                <c:pt idx="1782">
                  <c:v>-3.0839904465916401</c:v>
                </c:pt>
                <c:pt idx="1783">
                  <c:v>-3.2373646439387702</c:v>
                </c:pt>
                <c:pt idx="1784">
                  <c:v>-3.3982205094491702</c:v>
                </c:pt>
                <c:pt idx="1785">
                  <c:v>-3.5441130386330202</c:v>
                </c:pt>
                <c:pt idx="1786">
                  <c:v>-3.70870973822506</c:v>
                </c:pt>
                <c:pt idx="1787">
                  <c:v>-3.8508614333272799</c:v>
                </c:pt>
                <c:pt idx="1788">
                  <c:v>-4.0079764647560499</c:v>
                </c:pt>
                <c:pt idx="1789">
                  <c:v>-4.1538689939399003</c:v>
                </c:pt>
                <c:pt idx="1790">
                  <c:v>-4.2810573527155702</c:v>
                </c:pt>
                <c:pt idx="1791">
                  <c:v>-4.4045048774095896</c:v>
                </c:pt>
                <c:pt idx="1792">
                  <c:v>-4.5017665635321604</c:v>
                </c:pt>
                <c:pt idx="1793">
                  <c:v>-4.57658324516491</c:v>
                </c:pt>
                <c:pt idx="1794">
                  <c:v>-4.6252140882261896</c:v>
                </c:pt>
                <c:pt idx="1795">
                  <c:v>-4.6850674335323896</c:v>
                </c:pt>
                <c:pt idx="1796">
                  <c:v>-4.7187349402671197</c:v>
                </c:pt>
                <c:pt idx="1797">
                  <c:v>-4.7411799447569498</c:v>
                </c:pt>
                <c:pt idx="1798">
                  <c:v>-4.7598841151651303</c:v>
                </c:pt>
                <c:pt idx="1799">
                  <c:v>-4.7785882855733197</c:v>
                </c:pt>
                <c:pt idx="1800">
                  <c:v>-4.7898107878182303</c:v>
                </c:pt>
                <c:pt idx="1801">
                  <c:v>-4.8010332900631401</c:v>
                </c:pt>
                <c:pt idx="1802">
                  <c:v>-4.8047741241447799</c:v>
                </c:pt>
                <c:pt idx="1803">
                  <c:v>-4.8122557923080604</c:v>
                </c:pt>
                <c:pt idx="1804">
                  <c:v>-4.8159966263896896</c:v>
                </c:pt>
                <c:pt idx="1805">
                  <c:v>-4.8384416308795197</c:v>
                </c:pt>
                <c:pt idx="1806">
                  <c:v>-4.8534049672060702</c:v>
                </c:pt>
                <c:pt idx="1807">
                  <c:v>-4.8608866353693401</c:v>
                </c:pt>
                <c:pt idx="1808">
                  <c:v>-4.8646274694509799</c:v>
                </c:pt>
                <c:pt idx="1809">
                  <c:v>-4.8758499716958896</c:v>
                </c:pt>
                <c:pt idx="1810">
                  <c:v>-4.8721091376142498</c:v>
                </c:pt>
                <c:pt idx="1811">
                  <c:v>-4.8721091376142498</c:v>
                </c:pt>
                <c:pt idx="1812">
                  <c:v>-4.8758499716958896</c:v>
                </c:pt>
                <c:pt idx="1813">
                  <c:v>-4.8646274694509799</c:v>
                </c:pt>
                <c:pt idx="1814">
                  <c:v>-4.8683683035326197</c:v>
                </c:pt>
                <c:pt idx="1815">
                  <c:v>-4.8721091376142498</c:v>
                </c:pt>
                <c:pt idx="1816">
                  <c:v>-4.8721091376142498</c:v>
                </c:pt>
                <c:pt idx="1817">
                  <c:v>-4.8870724739408002</c:v>
                </c:pt>
                <c:pt idx="1818">
                  <c:v>-4.8833316398591604</c:v>
                </c:pt>
                <c:pt idx="1819">
                  <c:v>-4.8795908057775303</c:v>
                </c:pt>
                <c:pt idx="1820">
                  <c:v>-4.8795908057775303</c:v>
                </c:pt>
                <c:pt idx="1821">
                  <c:v>-4.8795908057775303</c:v>
                </c:pt>
                <c:pt idx="1822">
                  <c:v>-4.8833316398591604</c:v>
                </c:pt>
                <c:pt idx="1823">
                  <c:v>-4.8795908057775303</c:v>
                </c:pt>
                <c:pt idx="1824">
                  <c:v>-4.8870724739408002</c:v>
                </c:pt>
                <c:pt idx="1825">
                  <c:v>-4.8908133080224401</c:v>
                </c:pt>
                <c:pt idx="1826">
                  <c:v>-4.8908133080224401</c:v>
                </c:pt>
                <c:pt idx="1827">
                  <c:v>-4.89829497618571</c:v>
                </c:pt>
                <c:pt idx="1828">
                  <c:v>-4.9020358102673498</c:v>
                </c:pt>
                <c:pt idx="1829">
                  <c:v>-4.89829497618571</c:v>
                </c:pt>
                <c:pt idx="1830">
                  <c:v>-4.89829497618571</c:v>
                </c:pt>
                <c:pt idx="1831">
                  <c:v>-4.8945541421040799</c:v>
                </c:pt>
                <c:pt idx="1832">
                  <c:v>-4.8908133080224401</c:v>
                </c:pt>
                <c:pt idx="1833">
                  <c:v>-4.8945541421040799</c:v>
                </c:pt>
                <c:pt idx="1834">
                  <c:v>-4.8870724739408002</c:v>
                </c:pt>
                <c:pt idx="1835">
                  <c:v>-4.8908133080224401</c:v>
                </c:pt>
                <c:pt idx="1836">
                  <c:v>-4.8908133080224401</c:v>
                </c:pt>
                <c:pt idx="1837">
                  <c:v>-4.8908133080224401</c:v>
                </c:pt>
                <c:pt idx="1838">
                  <c:v>-4.8833316398591604</c:v>
                </c:pt>
                <c:pt idx="1839">
                  <c:v>-4.8795908057775303</c:v>
                </c:pt>
                <c:pt idx="1840">
                  <c:v>-4.8721091376142498</c:v>
                </c:pt>
                <c:pt idx="1841">
                  <c:v>-4.8795908057775303</c:v>
                </c:pt>
                <c:pt idx="1842">
                  <c:v>-4.8833316398591604</c:v>
                </c:pt>
                <c:pt idx="1843">
                  <c:v>-4.8833316398591604</c:v>
                </c:pt>
                <c:pt idx="1844">
                  <c:v>-4.8908133080224401</c:v>
                </c:pt>
                <c:pt idx="1845">
                  <c:v>-4.8908133080224401</c:v>
                </c:pt>
                <c:pt idx="1846">
                  <c:v>-4.8908133080224401</c:v>
                </c:pt>
                <c:pt idx="1847">
                  <c:v>-4.89829497618571</c:v>
                </c:pt>
                <c:pt idx="1848">
                  <c:v>-4.9020358102673498</c:v>
                </c:pt>
                <c:pt idx="1849">
                  <c:v>-4.89829497618571</c:v>
                </c:pt>
                <c:pt idx="1850">
                  <c:v>-4.89829497618571</c:v>
                </c:pt>
                <c:pt idx="1851">
                  <c:v>-4.9057766443489896</c:v>
                </c:pt>
                <c:pt idx="1852">
                  <c:v>-4.89829497618571</c:v>
                </c:pt>
                <c:pt idx="1853">
                  <c:v>-4.9057766443489896</c:v>
                </c:pt>
                <c:pt idx="1854">
                  <c:v>-4.9020358102673498</c:v>
                </c:pt>
                <c:pt idx="1855">
                  <c:v>-4.9020358102673498</c:v>
                </c:pt>
                <c:pt idx="1856">
                  <c:v>-4.9132583125122604</c:v>
                </c:pt>
                <c:pt idx="1857">
                  <c:v>-4.9132583125122604</c:v>
                </c:pt>
                <c:pt idx="1858">
                  <c:v>-4.9207399806755401</c:v>
                </c:pt>
                <c:pt idx="1859">
                  <c:v>-4.9207399806755401</c:v>
                </c:pt>
                <c:pt idx="1860">
                  <c:v>-4.9207399806755401</c:v>
                </c:pt>
                <c:pt idx="1861">
                  <c:v>-4.9095174784306197</c:v>
                </c:pt>
                <c:pt idx="1862">
                  <c:v>-4.9095174784306197</c:v>
                </c:pt>
                <c:pt idx="1863">
                  <c:v>-4.9132583125122604</c:v>
                </c:pt>
                <c:pt idx="1864">
                  <c:v>-4.9057766443489896</c:v>
                </c:pt>
                <c:pt idx="1865">
                  <c:v>-4.9057766443489896</c:v>
                </c:pt>
                <c:pt idx="1866">
                  <c:v>-4.9132583125122604</c:v>
                </c:pt>
                <c:pt idx="1867">
                  <c:v>-4.9132583125122604</c:v>
                </c:pt>
                <c:pt idx="1868">
                  <c:v>-4.9207399806755401</c:v>
                </c:pt>
                <c:pt idx="1869">
                  <c:v>-4.9244808147571701</c:v>
                </c:pt>
                <c:pt idx="1870">
                  <c:v>-4.9244808147571701</c:v>
                </c:pt>
                <c:pt idx="1871">
                  <c:v>-4.92822164883881</c:v>
                </c:pt>
                <c:pt idx="1872">
                  <c:v>-4.92822164883881</c:v>
                </c:pt>
                <c:pt idx="1873">
                  <c:v>-4.9244808147571701</c:v>
                </c:pt>
                <c:pt idx="1874">
                  <c:v>-4.9244808147571701</c:v>
                </c:pt>
                <c:pt idx="1875">
                  <c:v>-4.9207399806755401</c:v>
                </c:pt>
                <c:pt idx="1876">
                  <c:v>-4.9132583125122604</c:v>
                </c:pt>
                <c:pt idx="1877">
                  <c:v>-4.9169991465939002</c:v>
                </c:pt>
                <c:pt idx="1878">
                  <c:v>-4.9169991465939002</c:v>
                </c:pt>
                <c:pt idx="1879">
                  <c:v>-4.9207399806755401</c:v>
                </c:pt>
                <c:pt idx="1880">
                  <c:v>-4.92822164883881</c:v>
                </c:pt>
                <c:pt idx="1881">
                  <c:v>-4.9357033170020896</c:v>
                </c:pt>
                <c:pt idx="1882">
                  <c:v>-4.9431849851653604</c:v>
                </c:pt>
                <c:pt idx="1883">
                  <c:v>-4.9431849851653604</c:v>
                </c:pt>
                <c:pt idx="1884">
                  <c:v>-4.9506666533286401</c:v>
                </c:pt>
                <c:pt idx="1885">
                  <c:v>-4.9506666533286401</c:v>
                </c:pt>
                <c:pt idx="1886">
                  <c:v>-4.95814832149191</c:v>
                </c:pt>
                <c:pt idx="1887">
                  <c:v>-4.9544074874102702</c:v>
                </c:pt>
                <c:pt idx="1888">
                  <c:v>-4.9506666533286401</c:v>
                </c:pt>
                <c:pt idx="1889">
                  <c:v>-4.9394441510837197</c:v>
                </c:pt>
                <c:pt idx="1890">
                  <c:v>-4.9357033170020896</c:v>
                </c:pt>
                <c:pt idx="1891">
                  <c:v>-4.9431849851653604</c:v>
                </c:pt>
                <c:pt idx="1892">
                  <c:v>-4.9469258192470003</c:v>
                </c:pt>
                <c:pt idx="1893">
                  <c:v>-4.9319624829204498</c:v>
                </c:pt>
                <c:pt idx="1894">
                  <c:v>-4.9207399806755401</c:v>
                </c:pt>
                <c:pt idx="1895">
                  <c:v>-4.92822164883881</c:v>
                </c:pt>
                <c:pt idx="1896">
                  <c:v>-4.92822164883881</c:v>
                </c:pt>
                <c:pt idx="1897">
                  <c:v>-4.9394441510837197</c:v>
                </c:pt>
                <c:pt idx="1898">
                  <c:v>-4.9394441510837197</c:v>
                </c:pt>
                <c:pt idx="1899">
                  <c:v>-4.9469258192470003</c:v>
                </c:pt>
                <c:pt idx="1900">
                  <c:v>-4.9506666533286401</c:v>
                </c:pt>
                <c:pt idx="1901">
                  <c:v>-4.95814832149191</c:v>
                </c:pt>
                <c:pt idx="1902">
                  <c:v>-4.9544074874102702</c:v>
                </c:pt>
                <c:pt idx="1903">
                  <c:v>-4.9469258192470003</c:v>
                </c:pt>
                <c:pt idx="1904">
                  <c:v>-4.9469258192470003</c:v>
                </c:pt>
                <c:pt idx="1905">
                  <c:v>-4.9506666533286401</c:v>
                </c:pt>
                <c:pt idx="1906">
                  <c:v>-4.95814832149191</c:v>
                </c:pt>
                <c:pt idx="1907">
                  <c:v>-4.9544074874102702</c:v>
                </c:pt>
                <c:pt idx="1908">
                  <c:v>-4.9506666533286401</c:v>
                </c:pt>
                <c:pt idx="1909">
                  <c:v>-4.9544074874102702</c:v>
                </c:pt>
                <c:pt idx="1910">
                  <c:v>-4.95814832149191</c:v>
                </c:pt>
                <c:pt idx="1911">
                  <c:v>-4.9618891555735498</c:v>
                </c:pt>
                <c:pt idx="1912">
                  <c:v>-4.9544074874102702</c:v>
                </c:pt>
                <c:pt idx="1913">
                  <c:v>-4.9506666533286401</c:v>
                </c:pt>
                <c:pt idx="1914">
                  <c:v>-4.9431849851653604</c:v>
                </c:pt>
                <c:pt idx="1915">
                  <c:v>-4.92822164883881</c:v>
                </c:pt>
                <c:pt idx="1916">
                  <c:v>-4.9244808147571701</c:v>
                </c:pt>
                <c:pt idx="1917">
                  <c:v>-4.9169991465939002</c:v>
                </c:pt>
                <c:pt idx="1918">
                  <c:v>-4.9169991465939002</c:v>
                </c:pt>
                <c:pt idx="1919">
                  <c:v>-4.9095174784306197</c:v>
                </c:pt>
                <c:pt idx="1920">
                  <c:v>-4.9095174784306197</c:v>
                </c:pt>
                <c:pt idx="1921">
                  <c:v>-4.9132583125122604</c:v>
                </c:pt>
                <c:pt idx="1922">
                  <c:v>-4.9095174784306197</c:v>
                </c:pt>
                <c:pt idx="1923">
                  <c:v>-4.9020358102673498</c:v>
                </c:pt>
                <c:pt idx="1924">
                  <c:v>-4.8908133080224401</c:v>
                </c:pt>
                <c:pt idx="1925">
                  <c:v>-4.8870724739408002</c:v>
                </c:pt>
                <c:pt idx="1926">
                  <c:v>-4.8758499716958896</c:v>
                </c:pt>
                <c:pt idx="1927">
                  <c:v>-4.8870724739408002</c:v>
                </c:pt>
                <c:pt idx="1928">
                  <c:v>-4.8758499716958896</c:v>
                </c:pt>
                <c:pt idx="1929">
                  <c:v>-4.8795908057775303</c:v>
                </c:pt>
                <c:pt idx="1930">
                  <c:v>-4.8795908057775303</c:v>
                </c:pt>
                <c:pt idx="1931">
                  <c:v>-4.8758499716958896</c:v>
                </c:pt>
                <c:pt idx="1932">
                  <c:v>-4.8608866353693401</c:v>
                </c:pt>
                <c:pt idx="1933">
                  <c:v>-4.8421824649611498</c:v>
                </c:pt>
                <c:pt idx="1934">
                  <c:v>-4.8347007967978799</c:v>
                </c:pt>
                <c:pt idx="1935">
                  <c:v>-4.8197374604713303</c:v>
                </c:pt>
                <c:pt idx="1936">
                  <c:v>-4.8122557923080604</c:v>
                </c:pt>
                <c:pt idx="1937">
                  <c:v>-4.8159966263896896</c:v>
                </c:pt>
                <c:pt idx="1938">
                  <c:v>-4.7935516218998702</c:v>
                </c:pt>
                <c:pt idx="1939">
                  <c:v>-4.7823291196549604</c:v>
                </c:pt>
                <c:pt idx="1940">
                  <c:v>-4.7636249492467702</c:v>
                </c:pt>
                <c:pt idx="1941">
                  <c:v>-4.7262166084304003</c:v>
                </c:pt>
                <c:pt idx="1942">
                  <c:v>-4.6513999267976498</c:v>
                </c:pt>
                <c:pt idx="1943">
                  <c:v>-4.5017665635321604</c:v>
                </c:pt>
                <c:pt idx="1944">
                  <c:v>-4.2773165186339304</c:v>
                </c:pt>
                <c:pt idx="1945">
                  <c:v>-4.0491256396540596</c:v>
                </c:pt>
                <c:pt idx="1946">
                  <c:v>-3.8209347606741799</c:v>
                </c:pt>
                <c:pt idx="1947">
                  <c:v>-3.59274388169431</c:v>
                </c:pt>
                <c:pt idx="1948">
                  <c:v>-3.3907388412858999</c:v>
                </c:pt>
                <c:pt idx="1949">
                  <c:v>-3.1849929667958499</c:v>
                </c:pt>
                <c:pt idx="1950">
                  <c:v>-2.9829879263874401</c:v>
                </c:pt>
                <c:pt idx="1951">
                  <c:v>-2.79968705638721</c:v>
                </c:pt>
                <c:pt idx="1952">
                  <c:v>-2.6201270204686198</c:v>
                </c:pt>
                <c:pt idx="1953">
                  <c:v>-2.4667528231214901</c:v>
                </c:pt>
                <c:pt idx="1954">
                  <c:v>-2.3208602939376402</c:v>
                </c:pt>
                <c:pt idx="1955">
                  <c:v>-2.1899311010803402</c:v>
                </c:pt>
                <c:pt idx="1956">
                  <c:v>-2.0664835763863101</c:v>
                </c:pt>
                <c:pt idx="1957">
                  <c:v>-1.9467768857739101</c:v>
                </c:pt>
                <c:pt idx="1958">
                  <c:v>-1.8345518633247999</c:v>
                </c:pt>
                <c:pt idx="1959">
                  <c:v>-1.7260676749573201</c:v>
                </c:pt>
                <c:pt idx="1960">
                  <c:v>-1.61758348658983</c:v>
                </c:pt>
                <c:pt idx="1961">
                  <c:v>-1.5203218004672701</c:v>
                </c:pt>
                <c:pt idx="1962">
                  <c:v>-1.4043559439365101</c:v>
                </c:pt>
                <c:pt idx="1963">
                  <c:v>-1.29587175556903</c:v>
                </c:pt>
                <c:pt idx="1964">
                  <c:v>-1.1873875672015499</c:v>
                </c:pt>
                <c:pt idx="1965">
                  <c:v>-1.07516254475243</c:v>
                </c:pt>
                <c:pt idx="1966">
                  <c:v>-0.95171502005840602</c:v>
                </c:pt>
                <c:pt idx="1967">
                  <c:v>-0.83200832944601399</c:v>
                </c:pt>
                <c:pt idx="1968">
                  <c:v>-0.69733830250707296</c:v>
                </c:pt>
                <c:pt idx="1969">
                  <c:v>-0.55892744148649398</c:v>
                </c:pt>
                <c:pt idx="1970">
                  <c:v>-0.42799824862919</c:v>
                </c:pt>
                <c:pt idx="1971">
                  <c:v>-0.30080988985352303</c:v>
                </c:pt>
                <c:pt idx="1972">
                  <c:v>-0.15117652658803299</c:v>
                </c:pt>
                <c:pt idx="1973">
                  <c:v>-1.6506499649091601E-2</c:v>
                </c:pt>
                <c:pt idx="1974">
                  <c:v>0.114422693208212</c:v>
                </c:pt>
                <c:pt idx="1975">
                  <c:v>0.260315222392065</c:v>
                </c:pt>
                <c:pt idx="1976">
                  <c:v>0.40620775157591799</c:v>
                </c:pt>
                <c:pt idx="1977">
                  <c:v>0.55584111484140897</c:v>
                </c:pt>
                <c:pt idx="1978">
                  <c:v>0.70173364402526195</c:v>
                </c:pt>
                <c:pt idx="1979">
                  <c:v>0.84762617320911504</c:v>
                </c:pt>
                <c:pt idx="1980">
                  <c:v>0.98977786831133097</c:v>
                </c:pt>
                <c:pt idx="1981">
                  <c:v>1.1356703974951801</c:v>
                </c:pt>
                <c:pt idx="1982">
                  <c:v>1.29278542892395</c:v>
                </c:pt>
                <c:pt idx="1983">
                  <c:v>1.4386779581078</c:v>
                </c:pt>
                <c:pt idx="1984">
                  <c:v>1.58831132137329</c:v>
                </c:pt>
                <c:pt idx="1985">
                  <c:v>1.7304630164754999</c:v>
                </c:pt>
                <c:pt idx="1986">
                  <c:v>1.8763555456593599</c:v>
                </c:pt>
                <c:pt idx="1987">
                  <c:v>2.0297297430064898</c:v>
                </c:pt>
                <c:pt idx="1988">
                  <c:v>2.1756222721903402</c:v>
                </c:pt>
                <c:pt idx="1989">
                  <c:v>2.3289964695374699</c:v>
                </c:pt>
                <c:pt idx="1990">
                  <c:v>2.4748889987213198</c:v>
                </c:pt>
                <c:pt idx="1991">
                  <c:v>2.6282631960684499</c:v>
                </c:pt>
                <c:pt idx="1992">
                  <c:v>2.7704148911706601</c:v>
                </c:pt>
                <c:pt idx="1993">
                  <c:v>2.9163074203545198</c:v>
                </c:pt>
                <c:pt idx="1994">
                  <c:v>3.05845911545673</c:v>
                </c:pt>
                <c:pt idx="1995">
                  <c:v>3.1968699764773101</c:v>
                </c:pt>
                <c:pt idx="1996">
                  <c:v>3.35398500790608</c:v>
                </c:pt>
                <c:pt idx="1997">
                  <c:v>3.5073592052531999</c:v>
                </c:pt>
                <c:pt idx="1998">
                  <c:v>3.66073340260033</c:v>
                </c:pt>
                <c:pt idx="1999">
                  <c:v>3.8028850977025499</c:v>
                </c:pt>
                <c:pt idx="2000">
                  <c:v>3.9600001291313101</c:v>
                </c:pt>
                <c:pt idx="2001">
                  <c:v>4.1133743264784401</c:v>
                </c:pt>
                <c:pt idx="2002">
                  <c:v>4.2555260215806596</c:v>
                </c:pt>
                <c:pt idx="2003">
                  <c:v>4.3789735462746897</c:v>
                </c:pt>
                <c:pt idx="2004">
                  <c:v>4.4837169005605304</c:v>
                </c:pt>
                <c:pt idx="2005">
                  <c:v>4.5697560844381897</c:v>
                </c:pt>
                <c:pt idx="2006">
                  <c:v>4.6258685956627401</c:v>
                </c:pt>
                <c:pt idx="2007">
                  <c:v>4.6819811068873003</c:v>
                </c:pt>
                <c:pt idx="2008">
                  <c:v>4.72313028178531</c:v>
                </c:pt>
                <c:pt idx="2009">
                  <c:v>4.7567977885200499</c:v>
                </c:pt>
                <c:pt idx="2010">
                  <c:v>4.7755019589282401</c:v>
                </c:pt>
                <c:pt idx="2011">
                  <c:v>4.7942061293364198</c:v>
                </c:pt>
                <c:pt idx="2012">
                  <c:v>4.8203919679078799</c:v>
                </c:pt>
                <c:pt idx="2013">
                  <c:v>4.8241328019895198</c:v>
                </c:pt>
                <c:pt idx="2014">
                  <c:v>4.84283697239771</c:v>
                </c:pt>
                <c:pt idx="2015">
                  <c:v>4.8465778064793401</c:v>
                </c:pt>
                <c:pt idx="2016">
                  <c:v>4.84283697239771</c:v>
                </c:pt>
                <c:pt idx="2017">
                  <c:v>4.8465778064793401</c:v>
                </c:pt>
                <c:pt idx="2018">
                  <c:v>4.8540594746426198</c:v>
                </c:pt>
                <c:pt idx="2019">
                  <c:v>4.8578003087242596</c:v>
                </c:pt>
                <c:pt idx="2020">
                  <c:v>4.8578003087242596</c:v>
                </c:pt>
                <c:pt idx="2021">
                  <c:v>4.8615411428058897</c:v>
                </c:pt>
                <c:pt idx="2022">
                  <c:v>4.8652819768875304</c:v>
                </c:pt>
                <c:pt idx="2023">
                  <c:v>4.8690228109691702</c:v>
                </c:pt>
                <c:pt idx="2024">
                  <c:v>4.8765044791324401</c:v>
                </c:pt>
                <c:pt idx="2025">
                  <c:v>4.8765044791324401</c:v>
                </c:pt>
                <c:pt idx="2026">
                  <c:v>4.8914678154589897</c:v>
                </c:pt>
                <c:pt idx="2027">
                  <c:v>4.8877269813773498</c:v>
                </c:pt>
                <c:pt idx="2028">
                  <c:v>4.8952086495406304</c:v>
                </c:pt>
                <c:pt idx="2029">
                  <c:v>4.9026903177039003</c:v>
                </c:pt>
                <c:pt idx="2030">
                  <c:v>4.9064311517855401</c:v>
                </c:pt>
                <c:pt idx="2031">
                  <c:v>4.91017198586718</c:v>
                </c:pt>
                <c:pt idx="2032">
                  <c:v>4.91017198586718</c:v>
                </c:pt>
                <c:pt idx="2033">
                  <c:v>4.9026903177039003</c:v>
                </c:pt>
                <c:pt idx="2034">
                  <c:v>4.9026903177039003</c:v>
                </c:pt>
                <c:pt idx="2035">
                  <c:v>4.9026903177039003</c:v>
                </c:pt>
                <c:pt idx="2036">
                  <c:v>4.8952086495406304</c:v>
                </c:pt>
                <c:pt idx="2037">
                  <c:v>4.8914678154589897</c:v>
                </c:pt>
                <c:pt idx="2038">
                  <c:v>4.8877269813773498</c:v>
                </c:pt>
                <c:pt idx="2039">
                  <c:v>4.8952086495406304</c:v>
                </c:pt>
                <c:pt idx="2040">
                  <c:v>4.8914678154589897</c:v>
                </c:pt>
                <c:pt idx="2041">
                  <c:v>4.9026903177039003</c:v>
                </c:pt>
                <c:pt idx="2042">
                  <c:v>4.8989494836222596</c:v>
                </c:pt>
                <c:pt idx="2043">
                  <c:v>4.8989494836222596</c:v>
                </c:pt>
                <c:pt idx="2044">
                  <c:v>4.9026903177039003</c:v>
                </c:pt>
                <c:pt idx="2045">
                  <c:v>4.9026903177039003</c:v>
                </c:pt>
                <c:pt idx="2046">
                  <c:v>4.8989494836222596</c:v>
                </c:pt>
                <c:pt idx="2047">
                  <c:v>4.8989494836222596</c:v>
                </c:pt>
                <c:pt idx="2048">
                  <c:v>4.91391281994881</c:v>
                </c:pt>
                <c:pt idx="2049">
                  <c:v>4.9026903177039003</c:v>
                </c:pt>
                <c:pt idx="2050">
                  <c:v>4.91391281994881</c:v>
                </c:pt>
                <c:pt idx="2051">
                  <c:v>4.9251353221937304</c:v>
                </c:pt>
                <c:pt idx="2052">
                  <c:v>4.9213944881120897</c:v>
                </c:pt>
                <c:pt idx="2053">
                  <c:v>4.9251353221937304</c:v>
                </c:pt>
                <c:pt idx="2054">
                  <c:v>4.9176536540304499</c:v>
                </c:pt>
                <c:pt idx="2055">
                  <c:v>4.91391281994881</c:v>
                </c:pt>
                <c:pt idx="2056">
                  <c:v>4.91391281994881</c:v>
                </c:pt>
                <c:pt idx="2057">
                  <c:v>4.91391281994881</c:v>
                </c:pt>
                <c:pt idx="2058">
                  <c:v>4.9251353221937304</c:v>
                </c:pt>
                <c:pt idx="2059">
                  <c:v>4.9251353221937304</c:v>
                </c:pt>
                <c:pt idx="2060">
                  <c:v>4.9288761562753596</c:v>
                </c:pt>
                <c:pt idx="2061">
                  <c:v>4.9363578244386401</c:v>
                </c:pt>
                <c:pt idx="2062">
                  <c:v>4.94383949260191</c:v>
                </c:pt>
                <c:pt idx="2063">
                  <c:v>4.9326169903570003</c:v>
                </c:pt>
                <c:pt idx="2064">
                  <c:v>4.9400986585202702</c:v>
                </c:pt>
                <c:pt idx="2065">
                  <c:v>4.9363578244386401</c:v>
                </c:pt>
                <c:pt idx="2066">
                  <c:v>4.9400986585202702</c:v>
                </c:pt>
                <c:pt idx="2067">
                  <c:v>4.9326169903570003</c:v>
                </c:pt>
                <c:pt idx="2068">
                  <c:v>4.9400986585202702</c:v>
                </c:pt>
                <c:pt idx="2069">
                  <c:v>4.9400986585202702</c:v>
                </c:pt>
                <c:pt idx="2070">
                  <c:v>4.9363578244386401</c:v>
                </c:pt>
                <c:pt idx="2071">
                  <c:v>4.9363578244386401</c:v>
                </c:pt>
                <c:pt idx="2072">
                  <c:v>4.9400986585202702</c:v>
                </c:pt>
                <c:pt idx="2073">
                  <c:v>4.9363578244386401</c:v>
                </c:pt>
                <c:pt idx="2074">
                  <c:v>4.9400986585202702</c:v>
                </c:pt>
                <c:pt idx="2075">
                  <c:v>4.9475803266835499</c:v>
                </c:pt>
                <c:pt idx="2076">
                  <c:v>4.94383949260191</c:v>
                </c:pt>
                <c:pt idx="2077">
                  <c:v>4.9475803266835499</c:v>
                </c:pt>
                <c:pt idx="2078">
                  <c:v>4.9625436630101003</c:v>
                </c:pt>
                <c:pt idx="2079">
                  <c:v>4.9625436630101003</c:v>
                </c:pt>
                <c:pt idx="2080">
                  <c:v>4.9625436630101003</c:v>
                </c:pt>
                <c:pt idx="2081">
                  <c:v>4.9513211607651897</c:v>
                </c:pt>
                <c:pt idx="2082">
                  <c:v>4.9475803266835499</c:v>
                </c:pt>
                <c:pt idx="2083">
                  <c:v>4.94383949260191</c:v>
                </c:pt>
                <c:pt idx="2084">
                  <c:v>4.9400986585202702</c:v>
                </c:pt>
                <c:pt idx="2085">
                  <c:v>4.9363578244386401</c:v>
                </c:pt>
                <c:pt idx="2086">
                  <c:v>4.9326169903570003</c:v>
                </c:pt>
                <c:pt idx="2087">
                  <c:v>4.9363578244386401</c:v>
                </c:pt>
                <c:pt idx="2088">
                  <c:v>4.9513211607651897</c:v>
                </c:pt>
                <c:pt idx="2089">
                  <c:v>4.9513211607651897</c:v>
                </c:pt>
                <c:pt idx="2090">
                  <c:v>4.9550619948468198</c:v>
                </c:pt>
                <c:pt idx="2091">
                  <c:v>4.9588028289284596</c:v>
                </c:pt>
                <c:pt idx="2092">
                  <c:v>4.9588028289284596</c:v>
                </c:pt>
                <c:pt idx="2093">
                  <c:v>4.9588028289284596</c:v>
                </c:pt>
                <c:pt idx="2094">
                  <c:v>4.9662844970917401</c:v>
                </c:pt>
                <c:pt idx="2095">
                  <c:v>4.9700253311733702</c:v>
                </c:pt>
                <c:pt idx="2096">
                  <c:v>4.9700253311733702</c:v>
                </c:pt>
                <c:pt idx="2097">
                  <c:v>4.9662844970917401</c:v>
                </c:pt>
                <c:pt idx="2098">
                  <c:v>4.9662844970917401</c:v>
                </c:pt>
                <c:pt idx="2099">
                  <c:v>4.9662844970917401</c:v>
                </c:pt>
                <c:pt idx="2100">
                  <c:v>4.9625436630101003</c:v>
                </c:pt>
                <c:pt idx="2101">
                  <c:v>4.9662844970917401</c:v>
                </c:pt>
                <c:pt idx="2102">
                  <c:v>4.9625436630101003</c:v>
                </c:pt>
                <c:pt idx="2103">
                  <c:v>4.9588028289284596</c:v>
                </c:pt>
                <c:pt idx="2104">
                  <c:v>4.9625436630101003</c:v>
                </c:pt>
                <c:pt idx="2105">
                  <c:v>4.9588028289284596</c:v>
                </c:pt>
                <c:pt idx="2106">
                  <c:v>4.9550619948468198</c:v>
                </c:pt>
                <c:pt idx="2107">
                  <c:v>4.9550619948468198</c:v>
                </c:pt>
                <c:pt idx="2108">
                  <c:v>4.9550619948468198</c:v>
                </c:pt>
                <c:pt idx="2109">
                  <c:v>4.9513211607651897</c:v>
                </c:pt>
                <c:pt idx="2110">
                  <c:v>4.9513211607651897</c:v>
                </c:pt>
                <c:pt idx="2111">
                  <c:v>4.9475803266835499</c:v>
                </c:pt>
                <c:pt idx="2112">
                  <c:v>4.9475803266835499</c:v>
                </c:pt>
                <c:pt idx="2113">
                  <c:v>4.9550619948468198</c:v>
                </c:pt>
                <c:pt idx="2114">
                  <c:v>4.9588028289284596</c:v>
                </c:pt>
                <c:pt idx="2115">
                  <c:v>4.9625436630101003</c:v>
                </c:pt>
                <c:pt idx="2116">
                  <c:v>4.9662844970917401</c:v>
                </c:pt>
                <c:pt idx="2117">
                  <c:v>4.97376616525501</c:v>
                </c:pt>
                <c:pt idx="2118">
                  <c:v>4.97376616525501</c:v>
                </c:pt>
                <c:pt idx="2119">
                  <c:v>4.97376616525501</c:v>
                </c:pt>
                <c:pt idx="2120">
                  <c:v>4.9849886674999198</c:v>
                </c:pt>
                <c:pt idx="2121">
                  <c:v>4.9887295015815596</c:v>
                </c:pt>
                <c:pt idx="2122">
                  <c:v>4.9812478334182799</c:v>
                </c:pt>
                <c:pt idx="2123">
                  <c:v>4.97376616525501</c:v>
                </c:pt>
                <c:pt idx="2124">
                  <c:v>4.9775069993366499</c:v>
                </c:pt>
                <c:pt idx="2125">
                  <c:v>4.9700253311733702</c:v>
                </c:pt>
                <c:pt idx="2126">
                  <c:v>4.9625436630101003</c:v>
                </c:pt>
                <c:pt idx="2127">
                  <c:v>4.9550619948468198</c:v>
                </c:pt>
                <c:pt idx="2128">
                  <c:v>4.9588028289284596</c:v>
                </c:pt>
                <c:pt idx="2129">
                  <c:v>4.9625436630101003</c:v>
                </c:pt>
                <c:pt idx="2130">
                  <c:v>4.9700253311733702</c:v>
                </c:pt>
                <c:pt idx="2131">
                  <c:v>4.9775069993366499</c:v>
                </c:pt>
                <c:pt idx="2132">
                  <c:v>4.9700253311733702</c:v>
                </c:pt>
                <c:pt idx="2133">
                  <c:v>4.9700253311733702</c:v>
                </c:pt>
                <c:pt idx="2134">
                  <c:v>4.9513211607651897</c:v>
                </c:pt>
                <c:pt idx="2135">
                  <c:v>4.9363578244386401</c:v>
                </c:pt>
                <c:pt idx="2136">
                  <c:v>4.9176536540304499</c:v>
                </c:pt>
                <c:pt idx="2137">
                  <c:v>4.91017198586718</c:v>
                </c:pt>
                <c:pt idx="2138">
                  <c:v>4.9026903177039003</c:v>
                </c:pt>
                <c:pt idx="2139">
                  <c:v>4.8914678154589897</c:v>
                </c:pt>
                <c:pt idx="2140">
                  <c:v>4.8877269813773498</c:v>
                </c:pt>
                <c:pt idx="2141">
                  <c:v>4.8877269813773498</c:v>
                </c:pt>
                <c:pt idx="2142">
                  <c:v>4.8839861472957198</c:v>
                </c:pt>
                <c:pt idx="2143">
                  <c:v>4.8802453132140799</c:v>
                </c:pt>
                <c:pt idx="2144">
                  <c:v>4.8839861472957198</c:v>
                </c:pt>
                <c:pt idx="2145">
                  <c:v>4.8727636450508003</c:v>
                </c:pt>
                <c:pt idx="2146">
                  <c:v>4.8690228109691702</c:v>
                </c:pt>
                <c:pt idx="2147">
                  <c:v>4.8615411428058897</c:v>
                </c:pt>
                <c:pt idx="2148">
                  <c:v>4.8465778064793401</c:v>
                </c:pt>
                <c:pt idx="2149">
                  <c:v>4.8465778064793401</c:v>
                </c:pt>
                <c:pt idx="2150">
                  <c:v>4.8390961383160702</c:v>
                </c:pt>
                <c:pt idx="2151">
                  <c:v>4.8278736360711596</c:v>
                </c:pt>
                <c:pt idx="2152">
                  <c:v>4.8166511338262499</c:v>
                </c:pt>
                <c:pt idx="2153">
                  <c:v>4.8054286315813304</c:v>
                </c:pt>
                <c:pt idx="2154">
                  <c:v>4.7642794566833198</c:v>
                </c:pt>
                <c:pt idx="2155">
                  <c:v>4.7455752862751401</c:v>
                </c:pt>
                <c:pt idx="2156">
                  <c:v>4.6857219409689401</c:v>
                </c:pt>
                <c:pt idx="2157">
                  <c:v>4.59220108892801</c:v>
                </c:pt>
                <c:pt idx="2158">
                  <c:v>4.4238635552543304</c:v>
                </c:pt>
                <c:pt idx="2159">
                  <c:v>4.2068951785193702</c:v>
                </c:pt>
                <c:pt idx="2160">
                  <c:v>3.9749634654578601</c:v>
                </c:pt>
                <c:pt idx="2161">
                  <c:v>3.7579950887228999</c:v>
                </c:pt>
                <c:pt idx="2162">
                  <c:v>3.5335450438246601</c:v>
                </c:pt>
                <c:pt idx="2163">
                  <c:v>3.3128358330080698</c:v>
                </c:pt>
                <c:pt idx="2164">
                  <c:v>3.0846449540281902</c:v>
                </c:pt>
                <c:pt idx="2165">
                  <c:v>2.8714174113748698</c:v>
                </c:pt>
                <c:pt idx="2166">
                  <c:v>2.66193070280318</c:v>
                </c:pt>
                <c:pt idx="2167">
                  <c:v>2.4823706668845902</c:v>
                </c:pt>
                <c:pt idx="2168">
                  <c:v>2.3028106309660101</c:v>
                </c:pt>
                <c:pt idx="2169">
                  <c:v>2.1382139313739699</c:v>
                </c:pt>
                <c:pt idx="2170">
                  <c:v>1.9923214021901099</c:v>
                </c:pt>
                <c:pt idx="2171">
                  <c:v>1.8576513752511701</c:v>
                </c:pt>
                <c:pt idx="2172">
                  <c:v>1.7454263528020499</c:v>
                </c:pt>
                <c:pt idx="2173">
                  <c:v>1.6294604962713</c:v>
                </c:pt>
                <c:pt idx="2174">
                  <c:v>1.5247171419854599</c:v>
                </c:pt>
                <c:pt idx="2175">
                  <c:v>1.4087512854547</c:v>
                </c:pt>
                <c:pt idx="2176">
                  <c:v>1.29278542892395</c:v>
                </c:pt>
                <c:pt idx="2177">
                  <c:v>1.19178290871974</c:v>
                </c:pt>
                <c:pt idx="2178">
                  <c:v>1.0907803885155301</c:v>
                </c:pt>
                <c:pt idx="2179">
                  <c:v>0.96733286382150796</c:v>
                </c:pt>
                <c:pt idx="2180">
                  <c:v>0.84014450504584104</c:v>
                </c:pt>
                <c:pt idx="2181">
                  <c:v>0.71669698035181095</c:v>
                </c:pt>
                <c:pt idx="2182">
                  <c:v>0.58576778749450698</c:v>
                </c:pt>
                <c:pt idx="2183">
                  <c:v>0.454838594637203</c:v>
                </c:pt>
                <c:pt idx="2184">
                  <c:v>0.33139106994317302</c:v>
                </c:pt>
                <c:pt idx="2185">
                  <c:v>0.19298020892259499</c:v>
                </c:pt>
                <c:pt idx="2186">
                  <c:v>5.0828513820379097E-2</c:v>
                </c:pt>
                <c:pt idx="2187">
                  <c:v>-9.50640153634741E-2</c:v>
                </c:pt>
                <c:pt idx="2188">
                  <c:v>-0.23721571046569001</c:v>
                </c:pt>
                <c:pt idx="2189">
                  <c:v>-0.39433074189445499</c:v>
                </c:pt>
                <c:pt idx="2190">
                  <c:v>-0.54022327107830803</c:v>
                </c:pt>
                <c:pt idx="2191">
                  <c:v>-0.69359746842543502</c:v>
                </c:pt>
                <c:pt idx="2192">
                  <c:v>-0.84323083169092605</c:v>
                </c:pt>
                <c:pt idx="2193">
                  <c:v>-0.98912336087477903</c:v>
                </c:pt>
                <c:pt idx="2194">
                  <c:v>-1.1387567241402701</c:v>
                </c:pt>
                <c:pt idx="2195">
                  <c:v>-1.2883900874057601</c:v>
                </c:pt>
                <c:pt idx="2196">
                  <c:v>-1.4492459529161601</c:v>
                </c:pt>
                <c:pt idx="2197">
                  <c:v>-1.5988793161816499</c:v>
                </c:pt>
                <c:pt idx="2198">
                  <c:v>-1.75225351352878</c:v>
                </c:pt>
                <c:pt idx="2199">
                  <c:v>-1.9056277108759001</c:v>
                </c:pt>
                <c:pt idx="2200">
                  <c:v>-2.0664835763863101</c:v>
                </c:pt>
                <c:pt idx="2201">
                  <c:v>-2.2235986078150698</c:v>
                </c:pt>
                <c:pt idx="2202">
                  <c:v>-2.3732319710805601</c:v>
                </c:pt>
                <c:pt idx="2203">
                  <c:v>-2.5228653343460499</c:v>
                </c:pt>
                <c:pt idx="2204">
                  <c:v>-2.69120286801973</c:v>
                </c:pt>
                <c:pt idx="2205">
                  <c:v>-2.8370953972035799</c:v>
                </c:pt>
                <c:pt idx="2206">
                  <c:v>-2.9942104286323499</c:v>
                </c:pt>
                <c:pt idx="2207">
                  <c:v>-3.1438437918978401</c:v>
                </c:pt>
                <c:pt idx="2208">
                  <c:v>-3.3046996574082401</c:v>
                </c:pt>
                <c:pt idx="2209">
                  <c:v>-3.4580738547553702</c:v>
                </c:pt>
                <c:pt idx="2210">
                  <c:v>-3.5964847157759499</c:v>
                </c:pt>
                <c:pt idx="2211">
                  <c:v>-3.75359974720471</c:v>
                </c:pt>
                <c:pt idx="2212">
                  <c:v>-3.89949227638856</c:v>
                </c:pt>
                <c:pt idx="2213">
                  <c:v>-4.0528664737356896</c:v>
                </c:pt>
                <c:pt idx="2214">
                  <c:v>-4.2024998370011799</c:v>
                </c:pt>
                <c:pt idx="2215">
                  <c:v>-4.32594736169521</c:v>
                </c:pt>
                <c:pt idx="2216">
                  <c:v>-4.4419132182259702</c:v>
                </c:pt>
                <c:pt idx="2217">
                  <c:v>-4.5279524021036197</c:v>
                </c:pt>
                <c:pt idx="2218">
                  <c:v>-4.5990282496547303</c:v>
                </c:pt>
                <c:pt idx="2219">
                  <c:v>-4.6513999267976498</c:v>
                </c:pt>
                <c:pt idx="2220">
                  <c:v>-4.6888082676140304</c:v>
                </c:pt>
                <c:pt idx="2221">
                  <c:v>-4.7187349402671197</c:v>
                </c:pt>
                <c:pt idx="2222">
                  <c:v>-4.7449207788385896</c:v>
                </c:pt>
                <c:pt idx="2223">
                  <c:v>-4.7598841151651303</c:v>
                </c:pt>
                <c:pt idx="2224">
                  <c:v>-4.7748474514916799</c:v>
                </c:pt>
                <c:pt idx="2225">
                  <c:v>-4.7935516218998702</c:v>
                </c:pt>
                <c:pt idx="2226">
                  <c:v>-4.8085149582264197</c:v>
                </c:pt>
                <c:pt idx="2227">
                  <c:v>-4.8197374604713303</c:v>
                </c:pt>
                <c:pt idx="2228">
                  <c:v>-4.8197374604713303</c:v>
                </c:pt>
                <c:pt idx="2229">
                  <c:v>-4.8234782945529702</c:v>
                </c:pt>
                <c:pt idx="2230">
                  <c:v>-4.8309599627162401</c:v>
                </c:pt>
                <c:pt idx="2231">
                  <c:v>-4.8347007967978799</c:v>
                </c:pt>
                <c:pt idx="2232">
                  <c:v>-4.8459232990427896</c:v>
                </c:pt>
                <c:pt idx="2233">
                  <c:v>-4.8496641331244303</c:v>
                </c:pt>
                <c:pt idx="2234">
                  <c:v>-4.8534049672060702</c:v>
                </c:pt>
                <c:pt idx="2235">
                  <c:v>-4.8534049672060702</c:v>
                </c:pt>
                <c:pt idx="2236">
                  <c:v>-4.8571458012877002</c:v>
                </c:pt>
                <c:pt idx="2237">
                  <c:v>-4.8534049672060702</c:v>
                </c:pt>
                <c:pt idx="2238">
                  <c:v>-4.8571458012877002</c:v>
                </c:pt>
                <c:pt idx="2239">
                  <c:v>-4.8721091376142498</c:v>
                </c:pt>
                <c:pt idx="2240">
                  <c:v>-4.8758499716958896</c:v>
                </c:pt>
                <c:pt idx="2241">
                  <c:v>-4.8683683035326197</c:v>
                </c:pt>
                <c:pt idx="2242">
                  <c:v>-4.8721091376142498</c:v>
                </c:pt>
                <c:pt idx="2243">
                  <c:v>-4.8758499716958896</c:v>
                </c:pt>
                <c:pt idx="2244">
                  <c:v>-4.8795908057775303</c:v>
                </c:pt>
                <c:pt idx="2245">
                  <c:v>-4.8795908057775303</c:v>
                </c:pt>
                <c:pt idx="2246">
                  <c:v>-4.8758499716958896</c:v>
                </c:pt>
                <c:pt idx="2247">
                  <c:v>-4.8833316398591604</c:v>
                </c:pt>
                <c:pt idx="2248">
                  <c:v>-4.8833316398591604</c:v>
                </c:pt>
                <c:pt idx="2249">
                  <c:v>-4.8833316398591604</c:v>
                </c:pt>
                <c:pt idx="2250">
                  <c:v>-4.8795908057775303</c:v>
                </c:pt>
                <c:pt idx="2251">
                  <c:v>-4.8870724739408002</c:v>
                </c:pt>
                <c:pt idx="2252">
                  <c:v>-4.8945541421040799</c:v>
                </c:pt>
                <c:pt idx="2253">
                  <c:v>-4.8945541421040799</c:v>
                </c:pt>
                <c:pt idx="2254">
                  <c:v>-4.8908133080224401</c:v>
                </c:pt>
                <c:pt idx="2255">
                  <c:v>-4.8945541421040799</c:v>
                </c:pt>
                <c:pt idx="2256">
                  <c:v>-4.8945541421040799</c:v>
                </c:pt>
                <c:pt idx="2257">
                  <c:v>-4.8945541421040799</c:v>
                </c:pt>
                <c:pt idx="2258">
                  <c:v>-4.8945541421040799</c:v>
                </c:pt>
                <c:pt idx="2259">
                  <c:v>-4.9020358102673498</c:v>
                </c:pt>
                <c:pt idx="2260">
                  <c:v>-4.89829497618571</c:v>
                </c:pt>
                <c:pt idx="2261">
                  <c:v>-4.9020358102673498</c:v>
                </c:pt>
                <c:pt idx="2262">
                  <c:v>-4.89829497618571</c:v>
                </c:pt>
                <c:pt idx="2263">
                  <c:v>-4.9057766443489896</c:v>
                </c:pt>
                <c:pt idx="2264">
                  <c:v>-4.9095174784306197</c:v>
                </c:pt>
                <c:pt idx="2265">
                  <c:v>-4.9057766443489896</c:v>
                </c:pt>
                <c:pt idx="2266">
                  <c:v>-4.9095174784306197</c:v>
                </c:pt>
                <c:pt idx="2267">
                  <c:v>-4.9020358102673498</c:v>
                </c:pt>
                <c:pt idx="2268">
                  <c:v>-4.9020358102673498</c:v>
                </c:pt>
                <c:pt idx="2269">
                  <c:v>-4.9020358102673498</c:v>
                </c:pt>
                <c:pt idx="2270">
                  <c:v>-4.9020358102673498</c:v>
                </c:pt>
                <c:pt idx="2271">
                  <c:v>-4.89829497618571</c:v>
                </c:pt>
                <c:pt idx="2272">
                  <c:v>-4.89829497618571</c:v>
                </c:pt>
                <c:pt idx="2273">
                  <c:v>-4.9020358102673498</c:v>
                </c:pt>
                <c:pt idx="2274">
                  <c:v>-4.89829497618571</c:v>
                </c:pt>
                <c:pt idx="2275">
                  <c:v>-4.9057766443489896</c:v>
                </c:pt>
                <c:pt idx="2276">
                  <c:v>-4.9057766443489896</c:v>
                </c:pt>
                <c:pt idx="2277">
                  <c:v>-4.9057766443489896</c:v>
                </c:pt>
                <c:pt idx="2278">
                  <c:v>-4.9020358102673498</c:v>
                </c:pt>
                <c:pt idx="2279">
                  <c:v>-4.9057766443489896</c:v>
                </c:pt>
                <c:pt idx="2280">
                  <c:v>-4.9057766443489896</c:v>
                </c:pt>
                <c:pt idx="2281">
                  <c:v>-4.9057766443489896</c:v>
                </c:pt>
                <c:pt idx="2282">
                  <c:v>-4.9057766443489896</c:v>
                </c:pt>
                <c:pt idx="2283">
                  <c:v>-4.9020358102673498</c:v>
                </c:pt>
                <c:pt idx="2284">
                  <c:v>-4.9057766443489896</c:v>
                </c:pt>
                <c:pt idx="2285">
                  <c:v>-4.9132583125122604</c:v>
                </c:pt>
                <c:pt idx="2286">
                  <c:v>-4.9132583125122604</c:v>
                </c:pt>
                <c:pt idx="2287">
                  <c:v>-4.9132583125122604</c:v>
                </c:pt>
                <c:pt idx="2288">
                  <c:v>-4.9020358102673498</c:v>
                </c:pt>
                <c:pt idx="2289">
                  <c:v>-4.9020358102673498</c:v>
                </c:pt>
                <c:pt idx="2290">
                  <c:v>-4.9020358102673498</c:v>
                </c:pt>
                <c:pt idx="2291">
                  <c:v>-4.9057766443489896</c:v>
                </c:pt>
                <c:pt idx="2292">
                  <c:v>-4.9132583125122604</c:v>
                </c:pt>
                <c:pt idx="2293">
                  <c:v>-4.9207399806755401</c:v>
                </c:pt>
                <c:pt idx="2294">
                  <c:v>-4.9169991465939002</c:v>
                </c:pt>
                <c:pt idx="2295">
                  <c:v>-4.9169991465939002</c:v>
                </c:pt>
                <c:pt idx="2296">
                  <c:v>-4.9207399806755401</c:v>
                </c:pt>
                <c:pt idx="2297">
                  <c:v>-4.9207399806755401</c:v>
                </c:pt>
                <c:pt idx="2298">
                  <c:v>-4.9244808147571701</c:v>
                </c:pt>
                <c:pt idx="2299">
                  <c:v>-4.92822164883881</c:v>
                </c:pt>
                <c:pt idx="2300">
                  <c:v>-4.9207399806755401</c:v>
                </c:pt>
                <c:pt idx="2301">
                  <c:v>-4.9319624829204498</c:v>
                </c:pt>
                <c:pt idx="2302">
                  <c:v>-4.9244808147571701</c:v>
                </c:pt>
                <c:pt idx="2303">
                  <c:v>-4.9244808147571701</c:v>
                </c:pt>
                <c:pt idx="2304">
                  <c:v>-4.92822164883881</c:v>
                </c:pt>
                <c:pt idx="2305">
                  <c:v>-4.9244808147571701</c:v>
                </c:pt>
                <c:pt idx="2306">
                  <c:v>-4.9207399806755401</c:v>
                </c:pt>
                <c:pt idx="2307">
                  <c:v>-4.9319624829204498</c:v>
                </c:pt>
                <c:pt idx="2308">
                  <c:v>-4.9357033170020896</c:v>
                </c:pt>
                <c:pt idx="2309">
                  <c:v>-4.9319624829204498</c:v>
                </c:pt>
                <c:pt idx="2310">
                  <c:v>-4.9394441510837197</c:v>
                </c:pt>
                <c:pt idx="2311">
                  <c:v>-4.9394441510837197</c:v>
                </c:pt>
                <c:pt idx="2312">
                  <c:v>-4.9357033170020896</c:v>
                </c:pt>
                <c:pt idx="2313">
                  <c:v>-4.9394441510837197</c:v>
                </c:pt>
                <c:pt idx="2314">
                  <c:v>-4.9394441510837197</c:v>
                </c:pt>
                <c:pt idx="2315">
                  <c:v>-4.9357033170020896</c:v>
                </c:pt>
                <c:pt idx="2316">
                  <c:v>-4.9357033170020896</c:v>
                </c:pt>
                <c:pt idx="2317">
                  <c:v>-4.9394441510837197</c:v>
                </c:pt>
                <c:pt idx="2318">
                  <c:v>-4.9469258192470003</c:v>
                </c:pt>
                <c:pt idx="2319">
                  <c:v>-4.9469258192470003</c:v>
                </c:pt>
                <c:pt idx="2320">
                  <c:v>-4.9431849851653604</c:v>
                </c:pt>
                <c:pt idx="2321">
                  <c:v>-4.9431849851653604</c:v>
                </c:pt>
                <c:pt idx="2322">
                  <c:v>-4.9394441510837197</c:v>
                </c:pt>
                <c:pt idx="2323">
                  <c:v>-4.9469258192470003</c:v>
                </c:pt>
                <c:pt idx="2324">
                  <c:v>-4.9431849851653604</c:v>
                </c:pt>
                <c:pt idx="2325">
                  <c:v>-4.9469258192470003</c:v>
                </c:pt>
                <c:pt idx="2326">
                  <c:v>-4.9506666533286401</c:v>
                </c:pt>
                <c:pt idx="2327">
                  <c:v>-4.9506666533286401</c:v>
                </c:pt>
                <c:pt idx="2328">
                  <c:v>-4.9544074874102702</c:v>
                </c:pt>
                <c:pt idx="2329">
                  <c:v>-4.9544074874102702</c:v>
                </c:pt>
                <c:pt idx="2330">
                  <c:v>-4.9544074874102702</c:v>
                </c:pt>
                <c:pt idx="2331">
                  <c:v>-4.9544074874102702</c:v>
                </c:pt>
                <c:pt idx="2332">
                  <c:v>-4.9544074874102702</c:v>
                </c:pt>
                <c:pt idx="2333">
                  <c:v>-4.9544074874102702</c:v>
                </c:pt>
                <c:pt idx="2334">
                  <c:v>-4.9506666533286401</c:v>
                </c:pt>
                <c:pt idx="2335">
                  <c:v>-4.9431849851653604</c:v>
                </c:pt>
                <c:pt idx="2336">
                  <c:v>-4.9431849851653604</c:v>
                </c:pt>
                <c:pt idx="2337">
                  <c:v>-4.9431849851653604</c:v>
                </c:pt>
                <c:pt idx="2338">
                  <c:v>-4.9394441510837197</c:v>
                </c:pt>
                <c:pt idx="2339">
                  <c:v>-4.92822164883881</c:v>
                </c:pt>
                <c:pt idx="2340">
                  <c:v>-4.92822164883881</c:v>
                </c:pt>
                <c:pt idx="2341">
                  <c:v>-4.92822164883881</c:v>
                </c:pt>
                <c:pt idx="2342">
                  <c:v>-4.92822164883881</c:v>
                </c:pt>
                <c:pt idx="2343">
                  <c:v>-4.9244808147571701</c:v>
                </c:pt>
                <c:pt idx="2344">
                  <c:v>-4.9207399806755401</c:v>
                </c:pt>
                <c:pt idx="2345">
                  <c:v>-4.9169991465939002</c:v>
                </c:pt>
                <c:pt idx="2346">
                  <c:v>-4.9020358102673498</c:v>
                </c:pt>
                <c:pt idx="2347">
                  <c:v>-4.9020358102673498</c:v>
                </c:pt>
                <c:pt idx="2348">
                  <c:v>-4.9020358102673498</c:v>
                </c:pt>
                <c:pt idx="2349">
                  <c:v>-4.89829497618571</c:v>
                </c:pt>
                <c:pt idx="2350">
                  <c:v>-4.8908133080224401</c:v>
                </c:pt>
                <c:pt idx="2351">
                  <c:v>-4.8795908057775303</c:v>
                </c:pt>
                <c:pt idx="2352">
                  <c:v>-4.8646274694509799</c:v>
                </c:pt>
                <c:pt idx="2353">
                  <c:v>-4.8608866353693401</c:v>
                </c:pt>
                <c:pt idx="2354">
                  <c:v>-4.8646274694509799</c:v>
                </c:pt>
                <c:pt idx="2355">
                  <c:v>-4.8608866353693401</c:v>
                </c:pt>
                <c:pt idx="2356">
                  <c:v>-4.8571458012877002</c:v>
                </c:pt>
                <c:pt idx="2357">
                  <c:v>-4.8496641331244303</c:v>
                </c:pt>
                <c:pt idx="2358">
                  <c:v>-4.8534049672060702</c:v>
                </c:pt>
                <c:pt idx="2359">
                  <c:v>-4.8459232990427896</c:v>
                </c:pt>
                <c:pt idx="2360">
                  <c:v>-4.8347007967978799</c:v>
                </c:pt>
                <c:pt idx="2361">
                  <c:v>-4.8347007967978799</c:v>
                </c:pt>
                <c:pt idx="2362">
                  <c:v>-4.8122557923080604</c:v>
                </c:pt>
                <c:pt idx="2363">
                  <c:v>-4.7935516218998702</c:v>
                </c:pt>
                <c:pt idx="2364">
                  <c:v>-4.7748474514916799</c:v>
                </c:pt>
                <c:pt idx="2365">
                  <c:v>-4.7449207788385896</c:v>
                </c:pt>
                <c:pt idx="2366">
                  <c:v>-4.6813265994507498</c:v>
                </c:pt>
                <c:pt idx="2367">
                  <c:v>-4.5878057474098197</c:v>
                </c:pt>
                <c:pt idx="2368">
                  <c:v>-4.4007640433279596</c:v>
                </c:pt>
                <c:pt idx="2369">
                  <c:v>-4.1763139984297197</c:v>
                </c:pt>
                <c:pt idx="2370">
                  <c:v>-3.9518639535314901</c:v>
                </c:pt>
                <c:pt idx="2371">
                  <c:v>-3.7348955767965299</c:v>
                </c:pt>
                <c:pt idx="2372">
                  <c:v>-3.5141863659799299</c:v>
                </c:pt>
                <c:pt idx="2373">
                  <c:v>-3.3009588233265998</c:v>
                </c:pt>
                <c:pt idx="2374">
                  <c:v>-3.08773128067328</c:v>
                </c:pt>
                <c:pt idx="2375">
                  <c:v>-2.8894670743464999</c:v>
                </c:pt>
                <c:pt idx="2376">
                  <c:v>-2.6986845361829999</c:v>
                </c:pt>
                <c:pt idx="2377">
                  <c:v>-2.5415695047542401</c:v>
                </c:pt>
                <c:pt idx="2378">
                  <c:v>-2.3881953074071101</c:v>
                </c:pt>
                <c:pt idx="2379">
                  <c:v>-2.2423027782232601</c:v>
                </c:pt>
                <c:pt idx="2380">
                  <c:v>-2.1151144194475902</c:v>
                </c:pt>
                <c:pt idx="2381">
                  <c:v>-1.9954077288351999</c:v>
                </c:pt>
                <c:pt idx="2382">
                  <c:v>-1.8906643745493601</c:v>
                </c:pt>
                <c:pt idx="2383">
                  <c:v>-1.78218018618187</c:v>
                </c:pt>
                <c:pt idx="2384">
                  <c:v>-1.6736959978143899</c:v>
                </c:pt>
                <c:pt idx="2385">
                  <c:v>-1.5689526435285499</c:v>
                </c:pt>
                <c:pt idx="2386">
                  <c:v>-1.46046845516107</c:v>
                </c:pt>
                <c:pt idx="2387">
                  <c:v>-1.3482434327119499</c:v>
                </c:pt>
                <c:pt idx="2388">
                  <c:v>-1.2435000784261101</c:v>
                </c:pt>
                <c:pt idx="2389">
                  <c:v>-1.13501589005863</c:v>
                </c:pt>
                <c:pt idx="2390">
                  <c:v>-1.0227908676095101</c:v>
                </c:pt>
                <c:pt idx="2391">
                  <c:v>-0.89934334291548501</c:v>
                </c:pt>
                <c:pt idx="2392">
                  <c:v>-0.77589581822145504</c:v>
                </c:pt>
                <c:pt idx="2393">
                  <c:v>-0.648707459445788</c:v>
                </c:pt>
                <c:pt idx="2394">
                  <c:v>-0.51777826658848403</c:v>
                </c:pt>
                <c:pt idx="2395">
                  <c:v>-0.38684907373117999</c:v>
                </c:pt>
                <c:pt idx="2396">
                  <c:v>-0.25591988087387602</c:v>
                </c:pt>
                <c:pt idx="2397">
                  <c:v>-0.11002735169002301</c:v>
                </c:pt>
                <c:pt idx="2398">
                  <c:v>2.8383509330555501E-2</c:v>
                </c:pt>
                <c:pt idx="2399">
                  <c:v>0.17427603851440801</c:v>
                </c:pt>
                <c:pt idx="2400">
                  <c:v>0.31268689953498702</c:v>
                </c:pt>
                <c:pt idx="2401">
                  <c:v>0.454838594637203</c:v>
                </c:pt>
                <c:pt idx="2402">
                  <c:v>0.59699028973941903</c:v>
                </c:pt>
                <c:pt idx="2403">
                  <c:v>0.73914198484163496</c:v>
                </c:pt>
                <c:pt idx="2404">
                  <c:v>0.88503451402548805</c:v>
                </c:pt>
                <c:pt idx="2405">
                  <c:v>1.03092704320934</c:v>
                </c:pt>
                <c:pt idx="2406">
                  <c:v>1.1805604064748301</c:v>
                </c:pt>
                <c:pt idx="2407">
                  <c:v>1.3414162719852301</c:v>
                </c:pt>
                <c:pt idx="2408">
                  <c:v>1.48730880116908</c:v>
                </c:pt>
                <c:pt idx="2409">
                  <c:v>1.63320133035294</c:v>
                </c:pt>
                <c:pt idx="2410">
                  <c:v>1.7828346936184301</c:v>
                </c:pt>
                <c:pt idx="2411">
                  <c:v>1.92872722280228</c:v>
                </c:pt>
                <c:pt idx="2412">
                  <c:v>2.0933239223943199</c:v>
                </c:pt>
                <c:pt idx="2413">
                  <c:v>2.2429572856598101</c:v>
                </c:pt>
                <c:pt idx="2414">
                  <c:v>2.3776273125987499</c:v>
                </c:pt>
                <c:pt idx="2415">
                  <c:v>2.5384831781091499</c:v>
                </c:pt>
                <c:pt idx="2416">
                  <c:v>2.6806348732113698</c:v>
                </c:pt>
                <c:pt idx="2417">
                  <c:v>2.8265274023952198</c:v>
                </c:pt>
                <c:pt idx="2418">
                  <c:v>2.9686790974974402</c:v>
                </c:pt>
                <c:pt idx="2419">
                  <c:v>3.11831246076293</c:v>
                </c:pt>
                <c:pt idx="2420">
                  <c:v>3.2679458240284198</c:v>
                </c:pt>
                <c:pt idx="2421">
                  <c:v>3.4175791872939101</c:v>
                </c:pt>
                <c:pt idx="2422">
                  <c:v>3.5634717164777601</c:v>
                </c:pt>
                <c:pt idx="2423">
                  <c:v>3.7131050797432499</c:v>
                </c:pt>
                <c:pt idx="2424">
                  <c:v>3.8702201111720198</c:v>
                </c:pt>
                <c:pt idx="2425">
                  <c:v>4.0235943085191499</c:v>
                </c:pt>
                <c:pt idx="2426">
                  <c:v>4.1694868377030003</c:v>
                </c:pt>
                <c:pt idx="2427">
                  <c:v>4.30789769872358</c:v>
                </c:pt>
                <c:pt idx="2428">
                  <c:v>4.4276043893359702</c:v>
                </c:pt>
                <c:pt idx="2429">
                  <c:v>4.52860690954018</c:v>
                </c:pt>
                <c:pt idx="2430">
                  <c:v>4.5996827570912799</c:v>
                </c:pt>
                <c:pt idx="2431">
                  <c:v>4.6557952683158401</c:v>
                </c:pt>
                <c:pt idx="2432">
                  <c:v>4.6932036091322198</c:v>
                </c:pt>
                <c:pt idx="2433">
                  <c:v>4.7343527840302304</c:v>
                </c:pt>
                <c:pt idx="2434">
                  <c:v>4.7680202907649596</c:v>
                </c:pt>
                <c:pt idx="2435">
                  <c:v>4.7792427930098702</c:v>
                </c:pt>
                <c:pt idx="2436">
                  <c:v>4.7942061293364198</c:v>
                </c:pt>
                <c:pt idx="2437">
                  <c:v>4.8166511338262499</c:v>
                </c:pt>
                <c:pt idx="2438">
                  <c:v>4.8278736360711596</c:v>
                </c:pt>
                <c:pt idx="2439">
                  <c:v>4.84283697239771</c:v>
                </c:pt>
                <c:pt idx="2440">
                  <c:v>4.8503186405609799</c:v>
                </c:pt>
                <c:pt idx="2441">
                  <c:v>4.8465778064793401</c:v>
                </c:pt>
                <c:pt idx="2442">
                  <c:v>4.8615411428058897</c:v>
                </c:pt>
                <c:pt idx="2443">
                  <c:v>4.8615411428058897</c:v>
                </c:pt>
                <c:pt idx="2444">
                  <c:v>4.8690228109691702</c:v>
                </c:pt>
                <c:pt idx="2445">
                  <c:v>4.8727636450508003</c:v>
                </c:pt>
                <c:pt idx="2446">
                  <c:v>4.8802453132140799</c:v>
                </c:pt>
                <c:pt idx="2447">
                  <c:v>4.8802453132140799</c:v>
                </c:pt>
                <c:pt idx="2448">
                  <c:v>4.8765044791324401</c:v>
                </c:pt>
                <c:pt idx="2449">
                  <c:v>4.8765044791324401</c:v>
                </c:pt>
                <c:pt idx="2450">
                  <c:v>4.8802453132140799</c:v>
                </c:pt>
                <c:pt idx="2451">
                  <c:v>4.8802453132140799</c:v>
                </c:pt>
                <c:pt idx="2452">
                  <c:v>4.8802453132140799</c:v>
                </c:pt>
                <c:pt idx="2453">
                  <c:v>4.8877269813773498</c:v>
                </c:pt>
                <c:pt idx="2454">
                  <c:v>4.8952086495406304</c:v>
                </c:pt>
                <c:pt idx="2455">
                  <c:v>4.8989494836222596</c:v>
                </c:pt>
                <c:pt idx="2456">
                  <c:v>4.9064311517855401</c:v>
                </c:pt>
                <c:pt idx="2457">
                  <c:v>4.91391281994881</c:v>
                </c:pt>
                <c:pt idx="2458">
                  <c:v>4.9026903177039003</c:v>
                </c:pt>
                <c:pt idx="2459">
                  <c:v>4.8952086495406304</c:v>
                </c:pt>
                <c:pt idx="2460">
                  <c:v>4.8952086495406304</c:v>
                </c:pt>
                <c:pt idx="2461">
                  <c:v>4.8877269813773498</c:v>
                </c:pt>
                <c:pt idx="2462">
                  <c:v>4.8877269813773498</c:v>
                </c:pt>
                <c:pt idx="2463">
                  <c:v>4.8952086495406304</c:v>
                </c:pt>
                <c:pt idx="2464">
                  <c:v>4.8914678154589897</c:v>
                </c:pt>
                <c:pt idx="2465">
                  <c:v>4.8952086495406304</c:v>
                </c:pt>
                <c:pt idx="2466">
                  <c:v>4.9026903177039003</c:v>
                </c:pt>
                <c:pt idx="2467">
                  <c:v>4.8989494836222596</c:v>
                </c:pt>
                <c:pt idx="2468">
                  <c:v>4.9026903177039003</c:v>
                </c:pt>
                <c:pt idx="2469">
                  <c:v>4.9026903177039003</c:v>
                </c:pt>
                <c:pt idx="2470">
                  <c:v>4.9026903177039003</c:v>
                </c:pt>
                <c:pt idx="2471">
                  <c:v>4.8952086495406304</c:v>
                </c:pt>
                <c:pt idx="2472">
                  <c:v>4.8989494836222596</c:v>
                </c:pt>
                <c:pt idx="2473">
                  <c:v>4.8989494836222596</c:v>
                </c:pt>
                <c:pt idx="2474">
                  <c:v>4.9064311517855401</c:v>
                </c:pt>
                <c:pt idx="2475">
                  <c:v>4.91017198586718</c:v>
                </c:pt>
                <c:pt idx="2476">
                  <c:v>4.91391281994881</c:v>
                </c:pt>
                <c:pt idx="2477">
                  <c:v>4.9176536540304499</c:v>
                </c:pt>
                <c:pt idx="2478">
                  <c:v>4.9213944881120897</c:v>
                </c:pt>
                <c:pt idx="2479">
                  <c:v>4.9251353221937304</c:v>
                </c:pt>
                <c:pt idx="2480">
                  <c:v>4.9176536540304499</c:v>
                </c:pt>
                <c:pt idx="2481">
                  <c:v>4.9176536540304499</c:v>
                </c:pt>
                <c:pt idx="2482">
                  <c:v>4.91017198586718</c:v>
                </c:pt>
                <c:pt idx="2483">
                  <c:v>4.91391281994881</c:v>
                </c:pt>
                <c:pt idx="2484">
                  <c:v>4.91391281994881</c:v>
                </c:pt>
                <c:pt idx="2485">
                  <c:v>4.91017198586718</c:v>
                </c:pt>
                <c:pt idx="2486">
                  <c:v>4.91391281994881</c:v>
                </c:pt>
                <c:pt idx="2487">
                  <c:v>4.9176536540304499</c:v>
                </c:pt>
                <c:pt idx="2488">
                  <c:v>4.9213944881120897</c:v>
                </c:pt>
                <c:pt idx="2489">
                  <c:v>4.9251353221937304</c:v>
                </c:pt>
                <c:pt idx="2490">
                  <c:v>4.9326169903570003</c:v>
                </c:pt>
                <c:pt idx="2491">
                  <c:v>4.9363578244386401</c:v>
                </c:pt>
                <c:pt idx="2492">
                  <c:v>4.9326169903570003</c:v>
                </c:pt>
                <c:pt idx="2493">
                  <c:v>4.9400986585202702</c:v>
                </c:pt>
                <c:pt idx="2494">
                  <c:v>4.94383949260191</c:v>
                </c:pt>
                <c:pt idx="2495">
                  <c:v>4.9400986585202702</c:v>
                </c:pt>
                <c:pt idx="2496">
                  <c:v>4.9400986585202702</c:v>
                </c:pt>
                <c:pt idx="2497">
                  <c:v>4.94383949260191</c:v>
                </c:pt>
                <c:pt idx="2498">
                  <c:v>4.94383949260191</c:v>
                </c:pt>
                <c:pt idx="2499">
                  <c:v>4.94383949260191</c:v>
                </c:pt>
                <c:pt idx="2500">
                  <c:v>4.94383949260191</c:v>
                </c:pt>
                <c:pt idx="2501">
                  <c:v>4.94383949260191</c:v>
                </c:pt>
                <c:pt idx="2502">
                  <c:v>4.9363578244386401</c:v>
                </c:pt>
                <c:pt idx="2503">
                  <c:v>4.9363578244386401</c:v>
                </c:pt>
                <c:pt idx="2504">
                  <c:v>4.9288761562753596</c:v>
                </c:pt>
                <c:pt idx="2505">
                  <c:v>4.9326169903570003</c:v>
                </c:pt>
                <c:pt idx="2506">
                  <c:v>4.9400986585202702</c:v>
                </c:pt>
                <c:pt idx="2507">
                  <c:v>4.9326169903570003</c:v>
                </c:pt>
                <c:pt idx="2508">
                  <c:v>4.9363578244386401</c:v>
                </c:pt>
                <c:pt idx="2509">
                  <c:v>4.9288761562753596</c:v>
                </c:pt>
                <c:pt idx="2510">
                  <c:v>4.9400986585202702</c:v>
                </c:pt>
                <c:pt idx="2511">
                  <c:v>4.9400986585202702</c:v>
                </c:pt>
                <c:pt idx="2512">
                  <c:v>4.94383949260191</c:v>
                </c:pt>
                <c:pt idx="2513">
                  <c:v>4.94383949260191</c:v>
                </c:pt>
                <c:pt idx="2514">
                  <c:v>4.9400986585202702</c:v>
                </c:pt>
                <c:pt idx="2515">
                  <c:v>4.9550619948468198</c:v>
                </c:pt>
                <c:pt idx="2516">
                  <c:v>4.9513211607651897</c:v>
                </c:pt>
                <c:pt idx="2517">
                  <c:v>4.9475803266835499</c:v>
                </c:pt>
                <c:pt idx="2518">
                  <c:v>4.9475803266835499</c:v>
                </c:pt>
                <c:pt idx="2519">
                  <c:v>4.9513211607651897</c:v>
                </c:pt>
                <c:pt idx="2520">
                  <c:v>4.9513211607651897</c:v>
                </c:pt>
                <c:pt idx="2521">
                  <c:v>4.9513211607651897</c:v>
                </c:pt>
                <c:pt idx="2522">
                  <c:v>4.9513211607651897</c:v>
                </c:pt>
                <c:pt idx="2523">
                  <c:v>4.9475803266835499</c:v>
                </c:pt>
                <c:pt idx="2524">
                  <c:v>4.9513211607651897</c:v>
                </c:pt>
                <c:pt idx="2525">
                  <c:v>4.9588028289284596</c:v>
                </c:pt>
                <c:pt idx="2526">
                  <c:v>4.9588028289284596</c:v>
                </c:pt>
                <c:pt idx="2527">
                  <c:v>4.9625436630101003</c:v>
                </c:pt>
                <c:pt idx="2528">
                  <c:v>4.9662844970917401</c:v>
                </c:pt>
                <c:pt idx="2529">
                  <c:v>4.9662844970917401</c:v>
                </c:pt>
                <c:pt idx="2530">
                  <c:v>4.97376616525501</c:v>
                </c:pt>
                <c:pt idx="2531">
                  <c:v>4.9662844970917401</c:v>
                </c:pt>
                <c:pt idx="2532">
                  <c:v>4.9700253311733702</c:v>
                </c:pt>
                <c:pt idx="2533">
                  <c:v>4.9625436630101003</c:v>
                </c:pt>
                <c:pt idx="2534">
                  <c:v>4.9662844970917401</c:v>
                </c:pt>
                <c:pt idx="2535">
                  <c:v>4.9700253311733702</c:v>
                </c:pt>
                <c:pt idx="2536">
                  <c:v>4.9625436630101003</c:v>
                </c:pt>
                <c:pt idx="2537">
                  <c:v>4.97376616525501</c:v>
                </c:pt>
                <c:pt idx="2538">
                  <c:v>4.9662844970917401</c:v>
                </c:pt>
                <c:pt idx="2539">
                  <c:v>4.97376616525501</c:v>
                </c:pt>
                <c:pt idx="2540">
                  <c:v>4.9775069993366499</c:v>
                </c:pt>
                <c:pt idx="2541">
                  <c:v>4.9700253311733702</c:v>
                </c:pt>
                <c:pt idx="2542">
                  <c:v>4.9775069993366499</c:v>
                </c:pt>
                <c:pt idx="2543">
                  <c:v>4.9625436630101003</c:v>
                </c:pt>
                <c:pt idx="2544">
                  <c:v>4.9662844970917401</c:v>
                </c:pt>
                <c:pt idx="2545">
                  <c:v>4.9700253311733702</c:v>
                </c:pt>
                <c:pt idx="2546">
                  <c:v>4.9812478334182799</c:v>
                </c:pt>
                <c:pt idx="2547">
                  <c:v>4.9812478334182799</c:v>
                </c:pt>
                <c:pt idx="2548">
                  <c:v>4.9812478334182799</c:v>
                </c:pt>
                <c:pt idx="2549">
                  <c:v>4.9849886674999198</c:v>
                </c:pt>
                <c:pt idx="2550">
                  <c:v>4.9849886674999198</c:v>
                </c:pt>
                <c:pt idx="2551">
                  <c:v>4.9849886674999198</c:v>
                </c:pt>
                <c:pt idx="2552">
                  <c:v>4.9849886674999198</c:v>
                </c:pt>
                <c:pt idx="2553">
                  <c:v>4.9849886674999198</c:v>
                </c:pt>
                <c:pt idx="2554">
                  <c:v>4.9812478334182799</c:v>
                </c:pt>
                <c:pt idx="2555">
                  <c:v>4.9700253311733702</c:v>
                </c:pt>
                <c:pt idx="2556">
                  <c:v>4.9625436630101003</c:v>
                </c:pt>
                <c:pt idx="2557">
                  <c:v>4.9550619948468198</c:v>
                </c:pt>
                <c:pt idx="2558">
                  <c:v>4.9475803266835499</c:v>
                </c:pt>
                <c:pt idx="2559">
                  <c:v>4.9326169903570003</c:v>
                </c:pt>
                <c:pt idx="2560">
                  <c:v>4.9176536540304499</c:v>
                </c:pt>
                <c:pt idx="2561">
                  <c:v>4.91017198586718</c:v>
                </c:pt>
                <c:pt idx="2562">
                  <c:v>4.91017198586718</c:v>
                </c:pt>
                <c:pt idx="2563">
                  <c:v>4.8952086495406304</c:v>
                </c:pt>
                <c:pt idx="2564">
                  <c:v>4.8914678154589897</c:v>
                </c:pt>
                <c:pt idx="2565">
                  <c:v>4.8952086495406304</c:v>
                </c:pt>
                <c:pt idx="2566">
                  <c:v>4.8914678154589897</c:v>
                </c:pt>
                <c:pt idx="2567">
                  <c:v>4.8914678154589897</c:v>
                </c:pt>
                <c:pt idx="2568">
                  <c:v>4.8877269813773498</c:v>
                </c:pt>
                <c:pt idx="2569">
                  <c:v>4.8839861472957198</c:v>
                </c:pt>
                <c:pt idx="2570">
                  <c:v>4.8727636450508003</c:v>
                </c:pt>
                <c:pt idx="2571">
                  <c:v>4.8652819768875304</c:v>
                </c:pt>
                <c:pt idx="2572">
                  <c:v>4.8578003087242596</c:v>
                </c:pt>
                <c:pt idx="2573">
                  <c:v>4.8503186405609799</c:v>
                </c:pt>
                <c:pt idx="2574">
                  <c:v>4.8390961383160702</c:v>
                </c:pt>
                <c:pt idx="2575">
                  <c:v>4.8390961383160702</c:v>
                </c:pt>
                <c:pt idx="2576">
                  <c:v>4.8166511338262499</c:v>
                </c:pt>
                <c:pt idx="2577">
                  <c:v>4.8054286315813304</c:v>
                </c:pt>
                <c:pt idx="2578">
                  <c:v>4.7904652952547799</c:v>
                </c:pt>
                <c:pt idx="2579">
                  <c:v>4.7642794566833198</c:v>
                </c:pt>
                <c:pt idx="2580">
                  <c:v>4.7343527840302304</c:v>
                </c:pt>
                <c:pt idx="2581">
                  <c:v>4.6744994387240304</c:v>
                </c:pt>
                <c:pt idx="2582">
                  <c:v>4.5398294117850897</c:v>
                </c:pt>
                <c:pt idx="2583">
                  <c:v>4.3527877077032304</c:v>
                </c:pt>
                <c:pt idx="2584">
                  <c:v>4.1358193309682596</c:v>
                </c:pt>
                <c:pt idx="2585">
                  <c:v>3.9076284519883902</c:v>
                </c:pt>
                <c:pt idx="2586">
                  <c:v>3.6719559048452401</c:v>
                </c:pt>
                <c:pt idx="2587">
                  <c:v>3.4437650258653698</c:v>
                </c:pt>
                <c:pt idx="2588">
                  <c:v>3.2193149809671402</c:v>
                </c:pt>
                <c:pt idx="2589">
                  <c:v>2.9948649360688999</c:v>
                </c:pt>
                <c:pt idx="2590">
                  <c:v>2.7778965593339402</c:v>
                </c:pt>
                <c:pt idx="2591">
                  <c:v>2.57589151892553</c:v>
                </c:pt>
                <c:pt idx="2592">
                  <c:v>2.3925906489252999</c:v>
                </c:pt>
                <c:pt idx="2593">
                  <c:v>2.2205122811699902</c:v>
                </c:pt>
                <c:pt idx="2594">
                  <c:v>2.0708789179045</c:v>
                </c:pt>
                <c:pt idx="2595">
                  <c:v>1.92498638872064</c:v>
                </c:pt>
                <c:pt idx="2596">
                  <c:v>1.79405719586334</c:v>
                </c:pt>
                <c:pt idx="2597">
                  <c:v>1.6706096711693099</c:v>
                </c:pt>
                <c:pt idx="2598">
                  <c:v>1.55838464872019</c:v>
                </c:pt>
                <c:pt idx="2599">
                  <c:v>1.4686046307609</c:v>
                </c:pt>
                <c:pt idx="2600">
                  <c:v>1.36386127647505</c:v>
                </c:pt>
                <c:pt idx="2601">
                  <c:v>1.26285875627085</c:v>
                </c:pt>
                <c:pt idx="2602">
                  <c:v>1.14689289974009</c:v>
                </c:pt>
                <c:pt idx="2603">
                  <c:v>1.03092704320934</c:v>
                </c:pt>
                <c:pt idx="2604">
                  <c:v>0.911220352596949</c:v>
                </c:pt>
                <c:pt idx="2605">
                  <c:v>0.79151366198455597</c:v>
                </c:pt>
                <c:pt idx="2606">
                  <c:v>0.67180697137216405</c:v>
                </c:pt>
                <c:pt idx="2607">
                  <c:v>0.54461861259649702</c:v>
                </c:pt>
                <c:pt idx="2608">
                  <c:v>0.40994858565755599</c:v>
                </c:pt>
                <c:pt idx="2609">
                  <c:v>0.27901939280025201</c:v>
                </c:pt>
                <c:pt idx="2610">
                  <c:v>0.133126863616398</c:v>
                </c:pt>
                <c:pt idx="2611">
                  <c:v>-1.6506499649091601E-2</c:v>
                </c:pt>
                <c:pt idx="2612">
                  <c:v>-0.16613986291458199</c:v>
                </c:pt>
                <c:pt idx="2613">
                  <c:v>-0.32325489434334698</c:v>
                </c:pt>
                <c:pt idx="2614">
                  <c:v>-0.47288825760883701</c:v>
                </c:pt>
                <c:pt idx="2615">
                  <c:v>-0.61878078679269</c:v>
                </c:pt>
                <c:pt idx="2616">
                  <c:v>-0.77215498413981798</c:v>
                </c:pt>
                <c:pt idx="2617">
                  <c:v>-0.92552918148694596</c:v>
                </c:pt>
                <c:pt idx="2618">
                  <c:v>-1.07142171067079</c:v>
                </c:pt>
                <c:pt idx="2619">
                  <c:v>-1.2173142398546499</c:v>
                </c:pt>
                <c:pt idx="2620">
                  <c:v>-1.37068843720178</c:v>
                </c:pt>
                <c:pt idx="2621">
                  <c:v>-1.5203218004672701</c:v>
                </c:pt>
                <c:pt idx="2622">
                  <c:v>-1.6699551637327601</c:v>
                </c:pt>
                <c:pt idx="2623">
                  <c:v>-1.82332936107988</c:v>
                </c:pt>
                <c:pt idx="2624">
                  <c:v>-1.9804443925086499</c:v>
                </c:pt>
                <c:pt idx="2625">
                  <c:v>-2.1375594239374101</c:v>
                </c:pt>
                <c:pt idx="2626">
                  <c:v>-2.2909336212845401</c:v>
                </c:pt>
                <c:pt idx="2627">
                  <c:v>-2.44056698455003</c:v>
                </c:pt>
                <c:pt idx="2628">
                  <c:v>-2.5939411818971601</c:v>
                </c:pt>
                <c:pt idx="2629">
                  <c:v>-2.7435745451626499</c:v>
                </c:pt>
                <c:pt idx="2630">
                  <c:v>-2.9081712447546901</c:v>
                </c:pt>
                <c:pt idx="2631">
                  <c:v>-3.0615454421018198</c:v>
                </c:pt>
                <c:pt idx="2632">
                  <c:v>-3.2186604735305799</c:v>
                </c:pt>
                <c:pt idx="2633">
                  <c:v>-3.3682938367960702</c:v>
                </c:pt>
                <c:pt idx="2634">
                  <c:v>-3.52914970230648</c:v>
                </c:pt>
                <c:pt idx="2635">
                  <c:v>-3.6787830655719702</c:v>
                </c:pt>
                <c:pt idx="2636">
                  <c:v>-3.8396389310823702</c:v>
                </c:pt>
                <c:pt idx="2637">
                  <c:v>-3.9817906261845799</c:v>
                </c:pt>
                <c:pt idx="2638">
                  <c:v>-4.1276831553684401</c:v>
                </c:pt>
                <c:pt idx="2639">
                  <c:v>-4.2623531823073799</c:v>
                </c:pt>
                <c:pt idx="2640">
                  <c:v>-4.3708373706748596</c:v>
                </c:pt>
                <c:pt idx="2641">
                  <c:v>-4.4793215590423401</c:v>
                </c:pt>
                <c:pt idx="2642">
                  <c:v>-4.5616199088383604</c:v>
                </c:pt>
                <c:pt idx="2643">
                  <c:v>-4.6289549223078303</c:v>
                </c:pt>
                <c:pt idx="2644">
                  <c:v>-4.6813265994507498</c:v>
                </c:pt>
                <c:pt idx="2645">
                  <c:v>-4.7112532721038498</c:v>
                </c:pt>
                <c:pt idx="2646">
                  <c:v>-4.7336982765936702</c:v>
                </c:pt>
                <c:pt idx="2647">
                  <c:v>-4.7561432810835003</c:v>
                </c:pt>
                <c:pt idx="2648">
                  <c:v>-4.7785882855733197</c:v>
                </c:pt>
                <c:pt idx="2649">
                  <c:v>-4.7860699537366003</c:v>
                </c:pt>
                <c:pt idx="2650">
                  <c:v>-4.79729245598151</c:v>
                </c:pt>
                <c:pt idx="2651">
                  <c:v>-4.8122557923080604</c:v>
                </c:pt>
                <c:pt idx="2652">
                  <c:v>-4.8159966263896896</c:v>
                </c:pt>
                <c:pt idx="2653">
                  <c:v>-4.82721912863461</c:v>
                </c:pt>
                <c:pt idx="2654">
                  <c:v>-4.8347007967978799</c:v>
                </c:pt>
                <c:pt idx="2655">
                  <c:v>-4.8421824649611498</c:v>
                </c:pt>
                <c:pt idx="2656">
                  <c:v>-4.8496641331244303</c:v>
                </c:pt>
                <c:pt idx="2657">
                  <c:v>-4.8421824649611498</c:v>
                </c:pt>
                <c:pt idx="2658">
                  <c:v>-4.8459232990427896</c:v>
                </c:pt>
                <c:pt idx="2659">
                  <c:v>-4.8534049672060702</c:v>
                </c:pt>
                <c:pt idx="2660">
                  <c:v>-4.8608866353693401</c:v>
                </c:pt>
                <c:pt idx="2661">
                  <c:v>-4.8571458012877002</c:v>
                </c:pt>
                <c:pt idx="2662">
                  <c:v>-4.8571458012877002</c:v>
                </c:pt>
                <c:pt idx="2663">
                  <c:v>-4.8571458012877002</c:v>
                </c:pt>
                <c:pt idx="2664">
                  <c:v>-4.8534049672060702</c:v>
                </c:pt>
                <c:pt idx="2665">
                  <c:v>-4.8496641331244303</c:v>
                </c:pt>
                <c:pt idx="2666">
                  <c:v>-4.8496641331244303</c:v>
                </c:pt>
                <c:pt idx="2667">
                  <c:v>-4.8496641331244303</c:v>
                </c:pt>
                <c:pt idx="2668">
                  <c:v>-4.8608866353693401</c:v>
                </c:pt>
                <c:pt idx="2669">
                  <c:v>-4.8721091376142498</c:v>
                </c:pt>
                <c:pt idx="2670">
                  <c:v>-4.8721091376142498</c:v>
                </c:pt>
                <c:pt idx="2671">
                  <c:v>-4.8758499716958896</c:v>
                </c:pt>
                <c:pt idx="2672">
                  <c:v>-4.8833316398591604</c:v>
                </c:pt>
                <c:pt idx="2673">
                  <c:v>-4.8833316398591604</c:v>
                </c:pt>
                <c:pt idx="2674">
                  <c:v>-4.8945541421040799</c:v>
                </c:pt>
                <c:pt idx="2675">
                  <c:v>-4.9057766443489896</c:v>
                </c:pt>
                <c:pt idx="2676">
                  <c:v>-4.8945541421040799</c:v>
                </c:pt>
                <c:pt idx="2677">
                  <c:v>-4.8908133080224401</c:v>
                </c:pt>
                <c:pt idx="2678">
                  <c:v>-4.89829497618571</c:v>
                </c:pt>
                <c:pt idx="2679">
                  <c:v>-4.8945541421040799</c:v>
                </c:pt>
                <c:pt idx="2680">
                  <c:v>-4.89829497618571</c:v>
                </c:pt>
                <c:pt idx="2681">
                  <c:v>-4.9020358102673498</c:v>
                </c:pt>
                <c:pt idx="2682">
                  <c:v>-4.9020358102673498</c:v>
                </c:pt>
                <c:pt idx="2683">
                  <c:v>-4.9095174784306197</c:v>
                </c:pt>
                <c:pt idx="2684">
                  <c:v>-4.9095174784306197</c:v>
                </c:pt>
                <c:pt idx="2685">
                  <c:v>-4.9132583125122604</c:v>
                </c:pt>
                <c:pt idx="2686">
                  <c:v>-4.9169991465939002</c:v>
                </c:pt>
                <c:pt idx="2687">
                  <c:v>-4.9207399806755401</c:v>
                </c:pt>
                <c:pt idx="2688">
                  <c:v>-4.9132583125122604</c:v>
                </c:pt>
                <c:pt idx="2689">
                  <c:v>-4.9169991465939002</c:v>
                </c:pt>
                <c:pt idx="2690">
                  <c:v>-4.9132583125122604</c:v>
                </c:pt>
                <c:pt idx="2691">
                  <c:v>-4.9169991465939002</c:v>
                </c:pt>
                <c:pt idx="2692">
                  <c:v>-4.9169991465939002</c:v>
                </c:pt>
                <c:pt idx="2693">
                  <c:v>-4.9057766443489896</c:v>
                </c:pt>
                <c:pt idx="2694">
                  <c:v>-4.9057766443489896</c:v>
                </c:pt>
                <c:pt idx="2695">
                  <c:v>-4.9020358102673498</c:v>
                </c:pt>
                <c:pt idx="2696">
                  <c:v>-4.89829497618571</c:v>
                </c:pt>
                <c:pt idx="2697">
                  <c:v>-4.8945541421040799</c:v>
                </c:pt>
                <c:pt idx="2698">
                  <c:v>-4.8908133080224401</c:v>
                </c:pt>
                <c:pt idx="2699">
                  <c:v>-4.8945541421040799</c:v>
                </c:pt>
                <c:pt idx="2700">
                  <c:v>-4.8945541421040799</c:v>
                </c:pt>
                <c:pt idx="2701">
                  <c:v>-4.8945541421040799</c:v>
                </c:pt>
                <c:pt idx="2702">
                  <c:v>-4.89829497618571</c:v>
                </c:pt>
                <c:pt idx="2703">
                  <c:v>-4.9020358102673498</c:v>
                </c:pt>
                <c:pt idx="2704">
                  <c:v>-4.9095174784306197</c:v>
                </c:pt>
                <c:pt idx="2705">
                  <c:v>-4.9132583125122604</c:v>
                </c:pt>
                <c:pt idx="2706">
                  <c:v>-4.9095174784306197</c:v>
                </c:pt>
                <c:pt idx="2707">
                  <c:v>-4.9169991465939002</c:v>
                </c:pt>
                <c:pt idx="2708">
                  <c:v>-4.9095174784306197</c:v>
                </c:pt>
                <c:pt idx="2709">
                  <c:v>-4.89829497618571</c:v>
                </c:pt>
                <c:pt idx="2710">
                  <c:v>-4.8908133080224401</c:v>
                </c:pt>
                <c:pt idx="2711">
                  <c:v>-4.89829497618571</c:v>
                </c:pt>
                <c:pt idx="2712">
                  <c:v>-4.9020358102673498</c:v>
                </c:pt>
                <c:pt idx="2713">
                  <c:v>-4.9057766443489896</c:v>
                </c:pt>
                <c:pt idx="2714">
                  <c:v>-4.9020358102673498</c:v>
                </c:pt>
                <c:pt idx="2715">
                  <c:v>-4.9132583125122604</c:v>
                </c:pt>
                <c:pt idx="2716">
                  <c:v>-4.9095174784306197</c:v>
                </c:pt>
                <c:pt idx="2717">
                  <c:v>-4.9169991465939002</c:v>
                </c:pt>
                <c:pt idx="2718">
                  <c:v>-4.9169991465939002</c:v>
                </c:pt>
                <c:pt idx="2719">
                  <c:v>-4.9207399806755401</c:v>
                </c:pt>
                <c:pt idx="2720">
                  <c:v>-4.9244808147571701</c:v>
                </c:pt>
                <c:pt idx="2721">
                  <c:v>-4.9244808147571701</c:v>
                </c:pt>
                <c:pt idx="2722">
                  <c:v>-4.9244808147571701</c:v>
                </c:pt>
                <c:pt idx="2723">
                  <c:v>-4.9244808147571701</c:v>
                </c:pt>
                <c:pt idx="2724">
                  <c:v>-4.9244808147571701</c:v>
                </c:pt>
                <c:pt idx="2725">
                  <c:v>-4.9207399806755401</c:v>
                </c:pt>
                <c:pt idx="2726">
                  <c:v>-4.9169991465939002</c:v>
                </c:pt>
                <c:pt idx="2727">
                  <c:v>-4.9207399806755401</c:v>
                </c:pt>
                <c:pt idx="2728">
                  <c:v>-4.92822164883881</c:v>
                </c:pt>
                <c:pt idx="2729">
                  <c:v>-4.9357033170020896</c:v>
                </c:pt>
                <c:pt idx="2730">
                  <c:v>-4.9394441510837197</c:v>
                </c:pt>
                <c:pt idx="2731">
                  <c:v>-4.9431849851653604</c:v>
                </c:pt>
                <c:pt idx="2732">
                  <c:v>-4.9431849851653604</c:v>
                </c:pt>
                <c:pt idx="2733">
                  <c:v>-4.9506666533286401</c:v>
                </c:pt>
                <c:pt idx="2734">
                  <c:v>-4.95814832149191</c:v>
                </c:pt>
                <c:pt idx="2735">
                  <c:v>-4.95814832149191</c:v>
                </c:pt>
                <c:pt idx="2736">
                  <c:v>-4.9544074874102702</c:v>
                </c:pt>
                <c:pt idx="2737">
                  <c:v>-4.9544074874102702</c:v>
                </c:pt>
                <c:pt idx="2738">
                  <c:v>-4.9544074874102702</c:v>
                </c:pt>
                <c:pt idx="2739">
                  <c:v>-4.9618891555735498</c:v>
                </c:pt>
                <c:pt idx="2740">
                  <c:v>-4.9618891555735498</c:v>
                </c:pt>
                <c:pt idx="2741">
                  <c:v>-4.9431849851653604</c:v>
                </c:pt>
                <c:pt idx="2742">
                  <c:v>-4.9431849851653604</c:v>
                </c:pt>
                <c:pt idx="2743">
                  <c:v>-4.9469258192470003</c:v>
                </c:pt>
                <c:pt idx="2744">
                  <c:v>-4.9469258192470003</c:v>
                </c:pt>
                <c:pt idx="2745">
                  <c:v>-4.9469258192470003</c:v>
                </c:pt>
                <c:pt idx="2746">
                  <c:v>-4.9431849851653604</c:v>
                </c:pt>
                <c:pt idx="2747">
                  <c:v>-4.9357033170020896</c:v>
                </c:pt>
                <c:pt idx="2748">
                  <c:v>-4.9469258192470003</c:v>
                </c:pt>
                <c:pt idx="2749">
                  <c:v>-4.9394441510837197</c:v>
                </c:pt>
                <c:pt idx="2750">
                  <c:v>-4.9431849851653604</c:v>
                </c:pt>
                <c:pt idx="2751">
                  <c:v>-4.9469258192470003</c:v>
                </c:pt>
                <c:pt idx="2752">
                  <c:v>-4.9469258192470003</c:v>
                </c:pt>
                <c:pt idx="2753">
                  <c:v>-4.9506666533286401</c:v>
                </c:pt>
                <c:pt idx="2754">
                  <c:v>-4.9431849851653604</c:v>
                </c:pt>
                <c:pt idx="2755">
                  <c:v>-4.9506666533286401</c:v>
                </c:pt>
                <c:pt idx="2756">
                  <c:v>-4.9544074874102702</c:v>
                </c:pt>
                <c:pt idx="2757">
                  <c:v>-4.9544074874102702</c:v>
                </c:pt>
                <c:pt idx="2758">
                  <c:v>-4.9618891555735498</c:v>
                </c:pt>
                <c:pt idx="2759">
                  <c:v>-4.95814832149191</c:v>
                </c:pt>
                <c:pt idx="2760">
                  <c:v>-4.95814832149191</c:v>
                </c:pt>
                <c:pt idx="2761">
                  <c:v>-4.9506666533286401</c:v>
                </c:pt>
                <c:pt idx="2762">
                  <c:v>-4.9357033170020896</c:v>
                </c:pt>
                <c:pt idx="2763">
                  <c:v>-4.92822164883881</c:v>
                </c:pt>
                <c:pt idx="2764">
                  <c:v>-4.9207399806755401</c:v>
                </c:pt>
                <c:pt idx="2765">
                  <c:v>-4.9057766443489896</c:v>
                </c:pt>
                <c:pt idx="2766">
                  <c:v>-4.9169991465939002</c:v>
                </c:pt>
                <c:pt idx="2767">
                  <c:v>-4.9132583125122604</c:v>
                </c:pt>
                <c:pt idx="2768">
                  <c:v>-4.9132583125122604</c:v>
                </c:pt>
                <c:pt idx="2769">
                  <c:v>-4.9057766443489896</c:v>
                </c:pt>
                <c:pt idx="2770">
                  <c:v>-4.9020358102673498</c:v>
                </c:pt>
                <c:pt idx="2771">
                  <c:v>-4.89829497618571</c:v>
                </c:pt>
                <c:pt idx="2772">
                  <c:v>-4.8833316398591604</c:v>
                </c:pt>
                <c:pt idx="2773">
                  <c:v>-4.8870724739408002</c:v>
                </c:pt>
                <c:pt idx="2774">
                  <c:v>-4.8795908057775303</c:v>
                </c:pt>
                <c:pt idx="2775">
                  <c:v>-4.8758499716958896</c:v>
                </c:pt>
                <c:pt idx="2776">
                  <c:v>-4.8758499716958896</c:v>
                </c:pt>
                <c:pt idx="2777">
                  <c:v>-4.8758499716958896</c:v>
                </c:pt>
                <c:pt idx="2778">
                  <c:v>-4.8758499716958896</c:v>
                </c:pt>
                <c:pt idx="2779">
                  <c:v>-4.8683683035326197</c:v>
                </c:pt>
                <c:pt idx="2780">
                  <c:v>-4.8683683035326197</c:v>
                </c:pt>
                <c:pt idx="2781">
                  <c:v>-4.8608866353693401</c:v>
                </c:pt>
                <c:pt idx="2782">
                  <c:v>-4.8608866353693401</c:v>
                </c:pt>
                <c:pt idx="2783">
                  <c:v>-4.8571458012877002</c:v>
                </c:pt>
                <c:pt idx="2784">
                  <c:v>-4.8459232990427896</c:v>
                </c:pt>
                <c:pt idx="2785">
                  <c:v>-4.8309599627162401</c:v>
                </c:pt>
                <c:pt idx="2786">
                  <c:v>-4.8197374604713303</c:v>
                </c:pt>
                <c:pt idx="2787">
                  <c:v>-4.8047741241447799</c:v>
                </c:pt>
                <c:pt idx="2788">
                  <c:v>-4.7898107878182303</c:v>
                </c:pt>
                <c:pt idx="2789">
                  <c:v>-4.7598841151651303</c:v>
                </c:pt>
                <c:pt idx="2790">
                  <c:v>-4.7187349402671197</c:v>
                </c:pt>
                <c:pt idx="2791">
                  <c:v>-4.6513999267976498</c:v>
                </c:pt>
                <c:pt idx="2792">
                  <c:v>-4.5092482316954401</c:v>
                </c:pt>
                <c:pt idx="2793">
                  <c:v>-4.29602068904211</c:v>
                </c:pt>
                <c:pt idx="2794">
                  <c:v>-4.0603481418989702</c:v>
                </c:pt>
                <c:pt idx="2795">
                  <c:v>-3.8471205992456401</c:v>
                </c:pt>
                <c:pt idx="2796">
                  <c:v>-3.6301522225106799</c:v>
                </c:pt>
                <c:pt idx="2797">
                  <c:v>-3.4057021776124499</c:v>
                </c:pt>
                <c:pt idx="2798">
                  <c:v>-3.2036971372040299</c:v>
                </c:pt>
                <c:pt idx="2799">
                  <c:v>-2.9979512627139799</c:v>
                </c:pt>
                <c:pt idx="2800">
                  <c:v>-2.8109095586321202</c:v>
                </c:pt>
                <c:pt idx="2801">
                  <c:v>-2.6238678545502601</c:v>
                </c:pt>
                <c:pt idx="2802">
                  <c:v>-2.4630119890398601</c:v>
                </c:pt>
                <c:pt idx="2803">
                  <c:v>-2.3133786257743698</c:v>
                </c:pt>
                <c:pt idx="2804">
                  <c:v>-2.1824494329170601</c:v>
                </c:pt>
                <c:pt idx="2805">
                  <c:v>-2.05900190822303</c:v>
                </c:pt>
                <c:pt idx="2806">
                  <c:v>-1.9467768857739101</c:v>
                </c:pt>
                <c:pt idx="2807">
                  <c:v>-1.8308110292431601</c:v>
                </c:pt>
                <c:pt idx="2808">
                  <c:v>-1.72232684087568</c:v>
                </c:pt>
                <c:pt idx="2809">
                  <c:v>-1.62132432067147</c:v>
                </c:pt>
                <c:pt idx="2810">
                  <c:v>-1.5240626345488999</c:v>
                </c:pt>
                <c:pt idx="2811">
                  <c:v>-1.41557844618142</c:v>
                </c:pt>
                <c:pt idx="2812">
                  <c:v>-1.3145759259772201</c:v>
                </c:pt>
                <c:pt idx="2813">
                  <c:v>-1.19486923536482</c:v>
                </c:pt>
                <c:pt idx="2814">
                  <c:v>-1.07516254475243</c:v>
                </c:pt>
                <c:pt idx="2815">
                  <c:v>-0.95171502005840602</c:v>
                </c:pt>
                <c:pt idx="2816">
                  <c:v>-0.82826749536437705</c:v>
                </c:pt>
                <c:pt idx="2817">
                  <c:v>-0.70481997067034696</c:v>
                </c:pt>
                <c:pt idx="2818">
                  <c:v>-0.57763161189468004</c:v>
                </c:pt>
                <c:pt idx="2819">
                  <c:v>-0.45044325311901301</c:v>
                </c:pt>
                <c:pt idx="2820">
                  <c:v>-0.31951406026170898</c:v>
                </c:pt>
                <c:pt idx="2821">
                  <c:v>-0.188584867404405</c:v>
                </c:pt>
                <c:pt idx="2822">
                  <c:v>-5.0174006383826901E-2</c:v>
                </c:pt>
                <c:pt idx="2823">
                  <c:v>9.5718522800026198E-2</c:v>
                </c:pt>
                <c:pt idx="2824">
                  <c:v>0.241611051983879</c:v>
                </c:pt>
                <c:pt idx="2825">
                  <c:v>0.38750358116773198</c:v>
                </c:pt>
                <c:pt idx="2826">
                  <c:v>0.54461861259649702</c:v>
                </c:pt>
                <c:pt idx="2827">
                  <c:v>0.67180697137216405</c:v>
                </c:pt>
                <c:pt idx="2828">
                  <c:v>0.81021783239274303</c:v>
                </c:pt>
                <c:pt idx="2829">
                  <c:v>0.95985119565823296</c:v>
                </c:pt>
                <c:pt idx="2830">
                  <c:v>1.1057437248420801</c:v>
                </c:pt>
                <c:pt idx="2831">
                  <c:v>1.2591179221892099</c:v>
                </c:pt>
                <c:pt idx="2832">
                  <c:v>1.4087512854547</c:v>
                </c:pt>
                <c:pt idx="2833">
                  <c:v>1.5546438146385499</c:v>
                </c:pt>
                <c:pt idx="2834">
                  <c:v>1.70427717790404</c:v>
                </c:pt>
                <c:pt idx="2835">
                  <c:v>1.8464288730062599</c:v>
                </c:pt>
                <c:pt idx="2836">
                  <c:v>1.9960622362717499</c:v>
                </c:pt>
                <c:pt idx="2837">
                  <c:v>2.1419547654555999</c:v>
                </c:pt>
                <c:pt idx="2838">
                  <c:v>2.2841064605578199</c:v>
                </c:pt>
                <c:pt idx="2839">
                  <c:v>2.44122149198658</c:v>
                </c:pt>
                <c:pt idx="2840">
                  <c:v>2.5945956893337101</c:v>
                </c:pt>
                <c:pt idx="2841">
                  <c:v>2.7404882185175699</c:v>
                </c:pt>
                <c:pt idx="2842">
                  <c:v>2.89760324994633</c:v>
                </c:pt>
                <c:pt idx="2843">
                  <c:v>3.0509774472934601</c:v>
                </c:pt>
                <c:pt idx="2844">
                  <c:v>3.2043516446405902</c:v>
                </c:pt>
                <c:pt idx="2845">
                  <c:v>3.3726891783142601</c:v>
                </c:pt>
                <c:pt idx="2846">
                  <c:v>3.5036183711715698</c:v>
                </c:pt>
                <c:pt idx="2847">
                  <c:v>3.6420292321921499</c:v>
                </c:pt>
                <c:pt idx="2848">
                  <c:v>3.7916625954576402</c:v>
                </c:pt>
                <c:pt idx="2849">
                  <c:v>3.9375551246414902</c:v>
                </c:pt>
                <c:pt idx="2850">
                  <c:v>4.08718848790698</c:v>
                </c:pt>
                <c:pt idx="2851">
                  <c:v>4.2368218511724702</c:v>
                </c:pt>
                <c:pt idx="2852">
                  <c:v>4.3602693758665003</c:v>
                </c:pt>
                <c:pt idx="2853">
                  <c:v>4.46875356423398</c:v>
                </c:pt>
                <c:pt idx="2854">
                  <c:v>4.5660152503565499</c:v>
                </c:pt>
                <c:pt idx="2855">
                  <c:v>4.6408319319892897</c:v>
                </c:pt>
                <c:pt idx="2856">
                  <c:v>4.6857219409689401</c:v>
                </c:pt>
                <c:pt idx="2857">
                  <c:v>4.72313028178531</c:v>
                </c:pt>
                <c:pt idx="2858">
                  <c:v>4.7493161203567702</c:v>
                </c:pt>
                <c:pt idx="2859">
                  <c:v>4.7717611248466003</c:v>
                </c:pt>
                <c:pt idx="2860">
                  <c:v>4.7942061293364198</c:v>
                </c:pt>
                <c:pt idx="2861">
                  <c:v>4.8091694656629702</c:v>
                </c:pt>
                <c:pt idx="2862">
                  <c:v>4.8278736360711596</c:v>
                </c:pt>
                <c:pt idx="2863">
                  <c:v>4.8390961383160702</c:v>
                </c:pt>
                <c:pt idx="2864">
                  <c:v>4.8465778064793401</c:v>
                </c:pt>
                <c:pt idx="2865">
                  <c:v>4.8540594746426198</c:v>
                </c:pt>
                <c:pt idx="2866">
                  <c:v>4.8540594746426198</c:v>
                </c:pt>
                <c:pt idx="2867">
                  <c:v>4.8578003087242596</c:v>
                </c:pt>
                <c:pt idx="2868">
                  <c:v>4.8615411428058897</c:v>
                </c:pt>
                <c:pt idx="2869">
                  <c:v>4.8578003087242596</c:v>
                </c:pt>
                <c:pt idx="2870">
                  <c:v>4.8615411428058897</c:v>
                </c:pt>
                <c:pt idx="2871">
                  <c:v>4.8615411428058897</c:v>
                </c:pt>
                <c:pt idx="2872">
                  <c:v>4.8727636450508003</c:v>
                </c:pt>
                <c:pt idx="2873">
                  <c:v>4.8727636450508003</c:v>
                </c:pt>
                <c:pt idx="2874">
                  <c:v>4.8727636450508003</c:v>
                </c:pt>
                <c:pt idx="2875">
                  <c:v>4.8952086495406304</c:v>
                </c:pt>
                <c:pt idx="2876">
                  <c:v>4.8914678154589897</c:v>
                </c:pt>
                <c:pt idx="2877">
                  <c:v>4.8989494836222596</c:v>
                </c:pt>
                <c:pt idx="2878">
                  <c:v>4.8989494836222596</c:v>
                </c:pt>
                <c:pt idx="2879">
                  <c:v>4.8952086495406304</c:v>
                </c:pt>
                <c:pt idx="2880">
                  <c:v>4.8914678154589897</c:v>
                </c:pt>
                <c:pt idx="2881">
                  <c:v>4.8802453132140799</c:v>
                </c:pt>
                <c:pt idx="2882">
                  <c:v>4.8839861472957198</c:v>
                </c:pt>
                <c:pt idx="2883">
                  <c:v>4.8914678154589897</c:v>
                </c:pt>
                <c:pt idx="2884">
                  <c:v>4.8877269813773498</c:v>
                </c:pt>
                <c:pt idx="2885">
                  <c:v>4.8952086495406304</c:v>
                </c:pt>
                <c:pt idx="2886">
                  <c:v>4.9026903177039003</c:v>
                </c:pt>
                <c:pt idx="2887">
                  <c:v>4.9026903177039003</c:v>
                </c:pt>
                <c:pt idx="2888">
                  <c:v>4.8989494836222596</c:v>
                </c:pt>
                <c:pt idx="2889">
                  <c:v>4.9026903177039003</c:v>
                </c:pt>
                <c:pt idx="2890">
                  <c:v>4.91017198586718</c:v>
                </c:pt>
                <c:pt idx="2891">
                  <c:v>4.9026903177039003</c:v>
                </c:pt>
                <c:pt idx="2892">
                  <c:v>4.9026903177039003</c:v>
                </c:pt>
                <c:pt idx="2893">
                  <c:v>4.9026903177039003</c:v>
                </c:pt>
                <c:pt idx="2894">
                  <c:v>4.9064311517855401</c:v>
                </c:pt>
                <c:pt idx="2895">
                  <c:v>4.9064311517855401</c:v>
                </c:pt>
                <c:pt idx="2896">
                  <c:v>4.9064311517855401</c:v>
                </c:pt>
                <c:pt idx="2897">
                  <c:v>4.8914678154589897</c:v>
                </c:pt>
                <c:pt idx="2898">
                  <c:v>4.9026903177039003</c:v>
                </c:pt>
                <c:pt idx="2899">
                  <c:v>4.9026903177039003</c:v>
                </c:pt>
                <c:pt idx="2900">
                  <c:v>4.9064311517855401</c:v>
                </c:pt>
                <c:pt idx="2901">
                  <c:v>4.9176536540304499</c:v>
                </c:pt>
                <c:pt idx="2902">
                  <c:v>4.91391281994881</c:v>
                </c:pt>
                <c:pt idx="2903">
                  <c:v>4.9213944881120897</c:v>
                </c:pt>
                <c:pt idx="2904">
                  <c:v>4.9176536540304499</c:v>
                </c:pt>
                <c:pt idx="2905">
                  <c:v>4.91391281994881</c:v>
                </c:pt>
                <c:pt idx="2906">
                  <c:v>4.91391281994881</c:v>
                </c:pt>
                <c:pt idx="2907">
                  <c:v>4.9213944881120897</c:v>
                </c:pt>
                <c:pt idx="2908">
                  <c:v>4.9288761562753596</c:v>
                </c:pt>
                <c:pt idx="2909">
                  <c:v>4.9251353221937304</c:v>
                </c:pt>
                <c:pt idx="2910">
                  <c:v>4.9288761562753596</c:v>
                </c:pt>
                <c:pt idx="2911">
                  <c:v>4.9251353221937304</c:v>
                </c:pt>
                <c:pt idx="2912">
                  <c:v>4.9288761562753596</c:v>
                </c:pt>
                <c:pt idx="2913">
                  <c:v>4.9326169903570003</c:v>
                </c:pt>
                <c:pt idx="2914">
                  <c:v>4.9288761562753596</c:v>
                </c:pt>
                <c:pt idx="2915">
                  <c:v>4.9288761562753596</c:v>
                </c:pt>
                <c:pt idx="2916">
                  <c:v>4.9400986585202702</c:v>
                </c:pt>
                <c:pt idx="2917">
                  <c:v>4.9400986585202702</c:v>
                </c:pt>
                <c:pt idx="2918">
                  <c:v>4.9400986585202702</c:v>
                </c:pt>
                <c:pt idx="2919">
                  <c:v>4.9400986585202702</c:v>
                </c:pt>
                <c:pt idx="2920">
                  <c:v>4.9475803266835499</c:v>
                </c:pt>
                <c:pt idx="2921">
                  <c:v>4.9400986585202702</c:v>
                </c:pt>
                <c:pt idx="2922">
                  <c:v>4.9475803266835499</c:v>
                </c:pt>
                <c:pt idx="2923">
                  <c:v>4.9400986585202702</c:v>
                </c:pt>
                <c:pt idx="2924">
                  <c:v>4.9400986585202702</c:v>
                </c:pt>
                <c:pt idx="2925">
                  <c:v>4.94383949260191</c:v>
                </c:pt>
                <c:pt idx="2926">
                  <c:v>4.94383949260191</c:v>
                </c:pt>
                <c:pt idx="2927">
                  <c:v>4.9475803266835499</c:v>
                </c:pt>
                <c:pt idx="2928">
                  <c:v>4.9400986585202702</c:v>
                </c:pt>
                <c:pt idx="2929">
                  <c:v>4.9363578244386401</c:v>
                </c:pt>
                <c:pt idx="2930">
                  <c:v>4.9363578244386401</c:v>
                </c:pt>
                <c:pt idx="2931">
                  <c:v>4.9326169903570003</c:v>
                </c:pt>
                <c:pt idx="2932">
                  <c:v>4.9400986585202702</c:v>
                </c:pt>
                <c:pt idx="2933">
                  <c:v>4.9400986585202702</c:v>
                </c:pt>
                <c:pt idx="2934">
                  <c:v>4.9400986585202702</c:v>
                </c:pt>
                <c:pt idx="2935">
                  <c:v>4.9363578244386401</c:v>
                </c:pt>
                <c:pt idx="2936">
                  <c:v>4.9475803266835499</c:v>
                </c:pt>
                <c:pt idx="2937">
                  <c:v>4.94383949260191</c:v>
                </c:pt>
                <c:pt idx="2938">
                  <c:v>4.9513211607651897</c:v>
                </c:pt>
                <c:pt idx="2939">
                  <c:v>4.9513211607651897</c:v>
                </c:pt>
                <c:pt idx="2940">
                  <c:v>4.9475803266835499</c:v>
                </c:pt>
                <c:pt idx="2941">
                  <c:v>4.9550619948468198</c:v>
                </c:pt>
                <c:pt idx="2942">
                  <c:v>4.9475803266835499</c:v>
                </c:pt>
                <c:pt idx="2943">
                  <c:v>4.94383949260191</c:v>
                </c:pt>
                <c:pt idx="2944">
                  <c:v>4.9475803266835499</c:v>
                </c:pt>
                <c:pt idx="2945">
                  <c:v>4.94383949260191</c:v>
                </c:pt>
                <c:pt idx="2946">
                  <c:v>4.9475803266835499</c:v>
                </c:pt>
                <c:pt idx="2947">
                  <c:v>4.94383949260191</c:v>
                </c:pt>
                <c:pt idx="2948">
                  <c:v>4.9550619948468198</c:v>
                </c:pt>
                <c:pt idx="2949">
                  <c:v>4.9588028289284596</c:v>
                </c:pt>
                <c:pt idx="2950">
                  <c:v>4.9513211607651897</c:v>
                </c:pt>
                <c:pt idx="2951">
                  <c:v>4.9625436630101003</c:v>
                </c:pt>
                <c:pt idx="2952">
                  <c:v>4.9550619948468198</c:v>
                </c:pt>
                <c:pt idx="2953">
                  <c:v>4.9550619948468198</c:v>
                </c:pt>
                <c:pt idx="2954">
                  <c:v>4.94383949260191</c:v>
                </c:pt>
                <c:pt idx="2955">
                  <c:v>4.9513211607651897</c:v>
                </c:pt>
                <c:pt idx="2956">
                  <c:v>4.9625436630101003</c:v>
                </c:pt>
                <c:pt idx="2957">
                  <c:v>4.9662844970917401</c:v>
                </c:pt>
                <c:pt idx="2958">
                  <c:v>4.97376616525501</c:v>
                </c:pt>
                <c:pt idx="2959">
                  <c:v>4.9625436630101003</c:v>
                </c:pt>
                <c:pt idx="2960">
                  <c:v>4.9662844970917401</c:v>
                </c:pt>
                <c:pt idx="2961">
                  <c:v>4.9662844970917401</c:v>
                </c:pt>
                <c:pt idx="2962">
                  <c:v>4.9662844970917401</c:v>
                </c:pt>
                <c:pt idx="2963">
                  <c:v>4.9625436630101003</c:v>
                </c:pt>
                <c:pt idx="2964">
                  <c:v>4.9588028289284596</c:v>
                </c:pt>
                <c:pt idx="2965">
                  <c:v>4.9625436630101003</c:v>
                </c:pt>
                <c:pt idx="2966">
                  <c:v>4.9625436630101003</c:v>
                </c:pt>
                <c:pt idx="2967">
                  <c:v>4.97376616525501</c:v>
                </c:pt>
                <c:pt idx="2968">
                  <c:v>4.97376616525501</c:v>
                </c:pt>
                <c:pt idx="2969">
                  <c:v>4.9625436630101003</c:v>
                </c:pt>
                <c:pt idx="2970">
                  <c:v>4.9588028289284596</c:v>
                </c:pt>
                <c:pt idx="2971">
                  <c:v>4.9625436630101003</c:v>
                </c:pt>
                <c:pt idx="2972">
                  <c:v>4.9588028289284596</c:v>
                </c:pt>
                <c:pt idx="2973">
                  <c:v>4.9588028289284596</c:v>
                </c:pt>
                <c:pt idx="2974">
                  <c:v>4.9550619948468198</c:v>
                </c:pt>
                <c:pt idx="2975">
                  <c:v>4.9588028289284596</c:v>
                </c:pt>
                <c:pt idx="2976">
                  <c:v>4.9700253311733702</c:v>
                </c:pt>
                <c:pt idx="2977">
                  <c:v>4.97376616525501</c:v>
                </c:pt>
                <c:pt idx="2978">
                  <c:v>4.97376616525501</c:v>
                </c:pt>
                <c:pt idx="2979">
                  <c:v>4.9924703356632003</c:v>
                </c:pt>
                <c:pt idx="2980">
                  <c:v>4.9887295015815596</c:v>
                </c:pt>
                <c:pt idx="2981">
                  <c:v>4.9812478334182799</c:v>
                </c:pt>
                <c:pt idx="2982">
                  <c:v>4.9700253311733702</c:v>
                </c:pt>
                <c:pt idx="2983">
                  <c:v>4.9550619948468198</c:v>
                </c:pt>
                <c:pt idx="2984">
                  <c:v>4.9400986585202702</c:v>
                </c:pt>
                <c:pt idx="2985">
                  <c:v>4.9251353221937304</c:v>
                </c:pt>
                <c:pt idx="2986">
                  <c:v>4.9176536540304499</c:v>
                </c:pt>
                <c:pt idx="2987">
                  <c:v>4.9064311517855401</c:v>
                </c:pt>
                <c:pt idx="2988">
                  <c:v>4.9026903177039003</c:v>
                </c:pt>
                <c:pt idx="2989">
                  <c:v>4.91017198586718</c:v>
                </c:pt>
                <c:pt idx="2990">
                  <c:v>4.9064311517855401</c:v>
                </c:pt>
                <c:pt idx="2991">
                  <c:v>4.9026903177039003</c:v>
                </c:pt>
                <c:pt idx="2992">
                  <c:v>4.8989494836222596</c:v>
                </c:pt>
                <c:pt idx="2993">
                  <c:v>4.8989494836222596</c:v>
                </c:pt>
                <c:pt idx="2994">
                  <c:v>4.8877269813773498</c:v>
                </c:pt>
                <c:pt idx="2995">
                  <c:v>4.8802453132140799</c:v>
                </c:pt>
                <c:pt idx="2996">
                  <c:v>4.8690228109691702</c:v>
                </c:pt>
                <c:pt idx="2997">
                  <c:v>4.8615411428058897</c:v>
                </c:pt>
                <c:pt idx="2998">
                  <c:v>4.8465778064793401</c:v>
                </c:pt>
                <c:pt idx="2999">
                  <c:v>4.8390961383160702</c:v>
                </c:pt>
                <c:pt idx="3000">
                  <c:v>4.8353553042344304</c:v>
                </c:pt>
                <c:pt idx="3001">
                  <c:v>4.8316144701527897</c:v>
                </c:pt>
                <c:pt idx="3002">
                  <c:v>4.8091694656629702</c:v>
                </c:pt>
                <c:pt idx="3003">
                  <c:v>4.7867244611731499</c:v>
                </c:pt>
                <c:pt idx="3004">
                  <c:v>4.7642794566833198</c:v>
                </c:pt>
                <c:pt idx="3005">
                  <c:v>4.7119077795404003</c:v>
                </c:pt>
                <c:pt idx="3006">
                  <c:v>4.6183869274994702</c:v>
                </c:pt>
                <c:pt idx="3007">
                  <c:v>4.4537902279074304</c:v>
                </c:pt>
                <c:pt idx="3008">
                  <c:v>4.2443035193357401</c:v>
                </c:pt>
                <c:pt idx="3009">
                  <c:v>4.0198534744375101</c:v>
                </c:pt>
                <c:pt idx="3010">
                  <c:v>3.7916625954576402</c:v>
                </c:pt>
                <c:pt idx="3011">
                  <c:v>3.5634717164777601</c:v>
                </c:pt>
                <c:pt idx="3012">
                  <c:v>3.33902167157953</c:v>
                </c:pt>
                <c:pt idx="3013">
                  <c:v>3.1145716266812902</c:v>
                </c:pt>
                <c:pt idx="3014">
                  <c:v>2.8863807477014198</c:v>
                </c:pt>
                <c:pt idx="3015">
                  <c:v>2.6731532050480999</c:v>
                </c:pt>
                <c:pt idx="3016">
                  <c:v>2.4823706668845902</c:v>
                </c:pt>
                <c:pt idx="3017">
                  <c:v>2.3028106309660101</c:v>
                </c:pt>
                <c:pt idx="3018">
                  <c:v>2.1456955995372402</c:v>
                </c:pt>
                <c:pt idx="3019">
                  <c:v>1.9960622362717499</c:v>
                </c:pt>
                <c:pt idx="3020">
                  <c:v>1.8613922093328099</c:v>
                </c:pt>
                <c:pt idx="3021">
                  <c:v>1.7416855187204201</c:v>
                </c:pt>
                <c:pt idx="3022">
                  <c:v>1.61823799402639</c:v>
                </c:pt>
                <c:pt idx="3023">
                  <c:v>1.51723547382218</c:v>
                </c:pt>
                <c:pt idx="3024">
                  <c:v>1.4162329536179801</c:v>
                </c:pt>
                <c:pt idx="3025">
                  <c:v>1.30774876525049</c:v>
                </c:pt>
                <c:pt idx="3026">
                  <c:v>1.19178290871974</c:v>
                </c:pt>
                <c:pt idx="3027">
                  <c:v>1.0870395544339</c:v>
                </c:pt>
                <c:pt idx="3028">
                  <c:v>0.96733286382150796</c:v>
                </c:pt>
                <c:pt idx="3029">
                  <c:v>0.85136700729075299</c:v>
                </c:pt>
                <c:pt idx="3030">
                  <c:v>0.73166031667835996</c:v>
                </c:pt>
                <c:pt idx="3031">
                  <c:v>0.59699028973941903</c:v>
                </c:pt>
                <c:pt idx="3032">
                  <c:v>0.462320262800477</c:v>
                </c:pt>
                <c:pt idx="3033">
                  <c:v>0.32765023586153602</c:v>
                </c:pt>
                <c:pt idx="3034">
                  <c:v>0.18923937484095699</c:v>
                </c:pt>
                <c:pt idx="3035">
                  <c:v>3.5865177493830003E-2</c:v>
                </c:pt>
                <c:pt idx="3036">
                  <c:v>-0.102545683526748</c:v>
                </c:pt>
                <c:pt idx="3037">
                  <c:v>-0.24469737862896401</c:v>
                </c:pt>
                <c:pt idx="3038">
                  <c:v>-0.38684907373117999</c:v>
                </c:pt>
                <c:pt idx="3039">
                  <c:v>-0.53274160291503303</c:v>
                </c:pt>
                <c:pt idx="3040">
                  <c:v>-0.68985663434379796</c:v>
                </c:pt>
                <c:pt idx="3041">
                  <c:v>-0.82452666128273999</c:v>
                </c:pt>
                <c:pt idx="3042">
                  <c:v>-0.97041919046659297</c:v>
                </c:pt>
                <c:pt idx="3043">
                  <c:v>-1.1237933878137201</c:v>
                </c:pt>
                <c:pt idx="3044">
                  <c:v>-1.2771675851608399</c:v>
                </c:pt>
                <c:pt idx="3045">
                  <c:v>-1.43054178250797</c:v>
                </c:pt>
                <c:pt idx="3046">
                  <c:v>-1.5801751457734601</c:v>
                </c:pt>
                <c:pt idx="3047">
                  <c:v>-1.7335493431205899</c:v>
                </c:pt>
                <c:pt idx="3048">
                  <c:v>-1.8944052086309899</c:v>
                </c:pt>
                <c:pt idx="3049">
                  <c:v>-2.0552610741413901</c:v>
                </c:pt>
                <c:pt idx="3050">
                  <c:v>-2.2123761055701601</c:v>
                </c:pt>
                <c:pt idx="3051">
                  <c:v>-2.3620094688356499</c:v>
                </c:pt>
                <c:pt idx="3052">
                  <c:v>-2.5116428321011401</c:v>
                </c:pt>
                <c:pt idx="3053">
                  <c:v>-2.6687578635299101</c:v>
                </c:pt>
                <c:pt idx="3054">
                  <c:v>-2.8221320608770299</c:v>
                </c:pt>
                <c:pt idx="3055">
                  <c:v>-2.9717654241425202</c:v>
                </c:pt>
                <c:pt idx="3056">
                  <c:v>-3.1251396214896499</c:v>
                </c:pt>
                <c:pt idx="3057">
                  <c:v>-3.2822546529184198</c:v>
                </c:pt>
                <c:pt idx="3058">
                  <c:v>-3.43188801618391</c:v>
                </c:pt>
                <c:pt idx="3059">
                  <c:v>-3.5890030476126702</c:v>
                </c:pt>
                <c:pt idx="3060">
                  <c:v>-3.73863641087816</c:v>
                </c:pt>
                <c:pt idx="3061">
                  <c:v>-3.8957514423069299</c:v>
                </c:pt>
                <c:pt idx="3062">
                  <c:v>-4.0453848055724198</c:v>
                </c:pt>
                <c:pt idx="3063">
                  <c:v>-4.19501816883791</c:v>
                </c:pt>
                <c:pt idx="3064">
                  <c:v>-4.32594736169521</c:v>
                </c:pt>
                <c:pt idx="3065">
                  <c:v>-4.4419132182259702</c:v>
                </c:pt>
                <c:pt idx="3066">
                  <c:v>-4.5354340702669003</c:v>
                </c:pt>
                <c:pt idx="3067">
                  <c:v>-4.60650991781801</c:v>
                </c:pt>
                <c:pt idx="3068">
                  <c:v>-4.6588815949609304</c:v>
                </c:pt>
                <c:pt idx="3069">
                  <c:v>-4.7037716039405799</c:v>
                </c:pt>
                <c:pt idx="3070">
                  <c:v>-4.7336982765936702</c:v>
                </c:pt>
                <c:pt idx="3071">
                  <c:v>-4.7561432810835003</c:v>
                </c:pt>
                <c:pt idx="3072">
                  <c:v>-4.7748474514916799</c:v>
                </c:pt>
                <c:pt idx="3073">
                  <c:v>-4.79729245598151</c:v>
                </c:pt>
                <c:pt idx="3074">
                  <c:v>-4.8122557923080604</c:v>
                </c:pt>
                <c:pt idx="3075">
                  <c:v>-4.8159966263896896</c:v>
                </c:pt>
                <c:pt idx="3076">
                  <c:v>-4.82721912863461</c:v>
                </c:pt>
                <c:pt idx="3077">
                  <c:v>-4.82721912863461</c:v>
                </c:pt>
                <c:pt idx="3078">
                  <c:v>-4.8347007967978799</c:v>
                </c:pt>
                <c:pt idx="3079">
                  <c:v>-4.8384416308795197</c:v>
                </c:pt>
                <c:pt idx="3080">
                  <c:v>-4.8459232990427896</c:v>
                </c:pt>
                <c:pt idx="3081">
                  <c:v>-4.8534049672060702</c:v>
                </c:pt>
                <c:pt idx="3082">
                  <c:v>-4.8571458012877002</c:v>
                </c:pt>
                <c:pt idx="3083">
                  <c:v>-4.8608866353693401</c:v>
                </c:pt>
                <c:pt idx="3084">
                  <c:v>-4.8608866353693401</c:v>
                </c:pt>
                <c:pt idx="3085">
                  <c:v>-4.8683683035326197</c:v>
                </c:pt>
                <c:pt idx="3086">
                  <c:v>-4.8721091376142498</c:v>
                </c:pt>
                <c:pt idx="3087">
                  <c:v>-4.8683683035326197</c:v>
                </c:pt>
                <c:pt idx="3088">
                  <c:v>-4.8721091376142498</c:v>
                </c:pt>
                <c:pt idx="3089">
                  <c:v>-4.8683683035326197</c:v>
                </c:pt>
                <c:pt idx="3090">
                  <c:v>-4.8721091376142498</c:v>
                </c:pt>
                <c:pt idx="3091">
                  <c:v>-4.8721091376142498</c:v>
                </c:pt>
                <c:pt idx="3092">
                  <c:v>-4.8721091376142498</c:v>
                </c:pt>
                <c:pt idx="3093">
                  <c:v>-4.8683683035326197</c:v>
                </c:pt>
                <c:pt idx="3094">
                  <c:v>-4.8683683035326197</c:v>
                </c:pt>
                <c:pt idx="3095">
                  <c:v>-4.8683683035326197</c:v>
                </c:pt>
                <c:pt idx="3096">
                  <c:v>-4.8721091376142498</c:v>
                </c:pt>
                <c:pt idx="3097">
                  <c:v>-4.8758499716958896</c:v>
                </c:pt>
                <c:pt idx="3098">
                  <c:v>-4.8795908057775303</c:v>
                </c:pt>
                <c:pt idx="3099">
                  <c:v>-4.8833316398591604</c:v>
                </c:pt>
                <c:pt idx="3100">
                  <c:v>-4.8833316398591604</c:v>
                </c:pt>
                <c:pt idx="3101">
                  <c:v>-4.8870724739408002</c:v>
                </c:pt>
                <c:pt idx="3102">
                  <c:v>-4.8945541421040799</c:v>
                </c:pt>
                <c:pt idx="3103">
                  <c:v>-4.8908133080224401</c:v>
                </c:pt>
                <c:pt idx="3104">
                  <c:v>-4.8945541421040799</c:v>
                </c:pt>
                <c:pt idx="3105">
                  <c:v>-4.9020358102673498</c:v>
                </c:pt>
                <c:pt idx="3106">
                  <c:v>-4.9020358102673498</c:v>
                </c:pt>
                <c:pt idx="3107">
                  <c:v>-4.9020358102673498</c:v>
                </c:pt>
                <c:pt idx="3108">
                  <c:v>-4.9020358102673498</c:v>
                </c:pt>
                <c:pt idx="3109">
                  <c:v>-4.89829497618571</c:v>
                </c:pt>
                <c:pt idx="3110">
                  <c:v>-4.9020358102673498</c:v>
                </c:pt>
                <c:pt idx="3111">
                  <c:v>-4.9057766443489896</c:v>
                </c:pt>
                <c:pt idx="3112">
                  <c:v>-4.89829497618571</c:v>
                </c:pt>
                <c:pt idx="3113">
                  <c:v>-4.8945541421040799</c:v>
                </c:pt>
                <c:pt idx="3114">
                  <c:v>-4.9057766443489896</c:v>
                </c:pt>
                <c:pt idx="3115">
                  <c:v>-4.9057766443489896</c:v>
                </c:pt>
                <c:pt idx="3116">
                  <c:v>-4.9020358102673498</c:v>
                </c:pt>
                <c:pt idx="3117">
                  <c:v>-4.9020358102673498</c:v>
                </c:pt>
                <c:pt idx="3118">
                  <c:v>-4.8945541421040799</c:v>
                </c:pt>
                <c:pt idx="3119">
                  <c:v>-4.8908133080224401</c:v>
                </c:pt>
                <c:pt idx="3120">
                  <c:v>-4.8908133080224401</c:v>
                </c:pt>
                <c:pt idx="3121">
                  <c:v>-4.8908133080224401</c:v>
                </c:pt>
                <c:pt idx="3122">
                  <c:v>-4.8945541421040799</c:v>
                </c:pt>
                <c:pt idx="3123">
                  <c:v>-4.8945541421040799</c:v>
                </c:pt>
                <c:pt idx="3124">
                  <c:v>-4.8908133080224401</c:v>
                </c:pt>
                <c:pt idx="3125">
                  <c:v>-4.89829497618571</c:v>
                </c:pt>
                <c:pt idx="3126">
                  <c:v>-4.9020358102673498</c:v>
                </c:pt>
                <c:pt idx="3127">
                  <c:v>-4.9057766443489896</c:v>
                </c:pt>
                <c:pt idx="3128">
                  <c:v>-4.9057766443489896</c:v>
                </c:pt>
                <c:pt idx="3129">
                  <c:v>-4.9095174784306197</c:v>
                </c:pt>
                <c:pt idx="3130">
                  <c:v>-4.9095174784306197</c:v>
                </c:pt>
                <c:pt idx="3131">
                  <c:v>-4.9132583125122604</c:v>
                </c:pt>
                <c:pt idx="3132">
                  <c:v>-4.9132583125122604</c:v>
                </c:pt>
                <c:pt idx="3133">
                  <c:v>-4.9095174784306197</c:v>
                </c:pt>
                <c:pt idx="3134">
                  <c:v>-4.9095174784306197</c:v>
                </c:pt>
                <c:pt idx="3135">
                  <c:v>-4.9057766443489896</c:v>
                </c:pt>
                <c:pt idx="3136">
                  <c:v>-4.89829497618571</c:v>
                </c:pt>
                <c:pt idx="3137">
                  <c:v>-4.9057766443489896</c:v>
                </c:pt>
                <c:pt idx="3138">
                  <c:v>-4.9057766443489896</c:v>
                </c:pt>
                <c:pt idx="3139">
                  <c:v>-4.9169991465939002</c:v>
                </c:pt>
                <c:pt idx="3140">
                  <c:v>-4.9169991465939002</c:v>
                </c:pt>
                <c:pt idx="3141">
                  <c:v>-4.9244808147571701</c:v>
                </c:pt>
                <c:pt idx="3142">
                  <c:v>-4.92822164883881</c:v>
                </c:pt>
                <c:pt idx="3143">
                  <c:v>-4.9244808147571701</c:v>
                </c:pt>
                <c:pt idx="3144">
                  <c:v>-4.92822164883881</c:v>
                </c:pt>
                <c:pt idx="3145">
                  <c:v>-4.9357033170020896</c:v>
                </c:pt>
                <c:pt idx="3146">
                  <c:v>-4.9357033170020896</c:v>
                </c:pt>
                <c:pt idx="3147">
                  <c:v>-4.9244808147571701</c:v>
                </c:pt>
                <c:pt idx="3148">
                  <c:v>-4.92822164883881</c:v>
                </c:pt>
                <c:pt idx="3149">
                  <c:v>-4.92822164883881</c:v>
                </c:pt>
                <c:pt idx="3150">
                  <c:v>-4.9394441510837197</c:v>
                </c:pt>
                <c:pt idx="3151">
                  <c:v>-4.9394441510837197</c:v>
                </c:pt>
                <c:pt idx="3152">
                  <c:v>-4.9394441510837197</c:v>
                </c:pt>
                <c:pt idx="3153">
                  <c:v>-4.92822164883881</c:v>
                </c:pt>
                <c:pt idx="3154">
                  <c:v>-4.9319624829204498</c:v>
                </c:pt>
                <c:pt idx="3155">
                  <c:v>-4.9244808147571701</c:v>
                </c:pt>
                <c:pt idx="3156">
                  <c:v>-4.9319624829204498</c:v>
                </c:pt>
                <c:pt idx="3157">
                  <c:v>-4.9319624829204498</c:v>
                </c:pt>
                <c:pt idx="3158">
                  <c:v>-4.9394441510837197</c:v>
                </c:pt>
                <c:pt idx="3159">
                  <c:v>-4.9357033170020896</c:v>
                </c:pt>
                <c:pt idx="3160">
                  <c:v>-4.9319624829204498</c:v>
                </c:pt>
                <c:pt idx="3161">
                  <c:v>-4.92822164883881</c:v>
                </c:pt>
                <c:pt idx="3162">
                  <c:v>-4.9244808147571701</c:v>
                </c:pt>
                <c:pt idx="3163">
                  <c:v>-4.9319624829204498</c:v>
                </c:pt>
                <c:pt idx="3164">
                  <c:v>-4.9357033170020896</c:v>
                </c:pt>
                <c:pt idx="3165">
                  <c:v>-4.9357033170020896</c:v>
                </c:pt>
                <c:pt idx="3166">
                  <c:v>-4.9357033170020896</c:v>
                </c:pt>
                <c:pt idx="3167">
                  <c:v>-4.9357033170020896</c:v>
                </c:pt>
                <c:pt idx="3168">
                  <c:v>-4.9394441510837197</c:v>
                </c:pt>
                <c:pt idx="3169">
                  <c:v>-4.9431849851653604</c:v>
                </c:pt>
                <c:pt idx="3170">
                  <c:v>-4.9394441510837197</c:v>
                </c:pt>
                <c:pt idx="3171">
                  <c:v>-4.9431849851653604</c:v>
                </c:pt>
                <c:pt idx="3172">
                  <c:v>-4.92822164883881</c:v>
                </c:pt>
                <c:pt idx="3173">
                  <c:v>-4.9357033170020896</c:v>
                </c:pt>
                <c:pt idx="3174">
                  <c:v>-4.9357033170020896</c:v>
                </c:pt>
                <c:pt idx="3175">
                  <c:v>-4.9319624829204498</c:v>
                </c:pt>
                <c:pt idx="3176">
                  <c:v>-4.9319624829204498</c:v>
                </c:pt>
                <c:pt idx="3177">
                  <c:v>-4.9394441510837197</c:v>
                </c:pt>
                <c:pt idx="3178">
                  <c:v>-4.9506666533286401</c:v>
                </c:pt>
                <c:pt idx="3179">
                  <c:v>-4.9469258192470003</c:v>
                </c:pt>
                <c:pt idx="3180">
                  <c:v>-4.9431849851653604</c:v>
                </c:pt>
                <c:pt idx="3181">
                  <c:v>-4.9469258192470003</c:v>
                </c:pt>
                <c:pt idx="3182">
                  <c:v>-4.9394441510837197</c:v>
                </c:pt>
                <c:pt idx="3183">
                  <c:v>-4.9357033170020896</c:v>
                </c:pt>
                <c:pt idx="3184">
                  <c:v>-4.9394441510837197</c:v>
                </c:pt>
                <c:pt idx="3185">
                  <c:v>-4.9394441510837197</c:v>
                </c:pt>
                <c:pt idx="3186">
                  <c:v>-4.92822164883881</c:v>
                </c:pt>
                <c:pt idx="3187">
                  <c:v>-4.92822164883881</c:v>
                </c:pt>
                <c:pt idx="3188">
                  <c:v>-4.9244808147571701</c:v>
                </c:pt>
                <c:pt idx="3189">
                  <c:v>-4.9169991465939002</c:v>
                </c:pt>
                <c:pt idx="3190">
                  <c:v>-4.9169991465939002</c:v>
                </c:pt>
                <c:pt idx="3191">
                  <c:v>-4.9169991465939002</c:v>
                </c:pt>
                <c:pt idx="3192">
                  <c:v>-4.9169991465939002</c:v>
                </c:pt>
                <c:pt idx="3193">
                  <c:v>-4.9057766443489896</c:v>
                </c:pt>
                <c:pt idx="3194">
                  <c:v>-4.9020358102673498</c:v>
                </c:pt>
                <c:pt idx="3195">
                  <c:v>-4.9020358102673498</c:v>
                </c:pt>
                <c:pt idx="3196">
                  <c:v>-4.9020358102673498</c:v>
                </c:pt>
                <c:pt idx="3197">
                  <c:v>-4.89829497618571</c:v>
                </c:pt>
                <c:pt idx="3198">
                  <c:v>-4.89829497618571</c:v>
                </c:pt>
                <c:pt idx="3199">
                  <c:v>-4.9020358102673498</c:v>
                </c:pt>
                <c:pt idx="3200">
                  <c:v>-4.89829497618571</c:v>
                </c:pt>
                <c:pt idx="3201">
                  <c:v>-4.8870724739408002</c:v>
                </c:pt>
                <c:pt idx="3202">
                  <c:v>-4.8908133080224401</c:v>
                </c:pt>
                <c:pt idx="3203">
                  <c:v>-4.8908133080224401</c:v>
                </c:pt>
                <c:pt idx="3204">
                  <c:v>-4.8833316398591604</c:v>
                </c:pt>
                <c:pt idx="3205">
                  <c:v>-4.8721091376142498</c:v>
                </c:pt>
                <c:pt idx="3206">
                  <c:v>-4.8683683035326197</c:v>
                </c:pt>
                <c:pt idx="3207">
                  <c:v>-4.8646274694509799</c:v>
                </c:pt>
                <c:pt idx="3208">
                  <c:v>-4.8571458012877002</c:v>
                </c:pt>
                <c:pt idx="3209">
                  <c:v>-4.8534049672060702</c:v>
                </c:pt>
                <c:pt idx="3210">
                  <c:v>-4.8421824649611498</c:v>
                </c:pt>
                <c:pt idx="3211">
                  <c:v>-4.8347007967978799</c:v>
                </c:pt>
                <c:pt idx="3212">
                  <c:v>-4.8159966263896896</c:v>
                </c:pt>
                <c:pt idx="3213">
                  <c:v>-4.7860699537366003</c:v>
                </c:pt>
                <c:pt idx="3214">
                  <c:v>-4.7524024470018604</c:v>
                </c:pt>
                <c:pt idx="3215">
                  <c:v>-4.6962899357773003</c:v>
                </c:pt>
                <c:pt idx="3216">
                  <c:v>-4.5915465814914604</c:v>
                </c:pt>
                <c:pt idx="3217">
                  <c:v>-4.4007640433279596</c:v>
                </c:pt>
                <c:pt idx="3218">
                  <c:v>-4.1725731643480897</c:v>
                </c:pt>
                <c:pt idx="3219">
                  <c:v>-3.9481231194498498</c:v>
                </c:pt>
                <c:pt idx="3220">
                  <c:v>-3.7311547427148901</c:v>
                </c:pt>
                <c:pt idx="3221">
                  <c:v>-3.5104455318982901</c:v>
                </c:pt>
                <c:pt idx="3222">
                  <c:v>-3.2972179892449698</c:v>
                </c:pt>
                <c:pt idx="3223">
                  <c:v>-3.0802496125099998</c:v>
                </c:pt>
                <c:pt idx="3224">
                  <c:v>-2.8894670743464999</c:v>
                </c:pt>
                <c:pt idx="3225">
                  <c:v>-2.70616620434628</c:v>
                </c:pt>
                <c:pt idx="3226">
                  <c:v>-2.5415695047542401</c:v>
                </c:pt>
                <c:pt idx="3227">
                  <c:v>-2.3881953074071101</c:v>
                </c:pt>
                <c:pt idx="3228">
                  <c:v>-2.2535252804681698</c:v>
                </c:pt>
                <c:pt idx="3229">
                  <c:v>-2.11885525352923</c:v>
                </c:pt>
                <c:pt idx="3230">
                  <c:v>-2.0028893969984698</c:v>
                </c:pt>
                <c:pt idx="3231">
                  <c:v>-1.8906643745493601</c:v>
                </c:pt>
                <c:pt idx="3232">
                  <c:v>-1.78218018618187</c:v>
                </c:pt>
                <c:pt idx="3233">
                  <c:v>-1.6699551637327601</c:v>
                </c:pt>
                <c:pt idx="3234">
                  <c:v>-1.57643431169183</c:v>
                </c:pt>
                <c:pt idx="3235">
                  <c:v>-1.4941359618958101</c:v>
                </c:pt>
                <c:pt idx="3236">
                  <c:v>-1.3781701053650499</c:v>
                </c:pt>
                <c:pt idx="3237">
                  <c:v>-1.2696859169975701</c:v>
                </c:pt>
                <c:pt idx="3238">
                  <c:v>-1.1574608945484499</c:v>
                </c:pt>
                <c:pt idx="3239">
                  <c:v>-1.0377542039360601</c:v>
                </c:pt>
                <c:pt idx="3240">
                  <c:v>-0.91430667924203401</c:v>
                </c:pt>
                <c:pt idx="3241">
                  <c:v>-0.78711832046636698</c:v>
                </c:pt>
                <c:pt idx="3242">
                  <c:v>-0.65618912760906301</c:v>
                </c:pt>
                <c:pt idx="3243">
                  <c:v>-0.52525993475175903</c:v>
                </c:pt>
                <c:pt idx="3244">
                  <c:v>-0.39433074189445499</c:v>
                </c:pt>
                <c:pt idx="3245">
                  <c:v>-0.25591988087387602</c:v>
                </c:pt>
                <c:pt idx="3246">
                  <c:v>-0.121249853934934</c:v>
                </c:pt>
                <c:pt idx="3247">
                  <c:v>1.7161007085643699E-2</c:v>
                </c:pt>
                <c:pt idx="3248">
                  <c:v>0.16305353626949601</c:v>
                </c:pt>
                <c:pt idx="3249">
                  <c:v>0.30146439729007501</c:v>
                </c:pt>
                <c:pt idx="3250">
                  <c:v>0.43613442422901699</c:v>
                </c:pt>
                <c:pt idx="3251">
                  <c:v>0.58576778749450698</c:v>
                </c:pt>
                <c:pt idx="3252">
                  <c:v>0.74288281892327201</c:v>
                </c:pt>
                <c:pt idx="3253">
                  <c:v>0.88503451402548805</c:v>
                </c:pt>
                <c:pt idx="3254">
                  <c:v>1.0384087113726099</c:v>
                </c:pt>
                <c:pt idx="3255">
                  <c:v>1.1843012405564599</c:v>
                </c:pt>
                <c:pt idx="3256">
                  <c:v>1.3301937697403201</c:v>
                </c:pt>
                <c:pt idx="3257">
                  <c:v>1.4798271330058099</c:v>
                </c:pt>
                <c:pt idx="3258">
                  <c:v>1.6257196621896599</c:v>
                </c:pt>
                <c:pt idx="3259">
                  <c:v>1.77909385953679</c:v>
                </c:pt>
                <c:pt idx="3260">
                  <c:v>1.92872722280228</c:v>
                </c:pt>
                <c:pt idx="3261">
                  <c:v>2.0708789179045</c:v>
                </c:pt>
                <c:pt idx="3262">
                  <c:v>2.2205122811699902</c:v>
                </c:pt>
                <c:pt idx="3263">
                  <c:v>2.3664048103538402</c:v>
                </c:pt>
                <c:pt idx="3264">
                  <c:v>2.51603817361933</c:v>
                </c:pt>
                <c:pt idx="3265">
                  <c:v>2.67689403912973</c:v>
                </c:pt>
                <c:pt idx="3266">
                  <c:v>2.8265274023952198</c:v>
                </c:pt>
                <c:pt idx="3267">
                  <c:v>2.9799015997423499</c:v>
                </c:pt>
                <c:pt idx="3268">
                  <c:v>3.1295349630078402</c:v>
                </c:pt>
                <c:pt idx="3269">
                  <c:v>3.2829091603549698</c:v>
                </c:pt>
                <c:pt idx="3270">
                  <c:v>3.4175791872939101</c:v>
                </c:pt>
                <c:pt idx="3271">
                  <c:v>3.5709533846410402</c:v>
                </c:pt>
                <c:pt idx="3272">
                  <c:v>3.7093642456616198</c:v>
                </c:pt>
                <c:pt idx="3273">
                  <c:v>3.86647927709038</c:v>
                </c:pt>
                <c:pt idx="3274">
                  <c:v>4.0086309721926003</c:v>
                </c:pt>
                <c:pt idx="3275">
                  <c:v>4.1620051695397198</c:v>
                </c:pt>
                <c:pt idx="3276">
                  <c:v>4.2966751964786702</c:v>
                </c:pt>
                <c:pt idx="3277">
                  <c:v>4.4126410530094198</c:v>
                </c:pt>
                <c:pt idx="3278">
                  <c:v>4.5061619050503499</c:v>
                </c:pt>
                <c:pt idx="3279">
                  <c:v>4.5809785866831003</c:v>
                </c:pt>
                <c:pt idx="3280">
                  <c:v>4.6520544342342101</c:v>
                </c:pt>
                <c:pt idx="3281">
                  <c:v>4.6969444432138499</c:v>
                </c:pt>
                <c:pt idx="3282">
                  <c:v>4.7343527840302304</c:v>
                </c:pt>
                <c:pt idx="3283">
                  <c:v>4.7642794566833198</c:v>
                </c:pt>
                <c:pt idx="3284">
                  <c:v>4.7942061293364198</c:v>
                </c:pt>
                <c:pt idx="3285">
                  <c:v>4.81291029974461</c:v>
                </c:pt>
                <c:pt idx="3286">
                  <c:v>4.8166511338262499</c:v>
                </c:pt>
                <c:pt idx="3287">
                  <c:v>4.8203919679078799</c:v>
                </c:pt>
                <c:pt idx="3288">
                  <c:v>4.8353553042344304</c:v>
                </c:pt>
                <c:pt idx="3289">
                  <c:v>4.8353553042344304</c:v>
                </c:pt>
                <c:pt idx="3290">
                  <c:v>4.8390961383160702</c:v>
                </c:pt>
                <c:pt idx="3291">
                  <c:v>4.8503186405609799</c:v>
                </c:pt>
                <c:pt idx="3292">
                  <c:v>4.8615411428058897</c:v>
                </c:pt>
                <c:pt idx="3293">
                  <c:v>4.8690228109691702</c:v>
                </c:pt>
                <c:pt idx="3294">
                  <c:v>4.8765044791324401</c:v>
                </c:pt>
                <c:pt idx="3295">
                  <c:v>4.8765044791324401</c:v>
                </c:pt>
                <c:pt idx="3296">
                  <c:v>4.8802453132140799</c:v>
                </c:pt>
                <c:pt idx="3297">
                  <c:v>4.8802453132140799</c:v>
                </c:pt>
                <c:pt idx="3298">
                  <c:v>4.8765044791324401</c:v>
                </c:pt>
                <c:pt idx="3299">
                  <c:v>4.8727636450508003</c:v>
                </c:pt>
                <c:pt idx="3300">
                  <c:v>4.8727636450508003</c:v>
                </c:pt>
                <c:pt idx="3301">
                  <c:v>4.8765044791324401</c:v>
                </c:pt>
                <c:pt idx="3302">
                  <c:v>4.8765044791324401</c:v>
                </c:pt>
                <c:pt idx="3303">
                  <c:v>4.8914678154589897</c:v>
                </c:pt>
                <c:pt idx="3304">
                  <c:v>4.8989494836222596</c:v>
                </c:pt>
                <c:pt idx="3305">
                  <c:v>4.9026903177039003</c:v>
                </c:pt>
                <c:pt idx="3306">
                  <c:v>4.91017198586718</c:v>
                </c:pt>
                <c:pt idx="3307">
                  <c:v>4.91017198586718</c:v>
                </c:pt>
                <c:pt idx="3308">
                  <c:v>4.9064311517855401</c:v>
                </c:pt>
                <c:pt idx="3309">
                  <c:v>4.91017198586718</c:v>
                </c:pt>
                <c:pt idx="3310">
                  <c:v>4.91017198586718</c:v>
                </c:pt>
                <c:pt idx="3311">
                  <c:v>4.9064311517855401</c:v>
                </c:pt>
                <c:pt idx="3312">
                  <c:v>4.9064311517855401</c:v>
                </c:pt>
                <c:pt idx="3313">
                  <c:v>4.8989494836222596</c:v>
                </c:pt>
                <c:pt idx="3314">
                  <c:v>4.9064311517855401</c:v>
                </c:pt>
                <c:pt idx="3315">
                  <c:v>4.9064311517855401</c:v>
                </c:pt>
                <c:pt idx="3316">
                  <c:v>4.9026903177039003</c:v>
                </c:pt>
                <c:pt idx="3317">
                  <c:v>4.91017198586718</c:v>
                </c:pt>
                <c:pt idx="3318">
                  <c:v>4.9026903177039003</c:v>
                </c:pt>
                <c:pt idx="3319">
                  <c:v>4.91017198586718</c:v>
                </c:pt>
                <c:pt idx="3320">
                  <c:v>4.9026903177039003</c:v>
                </c:pt>
                <c:pt idx="3321">
                  <c:v>4.91017198586718</c:v>
                </c:pt>
                <c:pt idx="3322">
                  <c:v>4.91017198586718</c:v>
                </c:pt>
                <c:pt idx="3323">
                  <c:v>4.9213944881120897</c:v>
                </c:pt>
                <c:pt idx="3324">
                  <c:v>4.9326169903570003</c:v>
                </c:pt>
                <c:pt idx="3325">
                  <c:v>4.9288761562753596</c:v>
                </c:pt>
                <c:pt idx="3326">
                  <c:v>4.91391281994881</c:v>
                </c:pt>
                <c:pt idx="3327">
                  <c:v>4.9213944881120897</c:v>
                </c:pt>
                <c:pt idx="3328">
                  <c:v>4.9213944881120897</c:v>
                </c:pt>
                <c:pt idx="3329">
                  <c:v>4.9213944881120897</c:v>
                </c:pt>
                <c:pt idx="3330">
                  <c:v>4.9326169903570003</c:v>
                </c:pt>
                <c:pt idx="3331">
                  <c:v>4.9363578244386401</c:v>
                </c:pt>
                <c:pt idx="3332">
                  <c:v>4.9326169903570003</c:v>
                </c:pt>
                <c:pt idx="3333">
                  <c:v>4.9400986585202702</c:v>
                </c:pt>
                <c:pt idx="3334">
                  <c:v>4.9326169903570003</c:v>
                </c:pt>
                <c:pt idx="3335">
                  <c:v>4.9251353221937304</c:v>
                </c:pt>
                <c:pt idx="3336">
                  <c:v>4.9363578244386401</c:v>
                </c:pt>
                <c:pt idx="3337">
                  <c:v>4.9363578244386401</c:v>
                </c:pt>
                <c:pt idx="3338">
                  <c:v>4.9288761562753596</c:v>
                </c:pt>
                <c:pt idx="3339">
                  <c:v>4.9326169903570003</c:v>
                </c:pt>
                <c:pt idx="3340">
                  <c:v>4.94383949260191</c:v>
                </c:pt>
                <c:pt idx="3341">
                  <c:v>4.9363578244386401</c:v>
                </c:pt>
                <c:pt idx="3342">
                  <c:v>4.94383949260191</c:v>
                </c:pt>
                <c:pt idx="3343">
                  <c:v>4.9400986585202702</c:v>
                </c:pt>
                <c:pt idx="3344">
                  <c:v>4.9326169903570003</c:v>
                </c:pt>
                <c:pt idx="3345">
                  <c:v>4.9288761562753596</c:v>
                </c:pt>
                <c:pt idx="3346">
                  <c:v>4.9326169903570003</c:v>
                </c:pt>
                <c:pt idx="3347">
                  <c:v>4.9251353221937304</c:v>
                </c:pt>
                <c:pt idx="3348">
                  <c:v>4.9251353221937304</c:v>
                </c:pt>
                <c:pt idx="3349">
                  <c:v>4.9363578244386401</c:v>
                </c:pt>
                <c:pt idx="3350">
                  <c:v>4.9326169903570003</c:v>
                </c:pt>
                <c:pt idx="3351">
                  <c:v>4.9326169903570003</c:v>
                </c:pt>
                <c:pt idx="3352">
                  <c:v>4.9288761562753596</c:v>
                </c:pt>
                <c:pt idx="3353">
                  <c:v>4.9326169903570003</c:v>
                </c:pt>
                <c:pt idx="3354">
                  <c:v>4.9326169903570003</c:v>
                </c:pt>
                <c:pt idx="3355">
                  <c:v>4.9326169903570003</c:v>
                </c:pt>
                <c:pt idx="3356">
                  <c:v>4.9288761562753596</c:v>
                </c:pt>
                <c:pt idx="3357">
                  <c:v>4.9400986585202702</c:v>
                </c:pt>
                <c:pt idx="3358">
                  <c:v>4.94383949260191</c:v>
                </c:pt>
                <c:pt idx="3359">
                  <c:v>4.9475803266835499</c:v>
                </c:pt>
                <c:pt idx="3360">
                  <c:v>4.9513211607651897</c:v>
                </c:pt>
                <c:pt idx="3361">
                  <c:v>4.94383949260191</c:v>
                </c:pt>
                <c:pt idx="3362">
                  <c:v>4.94383949260191</c:v>
                </c:pt>
                <c:pt idx="3363">
                  <c:v>4.9550619948468198</c:v>
                </c:pt>
                <c:pt idx="3364">
                  <c:v>4.9550619948468198</c:v>
                </c:pt>
                <c:pt idx="3365">
                  <c:v>4.9550619948468198</c:v>
                </c:pt>
                <c:pt idx="3366">
                  <c:v>4.9550619948468198</c:v>
                </c:pt>
                <c:pt idx="3367">
                  <c:v>4.9513211607651897</c:v>
                </c:pt>
                <c:pt idx="3368">
                  <c:v>4.9550619948468198</c:v>
                </c:pt>
                <c:pt idx="3369">
                  <c:v>4.9550619948468198</c:v>
                </c:pt>
                <c:pt idx="3370">
                  <c:v>4.9588028289284596</c:v>
                </c:pt>
                <c:pt idx="3371">
                  <c:v>4.9662844970917401</c:v>
                </c:pt>
                <c:pt idx="3372">
                  <c:v>4.9625436630101003</c:v>
                </c:pt>
                <c:pt idx="3373">
                  <c:v>4.9550619948468198</c:v>
                </c:pt>
                <c:pt idx="3374">
                  <c:v>4.9625436630101003</c:v>
                </c:pt>
                <c:pt idx="3375">
                  <c:v>4.9625436630101003</c:v>
                </c:pt>
                <c:pt idx="3376">
                  <c:v>4.9588028289284596</c:v>
                </c:pt>
                <c:pt idx="3377">
                  <c:v>4.9550619948468198</c:v>
                </c:pt>
                <c:pt idx="3378">
                  <c:v>4.9475803266835499</c:v>
                </c:pt>
                <c:pt idx="3379">
                  <c:v>4.94383949260191</c:v>
                </c:pt>
                <c:pt idx="3380">
                  <c:v>4.94383949260191</c:v>
                </c:pt>
                <c:pt idx="3381">
                  <c:v>4.94383949260191</c:v>
                </c:pt>
                <c:pt idx="3382">
                  <c:v>4.9550619948468198</c:v>
                </c:pt>
                <c:pt idx="3383">
                  <c:v>4.9550619948468198</c:v>
                </c:pt>
                <c:pt idx="3384">
                  <c:v>4.9625436630101003</c:v>
                </c:pt>
                <c:pt idx="3385">
                  <c:v>4.9550619948468198</c:v>
                </c:pt>
                <c:pt idx="3386">
                  <c:v>4.9513211607651897</c:v>
                </c:pt>
                <c:pt idx="3387">
                  <c:v>4.9513211607651897</c:v>
                </c:pt>
                <c:pt idx="3388">
                  <c:v>4.9550619948468198</c:v>
                </c:pt>
                <c:pt idx="3389">
                  <c:v>4.9550619948468198</c:v>
                </c:pt>
                <c:pt idx="3390">
                  <c:v>4.9625436630101003</c:v>
                </c:pt>
                <c:pt idx="3391">
                  <c:v>4.9625436630101003</c:v>
                </c:pt>
                <c:pt idx="3392">
                  <c:v>4.9700253311733702</c:v>
                </c:pt>
                <c:pt idx="3393">
                  <c:v>4.9700253311733702</c:v>
                </c:pt>
                <c:pt idx="3394">
                  <c:v>4.9625436630101003</c:v>
                </c:pt>
                <c:pt idx="3395">
                  <c:v>4.9625436630101003</c:v>
                </c:pt>
                <c:pt idx="3396">
                  <c:v>4.9625436630101003</c:v>
                </c:pt>
                <c:pt idx="3397">
                  <c:v>4.9588028289284596</c:v>
                </c:pt>
                <c:pt idx="3398">
                  <c:v>4.9662844970917401</c:v>
                </c:pt>
                <c:pt idx="3399">
                  <c:v>4.9588028289284596</c:v>
                </c:pt>
                <c:pt idx="3400">
                  <c:v>4.9625436630101003</c:v>
                </c:pt>
                <c:pt idx="3401">
                  <c:v>4.9550619948468198</c:v>
                </c:pt>
                <c:pt idx="3402">
                  <c:v>4.9588028289284596</c:v>
                </c:pt>
                <c:pt idx="3403">
                  <c:v>4.9588028289284596</c:v>
                </c:pt>
                <c:pt idx="3404">
                  <c:v>4.9513211607651897</c:v>
                </c:pt>
                <c:pt idx="3405">
                  <c:v>4.9662844970917401</c:v>
                </c:pt>
                <c:pt idx="3406">
                  <c:v>4.9588028289284596</c:v>
                </c:pt>
                <c:pt idx="3407">
                  <c:v>4.9550619948468198</c:v>
                </c:pt>
                <c:pt idx="3408">
                  <c:v>4.9475803266835499</c:v>
                </c:pt>
                <c:pt idx="3409">
                  <c:v>4.9400986585202702</c:v>
                </c:pt>
                <c:pt idx="3410">
                  <c:v>4.9363578244386401</c:v>
                </c:pt>
                <c:pt idx="3411">
                  <c:v>4.9251353221937304</c:v>
                </c:pt>
                <c:pt idx="3412">
                  <c:v>4.9213944881120897</c:v>
                </c:pt>
                <c:pt idx="3413">
                  <c:v>4.91391281994881</c:v>
                </c:pt>
                <c:pt idx="3414">
                  <c:v>4.9064311517855401</c:v>
                </c:pt>
                <c:pt idx="3415">
                  <c:v>4.9026903177039003</c:v>
                </c:pt>
                <c:pt idx="3416">
                  <c:v>4.9026903177039003</c:v>
                </c:pt>
                <c:pt idx="3417">
                  <c:v>4.8877269813773498</c:v>
                </c:pt>
                <c:pt idx="3418">
                  <c:v>4.8802453132140799</c:v>
                </c:pt>
                <c:pt idx="3419">
                  <c:v>4.8802453132140799</c:v>
                </c:pt>
                <c:pt idx="3420">
                  <c:v>4.8765044791324401</c:v>
                </c:pt>
                <c:pt idx="3421">
                  <c:v>4.8690228109691702</c:v>
                </c:pt>
                <c:pt idx="3422">
                  <c:v>4.8615411428058897</c:v>
                </c:pt>
                <c:pt idx="3423">
                  <c:v>4.8540594746426198</c:v>
                </c:pt>
                <c:pt idx="3424">
                  <c:v>4.84283697239771</c:v>
                </c:pt>
                <c:pt idx="3425">
                  <c:v>4.8278736360711596</c:v>
                </c:pt>
                <c:pt idx="3426">
                  <c:v>4.8166511338262499</c:v>
                </c:pt>
                <c:pt idx="3427">
                  <c:v>4.7979469634180596</c:v>
                </c:pt>
                <c:pt idx="3428">
                  <c:v>4.7717611248466003</c:v>
                </c:pt>
                <c:pt idx="3429">
                  <c:v>4.7380936181118596</c:v>
                </c:pt>
                <c:pt idx="3430">
                  <c:v>4.6744994387240304</c:v>
                </c:pt>
                <c:pt idx="3431">
                  <c:v>4.5510519140300003</c:v>
                </c:pt>
                <c:pt idx="3432">
                  <c:v>4.3490468736215897</c:v>
                </c:pt>
                <c:pt idx="3433">
                  <c:v>4.1283376628049897</c:v>
                </c:pt>
                <c:pt idx="3434">
                  <c:v>3.9001467838251198</c:v>
                </c:pt>
                <c:pt idx="3435">
                  <c:v>3.6719559048452401</c:v>
                </c:pt>
                <c:pt idx="3436">
                  <c:v>3.4362833577020999</c:v>
                </c:pt>
                <c:pt idx="3437">
                  <c:v>3.2080924787222198</c:v>
                </c:pt>
                <c:pt idx="3438">
                  <c:v>2.98738326790563</c:v>
                </c:pt>
                <c:pt idx="3439">
                  <c:v>2.7891190615788499</c:v>
                </c:pt>
                <c:pt idx="3440">
                  <c:v>2.59085485525208</c:v>
                </c:pt>
                <c:pt idx="3441">
                  <c:v>2.4150356534151198</c:v>
                </c:pt>
                <c:pt idx="3442">
                  <c:v>2.2429572856598101</c:v>
                </c:pt>
                <c:pt idx="3443">
                  <c:v>2.08958308831268</c:v>
                </c:pt>
                <c:pt idx="3444">
                  <c:v>1.94369055912883</c:v>
                </c:pt>
                <c:pt idx="3445">
                  <c:v>1.80902053218989</c:v>
                </c:pt>
                <c:pt idx="3446">
                  <c:v>1.6818321734142201</c:v>
                </c:pt>
                <c:pt idx="3447">
                  <c:v>1.5808296532100099</c:v>
                </c:pt>
                <c:pt idx="3448">
                  <c:v>1.4611229625976201</c:v>
                </c:pt>
                <c:pt idx="3449">
                  <c:v>1.3563796083117801</c:v>
                </c:pt>
                <c:pt idx="3450">
                  <c:v>1.2478954199443</c:v>
                </c:pt>
                <c:pt idx="3451">
                  <c:v>1.13192956341354</c:v>
                </c:pt>
                <c:pt idx="3452">
                  <c:v>1.01596370688279</c:v>
                </c:pt>
                <c:pt idx="3453">
                  <c:v>0.8962570162704</c:v>
                </c:pt>
                <c:pt idx="3454">
                  <c:v>0.77280949157637002</c:v>
                </c:pt>
                <c:pt idx="3455">
                  <c:v>0.63813946463742899</c:v>
                </c:pt>
                <c:pt idx="3456">
                  <c:v>0.51469193994339901</c:v>
                </c:pt>
                <c:pt idx="3457">
                  <c:v>0.38002191300445798</c:v>
                </c:pt>
                <c:pt idx="3458">
                  <c:v>0.249092720147153</c:v>
                </c:pt>
                <c:pt idx="3459">
                  <c:v>0.114422693208212</c:v>
                </c:pt>
                <c:pt idx="3460">
                  <c:v>-1.27656655674543E-2</c:v>
                </c:pt>
                <c:pt idx="3461">
                  <c:v>-0.16239902883294399</c:v>
                </c:pt>
                <c:pt idx="3462">
                  <c:v>-0.30829155801679797</c:v>
                </c:pt>
                <c:pt idx="3463">
                  <c:v>-0.45044325311901301</c:v>
                </c:pt>
                <c:pt idx="3464">
                  <c:v>-0.59633578230286699</c:v>
                </c:pt>
                <c:pt idx="3465">
                  <c:v>-0.74596914556835703</c:v>
                </c:pt>
                <c:pt idx="3466">
                  <c:v>-0.89934334291548501</c:v>
                </c:pt>
                <c:pt idx="3467">
                  <c:v>-1.0414950380176999</c:v>
                </c:pt>
                <c:pt idx="3468">
                  <c:v>-1.19486923536482</c:v>
                </c:pt>
                <c:pt idx="3469">
                  <c:v>-1.35572510087523</c:v>
                </c:pt>
                <c:pt idx="3470">
                  <c:v>-1.5090992982223499</c:v>
                </c:pt>
                <c:pt idx="3471">
                  <c:v>-1.66621432965112</c:v>
                </c:pt>
                <c:pt idx="3472">
                  <c:v>-1.81210685883497</c:v>
                </c:pt>
                <c:pt idx="3473">
                  <c:v>-1.9767035584270101</c:v>
                </c:pt>
                <c:pt idx="3474">
                  <c:v>-2.13381858985578</c:v>
                </c:pt>
                <c:pt idx="3475">
                  <c:v>-2.2871927872028999</c:v>
                </c:pt>
                <c:pt idx="3476">
                  <c:v>-2.4517894867949401</c:v>
                </c:pt>
                <c:pt idx="3477">
                  <c:v>-2.6089045182237101</c:v>
                </c:pt>
                <c:pt idx="3478">
                  <c:v>-2.75105621332593</c:v>
                </c:pt>
                <c:pt idx="3479">
                  <c:v>-2.91191207883633</c:v>
                </c:pt>
                <c:pt idx="3480">
                  <c:v>-3.0652862761834601</c:v>
                </c:pt>
                <c:pt idx="3481">
                  <c:v>-3.22614214169386</c:v>
                </c:pt>
                <c:pt idx="3482">
                  <c:v>-3.3795163390409799</c:v>
                </c:pt>
                <c:pt idx="3483">
                  <c:v>-3.53289053638811</c:v>
                </c:pt>
                <c:pt idx="3484">
                  <c:v>-3.6787830655719702</c:v>
                </c:pt>
                <c:pt idx="3485">
                  <c:v>-3.8321572629190901</c:v>
                </c:pt>
                <c:pt idx="3486">
                  <c:v>-3.97430895802131</c:v>
                </c:pt>
                <c:pt idx="3487">
                  <c:v>-4.1202014872051604</c:v>
                </c:pt>
                <c:pt idx="3488">
                  <c:v>-4.2586123482257401</c:v>
                </c:pt>
                <c:pt idx="3489">
                  <c:v>-4.38580070700141</c:v>
                </c:pt>
                <c:pt idx="3490">
                  <c:v>-4.4905440612872498</c:v>
                </c:pt>
                <c:pt idx="3491">
                  <c:v>-4.57658324516491</c:v>
                </c:pt>
                <c:pt idx="3492">
                  <c:v>-4.6401774245527401</c:v>
                </c:pt>
                <c:pt idx="3493">
                  <c:v>-4.6888082676140304</c:v>
                </c:pt>
                <c:pt idx="3494">
                  <c:v>-4.7262166084304003</c:v>
                </c:pt>
                <c:pt idx="3495">
                  <c:v>-4.7598841151651303</c:v>
                </c:pt>
                <c:pt idx="3496">
                  <c:v>-4.7823291196549604</c:v>
                </c:pt>
                <c:pt idx="3497">
                  <c:v>-4.7823291196549604</c:v>
                </c:pt>
                <c:pt idx="3498">
                  <c:v>-4.7935516218998702</c:v>
                </c:pt>
                <c:pt idx="3499">
                  <c:v>-4.79729245598151</c:v>
                </c:pt>
                <c:pt idx="3500">
                  <c:v>-4.8085149582264197</c:v>
                </c:pt>
                <c:pt idx="3501">
                  <c:v>-4.8122557923080604</c:v>
                </c:pt>
                <c:pt idx="3502">
                  <c:v>-4.82721912863461</c:v>
                </c:pt>
                <c:pt idx="3503">
                  <c:v>-4.82721912863461</c:v>
                </c:pt>
                <c:pt idx="3504">
                  <c:v>-4.8309599627162401</c:v>
                </c:pt>
                <c:pt idx="3505">
                  <c:v>-4.8347007967978799</c:v>
                </c:pt>
                <c:pt idx="3506">
                  <c:v>-4.8459232990427896</c:v>
                </c:pt>
                <c:pt idx="3507">
                  <c:v>-4.8496641331244303</c:v>
                </c:pt>
                <c:pt idx="3508">
                  <c:v>-4.8421824649611498</c:v>
                </c:pt>
                <c:pt idx="3509">
                  <c:v>-4.8534049672060702</c:v>
                </c:pt>
                <c:pt idx="3510">
                  <c:v>-4.8496641331244303</c:v>
                </c:pt>
                <c:pt idx="3511">
                  <c:v>-4.8496641331244303</c:v>
                </c:pt>
                <c:pt idx="3512">
                  <c:v>-4.8534049672060702</c:v>
                </c:pt>
                <c:pt idx="3513">
                  <c:v>-4.8534049672060702</c:v>
                </c:pt>
                <c:pt idx="3514">
                  <c:v>-4.8608866353693401</c:v>
                </c:pt>
                <c:pt idx="3515">
                  <c:v>-4.8683683035326197</c:v>
                </c:pt>
                <c:pt idx="3516">
                  <c:v>-4.8646274694509799</c:v>
                </c:pt>
                <c:pt idx="3517">
                  <c:v>-4.8721091376142498</c:v>
                </c:pt>
                <c:pt idx="3518">
                  <c:v>-4.8758499716958896</c:v>
                </c:pt>
                <c:pt idx="3519">
                  <c:v>-4.8795908057775303</c:v>
                </c:pt>
                <c:pt idx="3520">
                  <c:v>-4.8870724739408002</c:v>
                </c:pt>
                <c:pt idx="3521">
                  <c:v>-4.8908133080224401</c:v>
                </c:pt>
                <c:pt idx="3522">
                  <c:v>-4.8945541421040799</c:v>
                </c:pt>
                <c:pt idx="3523">
                  <c:v>-4.8945541421040799</c:v>
                </c:pt>
                <c:pt idx="3524">
                  <c:v>-4.89829497618571</c:v>
                </c:pt>
                <c:pt idx="3525">
                  <c:v>-4.9020358102673498</c:v>
                </c:pt>
                <c:pt idx="3526">
                  <c:v>-4.9020358102673498</c:v>
                </c:pt>
                <c:pt idx="3527">
                  <c:v>-4.9095174784306197</c:v>
                </c:pt>
                <c:pt idx="3528">
                  <c:v>-4.89829497618571</c:v>
                </c:pt>
                <c:pt idx="3529">
                  <c:v>-4.9020358102673498</c:v>
                </c:pt>
                <c:pt idx="3530">
                  <c:v>-4.89829497618571</c:v>
                </c:pt>
                <c:pt idx="3531">
                  <c:v>-4.89829497618571</c:v>
                </c:pt>
                <c:pt idx="3532">
                  <c:v>-4.89829497618571</c:v>
                </c:pt>
                <c:pt idx="3533">
                  <c:v>-4.8945541421040799</c:v>
                </c:pt>
                <c:pt idx="3534">
                  <c:v>-4.89829497618571</c:v>
                </c:pt>
                <c:pt idx="3535">
                  <c:v>-4.8945541421040799</c:v>
                </c:pt>
                <c:pt idx="3536">
                  <c:v>-4.89829497618571</c:v>
                </c:pt>
                <c:pt idx="3537">
                  <c:v>-4.9057766443489896</c:v>
                </c:pt>
                <c:pt idx="3538">
                  <c:v>-4.8945541421040799</c:v>
                </c:pt>
                <c:pt idx="3539">
                  <c:v>-4.9020358102673498</c:v>
                </c:pt>
                <c:pt idx="3540">
                  <c:v>-4.8945541421040799</c:v>
                </c:pt>
                <c:pt idx="3541">
                  <c:v>-4.8945541421040799</c:v>
                </c:pt>
                <c:pt idx="3542">
                  <c:v>-4.8833316398591604</c:v>
                </c:pt>
                <c:pt idx="3543">
                  <c:v>-4.8833316398591604</c:v>
                </c:pt>
                <c:pt idx="3544">
                  <c:v>-4.8870724739408002</c:v>
                </c:pt>
                <c:pt idx="3545">
                  <c:v>-4.8870724739408002</c:v>
                </c:pt>
                <c:pt idx="3546">
                  <c:v>-4.8908133080224401</c:v>
                </c:pt>
                <c:pt idx="3547">
                  <c:v>-4.8870724739408002</c:v>
                </c:pt>
                <c:pt idx="3548">
                  <c:v>-4.89829497618571</c:v>
                </c:pt>
                <c:pt idx="3549">
                  <c:v>-4.9020358102673498</c:v>
                </c:pt>
                <c:pt idx="3550">
                  <c:v>-4.89829497618571</c:v>
                </c:pt>
                <c:pt idx="3551">
                  <c:v>-4.9020358102673498</c:v>
                </c:pt>
                <c:pt idx="3552">
                  <c:v>-4.89829497618571</c:v>
                </c:pt>
                <c:pt idx="3553">
                  <c:v>-4.8945541421040799</c:v>
                </c:pt>
                <c:pt idx="3554">
                  <c:v>-4.8908133080224401</c:v>
                </c:pt>
                <c:pt idx="3555">
                  <c:v>-4.89829497618571</c:v>
                </c:pt>
                <c:pt idx="3556">
                  <c:v>-4.9020358102673498</c:v>
                </c:pt>
                <c:pt idx="3557">
                  <c:v>-4.9095174784306197</c:v>
                </c:pt>
                <c:pt idx="3558">
                  <c:v>-4.9095174784306197</c:v>
                </c:pt>
                <c:pt idx="3559">
                  <c:v>-4.9132583125122604</c:v>
                </c:pt>
                <c:pt idx="3560">
                  <c:v>-4.9132583125122604</c:v>
                </c:pt>
                <c:pt idx="3561">
                  <c:v>-4.9169991465939002</c:v>
                </c:pt>
                <c:pt idx="3562">
                  <c:v>-4.9207399806755401</c:v>
                </c:pt>
                <c:pt idx="3563">
                  <c:v>-4.9207399806755401</c:v>
                </c:pt>
                <c:pt idx="3564">
                  <c:v>-4.9244808147571701</c:v>
                </c:pt>
                <c:pt idx="3565">
                  <c:v>-4.92822164883881</c:v>
                </c:pt>
                <c:pt idx="3566">
                  <c:v>-4.9357033170020896</c:v>
                </c:pt>
                <c:pt idx="3567">
                  <c:v>-4.9357033170020896</c:v>
                </c:pt>
                <c:pt idx="3568">
                  <c:v>-4.9431849851653604</c:v>
                </c:pt>
                <c:pt idx="3569">
                  <c:v>-4.9431849851653604</c:v>
                </c:pt>
                <c:pt idx="3570">
                  <c:v>-4.9431849851653604</c:v>
                </c:pt>
                <c:pt idx="3571">
                  <c:v>-4.9431849851653604</c:v>
                </c:pt>
                <c:pt idx="3572">
                  <c:v>-4.9431849851653604</c:v>
                </c:pt>
                <c:pt idx="3573">
                  <c:v>-4.9469258192470003</c:v>
                </c:pt>
                <c:pt idx="3574">
                  <c:v>-4.9357033170020896</c:v>
                </c:pt>
                <c:pt idx="3575">
                  <c:v>-4.9319624829204498</c:v>
                </c:pt>
                <c:pt idx="3576">
                  <c:v>-4.9394441510837197</c:v>
                </c:pt>
                <c:pt idx="3577">
                  <c:v>-4.9469258192470003</c:v>
                </c:pt>
                <c:pt idx="3578">
                  <c:v>-4.9431849851653604</c:v>
                </c:pt>
                <c:pt idx="3579">
                  <c:v>-4.9506666533286401</c:v>
                </c:pt>
                <c:pt idx="3580">
                  <c:v>-4.9431849851653604</c:v>
                </c:pt>
                <c:pt idx="3581">
                  <c:v>-4.9544074874102702</c:v>
                </c:pt>
                <c:pt idx="3582">
                  <c:v>-4.9506666533286401</c:v>
                </c:pt>
                <c:pt idx="3583">
                  <c:v>-4.9469258192470003</c:v>
                </c:pt>
                <c:pt idx="3584">
                  <c:v>-4.9544074874102702</c:v>
                </c:pt>
                <c:pt idx="3585">
                  <c:v>-4.9431849851653604</c:v>
                </c:pt>
                <c:pt idx="3586">
                  <c:v>-4.9506666533286401</c:v>
                </c:pt>
                <c:pt idx="3587">
                  <c:v>-4.9431849851653604</c:v>
                </c:pt>
                <c:pt idx="3588">
                  <c:v>-4.9394441510837197</c:v>
                </c:pt>
                <c:pt idx="3589">
                  <c:v>-4.9394441510837197</c:v>
                </c:pt>
                <c:pt idx="3590">
                  <c:v>-4.9394441510837197</c:v>
                </c:pt>
                <c:pt idx="3591">
                  <c:v>-4.9394441510837197</c:v>
                </c:pt>
                <c:pt idx="3592">
                  <c:v>-4.9394441510837197</c:v>
                </c:pt>
                <c:pt idx="3593">
                  <c:v>-4.9431849851653604</c:v>
                </c:pt>
                <c:pt idx="3594">
                  <c:v>-4.9469258192470003</c:v>
                </c:pt>
                <c:pt idx="3595">
                  <c:v>-4.9431849851653604</c:v>
                </c:pt>
                <c:pt idx="3596">
                  <c:v>-4.9469258192470003</c:v>
                </c:pt>
                <c:pt idx="3597">
                  <c:v>-4.9357033170020896</c:v>
                </c:pt>
                <c:pt idx="3598">
                  <c:v>-4.9431849851653604</c:v>
                </c:pt>
                <c:pt idx="3599">
                  <c:v>-4.9469258192470003</c:v>
                </c:pt>
                <c:pt idx="3600">
                  <c:v>-4.9357033170020896</c:v>
                </c:pt>
                <c:pt idx="3601">
                  <c:v>-4.9431849851653604</c:v>
                </c:pt>
                <c:pt idx="3602">
                  <c:v>-4.9357033170020896</c:v>
                </c:pt>
                <c:pt idx="3603">
                  <c:v>-4.9357033170020896</c:v>
                </c:pt>
                <c:pt idx="3604">
                  <c:v>-4.9431849851653604</c:v>
                </c:pt>
                <c:pt idx="3605">
                  <c:v>-4.9431849851653604</c:v>
                </c:pt>
                <c:pt idx="3606">
                  <c:v>-4.9544074874102702</c:v>
                </c:pt>
                <c:pt idx="3607">
                  <c:v>-4.9506666533286401</c:v>
                </c:pt>
                <c:pt idx="3608">
                  <c:v>-4.9544074874102702</c:v>
                </c:pt>
                <c:pt idx="3609">
                  <c:v>-4.9506666533286401</c:v>
                </c:pt>
                <c:pt idx="3610">
                  <c:v>-4.9469258192470003</c:v>
                </c:pt>
                <c:pt idx="3611">
                  <c:v>-4.9394441510837197</c:v>
                </c:pt>
                <c:pt idx="3612">
                  <c:v>-4.9357033170020896</c:v>
                </c:pt>
                <c:pt idx="3613">
                  <c:v>-4.9357033170020896</c:v>
                </c:pt>
                <c:pt idx="3614">
                  <c:v>-4.9319624829204498</c:v>
                </c:pt>
                <c:pt idx="3615">
                  <c:v>-4.9244808147571701</c:v>
                </c:pt>
                <c:pt idx="3616">
                  <c:v>-4.9132583125122604</c:v>
                </c:pt>
                <c:pt idx="3617">
                  <c:v>-4.9095174784306197</c:v>
                </c:pt>
                <c:pt idx="3618">
                  <c:v>-4.9057766443489896</c:v>
                </c:pt>
                <c:pt idx="3619">
                  <c:v>-4.9057766443489896</c:v>
                </c:pt>
                <c:pt idx="3620">
                  <c:v>-4.89829497618571</c:v>
                </c:pt>
                <c:pt idx="3621">
                  <c:v>-4.8870724739408002</c:v>
                </c:pt>
                <c:pt idx="3622">
                  <c:v>-4.8758499716958896</c:v>
                </c:pt>
                <c:pt idx="3623">
                  <c:v>-4.8683683035326197</c:v>
                </c:pt>
                <c:pt idx="3624">
                  <c:v>-4.8646274694509799</c:v>
                </c:pt>
                <c:pt idx="3625">
                  <c:v>-4.8571458012877002</c:v>
                </c:pt>
                <c:pt idx="3626">
                  <c:v>-4.8571458012877002</c:v>
                </c:pt>
                <c:pt idx="3627">
                  <c:v>-4.8571458012877002</c:v>
                </c:pt>
                <c:pt idx="3628">
                  <c:v>-4.8646274694509799</c:v>
                </c:pt>
                <c:pt idx="3629">
                  <c:v>-4.8646274694509799</c:v>
                </c:pt>
                <c:pt idx="3630">
                  <c:v>-4.8721091376142498</c:v>
                </c:pt>
                <c:pt idx="3631">
                  <c:v>-4.8571458012877002</c:v>
                </c:pt>
                <c:pt idx="3632">
                  <c:v>-4.8384416308795197</c:v>
                </c:pt>
                <c:pt idx="3633">
                  <c:v>-4.8384416308795197</c:v>
                </c:pt>
                <c:pt idx="3634">
                  <c:v>-4.8309599627162401</c:v>
                </c:pt>
                <c:pt idx="3635">
                  <c:v>-4.8159966263896896</c:v>
                </c:pt>
                <c:pt idx="3636">
                  <c:v>-4.8159966263896896</c:v>
                </c:pt>
                <c:pt idx="3637">
                  <c:v>-4.7898107878182303</c:v>
                </c:pt>
                <c:pt idx="3638">
                  <c:v>-4.7598841151651303</c:v>
                </c:pt>
                <c:pt idx="3639">
                  <c:v>-4.7149941061854896</c:v>
                </c:pt>
                <c:pt idx="3640">
                  <c:v>-4.6439182586343799</c:v>
                </c:pt>
                <c:pt idx="3641">
                  <c:v>-4.5017665635321604</c:v>
                </c:pt>
                <c:pt idx="3642">
                  <c:v>-4.2847981867972003</c:v>
                </c:pt>
                <c:pt idx="3643">
                  <c:v>-4.0528664737356896</c:v>
                </c:pt>
                <c:pt idx="3644">
                  <c:v>-3.8321572629190901</c:v>
                </c:pt>
                <c:pt idx="3645">
                  <c:v>-3.6189297202657702</c:v>
                </c:pt>
                <c:pt idx="3646">
                  <c:v>-3.3982205094491702</c:v>
                </c:pt>
                <c:pt idx="3647">
                  <c:v>-3.19621546904076</c:v>
                </c:pt>
                <c:pt idx="3648">
                  <c:v>-2.9942104286323499</c:v>
                </c:pt>
                <c:pt idx="3649">
                  <c:v>-2.8071687245504799</c:v>
                </c:pt>
                <c:pt idx="3650">
                  <c:v>-2.6350903567951698</c:v>
                </c:pt>
                <c:pt idx="3651">
                  <c:v>-2.47049365720313</c:v>
                </c:pt>
                <c:pt idx="3652">
                  <c:v>-2.32834196210091</c:v>
                </c:pt>
                <c:pt idx="3653">
                  <c:v>-2.1936719351619698</c:v>
                </c:pt>
                <c:pt idx="3654">
                  <c:v>-2.0702244104679401</c:v>
                </c:pt>
                <c:pt idx="3655">
                  <c:v>-1.9542585539371899</c:v>
                </c:pt>
                <c:pt idx="3656">
                  <c:v>-1.8495151996513399</c:v>
                </c:pt>
                <c:pt idx="3657">
                  <c:v>-1.74851267944714</c:v>
                </c:pt>
                <c:pt idx="3658">
                  <c:v>-1.65125099332457</c:v>
                </c:pt>
                <c:pt idx="3659">
                  <c:v>-1.54276680495709</c:v>
                </c:pt>
                <c:pt idx="3660">
                  <c:v>-1.44176428475288</c:v>
                </c:pt>
                <c:pt idx="3661">
                  <c:v>-1.3332800963853999</c:v>
                </c:pt>
                <c:pt idx="3662">
                  <c:v>-1.2173142398546499</c:v>
                </c:pt>
                <c:pt idx="3663">
                  <c:v>-1.0976075492422599</c:v>
                </c:pt>
                <c:pt idx="3664">
                  <c:v>-0.97416002454823003</c:v>
                </c:pt>
                <c:pt idx="3665">
                  <c:v>-0.86567583618074895</c:v>
                </c:pt>
                <c:pt idx="3666">
                  <c:v>-0.73848747740508303</c:v>
                </c:pt>
                <c:pt idx="3667">
                  <c:v>-0.59633578230286699</c:v>
                </c:pt>
                <c:pt idx="3668">
                  <c:v>-0.46540658944556301</c:v>
                </c:pt>
                <c:pt idx="3669">
                  <c:v>-0.33073656250662098</c:v>
                </c:pt>
                <c:pt idx="3670">
                  <c:v>-0.19606653556768</c:v>
                </c:pt>
                <c:pt idx="3671">
                  <c:v>-5.0174006383826901E-2</c:v>
                </c:pt>
                <c:pt idx="3672">
                  <c:v>9.5718522800026198E-2</c:v>
                </c:pt>
                <c:pt idx="3673">
                  <c:v>0.241611051983879</c:v>
                </c:pt>
                <c:pt idx="3674">
                  <c:v>0.37628107892281998</c:v>
                </c:pt>
                <c:pt idx="3675">
                  <c:v>0.52591444218831096</c:v>
                </c:pt>
                <c:pt idx="3676">
                  <c:v>0.66432530320888905</c:v>
                </c:pt>
                <c:pt idx="3677">
                  <c:v>0.81769950055601703</c:v>
                </c:pt>
                <c:pt idx="3678">
                  <c:v>0.95985119565823296</c:v>
                </c:pt>
                <c:pt idx="3679">
                  <c:v>1.1094845589237201</c:v>
                </c:pt>
                <c:pt idx="3680">
                  <c:v>1.2553770881075701</c:v>
                </c:pt>
                <c:pt idx="3681">
                  <c:v>1.39752878320979</c:v>
                </c:pt>
                <c:pt idx="3682">
                  <c:v>1.54342131239364</c:v>
                </c:pt>
                <c:pt idx="3683">
                  <c:v>1.6893138415775</c:v>
                </c:pt>
                <c:pt idx="3684">
                  <c:v>1.8426880389246201</c:v>
                </c:pt>
                <c:pt idx="3685">
                  <c:v>1.9923214021901099</c:v>
                </c:pt>
                <c:pt idx="3686">
                  <c:v>2.14943643361888</c:v>
                </c:pt>
                <c:pt idx="3687">
                  <c:v>2.3028106309660101</c:v>
                </c:pt>
                <c:pt idx="3688">
                  <c:v>2.4487031601498601</c:v>
                </c:pt>
                <c:pt idx="3689">
                  <c:v>2.5983365234153499</c:v>
                </c:pt>
                <c:pt idx="3690">
                  <c:v>2.7554515548441101</c:v>
                </c:pt>
                <c:pt idx="3691">
                  <c:v>2.9088257521912402</c:v>
                </c:pt>
                <c:pt idx="3692">
                  <c:v>3.0472366132118198</c:v>
                </c:pt>
                <c:pt idx="3693">
                  <c:v>3.1968699764773101</c:v>
                </c:pt>
                <c:pt idx="3694">
                  <c:v>3.3502441738244402</c:v>
                </c:pt>
                <c:pt idx="3695">
                  <c:v>3.4961367030082902</c:v>
                </c:pt>
                <c:pt idx="3696">
                  <c:v>3.6495109003554198</c:v>
                </c:pt>
                <c:pt idx="3697">
                  <c:v>3.7991442636209101</c:v>
                </c:pt>
                <c:pt idx="3698">
                  <c:v>3.9487776268863999</c:v>
                </c:pt>
                <c:pt idx="3699">
                  <c:v>4.0909293219886198</c:v>
                </c:pt>
                <c:pt idx="3700">
                  <c:v>4.2368218511724702</c:v>
                </c:pt>
                <c:pt idx="3701">
                  <c:v>4.3789735462746897</c:v>
                </c:pt>
                <c:pt idx="3702">
                  <c:v>4.4762352323972499</c:v>
                </c:pt>
                <c:pt idx="3703">
                  <c:v>4.5734969185198198</c:v>
                </c:pt>
                <c:pt idx="3704">
                  <c:v>4.6296094297443799</c:v>
                </c:pt>
                <c:pt idx="3705">
                  <c:v>4.6744994387240304</c:v>
                </c:pt>
                <c:pt idx="3706">
                  <c:v>4.7156486136220401</c:v>
                </c:pt>
                <c:pt idx="3707">
                  <c:v>4.7455752862751401</c:v>
                </c:pt>
                <c:pt idx="3708">
                  <c:v>4.7717611248466003</c:v>
                </c:pt>
                <c:pt idx="3709">
                  <c:v>4.7867244611731499</c:v>
                </c:pt>
                <c:pt idx="3710">
                  <c:v>4.8016877974997003</c:v>
                </c:pt>
                <c:pt idx="3711">
                  <c:v>4.81291029974461</c:v>
                </c:pt>
                <c:pt idx="3712">
                  <c:v>4.8278736360711596</c:v>
                </c:pt>
                <c:pt idx="3713">
                  <c:v>4.8353553042344304</c:v>
                </c:pt>
                <c:pt idx="3714">
                  <c:v>4.84283697239771</c:v>
                </c:pt>
                <c:pt idx="3715">
                  <c:v>4.8465778064793401</c:v>
                </c:pt>
                <c:pt idx="3716">
                  <c:v>4.8540594746426198</c:v>
                </c:pt>
                <c:pt idx="3717">
                  <c:v>4.8652819768875304</c:v>
                </c:pt>
                <c:pt idx="3718">
                  <c:v>4.8578003087242596</c:v>
                </c:pt>
                <c:pt idx="3719">
                  <c:v>4.8615411428058897</c:v>
                </c:pt>
                <c:pt idx="3720">
                  <c:v>4.8765044791324401</c:v>
                </c:pt>
                <c:pt idx="3721">
                  <c:v>4.8727636450508003</c:v>
                </c:pt>
                <c:pt idx="3722">
                  <c:v>4.8727636450508003</c:v>
                </c:pt>
                <c:pt idx="3723">
                  <c:v>4.8765044791324401</c:v>
                </c:pt>
                <c:pt idx="3724">
                  <c:v>4.8839861472957198</c:v>
                </c:pt>
                <c:pt idx="3725">
                  <c:v>4.8802453132140799</c:v>
                </c:pt>
                <c:pt idx="3726">
                  <c:v>4.8802453132140799</c:v>
                </c:pt>
                <c:pt idx="3727">
                  <c:v>4.8989494836222596</c:v>
                </c:pt>
                <c:pt idx="3728">
                  <c:v>4.8952086495406304</c:v>
                </c:pt>
                <c:pt idx="3729">
                  <c:v>4.8914678154589897</c:v>
                </c:pt>
                <c:pt idx="3730">
                  <c:v>4.8877269813773498</c:v>
                </c:pt>
                <c:pt idx="3731">
                  <c:v>4.8914678154589897</c:v>
                </c:pt>
                <c:pt idx="3732">
                  <c:v>4.8839861472957198</c:v>
                </c:pt>
                <c:pt idx="3733">
                  <c:v>4.8914678154589897</c:v>
                </c:pt>
                <c:pt idx="3734">
                  <c:v>4.8952086495406304</c:v>
                </c:pt>
                <c:pt idx="3735">
                  <c:v>4.9026903177039003</c:v>
                </c:pt>
                <c:pt idx="3736">
                  <c:v>4.9026903177039003</c:v>
                </c:pt>
                <c:pt idx="3737">
                  <c:v>4.9064311517855401</c:v>
                </c:pt>
                <c:pt idx="3738">
                  <c:v>4.9026903177039003</c:v>
                </c:pt>
                <c:pt idx="3739">
                  <c:v>4.8989494836222596</c:v>
                </c:pt>
                <c:pt idx="3740">
                  <c:v>4.9026903177039003</c:v>
                </c:pt>
                <c:pt idx="3741">
                  <c:v>4.91017198586718</c:v>
                </c:pt>
                <c:pt idx="3742">
                  <c:v>4.91017198586718</c:v>
                </c:pt>
                <c:pt idx="3743">
                  <c:v>4.91391281994881</c:v>
                </c:pt>
                <c:pt idx="3744">
                  <c:v>4.91017198586718</c:v>
                </c:pt>
                <c:pt idx="3745">
                  <c:v>4.91391281994881</c:v>
                </c:pt>
                <c:pt idx="3746">
                  <c:v>4.91391281994881</c:v>
                </c:pt>
                <c:pt idx="3747">
                  <c:v>4.91017198586718</c:v>
                </c:pt>
                <c:pt idx="3748">
                  <c:v>4.91391281994881</c:v>
                </c:pt>
                <c:pt idx="3749">
                  <c:v>4.9064311517855401</c:v>
                </c:pt>
                <c:pt idx="3750">
                  <c:v>4.9176536540304499</c:v>
                </c:pt>
                <c:pt idx="3751">
                  <c:v>4.9251353221937304</c:v>
                </c:pt>
                <c:pt idx="3752">
                  <c:v>4.9288761562753596</c:v>
                </c:pt>
                <c:pt idx="3753">
                  <c:v>4.9326169903570003</c:v>
                </c:pt>
                <c:pt idx="3754">
                  <c:v>4.9363578244386401</c:v>
                </c:pt>
                <c:pt idx="3755">
                  <c:v>4.9288761562753596</c:v>
                </c:pt>
                <c:pt idx="3756">
                  <c:v>4.9213944881120897</c:v>
                </c:pt>
                <c:pt idx="3757">
                  <c:v>4.9288761562753596</c:v>
                </c:pt>
                <c:pt idx="3758">
                  <c:v>4.9251353221937304</c:v>
                </c:pt>
                <c:pt idx="3759">
                  <c:v>4.9213944881120897</c:v>
                </c:pt>
                <c:pt idx="3760">
                  <c:v>4.9176536540304499</c:v>
                </c:pt>
                <c:pt idx="3761">
                  <c:v>4.9288761562753596</c:v>
                </c:pt>
                <c:pt idx="3762">
                  <c:v>4.9251353221937304</c:v>
                </c:pt>
                <c:pt idx="3763">
                  <c:v>4.9288761562753596</c:v>
                </c:pt>
                <c:pt idx="3764">
                  <c:v>4.9326169903570003</c:v>
                </c:pt>
                <c:pt idx="3765">
                  <c:v>4.9326169903570003</c:v>
                </c:pt>
                <c:pt idx="3766">
                  <c:v>4.94383949260191</c:v>
                </c:pt>
                <c:pt idx="3767">
                  <c:v>4.9400986585202702</c:v>
                </c:pt>
                <c:pt idx="3768">
                  <c:v>4.9363578244386401</c:v>
                </c:pt>
                <c:pt idx="3769">
                  <c:v>4.9288761562753596</c:v>
                </c:pt>
                <c:pt idx="3770">
                  <c:v>4.9213944881120897</c:v>
                </c:pt>
                <c:pt idx="3771">
                  <c:v>4.9288761562753596</c:v>
                </c:pt>
                <c:pt idx="3772">
                  <c:v>4.9288761562753596</c:v>
                </c:pt>
                <c:pt idx="3773">
                  <c:v>4.9400986585202702</c:v>
                </c:pt>
                <c:pt idx="3774">
                  <c:v>4.9400986585202702</c:v>
                </c:pt>
                <c:pt idx="3775">
                  <c:v>4.94383949260191</c:v>
                </c:pt>
                <c:pt idx="3776">
                  <c:v>4.9475803266835499</c:v>
                </c:pt>
                <c:pt idx="3777">
                  <c:v>4.9475803266835499</c:v>
                </c:pt>
                <c:pt idx="3778">
                  <c:v>4.9326169903570003</c:v>
                </c:pt>
                <c:pt idx="3779">
                  <c:v>4.9400986585202702</c:v>
                </c:pt>
                <c:pt idx="3780">
                  <c:v>4.94383949260191</c:v>
                </c:pt>
                <c:pt idx="3781">
                  <c:v>4.9513211607651897</c:v>
                </c:pt>
                <c:pt idx="3782">
                  <c:v>4.9513211607651897</c:v>
                </c:pt>
                <c:pt idx="3783">
                  <c:v>4.9513211607651897</c:v>
                </c:pt>
                <c:pt idx="3784">
                  <c:v>4.94383949260191</c:v>
                </c:pt>
                <c:pt idx="3785">
                  <c:v>4.94383949260191</c:v>
                </c:pt>
                <c:pt idx="3786">
                  <c:v>4.94383949260191</c:v>
                </c:pt>
                <c:pt idx="3787">
                  <c:v>4.9326169903570003</c:v>
                </c:pt>
                <c:pt idx="3788">
                  <c:v>4.9400986585202702</c:v>
                </c:pt>
                <c:pt idx="3789">
                  <c:v>4.9475803266835499</c:v>
                </c:pt>
                <c:pt idx="3790">
                  <c:v>4.94383949260191</c:v>
                </c:pt>
                <c:pt idx="3791">
                  <c:v>4.9513211607651897</c:v>
                </c:pt>
                <c:pt idx="3792">
                  <c:v>4.9513211607651897</c:v>
                </c:pt>
                <c:pt idx="3793">
                  <c:v>4.9513211607651897</c:v>
                </c:pt>
                <c:pt idx="3794">
                  <c:v>4.9475803266835499</c:v>
                </c:pt>
                <c:pt idx="3795">
                  <c:v>4.9475803266835499</c:v>
                </c:pt>
                <c:pt idx="3796">
                  <c:v>4.94383949260191</c:v>
                </c:pt>
                <c:pt idx="3797">
                  <c:v>4.94383949260191</c:v>
                </c:pt>
                <c:pt idx="3798">
                  <c:v>4.9475803266835499</c:v>
                </c:pt>
                <c:pt idx="3799">
                  <c:v>4.9513211607651897</c:v>
                </c:pt>
                <c:pt idx="3800">
                  <c:v>4.9513211607651897</c:v>
                </c:pt>
                <c:pt idx="3801">
                  <c:v>4.9588028289284596</c:v>
                </c:pt>
                <c:pt idx="3802">
                  <c:v>4.9625436630101003</c:v>
                </c:pt>
                <c:pt idx="3803">
                  <c:v>4.9700253311733702</c:v>
                </c:pt>
                <c:pt idx="3804">
                  <c:v>4.9775069993366499</c:v>
                </c:pt>
                <c:pt idx="3805">
                  <c:v>4.9775069993366499</c:v>
                </c:pt>
                <c:pt idx="3806">
                  <c:v>4.9775069993366499</c:v>
                </c:pt>
                <c:pt idx="3807">
                  <c:v>4.97376616525501</c:v>
                </c:pt>
                <c:pt idx="3808">
                  <c:v>4.97376616525501</c:v>
                </c:pt>
                <c:pt idx="3809">
                  <c:v>4.97376616525501</c:v>
                </c:pt>
                <c:pt idx="3810">
                  <c:v>4.9700253311733702</c:v>
                </c:pt>
                <c:pt idx="3811">
                  <c:v>4.9700253311733702</c:v>
                </c:pt>
                <c:pt idx="3812">
                  <c:v>4.97376616525501</c:v>
                </c:pt>
                <c:pt idx="3813">
                  <c:v>4.9775069993366499</c:v>
                </c:pt>
                <c:pt idx="3814">
                  <c:v>4.97376616525501</c:v>
                </c:pt>
                <c:pt idx="3815">
                  <c:v>4.9662844970917401</c:v>
                </c:pt>
                <c:pt idx="3816">
                  <c:v>4.9700253311733702</c:v>
                </c:pt>
                <c:pt idx="3817">
                  <c:v>4.9700253311733702</c:v>
                </c:pt>
                <c:pt idx="3818">
                  <c:v>4.9700253311733702</c:v>
                </c:pt>
                <c:pt idx="3819">
                  <c:v>4.9662844970917401</c:v>
                </c:pt>
                <c:pt idx="3820">
                  <c:v>4.9700253311733702</c:v>
                </c:pt>
                <c:pt idx="3821">
                  <c:v>4.9625436630101003</c:v>
                </c:pt>
                <c:pt idx="3822">
                  <c:v>4.9812478334182799</c:v>
                </c:pt>
                <c:pt idx="3823">
                  <c:v>4.9812478334182799</c:v>
                </c:pt>
                <c:pt idx="3824">
                  <c:v>4.9887295015815596</c:v>
                </c:pt>
                <c:pt idx="3825">
                  <c:v>4.9887295015815596</c:v>
                </c:pt>
                <c:pt idx="3826">
                  <c:v>4.9849886674999198</c:v>
                </c:pt>
                <c:pt idx="3827">
                  <c:v>4.9775069993366499</c:v>
                </c:pt>
                <c:pt idx="3828">
                  <c:v>4.9887295015815596</c:v>
                </c:pt>
                <c:pt idx="3829">
                  <c:v>4.9812478334182799</c:v>
                </c:pt>
                <c:pt idx="3830">
                  <c:v>4.9849886674999198</c:v>
                </c:pt>
                <c:pt idx="3831">
                  <c:v>4.9700253311733702</c:v>
                </c:pt>
                <c:pt idx="3832">
                  <c:v>4.9700253311733702</c:v>
                </c:pt>
                <c:pt idx="3833">
                  <c:v>4.9475803266835499</c:v>
                </c:pt>
                <c:pt idx="3834">
                  <c:v>4.94383949260191</c:v>
                </c:pt>
                <c:pt idx="3835">
                  <c:v>4.9288761562753596</c:v>
                </c:pt>
                <c:pt idx="3836">
                  <c:v>4.9251353221937304</c:v>
                </c:pt>
                <c:pt idx="3837">
                  <c:v>4.91391281994881</c:v>
                </c:pt>
                <c:pt idx="3838">
                  <c:v>4.91017198586718</c:v>
                </c:pt>
                <c:pt idx="3839">
                  <c:v>4.91391281994881</c:v>
                </c:pt>
                <c:pt idx="3840">
                  <c:v>4.9026903177039003</c:v>
                </c:pt>
                <c:pt idx="3841">
                  <c:v>4.9026903177039003</c:v>
                </c:pt>
                <c:pt idx="3842">
                  <c:v>4.8989494836222596</c:v>
                </c:pt>
                <c:pt idx="3843">
                  <c:v>4.8952086495406304</c:v>
                </c:pt>
                <c:pt idx="3844">
                  <c:v>4.8802453132140799</c:v>
                </c:pt>
                <c:pt idx="3845">
                  <c:v>4.8765044791324401</c:v>
                </c:pt>
                <c:pt idx="3846">
                  <c:v>4.8652819768875304</c:v>
                </c:pt>
                <c:pt idx="3847">
                  <c:v>4.8540594746426198</c:v>
                </c:pt>
                <c:pt idx="3848">
                  <c:v>4.8540594746426198</c:v>
                </c:pt>
                <c:pt idx="3849">
                  <c:v>4.8353553042344304</c:v>
                </c:pt>
                <c:pt idx="3850">
                  <c:v>4.8203919679078799</c:v>
                </c:pt>
                <c:pt idx="3851">
                  <c:v>4.8054286315813304</c:v>
                </c:pt>
                <c:pt idx="3852">
                  <c:v>4.7867244611731499</c:v>
                </c:pt>
                <c:pt idx="3853">
                  <c:v>4.7493161203567702</c:v>
                </c:pt>
                <c:pt idx="3854">
                  <c:v>4.7006852772954897</c:v>
                </c:pt>
                <c:pt idx="3855">
                  <c:v>4.6183869274994702</c:v>
                </c:pt>
                <c:pt idx="3856">
                  <c:v>4.4537902279074304</c:v>
                </c:pt>
                <c:pt idx="3857">
                  <c:v>4.2368218511724702</c:v>
                </c:pt>
                <c:pt idx="3858">
                  <c:v>4.0161126403558702</c:v>
                </c:pt>
                <c:pt idx="3859">
                  <c:v>3.7954034295392698</c:v>
                </c:pt>
                <c:pt idx="3860">
                  <c:v>3.5559900483144902</c:v>
                </c:pt>
                <c:pt idx="3861">
                  <c:v>3.3277991693346198</c:v>
                </c:pt>
                <c:pt idx="3862">
                  <c:v>3.1108307925996499</c:v>
                </c:pt>
                <c:pt idx="3863">
                  <c:v>2.89760324994633</c:v>
                </c:pt>
                <c:pt idx="3864">
                  <c:v>2.6955982095379198</c:v>
                </c:pt>
                <c:pt idx="3865">
                  <c:v>2.4935931691295101</c:v>
                </c:pt>
                <c:pt idx="3866">
                  <c:v>2.3215148013741902</c:v>
                </c:pt>
                <c:pt idx="3867">
                  <c:v>2.16439976994543</c:v>
                </c:pt>
                <c:pt idx="3868">
                  <c:v>2.0185072407615698</c:v>
                </c:pt>
                <c:pt idx="3869">
                  <c:v>1.880096379741</c:v>
                </c:pt>
                <c:pt idx="3870">
                  <c:v>1.7566488550469701</c:v>
                </c:pt>
                <c:pt idx="3871">
                  <c:v>1.64442383259785</c:v>
                </c:pt>
                <c:pt idx="3872">
                  <c:v>1.52845797606709</c:v>
                </c:pt>
                <c:pt idx="3873">
                  <c:v>1.42745545586289</c:v>
                </c:pt>
                <c:pt idx="3874">
                  <c:v>1.3189712674954099</c:v>
                </c:pt>
                <c:pt idx="3875">
                  <c:v>1.20674624504629</c:v>
                </c:pt>
                <c:pt idx="3876">
                  <c:v>1.0982620566788099</c:v>
                </c:pt>
                <c:pt idx="3877">
                  <c:v>0.97855536606641902</c:v>
                </c:pt>
                <c:pt idx="3878">
                  <c:v>0.85510784137239004</c:v>
                </c:pt>
                <c:pt idx="3879">
                  <c:v>0.72417864851508595</c:v>
                </c:pt>
                <c:pt idx="3880">
                  <c:v>0.60447195790269304</c:v>
                </c:pt>
                <c:pt idx="3881">
                  <c:v>0.481024433208664</c:v>
                </c:pt>
                <c:pt idx="3882">
                  <c:v>0.33513190402481102</c:v>
                </c:pt>
                <c:pt idx="3883">
                  <c:v>0.19672104300423199</c:v>
                </c:pt>
                <c:pt idx="3884">
                  <c:v>6.2051016065290801E-2</c:v>
                </c:pt>
                <c:pt idx="3885">
                  <c:v>-7.6359844955287706E-2</c:v>
                </c:pt>
                <c:pt idx="3886">
                  <c:v>-0.21851154005750301</c:v>
                </c:pt>
                <c:pt idx="3887">
                  <c:v>-0.37936740556790499</c:v>
                </c:pt>
                <c:pt idx="3888">
                  <c:v>-0.52900076883339597</c:v>
                </c:pt>
                <c:pt idx="3889">
                  <c:v>-0.68985663434379796</c:v>
                </c:pt>
                <c:pt idx="3890">
                  <c:v>-0.83200832944601399</c:v>
                </c:pt>
                <c:pt idx="3891">
                  <c:v>-0.98164169271150503</c:v>
                </c:pt>
                <c:pt idx="3892">
                  <c:v>-1.1275342218953499</c:v>
                </c:pt>
                <c:pt idx="3893">
                  <c:v>-1.2921309214873899</c:v>
                </c:pt>
                <c:pt idx="3894">
                  <c:v>-1.4380234506712499</c:v>
                </c:pt>
                <c:pt idx="3895">
                  <c:v>-1.59139764801837</c:v>
                </c:pt>
                <c:pt idx="3896">
                  <c:v>-1.7447718453654999</c:v>
                </c:pt>
                <c:pt idx="3897">
                  <c:v>-1.89814604271263</c:v>
                </c:pt>
                <c:pt idx="3898">
                  <c:v>-2.04403857189648</c:v>
                </c:pt>
                <c:pt idx="3899">
                  <c:v>-2.1936719351619698</c:v>
                </c:pt>
                <c:pt idx="3900">
                  <c:v>-2.3507869665907402</c:v>
                </c:pt>
                <c:pt idx="3901">
                  <c:v>-2.5079019980194999</c:v>
                </c:pt>
                <c:pt idx="3902">
                  <c:v>-2.6575353612849901</c:v>
                </c:pt>
                <c:pt idx="3903">
                  <c:v>-2.8221320608770299</c:v>
                </c:pt>
                <c:pt idx="3904">
                  <c:v>-2.97550625822416</c:v>
                </c:pt>
                <c:pt idx="3905">
                  <c:v>-3.13636212373456</c:v>
                </c:pt>
                <c:pt idx="3906">
                  <c:v>-3.29347715516333</c:v>
                </c:pt>
                <c:pt idx="3907">
                  <c:v>-3.4543330206737299</c:v>
                </c:pt>
                <c:pt idx="3908">
                  <c:v>-3.5964847157759499</c:v>
                </c:pt>
                <c:pt idx="3909">
                  <c:v>-3.7498589131230702</c:v>
                </c:pt>
                <c:pt idx="3910">
                  <c:v>-3.9032331104701998</c:v>
                </c:pt>
                <c:pt idx="3911">
                  <c:v>-4.0528664737356896</c:v>
                </c:pt>
                <c:pt idx="3912">
                  <c:v>-4.1875365006746303</c:v>
                </c:pt>
                <c:pt idx="3913">
                  <c:v>-4.3072431912870304</c:v>
                </c:pt>
                <c:pt idx="3914">
                  <c:v>-4.41572737965451</c:v>
                </c:pt>
                <c:pt idx="3915">
                  <c:v>-4.5092482316954401</c:v>
                </c:pt>
                <c:pt idx="3916">
                  <c:v>-4.5840649133281799</c:v>
                </c:pt>
                <c:pt idx="3917">
                  <c:v>-4.6439182586343799</c:v>
                </c:pt>
                <c:pt idx="3918">
                  <c:v>-4.6813265994507498</c:v>
                </c:pt>
                <c:pt idx="3919">
                  <c:v>-4.7149941061854896</c:v>
                </c:pt>
                <c:pt idx="3920">
                  <c:v>-4.73743911067531</c:v>
                </c:pt>
                <c:pt idx="3921">
                  <c:v>-4.7561432810835003</c:v>
                </c:pt>
                <c:pt idx="3922">
                  <c:v>-4.7711066174100498</c:v>
                </c:pt>
                <c:pt idx="3923">
                  <c:v>-4.7748474514916799</c:v>
                </c:pt>
                <c:pt idx="3924">
                  <c:v>-4.7898107878182303</c:v>
                </c:pt>
                <c:pt idx="3925">
                  <c:v>-4.8122557923080604</c:v>
                </c:pt>
                <c:pt idx="3926">
                  <c:v>-4.8197374604713303</c:v>
                </c:pt>
                <c:pt idx="3927">
                  <c:v>-4.8309599627162401</c:v>
                </c:pt>
                <c:pt idx="3928">
                  <c:v>-4.8459232990427896</c:v>
                </c:pt>
                <c:pt idx="3929">
                  <c:v>-4.8496641331244303</c:v>
                </c:pt>
                <c:pt idx="3930">
                  <c:v>-4.8571458012877002</c:v>
                </c:pt>
                <c:pt idx="3931">
                  <c:v>-4.8721091376142498</c:v>
                </c:pt>
                <c:pt idx="3932">
                  <c:v>-4.8646274694509799</c:v>
                </c:pt>
                <c:pt idx="3933">
                  <c:v>-4.8608866353693401</c:v>
                </c:pt>
                <c:pt idx="3934">
                  <c:v>-4.8496641331244303</c:v>
                </c:pt>
                <c:pt idx="3935">
                  <c:v>-4.8608866353693401</c:v>
                </c:pt>
                <c:pt idx="3936">
                  <c:v>-4.8608866353693401</c:v>
                </c:pt>
                <c:pt idx="3937">
                  <c:v>-4.8721091376142498</c:v>
                </c:pt>
                <c:pt idx="3938">
                  <c:v>-4.8758499716958896</c:v>
                </c:pt>
                <c:pt idx="3939">
                  <c:v>-4.8721091376142498</c:v>
                </c:pt>
                <c:pt idx="3940">
                  <c:v>-4.8721091376142498</c:v>
                </c:pt>
                <c:pt idx="3941">
                  <c:v>-4.8646274694509799</c:v>
                </c:pt>
                <c:pt idx="3942">
                  <c:v>-4.8571458012877002</c:v>
                </c:pt>
                <c:pt idx="3943">
                  <c:v>-4.8571458012877002</c:v>
                </c:pt>
                <c:pt idx="3944">
                  <c:v>-4.8608866353693401</c:v>
                </c:pt>
                <c:pt idx="3945">
                  <c:v>-4.8571458012877002</c:v>
                </c:pt>
                <c:pt idx="3946">
                  <c:v>-4.8646274694509799</c:v>
                </c:pt>
                <c:pt idx="3947">
                  <c:v>-4.8721091376142498</c:v>
                </c:pt>
                <c:pt idx="3948">
                  <c:v>-4.8795908057775303</c:v>
                </c:pt>
                <c:pt idx="3949">
                  <c:v>-4.8795908057775303</c:v>
                </c:pt>
                <c:pt idx="3950">
                  <c:v>-4.8795908057775303</c:v>
                </c:pt>
                <c:pt idx="3951">
                  <c:v>-4.8870724739408002</c:v>
                </c:pt>
                <c:pt idx="3952">
                  <c:v>-4.8945541421040799</c:v>
                </c:pt>
                <c:pt idx="3953">
                  <c:v>-4.8908133080224401</c:v>
                </c:pt>
                <c:pt idx="3954">
                  <c:v>-4.8945541421040799</c:v>
                </c:pt>
                <c:pt idx="3955">
                  <c:v>-4.89829497618571</c:v>
                </c:pt>
                <c:pt idx="3956">
                  <c:v>-4.8908133080224401</c:v>
                </c:pt>
                <c:pt idx="3957">
                  <c:v>-4.8945541421040799</c:v>
                </c:pt>
                <c:pt idx="3958">
                  <c:v>-4.89829497618571</c:v>
                </c:pt>
                <c:pt idx="3959">
                  <c:v>-4.89829497618571</c:v>
                </c:pt>
                <c:pt idx="3960">
                  <c:v>-4.89829497618571</c:v>
                </c:pt>
                <c:pt idx="3961">
                  <c:v>-4.9095174784306197</c:v>
                </c:pt>
                <c:pt idx="3962">
                  <c:v>-4.9057766443489896</c:v>
                </c:pt>
                <c:pt idx="3963">
                  <c:v>-4.9095174784306197</c:v>
                </c:pt>
                <c:pt idx="3964">
                  <c:v>-4.9057766443489896</c:v>
                </c:pt>
                <c:pt idx="3965">
                  <c:v>-4.9020358102673498</c:v>
                </c:pt>
                <c:pt idx="3966">
                  <c:v>-4.9020358102673498</c:v>
                </c:pt>
                <c:pt idx="3967">
                  <c:v>-4.89829497618571</c:v>
                </c:pt>
                <c:pt idx="3968">
                  <c:v>-4.8945541421040799</c:v>
                </c:pt>
                <c:pt idx="3969">
                  <c:v>-4.8945541421040799</c:v>
                </c:pt>
                <c:pt idx="3970">
                  <c:v>-4.9020358102673498</c:v>
                </c:pt>
                <c:pt idx="3971">
                  <c:v>-4.9057766443489896</c:v>
                </c:pt>
                <c:pt idx="3972">
                  <c:v>-4.9020358102673498</c:v>
                </c:pt>
                <c:pt idx="3973">
                  <c:v>-4.9020358102673498</c:v>
                </c:pt>
                <c:pt idx="3974">
                  <c:v>-4.8908133080224401</c:v>
                </c:pt>
                <c:pt idx="3975">
                  <c:v>-4.8870724739408002</c:v>
                </c:pt>
                <c:pt idx="3976">
                  <c:v>-4.89829497618571</c:v>
                </c:pt>
                <c:pt idx="3977">
                  <c:v>-4.8945541421040799</c:v>
                </c:pt>
                <c:pt idx="3978">
                  <c:v>-4.8945541421040799</c:v>
                </c:pt>
                <c:pt idx="3979">
                  <c:v>-4.9057766443489896</c:v>
                </c:pt>
                <c:pt idx="3980">
                  <c:v>-4.9095174784306197</c:v>
                </c:pt>
                <c:pt idx="3981">
                  <c:v>-4.9057766443489896</c:v>
                </c:pt>
                <c:pt idx="3982">
                  <c:v>-4.9020358102673498</c:v>
                </c:pt>
                <c:pt idx="3983">
                  <c:v>-4.9020358102673498</c:v>
                </c:pt>
                <c:pt idx="3984">
                  <c:v>-4.9057766443489896</c:v>
                </c:pt>
                <c:pt idx="3985">
                  <c:v>-4.9095174784306197</c:v>
                </c:pt>
                <c:pt idx="3986">
                  <c:v>-4.9057766443489896</c:v>
                </c:pt>
                <c:pt idx="3987">
                  <c:v>-4.89829497618571</c:v>
                </c:pt>
                <c:pt idx="3988">
                  <c:v>-4.9057766443489896</c:v>
                </c:pt>
                <c:pt idx="3989">
                  <c:v>-4.9132583125122604</c:v>
                </c:pt>
                <c:pt idx="3990">
                  <c:v>-4.9244808147571701</c:v>
                </c:pt>
                <c:pt idx="3991">
                  <c:v>-4.9244808147571701</c:v>
                </c:pt>
                <c:pt idx="3992">
                  <c:v>-4.92822164883881</c:v>
                </c:pt>
                <c:pt idx="3993">
                  <c:v>-4.9244808147571701</c:v>
                </c:pt>
                <c:pt idx="3994">
                  <c:v>-4.9244808147571701</c:v>
                </c:pt>
                <c:pt idx="3995">
                  <c:v>-4.9244808147571701</c:v>
                </c:pt>
                <c:pt idx="3996">
                  <c:v>-4.9319624829204498</c:v>
                </c:pt>
                <c:pt idx="3997">
                  <c:v>-4.92822164883881</c:v>
                </c:pt>
                <c:pt idx="3998">
                  <c:v>-4.92822164883881</c:v>
                </c:pt>
                <c:pt idx="3999">
                  <c:v>-4.9319624829204498</c:v>
                </c:pt>
                <c:pt idx="4000">
                  <c:v>-4.9244808147571701</c:v>
                </c:pt>
                <c:pt idx="4001">
                  <c:v>-4.9319624829204498</c:v>
                </c:pt>
                <c:pt idx="4002">
                  <c:v>-4.92822164883881</c:v>
                </c:pt>
                <c:pt idx="4003">
                  <c:v>-4.9319624829204498</c:v>
                </c:pt>
                <c:pt idx="4004">
                  <c:v>-4.9357033170020896</c:v>
                </c:pt>
                <c:pt idx="4005">
                  <c:v>-4.92822164883881</c:v>
                </c:pt>
                <c:pt idx="4006">
                  <c:v>-4.9319624829204498</c:v>
                </c:pt>
                <c:pt idx="4007">
                  <c:v>-4.9394441510837197</c:v>
                </c:pt>
                <c:pt idx="4008">
                  <c:v>-4.9357033170020896</c:v>
                </c:pt>
                <c:pt idx="4009">
                  <c:v>-4.9469258192470003</c:v>
                </c:pt>
                <c:pt idx="4010">
                  <c:v>-4.9357033170020896</c:v>
                </c:pt>
                <c:pt idx="4011">
                  <c:v>-4.9394441510837197</c:v>
                </c:pt>
                <c:pt idx="4012">
                  <c:v>-4.9357033170020896</c:v>
                </c:pt>
                <c:pt idx="4013">
                  <c:v>-4.9357033170020896</c:v>
                </c:pt>
                <c:pt idx="4014">
                  <c:v>-4.9431849851653604</c:v>
                </c:pt>
                <c:pt idx="4015">
                  <c:v>-4.9469258192470003</c:v>
                </c:pt>
                <c:pt idx="4016">
                  <c:v>-4.9431849851653604</c:v>
                </c:pt>
                <c:pt idx="4017">
                  <c:v>-4.9469258192470003</c:v>
                </c:pt>
                <c:pt idx="4018">
                  <c:v>-4.9431849851653604</c:v>
                </c:pt>
                <c:pt idx="4019">
                  <c:v>-4.9394441510837197</c:v>
                </c:pt>
                <c:pt idx="4020">
                  <c:v>-4.9394441510837197</c:v>
                </c:pt>
                <c:pt idx="4021">
                  <c:v>-4.9506666533286401</c:v>
                </c:pt>
                <c:pt idx="4022">
                  <c:v>-4.9544074874102702</c:v>
                </c:pt>
                <c:pt idx="4023">
                  <c:v>-4.9506666533286401</c:v>
                </c:pt>
                <c:pt idx="4024">
                  <c:v>-4.9431849851653604</c:v>
                </c:pt>
                <c:pt idx="4025">
                  <c:v>-4.9469258192470003</c:v>
                </c:pt>
                <c:pt idx="4026">
                  <c:v>-4.9431849851653604</c:v>
                </c:pt>
                <c:pt idx="4027">
                  <c:v>-4.9394441510837197</c:v>
                </c:pt>
                <c:pt idx="4028">
                  <c:v>-4.9431849851653604</c:v>
                </c:pt>
                <c:pt idx="4029">
                  <c:v>-4.9469258192470003</c:v>
                </c:pt>
                <c:pt idx="4030">
                  <c:v>-4.9469258192470003</c:v>
                </c:pt>
                <c:pt idx="4031">
                  <c:v>-4.9544074874102702</c:v>
                </c:pt>
                <c:pt idx="4032">
                  <c:v>-4.9544074874102702</c:v>
                </c:pt>
                <c:pt idx="4033">
                  <c:v>-4.9618891555735498</c:v>
                </c:pt>
                <c:pt idx="4034">
                  <c:v>-4.9544074874102702</c:v>
                </c:pt>
                <c:pt idx="4035">
                  <c:v>-4.95814832149191</c:v>
                </c:pt>
                <c:pt idx="4036">
                  <c:v>-4.9506666533286401</c:v>
                </c:pt>
                <c:pt idx="4037">
                  <c:v>-4.9506666533286401</c:v>
                </c:pt>
                <c:pt idx="4038">
                  <c:v>-4.9394441510837197</c:v>
                </c:pt>
                <c:pt idx="4039">
                  <c:v>-4.92822164883881</c:v>
                </c:pt>
                <c:pt idx="4040">
                  <c:v>-4.9207399806755401</c:v>
                </c:pt>
                <c:pt idx="4041">
                  <c:v>-4.9132583125122604</c:v>
                </c:pt>
                <c:pt idx="4042">
                  <c:v>-4.9132583125122604</c:v>
                </c:pt>
                <c:pt idx="4043">
                  <c:v>-4.9020358102673498</c:v>
                </c:pt>
                <c:pt idx="4044">
                  <c:v>-4.9057766443489896</c:v>
                </c:pt>
                <c:pt idx="4045">
                  <c:v>-4.8945541421040799</c:v>
                </c:pt>
                <c:pt idx="4046">
                  <c:v>-4.8908133080224401</c:v>
                </c:pt>
                <c:pt idx="4047">
                  <c:v>-4.8795908057775303</c:v>
                </c:pt>
                <c:pt idx="4048">
                  <c:v>-4.8758499716958896</c:v>
                </c:pt>
                <c:pt idx="4049">
                  <c:v>-4.8721091376142498</c:v>
                </c:pt>
                <c:pt idx="4050">
                  <c:v>-4.8758499716958896</c:v>
                </c:pt>
                <c:pt idx="4051">
                  <c:v>-4.8758499716958896</c:v>
                </c:pt>
                <c:pt idx="4052">
                  <c:v>-4.8721091376142498</c:v>
                </c:pt>
                <c:pt idx="4053">
                  <c:v>-4.8721091376142498</c:v>
                </c:pt>
                <c:pt idx="4054">
                  <c:v>-4.8646274694509799</c:v>
                </c:pt>
                <c:pt idx="4055">
                  <c:v>-4.8646274694509799</c:v>
                </c:pt>
                <c:pt idx="4056">
                  <c:v>-4.8646274694509799</c:v>
                </c:pt>
                <c:pt idx="4057">
                  <c:v>-4.8459232990427896</c:v>
                </c:pt>
                <c:pt idx="4058">
                  <c:v>-4.8347007967978799</c:v>
                </c:pt>
                <c:pt idx="4059">
                  <c:v>-4.8197374604713303</c:v>
                </c:pt>
                <c:pt idx="4060">
                  <c:v>-4.8159966263896896</c:v>
                </c:pt>
                <c:pt idx="4061">
                  <c:v>-4.8085149582264197</c:v>
                </c:pt>
                <c:pt idx="4062">
                  <c:v>-4.7823291196549604</c:v>
                </c:pt>
                <c:pt idx="4063">
                  <c:v>-4.7524024470018604</c:v>
                </c:pt>
                <c:pt idx="4064">
                  <c:v>-4.6888082676140304</c:v>
                </c:pt>
                <c:pt idx="4065">
                  <c:v>-4.5878057474098197</c:v>
                </c:pt>
                <c:pt idx="4066">
                  <c:v>-4.4119865455728702</c:v>
                </c:pt>
                <c:pt idx="4067">
                  <c:v>-4.1837956665930003</c:v>
                </c:pt>
                <c:pt idx="4068">
                  <c:v>-3.9705681239396702</c:v>
                </c:pt>
                <c:pt idx="4069">
                  <c:v>-3.7498589131230702</c:v>
                </c:pt>
                <c:pt idx="4070">
                  <c:v>-3.52914970230648</c:v>
                </c:pt>
                <c:pt idx="4071">
                  <c:v>-3.3196629937347901</c:v>
                </c:pt>
                <c:pt idx="4072">
                  <c:v>-3.1139171192447401</c:v>
                </c:pt>
                <c:pt idx="4073">
                  <c:v>-2.9193937469995999</c:v>
                </c:pt>
                <c:pt idx="4074">
                  <c:v>-2.7323520429177401</c:v>
                </c:pt>
                <c:pt idx="4075">
                  <c:v>-2.5677553433256999</c:v>
                </c:pt>
                <c:pt idx="4076">
                  <c:v>-2.4068994778152999</c:v>
                </c:pt>
                <c:pt idx="4077">
                  <c:v>-2.2759702849579901</c:v>
                </c:pt>
                <c:pt idx="4078">
                  <c:v>-2.14878192618233</c:v>
                </c:pt>
                <c:pt idx="4079">
                  <c:v>-2.0253344014882999</c:v>
                </c:pt>
                <c:pt idx="4080">
                  <c:v>-1.9093685449575399</c:v>
                </c:pt>
                <c:pt idx="4081">
                  <c:v>-1.79714352250842</c:v>
                </c:pt>
                <c:pt idx="4082">
                  <c:v>-1.6998818363858501</c:v>
                </c:pt>
                <c:pt idx="4083">
                  <c:v>-1.58765681393674</c:v>
                </c:pt>
                <c:pt idx="4084">
                  <c:v>-1.4791726255692601</c:v>
                </c:pt>
                <c:pt idx="4085">
                  <c:v>-1.3744292712834101</c:v>
                </c:pt>
                <c:pt idx="4086">
                  <c:v>-1.2622042488342899</c:v>
                </c:pt>
                <c:pt idx="4087">
                  <c:v>-1.1424975582218999</c:v>
                </c:pt>
                <c:pt idx="4088">
                  <c:v>-1.0227908676095101</c:v>
                </c:pt>
                <c:pt idx="4089">
                  <c:v>-0.90682501107875901</c:v>
                </c:pt>
                <c:pt idx="4090">
                  <c:v>-0.78711832046636698</c:v>
                </c:pt>
                <c:pt idx="4091">
                  <c:v>-0.65992996169069995</c:v>
                </c:pt>
                <c:pt idx="4092">
                  <c:v>-0.53274160291503303</c:v>
                </c:pt>
                <c:pt idx="4093">
                  <c:v>-0.401812410057729</c:v>
                </c:pt>
                <c:pt idx="4094">
                  <c:v>-0.26340154903715002</c:v>
                </c:pt>
                <c:pt idx="4095">
                  <c:v>-0.11750901985329699</c:v>
                </c:pt>
                <c:pt idx="4096">
                  <c:v>2.8383509330555501E-2</c:v>
                </c:pt>
                <c:pt idx="4097">
                  <c:v>0.17801687259604601</c:v>
                </c:pt>
                <c:pt idx="4098">
                  <c:v>0.32390940177989902</c:v>
                </c:pt>
                <c:pt idx="4099">
                  <c:v>0.466061096882115</c:v>
                </c:pt>
                <c:pt idx="4100">
                  <c:v>0.60447195790269304</c:v>
                </c:pt>
                <c:pt idx="4101">
                  <c:v>0.74662365300490896</c:v>
                </c:pt>
                <c:pt idx="4102">
                  <c:v>0.88503451402548805</c:v>
                </c:pt>
                <c:pt idx="4103">
                  <c:v>1.0346678772909701</c:v>
                </c:pt>
                <c:pt idx="4104">
                  <c:v>1.17307873831155</c:v>
                </c:pt>
                <c:pt idx="4105">
                  <c:v>1.32271210157704</c:v>
                </c:pt>
                <c:pt idx="4106">
                  <c:v>1.4611229625976201</c:v>
                </c:pt>
                <c:pt idx="4107">
                  <c:v>1.6107563258631099</c:v>
                </c:pt>
                <c:pt idx="4108">
                  <c:v>1.7566488550469701</c:v>
                </c:pt>
                <c:pt idx="4109">
                  <c:v>1.91002305239409</c:v>
                </c:pt>
                <c:pt idx="4110">
                  <c:v>2.0633972497412199</c:v>
                </c:pt>
                <c:pt idx="4111">
                  <c:v>2.2205122811699902</c:v>
                </c:pt>
                <c:pt idx="4112">
                  <c:v>2.3626639762721999</c:v>
                </c:pt>
                <c:pt idx="4113">
                  <c:v>2.5122973395376902</c:v>
                </c:pt>
                <c:pt idx="4114">
                  <c:v>2.66193070280318</c:v>
                </c:pt>
                <c:pt idx="4115">
                  <c:v>2.8078232319870402</c:v>
                </c:pt>
                <c:pt idx="4116">
                  <c:v>2.95745659525253</c:v>
                </c:pt>
                <c:pt idx="4117">
                  <c:v>3.10334912443638</c:v>
                </c:pt>
                <c:pt idx="4118">
                  <c:v>3.2455008195385999</c:v>
                </c:pt>
                <c:pt idx="4119">
                  <c:v>3.3951341828040902</c:v>
                </c:pt>
                <c:pt idx="4120">
                  <c:v>3.54476754606958</c:v>
                </c:pt>
                <c:pt idx="4121">
                  <c:v>3.69066007525343</c:v>
                </c:pt>
                <c:pt idx="4122">
                  <c:v>3.8402934385189198</c:v>
                </c:pt>
                <c:pt idx="4123">
                  <c:v>3.9899268017844101</c:v>
                </c:pt>
                <c:pt idx="4124">
                  <c:v>4.1433009991315402</c:v>
                </c:pt>
                <c:pt idx="4125">
                  <c:v>4.2817118601521198</c:v>
                </c:pt>
                <c:pt idx="4126">
                  <c:v>4.4126410530094198</c:v>
                </c:pt>
                <c:pt idx="4127">
                  <c:v>4.5211252413769003</c:v>
                </c:pt>
                <c:pt idx="4128">
                  <c:v>4.5959419230096499</c:v>
                </c:pt>
                <c:pt idx="4129">
                  <c:v>4.6483136001525702</c:v>
                </c:pt>
                <c:pt idx="4130">
                  <c:v>4.6932036091322198</c:v>
                </c:pt>
                <c:pt idx="4131">
                  <c:v>4.7343527840302304</c:v>
                </c:pt>
                <c:pt idx="4132">
                  <c:v>4.7680202907649596</c:v>
                </c:pt>
                <c:pt idx="4133">
                  <c:v>4.7942061293364198</c:v>
                </c:pt>
                <c:pt idx="4134">
                  <c:v>4.81291029974461</c:v>
                </c:pt>
                <c:pt idx="4135">
                  <c:v>4.8316144701527897</c:v>
                </c:pt>
                <c:pt idx="4136">
                  <c:v>4.8503186405609799</c:v>
                </c:pt>
                <c:pt idx="4137">
                  <c:v>4.8465778064793401</c:v>
                </c:pt>
                <c:pt idx="4138">
                  <c:v>4.8465778064793401</c:v>
                </c:pt>
                <c:pt idx="4139">
                  <c:v>4.8540594746426198</c:v>
                </c:pt>
                <c:pt idx="4140">
                  <c:v>4.8540594746426198</c:v>
                </c:pt>
                <c:pt idx="4141">
                  <c:v>4.8615411428058897</c:v>
                </c:pt>
                <c:pt idx="4142">
                  <c:v>4.8615411428058897</c:v>
                </c:pt>
                <c:pt idx="4143">
                  <c:v>4.8578003087242596</c:v>
                </c:pt>
                <c:pt idx="4144">
                  <c:v>4.8615411428058897</c:v>
                </c:pt>
                <c:pt idx="4145">
                  <c:v>4.8615411428058897</c:v>
                </c:pt>
                <c:pt idx="4146">
                  <c:v>4.8690228109691702</c:v>
                </c:pt>
                <c:pt idx="4147">
                  <c:v>4.8727636450508003</c:v>
                </c:pt>
                <c:pt idx="4148">
                  <c:v>4.8727636450508003</c:v>
                </c:pt>
                <c:pt idx="4149">
                  <c:v>4.8727636450508003</c:v>
                </c:pt>
                <c:pt idx="4150">
                  <c:v>4.8727636450508003</c:v>
                </c:pt>
                <c:pt idx="4151">
                  <c:v>4.8765044791324401</c:v>
                </c:pt>
                <c:pt idx="4152">
                  <c:v>4.8914678154589897</c:v>
                </c:pt>
                <c:pt idx="4153">
                  <c:v>4.8877269813773498</c:v>
                </c:pt>
                <c:pt idx="4154">
                  <c:v>4.8914678154589897</c:v>
                </c:pt>
                <c:pt idx="4155">
                  <c:v>4.8914678154589897</c:v>
                </c:pt>
                <c:pt idx="4156">
                  <c:v>4.8839861472957198</c:v>
                </c:pt>
                <c:pt idx="4157">
                  <c:v>4.8989494836222596</c:v>
                </c:pt>
                <c:pt idx="4158">
                  <c:v>4.9026903177039003</c:v>
                </c:pt>
                <c:pt idx="4159">
                  <c:v>4.9026903177039003</c:v>
                </c:pt>
                <c:pt idx="4160">
                  <c:v>4.91391281994881</c:v>
                </c:pt>
                <c:pt idx="4161">
                  <c:v>4.91391281994881</c:v>
                </c:pt>
                <c:pt idx="4162">
                  <c:v>4.91017198586718</c:v>
                </c:pt>
                <c:pt idx="4163">
                  <c:v>4.9064311517855401</c:v>
                </c:pt>
                <c:pt idx="4164">
                  <c:v>4.9026903177039003</c:v>
                </c:pt>
                <c:pt idx="4165">
                  <c:v>4.8989494836222596</c:v>
                </c:pt>
                <c:pt idx="4166">
                  <c:v>4.9064311517855401</c:v>
                </c:pt>
                <c:pt idx="4167">
                  <c:v>4.9026903177039003</c:v>
                </c:pt>
                <c:pt idx="4168">
                  <c:v>4.9064311517855401</c:v>
                </c:pt>
                <c:pt idx="4169">
                  <c:v>4.91391281994881</c:v>
                </c:pt>
                <c:pt idx="4170">
                  <c:v>4.91017198586718</c:v>
                </c:pt>
                <c:pt idx="4171">
                  <c:v>4.9213944881120897</c:v>
                </c:pt>
                <c:pt idx="4172">
                  <c:v>4.9176536540304499</c:v>
                </c:pt>
                <c:pt idx="4173">
                  <c:v>4.9251353221937304</c:v>
                </c:pt>
                <c:pt idx="4174">
                  <c:v>4.9251353221937304</c:v>
                </c:pt>
                <c:pt idx="4175">
                  <c:v>4.9176536540304499</c:v>
                </c:pt>
                <c:pt idx="4176">
                  <c:v>4.91391281994881</c:v>
                </c:pt>
                <c:pt idx="4177">
                  <c:v>4.9176536540304499</c:v>
                </c:pt>
                <c:pt idx="4178">
                  <c:v>4.9213944881120897</c:v>
                </c:pt>
                <c:pt idx="4179">
                  <c:v>4.9176536540304499</c:v>
                </c:pt>
                <c:pt idx="4180">
                  <c:v>4.9213944881120897</c:v>
                </c:pt>
                <c:pt idx="4181">
                  <c:v>4.9251353221937304</c:v>
                </c:pt>
                <c:pt idx="4182">
                  <c:v>4.9251353221937304</c:v>
                </c:pt>
                <c:pt idx="4183">
                  <c:v>4.9213944881120897</c:v>
                </c:pt>
                <c:pt idx="4184">
                  <c:v>4.9176536540304499</c:v>
                </c:pt>
                <c:pt idx="4185">
                  <c:v>4.9176536540304499</c:v>
                </c:pt>
                <c:pt idx="4186">
                  <c:v>4.9213944881120897</c:v>
                </c:pt>
                <c:pt idx="4187">
                  <c:v>4.9251353221937304</c:v>
                </c:pt>
                <c:pt idx="4188">
                  <c:v>4.9288761562753596</c:v>
                </c:pt>
                <c:pt idx="4189">
                  <c:v>4.9288761562753596</c:v>
                </c:pt>
                <c:pt idx="4190">
                  <c:v>4.9326169903570003</c:v>
                </c:pt>
                <c:pt idx="4191">
                  <c:v>4.9288761562753596</c:v>
                </c:pt>
                <c:pt idx="4192">
                  <c:v>4.9251353221937304</c:v>
                </c:pt>
                <c:pt idx="4193">
                  <c:v>4.9326169903570003</c:v>
                </c:pt>
                <c:pt idx="4194">
                  <c:v>4.94383949260191</c:v>
                </c:pt>
                <c:pt idx="4195">
                  <c:v>4.9400986585202702</c:v>
                </c:pt>
                <c:pt idx="4196">
                  <c:v>4.94383949260191</c:v>
                </c:pt>
                <c:pt idx="4197">
                  <c:v>4.9326169903570003</c:v>
                </c:pt>
                <c:pt idx="4198">
                  <c:v>4.94383949260191</c:v>
                </c:pt>
                <c:pt idx="4199">
                  <c:v>4.9475803266835499</c:v>
                </c:pt>
                <c:pt idx="4200">
                  <c:v>4.9475803266835499</c:v>
                </c:pt>
                <c:pt idx="4201">
                  <c:v>4.9475803266835499</c:v>
                </c:pt>
                <c:pt idx="4202">
                  <c:v>4.9400986585202702</c:v>
                </c:pt>
                <c:pt idx="4203">
                  <c:v>4.9400986585202702</c:v>
                </c:pt>
                <c:pt idx="4204">
                  <c:v>4.94383949260191</c:v>
                </c:pt>
                <c:pt idx="4205">
                  <c:v>4.9326169903570003</c:v>
                </c:pt>
                <c:pt idx="4206">
                  <c:v>4.9288761562753596</c:v>
                </c:pt>
                <c:pt idx="4207">
                  <c:v>4.9363578244386401</c:v>
                </c:pt>
                <c:pt idx="4208">
                  <c:v>4.94383949260191</c:v>
                </c:pt>
                <c:pt idx="4209">
                  <c:v>4.94383949260191</c:v>
                </c:pt>
                <c:pt idx="4210">
                  <c:v>4.9475803266835499</c:v>
                </c:pt>
                <c:pt idx="4211">
                  <c:v>4.9513211607651897</c:v>
                </c:pt>
                <c:pt idx="4212">
                  <c:v>4.9475803266835499</c:v>
                </c:pt>
                <c:pt idx="4213">
                  <c:v>4.94383949260191</c:v>
                </c:pt>
                <c:pt idx="4214">
                  <c:v>4.9475803266835499</c:v>
                </c:pt>
                <c:pt idx="4215">
                  <c:v>4.9475803266835499</c:v>
                </c:pt>
                <c:pt idx="4216">
                  <c:v>4.9475803266835499</c:v>
                </c:pt>
                <c:pt idx="4217">
                  <c:v>4.9550619948468198</c:v>
                </c:pt>
                <c:pt idx="4218">
                  <c:v>4.9550619948468198</c:v>
                </c:pt>
                <c:pt idx="4219">
                  <c:v>4.9550619948468198</c:v>
                </c:pt>
                <c:pt idx="4220">
                  <c:v>4.9625436630101003</c:v>
                </c:pt>
                <c:pt idx="4221">
                  <c:v>4.9550619948468198</c:v>
                </c:pt>
                <c:pt idx="4222">
                  <c:v>4.9550619948468198</c:v>
                </c:pt>
                <c:pt idx="4223">
                  <c:v>4.9475803266835499</c:v>
                </c:pt>
                <c:pt idx="4224">
                  <c:v>4.9513211607651897</c:v>
                </c:pt>
                <c:pt idx="4225">
                  <c:v>4.9588028289284596</c:v>
                </c:pt>
                <c:pt idx="4226">
                  <c:v>4.9625436630101003</c:v>
                </c:pt>
                <c:pt idx="4227">
                  <c:v>4.9550619948468198</c:v>
                </c:pt>
                <c:pt idx="4228">
                  <c:v>4.9588028289284596</c:v>
                </c:pt>
                <c:pt idx="4229">
                  <c:v>4.9513211607651897</c:v>
                </c:pt>
                <c:pt idx="4230">
                  <c:v>4.9475803266835499</c:v>
                </c:pt>
                <c:pt idx="4231">
                  <c:v>4.9513211607651897</c:v>
                </c:pt>
                <c:pt idx="4232">
                  <c:v>4.9513211607651897</c:v>
                </c:pt>
                <c:pt idx="4233">
                  <c:v>4.9513211607651897</c:v>
                </c:pt>
                <c:pt idx="4234">
                  <c:v>4.9588028289284596</c:v>
                </c:pt>
                <c:pt idx="4235">
                  <c:v>4.9588028289284596</c:v>
                </c:pt>
                <c:pt idx="4236">
                  <c:v>4.9662844970917401</c:v>
                </c:pt>
                <c:pt idx="4237">
                  <c:v>4.9625436630101003</c:v>
                </c:pt>
                <c:pt idx="4238">
                  <c:v>4.9700253311733702</c:v>
                </c:pt>
                <c:pt idx="4239">
                  <c:v>4.9700253311733702</c:v>
                </c:pt>
                <c:pt idx="4240">
                  <c:v>4.9887295015815596</c:v>
                </c:pt>
                <c:pt idx="4241">
                  <c:v>4.9849886674999198</c:v>
                </c:pt>
                <c:pt idx="4242">
                  <c:v>4.9775069993366499</c:v>
                </c:pt>
                <c:pt idx="4243">
                  <c:v>4.9849886674999198</c:v>
                </c:pt>
                <c:pt idx="4244">
                  <c:v>4.9849886674999198</c:v>
                </c:pt>
                <c:pt idx="4245">
                  <c:v>4.9812478334182799</c:v>
                </c:pt>
                <c:pt idx="4246">
                  <c:v>4.9849886674999198</c:v>
                </c:pt>
                <c:pt idx="4247">
                  <c:v>4.9812478334182799</c:v>
                </c:pt>
                <c:pt idx="4248">
                  <c:v>4.9775069993366499</c:v>
                </c:pt>
                <c:pt idx="4249">
                  <c:v>4.9775069993366499</c:v>
                </c:pt>
                <c:pt idx="4250">
                  <c:v>4.9700253311733702</c:v>
                </c:pt>
                <c:pt idx="4251">
                  <c:v>4.9700253311733702</c:v>
                </c:pt>
                <c:pt idx="4252">
                  <c:v>4.97376616525501</c:v>
                </c:pt>
                <c:pt idx="4253">
                  <c:v>4.97376616525501</c:v>
                </c:pt>
                <c:pt idx="4254">
                  <c:v>4.9775069993366499</c:v>
                </c:pt>
                <c:pt idx="4255">
                  <c:v>4.97376616525501</c:v>
                </c:pt>
                <c:pt idx="4256">
                  <c:v>4.9700253311733702</c:v>
                </c:pt>
                <c:pt idx="4257">
                  <c:v>4.9588028289284596</c:v>
                </c:pt>
                <c:pt idx="4258">
                  <c:v>4.9475803266835499</c:v>
                </c:pt>
                <c:pt idx="4259">
                  <c:v>4.9363578244386401</c:v>
                </c:pt>
                <c:pt idx="4260">
                  <c:v>4.9213944881120897</c:v>
                </c:pt>
                <c:pt idx="4261">
                  <c:v>4.9213944881120897</c:v>
                </c:pt>
                <c:pt idx="4262">
                  <c:v>4.91017198586718</c:v>
                </c:pt>
                <c:pt idx="4263">
                  <c:v>4.9064311517855401</c:v>
                </c:pt>
                <c:pt idx="4264">
                  <c:v>4.8989494836222596</c:v>
                </c:pt>
                <c:pt idx="4265">
                  <c:v>4.8914678154589897</c:v>
                </c:pt>
                <c:pt idx="4266">
                  <c:v>4.8839861472957198</c:v>
                </c:pt>
                <c:pt idx="4267">
                  <c:v>4.8727636450508003</c:v>
                </c:pt>
                <c:pt idx="4268">
                  <c:v>4.8652819768875304</c:v>
                </c:pt>
                <c:pt idx="4269">
                  <c:v>4.8690228109691702</c:v>
                </c:pt>
                <c:pt idx="4270">
                  <c:v>4.8615411428058897</c:v>
                </c:pt>
                <c:pt idx="4271">
                  <c:v>4.8540594746426198</c:v>
                </c:pt>
                <c:pt idx="4272">
                  <c:v>4.8503186405609799</c:v>
                </c:pt>
                <c:pt idx="4273">
                  <c:v>4.8316144701527897</c:v>
                </c:pt>
                <c:pt idx="4274">
                  <c:v>4.8241328019895198</c:v>
                </c:pt>
                <c:pt idx="4275">
                  <c:v>4.8054286315813304</c:v>
                </c:pt>
                <c:pt idx="4276">
                  <c:v>4.7979469634180596</c:v>
                </c:pt>
                <c:pt idx="4277">
                  <c:v>4.7680202907649596</c:v>
                </c:pt>
                <c:pt idx="4278">
                  <c:v>4.7306119499485897</c:v>
                </c:pt>
                <c:pt idx="4279">
                  <c:v>4.65953610239748</c:v>
                </c:pt>
                <c:pt idx="4280">
                  <c:v>4.5435702458667304</c:v>
                </c:pt>
                <c:pt idx="4281">
                  <c:v>4.3527877077032304</c:v>
                </c:pt>
                <c:pt idx="4282">
                  <c:v>4.1320784968866304</c:v>
                </c:pt>
                <c:pt idx="4283">
                  <c:v>3.91136928607003</c:v>
                </c:pt>
                <c:pt idx="4284">
                  <c:v>3.6831784070901601</c:v>
                </c:pt>
                <c:pt idx="4285">
                  <c:v>3.4736916985184698</c:v>
                </c:pt>
                <c:pt idx="4286">
                  <c:v>3.24924165362023</c:v>
                </c:pt>
                <c:pt idx="4287">
                  <c:v>3.0247916087219999</c:v>
                </c:pt>
                <c:pt idx="4288">
                  <c:v>2.8227865683135902</c:v>
                </c:pt>
                <c:pt idx="4289">
                  <c:v>2.6170406938235402</c:v>
                </c:pt>
                <c:pt idx="4290">
                  <c:v>2.4337398238233101</c:v>
                </c:pt>
                <c:pt idx="4291">
                  <c:v>2.25043895382308</c:v>
                </c:pt>
                <c:pt idx="4292">
                  <c:v>2.08958308831268</c:v>
                </c:pt>
                <c:pt idx="4293">
                  <c:v>1.9511722272920999</c:v>
                </c:pt>
                <c:pt idx="4294">
                  <c:v>1.80902053218989</c:v>
                </c:pt>
                <c:pt idx="4295">
                  <c:v>1.6855730074958599</c:v>
                </c:pt>
                <c:pt idx="4296">
                  <c:v>1.58457048729165</c:v>
                </c:pt>
                <c:pt idx="4297">
                  <c:v>1.48356796708745</c:v>
                </c:pt>
                <c:pt idx="4298">
                  <c:v>1.38256544688324</c:v>
                </c:pt>
                <c:pt idx="4299">
                  <c:v>1.2740812585157599</c:v>
                </c:pt>
                <c:pt idx="4300">
                  <c:v>1.158115401985</c:v>
                </c:pt>
                <c:pt idx="4301">
                  <c:v>1.04589037953589</c:v>
                </c:pt>
                <c:pt idx="4302">
                  <c:v>0.918702020760223</c:v>
                </c:pt>
                <c:pt idx="4303">
                  <c:v>0.80273616422946803</c:v>
                </c:pt>
                <c:pt idx="4304">
                  <c:v>0.675547805453801</c:v>
                </c:pt>
                <c:pt idx="4305">
                  <c:v>0.54087777851485996</c:v>
                </c:pt>
                <c:pt idx="4306">
                  <c:v>0.40620775157591799</c:v>
                </c:pt>
                <c:pt idx="4307">
                  <c:v>0.27901939280025201</c:v>
                </c:pt>
                <c:pt idx="4308">
                  <c:v>0.140608531779673</c:v>
                </c:pt>
                <c:pt idx="4309">
                  <c:v>2.19767075909469E-3</c:v>
                </c:pt>
                <c:pt idx="4310">
                  <c:v>-0.14369485842475799</c:v>
                </c:pt>
                <c:pt idx="4311">
                  <c:v>-0.29706905577188603</c:v>
                </c:pt>
                <c:pt idx="4312">
                  <c:v>-0.45044325311901301</c:v>
                </c:pt>
                <c:pt idx="4313">
                  <c:v>-0.60007661638450405</c:v>
                </c:pt>
                <c:pt idx="4314">
                  <c:v>-0.74970997964999397</c:v>
                </c:pt>
                <c:pt idx="4315">
                  <c:v>-0.89934334291548501</c:v>
                </c:pt>
                <c:pt idx="4316">
                  <c:v>-1.04523587209933</c:v>
                </c:pt>
                <c:pt idx="4317">
                  <c:v>-1.1986100694464601</c:v>
                </c:pt>
                <c:pt idx="4318">
                  <c:v>-1.3482434327119499</c:v>
                </c:pt>
                <c:pt idx="4319">
                  <c:v>-1.50161763005908</c:v>
                </c:pt>
                <c:pt idx="4320">
                  <c:v>-1.6549918274062101</c:v>
                </c:pt>
                <c:pt idx="4321">
                  <c:v>-1.8158476929166101</c:v>
                </c:pt>
                <c:pt idx="4322">
                  <c:v>-1.9692218902637399</c:v>
                </c:pt>
                <c:pt idx="4323">
                  <c:v>-2.1225960876108698</c:v>
                </c:pt>
                <c:pt idx="4324">
                  <c:v>-2.2759702849579901</c:v>
                </c:pt>
                <c:pt idx="4325">
                  <c:v>-2.42560364822348</c:v>
                </c:pt>
                <c:pt idx="4326">
                  <c:v>-2.5752370114889702</c:v>
                </c:pt>
                <c:pt idx="4327">
                  <c:v>-2.7323520429177401</c:v>
                </c:pt>
                <c:pt idx="4328">
                  <c:v>-2.8857262402648698</c:v>
                </c:pt>
                <c:pt idx="4329">
                  <c:v>-3.0391004376119901</c:v>
                </c:pt>
                <c:pt idx="4330">
                  <c:v>-3.19621546904076</c:v>
                </c:pt>
                <c:pt idx="4331">
                  <c:v>-3.33836716414298</c:v>
                </c:pt>
                <c:pt idx="4332">
                  <c:v>-3.4917413614900998</c:v>
                </c:pt>
                <c:pt idx="4333">
                  <c:v>-3.6488563929188702</c:v>
                </c:pt>
                <c:pt idx="4334">
                  <c:v>-3.8059714243476299</c:v>
                </c:pt>
                <c:pt idx="4335">
                  <c:v>-3.9556047876131202</c:v>
                </c:pt>
                <c:pt idx="4336">
                  <c:v>-4.1089789849602498</c:v>
                </c:pt>
                <c:pt idx="4337">
                  <c:v>-4.2511306800624702</c:v>
                </c:pt>
                <c:pt idx="4338">
                  <c:v>-4.3708373706748596</c:v>
                </c:pt>
                <c:pt idx="4339">
                  <c:v>-4.4793215590423401</c:v>
                </c:pt>
                <c:pt idx="4340">
                  <c:v>-4.5541382406750897</c:v>
                </c:pt>
                <c:pt idx="4341">
                  <c:v>-4.6252140882261896</c:v>
                </c:pt>
                <c:pt idx="4342">
                  <c:v>-4.6775857653691197</c:v>
                </c:pt>
                <c:pt idx="4343">
                  <c:v>-4.7149941061854896</c:v>
                </c:pt>
                <c:pt idx="4344">
                  <c:v>-4.7486616129202197</c:v>
                </c:pt>
                <c:pt idx="4345">
                  <c:v>-4.7636249492467702</c:v>
                </c:pt>
                <c:pt idx="4346">
                  <c:v>-4.7785882855733197</c:v>
                </c:pt>
                <c:pt idx="4347">
                  <c:v>-4.79729245598151</c:v>
                </c:pt>
                <c:pt idx="4348">
                  <c:v>-4.8085149582264197</c:v>
                </c:pt>
                <c:pt idx="4349">
                  <c:v>-4.8234782945529702</c:v>
                </c:pt>
                <c:pt idx="4350">
                  <c:v>-4.8234782945529702</c:v>
                </c:pt>
                <c:pt idx="4351">
                  <c:v>-4.8309599627162401</c:v>
                </c:pt>
                <c:pt idx="4352">
                  <c:v>-4.8309599627162401</c:v>
                </c:pt>
                <c:pt idx="4353">
                  <c:v>-4.8384416308795197</c:v>
                </c:pt>
                <c:pt idx="4354">
                  <c:v>-4.8384416308795197</c:v>
                </c:pt>
                <c:pt idx="4355">
                  <c:v>-4.8496641331244303</c:v>
                </c:pt>
                <c:pt idx="4356">
                  <c:v>-4.8534049672060702</c:v>
                </c:pt>
                <c:pt idx="4357">
                  <c:v>-4.8608866353693401</c:v>
                </c:pt>
                <c:pt idx="4358">
                  <c:v>-4.8608866353693401</c:v>
                </c:pt>
                <c:pt idx="4359">
                  <c:v>-4.8646274694509799</c:v>
                </c:pt>
                <c:pt idx="4360">
                  <c:v>-4.8608866353693401</c:v>
                </c:pt>
                <c:pt idx="4361">
                  <c:v>-4.8721091376142498</c:v>
                </c:pt>
                <c:pt idx="4362">
                  <c:v>-4.8721091376142498</c:v>
                </c:pt>
                <c:pt idx="4363">
                  <c:v>-4.8758499716958896</c:v>
                </c:pt>
                <c:pt idx="4364">
                  <c:v>-4.8795908057775303</c:v>
                </c:pt>
                <c:pt idx="4365">
                  <c:v>-4.8908133080224401</c:v>
                </c:pt>
                <c:pt idx="4366">
                  <c:v>-4.8945541421040799</c:v>
                </c:pt>
                <c:pt idx="4367">
                  <c:v>-4.8870724739408002</c:v>
                </c:pt>
                <c:pt idx="4368">
                  <c:v>-4.8795908057775303</c:v>
                </c:pt>
                <c:pt idx="4369">
                  <c:v>-4.8795908057775303</c:v>
                </c:pt>
                <c:pt idx="4370">
                  <c:v>-4.8870724739408002</c:v>
                </c:pt>
                <c:pt idx="4371">
                  <c:v>-4.8833316398591604</c:v>
                </c:pt>
                <c:pt idx="4372">
                  <c:v>-4.8908133080224401</c:v>
                </c:pt>
                <c:pt idx="4373">
                  <c:v>-4.8833316398591604</c:v>
                </c:pt>
                <c:pt idx="4374">
                  <c:v>-4.8908133080224401</c:v>
                </c:pt>
                <c:pt idx="4375">
                  <c:v>-4.8870724739408002</c:v>
                </c:pt>
                <c:pt idx="4376">
                  <c:v>-4.8908133080224401</c:v>
                </c:pt>
                <c:pt idx="4377">
                  <c:v>-4.8908133080224401</c:v>
                </c:pt>
                <c:pt idx="4378">
                  <c:v>-4.8945541421040799</c:v>
                </c:pt>
                <c:pt idx="4379">
                  <c:v>-4.8945541421040799</c:v>
                </c:pt>
                <c:pt idx="4380">
                  <c:v>-4.8945541421040799</c:v>
                </c:pt>
                <c:pt idx="4381">
                  <c:v>-4.89829497618571</c:v>
                </c:pt>
                <c:pt idx="4382">
                  <c:v>-4.8945541421040799</c:v>
                </c:pt>
                <c:pt idx="4383">
                  <c:v>-4.8908133080224401</c:v>
                </c:pt>
                <c:pt idx="4384">
                  <c:v>-4.8795908057775303</c:v>
                </c:pt>
                <c:pt idx="4385">
                  <c:v>-4.8870724739408002</c:v>
                </c:pt>
                <c:pt idx="4386">
                  <c:v>-4.8833316398591604</c:v>
                </c:pt>
                <c:pt idx="4387">
                  <c:v>-4.8833316398591604</c:v>
                </c:pt>
                <c:pt idx="4388">
                  <c:v>-4.8945541421040799</c:v>
                </c:pt>
                <c:pt idx="4389">
                  <c:v>-4.89829497618571</c:v>
                </c:pt>
                <c:pt idx="4390">
                  <c:v>-4.9020358102673498</c:v>
                </c:pt>
                <c:pt idx="4391">
                  <c:v>-4.89829497618571</c:v>
                </c:pt>
                <c:pt idx="4392">
                  <c:v>-4.89829497618571</c:v>
                </c:pt>
                <c:pt idx="4393">
                  <c:v>-4.9020358102673498</c:v>
                </c:pt>
                <c:pt idx="4394">
                  <c:v>-4.9057766443489896</c:v>
                </c:pt>
                <c:pt idx="4395">
                  <c:v>-4.89829497618571</c:v>
                </c:pt>
                <c:pt idx="4396">
                  <c:v>-4.9020358102673498</c:v>
                </c:pt>
                <c:pt idx="4397">
                  <c:v>-4.89829497618571</c:v>
                </c:pt>
                <c:pt idx="4398">
                  <c:v>-4.89829497618571</c:v>
                </c:pt>
                <c:pt idx="4399">
                  <c:v>-4.9057766443489896</c:v>
                </c:pt>
                <c:pt idx="4400">
                  <c:v>-4.9095174784306197</c:v>
                </c:pt>
                <c:pt idx="4401">
                  <c:v>-4.9169991465939002</c:v>
                </c:pt>
                <c:pt idx="4402">
                  <c:v>-4.9132583125122604</c:v>
                </c:pt>
                <c:pt idx="4403">
                  <c:v>-4.9207399806755401</c:v>
                </c:pt>
                <c:pt idx="4404">
                  <c:v>-4.9057766443489896</c:v>
                </c:pt>
                <c:pt idx="4405">
                  <c:v>-4.9057766443489896</c:v>
                </c:pt>
                <c:pt idx="4406">
                  <c:v>-4.9020358102673498</c:v>
                </c:pt>
                <c:pt idx="4407">
                  <c:v>-4.9057766443489896</c:v>
                </c:pt>
                <c:pt idx="4408">
                  <c:v>-4.9057766443489896</c:v>
                </c:pt>
                <c:pt idx="4409">
                  <c:v>-4.9057766443489896</c:v>
                </c:pt>
                <c:pt idx="4410">
                  <c:v>-4.9057766443489896</c:v>
                </c:pt>
                <c:pt idx="4411">
                  <c:v>-4.9095174784306197</c:v>
                </c:pt>
                <c:pt idx="4412">
                  <c:v>-4.9169991465939002</c:v>
                </c:pt>
                <c:pt idx="4413">
                  <c:v>-4.9244808147571701</c:v>
                </c:pt>
                <c:pt idx="4414">
                  <c:v>-4.9207399806755401</c:v>
                </c:pt>
                <c:pt idx="4415">
                  <c:v>-4.9207399806755401</c:v>
                </c:pt>
                <c:pt idx="4416">
                  <c:v>-4.9207399806755401</c:v>
                </c:pt>
                <c:pt idx="4417">
                  <c:v>-4.92822164883881</c:v>
                </c:pt>
                <c:pt idx="4418">
                  <c:v>-4.9207399806755401</c:v>
                </c:pt>
                <c:pt idx="4419">
                  <c:v>-4.92822164883881</c:v>
                </c:pt>
                <c:pt idx="4420">
                  <c:v>-4.9244808147571701</c:v>
                </c:pt>
                <c:pt idx="4421">
                  <c:v>-4.92822164883881</c:v>
                </c:pt>
                <c:pt idx="4422">
                  <c:v>-4.9244808147571701</c:v>
                </c:pt>
                <c:pt idx="4423">
                  <c:v>-4.9357033170020896</c:v>
                </c:pt>
                <c:pt idx="4424">
                  <c:v>-4.9319624829204498</c:v>
                </c:pt>
                <c:pt idx="4425">
                  <c:v>-4.9207399806755401</c:v>
                </c:pt>
                <c:pt idx="4426">
                  <c:v>-4.92822164883881</c:v>
                </c:pt>
                <c:pt idx="4427">
                  <c:v>-4.92822164883881</c:v>
                </c:pt>
                <c:pt idx="4428">
                  <c:v>-4.9244808147571701</c:v>
                </c:pt>
                <c:pt idx="4429">
                  <c:v>-4.92822164883881</c:v>
                </c:pt>
                <c:pt idx="4430">
                  <c:v>-4.9207399806755401</c:v>
                </c:pt>
                <c:pt idx="4431">
                  <c:v>-4.92822164883881</c:v>
                </c:pt>
                <c:pt idx="4432">
                  <c:v>-4.9319624829204498</c:v>
                </c:pt>
                <c:pt idx="4433">
                  <c:v>-4.9357033170020896</c:v>
                </c:pt>
                <c:pt idx="4434">
                  <c:v>-4.9357033170020896</c:v>
                </c:pt>
                <c:pt idx="4435">
                  <c:v>-4.9357033170020896</c:v>
                </c:pt>
                <c:pt idx="4436">
                  <c:v>-4.92822164883881</c:v>
                </c:pt>
                <c:pt idx="4437">
                  <c:v>-4.9357033170020896</c:v>
                </c:pt>
                <c:pt idx="4438">
                  <c:v>-4.9319624829204498</c:v>
                </c:pt>
                <c:pt idx="4439">
                  <c:v>-4.9357033170020896</c:v>
                </c:pt>
                <c:pt idx="4440">
                  <c:v>-4.9431849851653604</c:v>
                </c:pt>
                <c:pt idx="4441">
                  <c:v>-4.9394441510837197</c:v>
                </c:pt>
                <c:pt idx="4442">
                  <c:v>-4.9469258192470003</c:v>
                </c:pt>
                <c:pt idx="4443">
                  <c:v>-4.9431849851653604</c:v>
                </c:pt>
                <c:pt idx="4444">
                  <c:v>-4.9357033170020896</c:v>
                </c:pt>
                <c:pt idx="4445">
                  <c:v>-4.9319624829204498</c:v>
                </c:pt>
                <c:pt idx="4446">
                  <c:v>-4.9319624829204498</c:v>
                </c:pt>
                <c:pt idx="4447">
                  <c:v>-4.9431849851653604</c:v>
                </c:pt>
                <c:pt idx="4448">
                  <c:v>-4.9357033170020896</c:v>
                </c:pt>
                <c:pt idx="4449">
                  <c:v>-4.9357033170020896</c:v>
                </c:pt>
                <c:pt idx="4450">
                  <c:v>-4.9394441510837197</c:v>
                </c:pt>
                <c:pt idx="4451">
                  <c:v>-4.9319624829204498</c:v>
                </c:pt>
                <c:pt idx="4452">
                  <c:v>-4.9394441510837197</c:v>
                </c:pt>
                <c:pt idx="4453">
                  <c:v>-4.9431849851653604</c:v>
                </c:pt>
                <c:pt idx="4454">
                  <c:v>-4.9544074874102702</c:v>
                </c:pt>
                <c:pt idx="4455">
                  <c:v>-4.9506666533286401</c:v>
                </c:pt>
                <c:pt idx="4456">
                  <c:v>-4.9544074874102702</c:v>
                </c:pt>
                <c:pt idx="4457">
                  <c:v>-4.95814832149191</c:v>
                </c:pt>
                <c:pt idx="4458">
                  <c:v>-4.9656299896551799</c:v>
                </c:pt>
                <c:pt idx="4459">
                  <c:v>-4.95814832149191</c:v>
                </c:pt>
                <c:pt idx="4460">
                  <c:v>-4.9506666533286401</c:v>
                </c:pt>
                <c:pt idx="4461">
                  <c:v>-4.9394441510837197</c:v>
                </c:pt>
                <c:pt idx="4462">
                  <c:v>-4.92822164883881</c:v>
                </c:pt>
                <c:pt idx="4463">
                  <c:v>-4.9169991465939002</c:v>
                </c:pt>
                <c:pt idx="4464">
                  <c:v>-4.9057766443489896</c:v>
                </c:pt>
                <c:pt idx="4465">
                  <c:v>-4.9095174784306197</c:v>
                </c:pt>
                <c:pt idx="4466">
                  <c:v>-4.9132583125122604</c:v>
                </c:pt>
                <c:pt idx="4467">
                  <c:v>-4.9095174784306197</c:v>
                </c:pt>
                <c:pt idx="4468">
                  <c:v>-4.9057766443489896</c:v>
                </c:pt>
                <c:pt idx="4469">
                  <c:v>-4.89829497618571</c:v>
                </c:pt>
                <c:pt idx="4470">
                  <c:v>-4.8908133080224401</c:v>
                </c:pt>
                <c:pt idx="4471">
                  <c:v>-4.8908133080224401</c:v>
                </c:pt>
                <c:pt idx="4472">
                  <c:v>-4.8945541421040799</c:v>
                </c:pt>
                <c:pt idx="4473">
                  <c:v>-4.8945541421040799</c:v>
                </c:pt>
                <c:pt idx="4474">
                  <c:v>-4.8908133080224401</c:v>
                </c:pt>
                <c:pt idx="4475">
                  <c:v>-4.8945541421040799</c:v>
                </c:pt>
                <c:pt idx="4476">
                  <c:v>-4.8833316398591604</c:v>
                </c:pt>
                <c:pt idx="4477">
                  <c:v>-4.8833316398591604</c:v>
                </c:pt>
                <c:pt idx="4478">
                  <c:v>-4.8721091376142498</c:v>
                </c:pt>
                <c:pt idx="4479">
                  <c:v>-4.8646274694509799</c:v>
                </c:pt>
                <c:pt idx="4480">
                  <c:v>-4.8608866353693401</c:v>
                </c:pt>
                <c:pt idx="4481">
                  <c:v>-4.8571458012877002</c:v>
                </c:pt>
                <c:pt idx="4482">
                  <c:v>-4.8421824649611498</c:v>
                </c:pt>
                <c:pt idx="4483">
                  <c:v>-4.8347007967978799</c:v>
                </c:pt>
                <c:pt idx="4484">
                  <c:v>-4.82721912863461</c:v>
                </c:pt>
                <c:pt idx="4485">
                  <c:v>-4.8234782945529702</c:v>
                </c:pt>
                <c:pt idx="4486">
                  <c:v>-4.8085149582264197</c:v>
                </c:pt>
                <c:pt idx="4487">
                  <c:v>-4.7785882855733197</c:v>
                </c:pt>
                <c:pt idx="4488">
                  <c:v>-4.7449207788385896</c:v>
                </c:pt>
                <c:pt idx="4489">
                  <c:v>-4.6701040972058401</c:v>
                </c:pt>
                <c:pt idx="4490">
                  <c:v>-4.5391749043485401</c:v>
                </c:pt>
                <c:pt idx="4491">
                  <c:v>-4.32594736169521</c:v>
                </c:pt>
                <c:pt idx="4492">
                  <c:v>-4.0940156486337003</c:v>
                </c:pt>
                <c:pt idx="4493">
                  <c:v>-3.8658247696538299</c:v>
                </c:pt>
                <c:pt idx="4494">
                  <c:v>-3.6451155588372299</c:v>
                </c:pt>
                <c:pt idx="4495">
                  <c:v>-3.4281471821022702</c:v>
                </c:pt>
                <c:pt idx="4496">
                  <c:v>-3.2186604735305799</c:v>
                </c:pt>
                <c:pt idx="4497">
                  <c:v>-3.02039626720381</c:v>
                </c:pt>
                <c:pt idx="4498">
                  <c:v>-2.8370953972035799</c:v>
                </c:pt>
                <c:pt idx="4499">
                  <c:v>-2.6650170294482698</c:v>
                </c:pt>
                <c:pt idx="4500">
                  <c:v>-2.5116428321011401</c:v>
                </c:pt>
                <c:pt idx="4501">
                  <c:v>-2.3657503029172902</c:v>
                </c:pt>
                <c:pt idx="4502">
                  <c:v>-2.2235986078150698</c:v>
                </c:pt>
                <c:pt idx="4503">
                  <c:v>-2.10389191720268</c:v>
                </c:pt>
                <c:pt idx="4504">
                  <c:v>-1.98418522659029</c:v>
                </c:pt>
                <c:pt idx="4505">
                  <c:v>-1.8757010382228101</c:v>
                </c:pt>
                <c:pt idx="4506">
                  <c:v>-1.7597351816920499</c:v>
                </c:pt>
                <c:pt idx="4507">
                  <c:v>-1.6549918274062101</c:v>
                </c:pt>
                <c:pt idx="4508">
                  <c:v>-1.5502484731203601</c:v>
                </c:pt>
                <c:pt idx="4509">
                  <c:v>-1.44176428475288</c:v>
                </c:pt>
                <c:pt idx="4510">
                  <c:v>-1.34076176454868</c:v>
                </c:pt>
                <c:pt idx="4511">
                  <c:v>-1.22479590801792</c:v>
                </c:pt>
                <c:pt idx="4512">
                  <c:v>-1.10508921740553</c:v>
                </c:pt>
                <c:pt idx="4513">
                  <c:v>-0.98912336087477903</c:v>
                </c:pt>
                <c:pt idx="4514">
                  <c:v>-0.86567583618074895</c:v>
                </c:pt>
                <c:pt idx="4515">
                  <c:v>-0.73474664332344497</c:v>
                </c:pt>
                <c:pt idx="4516">
                  <c:v>-0.60007661638450405</c:v>
                </c:pt>
                <c:pt idx="4517">
                  <c:v>-0.46166575536392501</c:v>
                </c:pt>
                <c:pt idx="4518">
                  <c:v>-0.33073656250662098</c:v>
                </c:pt>
                <c:pt idx="4519">
                  <c:v>-0.192325701486042</c:v>
                </c:pt>
                <c:pt idx="4520">
                  <c:v>-5.7655674547101403E-2</c:v>
                </c:pt>
                <c:pt idx="4521">
                  <c:v>8.4496020555114404E-2</c:v>
                </c:pt>
                <c:pt idx="4522">
                  <c:v>0.22664771565733</c:v>
                </c:pt>
                <c:pt idx="4523">
                  <c:v>0.36505857667790897</c:v>
                </c:pt>
                <c:pt idx="4524">
                  <c:v>0.51095110586176196</c:v>
                </c:pt>
                <c:pt idx="4525">
                  <c:v>0.65310280096397799</c:v>
                </c:pt>
                <c:pt idx="4526">
                  <c:v>0.80273616422946803</c:v>
                </c:pt>
                <c:pt idx="4527">
                  <c:v>0.95611036157659601</c:v>
                </c:pt>
                <c:pt idx="4528">
                  <c:v>1.1094845589237201</c:v>
                </c:pt>
                <c:pt idx="4529">
                  <c:v>1.26659959035248</c:v>
                </c:pt>
                <c:pt idx="4530">
                  <c:v>1.4050104513730599</c:v>
                </c:pt>
                <c:pt idx="4531">
                  <c:v>1.55838464872019</c:v>
                </c:pt>
                <c:pt idx="4532">
                  <c:v>1.70801801198568</c:v>
                </c:pt>
                <c:pt idx="4533">
                  <c:v>1.85391054116953</c:v>
                </c:pt>
                <c:pt idx="4534">
                  <c:v>1.99980307035339</c:v>
                </c:pt>
                <c:pt idx="4535">
                  <c:v>2.14943643361888</c:v>
                </c:pt>
                <c:pt idx="4536">
                  <c:v>2.2878472946394601</c:v>
                </c:pt>
                <c:pt idx="4537">
                  <c:v>2.4374806579049499</c:v>
                </c:pt>
                <c:pt idx="4538">
                  <c:v>2.5871140211704402</c:v>
                </c:pt>
                <c:pt idx="4539">
                  <c:v>2.7404882185175699</c:v>
                </c:pt>
                <c:pt idx="4540">
                  <c:v>2.8863807477014198</c:v>
                </c:pt>
                <c:pt idx="4541">
                  <c:v>3.0360141109669101</c:v>
                </c:pt>
                <c:pt idx="4542">
                  <c:v>3.1931291423956698</c:v>
                </c:pt>
                <c:pt idx="4543">
                  <c:v>3.3427625056611601</c:v>
                </c:pt>
                <c:pt idx="4544">
                  <c:v>3.4923958689266601</c:v>
                </c:pt>
                <c:pt idx="4545">
                  <c:v>3.6345475640288698</c:v>
                </c:pt>
                <c:pt idx="4546">
                  <c:v>3.7841809272943601</c:v>
                </c:pt>
                <c:pt idx="4547">
                  <c:v>3.92633262239658</c:v>
                </c:pt>
                <c:pt idx="4548">
                  <c:v>4.0684843174987897</c:v>
                </c:pt>
                <c:pt idx="4549">
                  <c:v>4.2106360126010101</c:v>
                </c:pt>
                <c:pt idx="4550">
                  <c:v>4.34156520545831</c:v>
                </c:pt>
                <c:pt idx="4551">
                  <c:v>4.4575310619890702</c:v>
                </c:pt>
                <c:pt idx="4552">
                  <c:v>4.5547927481116401</c:v>
                </c:pt>
                <c:pt idx="4553">
                  <c:v>4.6183869274994702</c:v>
                </c:pt>
                <c:pt idx="4554">
                  <c:v>4.6744994387240304</c:v>
                </c:pt>
                <c:pt idx="4555">
                  <c:v>4.7119077795404003</c:v>
                </c:pt>
                <c:pt idx="4556">
                  <c:v>4.7455752862751401</c:v>
                </c:pt>
                <c:pt idx="4557">
                  <c:v>4.7717611248466003</c:v>
                </c:pt>
                <c:pt idx="4558">
                  <c:v>4.7904652952547799</c:v>
                </c:pt>
                <c:pt idx="4559">
                  <c:v>4.8054286315813304</c:v>
                </c:pt>
                <c:pt idx="4560">
                  <c:v>4.81291029974461</c:v>
                </c:pt>
                <c:pt idx="4561">
                  <c:v>4.8278736360711596</c:v>
                </c:pt>
                <c:pt idx="4562">
                  <c:v>4.8390961383160702</c:v>
                </c:pt>
                <c:pt idx="4563">
                  <c:v>4.8540594746426198</c:v>
                </c:pt>
                <c:pt idx="4564">
                  <c:v>4.8578003087242596</c:v>
                </c:pt>
                <c:pt idx="4565">
                  <c:v>4.8652819768875304</c:v>
                </c:pt>
                <c:pt idx="4566">
                  <c:v>4.8690228109691702</c:v>
                </c:pt>
                <c:pt idx="4567">
                  <c:v>4.8765044791324401</c:v>
                </c:pt>
                <c:pt idx="4568">
                  <c:v>4.8727636450508003</c:v>
                </c:pt>
                <c:pt idx="4569">
                  <c:v>4.8765044791324401</c:v>
                </c:pt>
                <c:pt idx="4570">
                  <c:v>4.8690228109691702</c:v>
                </c:pt>
                <c:pt idx="4571">
                  <c:v>4.8652819768875304</c:v>
                </c:pt>
                <c:pt idx="4572">
                  <c:v>4.8652819768875304</c:v>
                </c:pt>
                <c:pt idx="4573">
                  <c:v>4.8652819768875304</c:v>
                </c:pt>
                <c:pt idx="4574">
                  <c:v>4.8690228109691702</c:v>
                </c:pt>
                <c:pt idx="4575">
                  <c:v>4.8727636450508003</c:v>
                </c:pt>
                <c:pt idx="4576">
                  <c:v>4.8839861472957198</c:v>
                </c:pt>
                <c:pt idx="4577">
                  <c:v>4.8914678154589897</c:v>
                </c:pt>
                <c:pt idx="4578">
                  <c:v>4.9026903177039003</c:v>
                </c:pt>
                <c:pt idx="4579">
                  <c:v>4.8989494836222596</c:v>
                </c:pt>
                <c:pt idx="4580">
                  <c:v>4.9026903177039003</c:v>
                </c:pt>
                <c:pt idx="4581">
                  <c:v>4.9026903177039003</c:v>
                </c:pt>
                <c:pt idx="4582">
                  <c:v>4.8989494836222596</c:v>
                </c:pt>
                <c:pt idx="4583">
                  <c:v>4.91017198586718</c:v>
                </c:pt>
                <c:pt idx="4584">
                  <c:v>4.9026903177039003</c:v>
                </c:pt>
                <c:pt idx="4585">
                  <c:v>4.9064311517855401</c:v>
                </c:pt>
                <c:pt idx="4586">
                  <c:v>4.9026903177039003</c:v>
                </c:pt>
                <c:pt idx="4587">
                  <c:v>4.9064311517855401</c:v>
                </c:pt>
                <c:pt idx="4588">
                  <c:v>4.91017198586718</c:v>
                </c:pt>
                <c:pt idx="4589">
                  <c:v>4.9176536540304499</c:v>
                </c:pt>
                <c:pt idx="4590">
                  <c:v>4.9176536540304499</c:v>
                </c:pt>
                <c:pt idx="4591">
                  <c:v>4.9176536540304499</c:v>
                </c:pt>
                <c:pt idx="4592">
                  <c:v>4.9213944881120897</c:v>
                </c:pt>
                <c:pt idx="4593">
                  <c:v>4.9176536540304499</c:v>
                </c:pt>
                <c:pt idx="4594">
                  <c:v>4.9288761562753596</c:v>
                </c:pt>
                <c:pt idx="4595">
                  <c:v>4.9213944881120897</c:v>
                </c:pt>
                <c:pt idx="4596">
                  <c:v>4.9213944881120897</c:v>
                </c:pt>
                <c:pt idx="4597">
                  <c:v>4.91391281994881</c:v>
                </c:pt>
                <c:pt idx="4598">
                  <c:v>4.9176536540304499</c:v>
                </c:pt>
                <c:pt idx="4599">
                  <c:v>4.91017198586718</c:v>
                </c:pt>
                <c:pt idx="4600">
                  <c:v>4.9176536540304499</c:v>
                </c:pt>
                <c:pt idx="4601">
                  <c:v>4.91391281994881</c:v>
                </c:pt>
                <c:pt idx="4602">
                  <c:v>4.91391281994881</c:v>
                </c:pt>
                <c:pt idx="4603">
                  <c:v>4.9213944881120897</c:v>
                </c:pt>
                <c:pt idx="4604">
                  <c:v>4.9326169903570003</c:v>
                </c:pt>
                <c:pt idx="4605">
                  <c:v>4.9326169903570003</c:v>
                </c:pt>
                <c:pt idx="4606">
                  <c:v>4.9326169903570003</c:v>
                </c:pt>
                <c:pt idx="4607">
                  <c:v>4.9251353221937304</c:v>
                </c:pt>
                <c:pt idx="4608">
                  <c:v>4.9251353221937304</c:v>
                </c:pt>
                <c:pt idx="4609">
                  <c:v>4.9288761562753596</c:v>
                </c:pt>
                <c:pt idx="4610">
                  <c:v>4.9326169903570003</c:v>
                </c:pt>
                <c:pt idx="4611">
                  <c:v>4.9288761562753596</c:v>
                </c:pt>
                <c:pt idx="4612">
                  <c:v>4.9326169903570003</c:v>
                </c:pt>
                <c:pt idx="4613">
                  <c:v>4.9363578244386401</c:v>
                </c:pt>
                <c:pt idx="4614">
                  <c:v>4.9326169903570003</c:v>
                </c:pt>
                <c:pt idx="4615">
                  <c:v>4.9288761562753596</c:v>
                </c:pt>
                <c:pt idx="4616">
                  <c:v>4.9251353221937304</c:v>
                </c:pt>
                <c:pt idx="4617">
                  <c:v>4.9326169903570003</c:v>
                </c:pt>
                <c:pt idx="4618">
                  <c:v>4.9251353221937304</c:v>
                </c:pt>
                <c:pt idx="4619">
                  <c:v>4.91391281994881</c:v>
                </c:pt>
                <c:pt idx="4620">
                  <c:v>4.9251353221937304</c:v>
                </c:pt>
                <c:pt idx="4621">
                  <c:v>4.9251353221937304</c:v>
                </c:pt>
                <c:pt idx="4622">
                  <c:v>4.9326169903570003</c:v>
                </c:pt>
                <c:pt idx="4623">
                  <c:v>4.9400986585202702</c:v>
                </c:pt>
                <c:pt idx="4624">
                  <c:v>4.9400986585202702</c:v>
                </c:pt>
                <c:pt idx="4625">
                  <c:v>4.9475803266835499</c:v>
                </c:pt>
                <c:pt idx="4626">
                  <c:v>4.94383949260191</c:v>
                </c:pt>
                <c:pt idx="4627">
                  <c:v>4.94383949260191</c:v>
                </c:pt>
                <c:pt idx="4628">
                  <c:v>4.9475803266835499</c:v>
                </c:pt>
                <c:pt idx="4629">
                  <c:v>4.9475803266835499</c:v>
                </c:pt>
                <c:pt idx="4630">
                  <c:v>4.94383949260191</c:v>
                </c:pt>
                <c:pt idx="4631">
                  <c:v>4.9363578244386401</c:v>
                </c:pt>
                <c:pt idx="4632">
                  <c:v>4.9475803266835499</c:v>
                </c:pt>
                <c:pt idx="4633">
                  <c:v>4.94383949260191</c:v>
                </c:pt>
                <c:pt idx="4634">
                  <c:v>4.9475803266835499</c:v>
                </c:pt>
                <c:pt idx="4635">
                  <c:v>4.9475803266835499</c:v>
                </c:pt>
                <c:pt idx="4636">
                  <c:v>4.94383949260191</c:v>
                </c:pt>
                <c:pt idx="4637">
                  <c:v>4.9475803266835499</c:v>
                </c:pt>
                <c:pt idx="4638">
                  <c:v>4.9513211607651897</c:v>
                </c:pt>
                <c:pt idx="4639">
                  <c:v>4.9475803266835499</c:v>
                </c:pt>
                <c:pt idx="4640">
                  <c:v>4.9475803266835499</c:v>
                </c:pt>
                <c:pt idx="4641">
                  <c:v>4.94383949260191</c:v>
                </c:pt>
                <c:pt idx="4642">
                  <c:v>4.9513211607651897</c:v>
                </c:pt>
                <c:pt idx="4643">
                  <c:v>4.9513211607651897</c:v>
                </c:pt>
                <c:pt idx="4644">
                  <c:v>4.9513211607651897</c:v>
                </c:pt>
                <c:pt idx="4645">
                  <c:v>4.94383949260191</c:v>
                </c:pt>
                <c:pt idx="4646">
                  <c:v>4.9513211607651897</c:v>
                </c:pt>
                <c:pt idx="4647">
                  <c:v>4.9513211607651897</c:v>
                </c:pt>
                <c:pt idx="4648">
                  <c:v>4.9588028289284596</c:v>
                </c:pt>
                <c:pt idx="4649">
                  <c:v>4.9625436630101003</c:v>
                </c:pt>
                <c:pt idx="4650">
                  <c:v>4.9550619948468198</c:v>
                </c:pt>
                <c:pt idx="4651">
                  <c:v>4.9550619948468198</c:v>
                </c:pt>
                <c:pt idx="4652">
                  <c:v>4.9662844970917401</c:v>
                </c:pt>
                <c:pt idx="4653">
                  <c:v>4.9625436630101003</c:v>
                </c:pt>
                <c:pt idx="4654">
                  <c:v>4.9700253311733702</c:v>
                </c:pt>
                <c:pt idx="4655">
                  <c:v>4.97376616525501</c:v>
                </c:pt>
                <c:pt idx="4656">
                  <c:v>4.9662844970917401</c:v>
                </c:pt>
                <c:pt idx="4657">
                  <c:v>4.9625436630101003</c:v>
                </c:pt>
                <c:pt idx="4658">
                  <c:v>4.9550619948468198</c:v>
                </c:pt>
                <c:pt idx="4659">
                  <c:v>4.9550619948468198</c:v>
                </c:pt>
                <c:pt idx="4660">
                  <c:v>4.9513211607651897</c:v>
                </c:pt>
                <c:pt idx="4661">
                  <c:v>4.9625436630101003</c:v>
                </c:pt>
                <c:pt idx="4662">
                  <c:v>4.9550619948468198</c:v>
                </c:pt>
                <c:pt idx="4663">
                  <c:v>4.9550619948468198</c:v>
                </c:pt>
                <c:pt idx="4664">
                  <c:v>4.9550619948468198</c:v>
                </c:pt>
                <c:pt idx="4665">
                  <c:v>4.9588028289284596</c:v>
                </c:pt>
                <c:pt idx="4666">
                  <c:v>4.9513211607651897</c:v>
                </c:pt>
                <c:pt idx="4667">
                  <c:v>4.9475803266835499</c:v>
                </c:pt>
                <c:pt idx="4668">
                  <c:v>4.9550619948468198</c:v>
                </c:pt>
                <c:pt idx="4669">
                  <c:v>4.9475803266835499</c:v>
                </c:pt>
                <c:pt idx="4670">
                  <c:v>4.9475803266835499</c:v>
                </c:pt>
                <c:pt idx="4671">
                  <c:v>4.9513211607651897</c:v>
                </c:pt>
                <c:pt idx="4672">
                  <c:v>4.9513211607651897</c:v>
                </c:pt>
                <c:pt idx="4673">
                  <c:v>4.9588028289284596</c:v>
                </c:pt>
                <c:pt idx="4674">
                  <c:v>4.9625436630101003</c:v>
                </c:pt>
                <c:pt idx="4675">
                  <c:v>4.9700253311733702</c:v>
                </c:pt>
                <c:pt idx="4676">
                  <c:v>4.9662844970917401</c:v>
                </c:pt>
                <c:pt idx="4677">
                  <c:v>4.9700253311733702</c:v>
                </c:pt>
                <c:pt idx="4678">
                  <c:v>4.9700253311733702</c:v>
                </c:pt>
                <c:pt idx="4679">
                  <c:v>4.9812478334182799</c:v>
                </c:pt>
                <c:pt idx="4680">
                  <c:v>4.9775069993366499</c:v>
                </c:pt>
                <c:pt idx="4681">
                  <c:v>4.9625436630101003</c:v>
                </c:pt>
                <c:pt idx="4682">
                  <c:v>4.9513211607651897</c:v>
                </c:pt>
                <c:pt idx="4683">
                  <c:v>4.9400986585202702</c:v>
                </c:pt>
                <c:pt idx="4684">
                  <c:v>4.9288761562753596</c:v>
                </c:pt>
                <c:pt idx="4685">
                  <c:v>4.9176536540304499</c:v>
                </c:pt>
                <c:pt idx="4686">
                  <c:v>4.91017198586718</c:v>
                </c:pt>
                <c:pt idx="4687">
                  <c:v>4.9026903177039003</c:v>
                </c:pt>
                <c:pt idx="4688">
                  <c:v>4.8877269813773498</c:v>
                </c:pt>
                <c:pt idx="4689">
                  <c:v>4.8839861472957198</c:v>
                </c:pt>
                <c:pt idx="4690">
                  <c:v>4.8839861472957198</c:v>
                </c:pt>
                <c:pt idx="4691">
                  <c:v>4.8839861472957198</c:v>
                </c:pt>
                <c:pt idx="4692">
                  <c:v>4.8839861472957198</c:v>
                </c:pt>
                <c:pt idx="4693">
                  <c:v>4.8802453132140799</c:v>
                </c:pt>
                <c:pt idx="4694">
                  <c:v>4.8727636450508003</c:v>
                </c:pt>
                <c:pt idx="4695">
                  <c:v>4.8690228109691702</c:v>
                </c:pt>
                <c:pt idx="4696">
                  <c:v>4.8652819768875304</c:v>
                </c:pt>
                <c:pt idx="4697">
                  <c:v>4.8503186405609799</c:v>
                </c:pt>
                <c:pt idx="4698">
                  <c:v>4.8465778064793401</c:v>
                </c:pt>
                <c:pt idx="4699">
                  <c:v>4.8316144701527897</c:v>
                </c:pt>
                <c:pt idx="4700">
                  <c:v>4.81291029974461</c:v>
                </c:pt>
                <c:pt idx="4701">
                  <c:v>4.7904652952547799</c:v>
                </c:pt>
                <c:pt idx="4702">
                  <c:v>4.7642794566833198</c:v>
                </c:pt>
                <c:pt idx="4703">
                  <c:v>4.7156486136220401</c:v>
                </c:pt>
                <c:pt idx="4704">
                  <c:v>4.6370910979076596</c:v>
                </c:pt>
                <c:pt idx="4705">
                  <c:v>4.46875356423398</c:v>
                </c:pt>
                <c:pt idx="4706">
                  <c:v>4.2592668556622897</c:v>
                </c:pt>
                <c:pt idx="4707">
                  <c:v>4.0348168107640596</c:v>
                </c:pt>
                <c:pt idx="4708">
                  <c:v>3.82158926811073</c:v>
                </c:pt>
                <c:pt idx="4709">
                  <c:v>3.5971392232124999</c:v>
                </c:pt>
                <c:pt idx="4710">
                  <c:v>3.3764300123958999</c:v>
                </c:pt>
                <c:pt idx="4711">
                  <c:v>3.1557208015792999</c:v>
                </c:pt>
                <c:pt idx="4712">
                  <c:v>2.94249325892598</c:v>
                </c:pt>
                <c:pt idx="4713">
                  <c:v>2.7330065503542902</c:v>
                </c:pt>
                <c:pt idx="4714">
                  <c:v>2.53100150994588</c:v>
                </c:pt>
                <c:pt idx="4715">
                  <c:v>2.3514414740272902</c:v>
                </c:pt>
                <c:pt idx="4716">
                  <c:v>2.1831039403536101</c:v>
                </c:pt>
                <c:pt idx="4717">
                  <c:v>2.0372114111697601</c:v>
                </c:pt>
                <c:pt idx="4718">
                  <c:v>1.91002305239409</c:v>
                </c:pt>
                <c:pt idx="4719">
                  <c:v>1.7828346936184301</c:v>
                </c:pt>
                <c:pt idx="4720">
                  <c:v>1.66312800300603</c:v>
                </c:pt>
                <c:pt idx="4721">
                  <c:v>1.5471621464752801</c:v>
                </c:pt>
                <c:pt idx="4722">
                  <c:v>1.4499004603527099</c:v>
                </c:pt>
                <c:pt idx="4723">
                  <c:v>1.3451571060668699</c:v>
                </c:pt>
                <c:pt idx="4724">
                  <c:v>1.2291912495361099</c:v>
                </c:pt>
                <c:pt idx="4725">
                  <c:v>1.1132253930053599</c:v>
                </c:pt>
                <c:pt idx="4726">
                  <c:v>0.99351870239296802</c:v>
                </c:pt>
                <c:pt idx="4727">
                  <c:v>0.87007117769893905</c:v>
                </c:pt>
                <c:pt idx="4728">
                  <c:v>0.74662365300490896</c:v>
                </c:pt>
                <c:pt idx="4729">
                  <c:v>0.61943529422924204</c:v>
                </c:pt>
                <c:pt idx="4730">
                  <c:v>0.49224693545357601</c:v>
                </c:pt>
                <c:pt idx="4731">
                  <c:v>0.36505857667790897</c:v>
                </c:pt>
                <c:pt idx="4732">
                  <c:v>0.230388549738967</c:v>
                </c:pt>
                <c:pt idx="4733">
                  <c:v>9.1977688718388906E-2</c:v>
                </c:pt>
                <c:pt idx="4734">
                  <c:v>-5.7655674547101403E-2</c:v>
                </c:pt>
                <c:pt idx="4735">
                  <c:v>-0.203548203730954</c:v>
                </c:pt>
                <c:pt idx="4736">
                  <c:v>-0.35692240107808199</c:v>
                </c:pt>
                <c:pt idx="4737">
                  <c:v>-0.51403743250684697</c:v>
                </c:pt>
                <c:pt idx="4738">
                  <c:v>-0.66367079577233701</c:v>
                </c:pt>
                <c:pt idx="4739">
                  <c:v>-0.80956332495619099</c:v>
                </c:pt>
                <c:pt idx="4740">
                  <c:v>-0.95919668822168103</c:v>
                </c:pt>
                <c:pt idx="4741">
                  <c:v>-1.1088300514871701</c:v>
                </c:pt>
                <c:pt idx="4742">
                  <c:v>-1.26594508291593</c:v>
                </c:pt>
                <c:pt idx="4743">
                  <c:v>-1.4193192802630601</c:v>
                </c:pt>
                <c:pt idx="4744">
                  <c:v>-1.56147097536528</c:v>
                </c:pt>
                <c:pt idx="4745">
                  <c:v>-1.7185860067940399</c:v>
                </c:pt>
                <c:pt idx="4746">
                  <c:v>-1.8757010382228101</c:v>
                </c:pt>
                <c:pt idx="4747">
                  <c:v>-2.02907523556993</c:v>
                </c:pt>
                <c:pt idx="4748">
                  <c:v>-2.1712269306721499</c:v>
                </c:pt>
                <c:pt idx="4749">
                  <c:v>-2.32834196210091</c:v>
                </c:pt>
                <c:pt idx="4750">
                  <c:v>-2.4891978276113198</c:v>
                </c:pt>
                <c:pt idx="4751">
                  <c:v>-2.6500536931217198</c:v>
                </c:pt>
                <c:pt idx="4752">
                  <c:v>-2.8034278904688499</c:v>
                </c:pt>
                <c:pt idx="4753">
                  <c:v>-2.96054292189761</c:v>
                </c:pt>
                <c:pt idx="4754">
                  <c:v>-3.1101762851630999</c:v>
                </c:pt>
                <c:pt idx="4755">
                  <c:v>-3.2747729847551401</c:v>
                </c:pt>
                <c:pt idx="4756">
                  <c:v>-3.4281471821022702</c:v>
                </c:pt>
                <c:pt idx="4757">
                  <c:v>-3.5740397112861202</c:v>
                </c:pt>
                <c:pt idx="4758">
                  <c:v>-3.7311547427148901</c:v>
                </c:pt>
                <c:pt idx="4759">
                  <c:v>-3.8807881059803799</c:v>
                </c:pt>
                <c:pt idx="4760">
                  <c:v>-4.03416230332751</c:v>
                </c:pt>
                <c:pt idx="4761">
                  <c:v>-4.1800548325113596</c:v>
                </c:pt>
                <c:pt idx="4762">
                  <c:v>-4.3147248594503003</c:v>
                </c:pt>
                <c:pt idx="4763">
                  <c:v>-4.4269498818994197</c:v>
                </c:pt>
                <c:pt idx="4764">
                  <c:v>-4.51672989985871</c:v>
                </c:pt>
                <c:pt idx="4765">
                  <c:v>-4.5878057474098197</c:v>
                </c:pt>
                <c:pt idx="4766">
                  <c:v>-4.63643659047111</c:v>
                </c:pt>
                <c:pt idx="4767">
                  <c:v>-4.6775857653691197</c:v>
                </c:pt>
                <c:pt idx="4768">
                  <c:v>-4.70751243802221</c:v>
                </c:pt>
                <c:pt idx="4769">
                  <c:v>-4.73743911067531</c:v>
                </c:pt>
                <c:pt idx="4770">
                  <c:v>-4.7598841151651303</c:v>
                </c:pt>
                <c:pt idx="4771">
                  <c:v>-4.7748474514916799</c:v>
                </c:pt>
                <c:pt idx="4772">
                  <c:v>-4.7898107878182303</c:v>
                </c:pt>
                <c:pt idx="4773">
                  <c:v>-4.8047741241447799</c:v>
                </c:pt>
                <c:pt idx="4774">
                  <c:v>-4.8122557923080604</c:v>
                </c:pt>
                <c:pt idx="4775">
                  <c:v>-4.8234782945529702</c:v>
                </c:pt>
                <c:pt idx="4776">
                  <c:v>-4.8309599627162401</c:v>
                </c:pt>
                <c:pt idx="4777">
                  <c:v>-4.8347007967978799</c:v>
                </c:pt>
                <c:pt idx="4778">
                  <c:v>-4.8459232990427896</c:v>
                </c:pt>
                <c:pt idx="4779">
                  <c:v>-4.8421824649611498</c:v>
                </c:pt>
                <c:pt idx="4780">
                  <c:v>-4.8459232990427896</c:v>
                </c:pt>
                <c:pt idx="4781">
                  <c:v>-4.8496641331244303</c:v>
                </c:pt>
                <c:pt idx="4782">
                  <c:v>-4.8571458012877002</c:v>
                </c:pt>
                <c:pt idx="4783">
                  <c:v>-4.8608866353693401</c:v>
                </c:pt>
                <c:pt idx="4784">
                  <c:v>-4.8608866353693401</c:v>
                </c:pt>
                <c:pt idx="4785">
                  <c:v>-4.8683683035326197</c:v>
                </c:pt>
                <c:pt idx="4786">
                  <c:v>-4.8608866353693401</c:v>
                </c:pt>
                <c:pt idx="4787">
                  <c:v>-4.8608866353693401</c:v>
                </c:pt>
                <c:pt idx="4788">
                  <c:v>-4.8608866353693401</c:v>
                </c:pt>
                <c:pt idx="4789">
                  <c:v>-4.8608866353693401</c:v>
                </c:pt>
                <c:pt idx="4790">
                  <c:v>-4.8571458012877002</c:v>
                </c:pt>
                <c:pt idx="4791">
                  <c:v>-4.8571458012877002</c:v>
                </c:pt>
                <c:pt idx="4792">
                  <c:v>-4.8608866353693401</c:v>
                </c:pt>
                <c:pt idx="4793">
                  <c:v>-4.8683683035326197</c:v>
                </c:pt>
                <c:pt idx="4794">
                  <c:v>-4.8758499716958896</c:v>
                </c:pt>
                <c:pt idx="4795">
                  <c:v>-4.8721091376142498</c:v>
                </c:pt>
                <c:pt idx="4796">
                  <c:v>-4.8758499716958896</c:v>
                </c:pt>
                <c:pt idx="4797">
                  <c:v>-4.8758499716958896</c:v>
                </c:pt>
                <c:pt idx="4798">
                  <c:v>-4.8870724739408002</c:v>
                </c:pt>
                <c:pt idx="4799">
                  <c:v>-4.8795908057775303</c:v>
                </c:pt>
                <c:pt idx="4800">
                  <c:v>-4.8908133080224401</c:v>
                </c:pt>
                <c:pt idx="4801">
                  <c:v>-4.8945541421040799</c:v>
                </c:pt>
                <c:pt idx="4802">
                  <c:v>-4.89829497618571</c:v>
                </c:pt>
                <c:pt idx="4803">
                  <c:v>-4.89829497618571</c:v>
                </c:pt>
                <c:pt idx="4804">
                  <c:v>-4.9020358102673498</c:v>
                </c:pt>
                <c:pt idx="4805">
                  <c:v>-4.9020358102673498</c:v>
                </c:pt>
                <c:pt idx="4806">
                  <c:v>-4.8908133080224401</c:v>
                </c:pt>
                <c:pt idx="4807">
                  <c:v>-4.8945541421040799</c:v>
                </c:pt>
                <c:pt idx="4808">
                  <c:v>-4.9020358102673498</c:v>
                </c:pt>
                <c:pt idx="4809">
                  <c:v>-4.9095174784306197</c:v>
                </c:pt>
                <c:pt idx="4810">
                  <c:v>-4.9095174784306197</c:v>
                </c:pt>
                <c:pt idx="4811">
                  <c:v>-4.9095174784306197</c:v>
                </c:pt>
                <c:pt idx="4812">
                  <c:v>-4.9169991465939002</c:v>
                </c:pt>
                <c:pt idx="4813">
                  <c:v>-4.9095174784306197</c:v>
                </c:pt>
                <c:pt idx="4814">
                  <c:v>-4.9020358102673498</c:v>
                </c:pt>
                <c:pt idx="4815">
                  <c:v>-4.9020358102673498</c:v>
                </c:pt>
                <c:pt idx="4816">
                  <c:v>-4.89829497618571</c:v>
                </c:pt>
                <c:pt idx="4817">
                  <c:v>-4.9020358102673498</c:v>
                </c:pt>
                <c:pt idx="4818">
                  <c:v>-4.9057766443489896</c:v>
                </c:pt>
                <c:pt idx="4819">
                  <c:v>-4.9020358102673498</c:v>
                </c:pt>
                <c:pt idx="4820">
                  <c:v>-4.8945541421040799</c:v>
                </c:pt>
                <c:pt idx="4821">
                  <c:v>-4.8945541421040799</c:v>
                </c:pt>
                <c:pt idx="4822">
                  <c:v>-4.89829497618571</c:v>
                </c:pt>
                <c:pt idx="4823">
                  <c:v>-4.89829497618571</c:v>
                </c:pt>
                <c:pt idx="4824">
                  <c:v>-4.9057766443489896</c:v>
                </c:pt>
                <c:pt idx="4825">
                  <c:v>-4.9020358102673498</c:v>
                </c:pt>
                <c:pt idx="4826">
                  <c:v>-4.9057766443489896</c:v>
                </c:pt>
                <c:pt idx="4827">
                  <c:v>-4.9057766443489896</c:v>
                </c:pt>
                <c:pt idx="4828">
                  <c:v>-4.9057766443489896</c:v>
                </c:pt>
                <c:pt idx="4829">
                  <c:v>-4.9169991465939002</c:v>
                </c:pt>
                <c:pt idx="4830">
                  <c:v>-4.9207399806755401</c:v>
                </c:pt>
                <c:pt idx="4831">
                  <c:v>-4.9207399806755401</c:v>
                </c:pt>
                <c:pt idx="4832">
                  <c:v>-4.9207399806755401</c:v>
                </c:pt>
                <c:pt idx="4833">
                  <c:v>-4.9207399806755401</c:v>
                </c:pt>
                <c:pt idx="4834">
                  <c:v>-4.9169991465939002</c:v>
                </c:pt>
                <c:pt idx="4835">
                  <c:v>-4.9057766443489896</c:v>
                </c:pt>
                <c:pt idx="4836">
                  <c:v>-4.9095174784306197</c:v>
                </c:pt>
                <c:pt idx="4837">
                  <c:v>-4.9132583125122604</c:v>
                </c:pt>
                <c:pt idx="4838">
                  <c:v>-4.9020358102673498</c:v>
                </c:pt>
                <c:pt idx="4839">
                  <c:v>-4.9095174784306197</c:v>
                </c:pt>
                <c:pt idx="4840">
                  <c:v>-4.9207399806755401</c:v>
                </c:pt>
                <c:pt idx="4841">
                  <c:v>-4.9207399806755401</c:v>
                </c:pt>
                <c:pt idx="4842">
                  <c:v>-4.9244808147571701</c:v>
                </c:pt>
                <c:pt idx="4843">
                  <c:v>-4.92822164883881</c:v>
                </c:pt>
                <c:pt idx="4844">
                  <c:v>-4.92822164883881</c:v>
                </c:pt>
                <c:pt idx="4845">
                  <c:v>-4.92822164883881</c:v>
                </c:pt>
                <c:pt idx="4846">
                  <c:v>-4.9244808147571701</c:v>
                </c:pt>
                <c:pt idx="4847">
                  <c:v>-4.9319624829204498</c:v>
                </c:pt>
                <c:pt idx="4848">
                  <c:v>-4.92822164883881</c:v>
                </c:pt>
                <c:pt idx="4849">
                  <c:v>-4.9207399806755401</c:v>
                </c:pt>
                <c:pt idx="4850">
                  <c:v>-4.9319624829204498</c:v>
                </c:pt>
                <c:pt idx="4851">
                  <c:v>-4.9319624829204498</c:v>
                </c:pt>
                <c:pt idx="4852">
                  <c:v>-4.9319624829204498</c:v>
                </c:pt>
                <c:pt idx="4853">
                  <c:v>-4.92822164883881</c:v>
                </c:pt>
                <c:pt idx="4854">
                  <c:v>-4.9207399806755401</c:v>
                </c:pt>
                <c:pt idx="4855">
                  <c:v>-4.92822164883881</c:v>
                </c:pt>
                <c:pt idx="4856">
                  <c:v>-4.9244808147571701</c:v>
                </c:pt>
                <c:pt idx="4857">
                  <c:v>-4.9207399806755401</c:v>
                </c:pt>
                <c:pt idx="4858">
                  <c:v>-4.9319624829204498</c:v>
                </c:pt>
                <c:pt idx="4859">
                  <c:v>-4.9244808147571701</c:v>
                </c:pt>
                <c:pt idx="4860">
                  <c:v>-4.9244808147571701</c:v>
                </c:pt>
                <c:pt idx="4861">
                  <c:v>-4.92822164883881</c:v>
                </c:pt>
                <c:pt idx="4862">
                  <c:v>-4.9357033170020896</c:v>
                </c:pt>
                <c:pt idx="4863">
                  <c:v>-4.9357033170020896</c:v>
                </c:pt>
                <c:pt idx="4864">
                  <c:v>-4.92822164883881</c:v>
                </c:pt>
                <c:pt idx="4865">
                  <c:v>-4.9244808147571701</c:v>
                </c:pt>
                <c:pt idx="4866">
                  <c:v>-4.9319624829204498</c:v>
                </c:pt>
                <c:pt idx="4867">
                  <c:v>-4.9394441510837197</c:v>
                </c:pt>
                <c:pt idx="4868">
                  <c:v>-4.9469258192470003</c:v>
                </c:pt>
                <c:pt idx="4869">
                  <c:v>-4.9469258192470003</c:v>
                </c:pt>
                <c:pt idx="4870">
                  <c:v>-4.9469258192470003</c:v>
                </c:pt>
                <c:pt idx="4871">
                  <c:v>-4.9506666533286401</c:v>
                </c:pt>
                <c:pt idx="4872">
                  <c:v>-4.9506666533286401</c:v>
                </c:pt>
                <c:pt idx="4873">
                  <c:v>-4.95814832149191</c:v>
                </c:pt>
                <c:pt idx="4874">
                  <c:v>-4.95814832149191</c:v>
                </c:pt>
                <c:pt idx="4875">
                  <c:v>-4.9544074874102702</c:v>
                </c:pt>
                <c:pt idx="4876">
                  <c:v>-4.9544074874102702</c:v>
                </c:pt>
                <c:pt idx="4877">
                  <c:v>-4.9618891555735498</c:v>
                </c:pt>
                <c:pt idx="4878">
                  <c:v>-4.95814832149191</c:v>
                </c:pt>
                <c:pt idx="4879">
                  <c:v>-4.9469258192470003</c:v>
                </c:pt>
                <c:pt idx="4880">
                  <c:v>-4.9506666533286401</c:v>
                </c:pt>
                <c:pt idx="4881">
                  <c:v>-4.9431849851653604</c:v>
                </c:pt>
                <c:pt idx="4882">
                  <c:v>-4.9506666533286401</c:v>
                </c:pt>
                <c:pt idx="4883">
                  <c:v>-4.9544074874102702</c:v>
                </c:pt>
                <c:pt idx="4884">
                  <c:v>-4.9394441510837197</c:v>
                </c:pt>
                <c:pt idx="4885">
                  <c:v>-4.9357033170020896</c:v>
                </c:pt>
                <c:pt idx="4886">
                  <c:v>-4.9357033170020896</c:v>
                </c:pt>
                <c:pt idx="4887">
                  <c:v>-4.9169991465939002</c:v>
                </c:pt>
                <c:pt idx="4888">
                  <c:v>-4.9095174784306197</c:v>
                </c:pt>
                <c:pt idx="4889">
                  <c:v>-4.9057766443489896</c:v>
                </c:pt>
                <c:pt idx="4890">
                  <c:v>-4.9057766443489896</c:v>
                </c:pt>
                <c:pt idx="4891">
                  <c:v>-4.9020358102673498</c:v>
                </c:pt>
                <c:pt idx="4892">
                  <c:v>-4.89829497618571</c:v>
                </c:pt>
                <c:pt idx="4893">
                  <c:v>-4.8945541421040799</c:v>
                </c:pt>
                <c:pt idx="4894">
                  <c:v>-4.8945541421040799</c:v>
                </c:pt>
                <c:pt idx="4895">
                  <c:v>-4.8908133080224401</c:v>
                </c:pt>
                <c:pt idx="4896">
                  <c:v>-4.8945541421040799</c:v>
                </c:pt>
                <c:pt idx="4897">
                  <c:v>-4.8833316398591604</c:v>
                </c:pt>
                <c:pt idx="4898">
                  <c:v>-4.8833316398591604</c:v>
                </c:pt>
                <c:pt idx="4899">
                  <c:v>-4.8833316398591604</c:v>
                </c:pt>
                <c:pt idx="4900">
                  <c:v>-4.8721091376142498</c:v>
                </c:pt>
                <c:pt idx="4901">
                  <c:v>-4.8721091376142498</c:v>
                </c:pt>
                <c:pt idx="4902">
                  <c:v>-4.8683683035326197</c:v>
                </c:pt>
                <c:pt idx="4903">
                  <c:v>-4.8646274694509799</c:v>
                </c:pt>
                <c:pt idx="4904">
                  <c:v>-4.8608866353693401</c:v>
                </c:pt>
                <c:pt idx="4905">
                  <c:v>-4.8534049672060702</c:v>
                </c:pt>
                <c:pt idx="4906">
                  <c:v>-4.8459232990427896</c:v>
                </c:pt>
                <c:pt idx="4907">
                  <c:v>-4.8384416308795197</c:v>
                </c:pt>
                <c:pt idx="4908">
                  <c:v>-4.8309599627162401</c:v>
                </c:pt>
                <c:pt idx="4909">
                  <c:v>-4.8197374604713303</c:v>
                </c:pt>
                <c:pt idx="4910">
                  <c:v>-4.8047741241447799</c:v>
                </c:pt>
                <c:pt idx="4911">
                  <c:v>-4.7860699537366003</c:v>
                </c:pt>
                <c:pt idx="4912">
                  <c:v>-4.7636249492467702</c:v>
                </c:pt>
                <c:pt idx="4913">
                  <c:v>-4.70751243802221</c:v>
                </c:pt>
                <c:pt idx="4914">
                  <c:v>-4.6214732541445596</c:v>
                </c:pt>
                <c:pt idx="4915">
                  <c:v>-4.4456540523076002</c:v>
                </c:pt>
                <c:pt idx="4916">
                  <c:v>-4.2286856755726401</c:v>
                </c:pt>
                <c:pt idx="4917">
                  <c:v>-3.98927229434786</c:v>
                </c:pt>
                <c:pt idx="4918">
                  <c:v>-3.76856308353126</c:v>
                </c:pt>
                <c:pt idx="4919">
                  <c:v>-3.5590763749595702</c:v>
                </c:pt>
                <c:pt idx="4920">
                  <c:v>-3.33836716414298</c:v>
                </c:pt>
                <c:pt idx="4921">
                  <c:v>-3.1288804555712901</c:v>
                </c:pt>
                <c:pt idx="4922">
                  <c:v>-2.9231345810812401</c:v>
                </c:pt>
                <c:pt idx="4923">
                  <c:v>-2.7435745451626499</c:v>
                </c:pt>
                <c:pt idx="4924">
                  <c:v>-2.5677553433256999</c:v>
                </c:pt>
                <c:pt idx="4925">
                  <c:v>-2.4218628141418499</c:v>
                </c:pt>
                <c:pt idx="4926">
                  <c:v>-2.2759702849579901</c:v>
                </c:pt>
                <c:pt idx="4927">
                  <c:v>-2.1450410921006902</c:v>
                </c:pt>
                <c:pt idx="4928">
                  <c:v>-2.02907523556993</c:v>
                </c:pt>
                <c:pt idx="4929">
                  <c:v>-1.9205910472024501</c:v>
                </c:pt>
                <c:pt idx="4930">
                  <c:v>-1.81210685883497</c:v>
                </c:pt>
                <c:pt idx="4931">
                  <c:v>-1.7148451727123999</c:v>
                </c:pt>
                <c:pt idx="4932">
                  <c:v>-1.5988793161816499</c:v>
                </c:pt>
                <c:pt idx="4933">
                  <c:v>-1.4903951278141701</c:v>
                </c:pt>
                <c:pt idx="4934">
                  <c:v>-1.38565177352832</c:v>
                </c:pt>
                <c:pt idx="4935">
                  <c:v>-1.2771675851608399</c:v>
                </c:pt>
                <c:pt idx="4936">
                  <c:v>-1.1574608945484499</c:v>
                </c:pt>
                <c:pt idx="4937">
                  <c:v>-1.0414950380176999</c:v>
                </c:pt>
                <c:pt idx="4938">
                  <c:v>-0.92552918148694596</c:v>
                </c:pt>
                <c:pt idx="4939">
                  <c:v>-0.80582249087455304</c:v>
                </c:pt>
                <c:pt idx="4940">
                  <c:v>-0.66741162985397495</c:v>
                </c:pt>
                <c:pt idx="4941">
                  <c:v>-0.54022327107830803</c:v>
                </c:pt>
                <c:pt idx="4942">
                  <c:v>-0.405553244139366</c:v>
                </c:pt>
                <c:pt idx="4943">
                  <c:v>-0.27088321720042502</c:v>
                </c:pt>
                <c:pt idx="4944">
                  <c:v>-0.13247235617984601</c:v>
                </c:pt>
                <c:pt idx="4945">
                  <c:v>-1.5431633225425601E-3</c:v>
                </c:pt>
                <c:pt idx="4946">
                  <c:v>0.140608531779673</c:v>
                </c:pt>
                <c:pt idx="4947">
                  <c:v>0.28650106096352601</c:v>
                </c:pt>
                <c:pt idx="4948">
                  <c:v>0.43239359014737899</c:v>
                </c:pt>
                <c:pt idx="4949">
                  <c:v>0.57828611933123297</c:v>
                </c:pt>
                <c:pt idx="4950">
                  <c:v>0.72417864851508595</c:v>
                </c:pt>
                <c:pt idx="4951">
                  <c:v>0.87007117769893905</c:v>
                </c:pt>
                <c:pt idx="4952">
                  <c:v>1.01222287280115</c:v>
                </c:pt>
                <c:pt idx="4953">
                  <c:v>1.1655970701482801</c:v>
                </c:pt>
                <c:pt idx="4954">
                  <c:v>1.3189712674954099</c:v>
                </c:pt>
                <c:pt idx="4955">
                  <c:v>1.4611229625976201</c:v>
                </c:pt>
                <c:pt idx="4956">
                  <c:v>1.6107563258631099</c:v>
                </c:pt>
                <c:pt idx="4957">
                  <c:v>1.7603896891285999</c:v>
                </c:pt>
                <c:pt idx="4958">
                  <c:v>1.9062822183124599</c:v>
                </c:pt>
                <c:pt idx="4959">
                  <c:v>2.0521747474963101</c:v>
                </c:pt>
                <c:pt idx="4960">
                  <c:v>2.2018081107617999</c:v>
                </c:pt>
                <c:pt idx="4961">
                  <c:v>2.3477006399456499</c:v>
                </c:pt>
                <c:pt idx="4962">
                  <c:v>2.4973340032111402</c:v>
                </c:pt>
                <c:pt idx="4963">
                  <c:v>2.64696736647663</c:v>
                </c:pt>
                <c:pt idx="4964">
                  <c:v>2.7928598956604902</c:v>
                </c:pt>
                <c:pt idx="4965">
                  <c:v>2.94249325892598</c:v>
                </c:pt>
                <c:pt idx="4966">
                  <c:v>3.0958674562731101</c:v>
                </c:pt>
                <c:pt idx="4967">
                  <c:v>3.2455008195385999</c:v>
                </c:pt>
                <c:pt idx="4968">
                  <c:v>3.3951341828040902</c:v>
                </c:pt>
                <c:pt idx="4969">
                  <c:v>3.5522492142328499</c:v>
                </c:pt>
                <c:pt idx="4970">
                  <c:v>3.7018825774983402</c:v>
                </c:pt>
                <c:pt idx="4971">
                  <c:v>3.8440342726005601</c:v>
                </c:pt>
                <c:pt idx="4972">
                  <c:v>3.9824451336211402</c:v>
                </c:pt>
                <c:pt idx="4973">
                  <c:v>4.1283376628049897</c:v>
                </c:pt>
                <c:pt idx="4974">
                  <c:v>4.2704893579072003</c:v>
                </c:pt>
                <c:pt idx="4975">
                  <c:v>4.3901960485196003</c:v>
                </c:pt>
                <c:pt idx="4976">
                  <c:v>4.4837169005605304</c:v>
                </c:pt>
                <c:pt idx="4977">
                  <c:v>4.5734969185198198</c:v>
                </c:pt>
                <c:pt idx="4978">
                  <c:v>4.6370910979076596</c:v>
                </c:pt>
                <c:pt idx="4979">
                  <c:v>4.6782402728056702</c:v>
                </c:pt>
                <c:pt idx="4980">
                  <c:v>4.72313028178531</c:v>
                </c:pt>
                <c:pt idx="4981">
                  <c:v>4.75305695443841</c:v>
                </c:pt>
                <c:pt idx="4982">
                  <c:v>4.78298362709151</c:v>
                </c:pt>
                <c:pt idx="4983">
                  <c:v>4.7942061293364198</c:v>
                </c:pt>
                <c:pt idx="4984">
                  <c:v>4.8203919679078799</c:v>
                </c:pt>
                <c:pt idx="4985">
                  <c:v>4.8241328019895198</c:v>
                </c:pt>
                <c:pt idx="4986">
                  <c:v>4.8353553042344304</c:v>
                </c:pt>
                <c:pt idx="4987">
                  <c:v>4.84283697239771</c:v>
                </c:pt>
                <c:pt idx="4988">
                  <c:v>4.8465778064793401</c:v>
                </c:pt>
                <c:pt idx="4989">
                  <c:v>4.8540594746426198</c:v>
                </c:pt>
                <c:pt idx="4990">
                  <c:v>4.8540594746426198</c:v>
                </c:pt>
                <c:pt idx="4991">
                  <c:v>4.8615411428058897</c:v>
                </c:pt>
                <c:pt idx="4992">
                  <c:v>4.8690228109691702</c:v>
                </c:pt>
                <c:pt idx="4993">
                  <c:v>4.8727636450508003</c:v>
                </c:pt>
                <c:pt idx="4994">
                  <c:v>4.8765044791324401</c:v>
                </c:pt>
                <c:pt idx="4995">
                  <c:v>4.8802453132140799</c:v>
                </c:pt>
                <c:pt idx="4996">
                  <c:v>4.8914678154589897</c:v>
                </c:pt>
                <c:pt idx="4997">
                  <c:v>4.8839861472957198</c:v>
                </c:pt>
                <c:pt idx="4998">
                  <c:v>4.8839861472957198</c:v>
                </c:pt>
                <c:pt idx="4999">
                  <c:v>4.8914678154589897</c:v>
                </c:pt>
                <c:pt idx="5000">
                  <c:v>4.8989494836222596</c:v>
                </c:pt>
                <c:pt idx="5001">
                  <c:v>4.9026903177039003</c:v>
                </c:pt>
                <c:pt idx="5002">
                  <c:v>4.9064311517855401</c:v>
                </c:pt>
                <c:pt idx="5003">
                  <c:v>4.91017198586718</c:v>
                </c:pt>
                <c:pt idx="5004">
                  <c:v>4.91017198586718</c:v>
                </c:pt>
                <c:pt idx="5005">
                  <c:v>4.9064311517855401</c:v>
                </c:pt>
                <c:pt idx="5006">
                  <c:v>4.91391281994881</c:v>
                </c:pt>
                <c:pt idx="5007">
                  <c:v>4.91017198586718</c:v>
                </c:pt>
                <c:pt idx="5008">
                  <c:v>4.9176536540304499</c:v>
                </c:pt>
                <c:pt idx="5009">
                  <c:v>4.9064311517855401</c:v>
                </c:pt>
                <c:pt idx="5010">
                  <c:v>4.91017198586718</c:v>
                </c:pt>
                <c:pt idx="5011">
                  <c:v>4.9064311517855401</c:v>
                </c:pt>
                <c:pt idx="5012">
                  <c:v>4.9026903177039003</c:v>
                </c:pt>
                <c:pt idx="5013">
                  <c:v>4.91017198586718</c:v>
                </c:pt>
                <c:pt idx="5014">
                  <c:v>4.9064311517855401</c:v>
                </c:pt>
                <c:pt idx="5015">
                  <c:v>4.9026903177039003</c:v>
                </c:pt>
                <c:pt idx="5016">
                  <c:v>4.91017198586718</c:v>
                </c:pt>
                <c:pt idx="5017">
                  <c:v>4.9213944881120897</c:v>
                </c:pt>
                <c:pt idx="5018">
                  <c:v>4.9288761562753596</c:v>
                </c:pt>
                <c:pt idx="5019">
                  <c:v>4.9326169903570003</c:v>
                </c:pt>
                <c:pt idx="5020">
                  <c:v>4.9363578244386401</c:v>
                </c:pt>
                <c:pt idx="5021">
                  <c:v>4.9326169903570003</c:v>
                </c:pt>
                <c:pt idx="5022">
                  <c:v>4.9288761562753596</c:v>
                </c:pt>
                <c:pt idx="5023">
                  <c:v>4.9213944881120897</c:v>
                </c:pt>
                <c:pt idx="5024">
                  <c:v>4.9176536540304499</c:v>
                </c:pt>
                <c:pt idx="5025">
                  <c:v>4.91391281994881</c:v>
                </c:pt>
                <c:pt idx="5026">
                  <c:v>4.91391281994881</c:v>
                </c:pt>
                <c:pt idx="5027">
                  <c:v>4.91391281994881</c:v>
                </c:pt>
                <c:pt idx="5028">
                  <c:v>4.9176536540304499</c:v>
                </c:pt>
                <c:pt idx="5029">
                  <c:v>4.9176536540304499</c:v>
                </c:pt>
                <c:pt idx="5030">
                  <c:v>4.91017198586718</c:v>
                </c:pt>
                <c:pt idx="5031">
                  <c:v>4.91017198586718</c:v>
                </c:pt>
                <c:pt idx="5032">
                  <c:v>4.91017198586718</c:v>
                </c:pt>
                <c:pt idx="5033">
                  <c:v>4.9026903177039003</c:v>
                </c:pt>
                <c:pt idx="5034">
                  <c:v>4.9064311517855401</c:v>
                </c:pt>
                <c:pt idx="5035">
                  <c:v>4.9251353221937304</c:v>
                </c:pt>
                <c:pt idx="5036">
                  <c:v>4.9176536540304499</c:v>
                </c:pt>
                <c:pt idx="5037">
                  <c:v>4.9251353221937304</c:v>
                </c:pt>
                <c:pt idx="5038">
                  <c:v>4.9288761562753596</c:v>
                </c:pt>
                <c:pt idx="5039">
                  <c:v>4.9326169903570003</c:v>
                </c:pt>
                <c:pt idx="5040">
                  <c:v>4.9400986585202702</c:v>
                </c:pt>
                <c:pt idx="5041">
                  <c:v>4.9363578244386401</c:v>
                </c:pt>
                <c:pt idx="5042">
                  <c:v>4.9475803266835499</c:v>
                </c:pt>
                <c:pt idx="5043">
                  <c:v>4.94383949260191</c:v>
                </c:pt>
                <c:pt idx="5044">
                  <c:v>4.9400986585202702</c:v>
                </c:pt>
                <c:pt idx="5045">
                  <c:v>4.9513211607651897</c:v>
                </c:pt>
                <c:pt idx="5046">
                  <c:v>4.9475803266835499</c:v>
                </c:pt>
                <c:pt idx="5047">
                  <c:v>4.9475803266835499</c:v>
                </c:pt>
                <c:pt idx="5048">
                  <c:v>4.9475803266835499</c:v>
                </c:pt>
                <c:pt idx="5049">
                  <c:v>4.9475803266835499</c:v>
                </c:pt>
                <c:pt idx="5050">
                  <c:v>4.94383949260191</c:v>
                </c:pt>
                <c:pt idx="5051">
                  <c:v>4.9326169903570003</c:v>
                </c:pt>
                <c:pt idx="5052">
                  <c:v>4.9288761562753596</c:v>
                </c:pt>
                <c:pt idx="5053">
                  <c:v>4.9363578244386401</c:v>
                </c:pt>
                <c:pt idx="5054">
                  <c:v>4.9251353221937304</c:v>
                </c:pt>
                <c:pt idx="5055">
                  <c:v>4.9326169903570003</c:v>
                </c:pt>
                <c:pt idx="5056">
                  <c:v>4.94383949260191</c:v>
                </c:pt>
                <c:pt idx="5057">
                  <c:v>4.94383949260191</c:v>
                </c:pt>
                <c:pt idx="5058">
                  <c:v>4.9513211607651897</c:v>
                </c:pt>
                <c:pt idx="5059">
                  <c:v>4.9550619948468198</c:v>
                </c:pt>
                <c:pt idx="5060">
                  <c:v>4.9588028289284596</c:v>
                </c:pt>
                <c:pt idx="5061">
                  <c:v>4.97376616525501</c:v>
                </c:pt>
                <c:pt idx="5062">
                  <c:v>4.97376616525501</c:v>
                </c:pt>
                <c:pt idx="5063">
                  <c:v>4.9662844970917401</c:v>
                </c:pt>
                <c:pt idx="5064">
                  <c:v>4.9662844970917401</c:v>
                </c:pt>
                <c:pt idx="5065">
                  <c:v>4.9662844970917401</c:v>
                </c:pt>
                <c:pt idx="5066">
                  <c:v>4.9700253311733702</c:v>
                </c:pt>
                <c:pt idx="5067">
                  <c:v>4.9588028289284596</c:v>
                </c:pt>
                <c:pt idx="5068">
                  <c:v>4.9550619948468198</c:v>
                </c:pt>
                <c:pt idx="5069">
                  <c:v>4.9550619948468198</c:v>
                </c:pt>
                <c:pt idx="5070">
                  <c:v>4.9588028289284596</c:v>
                </c:pt>
                <c:pt idx="5071">
                  <c:v>4.9588028289284596</c:v>
                </c:pt>
                <c:pt idx="5072">
                  <c:v>4.9588028289284596</c:v>
                </c:pt>
                <c:pt idx="5073">
                  <c:v>4.9588028289284596</c:v>
                </c:pt>
                <c:pt idx="5074">
                  <c:v>4.9662844970917401</c:v>
                </c:pt>
                <c:pt idx="5075">
                  <c:v>4.9588028289284596</c:v>
                </c:pt>
                <c:pt idx="5076">
                  <c:v>4.9662844970917401</c:v>
                </c:pt>
                <c:pt idx="5077">
                  <c:v>4.9700253311733702</c:v>
                </c:pt>
                <c:pt idx="5078">
                  <c:v>4.9662844970917401</c:v>
                </c:pt>
                <c:pt idx="5079">
                  <c:v>4.9662844970917401</c:v>
                </c:pt>
                <c:pt idx="5080">
                  <c:v>4.9588028289284596</c:v>
                </c:pt>
                <c:pt idx="5081">
                  <c:v>4.9625436630101003</c:v>
                </c:pt>
                <c:pt idx="5082">
                  <c:v>4.9625436630101003</c:v>
                </c:pt>
                <c:pt idx="5083">
                  <c:v>4.9625436630101003</c:v>
                </c:pt>
                <c:pt idx="5084">
                  <c:v>4.9625436630101003</c:v>
                </c:pt>
                <c:pt idx="5085">
                  <c:v>4.9550619948468198</c:v>
                </c:pt>
                <c:pt idx="5086">
                  <c:v>4.9588028289284596</c:v>
                </c:pt>
                <c:pt idx="5087">
                  <c:v>4.9625436630101003</c:v>
                </c:pt>
                <c:pt idx="5088">
                  <c:v>4.9588028289284596</c:v>
                </c:pt>
                <c:pt idx="5089">
                  <c:v>4.9550619948468198</c:v>
                </c:pt>
                <c:pt idx="5090">
                  <c:v>4.9550619948468198</c:v>
                </c:pt>
                <c:pt idx="5091">
                  <c:v>4.9513211607651897</c:v>
                </c:pt>
                <c:pt idx="5092">
                  <c:v>4.9588028289284596</c:v>
                </c:pt>
                <c:pt idx="5093">
                  <c:v>4.9662844970917401</c:v>
                </c:pt>
                <c:pt idx="5094">
                  <c:v>4.9812478334182799</c:v>
                </c:pt>
                <c:pt idx="5095">
                  <c:v>4.9700253311733702</c:v>
                </c:pt>
                <c:pt idx="5096">
                  <c:v>4.97376616525501</c:v>
                </c:pt>
                <c:pt idx="5097">
                  <c:v>4.9625436630101003</c:v>
                </c:pt>
                <c:pt idx="5098">
                  <c:v>4.97376616525501</c:v>
                </c:pt>
                <c:pt idx="5099">
                  <c:v>4.9700253311733702</c:v>
                </c:pt>
                <c:pt idx="5100">
                  <c:v>4.9775069993366499</c:v>
                </c:pt>
                <c:pt idx="5101">
                  <c:v>4.9849886674999198</c:v>
                </c:pt>
                <c:pt idx="5102">
                  <c:v>4.9812478334182799</c:v>
                </c:pt>
                <c:pt idx="5103">
                  <c:v>4.9812478334182799</c:v>
                </c:pt>
                <c:pt idx="5104">
                  <c:v>4.97376616525501</c:v>
                </c:pt>
                <c:pt idx="5105">
                  <c:v>4.9588028289284596</c:v>
                </c:pt>
                <c:pt idx="5106">
                  <c:v>4.9475803266835499</c:v>
                </c:pt>
                <c:pt idx="5107">
                  <c:v>4.9363578244386401</c:v>
                </c:pt>
                <c:pt idx="5108">
                  <c:v>4.9326169903570003</c:v>
                </c:pt>
                <c:pt idx="5109">
                  <c:v>4.9288761562753596</c:v>
                </c:pt>
                <c:pt idx="5110">
                  <c:v>4.9251353221937304</c:v>
                </c:pt>
                <c:pt idx="5111">
                  <c:v>4.9176536540304499</c:v>
                </c:pt>
                <c:pt idx="5112">
                  <c:v>4.91391281994881</c:v>
                </c:pt>
                <c:pt idx="5113">
                  <c:v>4.8989494836222596</c:v>
                </c:pt>
                <c:pt idx="5114">
                  <c:v>4.8914678154589897</c:v>
                </c:pt>
                <c:pt idx="5115">
                  <c:v>4.8877269813773498</c:v>
                </c:pt>
                <c:pt idx="5116">
                  <c:v>4.8839861472957198</c:v>
                </c:pt>
                <c:pt idx="5117">
                  <c:v>4.8765044791324401</c:v>
                </c:pt>
                <c:pt idx="5118">
                  <c:v>4.8765044791324401</c:v>
                </c:pt>
                <c:pt idx="5119">
                  <c:v>4.8727636450508003</c:v>
                </c:pt>
                <c:pt idx="5120">
                  <c:v>4.8690228109691702</c:v>
                </c:pt>
                <c:pt idx="5121">
                  <c:v>4.8652819768875304</c:v>
                </c:pt>
                <c:pt idx="5122">
                  <c:v>4.8578003087242596</c:v>
                </c:pt>
                <c:pt idx="5123">
                  <c:v>4.8465778064793401</c:v>
                </c:pt>
                <c:pt idx="5124">
                  <c:v>4.8316144701527897</c:v>
                </c:pt>
                <c:pt idx="5125">
                  <c:v>4.8091694656629702</c:v>
                </c:pt>
                <c:pt idx="5126">
                  <c:v>4.7867244611731499</c:v>
                </c:pt>
                <c:pt idx="5127">
                  <c:v>4.7418344521935003</c:v>
                </c:pt>
                <c:pt idx="5128">
                  <c:v>4.6782402728056702</c:v>
                </c:pt>
                <c:pt idx="5129">
                  <c:v>4.5585335821932702</c:v>
                </c:pt>
                <c:pt idx="5130">
                  <c:v>4.3677510440297702</c:v>
                </c:pt>
                <c:pt idx="5131">
                  <c:v>4.1545235013764499</c:v>
                </c:pt>
                <c:pt idx="5132">
                  <c:v>3.9375551246414902</c:v>
                </c:pt>
                <c:pt idx="5133">
                  <c:v>3.7168459138248902</c:v>
                </c:pt>
                <c:pt idx="5134">
                  <c:v>3.4886550348450198</c:v>
                </c:pt>
                <c:pt idx="5135">
                  <c:v>3.2567233217835101</c:v>
                </c:pt>
                <c:pt idx="5136">
                  <c:v>3.04349577913018</c:v>
                </c:pt>
                <c:pt idx="5137">
                  <c:v>2.8302682364768601</c:v>
                </c:pt>
                <c:pt idx="5138">
                  <c:v>2.6282631960684499</c:v>
                </c:pt>
                <c:pt idx="5139">
                  <c:v>2.4337398238233101</c:v>
                </c:pt>
                <c:pt idx="5140">
                  <c:v>2.26540229014963</c:v>
                </c:pt>
                <c:pt idx="5141">
                  <c:v>2.1157689268841402</c:v>
                </c:pt>
                <c:pt idx="5142">
                  <c:v>1.9661355636186499</c:v>
                </c:pt>
                <c:pt idx="5143">
                  <c:v>1.8314655366797099</c:v>
                </c:pt>
                <c:pt idx="5144">
                  <c:v>1.7154996801489599</c:v>
                </c:pt>
                <c:pt idx="5145">
                  <c:v>1.60327465769984</c:v>
                </c:pt>
                <c:pt idx="5146">
                  <c:v>1.4947904693323599</c:v>
                </c:pt>
                <c:pt idx="5147">
                  <c:v>1.39378794912815</c:v>
                </c:pt>
                <c:pt idx="5148">
                  <c:v>1.2890445948423099</c:v>
                </c:pt>
                <c:pt idx="5149">
                  <c:v>1.17307873831155</c:v>
                </c:pt>
                <c:pt idx="5150">
                  <c:v>1.0533720476991599</c:v>
                </c:pt>
                <c:pt idx="5151">
                  <c:v>0.92244285484185995</c:v>
                </c:pt>
                <c:pt idx="5152">
                  <c:v>0.80273616422946803</c:v>
                </c:pt>
                <c:pt idx="5153">
                  <c:v>0.668066137290527</c:v>
                </c:pt>
                <c:pt idx="5154">
                  <c:v>0.54461861259649702</c:v>
                </c:pt>
                <c:pt idx="5155">
                  <c:v>0.42117108790246799</c:v>
                </c:pt>
                <c:pt idx="5156">
                  <c:v>0.28276022688188901</c:v>
                </c:pt>
                <c:pt idx="5157">
                  <c:v>0.140608531779673</c:v>
                </c:pt>
                <c:pt idx="5158">
                  <c:v>2.19767075909469E-3</c:v>
                </c:pt>
                <c:pt idx="5159">
                  <c:v>-0.14743569250639499</c:v>
                </c:pt>
                <c:pt idx="5160">
                  <c:v>-0.28584655352697402</c:v>
                </c:pt>
                <c:pt idx="5161">
                  <c:v>-0.431739082710827</c:v>
                </c:pt>
                <c:pt idx="5162">
                  <c:v>-0.57763161189468004</c:v>
                </c:pt>
                <c:pt idx="5163">
                  <c:v>-0.73474664332344497</c:v>
                </c:pt>
                <c:pt idx="5164">
                  <c:v>-0.89186167475221001</c:v>
                </c:pt>
                <c:pt idx="5165">
                  <c:v>-1.04523587209933</c:v>
                </c:pt>
                <c:pt idx="5166">
                  <c:v>-1.1986100694464601</c:v>
                </c:pt>
                <c:pt idx="5167">
                  <c:v>-1.35198426679359</c:v>
                </c:pt>
                <c:pt idx="5168">
                  <c:v>-1.5090992982223499</c:v>
                </c:pt>
                <c:pt idx="5169">
                  <c:v>-1.66621432965112</c:v>
                </c:pt>
                <c:pt idx="5170">
                  <c:v>-1.80836602475334</c:v>
                </c:pt>
                <c:pt idx="5171">
                  <c:v>-1.95799938801883</c:v>
                </c:pt>
                <c:pt idx="5172">
                  <c:v>-2.1076327512843198</c:v>
                </c:pt>
                <c:pt idx="5173">
                  <c:v>-2.2684886167947198</c:v>
                </c:pt>
                <c:pt idx="5174">
                  <c:v>-2.4218628141418499</c:v>
                </c:pt>
                <c:pt idx="5175">
                  <c:v>-2.5714961774073402</c:v>
                </c:pt>
                <c:pt idx="5176">
                  <c:v>-2.72487037475446</c:v>
                </c:pt>
                <c:pt idx="5177">
                  <c:v>-2.8857262402648698</c:v>
                </c:pt>
                <c:pt idx="5178">
                  <c:v>-3.0353596035303601</c:v>
                </c:pt>
                <c:pt idx="5179">
                  <c:v>-3.1924746349591202</c:v>
                </c:pt>
                <c:pt idx="5180">
                  <c:v>-3.34210799822461</c:v>
                </c:pt>
                <c:pt idx="5181">
                  <c:v>-3.4992230296533799</c:v>
                </c:pt>
                <c:pt idx="5182">
                  <c:v>-3.6600788951637799</c:v>
                </c:pt>
                <c:pt idx="5183">
                  <c:v>-3.8059714243476299</c:v>
                </c:pt>
                <c:pt idx="5184">
                  <c:v>-3.9556047876131202</c:v>
                </c:pt>
                <c:pt idx="5185">
                  <c:v>-4.0902748145520604</c:v>
                </c:pt>
                <c:pt idx="5186">
                  <c:v>-4.2361673437359197</c:v>
                </c:pt>
                <c:pt idx="5187">
                  <c:v>-4.35587403434831</c:v>
                </c:pt>
                <c:pt idx="5188">
                  <c:v>-4.4643582227157896</c:v>
                </c:pt>
                <c:pt idx="5189">
                  <c:v>-4.54665657251181</c:v>
                </c:pt>
                <c:pt idx="5190">
                  <c:v>-4.6214732541445596</c:v>
                </c:pt>
                <c:pt idx="5191">
                  <c:v>-4.6663632631242002</c:v>
                </c:pt>
                <c:pt idx="5192">
                  <c:v>-4.7000307698589401</c:v>
                </c:pt>
                <c:pt idx="5193">
                  <c:v>-4.7262166084304003</c:v>
                </c:pt>
                <c:pt idx="5194">
                  <c:v>-4.7486616129202197</c:v>
                </c:pt>
                <c:pt idx="5195">
                  <c:v>-4.7636249492467702</c:v>
                </c:pt>
                <c:pt idx="5196">
                  <c:v>-4.7823291196549604</c:v>
                </c:pt>
                <c:pt idx="5197">
                  <c:v>-4.7898107878182303</c:v>
                </c:pt>
                <c:pt idx="5198">
                  <c:v>-4.8010332900631401</c:v>
                </c:pt>
                <c:pt idx="5199">
                  <c:v>-4.8085149582264197</c:v>
                </c:pt>
                <c:pt idx="5200">
                  <c:v>-4.8122557923080604</c:v>
                </c:pt>
                <c:pt idx="5201">
                  <c:v>-4.8197374604713303</c:v>
                </c:pt>
                <c:pt idx="5202">
                  <c:v>-4.8309599627162401</c:v>
                </c:pt>
                <c:pt idx="5203">
                  <c:v>-4.8459232990427896</c:v>
                </c:pt>
                <c:pt idx="5204">
                  <c:v>-4.8421824649611498</c:v>
                </c:pt>
                <c:pt idx="5205">
                  <c:v>-4.8534049672060702</c:v>
                </c:pt>
                <c:pt idx="5206">
                  <c:v>-4.8608866353693401</c:v>
                </c:pt>
                <c:pt idx="5207">
                  <c:v>-4.8683683035326197</c:v>
                </c:pt>
                <c:pt idx="5208">
                  <c:v>-4.8795908057775303</c:v>
                </c:pt>
                <c:pt idx="5209">
                  <c:v>-4.8833316398591604</c:v>
                </c:pt>
                <c:pt idx="5210">
                  <c:v>-4.8795908057775303</c:v>
                </c:pt>
                <c:pt idx="5211">
                  <c:v>-4.8795908057775303</c:v>
                </c:pt>
                <c:pt idx="5212">
                  <c:v>-4.8870724739408002</c:v>
                </c:pt>
                <c:pt idx="5213">
                  <c:v>-4.8945541421040799</c:v>
                </c:pt>
                <c:pt idx="5214">
                  <c:v>-4.8945541421040799</c:v>
                </c:pt>
                <c:pt idx="5215">
                  <c:v>-4.8945541421040799</c:v>
                </c:pt>
                <c:pt idx="5216">
                  <c:v>-4.8908133080224401</c:v>
                </c:pt>
                <c:pt idx="5217">
                  <c:v>-4.8870724739408002</c:v>
                </c:pt>
                <c:pt idx="5218">
                  <c:v>-4.8908133080224401</c:v>
                </c:pt>
                <c:pt idx="5219">
                  <c:v>-4.8908133080224401</c:v>
                </c:pt>
                <c:pt idx="5220">
                  <c:v>-4.8945541421040799</c:v>
                </c:pt>
                <c:pt idx="5221">
                  <c:v>-4.89829497618571</c:v>
                </c:pt>
                <c:pt idx="5222">
                  <c:v>-4.8945541421040799</c:v>
                </c:pt>
                <c:pt idx="5223">
                  <c:v>-4.89829497618571</c:v>
                </c:pt>
                <c:pt idx="5224">
                  <c:v>-4.8908133080224401</c:v>
                </c:pt>
                <c:pt idx="5225">
                  <c:v>-4.8945541421040799</c:v>
                </c:pt>
                <c:pt idx="5226">
                  <c:v>-4.8908133080224401</c:v>
                </c:pt>
                <c:pt idx="5227">
                  <c:v>-4.8945541421040799</c:v>
                </c:pt>
                <c:pt idx="5228">
                  <c:v>-4.8908133080224401</c:v>
                </c:pt>
                <c:pt idx="5229">
                  <c:v>-4.8945541421040799</c:v>
                </c:pt>
                <c:pt idx="5230">
                  <c:v>-4.8945541421040799</c:v>
                </c:pt>
                <c:pt idx="5231">
                  <c:v>-4.8870724739408002</c:v>
                </c:pt>
                <c:pt idx="5232">
                  <c:v>-4.8795908057775303</c:v>
                </c:pt>
                <c:pt idx="5233">
                  <c:v>-4.8758499716958896</c:v>
                </c:pt>
                <c:pt idx="5234">
                  <c:v>-4.8795908057775303</c:v>
                </c:pt>
                <c:pt idx="5235">
                  <c:v>-4.8833316398591604</c:v>
                </c:pt>
                <c:pt idx="5236">
                  <c:v>-4.8908133080224401</c:v>
                </c:pt>
                <c:pt idx="5237">
                  <c:v>-4.8870724739408002</c:v>
                </c:pt>
                <c:pt idx="5238">
                  <c:v>-4.8870724739408002</c:v>
                </c:pt>
                <c:pt idx="5239">
                  <c:v>-4.89829497618571</c:v>
                </c:pt>
                <c:pt idx="5240">
                  <c:v>-4.8945541421040799</c:v>
                </c:pt>
                <c:pt idx="5241">
                  <c:v>-4.89829497618571</c:v>
                </c:pt>
                <c:pt idx="5242">
                  <c:v>-4.8945541421040799</c:v>
                </c:pt>
                <c:pt idx="5243">
                  <c:v>-4.9020358102673498</c:v>
                </c:pt>
                <c:pt idx="5244">
                  <c:v>-4.8945541421040799</c:v>
                </c:pt>
                <c:pt idx="5245">
                  <c:v>-4.9020358102673498</c:v>
                </c:pt>
                <c:pt idx="5246">
                  <c:v>-4.9057766443489896</c:v>
                </c:pt>
                <c:pt idx="5247">
                  <c:v>-4.9057766443489896</c:v>
                </c:pt>
                <c:pt idx="5248">
                  <c:v>-4.89829497618571</c:v>
                </c:pt>
                <c:pt idx="5249">
                  <c:v>-4.9020358102673498</c:v>
                </c:pt>
                <c:pt idx="5250">
                  <c:v>-4.9057766443489896</c:v>
                </c:pt>
                <c:pt idx="5251">
                  <c:v>-4.9095174784306197</c:v>
                </c:pt>
                <c:pt idx="5252">
                  <c:v>-4.9057766443489896</c:v>
                </c:pt>
                <c:pt idx="5253">
                  <c:v>-4.9057766443489896</c:v>
                </c:pt>
                <c:pt idx="5254">
                  <c:v>-4.89829497618571</c:v>
                </c:pt>
                <c:pt idx="5255">
                  <c:v>-4.9020358102673498</c:v>
                </c:pt>
                <c:pt idx="5256">
                  <c:v>-4.9095174784306197</c:v>
                </c:pt>
                <c:pt idx="5257">
                  <c:v>-4.9057766443489896</c:v>
                </c:pt>
                <c:pt idx="5258">
                  <c:v>-4.9057766443489896</c:v>
                </c:pt>
                <c:pt idx="5259">
                  <c:v>-4.9095174784306197</c:v>
                </c:pt>
                <c:pt idx="5260">
                  <c:v>-4.9095174784306197</c:v>
                </c:pt>
                <c:pt idx="5261">
                  <c:v>-4.9169991465939002</c:v>
                </c:pt>
                <c:pt idx="5262">
                  <c:v>-4.9132583125122604</c:v>
                </c:pt>
                <c:pt idx="5263">
                  <c:v>-4.9095174784306197</c:v>
                </c:pt>
                <c:pt idx="5264">
                  <c:v>-4.9169991465939002</c:v>
                </c:pt>
                <c:pt idx="5265">
                  <c:v>-4.9095174784306197</c:v>
                </c:pt>
                <c:pt idx="5266">
                  <c:v>-4.9132583125122604</c:v>
                </c:pt>
                <c:pt idx="5267">
                  <c:v>-4.9169991465939002</c:v>
                </c:pt>
                <c:pt idx="5268">
                  <c:v>-4.9244808147571701</c:v>
                </c:pt>
                <c:pt idx="5269">
                  <c:v>-4.9207399806755401</c:v>
                </c:pt>
                <c:pt idx="5270">
                  <c:v>-4.9207399806755401</c:v>
                </c:pt>
                <c:pt idx="5271">
                  <c:v>-4.9169991465939002</c:v>
                </c:pt>
                <c:pt idx="5272">
                  <c:v>-4.9169991465939002</c:v>
                </c:pt>
                <c:pt idx="5273">
                  <c:v>-4.9207399806755401</c:v>
                </c:pt>
                <c:pt idx="5274">
                  <c:v>-4.9244808147571701</c:v>
                </c:pt>
                <c:pt idx="5275">
                  <c:v>-4.92822164883881</c:v>
                </c:pt>
                <c:pt idx="5276">
                  <c:v>-4.9244808147571701</c:v>
                </c:pt>
                <c:pt idx="5277">
                  <c:v>-4.92822164883881</c:v>
                </c:pt>
                <c:pt idx="5278">
                  <c:v>-4.9357033170020896</c:v>
                </c:pt>
                <c:pt idx="5279">
                  <c:v>-4.9357033170020896</c:v>
                </c:pt>
                <c:pt idx="5280">
                  <c:v>-4.9319624829204498</c:v>
                </c:pt>
                <c:pt idx="5281">
                  <c:v>-4.92822164883881</c:v>
                </c:pt>
                <c:pt idx="5282">
                  <c:v>-4.92822164883881</c:v>
                </c:pt>
                <c:pt idx="5283">
                  <c:v>-4.9319624829204498</c:v>
                </c:pt>
                <c:pt idx="5284">
                  <c:v>-4.9319624829204498</c:v>
                </c:pt>
                <c:pt idx="5285">
                  <c:v>-4.9394441510837197</c:v>
                </c:pt>
                <c:pt idx="5286">
                  <c:v>-4.9506666533286401</c:v>
                </c:pt>
                <c:pt idx="5287">
                  <c:v>-4.9618891555735498</c:v>
                </c:pt>
                <c:pt idx="5288">
                  <c:v>-4.9544074874102702</c:v>
                </c:pt>
                <c:pt idx="5289">
                  <c:v>-4.9469258192470003</c:v>
                </c:pt>
                <c:pt idx="5290">
                  <c:v>-4.9506666533286401</c:v>
                </c:pt>
                <c:pt idx="5291">
                  <c:v>-4.9469258192470003</c:v>
                </c:pt>
                <c:pt idx="5292">
                  <c:v>-4.9618891555735498</c:v>
                </c:pt>
                <c:pt idx="5293">
                  <c:v>-4.9544074874102702</c:v>
                </c:pt>
                <c:pt idx="5294">
                  <c:v>-4.9506666533286401</c:v>
                </c:pt>
                <c:pt idx="5295">
                  <c:v>-4.9506666533286401</c:v>
                </c:pt>
                <c:pt idx="5296">
                  <c:v>-4.9469258192470003</c:v>
                </c:pt>
                <c:pt idx="5297">
                  <c:v>-4.9469258192470003</c:v>
                </c:pt>
                <c:pt idx="5298">
                  <c:v>-4.9431849851653604</c:v>
                </c:pt>
                <c:pt idx="5299">
                  <c:v>-4.9431849851653604</c:v>
                </c:pt>
                <c:pt idx="5300">
                  <c:v>-4.9431849851653604</c:v>
                </c:pt>
                <c:pt idx="5301">
                  <c:v>-4.9431849851653604</c:v>
                </c:pt>
                <c:pt idx="5302">
                  <c:v>-4.9431849851653604</c:v>
                </c:pt>
                <c:pt idx="5303">
                  <c:v>-4.9357033170020896</c:v>
                </c:pt>
                <c:pt idx="5304">
                  <c:v>-4.9357033170020896</c:v>
                </c:pt>
                <c:pt idx="5305">
                  <c:v>-4.9319624829204498</c:v>
                </c:pt>
                <c:pt idx="5306">
                  <c:v>-4.9319624829204498</c:v>
                </c:pt>
                <c:pt idx="5307">
                  <c:v>-4.9244808147571701</c:v>
                </c:pt>
                <c:pt idx="5308">
                  <c:v>-4.9207399806755401</c:v>
                </c:pt>
                <c:pt idx="5309">
                  <c:v>-4.9207399806755401</c:v>
                </c:pt>
                <c:pt idx="5310">
                  <c:v>-4.9244808147571701</c:v>
                </c:pt>
                <c:pt idx="5311">
                  <c:v>-4.9207399806755401</c:v>
                </c:pt>
                <c:pt idx="5312">
                  <c:v>-4.9207399806755401</c:v>
                </c:pt>
                <c:pt idx="5313">
                  <c:v>-4.9132583125122604</c:v>
                </c:pt>
                <c:pt idx="5314">
                  <c:v>-4.9132583125122604</c:v>
                </c:pt>
                <c:pt idx="5315">
                  <c:v>-4.9169991465939002</c:v>
                </c:pt>
                <c:pt idx="5316">
                  <c:v>-4.9132583125122604</c:v>
                </c:pt>
                <c:pt idx="5317">
                  <c:v>-4.9020358102673498</c:v>
                </c:pt>
                <c:pt idx="5318">
                  <c:v>-4.9095174784306197</c:v>
                </c:pt>
                <c:pt idx="5319">
                  <c:v>-4.9057766443489896</c:v>
                </c:pt>
                <c:pt idx="5320">
                  <c:v>-4.8945541421040799</c:v>
                </c:pt>
                <c:pt idx="5321">
                  <c:v>-4.9020358102673498</c:v>
                </c:pt>
                <c:pt idx="5322">
                  <c:v>-4.8908133080224401</c:v>
                </c:pt>
                <c:pt idx="5323">
                  <c:v>-4.8908133080224401</c:v>
                </c:pt>
                <c:pt idx="5324">
                  <c:v>-4.8945541421040799</c:v>
                </c:pt>
                <c:pt idx="5325">
                  <c:v>-4.8870724739408002</c:v>
                </c:pt>
                <c:pt idx="5326">
                  <c:v>-4.8870724739408002</c:v>
                </c:pt>
                <c:pt idx="5327">
                  <c:v>-4.8833316398591604</c:v>
                </c:pt>
                <c:pt idx="5328">
                  <c:v>-4.8721091376142498</c:v>
                </c:pt>
                <c:pt idx="5329">
                  <c:v>-4.8683683035326197</c:v>
                </c:pt>
                <c:pt idx="5330">
                  <c:v>-4.8534049672060702</c:v>
                </c:pt>
                <c:pt idx="5331">
                  <c:v>-4.8384416308795197</c:v>
                </c:pt>
                <c:pt idx="5332">
                  <c:v>-4.82721912863461</c:v>
                </c:pt>
                <c:pt idx="5333">
                  <c:v>-4.8159966263896896</c:v>
                </c:pt>
                <c:pt idx="5334">
                  <c:v>-4.8122557923080604</c:v>
                </c:pt>
                <c:pt idx="5335">
                  <c:v>-4.7935516218998702</c:v>
                </c:pt>
                <c:pt idx="5336">
                  <c:v>-4.76736578332841</c:v>
                </c:pt>
                <c:pt idx="5337">
                  <c:v>-4.7299574425120401</c:v>
                </c:pt>
                <c:pt idx="5338">
                  <c:v>-4.6626224290425702</c:v>
                </c:pt>
                <c:pt idx="5339">
                  <c:v>-4.5391749043485401</c:v>
                </c:pt>
                <c:pt idx="5340">
                  <c:v>-4.32594736169521</c:v>
                </c:pt>
                <c:pt idx="5341">
                  <c:v>-4.0940156486337003</c:v>
                </c:pt>
                <c:pt idx="5342">
                  <c:v>-3.8695656037354702</c:v>
                </c:pt>
                <c:pt idx="5343">
                  <c:v>-3.65259722700051</c:v>
                </c:pt>
                <c:pt idx="5344">
                  <c:v>-3.4431105184288202</c:v>
                </c:pt>
                <c:pt idx="5345">
                  <c:v>-3.22614214169386</c:v>
                </c:pt>
                <c:pt idx="5346">
                  <c:v>-3.0278779353670799</c:v>
                </c:pt>
                <c:pt idx="5347">
                  <c:v>-2.8333545631219401</c:v>
                </c:pt>
                <c:pt idx="5348">
                  <c:v>-2.66127619536663</c:v>
                </c:pt>
                <c:pt idx="5349">
                  <c:v>-2.4966794957745901</c:v>
                </c:pt>
                <c:pt idx="5350">
                  <c:v>-2.3507869665907402</c:v>
                </c:pt>
                <c:pt idx="5351">
                  <c:v>-2.2235986078150698</c:v>
                </c:pt>
                <c:pt idx="5352">
                  <c:v>-2.08892858087613</c:v>
                </c:pt>
                <c:pt idx="5353">
                  <c:v>-1.9692218902637399</c:v>
                </c:pt>
                <c:pt idx="5354">
                  <c:v>-1.85325603373298</c:v>
                </c:pt>
                <c:pt idx="5355">
                  <c:v>-1.75225351352878</c:v>
                </c:pt>
                <c:pt idx="5356">
                  <c:v>-1.6549918274062101</c:v>
                </c:pt>
                <c:pt idx="5357">
                  <c:v>-1.56147097536528</c:v>
                </c:pt>
                <c:pt idx="5358">
                  <c:v>-1.4529867869977999</c:v>
                </c:pt>
                <c:pt idx="5359">
                  <c:v>-1.35198426679359</c:v>
                </c:pt>
                <c:pt idx="5360">
                  <c:v>-1.2285367420995601</c:v>
                </c:pt>
                <c:pt idx="5361">
                  <c:v>-1.1088300514871701</c:v>
                </c:pt>
                <c:pt idx="5362">
                  <c:v>-0.98538252679314198</c:v>
                </c:pt>
                <c:pt idx="5363">
                  <c:v>-0.85819416801747495</c:v>
                </c:pt>
                <c:pt idx="5364">
                  <c:v>-0.73474664332344497</c:v>
                </c:pt>
                <c:pt idx="5365">
                  <c:v>-0.60007661638450405</c:v>
                </c:pt>
                <c:pt idx="5366">
                  <c:v>-0.47288825760883701</c:v>
                </c:pt>
                <c:pt idx="5367">
                  <c:v>-0.33447739658825798</c:v>
                </c:pt>
                <c:pt idx="5368">
                  <c:v>-0.19606653556768</c:v>
                </c:pt>
                <c:pt idx="5369">
                  <c:v>-6.1396508628738702E-2</c:v>
                </c:pt>
                <c:pt idx="5370">
                  <c:v>7.7014352391839902E-2</c:v>
                </c:pt>
                <c:pt idx="5371">
                  <c:v>0.21542521341241799</c:v>
                </c:pt>
                <c:pt idx="5372">
                  <c:v>0.35383607443299703</c:v>
                </c:pt>
                <c:pt idx="5373">
                  <c:v>0.49598776953521301</c:v>
                </c:pt>
                <c:pt idx="5374">
                  <c:v>0.64936196688234005</c:v>
                </c:pt>
                <c:pt idx="5375">
                  <c:v>0.79525449606619403</c:v>
                </c:pt>
                <c:pt idx="5376">
                  <c:v>0.94862869341332101</c:v>
                </c:pt>
                <c:pt idx="5377">
                  <c:v>1.0870395544339</c:v>
                </c:pt>
                <c:pt idx="5378">
                  <c:v>1.2404137517810201</c:v>
                </c:pt>
                <c:pt idx="5379">
                  <c:v>1.3900471150465099</c:v>
                </c:pt>
                <c:pt idx="5380">
                  <c:v>1.5396804783119999</c:v>
                </c:pt>
                <c:pt idx="5381">
                  <c:v>1.6855730074958599</c:v>
                </c:pt>
                <c:pt idx="5382">
                  <c:v>1.83894720484299</c:v>
                </c:pt>
                <c:pt idx="5383">
                  <c:v>1.9773580658635601</c:v>
                </c:pt>
                <c:pt idx="5384">
                  <c:v>2.1382139313739699</c:v>
                </c:pt>
                <c:pt idx="5385">
                  <c:v>2.27662479239455</c:v>
                </c:pt>
                <c:pt idx="5386">
                  <c:v>2.4150356534151198</c:v>
                </c:pt>
                <c:pt idx="5387">
                  <c:v>2.5721506848438902</c:v>
                </c:pt>
                <c:pt idx="5388">
                  <c:v>2.7180432140277402</c:v>
                </c:pt>
                <c:pt idx="5389">
                  <c:v>2.8714174113748698</c:v>
                </c:pt>
                <c:pt idx="5390">
                  <c:v>3.0173099405587198</c:v>
                </c:pt>
                <c:pt idx="5391">
                  <c:v>3.1669433038242101</c:v>
                </c:pt>
                <c:pt idx="5392">
                  <c:v>3.32405833525298</c:v>
                </c:pt>
                <c:pt idx="5393">
                  <c:v>3.4736916985184698</c:v>
                </c:pt>
                <c:pt idx="5394">
                  <c:v>3.6195842277023198</c:v>
                </c:pt>
                <c:pt idx="5395">
                  <c:v>3.7766992591310902</c:v>
                </c:pt>
                <c:pt idx="5396">
                  <c:v>3.9188509542332999</c:v>
                </c:pt>
                <c:pt idx="5397">
                  <c:v>4.05726181525388</c:v>
                </c:pt>
                <c:pt idx="5398">
                  <c:v>4.1956726762744596</c:v>
                </c:pt>
                <c:pt idx="5399">
                  <c:v>4.3303427032134003</c:v>
                </c:pt>
                <c:pt idx="5400">
                  <c:v>4.43882689158088</c:v>
                </c:pt>
                <c:pt idx="5401">
                  <c:v>4.52860690954018</c:v>
                </c:pt>
                <c:pt idx="5402">
                  <c:v>4.6034235911729198</c:v>
                </c:pt>
                <c:pt idx="5403">
                  <c:v>4.65953610239748</c:v>
                </c:pt>
                <c:pt idx="5404">
                  <c:v>4.7006852772954897</c:v>
                </c:pt>
                <c:pt idx="5405">
                  <c:v>4.7380936181118596</c:v>
                </c:pt>
                <c:pt idx="5406">
                  <c:v>4.7717611248466003</c:v>
                </c:pt>
                <c:pt idx="5407">
                  <c:v>4.7979469634180596</c:v>
                </c:pt>
                <c:pt idx="5408">
                  <c:v>4.8091694656629702</c:v>
                </c:pt>
                <c:pt idx="5409">
                  <c:v>4.8278736360711596</c:v>
                </c:pt>
                <c:pt idx="5410">
                  <c:v>4.8465778064793401</c:v>
                </c:pt>
                <c:pt idx="5411">
                  <c:v>4.8615411428058897</c:v>
                </c:pt>
                <c:pt idx="5412">
                  <c:v>4.8615411428058897</c:v>
                </c:pt>
                <c:pt idx="5413">
                  <c:v>4.8615411428058897</c:v>
                </c:pt>
                <c:pt idx="5414">
                  <c:v>4.8615411428058897</c:v>
                </c:pt>
                <c:pt idx="5415">
                  <c:v>4.8652819768875304</c:v>
                </c:pt>
                <c:pt idx="5416">
                  <c:v>4.8615411428058897</c:v>
                </c:pt>
                <c:pt idx="5417">
                  <c:v>4.8765044791324401</c:v>
                </c:pt>
                <c:pt idx="5418">
                  <c:v>4.8727636450508003</c:v>
                </c:pt>
                <c:pt idx="5419">
                  <c:v>4.8765044791324401</c:v>
                </c:pt>
                <c:pt idx="5420">
                  <c:v>4.8765044791324401</c:v>
                </c:pt>
                <c:pt idx="5421">
                  <c:v>4.8802453132140799</c:v>
                </c:pt>
                <c:pt idx="5422">
                  <c:v>4.8839861472957198</c:v>
                </c:pt>
                <c:pt idx="5423">
                  <c:v>4.8914678154589897</c:v>
                </c:pt>
                <c:pt idx="5424">
                  <c:v>4.8989494836222596</c:v>
                </c:pt>
                <c:pt idx="5425">
                  <c:v>4.8952086495406304</c:v>
                </c:pt>
                <c:pt idx="5426">
                  <c:v>4.8989494836222596</c:v>
                </c:pt>
                <c:pt idx="5427">
                  <c:v>4.9026903177039003</c:v>
                </c:pt>
                <c:pt idx="5428">
                  <c:v>4.8914678154589897</c:v>
                </c:pt>
                <c:pt idx="5429">
                  <c:v>4.8989494836222596</c:v>
                </c:pt>
                <c:pt idx="5430">
                  <c:v>4.8989494836222596</c:v>
                </c:pt>
                <c:pt idx="5431">
                  <c:v>4.9026903177039003</c:v>
                </c:pt>
                <c:pt idx="5432">
                  <c:v>4.91017198586718</c:v>
                </c:pt>
                <c:pt idx="5433">
                  <c:v>4.91017198586718</c:v>
                </c:pt>
                <c:pt idx="5434">
                  <c:v>4.91391281994881</c:v>
                </c:pt>
                <c:pt idx="5435">
                  <c:v>4.9213944881120897</c:v>
                </c:pt>
                <c:pt idx="5436">
                  <c:v>4.9176536540304499</c:v>
                </c:pt>
                <c:pt idx="5437">
                  <c:v>4.9176536540304499</c:v>
                </c:pt>
                <c:pt idx="5438">
                  <c:v>4.91391281994881</c:v>
                </c:pt>
                <c:pt idx="5439">
                  <c:v>4.91017198586718</c:v>
                </c:pt>
                <c:pt idx="5440">
                  <c:v>4.91391281994881</c:v>
                </c:pt>
                <c:pt idx="5441">
                  <c:v>4.91017198586718</c:v>
                </c:pt>
                <c:pt idx="5442">
                  <c:v>4.9064311517855401</c:v>
                </c:pt>
                <c:pt idx="5443">
                  <c:v>4.9176536540304499</c:v>
                </c:pt>
                <c:pt idx="5444">
                  <c:v>4.9064311517855401</c:v>
                </c:pt>
                <c:pt idx="5445">
                  <c:v>4.9213944881120897</c:v>
                </c:pt>
                <c:pt idx="5446">
                  <c:v>4.9176536540304499</c:v>
                </c:pt>
                <c:pt idx="5447">
                  <c:v>4.9288761562753596</c:v>
                </c:pt>
                <c:pt idx="5448">
                  <c:v>4.9176536540304499</c:v>
                </c:pt>
                <c:pt idx="5449">
                  <c:v>4.9213944881120897</c:v>
                </c:pt>
                <c:pt idx="5450">
                  <c:v>4.91391281994881</c:v>
                </c:pt>
                <c:pt idx="5451">
                  <c:v>4.91017198586718</c:v>
                </c:pt>
                <c:pt idx="5452">
                  <c:v>4.91017198586718</c:v>
                </c:pt>
                <c:pt idx="5453">
                  <c:v>4.9064311517855401</c:v>
                </c:pt>
                <c:pt idx="5454">
                  <c:v>4.9176536540304499</c:v>
                </c:pt>
                <c:pt idx="5455">
                  <c:v>4.9288761562753596</c:v>
                </c:pt>
                <c:pt idx="5456">
                  <c:v>4.9288761562753596</c:v>
                </c:pt>
                <c:pt idx="5457">
                  <c:v>4.9251353221937304</c:v>
                </c:pt>
                <c:pt idx="5458">
                  <c:v>4.9251353221937304</c:v>
                </c:pt>
                <c:pt idx="5459">
                  <c:v>4.9251353221937304</c:v>
                </c:pt>
                <c:pt idx="5460">
                  <c:v>4.9288761562753596</c:v>
                </c:pt>
                <c:pt idx="5461">
                  <c:v>4.9213944881120897</c:v>
                </c:pt>
                <c:pt idx="5462">
                  <c:v>4.9288761562753596</c:v>
                </c:pt>
                <c:pt idx="5463">
                  <c:v>4.9326169903570003</c:v>
                </c:pt>
                <c:pt idx="5464">
                  <c:v>4.9400986585202702</c:v>
                </c:pt>
                <c:pt idx="5465">
                  <c:v>4.9363578244386401</c:v>
                </c:pt>
                <c:pt idx="5466">
                  <c:v>4.94383949260191</c:v>
                </c:pt>
                <c:pt idx="5467">
                  <c:v>4.9326169903570003</c:v>
                </c:pt>
                <c:pt idx="5468">
                  <c:v>4.9326169903570003</c:v>
                </c:pt>
                <c:pt idx="5469">
                  <c:v>4.9213944881120897</c:v>
                </c:pt>
                <c:pt idx="5470">
                  <c:v>4.9288761562753596</c:v>
                </c:pt>
                <c:pt idx="5471">
                  <c:v>4.9288761562753596</c:v>
                </c:pt>
                <c:pt idx="5472">
                  <c:v>4.9288761562753596</c:v>
                </c:pt>
                <c:pt idx="5473">
                  <c:v>4.9288761562753596</c:v>
                </c:pt>
                <c:pt idx="5474">
                  <c:v>4.9363578244386401</c:v>
                </c:pt>
                <c:pt idx="5475">
                  <c:v>4.9400986585202702</c:v>
                </c:pt>
                <c:pt idx="5476">
                  <c:v>4.9475803266835499</c:v>
                </c:pt>
                <c:pt idx="5477">
                  <c:v>4.9400986585202702</c:v>
                </c:pt>
                <c:pt idx="5478">
                  <c:v>4.94383949260191</c:v>
                </c:pt>
                <c:pt idx="5479">
                  <c:v>4.9400986585202702</c:v>
                </c:pt>
                <c:pt idx="5480">
                  <c:v>4.9400986585202702</c:v>
                </c:pt>
                <c:pt idx="5481">
                  <c:v>4.9400986585202702</c:v>
                </c:pt>
                <c:pt idx="5482">
                  <c:v>4.94383949260191</c:v>
                </c:pt>
                <c:pt idx="5483">
                  <c:v>4.9513211607651897</c:v>
                </c:pt>
                <c:pt idx="5484">
                  <c:v>4.9400986585202702</c:v>
                </c:pt>
                <c:pt idx="5485">
                  <c:v>4.9400986585202702</c:v>
                </c:pt>
                <c:pt idx="5486">
                  <c:v>4.9288761562753596</c:v>
                </c:pt>
                <c:pt idx="5487">
                  <c:v>4.9326169903570003</c:v>
                </c:pt>
                <c:pt idx="5488">
                  <c:v>4.9326169903570003</c:v>
                </c:pt>
                <c:pt idx="5489">
                  <c:v>4.9363578244386401</c:v>
                </c:pt>
                <c:pt idx="5490">
                  <c:v>4.9326169903570003</c:v>
                </c:pt>
                <c:pt idx="5491">
                  <c:v>4.9288761562753596</c:v>
                </c:pt>
                <c:pt idx="5492">
                  <c:v>4.9288761562753596</c:v>
                </c:pt>
                <c:pt idx="5493">
                  <c:v>4.9363578244386401</c:v>
                </c:pt>
                <c:pt idx="5494">
                  <c:v>4.9400986585202702</c:v>
                </c:pt>
                <c:pt idx="5495">
                  <c:v>4.9475803266835499</c:v>
                </c:pt>
                <c:pt idx="5496">
                  <c:v>4.9475803266835499</c:v>
                </c:pt>
                <c:pt idx="5497">
                  <c:v>4.9475803266835499</c:v>
                </c:pt>
                <c:pt idx="5498">
                  <c:v>4.9475803266835499</c:v>
                </c:pt>
                <c:pt idx="5499">
                  <c:v>4.9475803266835499</c:v>
                </c:pt>
                <c:pt idx="5500">
                  <c:v>4.9513211607651897</c:v>
                </c:pt>
                <c:pt idx="5501">
                  <c:v>4.9475803266835499</c:v>
                </c:pt>
                <c:pt idx="5502">
                  <c:v>4.9550619948468198</c:v>
                </c:pt>
                <c:pt idx="5503">
                  <c:v>4.9625436630101003</c:v>
                </c:pt>
                <c:pt idx="5504">
                  <c:v>4.9625436630101003</c:v>
                </c:pt>
                <c:pt idx="5505">
                  <c:v>4.9588028289284596</c:v>
                </c:pt>
                <c:pt idx="5506">
                  <c:v>4.9625436630101003</c:v>
                </c:pt>
                <c:pt idx="5507">
                  <c:v>4.9625436630101003</c:v>
                </c:pt>
                <c:pt idx="5508">
                  <c:v>4.9625436630101003</c:v>
                </c:pt>
                <c:pt idx="5509">
                  <c:v>4.9625436630101003</c:v>
                </c:pt>
                <c:pt idx="5510">
                  <c:v>4.9700253311733702</c:v>
                </c:pt>
                <c:pt idx="5511">
                  <c:v>4.97376616525501</c:v>
                </c:pt>
                <c:pt idx="5512">
                  <c:v>4.97376616525501</c:v>
                </c:pt>
                <c:pt idx="5513">
                  <c:v>4.9700253311733702</c:v>
                </c:pt>
                <c:pt idx="5514">
                  <c:v>4.97376616525501</c:v>
                </c:pt>
                <c:pt idx="5515">
                  <c:v>4.9662844970917401</c:v>
                </c:pt>
                <c:pt idx="5516">
                  <c:v>4.9625436630101003</c:v>
                </c:pt>
                <c:pt idx="5517">
                  <c:v>4.9662844970917401</c:v>
                </c:pt>
                <c:pt idx="5518">
                  <c:v>4.9662844970917401</c:v>
                </c:pt>
                <c:pt idx="5519">
                  <c:v>4.9662844970917401</c:v>
                </c:pt>
                <c:pt idx="5520">
                  <c:v>4.9588028289284596</c:v>
                </c:pt>
                <c:pt idx="5521">
                  <c:v>4.9625436630101003</c:v>
                </c:pt>
                <c:pt idx="5522">
                  <c:v>4.9662844970917401</c:v>
                </c:pt>
                <c:pt idx="5523">
                  <c:v>4.9662844970917401</c:v>
                </c:pt>
                <c:pt idx="5524">
                  <c:v>4.97376616525501</c:v>
                </c:pt>
                <c:pt idx="5525">
                  <c:v>4.9775069993366499</c:v>
                </c:pt>
                <c:pt idx="5526">
                  <c:v>4.9812478334182799</c:v>
                </c:pt>
                <c:pt idx="5527">
                  <c:v>4.9849886674999198</c:v>
                </c:pt>
                <c:pt idx="5528">
                  <c:v>4.9775069993366499</c:v>
                </c:pt>
                <c:pt idx="5529">
                  <c:v>4.9662844970917401</c:v>
                </c:pt>
                <c:pt idx="5530">
                  <c:v>4.9588028289284596</c:v>
                </c:pt>
                <c:pt idx="5531">
                  <c:v>4.9400986585202702</c:v>
                </c:pt>
                <c:pt idx="5532">
                  <c:v>4.9363578244386401</c:v>
                </c:pt>
                <c:pt idx="5533">
                  <c:v>4.9288761562753596</c:v>
                </c:pt>
                <c:pt idx="5534">
                  <c:v>4.9288761562753596</c:v>
                </c:pt>
                <c:pt idx="5535">
                  <c:v>4.9288761562753596</c:v>
                </c:pt>
                <c:pt idx="5536">
                  <c:v>4.9251353221937304</c:v>
                </c:pt>
                <c:pt idx="5537">
                  <c:v>4.9176536540304499</c:v>
                </c:pt>
                <c:pt idx="5538">
                  <c:v>4.9064311517855401</c:v>
                </c:pt>
                <c:pt idx="5539">
                  <c:v>4.8989494836222596</c:v>
                </c:pt>
                <c:pt idx="5540">
                  <c:v>4.8989494836222596</c:v>
                </c:pt>
                <c:pt idx="5541">
                  <c:v>4.8914678154589897</c:v>
                </c:pt>
                <c:pt idx="5542">
                  <c:v>4.8765044791324401</c:v>
                </c:pt>
                <c:pt idx="5543">
                  <c:v>4.8765044791324401</c:v>
                </c:pt>
                <c:pt idx="5544">
                  <c:v>4.8690228109691702</c:v>
                </c:pt>
                <c:pt idx="5545">
                  <c:v>4.8652819768875304</c:v>
                </c:pt>
                <c:pt idx="5546">
                  <c:v>4.8578003087242596</c:v>
                </c:pt>
                <c:pt idx="5547">
                  <c:v>4.8465778064793401</c:v>
                </c:pt>
                <c:pt idx="5548">
                  <c:v>4.8465778064793401</c:v>
                </c:pt>
                <c:pt idx="5549">
                  <c:v>4.8278736360711596</c:v>
                </c:pt>
                <c:pt idx="5550">
                  <c:v>4.8016877974997003</c:v>
                </c:pt>
                <c:pt idx="5551">
                  <c:v>4.7717611248466003</c:v>
                </c:pt>
                <c:pt idx="5552">
                  <c:v>4.7156486136220401</c:v>
                </c:pt>
                <c:pt idx="5553">
                  <c:v>4.6370910979076596</c:v>
                </c:pt>
                <c:pt idx="5554">
                  <c:v>4.4874577346421702</c:v>
                </c:pt>
                <c:pt idx="5555">
                  <c:v>4.27797102607048</c:v>
                </c:pt>
                <c:pt idx="5556">
                  <c:v>4.0610026493355198</c:v>
                </c:pt>
                <c:pt idx="5557">
                  <c:v>3.83655260443728</c:v>
                </c:pt>
                <c:pt idx="5558">
                  <c:v>3.6046208913757698</c:v>
                </c:pt>
                <c:pt idx="5559">
                  <c:v>3.3764300123958999</c:v>
                </c:pt>
                <c:pt idx="5560">
                  <c:v>3.1519799674976601</c:v>
                </c:pt>
                <c:pt idx="5561">
                  <c:v>2.9387524248443402</c:v>
                </c:pt>
                <c:pt idx="5562">
                  <c:v>2.73674738443593</c:v>
                </c:pt>
                <c:pt idx="5563">
                  <c:v>2.5422240121907902</c:v>
                </c:pt>
                <c:pt idx="5564">
                  <c:v>2.3589231421905601</c:v>
                </c:pt>
                <c:pt idx="5565">
                  <c:v>2.19432644259853</c:v>
                </c:pt>
                <c:pt idx="5566">
                  <c:v>2.0334705770881198</c:v>
                </c:pt>
                <c:pt idx="5567">
                  <c:v>1.9025413842308201</c:v>
                </c:pt>
                <c:pt idx="5568">
                  <c:v>1.7865755277000599</c:v>
                </c:pt>
                <c:pt idx="5569">
                  <c:v>1.6668688370876701</c:v>
                </c:pt>
                <c:pt idx="5570">
                  <c:v>1.5509029805569201</c:v>
                </c:pt>
                <c:pt idx="5571">
                  <c:v>1.44241879218944</c:v>
                </c:pt>
                <c:pt idx="5572">
                  <c:v>1.3264529356586801</c:v>
                </c:pt>
                <c:pt idx="5573">
                  <c:v>1.2254504154544701</c:v>
                </c:pt>
                <c:pt idx="5574">
                  <c:v>1.0945212225971701</c:v>
                </c:pt>
                <c:pt idx="5575">
                  <c:v>0.97855536606641902</c:v>
                </c:pt>
                <c:pt idx="5576">
                  <c:v>0.86258950953566405</c:v>
                </c:pt>
                <c:pt idx="5577">
                  <c:v>0.74288281892327201</c:v>
                </c:pt>
                <c:pt idx="5578">
                  <c:v>0.61943529422924204</c:v>
                </c:pt>
                <c:pt idx="5579">
                  <c:v>0.48850610137193801</c:v>
                </c:pt>
                <c:pt idx="5580">
                  <c:v>0.35757690851463397</c:v>
                </c:pt>
                <c:pt idx="5581">
                  <c:v>0.22290688157569299</c:v>
                </c:pt>
                <c:pt idx="5582">
                  <c:v>8.4496020555114404E-2</c:v>
                </c:pt>
                <c:pt idx="5583">
                  <c:v>-6.5137342710375995E-2</c:v>
                </c:pt>
                <c:pt idx="5584">
                  <c:v>-0.207289037812591</c:v>
                </c:pt>
                <c:pt idx="5585">
                  <c:v>-0.36066323515971899</c:v>
                </c:pt>
                <c:pt idx="5586">
                  <c:v>-0.50281493026193502</c:v>
                </c:pt>
                <c:pt idx="5587">
                  <c:v>-0.65244829352742595</c:v>
                </c:pt>
                <c:pt idx="5588">
                  <c:v>-0.79459998862964198</c:v>
                </c:pt>
                <c:pt idx="5589">
                  <c:v>-0.94423335189513202</c:v>
                </c:pt>
                <c:pt idx="5590">
                  <c:v>-1.0938667151606201</c:v>
                </c:pt>
                <c:pt idx="5591">
                  <c:v>-1.25472258067102</c:v>
                </c:pt>
                <c:pt idx="5592">
                  <c:v>-1.4193192802630601</c:v>
                </c:pt>
                <c:pt idx="5593">
                  <c:v>-1.57269347761019</c:v>
                </c:pt>
                <c:pt idx="5594">
                  <c:v>-1.72232684087568</c:v>
                </c:pt>
                <c:pt idx="5595">
                  <c:v>-1.8757010382228101</c:v>
                </c:pt>
                <c:pt idx="5596">
                  <c:v>-2.0253344014882999</c:v>
                </c:pt>
                <c:pt idx="5597">
                  <c:v>-2.1861902669986999</c:v>
                </c:pt>
                <c:pt idx="5598">
                  <c:v>-2.3358236302641902</c:v>
                </c:pt>
                <c:pt idx="5599">
                  <c:v>-2.4817161594480401</c:v>
                </c:pt>
                <c:pt idx="5600">
                  <c:v>-2.6350903567951698</c:v>
                </c:pt>
                <c:pt idx="5601">
                  <c:v>-2.7884645541422999</c:v>
                </c:pt>
                <c:pt idx="5602">
                  <c:v>-2.94183875148943</c:v>
                </c:pt>
                <c:pt idx="5603">
                  <c:v>-3.0802496125099998</c:v>
                </c:pt>
                <c:pt idx="5604">
                  <c:v>-3.24110547802041</c:v>
                </c:pt>
                <c:pt idx="5605">
                  <c:v>-3.3982205094491702</c:v>
                </c:pt>
                <c:pt idx="5606">
                  <c:v>-3.5553355408779401</c:v>
                </c:pt>
                <c:pt idx="5607">
                  <c:v>-3.70870973822506</c:v>
                </c:pt>
                <c:pt idx="5608">
                  <c:v>-3.8620839355721901</c:v>
                </c:pt>
                <c:pt idx="5609">
                  <c:v>-4.0191989670009596</c:v>
                </c:pt>
                <c:pt idx="5610">
                  <c:v>-4.16509149618481</c:v>
                </c:pt>
                <c:pt idx="5611">
                  <c:v>-4.2922798549604799</c:v>
                </c:pt>
                <c:pt idx="5612">
                  <c:v>-4.4119865455728702</c:v>
                </c:pt>
                <c:pt idx="5613">
                  <c:v>-4.5092482316954401</c:v>
                </c:pt>
                <c:pt idx="5614">
                  <c:v>-4.57658324516491</c:v>
                </c:pt>
                <c:pt idx="5615">
                  <c:v>-4.6401774245527401</c:v>
                </c:pt>
                <c:pt idx="5616">
                  <c:v>-4.6850674335323896</c:v>
                </c:pt>
                <c:pt idx="5617">
                  <c:v>-4.7112532721038498</c:v>
                </c:pt>
                <c:pt idx="5618">
                  <c:v>-4.7411799447569498</c:v>
                </c:pt>
                <c:pt idx="5619">
                  <c:v>-4.7636249492467702</c:v>
                </c:pt>
                <c:pt idx="5620">
                  <c:v>-4.7860699537366003</c:v>
                </c:pt>
                <c:pt idx="5621">
                  <c:v>-4.7935516218998702</c:v>
                </c:pt>
                <c:pt idx="5622">
                  <c:v>-4.8047741241447799</c:v>
                </c:pt>
                <c:pt idx="5623">
                  <c:v>-4.8085149582264197</c:v>
                </c:pt>
                <c:pt idx="5624">
                  <c:v>-4.8159966263896896</c:v>
                </c:pt>
                <c:pt idx="5625">
                  <c:v>-4.8384416308795197</c:v>
                </c:pt>
                <c:pt idx="5626">
                  <c:v>-4.8347007967978799</c:v>
                </c:pt>
                <c:pt idx="5627">
                  <c:v>-4.8384416308795197</c:v>
                </c:pt>
                <c:pt idx="5628">
                  <c:v>-4.8459232990427896</c:v>
                </c:pt>
                <c:pt idx="5629">
                  <c:v>-4.8459232990427896</c:v>
                </c:pt>
                <c:pt idx="5630">
                  <c:v>-4.8608866353693401</c:v>
                </c:pt>
                <c:pt idx="5631">
                  <c:v>-4.8608866353693401</c:v>
                </c:pt>
                <c:pt idx="5632">
                  <c:v>-4.8571458012877002</c:v>
                </c:pt>
                <c:pt idx="5633">
                  <c:v>-4.8459232990427896</c:v>
                </c:pt>
                <c:pt idx="5634">
                  <c:v>-4.8571458012877002</c:v>
                </c:pt>
                <c:pt idx="5635">
                  <c:v>-4.8608866353693401</c:v>
                </c:pt>
                <c:pt idx="5636">
                  <c:v>-4.8571458012877002</c:v>
                </c:pt>
                <c:pt idx="5637">
                  <c:v>-4.8646274694509799</c:v>
                </c:pt>
                <c:pt idx="5638">
                  <c:v>-4.8646274694509799</c:v>
                </c:pt>
                <c:pt idx="5639">
                  <c:v>-4.8721091376142498</c:v>
                </c:pt>
                <c:pt idx="5640">
                  <c:v>-4.8683683035326197</c:v>
                </c:pt>
                <c:pt idx="5641">
                  <c:v>-4.8646274694509799</c:v>
                </c:pt>
                <c:pt idx="5642">
                  <c:v>-4.8683683035326197</c:v>
                </c:pt>
                <c:pt idx="5643">
                  <c:v>-4.8683683035326197</c:v>
                </c:pt>
                <c:pt idx="5644">
                  <c:v>-4.8758499716958896</c:v>
                </c:pt>
                <c:pt idx="5645">
                  <c:v>-4.8721091376142498</c:v>
                </c:pt>
                <c:pt idx="5646">
                  <c:v>-4.8721091376142498</c:v>
                </c:pt>
                <c:pt idx="5647">
                  <c:v>-4.8721091376142498</c:v>
                </c:pt>
                <c:pt idx="5648">
                  <c:v>-4.8870724739408002</c:v>
                </c:pt>
                <c:pt idx="5649">
                  <c:v>-4.8945541421040799</c:v>
                </c:pt>
                <c:pt idx="5650">
                  <c:v>-4.89829497618571</c:v>
                </c:pt>
                <c:pt idx="5651">
                  <c:v>-4.89829497618571</c:v>
                </c:pt>
                <c:pt idx="5652">
                  <c:v>-4.89829497618571</c:v>
                </c:pt>
                <c:pt idx="5653">
                  <c:v>-4.9020358102673498</c:v>
                </c:pt>
                <c:pt idx="5654">
                  <c:v>-4.9095174784306197</c:v>
                </c:pt>
                <c:pt idx="5655">
                  <c:v>-4.9057766443489896</c:v>
                </c:pt>
                <c:pt idx="5656">
                  <c:v>-4.89829497618571</c:v>
                </c:pt>
                <c:pt idx="5657">
                  <c:v>-4.8945541421040799</c:v>
                </c:pt>
                <c:pt idx="5658">
                  <c:v>-4.9020358102673498</c:v>
                </c:pt>
                <c:pt idx="5659">
                  <c:v>-4.8945541421040799</c:v>
                </c:pt>
                <c:pt idx="5660">
                  <c:v>-4.9057766443489896</c:v>
                </c:pt>
                <c:pt idx="5661">
                  <c:v>-4.9057766443489896</c:v>
                </c:pt>
                <c:pt idx="5662">
                  <c:v>-4.9207399806755401</c:v>
                </c:pt>
                <c:pt idx="5663">
                  <c:v>-4.9132583125122604</c:v>
                </c:pt>
                <c:pt idx="5664">
                  <c:v>-4.9169991465939002</c:v>
                </c:pt>
                <c:pt idx="5665">
                  <c:v>-4.9207399806755401</c:v>
                </c:pt>
                <c:pt idx="5666">
                  <c:v>-4.9132583125122604</c:v>
                </c:pt>
                <c:pt idx="5667">
                  <c:v>-4.9132583125122604</c:v>
                </c:pt>
                <c:pt idx="5668">
                  <c:v>-4.9132583125122604</c:v>
                </c:pt>
                <c:pt idx="5669">
                  <c:v>-4.9169991465939002</c:v>
                </c:pt>
                <c:pt idx="5670">
                  <c:v>-4.9169991465939002</c:v>
                </c:pt>
                <c:pt idx="5671">
                  <c:v>-4.9169991465939002</c:v>
                </c:pt>
                <c:pt idx="5672">
                  <c:v>-4.9132583125122604</c:v>
                </c:pt>
                <c:pt idx="5673">
                  <c:v>-4.9169991465939002</c:v>
                </c:pt>
                <c:pt idx="5674">
                  <c:v>-4.9132583125122604</c:v>
                </c:pt>
                <c:pt idx="5675">
                  <c:v>-4.9057766443489896</c:v>
                </c:pt>
                <c:pt idx="5676">
                  <c:v>-4.9057766443489896</c:v>
                </c:pt>
                <c:pt idx="5677">
                  <c:v>-4.9095174784306197</c:v>
                </c:pt>
                <c:pt idx="5678">
                  <c:v>-4.9095174784306197</c:v>
                </c:pt>
                <c:pt idx="5679">
                  <c:v>-4.9057766443489896</c:v>
                </c:pt>
                <c:pt idx="5680">
                  <c:v>-4.9057766443489896</c:v>
                </c:pt>
                <c:pt idx="5681">
                  <c:v>-4.9020358102673498</c:v>
                </c:pt>
                <c:pt idx="5682">
                  <c:v>-4.9132583125122604</c:v>
                </c:pt>
                <c:pt idx="5683">
                  <c:v>-4.9132583125122604</c:v>
                </c:pt>
                <c:pt idx="5684">
                  <c:v>-4.9169991465939002</c:v>
                </c:pt>
                <c:pt idx="5685">
                  <c:v>-4.9169991465939002</c:v>
                </c:pt>
                <c:pt idx="5686">
                  <c:v>-4.9207399806755401</c:v>
                </c:pt>
                <c:pt idx="5687">
                  <c:v>-4.9169991465939002</c:v>
                </c:pt>
                <c:pt idx="5688">
                  <c:v>-4.9169991465939002</c:v>
                </c:pt>
                <c:pt idx="5689">
                  <c:v>-4.9169991465939002</c:v>
                </c:pt>
                <c:pt idx="5690">
                  <c:v>-4.9132583125122604</c:v>
                </c:pt>
                <c:pt idx="5691">
                  <c:v>-4.9020358102673498</c:v>
                </c:pt>
                <c:pt idx="5692">
                  <c:v>-4.9095174784306197</c:v>
                </c:pt>
                <c:pt idx="5693">
                  <c:v>-4.9132583125122604</c:v>
                </c:pt>
                <c:pt idx="5694">
                  <c:v>-4.9207399806755401</c:v>
                </c:pt>
                <c:pt idx="5695">
                  <c:v>-4.92822164883881</c:v>
                </c:pt>
                <c:pt idx="5696">
                  <c:v>-4.9357033170020896</c:v>
                </c:pt>
                <c:pt idx="5697">
                  <c:v>-4.9319624829204498</c:v>
                </c:pt>
                <c:pt idx="5698">
                  <c:v>-4.9319624829204498</c:v>
                </c:pt>
                <c:pt idx="5699">
                  <c:v>-4.9319624829204498</c:v>
                </c:pt>
                <c:pt idx="5700">
                  <c:v>-4.92822164883881</c:v>
                </c:pt>
                <c:pt idx="5701">
                  <c:v>-4.9169991465939002</c:v>
                </c:pt>
                <c:pt idx="5702">
                  <c:v>-4.9169991465939002</c:v>
                </c:pt>
                <c:pt idx="5703">
                  <c:v>-4.9207399806755401</c:v>
                </c:pt>
                <c:pt idx="5704">
                  <c:v>-4.9244808147571701</c:v>
                </c:pt>
                <c:pt idx="5705">
                  <c:v>-4.9244808147571701</c:v>
                </c:pt>
                <c:pt idx="5706">
                  <c:v>-4.9319624829204498</c:v>
                </c:pt>
                <c:pt idx="5707">
                  <c:v>-4.9431849851653604</c:v>
                </c:pt>
                <c:pt idx="5708">
                  <c:v>-4.9357033170020896</c:v>
                </c:pt>
                <c:pt idx="5709">
                  <c:v>-4.9357033170020896</c:v>
                </c:pt>
                <c:pt idx="5710">
                  <c:v>-4.9394441510837197</c:v>
                </c:pt>
                <c:pt idx="5711">
                  <c:v>-4.9394441510837197</c:v>
                </c:pt>
                <c:pt idx="5712">
                  <c:v>-4.9394441510837197</c:v>
                </c:pt>
                <c:pt idx="5713">
                  <c:v>-4.9357033170020896</c:v>
                </c:pt>
                <c:pt idx="5714">
                  <c:v>-4.9394441510837197</c:v>
                </c:pt>
                <c:pt idx="5715">
                  <c:v>-4.9357033170020896</c:v>
                </c:pt>
                <c:pt idx="5716">
                  <c:v>-4.9394441510837197</c:v>
                </c:pt>
                <c:pt idx="5717">
                  <c:v>-4.9431849851653604</c:v>
                </c:pt>
                <c:pt idx="5718">
                  <c:v>-4.9357033170020896</c:v>
                </c:pt>
                <c:pt idx="5719">
                  <c:v>-4.9319624829204498</c:v>
                </c:pt>
                <c:pt idx="5720">
                  <c:v>-4.9169991465939002</c:v>
                </c:pt>
                <c:pt idx="5721">
                  <c:v>-4.9244808147571701</c:v>
                </c:pt>
                <c:pt idx="5722">
                  <c:v>-4.92822164883881</c:v>
                </c:pt>
                <c:pt idx="5723">
                  <c:v>-4.9357033170020896</c:v>
                </c:pt>
                <c:pt idx="5724">
                  <c:v>-4.9357033170020896</c:v>
                </c:pt>
                <c:pt idx="5725">
                  <c:v>-4.9431849851653604</c:v>
                </c:pt>
                <c:pt idx="5726">
                  <c:v>-4.95814832149191</c:v>
                </c:pt>
                <c:pt idx="5727">
                  <c:v>-4.95814832149191</c:v>
                </c:pt>
                <c:pt idx="5728">
                  <c:v>-4.9506666533286401</c:v>
                </c:pt>
                <c:pt idx="5729">
                  <c:v>-4.9431849851653604</c:v>
                </c:pt>
                <c:pt idx="5730">
                  <c:v>-4.9357033170020896</c:v>
                </c:pt>
                <c:pt idx="5731">
                  <c:v>-4.9357033170020896</c:v>
                </c:pt>
                <c:pt idx="5732">
                  <c:v>-4.9319624829204498</c:v>
                </c:pt>
                <c:pt idx="5733">
                  <c:v>-4.92822164883881</c:v>
                </c:pt>
                <c:pt idx="5734">
                  <c:v>-4.9207399806755401</c:v>
                </c:pt>
                <c:pt idx="5735">
                  <c:v>-4.9319624829204498</c:v>
                </c:pt>
                <c:pt idx="5736">
                  <c:v>-4.9319624829204498</c:v>
                </c:pt>
                <c:pt idx="5737">
                  <c:v>-4.92822164883881</c:v>
                </c:pt>
                <c:pt idx="5738">
                  <c:v>-4.9207399806755401</c:v>
                </c:pt>
                <c:pt idx="5739">
                  <c:v>-4.9207399806755401</c:v>
                </c:pt>
                <c:pt idx="5740">
                  <c:v>-4.9132583125122604</c:v>
                </c:pt>
                <c:pt idx="5741">
                  <c:v>-4.9169991465939002</c:v>
                </c:pt>
                <c:pt idx="5742">
                  <c:v>-4.9132583125122604</c:v>
                </c:pt>
                <c:pt idx="5743">
                  <c:v>-4.9057766443489896</c:v>
                </c:pt>
                <c:pt idx="5744">
                  <c:v>-4.9095174784306197</c:v>
                </c:pt>
                <c:pt idx="5745">
                  <c:v>-4.9020358102673498</c:v>
                </c:pt>
                <c:pt idx="5746">
                  <c:v>-4.89829497618571</c:v>
                </c:pt>
                <c:pt idx="5747">
                  <c:v>-4.8945541421040799</c:v>
                </c:pt>
                <c:pt idx="5748">
                  <c:v>-4.8908133080224401</c:v>
                </c:pt>
                <c:pt idx="5749">
                  <c:v>-4.8908133080224401</c:v>
                </c:pt>
                <c:pt idx="5750">
                  <c:v>-4.8833316398591604</c:v>
                </c:pt>
                <c:pt idx="5751">
                  <c:v>-4.8721091376142498</c:v>
                </c:pt>
                <c:pt idx="5752">
                  <c:v>-4.8758499716958896</c:v>
                </c:pt>
                <c:pt idx="5753">
                  <c:v>-4.8758499716958896</c:v>
                </c:pt>
                <c:pt idx="5754">
                  <c:v>-4.8646274694509799</c:v>
                </c:pt>
                <c:pt idx="5755">
                  <c:v>-4.8496641331244303</c:v>
                </c:pt>
                <c:pt idx="5756">
                  <c:v>-4.8421824649611498</c:v>
                </c:pt>
                <c:pt idx="5757">
                  <c:v>-4.8347007967978799</c:v>
                </c:pt>
                <c:pt idx="5758">
                  <c:v>-4.82721912863461</c:v>
                </c:pt>
                <c:pt idx="5759">
                  <c:v>-4.8159966263896896</c:v>
                </c:pt>
                <c:pt idx="5760">
                  <c:v>-4.79729245598151</c:v>
                </c:pt>
                <c:pt idx="5761">
                  <c:v>-4.7636249492467702</c:v>
                </c:pt>
                <c:pt idx="5762">
                  <c:v>-4.7112532721038498</c:v>
                </c:pt>
                <c:pt idx="5763">
                  <c:v>-4.63643659047111</c:v>
                </c:pt>
                <c:pt idx="5764">
                  <c:v>-4.4606173886341498</c:v>
                </c:pt>
                <c:pt idx="5765">
                  <c:v>-4.2436490118991896</c:v>
                </c:pt>
                <c:pt idx="5766">
                  <c:v>-4.0154581329193197</c:v>
                </c:pt>
                <c:pt idx="5767">
                  <c:v>-3.79848975618436</c:v>
                </c:pt>
                <c:pt idx="5768">
                  <c:v>-3.5702988772044901</c:v>
                </c:pt>
                <c:pt idx="5769">
                  <c:v>-3.35707133455116</c:v>
                </c:pt>
                <c:pt idx="5770">
                  <c:v>-3.1438437918978401</c:v>
                </c:pt>
                <c:pt idx="5771">
                  <c:v>-2.94557958557106</c:v>
                </c:pt>
                <c:pt idx="5772">
                  <c:v>-2.7585378814891999</c:v>
                </c:pt>
                <c:pt idx="5773">
                  <c:v>-2.5939411818971601</c:v>
                </c:pt>
                <c:pt idx="5774">
                  <c:v>-2.42560364822348</c:v>
                </c:pt>
                <c:pt idx="5775">
                  <c:v>-2.2834519531212698</c:v>
                </c:pt>
                <c:pt idx="5776">
                  <c:v>-2.14878192618233</c:v>
                </c:pt>
                <c:pt idx="5777">
                  <c:v>-2.02907523556993</c:v>
                </c:pt>
                <c:pt idx="5778">
                  <c:v>-1.91685021312082</c:v>
                </c:pt>
                <c:pt idx="5779">
                  <c:v>-1.8158476929166101</c:v>
                </c:pt>
                <c:pt idx="5780">
                  <c:v>-1.7185860067940399</c:v>
                </c:pt>
                <c:pt idx="5781">
                  <c:v>-1.6101018184265601</c:v>
                </c:pt>
                <c:pt idx="5782">
                  <c:v>-1.5053584641407201</c:v>
                </c:pt>
                <c:pt idx="5783">
                  <c:v>-1.39687427577324</c:v>
                </c:pt>
                <c:pt idx="5784">
                  <c:v>-1.2883900874057601</c:v>
                </c:pt>
                <c:pt idx="5785">
                  <c:v>-1.16494256271173</c:v>
                </c:pt>
                <c:pt idx="5786">
                  <c:v>-1.04523587209933</c:v>
                </c:pt>
                <c:pt idx="5787">
                  <c:v>-0.92927001556858302</c:v>
                </c:pt>
                <c:pt idx="5788">
                  <c:v>-0.80208165679291599</c:v>
                </c:pt>
                <c:pt idx="5789">
                  <c:v>-0.67863413209888601</c:v>
                </c:pt>
                <c:pt idx="5790">
                  <c:v>-0.54770493924158203</c:v>
                </c:pt>
                <c:pt idx="5791">
                  <c:v>-0.416775746384278</c:v>
                </c:pt>
                <c:pt idx="5792">
                  <c:v>-0.28210571944533702</c:v>
                </c:pt>
                <c:pt idx="5793">
                  <c:v>-0.15491736066966999</c:v>
                </c:pt>
                <c:pt idx="5794">
                  <c:v>-1.27656655674543E-2</c:v>
                </c:pt>
                <c:pt idx="5795">
                  <c:v>0.121904361371487</c:v>
                </c:pt>
                <c:pt idx="5796">
                  <c:v>0.264056056473703</c:v>
                </c:pt>
                <c:pt idx="5797">
                  <c:v>0.41368941973919299</c:v>
                </c:pt>
                <c:pt idx="5798">
                  <c:v>0.56332278300468297</c:v>
                </c:pt>
                <c:pt idx="5799">
                  <c:v>0.70547447810689901</c:v>
                </c:pt>
                <c:pt idx="5800">
                  <c:v>0.86258950953566405</c:v>
                </c:pt>
                <c:pt idx="5801">
                  <c:v>1.0047412046378801</c:v>
                </c:pt>
                <c:pt idx="5802">
                  <c:v>1.158115401985</c:v>
                </c:pt>
                <c:pt idx="5803">
                  <c:v>1.30774876525049</c:v>
                </c:pt>
                <c:pt idx="5804">
                  <c:v>1.4499004603527099</c:v>
                </c:pt>
                <c:pt idx="5805">
                  <c:v>1.58457048729165</c:v>
                </c:pt>
                <c:pt idx="5806">
                  <c:v>1.73420385055714</c:v>
                </c:pt>
                <c:pt idx="5807">
                  <c:v>1.88383721382263</c:v>
                </c:pt>
                <c:pt idx="5808">
                  <c:v>2.02598890892485</c:v>
                </c:pt>
                <c:pt idx="5809">
                  <c:v>2.1868447744352499</c:v>
                </c:pt>
                <c:pt idx="5810">
                  <c:v>2.3289964695374699</c:v>
                </c:pt>
                <c:pt idx="5811">
                  <c:v>2.4823706668845902</c:v>
                </c:pt>
                <c:pt idx="5812">
                  <c:v>2.6394856983133601</c:v>
                </c:pt>
                <c:pt idx="5813">
                  <c:v>2.78163739341558</c:v>
                </c:pt>
                <c:pt idx="5814">
                  <c:v>2.92752992259943</c:v>
                </c:pt>
                <c:pt idx="5815">
                  <c:v>3.0809041199465601</c:v>
                </c:pt>
                <c:pt idx="5816">
                  <c:v>3.2305374832120499</c:v>
                </c:pt>
                <c:pt idx="5817">
                  <c:v>3.3764300123958999</c:v>
                </c:pt>
                <c:pt idx="5818">
                  <c:v>3.5185817074981198</c:v>
                </c:pt>
                <c:pt idx="5819">
                  <c:v>3.6719559048452401</c:v>
                </c:pt>
                <c:pt idx="5820">
                  <c:v>3.8103667658658198</c:v>
                </c:pt>
                <c:pt idx="5821">
                  <c:v>3.9600001291313101</c:v>
                </c:pt>
                <c:pt idx="5822">
                  <c:v>4.1133743264784401</c:v>
                </c:pt>
                <c:pt idx="5823">
                  <c:v>4.2592668556622897</c:v>
                </c:pt>
                <c:pt idx="5824">
                  <c:v>4.3939368826012304</c:v>
                </c:pt>
                <c:pt idx="5825">
                  <c:v>4.5099027391319897</c:v>
                </c:pt>
                <c:pt idx="5826">
                  <c:v>4.5884602548463702</c:v>
                </c:pt>
                <c:pt idx="5827">
                  <c:v>4.6557952683158401</c:v>
                </c:pt>
                <c:pt idx="5828">
                  <c:v>4.7006852772954897</c:v>
                </c:pt>
                <c:pt idx="5829">
                  <c:v>4.7343527840302304</c:v>
                </c:pt>
                <c:pt idx="5830">
                  <c:v>4.7567977885200499</c:v>
                </c:pt>
                <c:pt idx="5831">
                  <c:v>4.7717611248466003</c:v>
                </c:pt>
                <c:pt idx="5832">
                  <c:v>4.78298362709151</c:v>
                </c:pt>
                <c:pt idx="5833">
                  <c:v>4.7979469634180596</c:v>
                </c:pt>
                <c:pt idx="5834">
                  <c:v>4.8166511338262499</c:v>
                </c:pt>
                <c:pt idx="5835">
                  <c:v>4.8241328019895198</c:v>
                </c:pt>
                <c:pt idx="5836">
                  <c:v>4.8316144701527897</c:v>
                </c:pt>
                <c:pt idx="5837">
                  <c:v>4.8353553042344304</c:v>
                </c:pt>
                <c:pt idx="5838">
                  <c:v>4.8465778064793401</c:v>
                </c:pt>
                <c:pt idx="5839">
                  <c:v>4.84283697239771</c:v>
                </c:pt>
                <c:pt idx="5840">
                  <c:v>4.8540594746426198</c:v>
                </c:pt>
                <c:pt idx="5841">
                  <c:v>4.8615411428058897</c:v>
                </c:pt>
                <c:pt idx="5842">
                  <c:v>4.8615411428058897</c:v>
                </c:pt>
                <c:pt idx="5843">
                  <c:v>4.8652819768875304</c:v>
                </c:pt>
                <c:pt idx="5844">
                  <c:v>4.8615411428058897</c:v>
                </c:pt>
                <c:pt idx="5845">
                  <c:v>4.8727636450508003</c:v>
                </c:pt>
                <c:pt idx="5846">
                  <c:v>4.8727636450508003</c:v>
                </c:pt>
                <c:pt idx="5847">
                  <c:v>4.8690228109691702</c:v>
                </c:pt>
                <c:pt idx="5848">
                  <c:v>4.8802453132140799</c:v>
                </c:pt>
                <c:pt idx="5849">
                  <c:v>4.8839861472957198</c:v>
                </c:pt>
                <c:pt idx="5850">
                  <c:v>4.8727636450508003</c:v>
                </c:pt>
                <c:pt idx="5851">
                  <c:v>4.8727636450508003</c:v>
                </c:pt>
                <c:pt idx="5852">
                  <c:v>4.8765044791324401</c:v>
                </c:pt>
                <c:pt idx="5853">
                  <c:v>4.8765044791324401</c:v>
                </c:pt>
                <c:pt idx="5854">
                  <c:v>4.8839861472957198</c:v>
                </c:pt>
                <c:pt idx="5855">
                  <c:v>4.8989494836222596</c:v>
                </c:pt>
                <c:pt idx="5856">
                  <c:v>4.8989494836222596</c:v>
                </c:pt>
                <c:pt idx="5857">
                  <c:v>4.9026903177039003</c:v>
                </c:pt>
                <c:pt idx="5858">
                  <c:v>4.91017198586718</c:v>
                </c:pt>
                <c:pt idx="5859">
                  <c:v>4.91391281994881</c:v>
                </c:pt>
                <c:pt idx="5860">
                  <c:v>4.9176536540304499</c:v>
                </c:pt>
                <c:pt idx="5861">
                  <c:v>4.9176536540304499</c:v>
                </c:pt>
                <c:pt idx="5862">
                  <c:v>4.91391281994881</c:v>
                </c:pt>
                <c:pt idx="5863">
                  <c:v>4.9251353221937304</c:v>
                </c:pt>
                <c:pt idx="5864">
                  <c:v>4.9213944881120897</c:v>
                </c:pt>
                <c:pt idx="5865">
                  <c:v>4.9251353221937304</c:v>
                </c:pt>
                <c:pt idx="5866">
                  <c:v>4.9251353221937304</c:v>
                </c:pt>
                <c:pt idx="5867">
                  <c:v>4.9251353221937304</c:v>
                </c:pt>
                <c:pt idx="5868">
                  <c:v>4.9176536540304499</c:v>
                </c:pt>
                <c:pt idx="5869">
                  <c:v>4.9213944881120897</c:v>
                </c:pt>
                <c:pt idx="5870">
                  <c:v>4.91391281994881</c:v>
                </c:pt>
                <c:pt idx="5871">
                  <c:v>4.9288761562753596</c:v>
                </c:pt>
                <c:pt idx="5872">
                  <c:v>4.9213944881120897</c:v>
                </c:pt>
                <c:pt idx="5873">
                  <c:v>4.9251353221937304</c:v>
                </c:pt>
                <c:pt idx="5874">
                  <c:v>4.91017198586718</c:v>
                </c:pt>
                <c:pt idx="5875">
                  <c:v>4.9064311517855401</c:v>
                </c:pt>
                <c:pt idx="5876">
                  <c:v>4.91017198586718</c:v>
                </c:pt>
                <c:pt idx="5877">
                  <c:v>4.9064311517855401</c:v>
                </c:pt>
                <c:pt idx="5878">
                  <c:v>4.9064311517855401</c:v>
                </c:pt>
                <c:pt idx="5879">
                  <c:v>4.91017198586718</c:v>
                </c:pt>
                <c:pt idx="5880">
                  <c:v>4.9176536540304499</c:v>
                </c:pt>
                <c:pt idx="5881">
                  <c:v>4.9213944881120897</c:v>
                </c:pt>
                <c:pt idx="5882">
                  <c:v>4.9176536540304499</c:v>
                </c:pt>
                <c:pt idx="5883">
                  <c:v>4.9213944881120897</c:v>
                </c:pt>
                <c:pt idx="5884">
                  <c:v>4.9213944881120897</c:v>
                </c:pt>
                <c:pt idx="5885">
                  <c:v>4.9251353221937304</c:v>
                </c:pt>
                <c:pt idx="5886">
                  <c:v>4.9213944881120897</c:v>
                </c:pt>
                <c:pt idx="5887">
                  <c:v>4.9213944881120897</c:v>
                </c:pt>
                <c:pt idx="5888">
                  <c:v>4.9288761562753596</c:v>
                </c:pt>
                <c:pt idx="5889">
                  <c:v>4.9288761562753596</c:v>
                </c:pt>
                <c:pt idx="5890">
                  <c:v>4.9326169903570003</c:v>
                </c:pt>
                <c:pt idx="5891">
                  <c:v>4.9326169903570003</c:v>
                </c:pt>
                <c:pt idx="5892">
                  <c:v>4.9363578244386401</c:v>
                </c:pt>
                <c:pt idx="5893">
                  <c:v>4.94383949260191</c:v>
                </c:pt>
                <c:pt idx="5894">
                  <c:v>4.9400986585202702</c:v>
                </c:pt>
                <c:pt idx="5895">
                  <c:v>4.94383949260191</c:v>
                </c:pt>
                <c:pt idx="5896">
                  <c:v>4.94383949260191</c:v>
                </c:pt>
                <c:pt idx="5897">
                  <c:v>4.9475803266835499</c:v>
                </c:pt>
                <c:pt idx="5898">
                  <c:v>4.94383949260191</c:v>
                </c:pt>
                <c:pt idx="5899">
                  <c:v>4.9326169903570003</c:v>
                </c:pt>
                <c:pt idx="5900">
                  <c:v>4.9363578244386401</c:v>
                </c:pt>
                <c:pt idx="5901">
                  <c:v>4.9363578244386401</c:v>
                </c:pt>
                <c:pt idx="5902">
                  <c:v>4.9288761562753596</c:v>
                </c:pt>
                <c:pt idx="5903">
                  <c:v>4.9363578244386401</c:v>
                </c:pt>
                <c:pt idx="5904">
                  <c:v>4.9400986585202702</c:v>
                </c:pt>
                <c:pt idx="5905">
                  <c:v>4.9475803266835499</c:v>
                </c:pt>
                <c:pt idx="5906">
                  <c:v>4.9513211607651897</c:v>
                </c:pt>
                <c:pt idx="5907">
                  <c:v>4.9513211607651897</c:v>
                </c:pt>
                <c:pt idx="5908">
                  <c:v>4.9588028289284596</c:v>
                </c:pt>
                <c:pt idx="5909">
                  <c:v>4.9588028289284596</c:v>
                </c:pt>
                <c:pt idx="5910">
                  <c:v>4.9588028289284596</c:v>
                </c:pt>
                <c:pt idx="5911">
                  <c:v>4.9513211607651897</c:v>
                </c:pt>
                <c:pt idx="5912">
                  <c:v>4.9588028289284596</c:v>
                </c:pt>
                <c:pt idx="5913">
                  <c:v>4.9588028289284596</c:v>
                </c:pt>
                <c:pt idx="5914">
                  <c:v>4.9588028289284596</c:v>
                </c:pt>
                <c:pt idx="5915">
                  <c:v>4.9550619948468198</c:v>
                </c:pt>
                <c:pt idx="5916">
                  <c:v>4.9513211607651897</c:v>
                </c:pt>
                <c:pt idx="5917">
                  <c:v>4.9513211607651897</c:v>
                </c:pt>
                <c:pt idx="5918">
                  <c:v>4.9550619948468198</c:v>
                </c:pt>
                <c:pt idx="5919">
                  <c:v>4.9475803266835499</c:v>
                </c:pt>
                <c:pt idx="5920">
                  <c:v>4.9550619948468198</c:v>
                </c:pt>
                <c:pt idx="5921">
                  <c:v>4.9550619948468198</c:v>
                </c:pt>
                <c:pt idx="5922">
                  <c:v>4.9588028289284596</c:v>
                </c:pt>
                <c:pt idx="5923">
                  <c:v>4.9662844970917401</c:v>
                </c:pt>
                <c:pt idx="5924">
                  <c:v>4.9625436630101003</c:v>
                </c:pt>
                <c:pt idx="5925">
                  <c:v>4.9662844970917401</c:v>
                </c:pt>
                <c:pt idx="5926">
                  <c:v>4.9700253311733702</c:v>
                </c:pt>
                <c:pt idx="5927">
                  <c:v>4.9775069993366499</c:v>
                </c:pt>
                <c:pt idx="5928">
                  <c:v>4.9700253311733702</c:v>
                </c:pt>
                <c:pt idx="5929">
                  <c:v>4.9700253311733702</c:v>
                </c:pt>
                <c:pt idx="5930">
                  <c:v>4.97376616525501</c:v>
                </c:pt>
                <c:pt idx="5931">
                  <c:v>4.9700253311733702</c:v>
                </c:pt>
                <c:pt idx="5932">
                  <c:v>4.9588028289284596</c:v>
                </c:pt>
                <c:pt idx="5933">
                  <c:v>4.9588028289284596</c:v>
                </c:pt>
                <c:pt idx="5934">
                  <c:v>4.9550619948468198</c:v>
                </c:pt>
                <c:pt idx="5935">
                  <c:v>4.9550619948468198</c:v>
                </c:pt>
                <c:pt idx="5936">
                  <c:v>4.9550619948468198</c:v>
                </c:pt>
                <c:pt idx="5937">
                  <c:v>4.9550619948468198</c:v>
                </c:pt>
                <c:pt idx="5938">
                  <c:v>4.9550619948468198</c:v>
                </c:pt>
                <c:pt idx="5939">
                  <c:v>4.9513211607651897</c:v>
                </c:pt>
                <c:pt idx="5940">
                  <c:v>4.9550619948468198</c:v>
                </c:pt>
                <c:pt idx="5941">
                  <c:v>4.9662844970917401</c:v>
                </c:pt>
                <c:pt idx="5942">
                  <c:v>4.9662844970917401</c:v>
                </c:pt>
                <c:pt idx="5943">
                  <c:v>4.97376616525501</c:v>
                </c:pt>
                <c:pt idx="5944">
                  <c:v>4.97376616525501</c:v>
                </c:pt>
                <c:pt idx="5945">
                  <c:v>4.97376616525501</c:v>
                </c:pt>
                <c:pt idx="5946">
                  <c:v>4.97376616525501</c:v>
                </c:pt>
                <c:pt idx="5947">
                  <c:v>4.9812478334182799</c:v>
                </c:pt>
                <c:pt idx="5948">
                  <c:v>4.9812478334182799</c:v>
                </c:pt>
                <c:pt idx="5949">
                  <c:v>4.9812478334182799</c:v>
                </c:pt>
                <c:pt idx="5950">
                  <c:v>4.9812478334182799</c:v>
                </c:pt>
                <c:pt idx="5951">
                  <c:v>4.9849886674999198</c:v>
                </c:pt>
                <c:pt idx="5952">
                  <c:v>4.9849886674999198</c:v>
                </c:pt>
                <c:pt idx="5953">
                  <c:v>4.9775069993366499</c:v>
                </c:pt>
                <c:pt idx="5954">
                  <c:v>4.9700253311733702</c:v>
                </c:pt>
                <c:pt idx="5955">
                  <c:v>4.9625436630101003</c:v>
                </c:pt>
                <c:pt idx="5956">
                  <c:v>4.9475803266835499</c:v>
                </c:pt>
                <c:pt idx="5957">
                  <c:v>4.9326169903570003</c:v>
                </c:pt>
                <c:pt idx="5958">
                  <c:v>4.9326169903570003</c:v>
                </c:pt>
                <c:pt idx="5959">
                  <c:v>4.9288761562753596</c:v>
                </c:pt>
                <c:pt idx="5960">
                  <c:v>4.9213944881120897</c:v>
                </c:pt>
                <c:pt idx="5961">
                  <c:v>4.8989494836222596</c:v>
                </c:pt>
                <c:pt idx="5962">
                  <c:v>4.9026903177039003</c:v>
                </c:pt>
                <c:pt idx="5963">
                  <c:v>4.8989494836222596</c:v>
                </c:pt>
                <c:pt idx="5964">
                  <c:v>4.8914678154589897</c:v>
                </c:pt>
                <c:pt idx="5965">
                  <c:v>4.8802453132140799</c:v>
                </c:pt>
                <c:pt idx="5966">
                  <c:v>4.8765044791324401</c:v>
                </c:pt>
                <c:pt idx="5967">
                  <c:v>4.8690228109691702</c:v>
                </c:pt>
                <c:pt idx="5968">
                  <c:v>4.8690228109691702</c:v>
                </c:pt>
                <c:pt idx="5969">
                  <c:v>4.8615411428058897</c:v>
                </c:pt>
                <c:pt idx="5970">
                  <c:v>4.8578003087242596</c:v>
                </c:pt>
                <c:pt idx="5971">
                  <c:v>4.8503186405609799</c:v>
                </c:pt>
                <c:pt idx="5972">
                  <c:v>4.8353553042344304</c:v>
                </c:pt>
                <c:pt idx="5973">
                  <c:v>4.8203919679078799</c:v>
                </c:pt>
                <c:pt idx="5974">
                  <c:v>4.8016877974997003</c:v>
                </c:pt>
                <c:pt idx="5975">
                  <c:v>4.7792427930098702</c:v>
                </c:pt>
                <c:pt idx="5976">
                  <c:v>4.7455752862751401</c:v>
                </c:pt>
                <c:pt idx="5977">
                  <c:v>4.6932036091322198</c:v>
                </c:pt>
                <c:pt idx="5978">
                  <c:v>4.5959419230096499</c:v>
                </c:pt>
                <c:pt idx="5979">
                  <c:v>4.4051593848461499</c:v>
                </c:pt>
                <c:pt idx="5980">
                  <c:v>4.1956726762744596</c:v>
                </c:pt>
                <c:pt idx="5981">
                  <c:v>3.9749634654578601</c:v>
                </c:pt>
                <c:pt idx="5982">
                  <c:v>3.73555008423308</c:v>
                </c:pt>
                <c:pt idx="5983">
                  <c:v>3.5073592052531999</c:v>
                </c:pt>
                <c:pt idx="5984">
                  <c:v>3.2754274921916902</c:v>
                </c:pt>
                <c:pt idx="5985">
                  <c:v>3.0509774472934601</c:v>
                </c:pt>
                <c:pt idx="5986">
                  <c:v>2.8452315728034101</c:v>
                </c:pt>
                <c:pt idx="5987">
                  <c:v>2.64696736647663</c:v>
                </c:pt>
                <c:pt idx="5988">
                  <c:v>2.4524439942314999</c:v>
                </c:pt>
                <c:pt idx="5989">
                  <c:v>2.2691431242312698</c:v>
                </c:pt>
                <c:pt idx="5990">
                  <c:v>2.1232505950474199</c:v>
                </c:pt>
                <c:pt idx="5991">
                  <c:v>1.9661355636186499</c:v>
                </c:pt>
                <c:pt idx="5992">
                  <c:v>1.8426880389246201</c:v>
                </c:pt>
                <c:pt idx="5993">
                  <c:v>1.7154996801489599</c:v>
                </c:pt>
                <c:pt idx="5994">
                  <c:v>1.60327465769984</c:v>
                </c:pt>
                <c:pt idx="5995">
                  <c:v>1.49853130341399</c:v>
                </c:pt>
                <c:pt idx="5996">
                  <c:v>1.3900471150465099</c:v>
                </c:pt>
                <c:pt idx="5997">
                  <c:v>1.2853037607606701</c:v>
                </c:pt>
                <c:pt idx="5998">
                  <c:v>1.1693379042299199</c:v>
                </c:pt>
                <c:pt idx="5999">
                  <c:v>1.06085371586244</c:v>
                </c:pt>
                <c:pt idx="6000">
                  <c:v>0.94488785933168395</c:v>
                </c:pt>
                <c:pt idx="6001">
                  <c:v>0.81769950055601703</c:v>
                </c:pt>
                <c:pt idx="6002">
                  <c:v>0.697992809943625</c:v>
                </c:pt>
                <c:pt idx="6003">
                  <c:v>0.57080445116795797</c:v>
                </c:pt>
                <c:pt idx="6004">
                  <c:v>0.43239359014737899</c:v>
                </c:pt>
                <c:pt idx="6005">
                  <c:v>0.30520523137171202</c:v>
                </c:pt>
                <c:pt idx="6006">
                  <c:v>0.15931270218785901</c:v>
                </c:pt>
                <c:pt idx="6007">
                  <c:v>1.34201730040064E-2</c:v>
                </c:pt>
                <c:pt idx="6008">
                  <c:v>-0.124990688016572</c:v>
                </c:pt>
                <c:pt idx="6009">
                  <c:v>-0.26714238311878802</c:v>
                </c:pt>
                <c:pt idx="6010">
                  <c:v>-0.420516580465915</c:v>
                </c:pt>
                <c:pt idx="6011">
                  <c:v>-0.56266827556813104</c:v>
                </c:pt>
                <c:pt idx="6012">
                  <c:v>-0.70856080475198402</c:v>
                </c:pt>
                <c:pt idx="6013">
                  <c:v>-0.86567583618074895</c:v>
                </c:pt>
                <c:pt idx="6014">
                  <c:v>-1.0078275312829601</c:v>
                </c:pt>
                <c:pt idx="6015">
                  <c:v>-1.16494256271173</c:v>
                </c:pt>
                <c:pt idx="6016">
                  <c:v>-1.3183167600588499</c:v>
                </c:pt>
                <c:pt idx="6017">
                  <c:v>-1.47169095740598</c:v>
                </c:pt>
                <c:pt idx="6018">
                  <c:v>-1.62132432067147</c:v>
                </c:pt>
                <c:pt idx="6019">
                  <c:v>-1.76721684985533</c:v>
                </c:pt>
                <c:pt idx="6020">
                  <c:v>-1.91685021312082</c:v>
                </c:pt>
                <c:pt idx="6021">
                  <c:v>-2.0702244104679401</c:v>
                </c:pt>
                <c:pt idx="6022">
                  <c:v>-2.2310802759783499</c:v>
                </c:pt>
                <c:pt idx="6023">
                  <c:v>-2.3844544733254698</c:v>
                </c:pt>
                <c:pt idx="6024">
                  <c:v>-2.5378286706725999</c:v>
                </c:pt>
                <c:pt idx="6025">
                  <c:v>-2.6986845361829999</c:v>
                </c:pt>
                <c:pt idx="6026">
                  <c:v>-2.8595404016934101</c:v>
                </c:pt>
                <c:pt idx="6027">
                  <c:v>-3.0129145990405299</c:v>
                </c:pt>
                <c:pt idx="6028">
                  <c:v>-3.1700296304692999</c:v>
                </c:pt>
                <c:pt idx="6029">
                  <c:v>-3.32340382781643</c:v>
                </c:pt>
                <c:pt idx="6030">
                  <c:v>-3.4805188592451901</c:v>
                </c:pt>
                <c:pt idx="6031">
                  <c:v>-3.63763389067396</c:v>
                </c:pt>
                <c:pt idx="6032">
                  <c:v>-3.7947489221027202</c:v>
                </c:pt>
                <c:pt idx="6033">
                  <c:v>-3.9481231194498498</c:v>
                </c:pt>
                <c:pt idx="6034">
                  <c:v>-4.0865339804704304</c:v>
                </c:pt>
                <c:pt idx="6035">
                  <c:v>-4.2286856755726401</c:v>
                </c:pt>
                <c:pt idx="6036">
                  <c:v>-4.35587403434831</c:v>
                </c:pt>
                <c:pt idx="6037">
                  <c:v>-4.4606173886341498</c:v>
                </c:pt>
                <c:pt idx="6038">
                  <c:v>-4.5354340702669003</c:v>
                </c:pt>
                <c:pt idx="6039">
                  <c:v>-4.6102507518996401</c:v>
                </c:pt>
                <c:pt idx="6040">
                  <c:v>-4.6663632631242002</c:v>
                </c:pt>
                <c:pt idx="6041">
                  <c:v>-4.7000307698589401</c:v>
                </c:pt>
                <c:pt idx="6042">
                  <c:v>-4.7336982765936702</c:v>
                </c:pt>
                <c:pt idx="6043">
                  <c:v>-4.7524024470018604</c:v>
                </c:pt>
                <c:pt idx="6044">
                  <c:v>-4.7711066174100498</c:v>
                </c:pt>
                <c:pt idx="6045">
                  <c:v>-4.7860699537366003</c:v>
                </c:pt>
                <c:pt idx="6046">
                  <c:v>-4.8010332900631401</c:v>
                </c:pt>
                <c:pt idx="6047">
                  <c:v>-4.8122557923080604</c:v>
                </c:pt>
                <c:pt idx="6048">
                  <c:v>-4.8159966263896896</c:v>
                </c:pt>
                <c:pt idx="6049">
                  <c:v>-4.8234782945529702</c:v>
                </c:pt>
                <c:pt idx="6050">
                  <c:v>-4.82721912863461</c:v>
                </c:pt>
                <c:pt idx="6051">
                  <c:v>-4.8309599627162401</c:v>
                </c:pt>
                <c:pt idx="6052">
                  <c:v>-4.8459232990427896</c:v>
                </c:pt>
                <c:pt idx="6053">
                  <c:v>-4.8459232990427896</c:v>
                </c:pt>
                <c:pt idx="6054">
                  <c:v>-4.8459232990427896</c:v>
                </c:pt>
                <c:pt idx="6055">
                  <c:v>-4.8459232990427896</c:v>
                </c:pt>
                <c:pt idx="6056">
                  <c:v>-4.8459232990427896</c:v>
                </c:pt>
                <c:pt idx="6057">
                  <c:v>-4.8534049672060702</c:v>
                </c:pt>
                <c:pt idx="6058">
                  <c:v>-4.8571458012877002</c:v>
                </c:pt>
                <c:pt idx="6059">
                  <c:v>-4.8721091376142498</c:v>
                </c:pt>
                <c:pt idx="6060">
                  <c:v>-4.8870724739408002</c:v>
                </c:pt>
                <c:pt idx="6061">
                  <c:v>-4.8908133080224401</c:v>
                </c:pt>
                <c:pt idx="6062">
                  <c:v>-4.89829497618571</c:v>
                </c:pt>
                <c:pt idx="6063">
                  <c:v>-4.8908133080224401</c:v>
                </c:pt>
                <c:pt idx="6064">
                  <c:v>-4.8908133080224401</c:v>
                </c:pt>
                <c:pt idx="6065">
                  <c:v>-4.8945541421040799</c:v>
                </c:pt>
                <c:pt idx="6066">
                  <c:v>-4.8870724739408002</c:v>
                </c:pt>
                <c:pt idx="6067">
                  <c:v>-4.8833316398591604</c:v>
                </c:pt>
                <c:pt idx="6068">
                  <c:v>-4.8908133080224401</c:v>
                </c:pt>
                <c:pt idx="6069">
                  <c:v>-4.8870724739408002</c:v>
                </c:pt>
                <c:pt idx="6070">
                  <c:v>-4.8870724739408002</c:v>
                </c:pt>
                <c:pt idx="6071">
                  <c:v>-4.8833316398591604</c:v>
                </c:pt>
                <c:pt idx="6072">
                  <c:v>-4.8870724739408002</c:v>
                </c:pt>
                <c:pt idx="6073">
                  <c:v>-4.8908133080224401</c:v>
                </c:pt>
                <c:pt idx="6074">
                  <c:v>-4.8945541421040799</c:v>
                </c:pt>
                <c:pt idx="6075">
                  <c:v>-4.8908133080224401</c:v>
                </c:pt>
                <c:pt idx="6076">
                  <c:v>-4.8945541421040799</c:v>
                </c:pt>
                <c:pt idx="6077">
                  <c:v>-4.89829497618571</c:v>
                </c:pt>
                <c:pt idx="6078">
                  <c:v>-4.8908133080224401</c:v>
                </c:pt>
                <c:pt idx="6079">
                  <c:v>-4.89829497618571</c:v>
                </c:pt>
                <c:pt idx="6080">
                  <c:v>-4.9057766443489896</c:v>
                </c:pt>
                <c:pt idx="6081">
                  <c:v>-4.89829497618571</c:v>
                </c:pt>
                <c:pt idx="6082">
                  <c:v>-4.89829497618571</c:v>
                </c:pt>
                <c:pt idx="6083">
                  <c:v>-4.89829497618571</c:v>
                </c:pt>
                <c:pt idx="6084">
                  <c:v>-4.89829497618571</c:v>
                </c:pt>
                <c:pt idx="6085">
                  <c:v>-4.8870724739408002</c:v>
                </c:pt>
                <c:pt idx="6086">
                  <c:v>-4.89829497618571</c:v>
                </c:pt>
                <c:pt idx="6087">
                  <c:v>-4.8945541421040799</c:v>
                </c:pt>
                <c:pt idx="6088">
                  <c:v>-4.89829497618571</c:v>
                </c:pt>
                <c:pt idx="6089">
                  <c:v>-4.89829497618571</c:v>
                </c:pt>
                <c:pt idx="6090">
                  <c:v>-4.89829497618571</c:v>
                </c:pt>
                <c:pt idx="6091">
                  <c:v>-4.9020358102673498</c:v>
                </c:pt>
                <c:pt idx="6092">
                  <c:v>-4.9020358102673498</c:v>
                </c:pt>
                <c:pt idx="6093">
                  <c:v>-4.9020358102673498</c:v>
                </c:pt>
                <c:pt idx="6094">
                  <c:v>-4.9057766443489896</c:v>
                </c:pt>
                <c:pt idx="6095">
                  <c:v>-4.9095174784306197</c:v>
                </c:pt>
                <c:pt idx="6096">
                  <c:v>-4.9057766443489896</c:v>
                </c:pt>
                <c:pt idx="6097">
                  <c:v>-4.9057766443489896</c:v>
                </c:pt>
                <c:pt idx="6098">
                  <c:v>-4.9057766443489896</c:v>
                </c:pt>
                <c:pt idx="6099">
                  <c:v>-4.9057766443489896</c:v>
                </c:pt>
                <c:pt idx="6100">
                  <c:v>-4.9020358102673498</c:v>
                </c:pt>
                <c:pt idx="6101">
                  <c:v>-4.9057766443489896</c:v>
                </c:pt>
                <c:pt idx="6102">
                  <c:v>-4.9020358102673498</c:v>
                </c:pt>
                <c:pt idx="6103">
                  <c:v>-4.9057766443489896</c:v>
                </c:pt>
                <c:pt idx="6104">
                  <c:v>-4.89829497618571</c:v>
                </c:pt>
                <c:pt idx="6105">
                  <c:v>-4.9057766443489896</c:v>
                </c:pt>
                <c:pt idx="6106">
                  <c:v>-4.9020358102673498</c:v>
                </c:pt>
                <c:pt idx="6107">
                  <c:v>-4.9095174784306197</c:v>
                </c:pt>
                <c:pt idx="6108">
                  <c:v>-4.9132583125122604</c:v>
                </c:pt>
                <c:pt idx="6109">
                  <c:v>-4.9132583125122604</c:v>
                </c:pt>
                <c:pt idx="6110">
                  <c:v>-4.9169991465939002</c:v>
                </c:pt>
                <c:pt idx="6111">
                  <c:v>-4.9132583125122604</c:v>
                </c:pt>
                <c:pt idx="6112">
                  <c:v>-4.9244808147571701</c:v>
                </c:pt>
                <c:pt idx="6113">
                  <c:v>-4.9244808147571701</c:v>
                </c:pt>
                <c:pt idx="6114">
                  <c:v>-4.9207399806755401</c:v>
                </c:pt>
                <c:pt idx="6115">
                  <c:v>-4.9244808147571701</c:v>
                </c:pt>
                <c:pt idx="6116">
                  <c:v>-4.92822164883881</c:v>
                </c:pt>
                <c:pt idx="6117">
                  <c:v>-4.92822164883881</c:v>
                </c:pt>
                <c:pt idx="6118">
                  <c:v>-4.9244808147571701</c:v>
                </c:pt>
                <c:pt idx="6119">
                  <c:v>-4.9207399806755401</c:v>
                </c:pt>
                <c:pt idx="6120">
                  <c:v>-4.9319624829204498</c:v>
                </c:pt>
                <c:pt idx="6121">
                  <c:v>-4.9319624829204498</c:v>
                </c:pt>
                <c:pt idx="6122">
                  <c:v>-4.92822164883881</c:v>
                </c:pt>
                <c:pt idx="6123">
                  <c:v>-4.9319624829204498</c:v>
                </c:pt>
                <c:pt idx="6124">
                  <c:v>-4.9357033170020896</c:v>
                </c:pt>
                <c:pt idx="6125">
                  <c:v>-4.92822164883881</c:v>
                </c:pt>
                <c:pt idx="6126">
                  <c:v>-4.9357033170020896</c:v>
                </c:pt>
                <c:pt idx="6127">
                  <c:v>-4.9319624829204498</c:v>
                </c:pt>
                <c:pt idx="6128">
                  <c:v>-4.92822164883881</c:v>
                </c:pt>
                <c:pt idx="6129">
                  <c:v>-4.92822164883881</c:v>
                </c:pt>
                <c:pt idx="6130">
                  <c:v>-4.9169991465939002</c:v>
                </c:pt>
                <c:pt idx="6131">
                  <c:v>-4.9207399806755401</c:v>
                </c:pt>
                <c:pt idx="6132">
                  <c:v>-4.92822164883881</c:v>
                </c:pt>
                <c:pt idx="6133">
                  <c:v>-4.9244808147571701</c:v>
                </c:pt>
                <c:pt idx="6134">
                  <c:v>-4.9244808147571701</c:v>
                </c:pt>
                <c:pt idx="6135">
                  <c:v>-4.92822164883881</c:v>
                </c:pt>
                <c:pt idx="6136">
                  <c:v>-4.9357033170020896</c:v>
                </c:pt>
                <c:pt idx="6137">
                  <c:v>-4.9357033170020896</c:v>
                </c:pt>
                <c:pt idx="6138">
                  <c:v>-4.9207399806755401</c:v>
                </c:pt>
                <c:pt idx="6139">
                  <c:v>-4.9207399806755401</c:v>
                </c:pt>
                <c:pt idx="6140">
                  <c:v>-4.92822164883881</c:v>
                </c:pt>
                <c:pt idx="6141">
                  <c:v>-4.92822164883881</c:v>
                </c:pt>
                <c:pt idx="6142">
                  <c:v>-4.92822164883881</c:v>
                </c:pt>
                <c:pt idx="6143">
                  <c:v>-4.92822164883881</c:v>
                </c:pt>
                <c:pt idx="6144">
                  <c:v>-4.9244808147571701</c:v>
                </c:pt>
                <c:pt idx="6145">
                  <c:v>-4.9319624829204498</c:v>
                </c:pt>
                <c:pt idx="6146">
                  <c:v>-4.9394441510837197</c:v>
                </c:pt>
                <c:pt idx="6147">
                  <c:v>-4.9394441510837197</c:v>
                </c:pt>
                <c:pt idx="6148">
                  <c:v>-4.9394441510837197</c:v>
                </c:pt>
                <c:pt idx="6149">
                  <c:v>-4.9357033170020896</c:v>
                </c:pt>
                <c:pt idx="6150">
                  <c:v>-4.9469258192470003</c:v>
                </c:pt>
                <c:pt idx="6151">
                  <c:v>-4.9469258192470003</c:v>
                </c:pt>
                <c:pt idx="6152">
                  <c:v>-4.9394441510837197</c:v>
                </c:pt>
                <c:pt idx="6153">
                  <c:v>-4.9394441510837197</c:v>
                </c:pt>
                <c:pt idx="6154">
                  <c:v>-4.9357033170020896</c:v>
                </c:pt>
                <c:pt idx="6155">
                  <c:v>-4.9394441510837197</c:v>
                </c:pt>
                <c:pt idx="6156">
                  <c:v>-4.9431849851653604</c:v>
                </c:pt>
                <c:pt idx="6157">
                  <c:v>-4.9394441510837197</c:v>
                </c:pt>
                <c:pt idx="6158">
                  <c:v>-4.9394441510837197</c:v>
                </c:pt>
                <c:pt idx="6159">
                  <c:v>-4.9469258192470003</c:v>
                </c:pt>
                <c:pt idx="6160">
                  <c:v>-4.9357033170020896</c:v>
                </c:pt>
                <c:pt idx="6161">
                  <c:v>-4.92822164883881</c:v>
                </c:pt>
                <c:pt idx="6162">
                  <c:v>-4.9207399806755401</c:v>
                </c:pt>
                <c:pt idx="6163">
                  <c:v>-4.9169991465939002</c:v>
                </c:pt>
                <c:pt idx="6164">
                  <c:v>-4.9132583125122604</c:v>
                </c:pt>
                <c:pt idx="6165">
                  <c:v>-4.9057766443489896</c:v>
                </c:pt>
                <c:pt idx="6166">
                  <c:v>-4.89829497618571</c:v>
                </c:pt>
                <c:pt idx="6167">
                  <c:v>-4.8945541421040799</c:v>
                </c:pt>
                <c:pt idx="6168">
                  <c:v>-4.8908133080224401</c:v>
                </c:pt>
                <c:pt idx="6169">
                  <c:v>-4.8945541421040799</c:v>
                </c:pt>
                <c:pt idx="6170">
                  <c:v>-4.8870724739408002</c:v>
                </c:pt>
                <c:pt idx="6171">
                  <c:v>-4.8870724739408002</c:v>
                </c:pt>
                <c:pt idx="6172">
                  <c:v>-4.8908133080224401</c:v>
                </c:pt>
                <c:pt idx="6173">
                  <c:v>-4.8908133080224401</c:v>
                </c:pt>
                <c:pt idx="6174">
                  <c:v>-4.8758499716958896</c:v>
                </c:pt>
                <c:pt idx="6175">
                  <c:v>-4.8683683035326197</c:v>
                </c:pt>
                <c:pt idx="6176">
                  <c:v>-4.8646274694509799</c:v>
                </c:pt>
                <c:pt idx="6177">
                  <c:v>-4.8683683035326197</c:v>
                </c:pt>
                <c:pt idx="6178">
                  <c:v>-4.8608866353693401</c:v>
                </c:pt>
                <c:pt idx="6179">
                  <c:v>-4.8421824649611498</c:v>
                </c:pt>
                <c:pt idx="6180">
                  <c:v>-4.8421824649611498</c:v>
                </c:pt>
                <c:pt idx="6181">
                  <c:v>-4.82721912863461</c:v>
                </c:pt>
                <c:pt idx="6182">
                  <c:v>-4.8159966263896896</c:v>
                </c:pt>
                <c:pt idx="6183">
                  <c:v>-4.8047741241447799</c:v>
                </c:pt>
                <c:pt idx="6184">
                  <c:v>-4.7860699537366003</c:v>
                </c:pt>
                <c:pt idx="6185">
                  <c:v>-4.76736578332841</c:v>
                </c:pt>
                <c:pt idx="6186">
                  <c:v>-4.7411799447569498</c:v>
                </c:pt>
                <c:pt idx="6187">
                  <c:v>-4.6738449312874799</c:v>
                </c:pt>
                <c:pt idx="6188">
                  <c:v>-4.5578790747567197</c:v>
                </c:pt>
                <c:pt idx="6189">
                  <c:v>-4.3521332002666702</c:v>
                </c:pt>
                <c:pt idx="6190">
                  <c:v>-4.1276831553684401</c:v>
                </c:pt>
                <c:pt idx="6191">
                  <c:v>-3.9107147786334799</c:v>
                </c:pt>
                <c:pt idx="6192">
                  <c:v>-3.6900055678168799</c:v>
                </c:pt>
                <c:pt idx="6193">
                  <c:v>-3.4655555229186401</c:v>
                </c:pt>
                <c:pt idx="6194">
                  <c:v>-3.2523279802653202</c:v>
                </c:pt>
                <c:pt idx="6195">
                  <c:v>-3.0503229398569101</c:v>
                </c:pt>
                <c:pt idx="6196">
                  <c:v>-2.85205873353013</c:v>
                </c:pt>
                <c:pt idx="6197">
                  <c:v>-2.6687578635299101</c:v>
                </c:pt>
                <c:pt idx="6198">
                  <c:v>-2.5079019980194999</c:v>
                </c:pt>
                <c:pt idx="6199">
                  <c:v>-2.3694911369989198</c:v>
                </c:pt>
                <c:pt idx="6200">
                  <c:v>-2.2460436123048901</c:v>
                </c:pt>
                <c:pt idx="6201">
                  <c:v>-2.1300777557741402</c:v>
                </c:pt>
                <c:pt idx="6202">
                  <c:v>-2.0066302310801101</c:v>
                </c:pt>
                <c:pt idx="6203">
                  <c:v>-1.90188687679427</c:v>
                </c:pt>
                <c:pt idx="6204">
                  <c:v>-1.79340268842679</c:v>
                </c:pt>
                <c:pt idx="6205">
                  <c:v>-1.6849185000593101</c:v>
                </c:pt>
                <c:pt idx="6206">
                  <c:v>-1.57643431169183</c:v>
                </c:pt>
                <c:pt idx="6207">
                  <c:v>-1.4642092892427101</c:v>
                </c:pt>
                <c:pt idx="6208">
                  <c:v>-1.3632067690384999</c:v>
                </c:pt>
                <c:pt idx="6209">
                  <c:v>-1.2472409125077499</c:v>
                </c:pt>
                <c:pt idx="6210">
                  <c:v>-1.1237933878137201</c:v>
                </c:pt>
                <c:pt idx="6211">
                  <c:v>-1.00408669720132</c:v>
                </c:pt>
                <c:pt idx="6212">
                  <c:v>-0.87689833842566101</c:v>
                </c:pt>
                <c:pt idx="6213">
                  <c:v>-0.74222831148671997</c:v>
                </c:pt>
                <c:pt idx="6214">
                  <c:v>-0.61129911862941599</c:v>
                </c:pt>
                <c:pt idx="6215">
                  <c:v>-0.48785159393538602</c:v>
                </c:pt>
                <c:pt idx="6216">
                  <c:v>-0.35318156699644498</c:v>
                </c:pt>
                <c:pt idx="6217">
                  <c:v>-0.22973404230241501</c:v>
                </c:pt>
                <c:pt idx="6218">
                  <c:v>-8.7582347200199501E-2</c:v>
                </c:pt>
                <c:pt idx="6219">
                  <c:v>5.4569347902016299E-2</c:v>
                </c:pt>
                <c:pt idx="6220">
                  <c:v>0.19298020892259499</c:v>
                </c:pt>
                <c:pt idx="6221">
                  <c:v>0.33139106994317302</c:v>
                </c:pt>
                <c:pt idx="6222">
                  <c:v>0.477283599127026</c:v>
                </c:pt>
                <c:pt idx="6223">
                  <c:v>0.61943529422924204</c:v>
                </c:pt>
                <c:pt idx="6224">
                  <c:v>0.76532782341309602</c:v>
                </c:pt>
                <c:pt idx="6225">
                  <c:v>0.92244285484185995</c:v>
                </c:pt>
                <c:pt idx="6226">
                  <c:v>1.07581705218898</c:v>
                </c:pt>
                <c:pt idx="6227">
                  <c:v>1.2142279132095599</c:v>
                </c:pt>
                <c:pt idx="6228">
                  <c:v>1.36386127647505</c:v>
                </c:pt>
                <c:pt idx="6229">
                  <c:v>1.51723547382218</c:v>
                </c:pt>
                <c:pt idx="6230">
                  <c:v>1.6593871689244</c:v>
                </c:pt>
                <c:pt idx="6231">
                  <c:v>1.80902053218989</c:v>
                </c:pt>
                <c:pt idx="6232">
                  <c:v>1.9511722272920999</c:v>
                </c:pt>
                <c:pt idx="6233">
                  <c:v>2.08958308831268</c:v>
                </c:pt>
                <c:pt idx="6234">
                  <c:v>2.2392164515781698</c:v>
                </c:pt>
                <c:pt idx="6235">
                  <c:v>2.3813681466803902</c:v>
                </c:pt>
                <c:pt idx="6236">
                  <c:v>2.53100150994588</c:v>
                </c:pt>
                <c:pt idx="6237">
                  <c:v>2.6881165413746402</c:v>
                </c:pt>
                <c:pt idx="6238">
                  <c:v>2.8414907387217698</c:v>
                </c:pt>
                <c:pt idx="6239">
                  <c:v>2.9986057701505402</c:v>
                </c:pt>
                <c:pt idx="6240">
                  <c:v>3.1519799674976601</c:v>
                </c:pt>
                <c:pt idx="6241">
                  <c:v>3.3053541648447902</c:v>
                </c:pt>
                <c:pt idx="6242">
                  <c:v>3.4475058599470101</c:v>
                </c:pt>
                <c:pt idx="6243">
                  <c:v>3.6046208913757698</c:v>
                </c:pt>
                <c:pt idx="6244">
                  <c:v>3.75051342055963</c:v>
                </c:pt>
                <c:pt idx="6245">
                  <c:v>3.9001467838251198</c:v>
                </c:pt>
                <c:pt idx="6246">
                  <c:v>4.0422984789273304</c:v>
                </c:pt>
                <c:pt idx="6247">
                  <c:v>4.1807093399479101</c:v>
                </c:pt>
                <c:pt idx="6248">
                  <c:v>4.3116385328052198</c:v>
                </c:pt>
                <c:pt idx="6249">
                  <c:v>4.4313452234176101</c:v>
                </c:pt>
                <c:pt idx="6250">
                  <c:v>4.52860690954018</c:v>
                </c:pt>
                <c:pt idx="6251">
                  <c:v>4.6034235911729198</c:v>
                </c:pt>
                <c:pt idx="6252">
                  <c:v>4.6632769364791198</c:v>
                </c:pt>
                <c:pt idx="6253">
                  <c:v>4.7044261113771304</c:v>
                </c:pt>
                <c:pt idx="6254">
                  <c:v>4.7268711158669499</c:v>
                </c:pt>
                <c:pt idx="6255">
                  <c:v>4.7605386226016897</c:v>
                </c:pt>
                <c:pt idx="6256">
                  <c:v>4.7867244611731499</c:v>
                </c:pt>
                <c:pt idx="6257">
                  <c:v>4.8091694656629702</c:v>
                </c:pt>
                <c:pt idx="6258">
                  <c:v>4.8203919679078799</c:v>
                </c:pt>
                <c:pt idx="6259">
                  <c:v>4.8353553042344304</c:v>
                </c:pt>
                <c:pt idx="6260">
                  <c:v>4.84283697239771</c:v>
                </c:pt>
                <c:pt idx="6261">
                  <c:v>4.8540594746426198</c:v>
                </c:pt>
                <c:pt idx="6262">
                  <c:v>4.8615411428058897</c:v>
                </c:pt>
                <c:pt idx="6263">
                  <c:v>4.8578003087242596</c:v>
                </c:pt>
                <c:pt idx="6264">
                  <c:v>4.8615411428058897</c:v>
                </c:pt>
                <c:pt idx="6265">
                  <c:v>4.8652819768875304</c:v>
                </c:pt>
                <c:pt idx="6266">
                  <c:v>4.8690228109691702</c:v>
                </c:pt>
                <c:pt idx="6267">
                  <c:v>4.8727636450508003</c:v>
                </c:pt>
                <c:pt idx="6268">
                  <c:v>4.8765044791324401</c:v>
                </c:pt>
                <c:pt idx="6269">
                  <c:v>4.8765044791324401</c:v>
                </c:pt>
                <c:pt idx="6270">
                  <c:v>4.8802453132140799</c:v>
                </c:pt>
                <c:pt idx="6271">
                  <c:v>4.8877269813773498</c:v>
                </c:pt>
                <c:pt idx="6272">
                  <c:v>4.8952086495406304</c:v>
                </c:pt>
                <c:pt idx="6273">
                  <c:v>4.9026903177039003</c:v>
                </c:pt>
                <c:pt idx="6274">
                  <c:v>4.8914678154589897</c:v>
                </c:pt>
                <c:pt idx="6275">
                  <c:v>4.8877269813773498</c:v>
                </c:pt>
                <c:pt idx="6276">
                  <c:v>4.8839861472957198</c:v>
                </c:pt>
                <c:pt idx="6277">
                  <c:v>4.8914678154589897</c:v>
                </c:pt>
                <c:pt idx="6278">
                  <c:v>4.8989494836222596</c:v>
                </c:pt>
                <c:pt idx="6279">
                  <c:v>4.9026903177039003</c:v>
                </c:pt>
                <c:pt idx="6280">
                  <c:v>4.9026903177039003</c:v>
                </c:pt>
                <c:pt idx="6281">
                  <c:v>4.9064311517855401</c:v>
                </c:pt>
                <c:pt idx="6282">
                  <c:v>4.9064311517855401</c:v>
                </c:pt>
                <c:pt idx="6283">
                  <c:v>4.9026903177039003</c:v>
                </c:pt>
                <c:pt idx="6284">
                  <c:v>4.9026903177039003</c:v>
                </c:pt>
                <c:pt idx="6285">
                  <c:v>4.91391281994881</c:v>
                </c:pt>
                <c:pt idx="6286">
                  <c:v>4.91391281994881</c:v>
                </c:pt>
                <c:pt idx="6287">
                  <c:v>4.91391281994881</c:v>
                </c:pt>
                <c:pt idx="6288">
                  <c:v>4.91391281994881</c:v>
                </c:pt>
                <c:pt idx="6289">
                  <c:v>4.9064311517855401</c:v>
                </c:pt>
                <c:pt idx="6290">
                  <c:v>4.91391281994881</c:v>
                </c:pt>
                <c:pt idx="6291">
                  <c:v>4.91017198586718</c:v>
                </c:pt>
                <c:pt idx="6292">
                  <c:v>4.9064311517855401</c:v>
                </c:pt>
                <c:pt idx="6293">
                  <c:v>4.91017198586718</c:v>
                </c:pt>
                <c:pt idx="6294">
                  <c:v>4.91017198586718</c:v>
                </c:pt>
                <c:pt idx="6295">
                  <c:v>4.91017198586718</c:v>
                </c:pt>
                <c:pt idx="6296">
                  <c:v>4.91017198586718</c:v>
                </c:pt>
                <c:pt idx="6297">
                  <c:v>4.9064311517855401</c:v>
                </c:pt>
                <c:pt idx="6298">
                  <c:v>4.91391281994881</c:v>
                </c:pt>
                <c:pt idx="6299">
                  <c:v>4.9213944881120897</c:v>
                </c:pt>
                <c:pt idx="6300">
                  <c:v>4.9176536540304499</c:v>
                </c:pt>
                <c:pt idx="6301">
                  <c:v>4.9176536540304499</c:v>
                </c:pt>
                <c:pt idx="6302">
                  <c:v>4.9176536540304499</c:v>
                </c:pt>
                <c:pt idx="6303">
                  <c:v>4.91017198586718</c:v>
                </c:pt>
                <c:pt idx="6304">
                  <c:v>4.91017198586718</c:v>
                </c:pt>
                <c:pt idx="6305">
                  <c:v>4.91017198586718</c:v>
                </c:pt>
                <c:pt idx="6306">
                  <c:v>4.91017198586718</c:v>
                </c:pt>
                <c:pt idx="6307">
                  <c:v>4.9026903177039003</c:v>
                </c:pt>
                <c:pt idx="6308">
                  <c:v>4.91017198586718</c:v>
                </c:pt>
                <c:pt idx="6309">
                  <c:v>4.9026903177039003</c:v>
                </c:pt>
                <c:pt idx="6310">
                  <c:v>4.91017198586718</c:v>
                </c:pt>
                <c:pt idx="6311">
                  <c:v>4.91017198586718</c:v>
                </c:pt>
                <c:pt idx="6312">
                  <c:v>4.91391281994881</c:v>
                </c:pt>
                <c:pt idx="6313">
                  <c:v>4.9213944881120897</c:v>
                </c:pt>
                <c:pt idx="6314">
                  <c:v>4.9213944881120897</c:v>
                </c:pt>
                <c:pt idx="6315">
                  <c:v>4.9251353221937304</c:v>
                </c:pt>
                <c:pt idx="6316">
                  <c:v>4.9176536540304499</c:v>
                </c:pt>
                <c:pt idx="6317">
                  <c:v>4.91391281994881</c:v>
                </c:pt>
                <c:pt idx="6318">
                  <c:v>4.9251353221937304</c:v>
                </c:pt>
                <c:pt idx="6319">
                  <c:v>4.9363578244386401</c:v>
                </c:pt>
                <c:pt idx="6320">
                  <c:v>4.9400986585202702</c:v>
                </c:pt>
                <c:pt idx="6321">
                  <c:v>4.9363578244386401</c:v>
                </c:pt>
                <c:pt idx="6322">
                  <c:v>4.9363578244386401</c:v>
                </c:pt>
                <c:pt idx="6323">
                  <c:v>4.9475803266835499</c:v>
                </c:pt>
                <c:pt idx="6324">
                  <c:v>4.9513211607651897</c:v>
                </c:pt>
                <c:pt idx="6325">
                  <c:v>4.9475803266835499</c:v>
                </c:pt>
                <c:pt idx="6326">
                  <c:v>4.9475803266835499</c:v>
                </c:pt>
                <c:pt idx="6327">
                  <c:v>4.9513211607651897</c:v>
                </c:pt>
                <c:pt idx="6328">
                  <c:v>4.9550619948468198</c:v>
                </c:pt>
                <c:pt idx="6329">
                  <c:v>4.9588028289284596</c:v>
                </c:pt>
                <c:pt idx="6330">
                  <c:v>4.9513211607651897</c:v>
                </c:pt>
                <c:pt idx="6331">
                  <c:v>4.9475803266835499</c:v>
                </c:pt>
                <c:pt idx="6332">
                  <c:v>4.9588028289284596</c:v>
                </c:pt>
                <c:pt idx="6333">
                  <c:v>4.9513211607651897</c:v>
                </c:pt>
                <c:pt idx="6334">
                  <c:v>4.9513211607651897</c:v>
                </c:pt>
                <c:pt idx="6335">
                  <c:v>4.9588028289284596</c:v>
                </c:pt>
                <c:pt idx="6336">
                  <c:v>4.9550619948468198</c:v>
                </c:pt>
                <c:pt idx="6337">
                  <c:v>4.9588028289284596</c:v>
                </c:pt>
                <c:pt idx="6338">
                  <c:v>4.9625436630101003</c:v>
                </c:pt>
                <c:pt idx="6339">
                  <c:v>4.9625436630101003</c:v>
                </c:pt>
                <c:pt idx="6340">
                  <c:v>4.9588028289284596</c:v>
                </c:pt>
                <c:pt idx="6341">
                  <c:v>4.9513211607651897</c:v>
                </c:pt>
                <c:pt idx="6342">
                  <c:v>4.9475803266835499</c:v>
                </c:pt>
                <c:pt idx="6343">
                  <c:v>4.9513211607651897</c:v>
                </c:pt>
                <c:pt idx="6344">
                  <c:v>4.9550619948468198</c:v>
                </c:pt>
                <c:pt idx="6345">
                  <c:v>4.9550619948468198</c:v>
                </c:pt>
                <c:pt idx="6346">
                  <c:v>4.9513211607651897</c:v>
                </c:pt>
                <c:pt idx="6347">
                  <c:v>4.94383949260191</c:v>
                </c:pt>
                <c:pt idx="6348">
                  <c:v>4.9400986585202702</c:v>
                </c:pt>
                <c:pt idx="6349">
                  <c:v>4.94383949260191</c:v>
                </c:pt>
                <c:pt idx="6350">
                  <c:v>4.9513211607651897</c:v>
                </c:pt>
                <c:pt idx="6351">
                  <c:v>4.9550619948468198</c:v>
                </c:pt>
                <c:pt idx="6352">
                  <c:v>4.9588028289284596</c:v>
                </c:pt>
                <c:pt idx="6353">
                  <c:v>4.9625436630101003</c:v>
                </c:pt>
                <c:pt idx="6354">
                  <c:v>4.9550619948468198</c:v>
                </c:pt>
                <c:pt idx="6355">
                  <c:v>4.9550619948468198</c:v>
                </c:pt>
                <c:pt idx="6356">
                  <c:v>4.9588028289284596</c:v>
                </c:pt>
                <c:pt idx="6357">
                  <c:v>4.9550619948468198</c:v>
                </c:pt>
                <c:pt idx="6358">
                  <c:v>4.9625436630101003</c:v>
                </c:pt>
                <c:pt idx="6359">
                  <c:v>4.9588028289284596</c:v>
                </c:pt>
                <c:pt idx="6360">
                  <c:v>4.9662844970917401</c:v>
                </c:pt>
                <c:pt idx="6361">
                  <c:v>4.9588028289284596</c:v>
                </c:pt>
                <c:pt idx="6362">
                  <c:v>4.9662844970917401</c:v>
                </c:pt>
                <c:pt idx="6363">
                  <c:v>4.9588028289284596</c:v>
                </c:pt>
                <c:pt idx="6364">
                  <c:v>4.9662844970917401</c:v>
                </c:pt>
                <c:pt idx="6365">
                  <c:v>4.9662844970917401</c:v>
                </c:pt>
                <c:pt idx="6366">
                  <c:v>4.9662844970917401</c:v>
                </c:pt>
                <c:pt idx="6367">
                  <c:v>4.9625436630101003</c:v>
                </c:pt>
                <c:pt idx="6368">
                  <c:v>4.9550619948468198</c:v>
                </c:pt>
                <c:pt idx="6369">
                  <c:v>4.9550619948468198</c:v>
                </c:pt>
                <c:pt idx="6370">
                  <c:v>4.9513211607651897</c:v>
                </c:pt>
                <c:pt idx="6371">
                  <c:v>4.9550619948468198</c:v>
                </c:pt>
                <c:pt idx="6372">
                  <c:v>4.9625436630101003</c:v>
                </c:pt>
                <c:pt idx="6373">
                  <c:v>4.9662844970917401</c:v>
                </c:pt>
                <c:pt idx="6374">
                  <c:v>4.9775069993366499</c:v>
                </c:pt>
                <c:pt idx="6375">
                  <c:v>4.9775069993366499</c:v>
                </c:pt>
                <c:pt idx="6376">
                  <c:v>4.9849886674999198</c:v>
                </c:pt>
                <c:pt idx="6377">
                  <c:v>4.9849886674999198</c:v>
                </c:pt>
                <c:pt idx="6378">
                  <c:v>4.9812478334182799</c:v>
                </c:pt>
                <c:pt idx="6379">
                  <c:v>4.97376616525501</c:v>
                </c:pt>
                <c:pt idx="6380">
                  <c:v>4.9625436630101003</c:v>
                </c:pt>
                <c:pt idx="6381">
                  <c:v>4.94383949260191</c:v>
                </c:pt>
                <c:pt idx="6382">
                  <c:v>4.9363578244386401</c:v>
                </c:pt>
                <c:pt idx="6383">
                  <c:v>4.9251353221937304</c:v>
                </c:pt>
                <c:pt idx="6384">
                  <c:v>4.9176536540304499</c:v>
                </c:pt>
                <c:pt idx="6385">
                  <c:v>4.9176536540304499</c:v>
                </c:pt>
                <c:pt idx="6386">
                  <c:v>4.9064311517855401</c:v>
                </c:pt>
                <c:pt idx="6387">
                  <c:v>4.9026903177039003</c:v>
                </c:pt>
                <c:pt idx="6388">
                  <c:v>4.9026903177039003</c:v>
                </c:pt>
                <c:pt idx="6389">
                  <c:v>4.8989494836222596</c:v>
                </c:pt>
                <c:pt idx="6390">
                  <c:v>4.8877269813773498</c:v>
                </c:pt>
                <c:pt idx="6391">
                  <c:v>4.8802453132140799</c:v>
                </c:pt>
                <c:pt idx="6392">
                  <c:v>4.8765044791324401</c:v>
                </c:pt>
                <c:pt idx="6393">
                  <c:v>4.8652819768875304</c:v>
                </c:pt>
                <c:pt idx="6394">
                  <c:v>4.8578003087242596</c:v>
                </c:pt>
                <c:pt idx="6395">
                  <c:v>4.8540594746426198</c:v>
                </c:pt>
                <c:pt idx="6396">
                  <c:v>4.8465778064793401</c:v>
                </c:pt>
                <c:pt idx="6397">
                  <c:v>4.8203919679078799</c:v>
                </c:pt>
                <c:pt idx="6398">
                  <c:v>4.8016877974997003</c:v>
                </c:pt>
                <c:pt idx="6399">
                  <c:v>4.78298362709151</c:v>
                </c:pt>
                <c:pt idx="6400">
                  <c:v>4.75305695443841</c:v>
                </c:pt>
                <c:pt idx="6401">
                  <c:v>4.7156486136220401</c:v>
                </c:pt>
                <c:pt idx="6402">
                  <c:v>4.6408319319892897</c:v>
                </c:pt>
                <c:pt idx="6403">
                  <c:v>4.4874577346421702</c:v>
                </c:pt>
                <c:pt idx="6404">
                  <c:v>4.2817118601521198</c:v>
                </c:pt>
                <c:pt idx="6405">
                  <c:v>4.0647434834171596</c:v>
                </c:pt>
                <c:pt idx="6406">
                  <c:v>3.8552567748454698</c:v>
                </c:pt>
                <c:pt idx="6407">
                  <c:v>3.6345475640288698</c:v>
                </c:pt>
                <c:pt idx="6408">
                  <c:v>3.4063566850489999</c:v>
                </c:pt>
                <c:pt idx="6409">
                  <c:v>3.1856474742323999</c:v>
                </c:pt>
                <c:pt idx="6410">
                  <c:v>2.97241993157908</c:v>
                </c:pt>
                <c:pt idx="6411">
                  <c:v>2.7629332230073902</c:v>
                </c:pt>
                <c:pt idx="6412">
                  <c:v>2.5646690166806101</c:v>
                </c:pt>
                <c:pt idx="6413">
                  <c:v>2.3664048103538402</c:v>
                </c:pt>
                <c:pt idx="6414">
                  <c:v>2.2092897789250698</c:v>
                </c:pt>
                <c:pt idx="6415">
                  <c:v>2.05591558157795</c:v>
                </c:pt>
                <c:pt idx="6416">
                  <c:v>1.9175047205573701</c:v>
                </c:pt>
                <c:pt idx="6417">
                  <c:v>1.7865755277000599</c:v>
                </c:pt>
                <c:pt idx="6418">
                  <c:v>1.6706096711693099</c:v>
                </c:pt>
                <c:pt idx="6419">
                  <c:v>1.5621254828018301</c:v>
                </c:pt>
                <c:pt idx="6420">
                  <c:v>1.4499004603527099</c:v>
                </c:pt>
                <c:pt idx="6421">
                  <c:v>1.3414162719852301</c:v>
                </c:pt>
                <c:pt idx="6422">
                  <c:v>1.2291912495361099</c:v>
                </c:pt>
                <c:pt idx="6423">
                  <c:v>1.1132253930053599</c:v>
                </c:pt>
                <c:pt idx="6424">
                  <c:v>1.0047412046378801</c:v>
                </c:pt>
                <c:pt idx="6425">
                  <c:v>0.888775348107125</c:v>
                </c:pt>
                <c:pt idx="6426">
                  <c:v>0.76532782341309602</c:v>
                </c:pt>
                <c:pt idx="6427">
                  <c:v>0.64188029871906604</c:v>
                </c:pt>
                <c:pt idx="6428">
                  <c:v>0.50721027178012501</c:v>
                </c:pt>
                <c:pt idx="6429">
                  <c:v>0.37628107892281998</c:v>
                </c:pt>
                <c:pt idx="6430">
                  <c:v>0.245351886065516</c:v>
                </c:pt>
                <c:pt idx="6431">
                  <c:v>0.11068185912657499</c:v>
                </c:pt>
                <c:pt idx="6432">
                  <c:v>-3.89515041389151E-2</c:v>
                </c:pt>
                <c:pt idx="6433">
                  <c:v>-0.184844033322768</c:v>
                </c:pt>
                <c:pt idx="6434">
                  <c:v>-0.33821823066989598</c:v>
                </c:pt>
                <c:pt idx="6435">
                  <c:v>-0.47662909169047402</c:v>
                </c:pt>
                <c:pt idx="6436">
                  <c:v>-0.63000328903760205</c:v>
                </c:pt>
                <c:pt idx="6437">
                  <c:v>-0.78337748638473004</c:v>
                </c:pt>
                <c:pt idx="6438">
                  <c:v>-0.93301084965021996</c:v>
                </c:pt>
                <c:pt idx="6439">
                  <c:v>-1.0826442129157099</c:v>
                </c:pt>
                <c:pt idx="6440">
                  <c:v>-1.23975924434447</c:v>
                </c:pt>
                <c:pt idx="6441">
                  <c:v>-1.3931334416915999</c:v>
                </c:pt>
                <c:pt idx="6442">
                  <c:v>-1.54650763903873</c:v>
                </c:pt>
                <c:pt idx="6443">
                  <c:v>-1.7036226704674899</c:v>
                </c:pt>
                <c:pt idx="6444">
                  <c:v>-1.8607377018962601</c:v>
                </c:pt>
                <c:pt idx="6445">
                  <c:v>-2.0215935674066601</c:v>
                </c:pt>
                <c:pt idx="6446">
                  <c:v>-2.1749677647537902</c:v>
                </c:pt>
                <c:pt idx="6447">
                  <c:v>-2.3208602939376402</c:v>
                </c:pt>
                <c:pt idx="6448">
                  <c:v>-2.4779753253664101</c:v>
                </c:pt>
                <c:pt idx="6449">
                  <c:v>-2.6276086886318999</c:v>
                </c:pt>
                <c:pt idx="6450">
                  <c:v>-2.78472372006066</c:v>
                </c:pt>
                <c:pt idx="6451">
                  <c:v>-2.9380979174077901</c:v>
                </c:pt>
                <c:pt idx="6452">
                  <c:v>-3.08773128067328</c:v>
                </c:pt>
                <c:pt idx="6453">
                  <c:v>-3.2485871461836799</c:v>
                </c:pt>
                <c:pt idx="6454">
                  <c:v>-3.4094430116940799</c:v>
                </c:pt>
                <c:pt idx="6455">
                  <c:v>-3.5590763749595702</c:v>
                </c:pt>
                <c:pt idx="6456">
                  <c:v>-3.7124505723066998</c:v>
                </c:pt>
                <c:pt idx="6457">
                  <c:v>-3.8583431014905498</c:v>
                </c:pt>
                <c:pt idx="6458">
                  <c:v>-4.0079764647560499</c:v>
                </c:pt>
                <c:pt idx="6459">
                  <c:v>-4.1576098280215401</c:v>
                </c:pt>
                <c:pt idx="6460">
                  <c:v>-4.2885390208788401</c:v>
                </c:pt>
                <c:pt idx="6461">
                  <c:v>-4.4082457114912303</c:v>
                </c:pt>
                <c:pt idx="6462">
                  <c:v>-4.5092482316954401</c:v>
                </c:pt>
                <c:pt idx="6463">
                  <c:v>-4.5952874155731003</c:v>
                </c:pt>
                <c:pt idx="6464">
                  <c:v>-4.6551407608792896</c:v>
                </c:pt>
                <c:pt idx="6465">
                  <c:v>-4.7000307698589401</c:v>
                </c:pt>
                <c:pt idx="6466">
                  <c:v>-4.7299574425120401</c:v>
                </c:pt>
                <c:pt idx="6467">
                  <c:v>-4.7524024470018604</c:v>
                </c:pt>
                <c:pt idx="6468">
                  <c:v>-4.7711066174100498</c:v>
                </c:pt>
                <c:pt idx="6469">
                  <c:v>-4.7860699537366003</c:v>
                </c:pt>
                <c:pt idx="6470">
                  <c:v>-4.7898107878182303</c:v>
                </c:pt>
                <c:pt idx="6471">
                  <c:v>-4.8085149582264197</c:v>
                </c:pt>
                <c:pt idx="6472">
                  <c:v>-4.8085149582264197</c:v>
                </c:pt>
                <c:pt idx="6473">
                  <c:v>-4.82721912863461</c:v>
                </c:pt>
                <c:pt idx="6474">
                  <c:v>-4.8384416308795197</c:v>
                </c:pt>
                <c:pt idx="6475">
                  <c:v>-4.8421824649611498</c:v>
                </c:pt>
                <c:pt idx="6476">
                  <c:v>-4.8421824649611498</c:v>
                </c:pt>
                <c:pt idx="6477">
                  <c:v>-4.8459232990427896</c:v>
                </c:pt>
                <c:pt idx="6478">
                  <c:v>-4.8571458012877002</c:v>
                </c:pt>
                <c:pt idx="6479">
                  <c:v>-4.8496641331244303</c:v>
                </c:pt>
                <c:pt idx="6480">
                  <c:v>-4.8496641331244303</c:v>
                </c:pt>
                <c:pt idx="6481">
                  <c:v>-4.8496641331244303</c:v>
                </c:pt>
                <c:pt idx="6482">
                  <c:v>-4.8571458012877002</c:v>
                </c:pt>
                <c:pt idx="6483">
                  <c:v>-4.8608866353693401</c:v>
                </c:pt>
                <c:pt idx="6484">
                  <c:v>-4.8646274694509799</c:v>
                </c:pt>
                <c:pt idx="6485">
                  <c:v>-4.8721091376142498</c:v>
                </c:pt>
                <c:pt idx="6486">
                  <c:v>-4.8758499716958896</c:v>
                </c:pt>
                <c:pt idx="6487">
                  <c:v>-4.8795908057775303</c:v>
                </c:pt>
                <c:pt idx="6488">
                  <c:v>-4.8795908057775303</c:v>
                </c:pt>
                <c:pt idx="6489">
                  <c:v>-4.8795908057775303</c:v>
                </c:pt>
                <c:pt idx="6490">
                  <c:v>-4.8870724739408002</c:v>
                </c:pt>
                <c:pt idx="6491">
                  <c:v>-4.8833316398591604</c:v>
                </c:pt>
                <c:pt idx="6492">
                  <c:v>-4.8758499716958896</c:v>
                </c:pt>
                <c:pt idx="6493">
                  <c:v>-4.8833316398591604</c:v>
                </c:pt>
                <c:pt idx="6494">
                  <c:v>-4.8908133080224401</c:v>
                </c:pt>
                <c:pt idx="6495">
                  <c:v>-4.8908133080224401</c:v>
                </c:pt>
                <c:pt idx="6496">
                  <c:v>-4.8908133080224401</c:v>
                </c:pt>
                <c:pt idx="6497">
                  <c:v>-4.8833316398591604</c:v>
                </c:pt>
                <c:pt idx="6498">
                  <c:v>-4.8721091376142498</c:v>
                </c:pt>
                <c:pt idx="6499">
                  <c:v>-4.8795908057775303</c:v>
                </c:pt>
                <c:pt idx="6500">
                  <c:v>-4.8833316398591604</c:v>
                </c:pt>
                <c:pt idx="6501">
                  <c:v>-4.8870724739408002</c:v>
                </c:pt>
                <c:pt idx="6502">
                  <c:v>-4.8870724739408002</c:v>
                </c:pt>
                <c:pt idx="6503">
                  <c:v>-4.8945541421040799</c:v>
                </c:pt>
                <c:pt idx="6504">
                  <c:v>-4.8945541421040799</c:v>
                </c:pt>
                <c:pt idx="6505">
                  <c:v>-4.8945541421040799</c:v>
                </c:pt>
                <c:pt idx="6506">
                  <c:v>-4.8945541421040799</c:v>
                </c:pt>
                <c:pt idx="6507">
                  <c:v>-4.8945541421040799</c:v>
                </c:pt>
                <c:pt idx="6508">
                  <c:v>-4.8945541421040799</c:v>
                </c:pt>
                <c:pt idx="6509">
                  <c:v>-4.8908133080224401</c:v>
                </c:pt>
                <c:pt idx="6510">
                  <c:v>-4.8945541421040799</c:v>
                </c:pt>
                <c:pt idx="6511">
                  <c:v>-4.89829497618571</c:v>
                </c:pt>
                <c:pt idx="6512">
                  <c:v>-4.9020358102673498</c:v>
                </c:pt>
                <c:pt idx="6513">
                  <c:v>-4.9020358102673498</c:v>
                </c:pt>
                <c:pt idx="6514">
                  <c:v>-4.8945541421040799</c:v>
                </c:pt>
                <c:pt idx="6515">
                  <c:v>-4.8908133080224401</c:v>
                </c:pt>
                <c:pt idx="6516">
                  <c:v>-4.9020358102673498</c:v>
                </c:pt>
                <c:pt idx="6517">
                  <c:v>-4.9057766443489896</c:v>
                </c:pt>
                <c:pt idx="6518">
                  <c:v>-4.9057766443489896</c:v>
                </c:pt>
                <c:pt idx="6519">
                  <c:v>-4.9057766443489896</c:v>
                </c:pt>
                <c:pt idx="6520">
                  <c:v>-4.9020358102673498</c:v>
                </c:pt>
                <c:pt idx="6521">
                  <c:v>-4.9095174784306197</c:v>
                </c:pt>
                <c:pt idx="6522">
                  <c:v>-4.9057766443489896</c:v>
                </c:pt>
                <c:pt idx="6523">
                  <c:v>-4.9020358102673498</c:v>
                </c:pt>
                <c:pt idx="6524">
                  <c:v>-4.9020358102673498</c:v>
                </c:pt>
                <c:pt idx="6525">
                  <c:v>-4.89829497618571</c:v>
                </c:pt>
                <c:pt idx="6526">
                  <c:v>-4.89829497618571</c:v>
                </c:pt>
                <c:pt idx="6527">
                  <c:v>-4.89829497618571</c:v>
                </c:pt>
                <c:pt idx="6528">
                  <c:v>-4.9020358102673498</c:v>
                </c:pt>
                <c:pt idx="6529">
                  <c:v>-4.9057766443489896</c:v>
                </c:pt>
                <c:pt idx="6530">
                  <c:v>-4.9057766443489896</c:v>
                </c:pt>
                <c:pt idx="6531">
                  <c:v>-4.9020358102673498</c:v>
                </c:pt>
                <c:pt idx="6532">
                  <c:v>-4.9169991465939002</c:v>
                </c:pt>
                <c:pt idx="6533">
                  <c:v>-4.9244808147571701</c:v>
                </c:pt>
                <c:pt idx="6534">
                  <c:v>-4.9132583125122604</c:v>
                </c:pt>
                <c:pt idx="6535">
                  <c:v>-4.9169991465939002</c:v>
                </c:pt>
                <c:pt idx="6536">
                  <c:v>-4.9132583125122604</c:v>
                </c:pt>
                <c:pt idx="6537">
                  <c:v>-4.9095174784306197</c:v>
                </c:pt>
                <c:pt idx="6538">
                  <c:v>-4.9095174784306197</c:v>
                </c:pt>
                <c:pt idx="6539">
                  <c:v>-4.9057766443489896</c:v>
                </c:pt>
                <c:pt idx="6540">
                  <c:v>-4.9095174784306197</c:v>
                </c:pt>
                <c:pt idx="6541">
                  <c:v>-4.9132583125122604</c:v>
                </c:pt>
                <c:pt idx="6542">
                  <c:v>-4.9207399806755401</c:v>
                </c:pt>
                <c:pt idx="6543">
                  <c:v>-4.92822164883881</c:v>
                </c:pt>
                <c:pt idx="6544">
                  <c:v>-4.9244808147571701</c:v>
                </c:pt>
                <c:pt idx="6545">
                  <c:v>-4.9169991465939002</c:v>
                </c:pt>
                <c:pt idx="6546">
                  <c:v>-4.9132583125122604</c:v>
                </c:pt>
                <c:pt idx="6547">
                  <c:v>-4.9132583125122604</c:v>
                </c:pt>
                <c:pt idx="6548">
                  <c:v>-4.9095174784306197</c:v>
                </c:pt>
                <c:pt idx="6549">
                  <c:v>-4.9095174784306197</c:v>
                </c:pt>
                <c:pt idx="6550">
                  <c:v>-4.9095174784306197</c:v>
                </c:pt>
                <c:pt idx="6551">
                  <c:v>-4.9095174784306197</c:v>
                </c:pt>
                <c:pt idx="6552">
                  <c:v>-4.9132583125122604</c:v>
                </c:pt>
                <c:pt idx="6553">
                  <c:v>-4.9169991465939002</c:v>
                </c:pt>
                <c:pt idx="6554">
                  <c:v>-4.9207399806755401</c:v>
                </c:pt>
                <c:pt idx="6555">
                  <c:v>-4.9244808147571701</c:v>
                </c:pt>
                <c:pt idx="6556">
                  <c:v>-4.9244808147571701</c:v>
                </c:pt>
                <c:pt idx="6557">
                  <c:v>-4.9244808147571701</c:v>
                </c:pt>
                <c:pt idx="6558">
                  <c:v>-4.9169991465939002</c:v>
                </c:pt>
                <c:pt idx="6559">
                  <c:v>-4.9207399806755401</c:v>
                </c:pt>
                <c:pt idx="6560">
                  <c:v>-4.9357033170020896</c:v>
                </c:pt>
                <c:pt idx="6561">
                  <c:v>-4.9357033170020896</c:v>
                </c:pt>
                <c:pt idx="6562">
                  <c:v>-4.9319624829204498</c:v>
                </c:pt>
                <c:pt idx="6563">
                  <c:v>-4.9357033170020896</c:v>
                </c:pt>
                <c:pt idx="6564">
                  <c:v>-4.9431849851653604</c:v>
                </c:pt>
                <c:pt idx="6565">
                  <c:v>-4.9469258192470003</c:v>
                </c:pt>
                <c:pt idx="6566">
                  <c:v>-4.9431849851653604</c:v>
                </c:pt>
                <c:pt idx="6567">
                  <c:v>-4.9469258192470003</c:v>
                </c:pt>
                <c:pt idx="6568">
                  <c:v>-4.95814832149191</c:v>
                </c:pt>
                <c:pt idx="6569">
                  <c:v>-4.9618891555735498</c:v>
                </c:pt>
                <c:pt idx="6570">
                  <c:v>-4.9618891555735498</c:v>
                </c:pt>
                <c:pt idx="6571">
                  <c:v>-4.9544074874102702</c:v>
                </c:pt>
                <c:pt idx="6572">
                  <c:v>-4.9506666533286401</c:v>
                </c:pt>
                <c:pt idx="6573">
                  <c:v>-4.95814832149191</c:v>
                </c:pt>
                <c:pt idx="6574">
                  <c:v>-4.95814832149191</c:v>
                </c:pt>
                <c:pt idx="6575">
                  <c:v>-4.9693708237368197</c:v>
                </c:pt>
                <c:pt idx="6576">
                  <c:v>-4.9656299896551799</c:v>
                </c:pt>
                <c:pt idx="6577">
                  <c:v>-4.9656299896551799</c:v>
                </c:pt>
                <c:pt idx="6578">
                  <c:v>-4.9656299896551799</c:v>
                </c:pt>
                <c:pt idx="6579">
                  <c:v>-4.9731116578184604</c:v>
                </c:pt>
                <c:pt idx="6580">
                  <c:v>-4.9656299896551799</c:v>
                </c:pt>
                <c:pt idx="6581">
                  <c:v>-4.9506666533286401</c:v>
                </c:pt>
                <c:pt idx="6582">
                  <c:v>-4.9506666533286401</c:v>
                </c:pt>
                <c:pt idx="6583">
                  <c:v>-4.9357033170020896</c:v>
                </c:pt>
                <c:pt idx="6584">
                  <c:v>-4.9357033170020896</c:v>
                </c:pt>
                <c:pt idx="6585">
                  <c:v>-4.9394441510837197</c:v>
                </c:pt>
                <c:pt idx="6586">
                  <c:v>-4.92822164883881</c:v>
                </c:pt>
                <c:pt idx="6587">
                  <c:v>-4.9244808147571701</c:v>
                </c:pt>
                <c:pt idx="6588">
                  <c:v>-4.9132583125122604</c:v>
                </c:pt>
                <c:pt idx="6589">
                  <c:v>-4.9095174784306197</c:v>
                </c:pt>
                <c:pt idx="6590">
                  <c:v>-4.9057766443489896</c:v>
                </c:pt>
                <c:pt idx="6591">
                  <c:v>-4.9020358102673498</c:v>
                </c:pt>
                <c:pt idx="6592">
                  <c:v>-4.9020358102673498</c:v>
                </c:pt>
                <c:pt idx="6593">
                  <c:v>-4.8870724739408002</c:v>
                </c:pt>
                <c:pt idx="6594">
                  <c:v>-4.8833316398591604</c:v>
                </c:pt>
                <c:pt idx="6595">
                  <c:v>-4.8833316398591604</c:v>
                </c:pt>
                <c:pt idx="6596">
                  <c:v>-4.8795908057775303</c:v>
                </c:pt>
                <c:pt idx="6597">
                  <c:v>-4.8795908057775303</c:v>
                </c:pt>
                <c:pt idx="6598">
                  <c:v>-4.8795908057775303</c:v>
                </c:pt>
                <c:pt idx="6599">
                  <c:v>-4.8721091376142498</c:v>
                </c:pt>
                <c:pt idx="6600">
                  <c:v>-4.8721091376142498</c:v>
                </c:pt>
                <c:pt idx="6601">
                  <c:v>-4.8608866353693401</c:v>
                </c:pt>
                <c:pt idx="6602">
                  <c:v>-4.8534049672060702</c:v>
                </c:pt>
                <c:pt idx="6603">
                  <c:v>-4.8496641331244303</c:v>
                </c:pt>
                <c:pt idx="6604">
                  <c:v>-4.8421824649611498</c:v>
                </c:pt>
                <c:pt idx="6605">
                  <c:v>-4.8197374604713303</c:v>
                </c:pt>
                <c:pt idx="6606">
                  <c:v>-4.8159966263896896</c:v>
                </c:pt>
                <c:pt idx="6607">
                  <c:v>-4.79729245598151</c:v>
                </c:pt>
                <c:pt idx="6608">
                  <c:v>-4.7860699537366003</c:v>
                </c:pt>
                <c:pt idx="6609">
                  <c:v>-4.7711066174100498</c:v>
                </c:pt>
                <c:pt idx="6610">
                  <c:v>-4.7449207788385896</c:v>
                </c:pt>
                <c:pt idx="6611">
                  <c:v>-4.7037716039405799</c:v>
                </c:pt>
                <c:pt idx="6612">
                  <c:v>-4.63643659047111</c:v>
                </c:pt>
                <c:pt idx="6613">
                  <c:v>-4.4718398908790702</c:v>
                </c:pt>
                <c:pt idx="6614">
                  <c:v>-4.2548715141441003</c:v>
                </c:pt>
                <c:pt idx="6615">
                  <c:v>-4.03416230332751</c:v>
                </c:pt>
                <c:pt idx="6616">
                  <c:v>-3.8097122584292702</c:v>
                </c:pt>
                <c:pt idx="6617">
                  <c:v>-3.5852622135310299</c:v>
                </c:pt>
                <c:pt idx="6618">
                  <c:v>-3.3608121686327999</c:v>
                </c:pt>
                <c:pt idx="6619">
                  <c:v>-3.15132546006111</c:v>
                </c:pt>
                <c:pt idx="6620">
                  <c:v>-2.9530612537343401</c:v>
                </c:pt>
                <c:pt idx="6621">
                  <c:v>-2.7660195496524702</c:v>
                </c:pt>
                <c:pt idx="6622">
                  <c:v>-2.6014228500604299</c:v>
                </c:pt>
                <c:pt idx="6623">
                  <c:v>-2.45553032087658</c:v>
                </c:pt>
                <c:pt idx="6624">
                  <c:v>-2.3058969576110901</c:v>
                </c:pt>
                <c:pt idx="6625">
                  <c:v>-2.1824494329170601</c:v>
                </c:pt>
                <c:pt idx="6626">
                  <c:v>-2.0552610741413901</c:v>
                </c:pt>
                <c:pt idx="6627">
                  <c:v>-1.9355543835290001</c:v>
                </c:pt>
                <c:pt idx="6628">
                  <c:v>-1.82707019516152</c:v>
                </c:pt>
                <c:pt idx="6629">
                  <c:v>-1.71110433863077</c:v>
                </c:pt>
                <c:pt idx="6630">
                  <c:v>-1.6101018184265601</c:v>
                </c:pt>
                <c:pt idx="6631">
                  <c:v>-1.5090992982223499</c:v>
                </c:pt>
                <c:pt idx="6632">
                  <c:v>-1.3931334416915999</c:v>
                </c:pt>
                <c:pt idx="6633">
                  <c:v>-1.2921309214873899</c:v>
                </c:pt>
                <c:pt idx="6634">
                  <c:v>-1.1836467331199101</c:v>
                </c:pt>
                <c:pt idx="6635">
                  <c:v>-1.0564583743442499</c:v>
                </c:pt>
                <c:pt idx="6636">
                  <c:v>-0.93675168373185702</c:v>
                </c:pt>
                <c:pt idx="6637">
                  <c:v>-0.81330415903782804</c:v>
                </c:pt>
                <c:pt idx="6638">
                  <c:v>-0.68611580026216101</c:v>
                </c:pt>
                <c:pt idx="6639">
                  <c:v>-0.55518660740485704</c:v>
                </c:pt>
                <c:pt idx="6640">
                  <c:v>-0.420516580465915</c:v>
                </c:pt>
                <c:pt idx="6641">
                  <c:v>-0.28210571944533702</c:v>
                </c:pt>
                <c:pt idx="6642">
                  <c:v>-0.14369485842475799</c:v>
                </c:pt>
                <c:pt idx="6643">
                  <c:v>-1.6506499649091601E-2</c:v>
                </c:pt>
                <c:pt idx="6644">
                  <c:v>0.121904361371487</c:v>
                </c:pt>
                <c:pt idx="6645">
                  <c:v>0.264056056473703</c:v>
                </c:pt>
                <c:pt idx="6646">
                  <c:v>0.40246691749428098</c:v>
                </c:pt>
                <c:pt idx="6647">
                  <c:v>0.54835944667813397</c:v>
                </c:pt>
                <c:pt idx="6648">
                  <c:v>0.69051114178035</c:v>
                </c:pt>
                <c:pt idx="6649">
                  <c:v>0.84388533912747798</c:v>
                </c:pt>
                <c:pt idx="6650">
                  <c:v>0.97855536606641902</c:v>
                </c:pt>
                <c:pt idx="6651">
                  <c:v>1.13192956341354</c:v>
                </c:pt>
                <c:pt idx="6652">
                  <c:v>1.28156292667903</c:v>
                </c:pt>
                <c:pt idx="6653">
                  <c:v>1.42745545586289</c:v>
                </c:pt>
                <c:pt idx="6654">
                  <c:v>1.57334798504674</c:v>
                </c:pt>
                <c:pt idx="6655">
                  <c:v>1.71924051423059</c:v>
                </c:pt>
                <c:pt idx="6656">
                  <c:v>1.86887387749608</c:v>
                </c:pt>
                <c:pt idx="6657">
                  <c:v>2.0222480748432101</c:v>
                </c:pt>
                <c:pt idx="6658">
                  <c:v>2.1756222721903402</c:v>
                </c:pt>
                <c:pt idx="6659">
                  <c:v>2.32525563545583</c:v>
                </c:pt>
                <c:pt idx="6660">
                  <c:v>2.4674073305580499</c:v>
                </c:pt>
                <c:pt idx="6661">
                  <c:v>2.6207815279051698</c:v>
                </c:pt>
                <c:pt idx="6662">
                  <c:v>2.7704148911706601</c:v>
                </c:pt>
                <c:pt idx="6663">
                  <c:v>2.9237890885177902</c:v>
                </c:pt>
                <c:pt idx="6664">
                  <c:v>3.0696816177016402</c:v>
                </c:pt>
                <c:pt idx="6665">
                  <c:v>3.2230558150487698</c:v>
                </c:pt>
                <c:pt idx="6666">
                  <c:v>3.3801708464775402</c:v>
                </c:pt>
                <c:pt idx="6667">
                  <c:v>3.51484087341648</c:v>
                </c:pt>
                <c:pt idx="6668">
                  <c:v>3.6682150707636101</c:v>
                </c:pt>
                <c:pt idx="6669">
                  <c:v>3.8178484340290999</c:v>
                </c:pt>
                <c:pt idx="6670">
                  <c:v>3.9637409632129499</c:v>
                </c:pt>
                <c:pt idx="6671">
                  <c:v>4.11711516056008</c:v>
                </c:pt>
                <c:pt idx="6672">
                  <c:v>4.2555260215806596</c:v>
                </c:pt>
                <c:pt idx="6673">
                  <c:v>4.3789735462746897</c:v>
                </c:pt>
                <c:pt idx="6674">
                  <c:v>4.4949394028054401</c:v>
                </c:pt>
                <c:pt idx="6675">
                  <c:v>4.5809785866831003</c:v>
                </c:pt>
                <c:pt idx="6676">
                  <c:v>4.6520544342342101</c:v>
                </c:pt>
                <c:pt idx="6677">
                  <c:v>4.68946277505058</c:v>
                </c:pt>
                <c:pt idx="6678">
                  <c:v>4.7306119499485897</c:v>
                </c:pt>
                <c:pt idx="6679">
                  <c:v>4.7567977885200499</c:v>
                </c:pt>
                <c:pt idx="6680">
                  <c:v>4.7717611248466003</c:v>
                </c:pt>
                <c:pt idx="6681">
                  <c:v>4.7867244611731499</c:v>
                </c:pt>
                <c:pt idx="6682">
                  <c:v>4.8054286315813304</c:v>
                </c:pt>
                <c:pt idx="6683">
                  <c:v>4.8203919679078799</c:v>
                </c:pt>
                <c:pt idx="6684">
                  <c:v>4.8241328019895198</c:v>
                </c:pt>
                <c:pt idx="6685">
                  <c:v>4.8316144701527897</c:v>
                </c:pt>
                <c:pt idx="6686">
                  <c:v>4.8316144701527897</c:v>
                </c:pt>
                <c:pt idx="6687">
                  <c:v>4.8353553042344304</c:v>
                </c:pt>
                <c:pt idx="6688">
                  <c:v>4.8465778064793401</c:v>
                </c:pt>
                <c:pt idx="6689">
                  <c:v>4.8503186405609799</c:v>
                </c:pt>
                <c:pt idx="6690">
                  <c:v>4.8540594746426198</c:v>
                </c:pt>
                <c:pt idx="6691">
                  <c:v>4.8615411428058897</c:v>
                </c:pt>
                <c:pt idx="6692">
                  <c:v>4.8615411428058897</c:v>
                </c:pt>
                <c:pt idx="6693">
                  <c:v>4.8652819768875304</c:v>
                </c:pt>
                <c:pt idx="6694">
                  <c:v>4.8652819768875304</c:v>
                </c:pt>
                <c:pt idx="6695">
                  <c:v>4.8765044791324401</c:v>
                </c:pt>
                <c:pt idx="6696">
                  <c:v>4.8877269813773498</c:v>
                </c:pt>
                <c:pt idx="6697">
                  <c:v>4.8914678154589897</c:v>
                </c:pt>
                <c:pt idx="6698">
                  <c:v>4.8952086495406304</c:v>
                </c:pt>
                <c:pt idx="6699">
                  <c:v>4.8839861472957198</c:v>
                </c:pt>
                <c:pt idx="6700">
                  <c:v>4.8877269813773498</c:v>
                </c:pt>
                <c:pt idx="6701">
                  <c:v>4.8877269813773498</c:v>
                </c:pt>
                <c:pt idx="6702">
                  <c:v>4.8952086495406304</c:v>
                </c:pt>
                <c:pt idx="6703">
                  <c:v>4.8914678154589897</c:v>
                </c:pt>
                <c:pt idx="6704">
                  <c:v>4.8952086495406304</c:v>
                </c:pt>
                <c:pt idx="6705">
                  <c:v>4.8952086495406304</c:v>
                </c:pt>
                <c:pt idx="6706">
                  <c:v>4.9026903177039003</c:v>
                </c:pt>
                <c:pt idx="6707">
                  <c:v>4.8914678154589897</c:v>
                </c:pt>
                <c:pt idx="6708">
                  <c:v>4.8989494836222596</c:v>
                </c:pt>
                <c:pt idx="6709">
                  <c:v>4.8914678154589897</c:v>
                </c:pt>
                <c:pt idx="6710">
                  <c:v>4.8952086495406304</c:v>
                </c:pt>
                <c:pt idx="6711">
                  <c:v>4.8952086495406304</c:v>
                </c:pt>
                <c:pt idx="6712">
                  <c:v>4.8914678154589897</c:v>
                </c:pt>
                <c:pt idx="6713">
                  <c:v>4.8952086495406304</c:v>
                </c:pt>
                <c:pt idx="6714">
                  <c:v>4.8952086495406304</c:v>
                </c:pt>
                <c:pt idx="6715">
                  <c:v>4.8952086495406304</c:v>
                </c:pt>
                <c:pt idx="6716">
                  <c:v>4.8989494836222596</c:v>
                </c:pt>
                <c:pt idx="6717">
                  <c:v>4.8914678154589897</c:v>
                </c:pt>
                <c:pt idx="6718">
                  <c:v>4.8952086495406304</c:v>
                </c:pt>
                <c:pt idx="6719">
                  <c:v>4.8952086495406304</c:v>
                </c:pt>
                <c:pt idx="6720">
                  <c:v>4.8989494836222596</c:v>
                </c:pt>
                <c:pt idx="6721">
                  <c:v>4.91017198586718</c:v>
                </c:pt>
                <c:pt idx="6722">
                  <c:v>4.9176536540304499</c:v>
                </c:pt>
                <c:pt idx="6723">
                  <c:v>4.9176536540304499</c:v>
                </c:pt>
                <c:pt idx="6724">
                  <c:v>4.91391281994881</c:v>
                </c:pt>
                <c:pt idx="6725">
                  <c:v>4.91391281994881</c:v>
                </c:pt>
                <c:pt idx="6726">
                  <c:v>4.9176536540304499</c:v>
                </c:pt>
                <c:pt idx="6727">
                  <c:v>4.9251353221937304</c:v>
                </c:pt>
                <c:pt idx="6728">
                  <c:v>4.9288761562753596</c:v>
                </c:pt>
                <c:pt idx="6729">
                  <c:v>4.9288761562753596</c:v>
                </c:pt>
                <c:pt idx="6730">
                  <c:v>4.9363578244386401</c:v>
                </c:pt>
                <c:pt idx="6731">
                  <c:v>4.9326169903570003</c:v>
                </c:pt>
                <c:pt idx="6732">
                  <c:v>4.9363578244386401</c:v>
                </c:pt>
                <c:pt idx="6733">
                  <c:v>4.9363578244386401</c:v>
                </c:pt>
                <c:pt idx="6734">
                  <c:v>4.9363578244386401</c:v>
                </c:pt>
                <c:pt idx="6735">
                  <c:v>4.9326169903570003</c:v>
                </c:pt>
                <c:pt idx="6736">
                  <c:v>4.9400986585202702</c:v>
                </c:pt>
                <c:pt idx="6737">
                  <c:v>4.9326169903570003</c:v>
                </c:pt>
                <c:pt idx="6738">
                  <c:v>4.9326169903570003</c:v>
                </c:pt>
                <c:pt idx="6739">
                  <c:v>4.9326169903570003</c:v>
                </c:pt>
                <c:pt idx="6740">
                  <c:v>4.9363578244386401</c:v>
                </c:pt>
                <c:pt idx="6741">
                  <c:v>4.9326169903570003</c:v>
                </c:pt>
                <c:pt idx="6742">
                  <c:v>4.9326169903570003</c:v>
                </c:pt>
                <c:pt idx="6743">
                  <c:v>4.9400986585202702</c:v>
                </c:pt>
                <c:pt idx="6744">
                  <c:v>4.9363578244386401</c:v>
                </c:pt>
                <c:pt idx="6745">
                  <c:v>4.9363578244386401</c:v>
                </c:pt>
                <c:pt idx="6746">
                  <c:v>4.9363578244386401</c:v>
                </c:pt>
                <c:pt idx="6747">
                  <c:v>4.9475803266835499</c:v>
                </c:pt>
                <c:pt idx="6748">
                  <c:v>4.9513211607651897</c:v>
                </c:pt>
                <c:pt idx="6749">
                  <c:v>4.9588028289284596</c:v>
                </c:pt>
                <c:pt idx="6750">
                  <c:v>4.9550619948468198</c:v>
                </c:pt>
                <c:pt idx="6751">
                  <c:v>4.9588028289284596</c:v>
                </c:pt>
                <c:pt idx="6752">
                  <c:v>4.9588028289284596</c:v>
                </c:pt>
                <c:pt idx="6753">
                  <c:v>4.9513211607651897</c:v>
                </c:pt>
                <c:pt idx="6754">
                  <c:v>4.9513211607651897</c:v>
                </c:pt>
                <c:pt idx="6755">
                  <c:v>4.9513211607651897</c:v>
                </c:pt>
                <c:pt idx="6756">
                  <c:v>4.9550619948468198</c:v>
                </c:pt>
                <c:pt idx="6757">
                  <c:v>4.9700253311733702</c:v>
                </c:pt>
                <c:pt idx="6758">
                  <c:v>4.9662844970917401</c:v>
                </c:pt>
                <c:pt idx="6759">
                  <c:v>4.9625436630101003</c:v>
                </c:pt>
                <c:pt idx="6760">
                  <c:v>4.9588028289284596</c:v>
                </c:pt>
                <c:pt idx="6761">
                  <c:v>4.9588028289284596</c:v>
                </c:pt>
                <c:pt idx="6762">
                  <c:v>4.9625436630101003</c:v>
                </c:pt>
                <c:pt idx="6763">
                  <c:v>4.9588028289284596</c:v>
                </c:pt>
                <c:pt idx="6764">
                  <c:v>4.9588028289284596</c:v>
                </c:pt>
                <c:pt idx="6765">
                  <c:v>4.9625436630101003</c:v>
                </c:pt>
                <c:pt idx="6766">
                  <c:v>4.9662844970917401</c:v>
                </c:pt>
                <c:pt idx="6767">
                  <c:v>4.9700253311733702</c:v>
                </c:pt>
                <c:pt idx="6768">
                  <c:v>4.9662844970917401</c:v>
                </c:pt>
                <c:pt idx="6769">
                  <c:v>4.9662844970917401</c:v>
                </c:pt>
                <c:pt idx="6770">
                  <c:v>4.9625436630101003</c:v>
                </c:pt>
                <c:pt idx="6771">
                  <c:v>4.9662844970917401</c:v>
                </c:pt>
                <c:pt idx="6772">
                  <c:v>4.9625436630101003</c:v>
                </c:pt>
                <c:pt idx="6773">
                  <c:v>4.9588028289284596</c:v>
                </c:pt>
                <c:pt idx="6774">
                  <c:v>4.9550619948468198</c:v>
                </c:pt>
                <c:pt idx="6775">
                  <c:v>4.9662844970917401</c:v>
                </c:pt>
                <c:pt idx="6776">
                  <c:v>4.97376616525501</c:v>
                </c:pt>
                <c:pt idx="6777">
                  <c:v>4.9700253311733702</c:v>
                </c:pt>
                <c:pt idx="6778">
                  <c:v>4.9662844970917401</c:v>
                </c:pt>
                <c:pt idx="6779">
                  <c:v>4.9625436630101003</c:v>
                </c:pt>
                <c:pt idx="6780">
                  <c:v>4.9588028289284596</c:v>
                </c:pt>
                <c:pt idx="6781">
                  <c:v>4.9662844970917401</c:v>
                </c:pt>
                <c:pt idx="6782">
                  <c:v>4.9662844970917401</c:v>
                </c:pt>
                <c:pt idx="6783">
                  <c:v>4.9588028289284596</c:v>
                </c:pt>
                <c:pt idx="6784">
                  <c:v>4.9588028289284596</c:v>
                </c:pt>
                <c:pt idx="6785">
                  <c:v>4.9588028289284596</c:v>
                </c:pt>
                <c:pt idx="6786">
                  <c:v>4.9588028289284596</c:v>
                </c:pt>
                <c:pt idx="6787">
                  <c:v>4.9662844970917401</c:v>
                </c:pt>
                <c:pt idx="6788">
                  <c:v>4.9625436630101003</c:v>
                </c:pt>
                <c:pt idx="6789">
                  <c:v>4.9662844970917401</c:v>
                </c:pt>
                <c:pt idx="6790">
                  <c:v>4.9662844970917401</c:v>
                </c:pt>
                <c:pt idx="6791">
                  <c:v>4.9662844970917401</c:v>
                </c:pt>
                <c:pt idx="6792">
                  <c:v>4.9662844970917401</c:v>
                </c:pt>
                <c:pt idx="6793">
                  <c:v>4.9625436630101003</c:v>
                </c:pt>
                <c:pt idx="6794">
                  <c:v>4.97376616525501</c:v>
                </c:pt>
                <c:pt idx="6795">
                  <c:v>4.9775069993366499</c:v>
                </c:pt>
                <c:pt idx="6796">
                  <c:v>4.9700253311733702</c:v>
                </c:pt>
                <c:pt idx="6797">
                  <c:v>4.97376616525501</c:v>
                </c:pt>
                <c:pt idx="6798">
                  <c:v>4.9849886674999198</c:v>
                </c:pt>
                <c:pt idx="6799">
                  <c:v>4.9812478334182799</c:v>
                </c:pt>
                <c:pt idx="6800">
                  <c:v>4.9849886674999198</c:v>
                </c:pt>
                <c:pt idx="6801">
                  <c:v>4.9924703356632003</c:v>
                </c:pt>
                <c:pt idx="6802">
                  <c:v>4.9887295015815596</c:v>
                </c:pt>
                <c:pt idx="6803">
                  <c:v>4.9812478334182799</c:v>
                </c:pt>
                <c:pt idx="6804">
                  <c:v>4.9550619948468198</c:v>
                </c:pt>
                <c:pt idx="6805">
                  <c:v>4.9400986585202702</c:v>
                </c:pt>
                <c:pt idx="6806">
                  <c:v>4.9251353221937304</c:v>
                </c:pt>
                <c:pt idx="6807">
                  <c:v>4.9064311517855401</c:v>
                </c:pt>
                <c:pt idx="6808">
                  <c:v>4.9026903177039003</c:v>
                </c:pt>
                <c:pt idx="6809">
                  <c:v>4.8989494836222596</c:v>
                </c:pt>
                <c:pt idx="6810">
                  <c:v>4.8952086495406304</c:v>
                </c:pt>
                <c:pt idx="6811">
                  <c:v>4.8952086495406304</c:v>
                </c:pt>
                <c:pt idx="6812">
                  <c:v>4.8914678154589897</c:v>
                </c:pt>
                <c:pt idx="6813">
                  <c:v>4.8877269813773498</c:v>
                </c:pt>
                <c:pt idx="6814">
                  <c:v>4.8802453132140799</c:v>
                </c:pt>
                <c:pt idx="6815">
                  <c:v>4.8727636450508003</c:v>
                </c:pt>
                <c:pt idx="6816">
                  <c:v>4.8690228109691702</c:v>
                </c:pt>
                <c:pt idx="6817">
                  <c:v>4.8615411428058897</c:v>
                </c:pt>
                <c:pt idx="6818">
                  <c:v>4.8578003087242596</c:v>
                </c:pt>
                <c:pt idx="6819">
                  <c:v>4.8578003087242596</c:v>
                </c:pt>
                <c:pt idx="6820">
                  <c:v>4.8503186405609799</c:v>
                </c:pt>
                <c:pt idx="6821">
                  <c:v>4.84283697239771</c:v>
                </c:pt>
                <c:pt idx="6822">
                  <c:v>4.8316144701527897</c:v>
                </c:pt>
                <c:pt idx="6823">
                  <c:v>4.8166511338262499</c:v>
                </c:pt>
                <c:pt idx="6824">
                  <c:v>4.7867244611731499</c:v>
                </c:pt>
                <c:pt idx="6825">
                  <c:v>4.7455752862751401</c:v>
                </c:pt>
                <c:pt idx="6826">
                  <c:v>4.6932036091322198</c:v>
                </c:pt>
                <c:pt idx="6827">
                  <c:v>4.6034235911729198</c:v>
                </c:pt>
                <c:pt idx="6828">
                  <c:v>4.4238635552543304</c:v>
                </c:pt>
                <c:pt idx="6829">
                  <c:v>4.2106360126010101</c:v>
                </c:pt>
                <c:pt idx="6830">
                  <c:v>3.9861859677027698</c:v>
                </c:pt>
                <c:pt idx="6831">
                  <c:v>3.7542542546412601</c:v>
                </c:pt>
                <c:pt idx="6832">
                  <c:v>3.5335450438246601</c:v>
                </c:pt>
                <c:pt idx="6833">
                  <c:v>3.30909499892643</c:v>
                </c:pt>
                <c:pt idx="6834">
                  <c:v>3.0846449540281902</c:v>
                </c:pt>
                <c:pt idx="6835">
                  <c:v>2.8601949091299601</c:v>
                </c:pt>
                <c:pt idx="6836">
                  <c:v>2.66193070280318</c:v>
                </c:pt>
                <c:pt idx="6837">
                  <c:v>2.4674073305580499</c:v>
                </c:pt>
                <c:pt idx="6838">
                  <c:v>2.2915881287210902</c:v>
                </c:pt>
                <c:pt idx="6839">
                  <c:v>2.1307322632106902</c:v>
                </c:pt>
                <c:pt idx="6840">
                  <c:v>1.9810988999451999</c:v>
                </c:pt>
                <c:pt idx="6841">
                  <c:v>1.8501697070879</c:v>
                </c:pt>
                <c:pt idx="6842">
                  <c:v>1.7304630164754999</c:v>
                </c:pt>
                <c:pt idx="6843">
                  <c:v>1.6070154917814801</c:v>
                </c:pt>
                <c:pt idx="6844">
                  <c:v>1.4947904693323599</c:v>
                </c:pt>
                <c:pt idx="6845">
                  <c:v>1.3863062809648801</c:v>
                </c:pt>
                <c:pt idx="6846">
                  <c:v>1.28156292667903</c:v>
                </c:pt>
                <c:pt idx="6847">
                  <c:v>1.1693379042299199</c:v>
                </c:pt>
                <c:pt idx="6848">
                  <c:v>1.0533720476991599</c:v>
                </c:pt>
                <c:pt idx="6849">
                  <c:v>0.93740619116840995</c:v>
                </c:pt>
                <c:pt idx="6850">
                  <c:v>0.82144033463765498</c:v>
                </c:pt>
                <c:pt idx="6851">
                  <c:v>0.69425197586198795</c:v>
                </c:pt>
                <c:pt idx="6852">
                  <c:v>0.55958194892304602</c:v>
                </c:pt>
                <c:pt idx="6853">
                  <c:v>0.42491192198410499</c:v>
                </c:pt>
                <c:pt idx="6854">
                  <c:v>0.30520523137171202</c:v>
                </c:pt>
                <c:pt idx="6855">
                  <c:v>0.15557186810622201</c:v>
                </c:pt>
                <c:pt idx="6856">
                  <c:v>1.7161007085643699E-2</c:v>
                </c:pt>
                <c:pt idx="6857">
                  <c:v>-0.11750901985329699</c:v>
                </c:pt>
                <c:pt idx="6858">
                  <c:v>-0.26714238311878802</c:v>
                </c:pt>
                <c:pt idx="6859">
                  <c:v>-0.416775746384278</c:v>
                </c:pt>
                <c:pt idx="6860">
                  <c:v>-0.55892744148649398</c:v>
                </c:pt>
                <c:pt idx="6861">
                  <c:v>-0.72726497516017097</c:v>
                </c:pt>
                <c:pt idx="6862">
                  <c:v>-0.861935002099112</c:v>
                </c:pt>
                <c:pt idx="6863">
                  <c:v>-1.0078275312829601</c:v>
                </c:pt>
                <c:pt idx="6864">
                  <c:v>-1.1574608945484499</c:v>
                </c:pt>
                <c:pt idx="6865">
                  <c:v>-1.3145759259772201</c:v>
                </c:pt>
                <c:pt idx="6866">
                  <c:v>-1.4642092892427101</c:v>
                </c:pt>
                <c:pt idx="6867">
                  <c:v>-1.6288059888347499</c:v>
                </c:pt>
                <c:pt idx="6868">
                  <c:v>-1.77843935210024</c:v>
                </c:pt>
                <c:pt idx="6869">
                  <c:v>-1.9318135494473601</c:v>
                </c:pt>
                <c:pt idx="6870">
                  <c:v>-2.0814469127128601</c:v>
                </c:pt>
                <c:pt idx="6871">
                  <c:v>-2.2423027782232601</c:v>
                </c:pt>
                <c:pt idx="6872">
                  <c:v>-2.3844544733254698</c:v>
                </c:pt>
                <c:pt idx="6873">
                  <c:v>-2.54531033883588</c:v>
                </c:pt>
                <c:pt idx="6874">
                  <c:v>-2.6986845361829999</c:v>
                </c:pt>
                <c:pt idx="6875">
                  <c:v>-2.8557995676117698</c:v>
                </c:pt>
                <c:pt idx="6876">
                  <c:v>-3.00543293087726</c:v>
                </c:pt>
                <c:pt idx="6877">
                  <c:v>-3.1550662941427499</c:v>
                </c:pt>
                <c:pt idx="6878">
                  <c:v>-3.3159221596531498</c:v>
                </c:pt>
                <c:pt idx="6879">
                  <c:v>-3.4618146888369998</c:v>
                </c:pt>
                <c:pt idx="6880">
                  <c:v>-3.6264113884290401</c:v>
                </c:pt>
                <c:pt idx="6881">
                  <c:v>-3.7797855857761702</c:v>
                </c:pt>
                <c:pt idx="6882">
                  <c:v>-3.92941894904166</c:v>
                </c:pt>
                <c:pt idx="6883">
                  <c:v>-4.0753114782255198</c:v>
                </c:pt>
                <c:pt idx="6884">
                  <c:v>-4.2062406710828197</c:v>
                </c:pt>
                <c:pt idx="6885">
                  <c:v>-4.3371698639401197</c:v>
                </c:pt>
                <c:pt idx="6886">
                  <c:v>-4.4419132182259702</c:v>
                </c:pt>
                <c:pt idx="6887">
                  <c:v>-4.5354340702669003</c:v>
                </c:pt>
                <c:pt idx="6888">
                  <c:v>-4.6027690837363702</c:v>
                </c:pt>
                <c:pt idx="6889">
                  <c:v>-4.6551407608792896</c:v>
                </c:pt>
                <c:pt idx="6890">
                  <c:v>-4.6850674335323896</c:v>
                </c:pt>
                <c:pt idx="6891">
                  <c:v>-4.7149941061854896</c:v>
                </c:pt>
                <c:pt idx="6892">
                  <c:v>-4.7449207788385896</c:v>
                </c:pt>
                <c:pt idx="6893">
                  <c:v>-4.76736578332841</c:v>
                </c:pt>
                <c:pt idx="6894">
                  <c:v>-4.7860699537366003</c:v>
                </c:pt>
                <c:pt idx="6895">
                  <c:v>-4.7935516218998702</c:v>
                </c:pt>
                <c:pt idx="6896">
                  <c:v>-4.8047741241447799</c:v>
                </c:pt>
                <c:pt idx="6897">
                  <c:v>-4.8122557923080604</c:v>
                </c:pt>
                <c:pt idx="6898">
                  <c:v>-4.8159966263896896</c:v>
                </c:pt>
                <c:pt idx="6899">
                  <c:v>-4.8085149582264197</c:v>
                </c:pt>
                <c:pt idx="6900">
                  <c:v>-4.8234782945529702</c:v>
                </c:pt>
                <c:pt idx="6901">
                  <c:v>-4.82721912863461</c:v>
                </c:pt>
                <c:pt idx="6902">
                  <c:v>-4.8347007967978799</c:v>
                </c:pt>
                <c:pt idx="6903">
                  <c:v>-4.8459232990427896</c:v>
                </c:pt>
                <c:pt idx="6904">
                  <c:v>-4.8384416308795197</c:v>
                </c:pt>
                <c:pt idx="6905">
                  <c:v>-4.8384416308795197</c:v>
                </c:pt>
                <c:pt idx="6906">
                  <c:v>-4.8459232990427896</c:v>
                </c:pt>
                <c:pt idx="6907">
                  <c:v>-4.8496641331244303</c:v>
                </c:pt>
                <c:pt idx="6908">
                  <c:v>-4.8496641331244303</c:v>
                </c:pt>
                <c:pt idx="6909">
                  <c:v>-4.8571458012877002</c:v>
                </c:pt>
                <c:pt idx="6910">
                  <c:v>-4.8683683035326197</c:v>
                </c:pt>
                <c:pt idx="6911">
                  <c:v>-4.8758499716958896</c:v>
                </c:pt>
                <c:pt idx="6912">
                  <c:v>-4.8795908057775303</c:v>
                </c:pt>
                <c:pt idx="6913">
                  <c:v>-4.8758499716958896</c:v>
                </c:pt>
                <c:pt idx="6914">
                  <c:v>-4.8721091376142498</c:v>
                </c:pt>
                <c:pt idx="6915">
                  <c:v>-4.8721091376142498</c:v>
                </c:pt>
                <c:pt idx="6916">
                  <c:v>-4.8795908057775303</c:v>
                </c:pt>
                <c:pt idx="6917">
                  <c:v>-4.8758499716958896</c:v>
                </c:pt>
                <c:pt idx="6918">
                  <c:v>-4.8795908057775303</c:v>
                </c:pt>
                <c:pt idx="6919">
                  <c:v>-4.8833316398591604</c:v>
                </c:pt>
                <c:pt idx="6920">
                  <c:v>-4.8833316398591604</c:v>
                </c:pt>
                <c:pt idx="6921">
                  <c:v>-4.8833316398591604</c:v>
                </c:pt>
                <c:pt idx="6922">
                  <c:v>-4.8908133080224401</c:v>
                </c:pt>
                <c:pt idx="6923">
                  <c:v>-4.8833316398591604</c:v>
                </c:pt>
                <c:pt idx="6924">
                  <c:v>-4.8908133080224401</c:v>
                </c:pt>
                <c:pt idx="6925">
                  <c:v>-4.8795908057775303</c:v>
                </c:pt>
                <c:pt idx="6926">
                  <c:v>-4.8870724739408002</c:v>
                </c:pt>
                <c:pt idx="6927">
                  <c:v>-4.8908133080224401</c:v>
                </c:pt>
                <c:pt idx="6928">
                  <c:v>-4.8908133080224401</c:v>
                </c:pt>
                <c:pt idx="6929">
                  <c:v>-4.8945541421040799</c:v>
                </c:pt>
                <c:pt idx="6930">
                  <c:v>-4.8945541421040799</c:v>
                </c:pt>
                <c:pt idx="6931">
                  <c:v>-4.8945541421040799</c:v>
                </c:pt>
                <c:pt idx="6932">
                  <c:v>-4.8945541421040799</c:v>
                </c:pt>
                <c:pt idx="6933">
                  <c:v>-4.8908133080224401</c:v>
                </c:pt>
                <c:pt idx="6934">
                  <c:v>-4.8908133080224401</c:v>
                </c:pt>
                <c:pt idx="6935">
                  <c:v>-4.8870724739408002</c:v>
                </c:pt>
                <c:pt idx="6936">
                  <c:v>-4.8945541421040799</c:v>
                </c:pt>
                <c:pt idx="6937">
                  <c:v>-4.9020358102673498</c:v>
                </c:pt>
                <c:pt idx="6938">
                  <c:v>-4.9057766443489896</c:v>
                </c:pt>
                <c:pt idx="6939">
                  <c:v>-4.9095174784306197</c:v>
                </c:pt>
                <c:pt idx="6940">
                  <c:v>-4.9132583125122604</c:v>
                </c:pt>
                <c:pt idx="6941">
                  <c:v>-4.9057766443489896</c:v>
                </c:pt>
                <c:pt idx="6942">
                  <c:v>-4.9020358102673498</c:v>
                </c:pt>
                <c:pt idx="6943">
                  <c:v>-4.9057766443489896</c:v>
                </c:pt>
                <c:pt idx="6944">
                  <c:v>-4.9057766443489896</c:v>
                </c:pt>
                <c:pt idx="6945">
                  <c:v>-4.9057766443489896</c:v>
                </c:pt>
                <c:pt idx="6946">
                  <c:v>-4.9057766443489896</c:v>
                </c:pt>
                <c:pt idx="6947">
                  <c:v>-4.9169991465939002</c:v>
                </c:pt>
                <c:pt idx="6948">
                  <c:v>-4.9057766443489896</c:v>
                </c:pt>
                <c:pt idx="6949">
                  <c:v>-4.9095174784306197</c:v>
                </c:pt>
                <c:pt idx="6950">
                  <c:v>-4.9095174784306197</c:v>
                </c:pt>
                <c:pt idx="6951">
                  <c:v>-4.9057766443489896</c:v>
                </c:pt>
                <c:pt idx="6952">
                  <c:v>-4.9057766443489896</c:v>
                </c:pt>
                <c:pt idx="6953">
                  <c:v>-4.9020358102673498</c:v>
                </c:pt>
                <c:pt idx="6954">
                  <c:v>-4.9057766443489896</c:v>
                </c:pt>
                <c:pt idx="6955">
                  <c:v>-4.9095174784306197</c:v>
                </c:pt>
                <c:pt idx="6956">
                  <c:v>-4.9057766443489896</c:v>
                </c:pt>
                <c:pt idx="6957">
                  <c:v>-4.9020358102673498</c:v>
                </c:pt>
                <c:pt idx="6958">
                  <c:v>-4.9057766443489896</c:v>
                </c:pt>
                <c:pt idx="6959">
                  <c:v>-4.9095174784306197</c:v>
                </c:pt>
                <c:pt idx="6960">
                  <c:v>-4.9132583125122604</c:v>
                </c:pt>
                <c:pt idx="6961">
                  <c:v>-4.9207399806755401</c:v>
                </c:pt>
                <c:pt idx="6962">
                  <c:v>-4.9132583125122604</c:v>
                </c:pt>
                <c:pt idx="6963">
                  <c:v>-4.9207399806755401</c:v>
                </c:pt>
                <c:pt idx="6964">
                  <c:v>-4.9244808147571701</c:v>
                </c:pt>
                <c:pt idx="6965">
                  <c:v>-4.9169991465939002</c:v>
                </c:pt>
                <c:pt idx="6966">
                  <c:v>-4.9169991465939002</c:v>
                </c:pt>
                <c:pt idx="6967">
                  <c:v>-4.9244808147571701</c:v>
                </c:pt>
                <c:pt idx="6968">
                  <c:v>-4.9207399806755401</c:v>
                </c:pt>
                <c:pt idx="6969">
                  <c:v>-4.92822164883881</c:v>
                </c:pt>
                <c:pt idx="6970">
                  <c:v>-4.9244808147571701</c:v>
                </c:pt>
                <c:pt idx="6971">
                  <c:v>-4.9244808147571701</c:v>
                </c:pt>
                <c:pt idx="6972">
                  <c:v>-4.92822164883881</c:v>
                </c:pt>
                <c:pt idx="6973">
                  <c:v>-4.9244808147571701</c:v>
                </c:pt>
                <c:pt idx="6974">
                  <c:v>-4.92822164883881</c:v>
                </c:pt>
                <c:pt idx="6975">
                  <c:v>-4.9357033170020896</c:v>
                </c:pt>
                <c:pt idx="6976">
                  <c:v>-4.9357033170020896</c:v>
                </c:pt>
                <c:pt idx="6977">
                  <c:v>-4.9394441510837197</c:v>
                </c:pt>
                <c:pt idx="6978">
                  <c:v>-4.9357033170020896</c:v>
                </c:pt>
                <c:pt idx="6979">
                  <c:v>-4.9357033170020896</c:v>
                </c:pt>
                <c:pt idx="6980">
                  <c:v>-4.9394441510837197</c:v>
                </c:pt>
                <c:pt idx="6981">
                  <c:v>-4.9319624829204498</c:v>
                </c:pt>
                <c:pt idx="6982">
                  <c:v>-4.92822164883881</c:v>
                </c:pt>
                <c:pt idx="6983">
                  <c:v>-4.9357033170020896</c:v>
                </c:pt>
                <c:pt idx="6984">
                  <c:v>-4.9319624829204498</c:v>
                </c:pt>
                <c:pt idx="6985">
                  <c:v>-4.9394441510837197</c:v>
                </c:pt>
                <c:pt idx="6986">
                  <c:v>-4.9431849851653604</c:v>
                </c:pt>
                <c:pt idx="6987">
                  <c:v>-4.9431849851653604</c:v>
                </c:pt>
                <c:pt idx="6988">
                  <c:v>-4.9394441510837197</c:v>
                </c:pt>
                <c:pt idx="6989">
                  <c:v>-4.9544074874102702</c:v>
                </c:pt>
                <c:pt idx="6990">
                  <c:v>-4.9469258192470003</c:v>
                </c:pt>
                <c:pt idx="6991">
                  <c:v>-4.9469258192470003</c:v>
                </c:pt>
                <c:pt idx="6992">
                  <c:v>-4.9431849851653604</c:v>
                </c:pt>
                <c:pt idx="6993">
                  <c:v>-4.9431849851653604</c:v>
                </c:pt>
                <c:pt idx="6994">
                  <c:v>-4.9469258192470003</c:v>
                </c:pt>
                <c:pt idx="6995">
                  <c:v>-4.9506666533286401</c:v>
                </c:pt>
                <c:pt idx="6996">
                  <c:v>-4.9506666533286401</c:v>
                </c:pt>
                <c:pt idx="6997">
                  <c:v>-4.9544074874102702</c:v>
                </c:pt>
                <c:pt idx="6998">
                  <c:v>-4.9469258192470003</c:v>
                </c:pt>
                <c:pt idx="6999">
                  <c:v>-4.9469258192470003</c:v>
                </c:pt>
                <c:pt idx="7000">
                  <c:v>-4.9469258192470003</c:v>
                </c:pt>
                <c:pt idx="7001">
                  <c:v>-4.9469258192470003</c:v>
                </c:pt>
                <c:pt idx="7002">
                  <c:v>-4.9431849851653604</c:v>
                </c:pt>
                <c:pt idx="7003">
                  <c:v>-4.9469258192470003</c:v>
                </c:pt>
                <c:pt idx="7004">
                  <c:v>-4.9544074874102702</c:v>
                </c:pt>
                <c:pt idx="7005">
                  <c:v>-4.9431849851653604</c:v>
                </c:pt>
                <c:pt idx="7006">
                  <c:v>-4.9394441510837197</c:v>
                </c:pt>
                <c:pt idx="7007">
                  <c:v>-4.92822164883881</c:v>
                </c:pt>
                <c:pt idx="7008">
                  <c:v>-4.9244808147571701</c:v>
                </c:pt>
                <c:pt idx="7009">
                  <c:v>-4.9207399806755401</c:v>
                </c:pt>
                <c:pt idx="7010">
                  <c:v>-4.9169991465939002</c:v>
                </c:pt>
                <c:pt idx="7011">
                  <c:v>-4.92822164883881</c:v>
                </c:pt>
                <c:pt idx="7012">
                  <c:v>-4.9244808147571701</c:v>
                </c:pt>
                <c:pt idx="7013">
                  <c:v>-4.9169991465939002</c:v>
                </c:pt>
                <c:pt idx="7014">
                  <c:v>-4.9169991465939002</c:v>
                </c:pt>
                <c:pt idx="7015">
                  <c:v>-4.9095174784306197</c:v>
                </c:pt>
                <c:pt idx="7016">
                  <c:v>-4.9132583125122604</c:v>
                </c:pt>
                <c:pt idx="7017">
                  <c:v>-4.9020358102673498</c:v>
                </c:pt>
                <c:pt idx="7018">
                  <c:v>-4.9020358102673498</c:v>
                </c:pt>
                <c:pt idx="7019">
                  <c:v>-4.89829497618571</c:v>
                </c:pt>
                <c:pt idx="7020">
                  <c:v>-4.89829497618571</c:v>
                </c:pt>
                <c:pt idx="7021">
                  <c:v>-4.9057766443489896</c:v>
                </c:pt>
                <c:pt idx="7022">
                  <c:v>-4.9020358102673498</c:v>
                </c:pt>
                <c:pt idx="7023">
                  <c:v>-4.9020358102673498</c:v>
                </c:pt>
                <c:pt idx="7024">
                  <c:v>-4.8945541421040799</c:v>
                </c:pt>
                <c:pt idx="7025">
                  <c:v>-4.8833316398591604</c:v>
                </c:pt>
                <c:pt idx="7026">
                  <c:v>-4.8721091376142498</c:v>
                </c:pt>
                <c:pt idx="7027">
                  <c:v>-4.8646274694509799</c:v>
                </c:pt>
                <c:pt idx="7028">
                  <c:v>-4.8496641331244303</c:v>
                </c:pt>
                <c:pt idx="7029">
                  <c:v>-4.8459232990427896</c:v>
                </c:pt>
                <c:pt idx="7030">
                  <c:v>-4.8421824649611498</c:v>
                </c:pt>
                <c:pt idx="7031">
                  <c:v>-4.82721912863461</c:v>
                </c:pt>
                <c:pt idx="7032">
                  <c:v>-4.8122557923080604</c:v>
                </c:pt>
                <c:pt idx="7033">
                  <c:v>-4.79729245598151</c:v>
                </c:pt>
                <c:pt idx="7034">
                  <c:v>-4.7748474514916799</c:v>
                </c:pt>
                <c:pt idx="7035">
                  <c:v>-4.73743911067531</c:v>
                </c:pt>
                <c:pt idx="7036">
                  <c:v>-4.6738449312874799</c:v>
                </c:pt>
                <c:pt idx="7037">
                  <c:v>-4.5616199088383604</c:v>
                </c:pt>
                <c:pt idx="7038">
                  <c:v>-4.3708373706748596</c:v>
                </c:pt>
                <c:pt idx="7039">
                  <c:v>-4.1389056576133498</c:v>
                </c:pt>
                <c:pt idx="7040">
                  <c:v>-3.91445561271511</c:v>
                </c:pt>
                <c:pt idx="7041">
                  <c:v>-3.6974872359801498</c:v>
                </c:pt>
                <c:pt idx="7042">
                  <c:v>-3.4880005274084702</c:v>
                </c:pt>
                <c:pt idx="7043">
                  <c:v>-3.2672913165918702</c:v>
                </c:pt>
                <c:pt idx="7044">
                  <c:v>-3.0540637739385401</c:v>
                </c:pt>
                <c:pt idx="7045">
                  <c:v>-2.8595404016934101</c:v>
                </c:pt>
                <c:pt idx="7046">
                  <c:v>-2.6799803657748198</c:v>
                </c:pt>
                <c:pt idx="7047">
                  <c:v>-2.5116428321011401</c:v>
                </c:pt>
                <c:pt idx="7048">
                  <c:v>-2.3694911369989198</c:v>
                </c:pt>
                <c:pt idx="7049">
                  <c:v>-2.2273394418967101</c:v>
                </c:pt>
                <c:pt idx="7050">
                  <c:v>-2.1001510831210402</c:v>
                </c:pt>
                <c:pt idx="7051">
                  <c:v>-1.9804443925086499</c:v>
                </c:pt>
                <c:pt idx="7052">
                  <c:v>-1.8644785359778899</c:v>
                </c:pt>
                <c:pt idx="7053">
                  <c:v>-1.7597351816920499</c:v>
                </c:pt>
                <c:pt idx="7054">
                  <c:v>-1.66247349556948</c:v>
                </c:pt>
                <c:pt idx="7055">
                  <c:v>-1.56147097536528</c:v>
                </c:pt>
                <c:pt idx="7056">
                  <c:v>-1.46046845516107</c:v>
                </c:pt>
                <c:pt idx="7057">
                  <c:v>-1.3594659349568601</c:v>
                </c:pt>
                <c:pt idx="7058">
                  <c:v>-1.25098174658938</c:v>
                </c:pt>
                <c:pt idx="7059">
                  <c:v>-1.13127505597699</c:v>
                </c:pt>
                <c:pt idx="7060">
                  <c:v>-1.01530919944624</c:v>
                </c:pt>
                <c:pt idx="7061">
                  <c:v>-0.88812084067057295</c:v>
                </c:pt>
                <c:pt idx="7062">
                  <c:v>-0.76467331597654298</c:v>
                </c:pt>
                <c:pt idx="7063">
                  <c:v>-0.633744123119239</c:v>
                </c:pt>
                <c:pt idx="7064">
                  <c:v>-0.50655576434357197</c:v>
                </c:pt>
                <c:pt idx="7065">
                  <c:v>-0.37562657148626799</c:v>
                </c:pt>
                <c:pt idx="7066">
                  <c:v>-0.24469737862896401</c:v>
                </c:pt>
                <c:pt idx="7067">
                  <c:v>-0.10628651760838501</c:v>
                </c:pt>
                <c:pt idx="7068">
                  <c:v>3.2124343412192703E-2</c:v>
                </c:pt>
                <c:pt idx="7069">
                  <c:v>0.17427603851440801</c:v>
                </c:pt>
                <c:pt idx="7070">
                  <c:v>0.32765023586153602</c:v>
                </c:pt>
                <c:pt idx="7071">
                  <c:v>0.469801930963752</c:v>
                </c:pt>
                <c:pt idx="7072">
                  <c:v>0.62691696239251704</c:v>
                </c:pt>
                <c:pt idx="7073">
                  <c:v>0.76532782341309602</c:v>
                </c:pt>
                <c:pt idx="7074">
                  <c:v>0.90747951851531095</c:v>
                </c:pt>
                <c:pt idx="7075">
                  <c:v>1.0571128817808</c:v>
                </c:pt>
                <c:pt idx="7076">
                  <c:v>1.19178290871974</c:v>
                </c:pt>
                <c:pt idx="7077">
                  <c:v>1.35263877423014</c:v>
                </c:pt>
                <c:pt idx="7078">
                  <c:v>1.49853130341399</c:v>
                </c:pt>
                <c:pt idx="7079">
                  <c:v>1.6406829985162099</c:v>
                </c:pt>
                <c:pt idx="7080">
                  <c:v>1.7865755277000599</c:v>
                </c:pt>
                <c:pt idx="7081">
                  <c:v>1.9324680568839201</c:v>
                </c:pt>
                <c:pt idx="7082">
                  <c:v>2.0783605860677699</c:v>
                </c:pt>
                <c:pt idx="7083">
                  <c:v>2.2317347834148999</c:v>
                </c:pt>
                <c:pt idx="7084">
                  <c:v>2.3888498148436601</c:v>
                </c:pt>
                <c:pt idx="7085">
                  <c:v>2.5384831781091499</c:v>
                </c:pt>
                <c:pt idx="7086">
                  <c:v>2.6881165413746402</c:v>
                </c:pt>
                <c:pt idx="7087">
                  <c:v>2.8414907387217698</c:v>
                </c:pt>
                <c:pt idx="7088">
                  <c:v>2.9911241019872601</c:v>
                </c:pt>
                <c:pt idx="7089">
                  <c:v>3.14823913341603</c:v>
                </c:pt>
                <c:pt idx="7090">
                  <c:v>3.29413166259988</c:v>
                </c:pt>
                <c:pt idx="7091">
                  <c:v>3.4512466940286499</c:v>
                </c:pt>
                <c:pt idx="7092">
                  <c:v>3.5971392232124999</c:v>
                </c:pt>
                <c:pt idx="7093">
                  <c:v>3.7467725864779902</c:v>
                </c:pt>
                <c:pt idx="7094">
                  <c:v>3.8926651156618401</c:v>
                </c:pt>
                <c:pt idx="7095">
                  <c:v>4.0422984789273304</c:v>
                </c:pt>
                <c:pt idx="7096">
                  <c:v>4.1919318421928198</c:v>
                </c:pt>
                <c:pt idx="7097">
                  <c:v>4.3228610350501304</c:v>
                </c:pt>
                <c:pt idx="7098">
                  <c:v>4.4500493938257897</c:v>
                </c:pt>
                <c:pt idx="7099">
                  <c:v>4.5398294117850897</c:v>
                </c:pt>
                <c:pt idx="7100">
                  <c:v>4.6258685956627401</c:v>
                </c:pt>
                <c:pt idx="7101">
                  <c:v>4.6707586046423897</c:v>
                </c:pt>
                <c:pt idx="7102">
                  <c:v>4.7081669454587596</c:v>
                </c:pt>
                <c:pt idx="7103">
                  <c:v>4.7380936181118596</c:v>
                </c:pt>
                <c:pt idx="7104">
                  <c:v>4.7642794566833198</c:v>
                </c:pt>
                <c:pt idx="7105">
                  <c:v>4.78298362709151</c:v>
                </c:pt>
                <c:pt idx="7106">
                  <c:v>4.7979469634180596</c:v>
                </c:pt>
                <c:pt idx="7107">
                  <c:v>4.81291029974461</c:v>
                </c:pt>
                <c:pt idx="7108">
                  <c:v>4.8203919679078799</c:v>
                </c:pt>
                <c:pt idx="7109">
                  <c:v>4.8316144701527897</c:v>
                </c:pt>
                <c:pt idx="7110">
                  <c:v>4.84283697239771</c:v>
                </c:pt>
                <c:pt idx="7111">
                  <c:v>4.8503186405609799</c:v>
                </c:pt>
                <c:pt idx="7112">
                  <c:v>4.8540594746426198</c:v>
                </c:pt>
                <c:pt idx="7113">
                  <c:v>4.8540594746426198</c:v>
                </c:pt>
                <c:pt idx="7114">
                  <c:v>4.8540594746426198</c:v>
                </c:pt>
                <c:pt idx="7115">
                  <c:v>4.8578003087242596</c:v>
                </c:pt>
                <c:pt idx="7116">
                  <c:v>4.8652819768875304</c:v>
                </c:pt>
                <c:pt idx="7117">
                  <c:v>4.8652819768875304</c:v>
                </c:pt>
                <c:pt idx="7118">
                  <c:v>4.8690228109691702</c:v>
                </c:pt>
                <c:pt idx="7119">
                  <c:v>4.8727636450508003</c:v>
                </c:pt>
                <c:pt idx="7120">
                  <c:v>4.8802453132140799</c:v>
                </c:pt>
                <c:pt idx="7121">
                  <c:v>4.8839861472957198</c:v>
                </c:pt>
                <c:pt idx="7122">
                  <c:v>4.8839861472957198</c:v>
                </c:pt>
                <c:pt idx="7123">
                  <c:v>4.8877269813773498</c:v>
                </c:pt>
                <c:pt idx="7124">
                  <c:v>4.8952086495406304</c:v>
                </c:pt>
                <c:pt idx="7125">
                  <c:v>4.9026903177039003</c:v>
                </c:pt>
                <c:pt idx="7126">
                  <c:v>4.9026903177039003</c:v>
                </c:pt>
                <c:pt idx="7127">
                  <c:v>4.9064311517855401</c:v>
                </c:pt>
                <c:pt idx="7128">
                  <c:v>4.9064311517855401</c:v>
                </c:pt>
                <c:pt idx="7129">
                  <c:v>4.91017198586718</c:v>
                </c:pt>
                <c:pt idx="7130">
                  <c:v>4.9064311517855401</c:v>
                </c:pt>
                <c:pt idx="7131">
                  <c:v>4.9026903177039003</c:v>
                </c:pt>
                <c:pt idx="7132">
                  <c:v>4.9064311517855401</c:v>
                </c:pt>
                <c:pt idx="7133">
                  <c:v>4.8989494836222596</c:v>
                </c:pt>
                <c:pt idx="7134">
                  <c:v>4.8989494836222596</c:v>
                </c:pt>
                <c:pt idx="7135">
                  <c:v>4.8952086495406304</c:v>
                </c:pt>
                <c:pt idx="7136">
                  <c:v>4.8952086495406304</c:v>
                </c:pt>
                <c:pt idx="7137">
                  <c:v>4.9026903177039003</c:v>
                </c:pt>
                <c:pt idx="7138">
                  <c:v>4.9064311517855401</c:v>
                </c:pt>
                <c:pt idx="7139">
                  <c:v>4.91391281994881</c:v>
                </c:pt>
                <c:pt idx="7140">
                  <c:v>4.9176536540304499</c:v>
                </c:pt>
                <c:pt idx="7141">
                  <c:v>4.91017198586718</c:v>
                </c:pt>
                <c:pt idx="7142">
                  <c:v>4.9176536540304499</c:v>
                </c:pt>
                <c:pt idx="7143">
                  <c:v>4.91391281994881</c:v>
                </c:pt>
                <c:pt idx="7144">
                  <c:v>4.91017198586718</c:v>
                </c:pt>
                <c:pt idx="7145">
                  <c:v>4.91391281994881</c:v>
                </c:pt>
                <c:pt idx="7146">
                  <c:v>4.9176536540304499</c:v>
                </c:pt>
                <c:pt idx="7147">
                  <c:v>4.91391281994881</c:v>
                </c:pt>
                <c:pt idx="7148">
                  <c:v>4.9176536540304499</c:v>
                </c:pt>
                <c:pt idx="7149">
                  <c:v>4.9251353221937304</c:v>
                </c:pt>
                <c:pt idx="7150">
                  <c:v>4.9176536540304499</c:v>
                </c:pt>
                <c:pt idx="7151">
                  <c:v>4.9251353221937304</c:v>
                </c:pt>
                <c:pt idx="7152">
                  <c:v>4.9288761562753596</c:v>
                </c:pt>
                <c:pt idx="7153">
                  <c:v>4.9363578244386401</c:v>
                </c:pt>
                <c:pt idx="7154">
                  <c:v>4.9326169903570003</c:v>
                </c:pt>
                <c:pt idx="7155">
                  <c:v>4.9251353221937304</c:v>
                </c:pt>
                <c:pt idx="7156">
                  <c:v>4.9251353221937304</c:v>
                </c:pt>
                <c:pt idx="7157">
                  <c:v>4.9176536540304499</c:v>
                </c:pt>
                <c:pt idx="7158">
                  <c:v>4.9213944881120897</c:v>
                </c:pt>
                <c:pt idx="7159">
                  <c:v>4.9213944881120897</c:v>
                </c:pt>
                <c:pt idx="7160">
                  <c:v>4.91017198586718</c:v>
                </c:pt>
                <c:pt idx="7161">
                  <c:v>4.91391281994881</c:v>
                </c:pt>
                <c:pt idx="7162">
                  <c:v>4.9176536540304499</c:v>
                </c:pt>
                <c:pt idx="7163">
                  <c:v>4.9213944881120897</c:v>
                </c:pt>
                <c:pt idx="7164">
                  <c:v>4.9213944881120897</c:v>
                </c:pt>
                <c:pt idx="7165">
                  <c:v>4.9288761562753596</c:v>
                </c:pt>
                <c:pt idx="7166">
                  <c:v>4.9326169903570003</c:v>
                </c:pt>
                <c:pt idx="7167">
                  <c:v>4.9326169903570003</c:v>
                </c:pt>
                <c:pt idx="7168">
                  <c:v>4.9326169903570003</c:v>
                </c:pt>
                <c:pt idx="7169">
                  <c:v>4.94383949260191</c:v>
                </c:pt>
                <c:pt idx="7170">
                  <c:v>4.9363578244386401</c:v>
                </c:pt>
                <c:pt idx="7171">
                  <c:v>4.94383949260191</c:v>
                </c:pt>
                <c:pt idx="7172">
                  <c:v>4.9400986585202702</c:v>
                </c:pt>
                <c:pt idx="7173">
                  <c:v>4.9400986585202702</c:v>
                </c:pt>
                <c:pt idx="7174">
                  <c:v>4.94383949260191</c:v>
                </c:pt>
                <c:pt idx="7175">
                  <c:v>4.9363578244386401</c:v>
                </c:pt>
                <c:pt idx="7176">
                  <c:v>4.94383949260191</c:v>
                </c:pt>
                <c:pt idx="7177">
                  <c:v>4.94383949260191</c:v>
                </c:pt>
                <c:pt idx="7178">
                  <c:v>4.94383949260191</c:v>
                </c:pt>
                <c:pt idx="7179">
                  <c:v>4.9513211607651897</c:v>
                </c:pt>
                <c:pt idx="7180">
                  <c:v>4.94383949260191</c:v>
                </c:pt>
                <c:pt idx="7181">
                  <c:v>4.9475803266835499</c:v>
                </c:pt>
                <c:pt idx="7182">
                  <c:v>4.9588028289284596</c:v>
                </c:pt>
                <c:pt idx="7183">
                  <c:v>4.9475803266835499</c:v>
                </c:pt>
                <c:pt idx="7184">
                  <c:v>4.9513211607651897</c:v>
                </c:pt>
                <c:pt idx="7185">
                  <c:v>4.9550619948468198</c:v>
                </c:pt>
                <c:pt idx="7186">
                  <c:v>4.9513211607651897</c:v>
                </c:pt>
                <c:pt idx="7187">
                  <c:v>4.9475803266835499</c:v>
                </c:pt>
                <c:pt idx="7188">
                  <c:v>4.9513211607651897</c:v>
                </c:pt>
                <c:pt idx="7189">
                  <c:v>4.9550619948468198</c:v>
                </c:pt>
                <c:pt idx="7190">
                  <c:v>4.9475803266835499</c:v>
                </c:pt>
                <c:pt idx="7191">
                  <c:v>4.9513211607651897</c:v>
                </c:pt>
                <c:pt idx="7192">
                  <c:v>4.94383949260191</c:v>
                </c:pt>
                <c:pt idx="7193">
                  <c:v>4.9513211607651897</c:v>
                </c:pt>
                <c:pt idx="7194">
                  <c:v>4.9513211607651897</c:v>
                </c:pt>
                <c:pt idx="7195">
                  <c:v>4.9475803266835499</c:v>
                </c:pt>
                <c:pt idx="7196">
                  <c:v>4.9513211607651897</c:v>
                </c:pt>
                <c:pt idx="7197">
                  <c:v>4.9588028289284596</c:v>
                </c:pt>
                <c:pt idx="7198">
                  <c:v>4.9588028289284596</c:v>
                </c:pt>
                <c:pt idx="7199">
                  <c:v>4.9588028289284596</c:v>
                </c:pt>
                <c:pt idx="7200">
                  <c:v>4.9625436630101003</c:v>
                </c:pt>
                <c:pt idx="7201">
                  <c:v>4.9662844970917401</c:v>
                </c:pt>
                <c:pt idx="7202">
                  <c:v>4.9588028289284596</c:v>
                </c:pt>
                <c:pt idx="7203">
                  <c:v>4.9588028289284596</c:v>
                </c:pt>
                <c:pt idx="7204">
                  <c:v>4.9662844970917401</c:v>
                </c:pt>
                <c:pt idx="7205">
                  <c:v>4.9700253311733702</c:v>
                </c:pt>
                <c:pt idx="7206">
                  <c:v>4.9775069993366499</c:v>
                </c:pt>
                <c:pt idx="7207">
                  <c:v>4.9812478334182799</c:v>
                </c:pt>
                <c:pt idx="7208">
                  <c:v>4.9775069993366499</c:v>
                </c:pt>
                <c:pt idx="7209">
                  <c:v>4.9887295015815596</c:v>
                </c:pt>
                <c:pt idx="7210">
                  <c:v>4.9887295015815596</c:v>
                </c:pt>
                <c:pt idx="7211">
                  <c:v>4.9924703356632003</c:v>
                </c:pt>
                <c:pt idx="7212">
                  <c:v>4.9812478334182799</c:v>
                </c:pt>
                <c:pt idx="7213">
                  <c:v>4.9812478334182799</c:v>
                </c:pt>
                <c:pt idx="7214">
                  <c:v>4.9849886674999198</c:v>
                </c:pt>
                <c:pt idx="7215">
                  <c:v>4.97376616525501</c:v>
                </c:pt>
                <c:pt idx="7216">
                  <c:v>4.97376616525501</c:v>
                </c:pt>
                <c:pt idx="7217">
                  <c:v>4.97376616525501</c:v>
                </c:pt>
                <c:pt idx="7218">
                  <c:v>4.9849886674999198</c:v>
                </c:pt>
                <c:pt idx="7219">
                  <c:v>4.9849886674999198</c:v>
                </c:pt>
                <c:pt idx="7220">
                  <c:v>4.9887295015815596</c:v>
                </c:pt>
                <c:pt idx="7221">
                  <c:v>4.9849886674999198</c:v>
                </c:pt>
                <c:pt idx="7222">
                  <c:v>4.97376616525501</c:v>
                </c:pt>
                <c:pt idx="7223">
                  <c:v>4.9700253311733702</c:v>
                </c:pt>
                <c:pt idx="7224">
                  <c:v>4.9812478334182799</c:v>
                </c:pt>
                <c:pt idx="7225">
                  <c:v>4.97376616525501</c:v>
                </c:pt>
                <c:pt idx="7226">
                  <c:v>4.9662844970917401</c:v>
                </c:pt>
                <c:pt idx="7227">
                  <c:v>4.9625436630101003</c:v>
                </c:pt>
                <c:pt idx="7228">
                  <c:v>4.9513211607651897</c:v>
                </c:pt>
                <c:pt idx="7229">
                  <c:v>4.9400986585202702</c:v>
                </c:pt>
                <c:pt idx="7230">
                  <c:v>4.9288761562753596</c:v>
                </c:pt>
                <c:pt idx="7231">
                  <c:v>4.9251353221937304</c:v>
                </c:pt>
                <c:pt idx="7232">
                  <c:v>4.9251353221937304</c:v>
                </c:pt>
                <c:pt idx="7233">
                  <c:v>4.91391281994881</c:v>
                </c:pt>
                <c:pt idx="7234">
                  <c:v>4.9213944881120897</c:v>
                </c:pt>
                <c:pt idx="7235">
                  <c:v>4.9064311517855401</c:v>
                </c:pt>
                <c:pt idx="7236">
                  <c:v>4.8989494836222596</c:v>
                </c:pt>
                <c:pt idx="7237">
                  <c:v>4.91017198586718</c:v>
                </c:pt>
                <c:pt idx="7238">
                  <c:v>4.9026903177039003</c:v>
                </c:pt>
                <c:pt idx="7239">
                  <c:v>4.8914678154589897</c:v>
                </c:pt>
                <c:pt idx="7240">
                  <c:v>4.8839861472957198</c:v>
                </c:pt>
                <c:pt idx="7241">
                  <c:v>4.8727636450508003</c:v>
                </c:pt>
                <c:pt idx="7242">
                  <c:v>4.8652819768875304</c:v>
                </c:pt>
                <c:pt idx="7243">
                  <c:v>4.8578003087242596</c:v>
                </c:pt>
                <c:pt idx="7244">
                  <c:v>4.8503186405609799</c:v>
                </c:pt>
                <c:pt idx="7245">
                  <c:v>4.8390961383160702</c:v>
                </c:pt>
                <c:pt idx="7246">
                  <c:v>4.8203919679078799</c:v>
                </c:pt>
                <c:pt idx="7247">
                  <c:v>4.8091694656629702</c:v>
                </c:pt>
                <c:pt idx="7248">
                  <c:v>4.7867244611731499</c:v>
                </c:pt>
                <c:pt idx="7249">
                  <c:v>4.7567977885200499</c:v>
                </c:pt>
                <c:pt idx="7250">
                  <c:v>4.7156486136220401</c:v>
                </c:pt>
                <c:pt idx="7251">
                  <c:v>4.6520544342342101</c:v>
                </c:pt>
                <c:pt idx="7252">
                  <c:v>4.5173844072952596</c:v>
                </c:pt>
                <c:pt idx="7253">
                  <c:v>4.3191202009684897</c:v>
                </c:pt>
                <c:pt idx="7254">
                  <c:v>4.0946701560702499</c:v>
                </c:pt>
                <c:pt idx="7255">
                  <c:v>3.8777017793352901</c:v>
                </c:pt>
                <c:pt idx="7256">
                  <c:v>3.6532517344370601</c:v>
                </c:pt>
                <c:pt idx="7257">
                  <c:v>3.4288016895388198</c:v>
                </c:pt>
                <c:pt idx="7258">
                  <c:v>3.2118333128038601</c:v>
                </c:pt>
                <c:pt idx="7259">
                  <c:v>2.9799015997423499</c:v>
                </c:pt>
                <c:pt idx="7260">
                  <c:v>2.7741557252522999</c:v>
                </c:pt>
                <c:pt idx="7261">
                  <c:v>2.5646690166806101</c:v>
                </c:pt>
                <c:pt idx="7262">
                  <c:v>2.3776273125987499</c:v>
                </c:pt>
                <c:pt idx="7263">
                  <c:v>2.2167714470883499</c:v>
                </c:pt>
                <c:pt idx="7264">
                  <c:v>2.0708789179045</c:v>
                </c:pt>
                <c:pt idx="7265">
                  <c:v>1.92498638872064</c:v>
                </c:pt>
                <c:pt idx="7266">
                  <c:v>1.7977980299449801</c:v>
                </c:pt>
                <c:pt idx="7267">
                  <c:v>1.6818321734142201</c:v>
                </c:pt>
                <c:pt idx="7268">
                  <c:v>1.5696071509651</c:v>
                </c:pt>
                <c:pt idx="7269">
                  <c:v>1.4686046307609</c:v>
                </c:pt>
                <c:pt idx="7270">
                  <c:v>1.3563796083117801</c:v>
                </c:pt>
                <c:pt idx="7271">
                  <c:v>1.2404137517810201</c:v>
                </c:pt>
                <c:pt idx="7272">
                  <c:v>1.13192956341354</c:v>
                </c:pt>
                <c:pt idx="7273">
                  <c:v>1.0084820387195099</c:v>
                </c:pt>
                <c:pt idx="7274">
                  <c:v>0.8962570162704</c:v>
                </c:pt>
                <c:pt idx="7275">
                  <c:v>0.77280949157637002</c:v>
                </c:pt>
                <c:pt idx="7276">
                  <c:v>0.64936196688234005</c:v>
                </c:pt>
                <c:pt idx="7277">
                  <c:v>0.52217360810667401</c:v>
                </c:pt>
                <c:pt idx="7278">
                  <c:v>0.38376274708609498</c:v>
                </c:pt>
                <c:pt idx="7279">
                  <c:v>0.249092720147153</c:v>
                </c:pt>
                <c:pt idx="7280">
                  <c:v>9.9459356881663394E-2</c:v>
                </c:pt>
                <c:pt idx="7281">
                  <c:v>-3.89515041389151E-2</c:v>
                </c:pt>
                <c:pt idx="7282">
                  <c:v>-0.184844033322768</c:v>
                </c:pt>
                <c:pt idx="7283">
                  <c:v>-0.33821823066989598</c:v>
                </c:pt>
                <c:pt idx="7284">
                  <c:v>-0.48411075985374902</c:v>
                </c:pt>
                <c:pt idx="7285">
                  <c:v>-0.641225791282514</c:v>
                </c:pt>
                <c:pt idx="7286">
                  <c:v>-0.79459998862964198</c:v>
                </c:pt>
                <c:pt idx="7287">
                  <c:v>-0.94049251781349497</c:v>
                </c:pt>
                <c:pt idx="7288">
                  <c:v>-1.0826442129157099</c:v>
                </c:pt>
                <c:pt idx="7289">
                  <c:v>-1.2285367420995601</c:v>
                </c:pt>
                <c:pt idx="7290">
                  <c:v>-1.38191093944669</c:v>
                </c:pt>
                <c:pt idx="7291">
                  <c:v>-1.53154430271218</c:v>
                </c:pt>
                <c:pt idx="7292">
                  <c:v>-1.6886593341409399</c:v>
                </c:pt>
                <c:pt idx="7293">
                  <c:v>-1.83829269740643</c:v>
                </c:pt>
                <c:pt idx="7294">
                  <c:v>-2.0028893969984698</c:v>
                </c:pt>
                <c:pt idx="7295">
                  <c:v>-2.14878192618233</c:v>
                </c:pt>
                <c:pt idx="7296">
                  <c:v>-2.30963779169273</c:v>
                </c:pt>
                <c:pt idx="7297">
                  <c:v>-2.4592711549582198</c:v>
                </c:pt>
                <c:pt idx="7298">
                  <c:v>-2.6089045182237101</c:v>
                </c:pt>
                <c:pt idx="7299">
                  <c:v>-2.76976038373411</c:v>
                </c:pt>
                <c:pt idx="7300">
                  <c:v>-2.9193937469995999</c:v>
                </c:pt>
                <c:pt idx="7301">
                  <c:v>-3.0765087784283698</c:v>
                </c:pt>
                <c:pt idx="7302">
                  <c:v>-3.2298829757754901</c:v>
                </c:pt>
                <c:pt idx="7303">
                  <c:v>-3.3832571731226202</c:v>
                </c:pt>
                <c:pt idx="7304">
                  <c:v>-3.5254088682248401</c:v>
                </c:pt>
                <c:pt idx="7305">
                  <c:v>-3.6787830655719702</c:v>
                </c:pt>
                <c:pt idx="7306">
                  <c:v>-3.82841642883746</c:v>
                </c:pt>
                <c:pt idx="7307">
                  <c:v>-3.9705681239396702</c:v>
                </c:pt>
                <c:pt idx="7308">
                  <c:v>-4.1314239894500702</c:v>
                </c:pt>
                <c:pt idx="7309">
                  <c:v>-4.2623531823073799</c:v>
                </c:pt>
                <c:pt idx="7310">
                  <c:v>-4.3932823751646799</c:v>
                </c:pt>
                <c:pt idx="7311">
                  <c:v>-4.4830623931239799</c:v>
                </c:pt>
                <c:pt idx="7312">
                  <c:v>-4.5653607429200003</c:v>
                </c:pt>
                <c:pt idx="7313">
                  <c:v>-4.6214732541445596</c:v>
                </c:pt>
                <c:pt idx="7314">
                  <c:v>-4.6775857653691197</c:v>
                </c:pt>
                <c:pt idx="7315">
                  <c:v>-4.7112532721038498</c:v>
                </c:pt>
                <c:pt idx="7316">
                  <c:v>-4.7449207788385896</c:v>
                </c:pt>
                <c:pt idx="7317">
                  <c:v>-4.7636249492467702</c:v>
                </c:pt>
                <c:pt idx="7318">
                  <c:v>-4.7785882855733197</c:v>
                </c:pt>
                <c:pt idx="7319">
                  <c:v>-4.7935516218998702</c:v>
                </c:pt>
                <c:pt idx="7320">
                  <c:v>-4.8085149582264197</c:v>
                </c:pt>
                <c:pt idx="7321">
                  <c:v>-4.8197374604713303</c:v>
                </c:pt>
                <c:pt idx="7322">
                  <c:v>-4.8234782945529702</c:v>
                </c:pt>
                <c:pt idx="7323">
                  <c:v>-4.8384416308795197</c:v>
                </c:pt>
                <c:pt idx="7324">
                  <c:v>-4.8384416308795197</c:v>
                </c:pt>
                <c:pt idx="7325">
                  <c:v>-4.8459232990427896</c:v>
                </c:pt>
                <c:pt idx="7326">
                  <c:v>-4.8534049672060702</c:v>
                </c:pt>
                <c:pt idx="7327">
                  <c:v>-4.8608866353693401</c:v>
                </c:pt>
                <c:pt idx="7328">
                  <c:v>-4.8571458012877002</c:v>
                </c:pt>
                <c:pt idx="7329">
                  <c:v>-4.8534049672060702</c:v>
                </c:pt>
                <c:pt idx="7330">
                  <c:v>-4.8571458012877002</c:v>
                </c:pt>
                <c:pt idx="7331">
                  <c:v>-4.8534049672060702</c:v>
                </c:pt>
                <c:pt idx="7332">
                  <c:v>-4.8496641331244303</c:v>
                </c:pt>
                <c:pt idx="7333">
                  <c:v>-4.8608866353693401</c:v>
                </c:pt>
                <c:pt idx="7334">
                  <c:v>-4.8571458012877002</c:v>
                </c:pt>
                <c:pt idx="7335">
                  <c:v>-4.8646274694509799</c:v>
                </c:pt>
                <c:pt idx="7336">
                  <c:v>-4.8758499716958896</c:v>
                </c:pt>
                <c:pt idx="7337">
                  <c:v>-4.8721091376142498</c:v>
                </c:pt>
                <c:pt idx="7338">
                  <c:v>-4.8795908057775303</c:v>
                </c:pt>
                <c:pt idx="7339">
                  <c:v>-4.8758499716958896</c:v>
                </c:pt>
                <c:pt idx="7340">
                  <c:v>-4.8758499716958896</c:v>
                </c:pt>
                <c:pt idx="7341">
                  <c:v>-4.8758499716958896</c:v>
                </c:pt>
                <c:pt idx="7342">
                  <c:v>-4.8721091376142498</c:v>
                </c:pt>
                <c:pt idx="7343">
                  <c:v>-4.8795908057775303</c:v>
                </c:pt>
                <c:pt idx="7344">
                  <c:v>-4.8721091376142498</c:v>
                </c:pt>
                <c:pt idx="7345">
                  <c:v>-4.8795908057775303</c:v>
                </c:pt>
                <c:pt idx="7346">
                  <c:v>-4.8833316398591604</c:v>
                </c:pt>
                <c:pt idx="7347">
                  <c:v>-4.89829497618571</c:v>
                </c:pt>
                <c:pt idx="7348">
                  <c:v>-4.9020358102673498</c:v>
                </c:pt>
                <c:pt idx="7349">
                  <c:v>-4.9057766443489896</c:v>
                </c:pt>
                <c:pt idx="7350">
                  <c:v>-4.9057766443489896</c:v>
                </c:pt>
                <c:pt idx="7351">
                  <c:v>-4.9020358102673498</c:v>
                </c:pt>
                <c:pt idx="7352">
                  <c:v>-4.9020358102673498</c:v>
                </c:pt>
                <c:pt idx="7353">
                  <c:v>-4.9020358102673498</c:v>
                </c:pt>
                <c:pt idx="7354">
                  <c:v>-4.9020358102673498</c:v>
                </c:pt>
                <c:pt idx="7355">
                  <c:v>-4.9095174784306197</c:v>
                </c:pt>
                <c:pt idx="7356">
                  <c:v>-4.9095174784306197</c:v>
                </c:pt>
                <c:pt idx="7357">
                  <c:v>-4.9057766443489896</c:v>
                </c:pt>
                <c:pt idx="7358">
                  <c:v>-4.9020358102673498</c:v>
                </c:pt>
                <c:pt idx="7359">
                  <c:v>-4.89829497618571</c:v>
                </c:pt>
                <c:pt idx="7360">
                  <c:v>-4.8945541421040799</c:v>
                </c:pt>
                <c:pt idx="7361">
                  <c:v>-4.89829497618571</c:v>
                </c:pt>
                <c:pt idx="7362">
                  <c:v>-4.8945541421040799</c:v>
                </c:pt>
                <c:pt idx="7363">
                  <c:v>-4.9020358102673498</c:v>
                </c:pt>
                <c:pt idx="7364">
                  <c:v>-4.89829497618571</c:v>
                </c:pt>
                <c:pt idx="7365">
                  <c:v>-4.89829497618571</c:v>
                </c:pt>
                <c:pt idx="7366">
                  <c:v>-4.89829497618571</c:v>
                </c:pt>
                <c:pt idx="7367">
                  <c:v>-4.89829497618571</c:v>
                </c:pt>
                <c:pt idx="7368">
                  <c:v>-4.89829497618571</c:v>
                </c:pt>
                <c:pt idx="7369">
                  <c:v>-4.9020358102673498</c:v>
                </c:pt>
                <c:pt idx="7370">
                  <c:v>-4.9095174784306197</c:v>
                </c:pt>
                <c:pt idx="7371">
                  <c:v>-4.9132583125122604</c:v>
                </c:pt>
                <c:pt idx="7372">
                  <c:v>-4.9132583125122604</c:v>
                </c:pt>
                <c:pt idx="7373">
                  <c:v>-4.9132583125122604</c:v>
                </c:pt>
                <c:pt idx="7374">
                  <c:v>-4.9132583125122604</c:v>
                </c:pt>
                <c:pt idx="7375">
                  <c:v>-4.9207399806755401</c:v>
                </c:pt>
                <c:pt idx="7376">
                  <c:v>-4.9169991465939002</c:v>
                </c:pt>
                <c:pt idx="7377">
                  <c:v>-4.9169991465939002</c:v>
                </c:pt>
                <c:pt idx="7378">
                  <c:v>-4.9169991465939002</c:v>
                </c:pt>
                <c:pt idx="7379">
                  <c:v>-4.9132583125122604</c:v>
                </c:pt>
                <c:pt idx="7380">
                  <c:v>-4.9057766443489896</c:v>
                </c:pt>
                <c:pt idx="7381">
                  <c:v>-4.9095174784306197</c:v>
                </c:pt>
                <c:pt idx="7382">
                  <c:v>-4.9169991465939002</c:v>
                </c:pt>
                <c:pt idx="7383">
                  <c:v>-4.9244808147571701</c:v>
                </c:pt>
                <c:pt idx="7384">
                  <c:v>-4.9319624829204498</c:v>
                </c:pt>
                <c:pt idx="7385">
                  <c:v>-4.92822164883881</c:v>
                </c:pt>
                <c:pt idx="7386">
                  <c:v>-4.92822164883881</c:v>
                </c:pt>
                <c:pt idx="7387">
                  <c:v>-4.9357033170020896</c:v>
                </c:pt>
                <c:pt idx="7388">
                  <c:v>-4.9319624829204498</c:v>
                </c:pt>
                <c:pt idx="7389">
                  <c:v>-4.92822164883881</c:v>
                </c:pt>
                <c:pt idx="7390">
                  <c:v>-4.92822164883881</c:v>
                </c:pt>
                <c:pt idx="7391">
                  <c:v>-4.92822164883881</c:v>
                </c:pt>
                <c:pt idx="7392">
                  <c:v>-4.9169991465939002</c:v>
                </c:pt>
                <c:pt idx="7393">
                  <c:v>-4.9244808147571701</c:v>
                </c:pt>
                <c:pt idx="7394">
                  <c:v>-4.9431849851653604</c:v>
                </c:pt>
                <c:pt idx="7395">
                  <c:v>-4.92822164883881</c:v>
                </c:pt>
                <c:pt idx="7396">
                  <c:v>-4.9207399806755401</c:v>
                </c:pt>
                <c:pt idx="7397">
                  <c:v>-4.9207399806755401</c:v>
                </c:pt>
                <c:pt idx="7398">
                  <c:v>-4.9244808147571701</c:v>
                </c:pt>
                <c:pt idx="7399">
                  <c:v>-4.9207399806755401</c:v>
                </c:pt>
                <c:pt idx="7400">
                  <c:v>-4.9132583125122604</c:v>
                </c:pt>
                <c:pt idx="7401">
                  <c:v>-4.9169991465939002</c:v>
                </c:pt>
                <c:pt idx="7402">
                  <c:v>-4.9207399806755401</c:v>
                </c:pt>
                <c:pt idx="7403">
                  <c:v>-4.9169991465939002</c:v>
                </c:pt>
                <c:pt idx="7404">
                  <c:v>-4.92822164883881</c:v>
                </c:pt>
                <c:pt idx="7405">
                  <c:v>-4.9244808147571701</c:v>
                </c:pt>
                <c:pt idx="7406">
                  <c:v>-4.9394441510837197</c:v>
                </c:pt>
                <c:pt idx="7407">
                  <c:v>-4.9394441510837197</c:v>
                </c:pt>
                <c:pt idx="7408">
                  <c:v>-4.9319624829204498</c:v>
                </c:pt>
                <c:pt idx="7409">
                  <c:v>-4.9394441510837197</c:v>
                </c:pt>
                <c:pt idx="7410">
                  <c:v>-4.9357033170020896</c:v>
                </c:pt>
                <c:pt idx="7411">
                  <c:v>-4.9431849851653604</c:v>
                </c:pt>
                <c:pt idx="7412">
                  <c:v>-4.9431849851653604</c:v>
                </c:pt>
                <c:pt idx="7413">
                  <c:v>-4.9506666533286401</c:v>
                </c:pt>
                <c:pt idx="7414">
                  <c:v>-4.9506666533286401</c:v>
                </c:pt>
                <c:pt idx="7415">
                  <c:v>-4.9506666533286401</c:v>
                </c:pt>
                <c:pt idx="7416">
                  <c:v>-4.95814832149191</c:v>
                </c:pt>
                <c:pt idx="7417">
                  <c:v>-4.9544074874102702</c:v>
                </c:pt>
                <c:pt idx="7418">
                  <c:v>-4.9618891555735498</c:v>
                </c:pt>
                <c:pt idx="7419">
                  <c:v>-4.9693708237368197</c:v>
                </c:pt>
                <c:pt idx="7420">
                  <c:v>-4.9656299896551799</c:v>
                </c:pt>
                <c:pt idx="7421">
                  <c:v>-4.95814832149191</c:v>
                </c:pt>
                <c:pt idx="7422">
                  <c:v>-4.9618891555735498</c:v>
                </c:pt>
                <c:pt idx="7423">
                  <c:v>-4.95814832149191</c:v>
                </c:pt>
                <c:pt idx="7424">
                  <c:v>-4.95814832149191</c:v>
                </c:pt>
                <c:pt idx="7425">
                  <c:v>-4.9544074874102702</c:v>
                </c:pt>
                <c:pt idx="7426">
                  <c:v>-4.9469258192470003</c:v>
                </c:pt>
                <c:pt idx="7427">
                  <c:v>-4.9506666533286401</c:v>
                </c:pt>
                <c:pt idx="7428">
                  <c:v>-4.9544074874102702</c:v>
                </c:pt>
                <c:pt idx="7429">
                  <c:v>-4.9506666533286401</c:v>
                </c:pt>
                <c:pt idx="7430">
                  <c:v>-4.9506666533286401</c:v>
                </c:pt>
                <c:pt idx="7431">
                  <c:v>-4.9506666533286401</c:v>
                </c:pt>
                <c:pt idx="7432">
                  <c:v>-4.9469258192470003</c:v>
                </c:pt>
                <c:pt idx="7433">
                  <c:v>-4.9319624829204498</c:v>
                </c:pt>
                <c:pt idx="7434">
                  <c:v>-4.9207399806755401</c:v>
                </c:pt>
                <c:pt idx="7435">
                  <c:v>-4.9057766443489896</c:v>
                </c:pt>
                <c:pt idx="7436">
                  <c:v>-4.9132583125122604</c:v>
                </c:pt>
                <c:pt idx="7437">
                  <c:v>-4.9095174784306197</c:v>
                </c:pt>
                <c:pt idx="7438">
                  <c:v>-4.9095174784306197</c:v>
                </c:pt>
                <c:pt idx="7439">
                  <c:v>-4.9020358102673498</c:v>
                </c:pt>
                <c:pt idx="7440">
                  <c:v>-4.8945541421040799</c:v>
                </c:pt>
                <c:pt idx="7441">
                  <c:v>-4.9020358102673498</c:v>
                </c:pt>
                <c:pt idx="7442">
                  <c:v>-4.8870724739408002</c:v>
                </c:pt>
                <c:pt idx="7443">
                  <c:v>-4.8870724739408002</c:v>
                </c:pt>
                <c:pt idx="7444">
                  <c:v>-4.8758499716958896</c:v>
                </c:pt>
                <c:pt idx="7445">
                  <c:v>-4.8721091376142498</c:v>
                </c:pt>
                <c:pt idx="7446">
                  <c:v>-4.8795908057775303</c:v>
                </c:pt>
                <c:pt idx="7447">
                  <c:v>-4.8646274694509799</c:v>
                </c:pt>
                <c:pt idx="7448">
                  <c:v>-4.8646274694509799</c:v>
                </c:pt>
                <c:pt idx="7449">
                  <c:v>-4.8646274694509799</c:v>
                </c:pt>
                <c:pt idx="7450">
                  <c:v>-4.8496641331244303</c:v>
                </c:pt>
                <c:pt idx="7451">
                  <c:v>-4.8571458012877002</c:v>
                </c:pt>
                <c:pt idx="7452">
                  <c:v>-4.8496641331244303</c:v>
                </c:pt>
                <c:pt idx="7453">
                  <c:v>-4.8421824649611498</c:v>
                </c:pt>
                <c:pt idx="7454">
                  <c:v>-4.8384416308795197</c:v>
                </c:pt>
                <c:pt idx="7455">
                  <c:v>-4.8234782945529702</c:v>
                </c:pt>
                <c:pt idx="7456">
                  <c:v>-4.8122557923080604</c:v>
                </c:pt>
                <c:pt idx="7457">
                  <c:v>-4.8047741241447799</c:v>
                </c:pt>
                <c:pt idx="7458">
                  <c:v>-4.7860699537366003</c:v>
                </c:pt>
                <c:pt idx="7459">
                  <c:v>-4.7598841151651303</c:v>
                </c:pt>
                <c:pt idx="7460">
                  <c:v>-4.7299574425120401</c:v>
                </c:pt>
                <c:pt idx="7461">
                  <c:v>-4.6551407608792896</c:v>
                </c:pt>
                <c:pt idx="7462">
                  <c:v>-4.5017665635321604</c:v>
                </c:pt>
                <c:pt idx="7463">
                  <c:v>-4.2773165186339304</c:v>
                </c:pt>
                <c:pt idx="7464">
                  <c:v>-4.0453848055724198</c:v>
                </c:pt>
                <c:pt idx="7465">
                  <c:v>-3.8171939265925401</c:v>
                </c:pt>
                <c:pt idx="7466">
                  <c:v>-3.5964847157759499</c:v>
                </c:pt>
                <c:pt idx="7467">
                  <c:v>-3.3795163390409799</c:v>
                </c:pt>
                <c:pt idx="7468">
                  <c:v>-3.1737704645509401</c:v>
                </c:pt>
                <c:pt idx="7469">
                  <c:v>-2.9717654241425202</c:v>
                </c:pt>
                <c:pt idx="7470">
                  <c:v>-2.7809828859790202</c:v>
                </c:pt>
                <c:pt idx="7471">
                  <c:v>-2.6126453523053499</c:v>
                </c:pt>
                <c:pt idx="7472">
                  <c:v>-2.4592711549582198</c:v>
                </c:pt>
                <c:pt idx="7473">
                  <c:v>-2.3171194598559999</c:v>
                </c:pt>
                <c:pt idx="7474">
                  <c:v>-2.1861902669986999</c:v>
                </c:pt>
                <c:pt idx="7475">
                  <c:v>-2.0552610741413901</c:v>
                </c:pt>
                <c:pt idx="7476">
                  <c:v>-1.9392952176106399</c:v>
                </c:pt>
                <c:pt idx="7477">
                  <c:v>-1.83829269740643</c:v>
                </c:pt>
                <c:pt idx="7478">
                  <c:v>-1.7335493431205899</c:v>
                </c:pt>
                <c:pt idx="7479">
                  <c:v>-1.6250651547531101</c:v>
                </c:pt>
                <c:pt idx="7480">
                  <c:v>-1.53154430271218</c:v>
                </c:pt>
                <c:pt idx="7481">
                  <c:v>-1.41183761209979</c:v>
                </c:pt>
                <c:pt idx="7482">
                  <c:v>-1.31083509189558</c:v>
                </c:pt>
                <c:pt idx="7483">
                  <c:v>-1.19112840128319</c:v>
                </c:pt>
                <c:pt idx="7484">
                  <c:v>-1.0789033788340701</c:v>
                </c:pt>
                <c:pt idx="7485">
                  <c:v>-0.95171502005840602</c:v>
                </c:pt>
                <c:pt idx="7486">
                  <c:v>-0.82826749536437705</c:v>
                </c:pt>
                <c:pt idx="7487">
                  <c:v>-0.69359746842543502</c:v>
                </c:pt>
                <c:pt idx="7488">
                  <c:v>-0.57014994373140604</c:v>
                </c:pt>
                <c:pt idx="7489">
                  <c:v>-0.45044325311901301</c:v>
                </c:pt>
                <c:pt idx="7490">
                  <c:v>-0.30829155801679797</c:v>
                </c:pt>
                <c:pt idx="7491">
                  <c:v>-0.173621531077856</c:v>
                </c:pt>
                <c:pt idx="7492">
                  <c:v>-3.89515041389151E-2</c:v>
                </c:pt>
                <c:pt idx="7493">
                  <c:v>0.11068185912657499</c:v>
                </c:pt>
                <c:pt idx="7494">
                  <c:v>0.256574388310428</c:v>
                </c:pt>
                <c:pt idx="7495">
                  <c:v>0.39872608341264398</c:v>
                </c:pt>
                <c:pt idx="7496">
                  <c:v>0.54461861259649702</c:v>
                </c:pt>
                <c:pt idx="7497">
                  <c:v>0.69051114178035</c:v>
                </c:pt>
                <c:pt idx="7498">
                  <c:v>0.84388533912747798</c:v>
                </c:pt>
                <c:pt idx="7499">
                  <c:v>0.98603703422969402</c:v>
                </c:pt>
                <c:pt idx="7500">
                  <c:v>1.1394112315768199</c:v>
                </c:pt>
                <c:pt idx="7501">
                  <c:v>1.28156292667903</c:v>
                </c:pt>
                <c:pt idx="7502">
                  <c:v>1.4311962899445201</c:v>
                </c:pt>
                <c:pt idx="7503">
                  <c:v>1.5770888191283801</c:v>
                </c:pt>
                <c:pt idx="7504">
                  <c:v>1.7117588460673201</c:v>
                </c:pt>
                <c:pt idx="7505">
                  <c:v>1.8576513752511701</c:v>
                </c:pt>
                <c:pt idx="7506">
                  <c:v>1.9960622362717499</c:v>
                </c:pt>
                <c:pt idx="7507">
                  <c:v>2.1419547654555999</c:v>
                </c:pt>
                <c:pt idx="7508">
                  <c:v>2.3028106309660101</c:v>
                </c:pt>
                <c:pt idx="7509">
                  <c:v>2.4524439942314999</c:v>
                </c:pt>
                <c:pt idx="7510">
                  <c:v>2.6020773574969902</c:v>
                </c:pt>
                <c:pt idx="7511">
                  <c:v>2.7591923889257499</c:v>
                </c:pt>
                <c:pt idx="7512">
                  <c:v>2.9163074203545198</c:v>
                </c:pt>
                <c:pt idx="7513">
                  <c:v>3.05845911545673</c:v>
                </c:pt>
                <c:pt idx="7514">
                  <c:v>3.2006108105589499</c:v>
                </c:pt>
                <c:pt idx="7515">
                  <c:v>3.3614666760693499</c:v>
                </c:pt>
                <c:pt idx="7516">
                  <c:v>3.51484087341648</c:v>
                </c:pt>
                <c:pt idx="7517">
                  <c:v>3.6569925685186901</c:v>
                </c:pt>
                <c:pt idx="7518">
                  <c:v>3.7991442636209101</c:v>
                </c:pt>
                <c:pt idx="7519">
                  <c:v>3.9600001291313101</c:v>
                </c:pt>
                <c:pt idx="7520">
                  <c:v>4.0946701560702499</c:v>
                </c:pt>
                <c:pt idx="7521">
                  <c:v>4.2330810170908304</c:v>
                </c:pt>
                <c:pt idx="7522">
                  <c:v>4.37149187811141</c:v>
                </c:pt>
                <c:pt idx="7523">
                  <c:v>4.4799760664788897</c:v>
                </c:pt>
                <c:pt idx="7524">
                  <c:v>4.5660152503565499</c:v>
                </c:pt>
                <c:pt idx="7525">
                  <c:v>4.6445727660709304</c:v>
                </c:pt>
                <c:pt idx="7526">
                  <c:v>4.6932036091322198</c:v>
                </c:pt>
                <c:pt idx="7527">
                  <c:v>4.7380936181118596</c:v>
                </c:pt>
                <c:pt idx="7528">
                  <c:v>4.7717611248466003</c:v>
                </c:pt>
                <c:pt idx="7529">
                  <c:v>4.7942061293364198</c:v>
                </c:pt>
                <c:pt idx="7530">
                  <c:v>4.8166511338262499</c:v>
                </c:pt>
                <c:pt idx="7531">
                  <c:v>4.8241328019895198</c:v>
                </c:pt>
                <c:pt idx="7532">
                  <c:v>4.8353553042344304</c:v>
                </c:pt>
                <c:pt idx="7533">
                  <c:v>4.8390961383160702</c:v>
                </c:pt>
                <c:pt idx="7534">
                  <c:v>4.8503186405609799</c:v>
                </c:pt>
                <c:pt idx="7535">
                  <c:v>4.8465778064793401</c:v>
                </c:pt>
                <c:pt idx="7536">
                  <c:v>4.8540594746426198</c:v>
                </c:pt>
                <c:pt idx="7537">
                  <c:v>4.8503186405609799</c:v>
                </c:pt>
                <c:pt idx="7538">
                  <c:v>4.8578003087242596</c:v>
                </c:pt>
                <c:pt idx="7539">
                  <c:v>4.8578003087242596</c:v>
                </c:pt>
                <c:pt idx="7540">
                  <c:v>4.8652819768875304</c:v>
                </c:pt>
                <c:pt idx="7541">
                  <c:v>4.8690228109691702</c:v>
                </c:pt>
                <c:pt idx="7542">
                  <c:v>4.8690228109691702</c:v>
                </c:pt>
                <c:pt idx="7543">
                  <c:v>4.8690228109691702</c:v>
                </c:pt>
                <c:pt idx="7544">
                  <c:v>4.8765044791324401</c:v>
                </c:pt>
                <c:pt idx="7545">
                  <c:v>4.8765044791324401</c:v>
                </c:pt>
                <c:pt idx="7546">
                  <c:v>4.8690228109691702</c:v>
                </c:pt>
                <c:pt idx="7547">
                  <c:v>4.8802453132140799</c:v>
                </c:pt>
                <c:pt idx="7548">
                  <c:v>4.8765044791324401</c:v>
                </c:pt>
                <c:pt idx="7549">
                  <c:v>4.8765044791324401</c:v>
                </c:pt>
                <c:pt idx="7550">
                  <c:v>4.8877269813773498</c:v>
                </c:pt>
                <c:pt idx="7551">
                  <c:v>4.8914678154589897</c:v>
                </c:pt>
                <c:pt idx="7552">
                  <c:v>4.8914678154589897</c:v>
                </c:pt>
                <c:pt idx="7553">
                  <c:v>4.9026903177039003</c:v>
                </c:pt>
                <c:pt idx="7554">
                  <c:v>4.9026903177039003</c:v>
                </c:pt>
                <c:pt idx="7555">
                  <c:v>4.9064311517855401</c:v>
                </c:pt>
                <c:pt idx="7556">
                  <c:v>4.8989494836222596</c:v>
                </c:pt>
                <c:pt idx="7557">
                  <c:v>4.8989494836222596</c:v>
                </c:pt>
                <c:pt idx="7558">
                  <c:v>4.9064311517855401</c:v>
                </c:pt>
                <c:pt idx="7559">
                  <c:v>4.9026903177039003</c:v>
                </c:pt>
                <c:pt idx="7560">
                  <c:v>4.9026903177039003</c:v>
                </c:pt>
                <c:pt idx="7561">
                  <c:v>4.8989494836222596</c:v>
                </c:pt>
                <c:pt idx="7562">
                  <c:v>4.8914678154589897</c:v>
                </c:pt>
                <c:pt idx="7563">
                  <c:v>4.8989494836222596</c:v>
                </c:pt>
                <c:pt idx="7564">
                  <c:v>4.8952086495406304</c:v>
                </c:pt>
                <c:pt idx="7565">
                  <c:v>4.9064311517855401</c:v>
                </c:pt>
                <c:pt idx="7566">
                  <c:v>4.91017198586718</c:v>
                </c:pt>
                <c:pt idx="7567">
                  <c:v>4.91017198586718</c:v>
                </c:pt>
                <c:pt idx="7568">
                  <c:v>4.9176536540304499</c:v>
                </c:pt>
                <c:pt idx="7569">
                  <c:v>4.9213944881120897</c:v>
                </c:pt>
                <c:pt idx="7570">
                  <c:v>4.9288761562753596</c:v>
                </c:pt>
                <c:pt idx="7571">
                  <c:v>4.9326169903570003</c:v>
                </c:pt>
                <c:pt idx="7572">
                  <c:v>4.9326169903570003</c:v>
                </c:pt>
                <c:pt idx="7573">
                  <c:v>4.9326169903570003</c:v>
                </c:pt>
                <c:pt idx="7574">
                  <c:v>4.9363578244386401</c:v>
                </c:pt>
                <c:pt idx="7575">
                  <c:v>4.9326169903570003</c:v>
                </c:pt>
                <c:pt idx="7576">
                  <c:v>4.9288761562753596</c:v>
                </c:pt>
                <c:pt idx="7577">
                  <c:v>4.9213944881120897</c:v>
                </c:pt>
                <c:pt idx="7578">
                  <c:v>4.9288761562753596</c:v>
                </c:pt>
                <c:pt idx="7579">
                  <c:v>4.9213944881120897</c:v>
                </c:pt>
                <c:pt idx="7580">
                  <c:v>4.9251353221937304</c:v>
                </c:pt>
                <c:pt idx="7581">
                  <c:v>4.9251353221937304</c:v>
                </c:pt>
                <c:pt idx="7582">
                  <c:v>4.9288761562753596</c:v>
                </c:pt>
                <c:pt idx="7583">
                  <c:v>4.9363578244386401</c:v>
                </c:pt>
                <c:pt idx="7584">
                  <c:v>4.9363578244386401</c:v>
                </c:pt>
                <c:pt idx="7585">
                  <c:v>4.9363578244386401</c:v>
                </c:pt>
                <c:pt idx="7586">
                  <c:v>4.9400986585202702</c:v>
                </c:pt>
                <c:pt idx="7587">
                  <c:v>4.9400986585202702</c:v>
                </c:pt>
                <c:pt idx="7588">
                  <c:v>4.9400986585202702</c:v>
                </c:pt>
                <c:pt idx="7589">
                  <c:v>4.9363578244386401</c:v>
                </c:pt>
                <c:pt idx="7590">
                  <c:v>4.9288761562753596</c:v>
                </c:pt>
                <c:pt idx="7591">
                  <c:v>4.9326169903570003</c:v>
                </c:pt>
                <c:pt idx="7592">
                  <c:v>4.9326169903570003</c:v>
                </c:pt>
                <c:pt idx="7593">
                  <c:v>4.94383949260191</c:v>
                </c:pt>
                <c:pt idx="7594">
                  <c:v>4.9363578244386401</c:v>
                </c:pt>
                <c:pt idx="7595">
                  <c:v>4.9363578244386401</c:v>
                </c:pt>
                <c:pt idx="7596">
                  <c:v>4.9363578244386401</c:v>
                </c:pt>
                <c:pt idx="7597">
                  <c:v>4.94383949260191</c:v>
                </c:pt>
                <c:pt idx="7598">
                  <c:v>4.9475803266835499</c:v>
                </c:pt>
                <c:pt idx="7599">
                  <c:v>4.94383949260191</c:v>
                </c:pt>
                <c:pt idx="7600">
                  <c:v>4.94383949260191</c:v>
                </c:pt>
                <c:pt idx="7601">
                  <c:v>4.9475803266835499</c:v>
                </c:pt>
                <c:pt idx="7602">
                  <c:v>4.9588028289284596</c:v>
                </c:pt>
                <c:pt idx="7603">
                  <c:v>4.9475803266835499</c:v>
                </c:pt>
                <c:pt idx="7604">
                  <c:v>4.9475803266835499</c:v>
                </c:pt>
                <c:pt idx="7605">
                  <c:v>4.9625436630101003</c:v>
                </c:pt>
                <c:pt idx="7606">
                  <c:v>4.9625436630101003</c:v>
                </c:pt>
                <c:pt idx="7607">
                  <c:v>4.9625436630101003</c:v>
                </c:pt>
                <c:pt idx="7608">
                  <c:v>4.9550619948468198</c:v>
                </c:pt>
                <c:pt idx="7609">
                  <c:v>4.9475803266835499</c:v>
                </c:pt>
                <c:pt idx="7610">
                  <c:v>4.9513211607651897</c:v>
                </c:pt>
                <c:pt idx="7611">
                  <c:v>4.9588028289284596</c:v>
                </c:pt>
                <c:pt idx="7612">
                  <c:v>4.9513211607651897</c:v>
                </c:pt>
                <c:pt idx="7613">
                  <c:v>4.9513211607651897</c:v>
                </c:pt>
                <c:pt idx="7614">
                  <c:v>4.9475803266835499</c:v>
                </c:pt>
                <c:pt idx="7615">
                  <c:v>4.9475803266835499</c:v>
                </c:pt>
                <c:pt idx="7616">
                  <c:v>4.9475803266835499</c:v>
                </c:pt>
                <c:pt idx="7617">
                  <c:v>4.9475803266835499</c:v>
                </c:pt>
                <c:pt idx="7618">
                  <c:v>4.9400986585202702</c:v>
                </c:pt>
                <c:pt idx="7619">
                  <c:v>4.94383949260191</c:v>
                </c:pt>
                <c:pt idx="7620">
                  <c:v>4.9475803266835499</c:v>
                </c:pt>
                <c:pt idx="7621">
                  <c:v>4.9513211607651897</c:v>
                </c:pt>
                <c:pt idx="7622">
                  <c:v>4.9550619948468198</c:v>
                </c:pt>
                <c:pt idx="7623">
                  <c:v>4.9625436630101003</c:v>
                </c:pt>
                <c:pt idx="7624">
                  <c:v>4.9662844970917401</c:v>
                </c:pt>
                <c:pt idx="7625">
                  <c:v>4.9625436630101003</c:v>
                </c:pt>
                <c:pt idx="7626">
                  <c:v>4.9700253311733702</c:v>
                </c:pt>
                <c:pt idx="7627">
                  <c:v>4.9625436630101003</c:v>
                </c:pt>
                <c:pt idx="7628">
                  <c:v>4.9662844970917401</c:v>
                </c:pt>
                <c:pt idx="7629">
                  <c:v>4.9625436630101003</c:v>
                </c:pt>
                <c:pt idx="7630">
                  <c:v>4.9662844970917401</c:v>
                </c:pt>
                <c:pt idx="7631">
                  <c:v>4.9625436630101003</c:v>
                </c:pt>
                <c:pt idx="7632">
                  <c:v>4.9625436630101003</c:v>
                </c:pt>
                <c:pt idx="7633">
                  <c:v>4.9588028289284596</c:v>
                </c:pt>
                <c:pt idx="7634">
                  <c:v>4.9625436630101003</c:v>
                </c:pt>
                <c:pt idx="7635">
                  <c:v>4.9550619948468198</c:v>
                </c:pt>
                <c:pt idx="7636">
                  <c:v>4.9625436630101003</c:v>
                </c:pt>
                <c:pt idx="7637">
                  <c:v>4.9700253311733702</c:v>
                </c:pt>
                <c:pt idx="7638">
                  <c:v>4.9625436630101003</c:v>
                </c:pt>
                <c:pt idx="7639">
                  <c:v>4.9625436630101003</c:v>
                </c:pt>
                <c:pt idx="7640">
                  <c:v>4.9588028289284596</c:v>
                </c:pt>
                <c:pt idx="7641">
                  <c:v>4.9588028289284596</c:v>
                </c:pt>
                <c:pt idx="7642">
                  <c:v>4.9588028289284596</c:v>
                </c:pt>
                <c:pt idx="7643">
                  <c:v>4.9625436630101003</c:v>
                </c:pt>
                <c:pt idx="7644">
                  <c:v>4.9662844970917401</c:v>
                </c:pt>
                <c:pt idx="7645">
                  <c:v>4.9662844970917401</c:v>
                </c:pt>
                <c:pt idx="7646">
                  <c:v>4.9625436630101003</c:v>
                </c:pt>
                <c:pt idx="7647">
                  <c:v>4.9700253311733702</c:v>
                </c:pt>
                <c:pt idx="7648">
                  <c:v>4.9662844970917401</c:v>
                </c:pt>
                <c:pt idx="7649">
                  <c:v>4.97376616525501</c:v>
                </c:pt>
                <c:pt idx="7650">
                  <c:v>4.9775069993366499</c:v>
                </c:pt>
                <c:pt idx="7651">
                  <c:v>4.9775069993366499</c:v>
                </c:pt>
                <c:pt idx="7652">
                  <c:v>4.97376616525501</c:v>
                </c:pt>
                <c:pt idx="7653">
                  <c:v>4.9550619948468198</c:v>
                </c:pt>
                <c:pt idx="7654">
                  <c:v>4.9400986585202702</c:v>
                </c:pt>
                <c:pt idx="7655">
                  <c:v>4.9326169903570003</c:v>
                </c:pt>
                <c:pt idx="7656">
                  <c:v>4.9176536540304499</c:v>
                </c:pt>
                <c:pt idx="7657">
                  <c:v>4.91017198586718</c:v>
                </c:pt>
                <c:pt idx="7658">
                  <c:v>4.8989494836222596</c:v>
                </c:pt>
                <c:pt idx="7659">
                  <c:v>4.8914678154589897</c:v>
                </c:pt>
                <c:pt idx="7660">
                  <c:v>4.8914678154589897</c:v>
                </c:pt>
                <c:pt idx="7661">
                  <c:v>4.8914678154589897</c:v>
                </c:pt>
                <c:pt idx="7662">
                  <c:v>4.8989494836222596</c:v>
                </c:pt>
                <c:pt idx="7663">
                  <c:v>4.8914678154589897</c:v>
                </c:pt>
                <c:pt idx="7664">
                  <c:v>4.8802453132140799</c:v>
                </c:pt>
                <c:pt idx="7665">
                  <c:v>4.8802453132140799</c:v>
                </c:pt>
                <c:pt idx="7666">
                  <c:v>4.8727636450508003</c:v>
                </c:pt>
                <c:pt idx="7667">
                  <c:v>4.8727636450508003</c:v>
                </c:pt>
                <c:pt idx="7668">
                  <c:v>4.8615411428058897</c:v>
                </c:pt>
                <c:pt idx="7669">
                  <c:v>4.8503186405609799</c:v>
                </c:pt>
                <c:pt idx="7670">
                  <c:v>4.8278736360711596</c:v>
                </c:pt>
                <c:pt idx="7671">
                  <c:v>4.8054286315813304</c:v>
                </c:pt>
                <c:pt idx="7672">
                  <c:v>4.7904652952547799</c:v>
                </c:pt>
                <c:pt idx="7673">
                  <c:v>4.7680202907649596</c:v>
                </c:pt>
                <c:pt idx="7674">
                  <c:v>4.7306119499485897</c:v>
                </c:pt>
                <c:pt idx="7675">
                  <c:v>4.68946277505058</c:v>
                </c:pt>
                <c:pt idx="7676">
                  <c:v>4.5996827570912799</c:v>
                </c:pt>
                <c:pt idx="7677">
                  <c:v>4.4350860574992401</c:v>
                </c:pt>
                <c:pt idx="7678">
                  <c:v>4.2255993489275596</c:v>
                </c:pt>
                <c:pt idx="7679">
                  <c:v>4.0123718062742304</c:v>
                </c:pt>
                <c:pt idx="7680">
                  <c:v>3.8028850977025499</c:v>
                </c:pt>
                <c:pt idx="7681">
                  <c:v>3.5709533846410402</c:v>
                </c:pt>
                <c:pt idx="7682">
                  <c:v>3.3427625056611601</c:v>
                </c:pt>
                <c:pt idx="7683">
                  <c:v>3.1220532948445698</c:v>
                </c:pt>
                <c:pt idx="7684">
                  <c:v>2.9050849181096101</c:v>
                </c:pt>
                <c:pt idx="7685">
                  <c:v>2.7030798777011902</c:v>
                </c:pt>
                <c:pt idx="7686">
                  <c:v>2.5085565054560601</c:v>
                </c:pt>
                <c:pt idx="7687">
                  <c:v>2.3215148013741902</c:v>
                </c:pt>
                <c:pt idx="7688">
                  <c:v>2.1681406040270601</c:v>
                </c:pt>
                <c:pt idx="7689">
                  <c:v>2.0110255725982999</c:v>
                </c:pt>
                <c:pt idx="7690">
                  <c:v>1.8726147115777201</c:v>
                </c:pt>
                <c:pt idx="7691">
                  <c:v>1.7566488550469701</c:v>
                </c:pt>
                <c:pt idx="7692">
                  <c:v>1.64442383259785</c:v>
                </c:pt>
                <c:pt idx="7693">
                  <c:v>1.5359396442303701</c:v>
                </c:pt>
                <c:pt idx="7694">
                  <c:v>1.4386779581078</c:v>
                </c:pt>
                <c:pt idx="7695">
                  <c:v>1.3339346038219599</c:v>
                </c:pt>
                <c:pt idx="7696">
                  <c:v>1.2142279132095599</c:v>
                </c:pt>
                <c:pt idx="7697">
                  <c:v>1.0945212225971701</c:v>
                </c:pt>
                <c:pt idx="7698">
                  <c:v>0.96733286382150796</c:v>
                </c:pt>
                <c:pt idx="7699">
                  <c:v>0.85136700729075299</c:v>
                </c:pt>
                <c:pt idx="7700">
                  <c:v>0.72417864851508595</c:v>
                </c:pt>
                <c:pt idx="7701">
                  <c:v>0.58576778749450698</c:v>
                </c:pt>
                <c:pt idx="7702">
                  <c:v>0.454838594637203</c:v>
                </c:pt>
                <c:pt idx="7703">
                  <c:v>0.33139106994317302</c:v>
                </c:pt>
                <c:pt idx="7704">
                  <c:v>0.18549854075932001</c:v>
                </c:pt>
                <c:pt idx="7705">
                  <c:v>5.0828513820379097E-2</c:v>
                </c:pt>
                <c:pt idx="7706">
                  <c:v>-9.8804849445111295E-2</c:v>
                </c:pt>
                <c:pt idx="7707">
                  <c:v>-0.24843821271060099</c:v>
                </c:pt>
                <c:pt idx="7708">
                  <c:v>-0.39433074189445499</c:v>
                </c:pt>
                <c:pt idx="7709">
                  <c:v>-0.54022327107830803</c:v>
                </c:pt>
                <c:pt idx="7710">
                  <c:v>-0.68985663434379796</c:v>
                </c:pt>
                <c:pt idx="7711">
                  <c:v>-0.82826749536437705</c:v>
                </c:pt>
                <c:pt idx="7712">
                  <c:v>-0.98538252679314198</c:v>
                </c:pt>
                <c:pt idx="7713">
                  <c:v>-1.1275342218953499</c:v>
                </c:pt>
                <c:pt idx="7714">
                  <c:v>-1.2883900874057601</c:v>
                </c:pt>
                <c:pt idx="7715">
                  <c:v>-1.4380234506712499</c:v>
                </c:pt>
                <c:pt idx="7716">
                  <c:v>-1.5988793161816499</c:v>
                </c:pt>
                <c:pt idx="7717">
                  <c:v>-1.7597351816920499</c:v>
                </c:pt>
                <c:pt idx="7718">
                  <c:v>-1.9205910472024501</c:v>
                </c:pt>
                <c:pt idx="7719">
                  <c:v>-2.0664835763863101</c:v>
                </c:pt>
                <c:pt idx="7720">
                  <c:v>-2.21985777373343</c:v>
                </c:pt>
                <c:pt idx="7721">
                  <c:v>-2.3732319710805601</c:v>
                </c:pt>
                <c:pt idx="7722">
                  <c:v>-2.5266061684276901</c:v>
                </c:pt>
                <c:pt idx="7723">
                  <c:v>-2.6837211998564499</c:v>
                </c:pt>
                <c:pt idx="7724">
                  <c:v>-2.8296137290403101</c:v>
                </c:pt>
                <c:pt idx="7725">
                  <c:v>-2.99046959455071</c:v>
                </c:pt>
                <c:pt idx="7726">
                  <c:v>-3.1625479623060202</c:v>
                </c:pt>
                <c:pt idx="7727">
                  <c:v>-3.31218132557151</c:v>
                </c:pt>
                <c:pt idx="7728">
                  <c:v>-3.4543330206737299</c:v>
                </c:pt>
                <c:pt idx="7729">
                  <c:v>-3.60770721802086</c:v>
                </c:pt>
                <c:pt idx="7730">
                  <c:v>-3.75359974720471</c:v>
                </c:pt>
                <c:pt idx="7731">
                  <c:v>-3.9069739445518401</c:v>
                </c:pt>
                <c:pt idx="7732">
                  <c:v>-4.0528664737356896</c:v>
                </c:pt>
                <c:pt idx="7733">
                  <c:v>-4.1875365006746303</c:v>
                </c:pt>
                <c:pt idx="7734">
                  <c:v>-4.3222065276135799</c:v>
                </c:pt>
                <c:pt idx="7735">
                  <c:v>-4.4419132182259702</c:v>
                </c:pt>
                <c:pt idx="7736">
                  <c:v>-4.5354340702669003</c:v>
                </c:pt>
                <c:pt idx="7737">
                  <c:v>-4.5915465814914604</c:v>
                </c:pt>
                <c:pt idx="7738">
                  <c:v>-4.6588815949609304</c:v>
                </c:pt>
                <c:pt idx="7739">
                  <c:v>-4.6888082676140304</c:v>
                </c:pt>
                <c:pt idx="7740">
                  <c:v>-4.7224757743487604</c:v>
                </c:pt>
                <c:pt idx="7741">
                  <c:v>-4.7524024470018604</c:v>
                </c:pt>
                <c:pt idx="7742">
                  <c:v>-4.7711066174100498</c:v>
                </c:pt>
                <c:pt idx="7743">
                  <c:v>-4.7860699537366003</c:v>
                </c:pt>
                <c:pt idx="7744">
                  <c:v>-4.79729245598151</c:v>
                </c:pt>
                <c:pt idx="7745">
                  <c:v>-4.8122557923080604</c:v>
                </c:pt>
                <c:pt idx="7746">
                  <c:v>-4.8234782945529702</c:v>
                </c:pt>
                <c:pt idx="7747">
                  <c:v>-4.8309599627162401</c:v>
                </c:pt>
                <c:pt idx="7748">
                  <c:v>-4.8309599627162401</c:v>
                </c:pt>
                <c:pt idx="7749">
                  <c:v>-4.8496641331244303</c:v>
                </c:pt>
                <c:pt idx="7750">
                  <c:v>-4.8534049672060702</c:v>
                </c:pt>
                <c:pt idx="7751">
                  <c:v>-4.8534049672060702</c:v>
                </c:pt>
                <c:pt idx="7752">
                  <c:v>-4.8534049672060702</c:v>
                </c:pt>
                <c:pt idx="7753">
                  <c:v>-4.8646274694509799</c:v>
                </c:pt>
                <c:pt idx="7754">
                  <c:v>-4.8646274694509799</c:v>
                </c:pt>
                <c:pt idx="7755">
                  <c:v>-4.8534049672060702</c:v>
                </c:pt>
                <c:pt idx="7756">
                  <c:v>-4.8496641331244303</c:v>
                </c:pt>
                <c:pt idx="7757">
                  <c:v>-4.8608866353693401</c:v>
                </c:pt>
                <c:pt idx="7758">
                  <c:v>-4.8534049672060702</c:v>
                </c:pt>
                <c:pt idx="7759">
                  <c:v>-4.8608866353693401</c:v>
                </c:pt>
                <c:pt idx="7760">
                  <c:v>-4.8571458012877002</c:v>
                </c:pt>
                <c:pt idx="7761">
                  <c:v>-4.8608866353693401</c:v>
                </c:pt>
                <c:pt idx="7762">
                  <c:v>-4.8571458012877002</c:v>
                </c:pt>
                <c:pt idx="7763">
                  <c:v>-4.8608866353693401</c:v>
                </c:pt>
                <c:pt idx="7764">
                  <c:v>-4.8683683035326197</c:v>
                </c:pt>
                <c:pt idx="7765">
                  <c:v>-4.8683683035326197</c:v>
                </c:pt>
                <c:pt idx="7766">
                  <c:v>-4.8721091376142498</c:v>
                </c:pt>
                <c:pt idx="7767">
                  <c:v>-4.8833316398591604</c:v>
                </c:pt>
                <c:pt idx="7768">
                  <c:v>-4.8908133080224401</c:v>
                </c:pt>
                <c:pt idx="7769">
                  <c:v>-4.9020358102673498</c:v>
                </c:pt>
                <c:pt idx="7770">
                  <c:v>-4.9057766443489896</c:v>
                </c:pt>
                <c:pt idx="7771">
                  <c:v>-4.9020358102673498</c:v>
                </c:pt>
                <c:pt idx="7772">
                  <c:v>-4.9057766443489896</c:v>
                </c:pt>
                <c:pt idx="7773">
                  <c:v>-4.89829497618571</c:v>
                </c:pt>
                <c:pt idx="7774">
                  <c:v>-4.8945541421040799</c:v>
                </c:pt>
                <c:pt idx="7775">
                  <c:v>-4.8945541421040799</c:v>
                </c:pt>
                <c:pt idx="7776">
                  <c:v>-4.89829497618571</c:v>
                </c:pt>
                <c:pt idx="7777">
                  <c:v>-4.8945541421040799</c:v>
                </c:pt>
                <c:pt idx="7778">
                  <c:v>-4.8908133080224401</c:v>
                </c:pt>
                <c:pt idx="7779">
                  <c:v>-4.8908133080224401</c:v>
                </c:pt>
                <c:pt idx="7780">
                  <c:v>-4.8908133080224401</c:v>
                </c:pt>
                <c:pt idx="7781">
                  <c:v>-4.8945541421040799</c:v>
                </c:pt>
                <c:pt idx="7782">
                  <c:v>-4.89829497618571</c:v>
                </c:pt>
                <c:pt idx="7783">
                  <c:v>-4.89829497618571</c:v>
                </c:pt>
                <c:pt idx="7784">
                  <c:v>-4.8945541421040799</c:v>
                </c:pt>
                <c:pt idx="7785">
                  <c:v>-4.9057766443489896</c:v>
                </c:pt>
                <c:pt idx="7786">
                  <c:v>-4.9057766443489896</c:v>
                </c:pt>
                <c:pt idx="7787">
                  <c:v>-4.9057766443489896</c:v>
                </c:pt>
                <c:pt idx="7788">
                  <c:v>-4.9095174784306197</c:v>
                </c:pt>
                <c:pt idx="7789">
                  <c:v>-4.9132583125122604</c:v>
                </c:pt>
                <c:pt idx="7790">
                  <c:v>-4.9057766443489896</c:v>
                </c:pt>
                <c:pt idx="7791">
                  <c:v>-4.9057766443489896</c:v>
                </c:pt>
                <c:pt idx="7792">
                  <c:v>-4.9020358102673498</c:v>
                </c:pt>
                <c:pt idx="7793">
                  <c:v>-4.89829497618571</c:v>
                </c:pt>
                <c:pt idx="7794">
                  <c:v>-4.8945541421040799</c:v>
                </c:pt>
                <c:pt idx="7795">
                  <c:v>-4.8945541421040799</c:v>
                </c:pt>
                <c:pt idx="7796">
                  <c:v>-4.8945541421040799</c:v>
                </c:pt>
                <c:pt idx="7797">
                  <c:v>-4.9020358102673498</c:v>
                </c:pt>
                <c:pt idx="7798">
                  <c:v>-4.89829497618571</c:v>
                </c:pt>
                <c:pt idx="7799">
                  <c:v>-4.8945541421040799</c:v>
                </c:pt>
                <c:pt idx="7800">
                  <c:v>-4.9020358102673498</c:v>
                </c:pt>
                <c:pt idx="7801">
                  <c:v>-4.9095174784306197</c:v>
                </c:pt>
                <c:pt idx="7802">
                  <c:v>-4.9020358102673498</c:v>
                </c:pt>
                <c:pt idx="7803">
                  <c:v>-4.9095174784306197</c:v>
                </c:pt>
                <c:pt idx="7804">
                  <c:v>-4.9132583125122604</c:v>
                </c:pt>
                <c:pt idx="7805">
                  <c:v>-4.9169991465939002</c:v>
                </c:pt>
                <c:pt idx="7806">
                  <c:v>-4.9207399806755401</c:v>
                </c:pt>
                <c:pt idx="7807">
                  <c:v>-4.9244808147571701</c:v>
                </c:pt>
                <c:pt idx="7808">
                  <c:v>-4.9207399806755401</c:v>
                </c:pt>
                <c:pt idx="7809">
                  <c:v>-4.9319624829204498</c:v>
                </c:pt>
                <c:pt idx="7810">
                  <c:v>-4.92822164883881</c:v>
                </c:pt>
                <c:pt idx="7811">
                  <c:v>-4.9244808147571701</c:v>
                </c:pt>
                <c:pt idx="7812">
                  <c:v>-4.9244808147571701</c:v>
                </c:pt>
                <c:pt idx="7813">
                  <c:v>-4.9244808147571701</c:v>
                </c:pt>
                <c:pt idx="7814">
                  <c:v>-4.9169991465939002</c:v>
                </c:pt>
                <c:pt idx="7815">
                  <c:v>-4.9244808147571701</c:v>
                </c:pt>
                <c:pt idx="7816">
                  <c:v>-4.9169991465939002</c:v>
                </c:pt>
                <c:pt idx="7817">
                  <c:v>-4.9244808147571701</c:v>
                </c:pt>
                <c:pt idx="7818">
                  <c:v>-4.9169991465939002</c:v>
                </c:pt>
                <c:pt idx="7819">
                  <c:v>-4.92822164883881</c:v>
                </c:pt>
                <c:pt idx="7820">
                  <c:v>-4.9319624829204498</c:v>
                </c:pt>
                <c:pt idx="7821">
                  <c:v>-4.9319624829204498</c:v>
                </c:pt>
                <c:pt idx="7822">
                  <c:v>-4.9207399806755401</c:v>
                </c:pt>
                <c:pt idx="7823">
                  <c:v>-4.92822164883881</c:v>
                </c:pt>
                <c:pt idx="7824">
                  <c:v>-4.9319624829204498</c:v>
                </c:pt>
                <c:pt idx="7825">
                  <c:v>-4.92822164883881</c:v>
                </c:pt>
                <c:pt idx="7826">
                  <c:v>-4.9394441510837197</c:v>
                </c:pt>
                <c:pt idx="7827">
                  <c:v>-4.9319624829204498</c:v>
                </c:pt>
                <c:pt idx="7828">
                  <c:v>-4.92822164883881</c:v>
                </c:pt>
                <c:pt idx="7829">
                  <c:v>-4.9244808147571701</c:v>
                </c:pt>
                <c:pt idx="7830">
                  <c:v>-4.9357033170020896</c:v>
                </c:pt>
                <c:pt idx="7831">
                  <c:v>-4.9319624829204498</c:v>
                </c:pt>
                <c:pt idx="7832">
                  <c:v>-4.9319624829204498</c:v>
                </c:pt>
                <c:pt idx="7833">
                  <c:v>-4.92822164883881</c:v>
                </c:pt>
                <c:pt idx="7834">
                  <c:v>-4.9431849851653604</c:v>
                </c:pt>
                <c:pt idx="7835">
                  <c:v>-4.9357033170020896</c:v>
                </c:pt>
                <c:pt idx="7836">
                  <c:v>-4.9469258192470003</c:v>
                </c:pt>
                <c:pt idx="7837">
                  <c:v>-4.9394441510837197</c:v>
                </c:pt>
                <c:pt idx="7838">
                  <c:v>-4.9394441510837197</c:v>
                </c:pt>
                <c:pt idx="7839">
                  <c:v>-4.9469258192470003</c:v>
                </c:pt>
                <c:pt idx="7840">
                  <c:v>-4.9544074874102702</c:v>
                </c:pt>
                <c:pt idx="7841">
                  <c:v>-4.9544074874102702</c:v>
                </c:pt>
                <c:pt idx="7842">
                  <c:v>-4.9544074874102702</c:v>
                </c:pt>
                <c:pt idx="7843">
                  <c:v>-4.9544074874102702</c:v>
                </c:pt>
                <c:pt idx="7844">
                  <c:v>-4.9544074874102702</c:v>
                </c:pt>
                <c:pt idx="7845">
                  <c:v>-4.9544074874102702</c:v>
                </c:pt>
                <c:pt idx="7846">
                  <c:v>-4.9544074874102702</c:v>
                </c:pt>
                <c:pt idx="7847">
                  <c:v>-4.9544074874102702</c:v>
                </c:pt>
                <c:pt idx="7848">
                  <c:v>-4.9394441510837197</c:v>
                </c:pt>
                <c:pt idx="7849">
                  <c:v>-4.9319624829204498</c:v>
                </c:pt>
                <c:pt idx="7850">
                  <c:v>-4.9357033170020896</c:v>
                </c:pt>
                <c:pt idx="7851">
                  <c:v>-4.9357033170020896</c:v>
                </c:pt>
                <c:pt idx="7852">
                  <c:v>-4.9394441510837197</c:v>
                </c:pt>
                <c:pt idx="7853">
                  <c:v>-4.9394441510837197</c:v>
                </c:pt>
                <c:pt idx="7854">
                  <c:v>-4.9319624829204498</c:v>
                </c:pt>
                <c:pt idx="7855">
                  <c:v>-4.9394441510837197</c:v>
                </c:pt>
                <c:pt idx="7856">
                  <c:v>-4.9244808147571701</c:v>
                </c:pt>
                <c:pt idx="7857">
                  <c:v>-4.92822164883881</c:v>
                </c:pt>
                <c:pt idx="7858">
                  <c:v>-4.9244808147571701</c:v>
                </c:pt>
                <c:pt idx="7859">
                  <c:v>-4.9244808147571701</c:v>
                </c:pt>
                <c:pt idx="7860">
                  <c:v>-4.9207399806755401</c:v>
                </c:pt>
                <c:pt idx="7861">
                  <c:v>-4.9207399806755401</c:v>
                </c:pt>
                <c:pt idx="7862">
                  <c:v>-4.9207399806755401</c:v>
                </c:pt>
                <c:pt idx="7863">
                  <c:v>-4.9169991465939002</c:v>
                </c:pt>
                <c:pt idx="7864">
                  <c:v>-4.9057766443489896</c:v>
                </c:pt>
                <c:pt idx="7865">
                  <c:v>-4.9057766443489896</c:v>
                </c:pt>
                <c:pt idx="7866">
                  <c:v>-4.89829497618571</c:v>
                </c:pt>
                <c:pt idx="7867">
                  <c:v>-4.8945541421040799</c:v>
                </c:pt>
                <c:pt idx="7868">
                  <c:v>-4.8833316398591604</c:v>
                </c:pt>
                <c:pt idx="7869">
                  <c:v>-4.8758499716958896</c:v>
                </c:pt>
                <c:pt idx="7870">
                  <c:v>-4.8721091376142498</c:v>
                </c:pt>
                <c:pt idx="7871">
                  <c:v>-4.8721091376142498</c:v>
                </c:pt>
                <c:pt idx="7872">
                  <c:v>-4.8721091376142498</c:v>
                </c:pt>
                <c:pt idx="7873">
                  <c:v>-4.8646274694509799</c:v>
                </c:pt>
                <c:pt idx="7874">
                  <c:v>-4.8646274694509799</c:v>
                </c:pt>
                <c:pt idx="7875">
                  <c:v>-4.8608866353693401</c:v>
                </c:pt>
                <c:pt idx="7876">
                  <c:v>-4.8646274694509799</c:v>
                </c:pt>
                <c:pt idx="7877">
                  <c:v>-4.8608866353693401</c:v>
                </c:pt>
                <c:pt idx="7878">
                  <c:v>-4.8608866353693401</c:v>
                </c:pt>
                <c:pt idx="7879">
                  <c:v>-4.8459232990427896</c:v>
                </c:pt>
                <c:pt idx="7880">
                  <c:v>-4.8347007967978799</c:v>
                </c:pt>
                <c:pt idx="7881">
                  <c:v>-4.82721912863461</c:v>
                </c:pt>
                <c:pt idx="7882">
                  <c:v>-4.8085149582264197</c:v>
                </c:pt>
                <c:pt idx="7883">
                  <c:v>-4.7823291196549604</c:v>
                </c:pt>
                <c:pt idx="7884">
                  <c:v>-4.7486616129202197</c:v>
                </c:pt>
                <c:pt idx="7885">
                  <c:v>-4.6962899357773003</c:v>
                </c:pt>
                <c:pt idx="7886">
                  <c:v>-4.5915465814914604</c:v>
                </c:pt>
                <c:pt idx="7887">
                  <c:v>-4.4007640433279596</c:v>
                </c:pt>
                <c:pt idx="7888">
                  <c:v>-4.1800548325113596</c:v>
                </c:pt>
                <c:pt idx="7889">
                  <c:v>-3.9481231194498498</c:v>
                </c:pt>
                <c:pt idx="7890">
                  <c:v>-3.73863641087816</c:v>
                </c:pt>
                <c:pt idx="7891">
                  <c:v>-3.51792720006156</c:v>
                </c:pt>
                <c:pt idx="7892">
                  <c:v>-3.31218132557151</c:v>
                </c:pt>
                <c:pt idx="7893">
                  <c:v>-3.0989537829181901</c:v>
                </c:pt>
                <c:pt idx="7894">
                  <c:v>-2.89694874250978</c:v>
                </c:pt>
                <c:pt idx="7895">
                  <c:v>-2.72112954067283</c:v>
                </c:pt>
                <c:pt idx="7896">
                  <c:v>-2.5565328410807902</c:v>
                </c:pt>
                <c:pt idx="7897">
                  <c:v>-2.3919361414887499</c:v>
                </c:pt>
                <c:pt idx="7898">
                  <c:v>-2.2535252804681698</c:v>
                </c:pt>
                <c:pt idx="7899">
                  <c:v>-2.1225960876108698</c:v>
                </c:pt>
                <c:pt idx="7900">
                  <c:v>-2.0028893969984698</c:v>
                </c:pt>
                <c:pt idx="7901">
                  <c:v>-1.89814604271263</c:v>
                </c:pt>
                <c:pt idx="7902">
                  <c:v>-1.77843935210024</c:v>
                </c:pt>
                <c:pt idx="7903">
                  <c:v>-1.68117766597767</c:v>
                </c:pt>
                <c:pt idx="7904">
                  <c:v>-1.57269347761019</c:v>
                </c:pt>
                <c:pt idx="7905">
                  <c:v>-1.47169095740598</c:v>
                </c:pt>
                <c:pt idx="7906">
                  <c:v>-1.3594659349568601</c:v>
                </c:pt>
                <c:pt idx="7907">
                  <c:v>-1.2435000784261101</c:v>
                </c:pt>
                <c:pt idx="7908">
                  <c:v>-1.12005255373208</c:v>
                </c:pt>
                <c:pt idx="7909">
                  <c:v>-1.0078275312829601</c:v>
                </c:pt>
                <c:pt idx="7910">
                  <c:v>-0.89934334291548501</c:v>
                </c:pt>
                <c:pt idx="7911">
                  <c:v>-0.77963665230309298</c:v>
                </c:pt>
                <c:pt idx="7912">
                  <c:v>-0.65618912760906301</c:v>
                </c:pt>
                <c:pt idx="7913">
                  <c:v>-0.52525993475175903</c:v>
                </c:pt>
                <c:pt idx="7914">
                  <c:v>-0.39058990781281699</c:v>
                </c:pt>
                <c:pt idx="7915">
                  <c:v>-0.25217904679223901</c:v>
                </c:pt>
                <c:pt idx="7916">
                  <c:v>-0.102545683526748</c:v>
                </c:pt>
                <c:pt idx="7917">
                  <c:v>3.2124343412192703E-2</c:v>
                </c:pt>
                <c:pt idx="7918">
                  <c:v>0.18175770667768301</c:v>
                </c:pt>
                <c:pt idx="7919">
                  <c:v>0.32765023586153602</c:v>
                </c:pt>
                <c:pt idx="7920">
                  <c:v>0.469801930963752</c:v>
                </c:pt>
                <c:pt idx="7921">
                  <c:v>0.61195362606596804</c:v>
                </c:pt>
                <c:pt idx="7922">
                  <c:v>0.75410532116818396</c:v>
                </c:pt>
                <c:pt idx="7923">
                  <c:v>0.89999785035203705</c:v>
                </c:pt>
                <c:pt idx="7924">
                  <c:v>1.0496312136175201</c:v>
                </c:pt>
                <c:pt idx="7925">
                  <c:v>1.19178290871974</c:v>
                </c:pt>
                <c:pt idx="7926">
                  <c:v>1.3414162719852301</c:v>
                </c:pt>
                <c:pt idx="7927">
                  <c:v>1.4798271330058099</c:v>
                </c:pt>
                <c:pt idx="7928">
                  <c:v>1.6294604962713</c:v>
                </c:pt>
                <c:pt idx="7929">
                  <c:v>1.7828346936184301</c:v>
                </c:pt>
                <c:pt idx="7930">
                  <c:v>1.9324680568839201</c:v>
                </c:pt>
                <c:pt idx="7931">
                  <c:v>2.0783605860677699</c:v>
                </c:pt>
                <c:pt idx="7932">
                  <c:v>2.2242531152516198</c:v>
                </c:pt>
                <c:pt idx="7933">
                  <c:v>2.3776273125987499</c:v>
                </c:pt>
                <c:pt idx="7934">
                  <c:v>2.5197790077009699</c:v>
                </c:pt>
                <c:pt idx="7935">
                  <c:v>2.6694123709664601</c:v>
                </c:pt>
                <c:pt idx="7936">
                  <c:v>2.8227865683135902</c:v>
                </c:pt>
                <c:pt idx="7937">
                  <c:v>2.9761607656607101</c:v>
                </c:pt>
                <c:pt idx="7938">
                  <c:v>3.1295349630078402</c:v>
                </c:pt>
                <c:pt idx="7939">
                  <c:v>3.27916832627333</c:v>
                </c:pt>
                <c:pt idx="7940">
                  <c:v>3.4325425236204601</c:v>
                </c:pt>
                <c:pt idx="7941">
                  <c:v>3.5821758868859499</c:v>
                </c:pt>
                <c:pt idx="7942">
                  <c:v>3.7243275819881698</c:v>
                </c:pt>
                <c:pt idx="7943">
                  <c:v>3.8702201111720198</c:v>
                </c:pt>
                <c:pt idx="7944">
                  <c:v>4.0123718062742304</c:v>
                </c:pt>
                <c:pt idx="7945">
                  <c:v>4.1657460036213596</c:v>
                </c:pt>
                <c:pt idx="7946">
                  <c:v>4.3004160305603003</c:v>
                </c:pt>
                <c:pt idx="7947">
                  <c:v>4.4201227211727003</c:v>
                </c:pt>
                <c:pt idx="7948">
                  <c:v>4.5099027391319897</c:v>
                </c:pt>
                <c:pt idx="7949">
                  <c:v>4.5847194207647304</c:v>
                </c:pt>
                <c:pt idx="7950">
                  <c:v>4.6483136001525702</c:v>
                </c:pt>
                <c:pt idx="7951">
                  <c:v>4.6969444432138499</c:v>
                </c:pt>
                <c:pt idx="7952">
                  <c:v>4.7343527840302304</c:v>
                </c:pt>
                <c:pt idx="7953">
                  <c:v>4.7567977885200499</c:v>
                </c:pt>
                <c:pt idx="7954">
                  <c:v>4.78298362709151</c:v>
                </c:pt>
                <c:pt idx="7955">
                  <c:v>4.8054286315813304</c:v>
                </c:pt>
                <c:pt idx="7956">
                  <c:v>4.8278736360711596</c:v>
                </c:pt>
                <c:pt idx="7957">
                  <c:v>4.8353553042344304</c:v>
                </c:pt>
                <c:pt idx="7958">
                  <c:v>4.8503186405609799</c:v>
                </c:pt>
                <c:pt idx="7959">
                  <c:v>4.8540594746426198</c:v>
                </c:pt>
                <c:pt idx="7960">
                  <c:v>4.8615411428058897</c:v>
                </c:pt>
                <c:pt idx="7961">
                  <c:v>4.8578003087242596</c:v>
                </c:pt>
                <c:pt idx="7962">
                  <c:v>4.8652819768875304</c:v>
                </c:pt>
                <c:pt idx="7963">
                  <c:v>4.8615411428058897</c:v>
                </c:pt>
                <c:pt idx="7964">
                  <c:v>4.8652819768875304</c:v>
                </c:pt>
                <c:pt idx="7965">
                  <c:v>4.8727636450508003</c:v>
                </c:pt>
                <c:pt idx="7966">
                  <c:v>4.8839861472957198</c:v>
                </c:pt>
                <c:pt idx="7967">
                  <c:v>4.8802453132140799</c:v>
                </c:pt>
                <c:pt idx="7968">
                  <c:v>4.8802453132140799</c:v>
                </c:pt>
                <c:pt idx="7969">
                  <c:v>4.8802453132140799</c:v>
                </c:pt>
                <c:pt idx="7970">
                  <c:v>4.8877269813773498</c:v>
                </c:pt>
                <c:pt idx="7971">
                  <c:v>4.8877269813773498</c:v>
                </c:pt>
                <c:pt idx="7972">
                  <c:v>4.8839861472957198</c:v>
                </c:pt>
                <c:pt idx="7973">
                  <c:v>4.8914678154589897</c:v>
                </c:pt>
                <c:pt idx="7974">
                  <c:v>4.8877269813773498</c:v>
                </c:pt>
                <c:pt idx="7975">
                  <c:v>4.8839861472957198</c:v>
                </c:pt>
                <c:pt idx="7976">
                  <c:v>4.8877269813773498</c:v>
                </c:pt>
                <c:pt idx="7977">
                  <c:v>4.8952086495406304</c:v>
                </c:pt>
                <c:pt idx="7978">
                  <c:v>4.9026903177039003</c:v>
                </c:pt>
                <c:pt idx="7979">
                  <c:v>4.9026903177039003</c:v>
                </c:pt>
                <c:pt idx="7980">
                  <c:v>4.9026903177039003</c:v>
                </c:pt>
                <c:pt idx="7981">
                  <c:v>4.91017198586718</c:v>
                </c:pt>
                <c:pt idx="7982">
                  <c:v>4.9064311517855401</c:v>
                </c:pt>
                <c:pt idx="7983">
                  <c:v>4.91017198586718</c:v>
                </c:pt>
                <c:pt idx="7984">
                  <c:v>4.91017198586718</c:v>
                </c:pt>
                <c:pt idx="7985">
                  <c:v>4.9026903177039003</c:v>
                </c:pt>
                <c:pt idx="7986">
                  <c:v>4.91017198586718</c:v>
                </c:pt>
                <c:pt idx="7987">
                  <c:v>4.91017198586718</c:v>
                </c:pt>
                <c:pt idx="7988">
                  <c:v>4.9026903177039003</c:v>
                </c:pt>
                <c:pt idx="7989">
                  <c:v>4.9064311517855401</c:v>
                </c:pt>
                <c:pt idx="7990">
                  <c:v>4.91017198586718</c:v>
                </c:pt>
                <c:pt idx="7991">
                  <c:v>4.9176536540304499</c:v>
                </c:pt>
                <c:pt idx="7992">
                  <c:v>4.9176536540304499</c:v>
                </c:pt>
                <c:pt idx="7993">
                  <c:v>4.91017198586718</c:v>
                </c:pt>
                <c:pt idx="7994">
                  <c:v>4.91017198586718</c:v>
                </c:pt>
                <c:pt idx="7995">
                  <c:v>4.9176536540304499</c:v>
                </c:pt>
                <c:pt idx="7996">
                  <c:v>4.9213944881120897</c:v>
                </c:pt>
                <c:pt idx="7997">
                  <c:v>4.9213944881120897</c:v>
                </c:pt>
                <c:pt idx="7998">
                  <c:v>4.9288761562753596</c:v>
                </c:pt>
                <c:pt idx="7999">
                  <c:v>4.9288761562753596</c:v>
                </c:pt>
                <c:pt idx="8000">
                  <c:v>4.9326169903570003</c:v>
                </c:pt>
                <c:pt idx="8001">
                  <c:v>4.9363578244386401</c:v>
                </c:pt>
                <c:pt idx="8002">
                  <c:v>4.9288761562753596</c:v>
                </c:pt>
                <c:pt idx="8003">
                  <c:v>4.9363578244386401</c:v>
                </c:pt>
                <c:pt idx="8004">
                  <c:v>4.9400986585202702</c:v>
                </c:pt>
                <c:pt idx="8005">
                  <c:v>4.9400986585202702</c:v>
                </c:pt>
                <c:pt idx="8006">
                  <c:v>4.94383949260191</c:v>
                </c:pt>
                <c:pt idx="8007">
                  <c:v>4.9475803266835499</c:v>
                </c:pt>
                <c:pt idx="8008">
                  <c:v>4.9475803266835499</c:v>
                </c:pt>
                <c:pt idx="8009">
                  <c:v>4.9513211607651897</c:v>
                </c:pt>
                <c:pt idx="8010">
                  <c:v>4.9513211607651897</c:v>
                </c:pt>
                <c:pt idx="8011">
                  <c:v>4.9513211607651897</c:v>
                </c:pt>
                <c:pt idx="8012">
                  <c:v>4.9400986585202702</c:v>
                </c:pt>
                <c:pt idx="8013">
                  <c:v>4.9400986585202702</c:v>
                </c:pt>
                <c:pt idx="8014">
                  <c:v>4.9400986585202702</c:v>
                </c:pt>
                <c:pt idx="8015">
                  <c:v>4.94383949260191</c:v>
                </c:pt>
                <c:pt idx="8016">
                  <c:v>4.94383949260191</c:v>
                </c:pt>
                <c:pt idx="8017">
                  <c:v>4.94383949260191</c:v>
                </c:pt>
                <c:pt idx="8018">
                  <c:v>4.9400986585202702</c:v>
                </c:pt>
                <c:pt idx="8019">
                  <c:v>4.9400986585202702</c:v>
                </c:pt>
                <c:pt idx="8020">
                  <c:v>4.9251353221937304</c:v>
                </c:pt>
                <c:pt idx="8021">
                  <c:v>4.9400986585202702</c:v>
                </c:pt>
                <c:pt idx="8022">
                  <c:v>4.9326169903570003</c:v>
                </c:pt>
                <c:pt idx="8023">
                  <c:v>4.9288761562753596</c:v>
                </c:pt>
                <c:pt idx="8024">
                  <c:v>4.9251353221937304</c:v>
                </c:pt>
                <c:pt idx="8025">
                  <c:v>4.9288761562753596</c:v>
                </c:pt>
                <c:pt idx="8026">
                  <c:v>4.9363578244386401</c:v>
                </c:pt>
                <c:pt idx="8027">
                  <c:v>4.9363578244386401</c:v>
                </c:pt>
                <c:pt idx="8028">
                  <c:v>4.9363578244386401</c:v>
                </c:pt>
                <c:pt idx="8029">
                  <c:v>4.94383949260191</c:v>
                </c:pt>
                <c:pt idx="8030">
                  <c:v>4.94383949260191</c:v>
                </c:pt>
                <c:pt idx="8031">
                  <c:v>4.9475803266835499</c:v>
                </c:pt>
                <c:pt idx="8032">
                  <c:v>4.94383949260191</c:v>
                </c:pt>
                <c:pt idx="8033">
                  <c:v>4.9513211607651897</c:v>
                </c:pt>
                <c:pt idx="8034">
                  <c:v>4.9550619948468198</c:v>
                </c:pt>
                <c:pt idx="8035">
                  <c:v>4.9550619948468198</c:v>
                </c:pt>
                <c:pt idx="8036">
                  <c:v>4.9550619948468198</c:v>
                </c:pt>
                <c:pt idx="8037">
                  <c:v>4.9550619948468198</c:v>
                </c:pt>
                <c:pt idx="8038">
                  <c:v>4.9475803266835499</c:v>
                </c:pt>
                <c:pt idx="8039">
                  <c:v>4.94383949260191</c:v>
                </c:pt>
                <c:pt idx="8040">
                  <c:v>4.9400986585202702</c:v>
                </c:pt>
                <c:pt idx="8041">
                  <c:v>4.9400986585202702</c:v>
                </c:pt>
                <c:pt idx="8042">
                  <c:v>4.94383949260191</c:v>
                </c:pt>
                <c:pt idx="8043">
                  <c:v>4.94383949260191</c:v>
                </c:pt>
                <c:pt idx="8044">
                  <c:v>4.9363578244386401</c:v>
                </c:pt>
                <c:pt idx="8045">
                  <c:v>4.9400986585202702</c:v>
                </c:pt>
                <c:pt idx="8046">
                  <c:v>4.9475803266835499</c:v>
                </c:pt>
                <c:pt idx="8047">
                  <c:v>4.9513211607651897</c:v>
                </c:pt>
                <c:pt idx="8048">
                  <c:v>4.9513211607651897</c:v>
                </c:pt>
                <c:pt idx="8049">
                  <c:v>4.9513211607651897</c:v>
                </c:pt>
                <c:pt idx="8050">
                  <c:v>4.9550619948468198</c:v>
                </c:pt>
                <c:pt idx="8051">
                  <c:v>4.9588028289284596</c:v>
                </c:pt>
                <c:pt idx="8052">
                  <c:v>4.9588028289284596</c:v>
                </c:pt>
                <c:pt idx="8053">
                  <c:v>4.9550619948468198</c:v>
                </c:pt>
                <c:pt idx="8054">
                  <c:v>4.9400986585202702</c:v>
                </c:pt>
                <c:pt idx="8055">
                  <c:v>4.94383949260191</c:v>
                </c:pt>
                <c:pt idx="8056">
                  <c:v>4.9475803266835499</c:v>
                </c:pt>
                <c:pt idx="8057">
                  <c:v>4.94383949260191</c:v>
                </c:pt>
                <c:pt idx="8058">
                  <c:v>4.9475803266835499</c:v>
                </c:pt>
                <c:pt idx="8059">
                  <c:v>4.9513211607651897</c:v>
                </c:pt>
                <c:pt idx="8060">
                  <c:v>4.9588028289284596</c:v>
                </c:pt>
                <c:pt idx="8061">
                  <c:v>4.9588028289284596</c:v>
                </c:pt>
                <c:pt idx="8062">
                  <c:v>4.9550619948468198</c:v>
                </c:pt>
                <c:pt idx="8063">
                  <c:v>4.9588028289284596</c:v>
                </c:pt>
                <c:pt idx="8064">
                  <c:v>4.9550619948468198</c:v>
                </c:pt>
                <c:pt idx="8065">
                  <c:v>4.9625436630101003</c:v>
                </c:pt>
                <c:pt idx="8066">
                  <c:v>4.9662844970917401</c:v>
                </c:pt>
                <c:pt idx="8067">
                  <c:v>4.9700253311733702</c:v>
                </c:pt>
                <c:pt idx="8068">
                  <c:v>4.9662844970917401</c:v>
                </c:pt>
                <c:pt idx="8069">
                  <c:v>4.9700253311733702</c:v>
                </c:pt>
                <c:pt idx="8070">
                  <c:v>4.9662844970917401</c:v>
                </c:pt>
                <c:pt idx="8071">
                  <c:v>4.9662844970917401</c:v>
                </c:pt>
                <c:pt idx="8072">
                  <c:v>4.97376616525501</c:v>
                </c:pt>
                <c:pt idx="8073">
                  <c:v>4.9775069993366499</c:v>
                </c:pt>
                <c:pt idx="8074">
                  <c:v>4.9775069993366499</c:v>
                </c:pt>
                <c:pt idx="8075">
                  <c:v>4.9775069993366499</c:v>
                </c:pt>
                <c:pt idx="8076">
                  <c:v>4.97376616525501</c:v>
                </c:pt>
                <c:pt idx="8077">
                  <c:v>4.9625436630101003</c:v>
                </c:pt>
                <c:pt idx="8078">
                  <c:v>4.9625436630101003</c:v>
                </c:pt>
                <c:pt idx="8079">
                  <c:v>4.9475803266835499</c:v>
                </c:pt>
                <c:pt idx="8080">
                  <c:v>4.94383949260191</c:v>
                </c:pt>
                <c:pt idx="8081">
                  <c:v>4.9363578244386401</c:v>
                </c:pt>
                <c:pt idx="8082">
                  <c:v>4.9288761562753596</c:v>
                </c:pt>
                <c:pt idx="8083">
                  <c:v>4.9213944881120897</c:v>
                </c:pt>
                <c:pt idx="8084">
                  <c:v>4.9176536540304499</c:v>
                </c:pt>
                <c:pt idx="8085">
                  <c:v>4.9064311517855401</c:v>
                </c:pt>
                <c:pt idx="8086">
                  <c:v>4.9026903177039003</c:v>
                </c:pt>
                <c:pt idx="8087">
                  <c:v>4.8877269813773498</c:v>
                </c:pt>
                <c:pt idx="8088">
                  <c:v>4.8802453132140799</c:v>
                </c:pt>
                <c:pt idx="8089">
                  <c:v>4.8690228109691702</c:v>
                </c:pt>
                <c:pt idx="8090">
                  <c:v>4.8652819768875304</c:v>
                </c:pt>
                <c:pt idx="8091">
                  <c:v>4.8578003087242596</c:v>
                </c:pt>
                <c:pt idx="8092">
                  <c:v>4.8615411428058897</c:v>
                </c:pt>
                <c:pt idx="8093">
                  <c:v>4.8578003087242596</c:v>
                </c:pt>
                <c:pt idx="8094">
                  <c:v>4.8540594746426198</c:v>
                </c:pt>
                <c:pt idx="8095">
                  <c:v>4.8465778064793401</c:v>
                </c:pt>
                <c:pt idx="8096">
                  <c:v>4.8278736360711596</c:v>
                </c:pt>
                <c:pt idx="8097">
                  <c:v>4.8054286315813304</c:v>
                </c:pt>
                <c:pt idx="8098">
                  <c:v>4.7680202907649596</c:v>
                </c:pt>
                <c:pt idx="8099">
                  <c:v>4.7343527840302304</c:v>
                </c:pt>
                <c:pt idx="8100">
                  <c:v>4.6707586046423897</c:v>
                </c:pt>
                <c:pt idx="8101">
                  <c:v>4.5510519140300003</c:v>
                </c:pt>
                <c:pt idx="8102">
                  <c:v>4.34156520545831</c:v>
                </c:pt>
                <c:pt idx="8103">
                  <c:v>4.12085599464171</c:v>
                </c:pt>
                <c:pt idx="8104">
                  <c:v>3.8889242815801999</c:v>
                </c:pt>
                <c:pt idx="8105">
                  <c:v>3.66073340260033</c:v>
                </c:pt>
                <c:pt idx="8106">
                  <c:v>3.44002419178373</c:v>
                </c:pt>
                <c:pt idx="8107">
                  <c:v>3.2193149809671402</c:v>
                </c:pt>
                <c:pt idx="8108">
                  <c:v>2.9948649360688999</c:v>
                </c:pt>
                <c:pt idx="8109">
                  <c:v>2.7853782274972101</c:v>
                </c:pt>
                <c:pt idx="8110">
                  <c:v>2.59085485525208</c:v>
                </c:pt>
                <c:pt idx="8111">
                  <c:v>2.4038131511702101</c:v>
                </c:pt>
                <c:pt idx="8112">
                  <c:v>2.24669811974145</c:v>
                </c:pt>
                <c:pt idx="8113">
                  <c:v>2.0970647564759601</c:v>
                </c:pt>
                <c:pt idx="8114">
                  <c:v>1.9474313932104701</c:v>
                </c:pt>
                <c:pt idx="8115">
                  <c:v>1.8277247025980701</c:v>
                </c:pt>
                <c:pt idx="8116">
                  <c:v>1.70427717790404</c:v>
                </c:pt>
                <c:pt idx="8117">
                  <c:v>1.5920521554549301</c:v>
                </c:pt>
                <c:pt idx="8118">
                  <c:v>1.47234546484253</c:v>
                </c:pt>
                <c:pt idx="8119">
                  <c:v>1.36386127647505</c:v>
                </c:pt>
                <c:pt idx="8120">
                  <c:v>1.25163625402594</c:v>
                </c:pt>
                <c:pt idx="8121">
                  <c:v>1.14315206565845</c:v>
                </c:pt>
                <c:pt idx="8122">
                  <c:v>1.0271862091277</c:v>
                </c:pt>
                <c:pt idx="8123">
                  <c:v>0.911220352596949</c:v>
                </c:pt>
                <c:pt idx="8124">
                  <c:v>0.79899533014783097</c:v>
                </c:pt>
                <c:pt idx="8125">
                  <c:v>0.675547805453801</c:v>
                </c:pt>
                <c:pt idx="8126">
                  <c:v>0.53713694443322302</c:v>
                </c:pt>
                <c:pt idx="8127">
                  <c:v>0.39124441524936898</c:v>
                </c:pt>
                <c:pt idx="8128">
                  <c:v>0.256574388310428</c:v>
                </c:pt>
                <c:pt idx="8129">
                  <c:v>0.118163527289849</c:v>
                </c:pt>
                <c:pt idx="8130">
                  <c:v>-3.1469835975640598E-2</c:v>
                </c:pt>
                <c:pt idx="8131">
                  <c:v>-0.16988069699621899</c:v>
                </c:pt>
                <c:pt idx="8132">
                  <c:v>-0.31577322618007198</c:v>
                </c:pt>
                <c:pt idx="8133">
                  <c:v>-0.45044325311901301</c:v>
                </c:pt>
                <c:pt idx="8134">
                  <c:v>-0.59633578230286699</c:v>
                </c:pt>
                <c:pt idx="8135">
                  <c:v>-0.75345081373163203</c:v>
                </c:pt>
                <c:pt idx="8136">
                  <c:v>-0.90682501107875901</c:v>
                </c:pt>
                <c:pt idx="8137">
                  <c:v>-1.06019920842588</c:v>
                </c:pt>
                <c:pt idx="8138">
                  <c:v>-1.2135734057730101</c:v>
                </c:pt>
                <c:pt idx="8139">
                  <c:v>-1.3632067690384999</c:v>
                </c:pt>
                <c:pt idx="8140">
                  <c:v>-1.5128401323039899</c:v>
                </c:pt>
                <c:pt idx="8141">
                  <c:v>-1.66621432965112</c:v>
                </c:pt>
                <c:pt idx="8142">
                  <c:v>-1.82707019516152</c:v>
                </c:pt>
                <c:pt idx="8143">
                  <c:v>-1.9692218902637399</c:v>
                </c:pt>
                <c:pt idx="8144">
                  <c:v>-2.1300777557741402</c:v>
                </c:pt>
                <c:pt idx="8145">
                  <c:v>-2.2871927872028999</c:v>
                </c:pt>
                <c:pt idx="8146">
                  <c:v>-2.4330853163867601</c:v>
                </c:pt>
                <c:pt idx="8147">
                  <c:v>-2.5864595137338902</c:v>
                </c:pt>
                <c:pt idx="8148">
                  <c:v>-2.75479704740756</c:v>
                </c:pt>
                <c:pt idx="8149">
                  <c:v>-2.9081712447546901</c:v>
                </c:pt>
                <c:pt idx="8150">
                  <c:v>-3.0765087784283698</c:v>
                </c:pt>
                <c:pt idx="8151">
                  <c:v>-3.2224013076122202</c:v>
                </c:pt>
                <c:pt idx="8152">
                  <c:v>-3.38699800720426</c:v>
                </c:pt>
                <c:pt idx="8153">
                  <c:v>-3.54785387271466</c:v>
                </c:pt>
                <c:pt idx="8154">
                  <c:v>-3.6974872359801498</c:v>
                </c:pt>
                <c:pt idx="8155">
                  <c:v>-3.8508614333272799</c:v>
                </c:pt>
                <c:pt idx="8156">
                  <c:v>-4.0004947965927702</c:v>
                </c:pt>
                <c:pt idx="8157">
                  <c:v>-4.1463873257766197</c:v>
                </c:pt>
                <c:pt idx="8158">
                  <c:v>-4.2698348504706498</c:v>
                </c:pt>
                <c:pt idx="8159">
                  <c:v>-4.3783190388381303</c:v>
                </c:pt>
                <c:pt idx="8160">
                  <c:v>-4.4755807249607003</c:v>
                </c:pt>
                <c:pt idx="8161">
                  <c:v>-4.5578790747567197</c:v>
                </c:pt>
                <c:pt idx="8162">
                  <c:v>-4.6214732541445596</c:v>
                </c:pt>
                <c:pt idx="8163">
                  <c:v>-4.6701040972058401</c:v>
                </c:pt>
                <c:pt idx="8164">
                  <c:v>-4.70751243802221</c:v>
                </c:pt>
                <c:pt idx="8165">
                  <c:v>-4.7336982765936702</c:v>
                </c:pt>
                <c:pt idx="8166">
                  <c:v>-4.7598841151651303</c:v>
                </c:pt>
                <c:pt idx="8167">
                  <c:v>-4.7748474514916799</c:v>
                </c:pt>
                <c:pt idx="8168">
                  <c:v>-4.7898107878182303</c:v>
                </c:pt>
                <c:pt idx="8169">
                  <c:v>-4.8085149582264197</c:v>
                </c:pt>
                <c:pt idx="8170">
                  <c:v>-4.82721912863461</c:v>
                </c:pt>
                <c:pt idx="8171">
                  <c:v>-4.8197374604713303</c:v>
                </c:pt>
                <c:pt idx="8172">
                  <c:v>-4.8197374604713303</c:v>
                </c:pt>
                <c:pt idx="8173">
                  <c:v>-4.82721912863461</c:v>
                </c:pt>
                <c:pt idx="8174">
                  <c:v>-4.82721912863461</c:v>
                </c:pt>
                <c:pt idx="8175">
                  <c:v>-4.8347007967978799</c:v>
                </c:pt>
                <c:pt idx="8176">
                  <c:v>-4.82721912863461</c:v>
                </c:pt>
                <c:pt idx="8177">
                  <c:v>-4.8309599627162401</c:v>
                </c:pt>
                <c:pt idx="8178">
                  <c:v>-4.8421824649611498</c:v>
                </c:pt>
                <c:pt idx="8179">
                  <c:v>-4.8534049672060702</c:v>
                </c:pt>
                <c:pt idx="8180">
                  <c:v>-4.8571458012877002</c:v>
                </c:pt>
                <c:pt idx="8181">
                  <c:v>-4.8608866353693401</c:v>
                </c:pt>
                <c:pt idx="8182">
                  <c:v>-4.8646274694509799</c:v>
                </c:pt>
                <c:pt idx="8183">
                  <c:v>-4.8646274694509799</c:v>
                </c:pt>
                <c:pt idx="8184">
                  <c:v>-4.8646274694509799</c:v>
                </c:pt>
                <c:pt idx="8185">
                  <c:v>-4.8721091376142498</c:v>
                </c:pt>
                <c:pt idx="8186">
                  <c:v>-4.8758499716958896</c:v>
                </c:pt>
                <c:pt idx="8187">
                  <c:v>-4.8646274694509799</c:v>
                </c:pt>
                <c:pt idx="8188">
                  <c:v>-4.8608866353693401</c:v>
                </c:pt>
                <c:pt idx="8189">
                  <c:v>-4.8683683035326197</c:v>
                </c:pt>
                <c:pt idx="8190">
                  <c:v>-4.8721091376142498</c:v>
                </c:pt>
                <c:pt idx="8191">
                  <c:v>-4.8721091376142498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5-451A-B333-A516CE5F1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59080"/>
        <c:axId val="809362688"/>
      </c:scatterChart>
      <c:valAx>
        <c:axId val="809359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3558333333333327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362688"/>
        <c:crosses val="autoZero"/>
        <c:crossBetween val="midCat"/>
      </c:valAx>
      <c:valAx>
        <c:axId val="8093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 1 Output</a:t>
                </a:r>
                <a:r>
                  <a:rPr lang="en-US" baseline="0"/>
                  <a:t> (V)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194928532499035E-3"/>
              <c:y val="0.373673234000806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359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</xdr:colOff>
      <xdr:row>2</xdr:row>
      <xdr:rowOff>11906</xdr:rowOff>
    </xdr:from>
    <xdr:to>
      <xdr:col>10</xdr:col>
      <xdr:colOff>45243</xdr:colOff>
      <xdr:row>19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21</xdr:row>
      <xdr:rowOff>0</xdr:rowOff>
    </xdr:from>
    <xdr:to>
      <xdr:col>19</xdr:col>
      <xdr:colOff>551086</xdr:colOff>
      <xdr:row>61</xdr:row>
      <xdr:rowOff>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2163" y="3400425"/>
          <a:ext cx="10914286" cy="65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754303</xdr:colOff>
      <xdr:row>3</xdr:row>
      <xdr:rowOff>61960</xdr:rowOff>
    </xdr:from>
    <xdr:to>
      <xdr:col>16</xdr:col>
      <xdr:colOff>569026</xdr:colOff>
      <xdr:row>20</xdr:row>
      <xdr:rowOff>98961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3834D3A-A605-28FC-4922-CE9A2EAE6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737698</xdr:colOff>
      <xdr:row>21</xdr:row>
      <xdr:rowOff>157383</xdr:rowOff>
    </xdr:from>
    <xdr:to>
      <xdr:col>16</xdr:col>
      <xdr:colOff>373466</xdr:colOff>
      <xdr:row>42</xdr:row>
      <xdr:rowOff>13341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E231336-E516-406A-BCCC-1FA7FED50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148469</xdr:rowOff>
    </xdr:from>
    <xdr:to>
      <xdr:col>28</xdr:col>
      <xdr:colOff>588264</xdr:colOff>
      <xdr:row>68</xdr:row>
      <xdr:rowOff>75745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3469"/>
          <a:ext cx="18360704" cy="10082514"/>
        </a:xfrm>
        <a:prstGeom prst="rect">
          <a:avLst/>
        </a:prstGeom>
      </xdr:spPr>
    </xdr:pic>
    <xdr:clientData/>
  </xdr:twoCellAnchor>
  <xdr:twoCellAnchor editAs="oneCell">
    <xdr:from>
      <xdr:col>6</xdr:col>
      <xdr:colOff>402604</xdr:colOff>
      <xdr:row>4</xdr:row>
      <xdr:rowOff>19639</xdr:rowOff>
    </xdr:from>
    <xdr:to>
      <xdr:col>15</xdr:col>
      <xdr:colOff>343755</xdr:colOff>
      <xdr:row>9</xdr:row>
      <xdr:rowOff>139073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A1CF64-7125-6750-1799-2AE1296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3944" y="648093"/>
          <a:ext cx="5420481" cy="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638273</xdr:colOff>
      <xdr:row>12</xdr:row>
      <xdr:rowOff>0</xdr:rowOff>
    </xdr:from>
    <xdr:to>
      <xdr:col>10</xdr:col>
      <xdr:colOff>342421</xdr:colOff>
      <xdr:row>16</xdr:row>
      <xdr:rowOff>76495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7D957A-DCD9-9073-7A03-17AAAD262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273" y="1885361"/>
          <a:ext cx="6420746" cy="7049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534685</xdr:colOff>
      <xdr:row>1</xdr:row>
      <xdr:rowOff>78134</xdr:rowOff>
    </xdr:from>
    <xdr:to>
      <xdr:col>25</xdr:col>
      <xdr:colOff>417003</xdr:colOff>
      <xdr:row>19</xdr:row>
      <xdr:rowOff>84900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3E024C-CFF3-5D79-E5C5-E6F76D62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56016" y="247126"/>
          <a:ext cx="4183931" cy="3048621"/>
        </a:xfrm>
        <a:prstGeom prst="rect">
          <a:avLst/>
        </a:prstGeom>
      </xdr:spPr>
    </xdr:pic>
    <xdr:clientData/>
  </xdr:twoCellAnchor>
  <xdr:twoCellAnchor editAs="oneCell">
    <xdr:from>
      <xdr:col>5</xdr:col>
      <xdr:colOff>379834</xdr:colOff>
      <xdr:row>1</xdr:row>
      <xdr:rowOff>153629</xdr:rowOff>
    </xdr:from>
    <xdr:to>
      <xdr:col>18</xdr:col>
      <xdr:colOff>230443</xdr:colOff>
      <xdr:row>36</xdr:row>
      <xdr:rowOff>151235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6346F5-1D68-32CD-5F25-F88C880B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12455" y="322621"/>
          <a:ext cx="7839319" cy="5912324"/>
        </a:xfrm>
        <a:prstGeom prst="rect">
          <a:avLst/>
        </a:prstGeom>
      </xdr:spPr>
    </xdr:pic>
    <xdr:clientData/>
  </xdr:twoCellAnchor>
  <xdr:twoCellAnchor editAs="oneCell">
    <xdr:from>
      <xdr:col>18</xdr:col>
      <xdr:colOff>273201</xdr:colOff>
      <xdr:row>21</xdr:row>
      <xdr:rowOff>14040</xdr:rowOff>
    </xdr:from>
    <xdr:to>
      <xdr:col>23</xdr:col>
      <xdr:colOff>420520</xdr:colOff>
      <xdr:row>24</xdr:row>
      <xdr:rowOff>50065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D0B1DE-E4C6-730E-B48F-21519DBA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4858" y="3387956"/>
          <a:ext cx="3188433" cy="518013"/>
        </a:xfrm>
        <a:prstGeom prst="rect">
          <a:avLst/>
        </a:prstGeom>
      </xdr:spPr>
    </xdr:pic>
    <xdr:clientData/>
  </xdr:twoCellAnchor>
  <xdr:twoCellAnchor>
    <xdr:from>
      <xdr:col>5</xdr:col>
      <xdr:colOff>613252</xdr:colOff>
      <xdr:row>40</xdr:row>
      <xdr:rowOff>0</xdr:rowOff>
    </xdr:from>
    <xdr:to>
      <xdr:col>19</xdr:col>
      <xdr:colOff>260959</xdr:colOff>
      <xdr:row>59</xdr:row>
      <xdr:rowOff>91336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DE772-CF36-4B1B-AF27-E672BC3A5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403679</xdr:colOff>
      <xdr:row>1</xdr:row>
      <xdr:rowOff>142421</xdr:rowOff>
    </xdr:from>
    <xdr:to>
      <xdr:col>26</xdr:col>
      <xdr:colOff>587196</xdr:colOff>
      <xdr:row>44</xdr:row>
      <xdr:rowOff>1399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BC80F4-D29A-1B79-A288-F0E4B55A5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74979" y="307521"/>
          <a:ext cx="8108317" cy="6952815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3</xdr:row>
      <xdr:rowOff>50800</xdr:rowOff>
    </xdr:from>
    <xdr:to>
      <xdr:col>12</xdr:col>
      <xdr:colOff>373380</xdr:colOff>
      <xdr:row>18</xdr:row>
      <xdr:rowOff>90401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D6D84F-F4D1-4F5B-A5DD-E43AA49C1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571500</xdr:colOff>
      <xdr:row>19</xdr:row>
      <xdr:rowOff>76200</xdr:rowOff>
    </xdr:from>
    <xdr:to>
      <xdr:col>12</xdr:col>
      <xdr:colOff>259080</xdr:colOff>
      <xdr:row>34</xdr:row>
      <xdr:rowOff>115801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FFAE3-6307-4F8F-BC7E-36EF0653B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640555</xdr:colOff>
      <xdr:row>2</xdr:row>
      <xdr:rowOff>7142</xdr:rowOff>
    </xdr:from>
    <xdr:to>
      <xdr:col>14</xdr:col>
      <xdr:colOff>638174</xdr:colOff>
      <xdr:row>31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6</xdr:row>
      <xdr:rowOff>123825</xdr:rowOff>
    </xdr:from>
    <xdr:to>
      <xdr:col>5</xdr:col>
      <xdr:colOff>316535</xdr:colOff>
      <xdr:row>27</xdr:row>
      <xdr:rowOff>124669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8ED047-5FFA-5B11-F3B7-DC01B572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095375"/>
          <a:ext cx="4917110" cy="3401269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6</xdr:row>
      <xdr:rowOff>114299</xdr:rowOff>
    </xdr:from>
    <xdr:to>
      <xdr:col>12</xdr:col>
      <xdr:colOff>519824</xdr:colOff>
      <xdr:row>27</xdr:row>
      <xdr:rowOff>134149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6FFD0E-D2E8-31D5-537C-FE64D182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085849"/>
          <a:ext cx="3920249" cy="34202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2380</xdr:colOff>
      <xdr:row>2</xdr:row>
      <xdr:rowOff>11906</xdr:rowOff>
    </xdr:from>
    <xdr:to>
      <xdr:col>16</xdr:col>
      <xdr:colOff>295275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20</xdr:col>
      <xdr:colOff>385978</xdr:colOff>
      <xdr:row>45</xdr:row>
      <xdr:rowOff>138928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133475"/>
          <a:ext cx="10949203" cy="62920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23</xdr:col>
      <xdr:colOff>335387</xdr:colOff>
      <xdr:row>86</xdr:row>
      <xdr:rowOff>13628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1F635-A2A7-7B57-6E9B-E93E6B7E2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218" y="7566338"/>
          <a:ext cx="12623979" cy="6292079"/>
        </a:xfrm>
        <a:prstGeom prst="rect">
          <a:avLst/>
        </a:prstGeom>
      </xdr:spPr>
    </xdr:pic>
    <xdr:clientData/>
  </xdr:twoCellAnchor>
  <xdr:twoCellAnchor>
    <xdr:from>
      <xdr:col>3</xdr:col>
      <xdr:colOff>367110</xdr:colOff>
      <xdr:row>5</xdr:row>
      <xdr:rowOff>39687</xdr:rowOff>
    </xdr:from>
    <xdr:to>
      <xdr:col>10</xdr:col>
      <xdr:colOff>534642</xdr:colOff>
      <xdr:row>22</xdr:row>
      <xdr:rowOff>54143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491754-BE81-4FC9-B72C-938AB0693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20</xdr:col>
      <xdr:colOff>408203</xdr:colOff>
      <xdr:row>45</xdr:row>
      <xdr:rowOff>18278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133475"/>
          <a:ext cx="10971428" cy="61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448774</xdr:colOff>
      <xdr:row>45</xdr:row>
      <xdr:rowOff>146538</xdr:rowOff>
    </xdr:from>
    <xdr:to>
      <xdr:col>38</xdr:col>
      <xdr:colOff>219222</xdr:colOff>
      <xdr:row>103</xdr:row>
      <xdr:rowOff>54075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98A36B-FC7D-0518-5470-03C7B94D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5649" y="7565048"/>
          <a:ext cx="22053453" cy="946917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14</xdr:col>
      <xdr:colOff>335268</xdr:colOff>
      <xdr:row>21</xdr:row>
      <xdr:rowOff>125281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65D8F9-3A30-4F3A-89B1-EA3E3EC4F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ha/Downloads/Lab%204%20-%20Feedback%20Circui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ha/Downloads/Lab_4_-_Feedback_Circuit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 1.2"/>
      <sheetName val="Step 1.3"/>
      <sheetName val="Step 1.6"/>
      <sheetName val="Step 1.11"/>
      <sheetName val="Step 1.7"/>
      <sheetName val="Step 1.12"/>
      <sheetName val="Step 2.4"/>
      <sheetName val="Step 2.5"/>
      <sheetName val="Step 2.6"/>
      <sheetName val="Step 2.9"/>
      <sheetName val="Step 2.10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A3">
            <v>1000</v>
          </cell>
          <cell r="B3">
            <v>2.0000747478359829E-3</v>
          </cell>
          <cell r="C3">
            <v>3.6707511107227114E-2</v>
          </cell>
        </row>
        <row r="4">
          <cell r="A4">
            <v>1023.0597298425085</v>
          </cell>
          <cell r="B4">
            <v>2.000074769512133E-3</v>
          </cell>
          <cell r="C4">
            <v>3.7553976216114594E-2</v>
          </cell>
        </row>
        <row r="5">
          <cell r="A5">
            <v>1046.6512108254267</v>
          </cell>
          <cell r="B5">
            <v>2.0000747946183539E-3</v>
          </cell>
          <cell r="C5">
            <v>3.8419960722927013E-2</v>
          </cell>
        </row>
        <row r="6">
          <cell r="A6">
            <v>1070.7867049863955</v>
          </cell>
          <cell r="B6">
            <v>2.0000748183606784E-3</v>
          </cell>
          <cell r="C6">
            <v>3.9305914430076992E-2</v>
          </cell>
        </row>
        <row r="7">
          <cell r="A7">
            <v>1095.4787571223317</v>
          </cell>
          <cell r="B7">
            <v>2.000074844663924E-3</v>
          </cell>
          <cell r="C7">
            <v>4.0212298072883824E-2</v>
          </cell>
        </row>
        <row r="8">
          <cell r="A8">
            <v>1120.7402013097796</v>
          </cell>
          <cell r="B8">
            <v>2.0000748706731691E-3</v>
          </cell>
          <cell r="C8">
            <v>4.1139582564753925E-2</v>
          </cell>
        </row>
        <row r="9">
          <cell r="A9">
            <v>1146.5841675756219</v>
          </cell>
          <cell r="B9">
            <v>2.0000748998335281E-3</v>
          </cell>
          <cell r="C9">
            <v>4.208825010530285E-2</v>
          </cell>
        </row>
        <row r="10">
          <cell r="A10">
            <v>1173.0240887216135</v>
          </cell>
          <cell r="B10">
            <v>2.0000749283257606E-3</v>
          </cell>
          <cell r="C10">
            <v>4.3058793508494946E-2</v>
          </cell>
        </row>
        <row r="11">
          <cell r="A11">
            <v>1200.0737073062887</v>
          </cell>
          <cell r="B11">
            <v>2.0000749605697645E-3</v>
          </cell>
          <cell r="C11">
            <v>4.4051717539460827E-2</v>
          </cell>
        </row>
        <row r="12">
          <cell r="A12">
            <v>1227.7470827878694</v>
          </cell>
          <cell r="B12">
            <v>2.0000749932361562E-3</v>
          </cell>
          <cell r="C12">
            <v>4.5067538041192561E-2</v>
          </cell>
        </row>
        <row r="13">
          <cell r="A13">
            <v>1256.0585988318858</v>
          </cell>
          <cell r="B13">
            <v>2.0000750259053981E-3</v>
          </cell>
          <cell r="C13">
            <v>4.6106782958257153E-2</v>
          </cell>
        </row>
        <row r="14">
          <cell r="A14">
            <v>1285.0229707873089</v>
          </cell>
          <cell r="B14">
            <v>2.0000750620360586E-3</v>
          </cell>
          <cell r="C14">
            <v>4.7169992709656931E-2</v>
          </cell>
        </row>
        <row r="15">
          <cell r="A15">
            <v>1314.6552533350821</v>
          </cell>
          <cell r="B15">
            <v>2.0000751002467129E-3</v>
          </cell>
          <cell r="C15">
            <v>4.8257719808772741E-2</v>
          </cell>
        </row>
        <row r="16">
          <cell r="A16">
            <v>1344.9708483130237</v>
          </cell>
          <cell r="B16">
            <v>2.0000751396449189E-3</v>
          </cell>
          <cell r="C16">
            <v>4.9370529537375807E-2</v>
          </cell>
        </row>
        <row r="17">
          <cell r="A17">
            <v>1375.9855127211715</v>
          </cell>
          <cell r="B17">
            <v>2.0000751803037993E-3</v>
          </cell>
          <cell r="C17">
            <v>5.0509000292782741E-2</v>
          </cell>
        </row>
        <row r="18">
          <cell r="A18">
            <v>1407.7153669117274</v>
          </cell>
          <cell r="B18">
            <v>2.0000752237601506E-3</v>
          </cell>
          <cell r="C18">
            <v>5.1673723930089871E-2</v>
          </cell>
        </row>
        <row r="19">
          <cell r="A19">
            <v>1440.1769029678596</v>
          </cell>
          <cell r="B19">
            <v>2.0000752686464051E-3</v>
          </cell>
          <cell r="C19">
            <v>5.2865305708711993E-2</v>
          </cell>
        </row>
        <row r="20">
          <cell r="A20">
            <v>1473.3869932757191</v>
          </cell>
          <cell r="B20">
            <v>2.0000753155362972E-3</v>
          </cell>
          <cell r="C20">
            <v>5.4084365009488433E-2</v>
          </cell>
        </row>
        <row r="21">
          <cell r="A21">
            <v>1507.3628992941233</v>
          </cell>
          <cell r="B21">
            <v>2.0000753645236947E-3</v>
          </cell>
          <cell r="C21">
            <v>5.5331535455437793E-2</v>
          </cell>
        </row>
        <row r="22">
          <cell r="A22">
            <v>1542.1222805264663</v>
          </cell>
          <cell r="B22">
            <v>2.0000754152212142E-3</v>
          </cell>
          <cell r="C22">
            <v>5.6607465231343877E-2</v>
          </cell>
        </row>
        <row r="23">
          <cell r="A23">
            <v>1577.6832036995199</v>
          </cell>
          <cell r="B23">
            <v>2.0000754687032767E-3</v>
          </cell>
          <cell r="C23">
            <v>5.7912817609109664E-2</v>
          </cell>
        </row>
        <row r="24">
          <cell r="A24">
            <v>1614.0641521538944</v>
          </cell>
          <cell r="B24">
            <v>2.0000755245866927E-3</v>
          </cell>
          <cell r="C24">
            <v>5.9248271016265584E-2</v>
          </cell>
        </row>
        <row r="25">
          <cell r="A25">
            <v>1651.2840354510408</v>
          </cell>
          <cell r="B25">
            <v>2.0000755829867921E-3</v>
          </cell>
          <cell r="C25">
            <v>6.0614519572381294E-2</v>
          </cell>
        </row>
        <row r="26">
          <cell r="A26">
            <v>1689.3621992017893</v>
          </cell>
          <cell r="B26">
            <v>2.0000756464439232E-3</v>
          </cell>
          <cell r="C26">
            <v>6.2012273654289629E-2</v>
          </cell>
        </row>
        <row r="27">
          <cell r="A27">
            <v>1728.3184351215286</v>
          </cell>
          <cell r="B27">
            <v>2.0000757097506689E-3</v>
          </cell>
          <cell r="C27">
            <v>6.3442259211158814E-2</v>
          </cell>
        </row>
        <row r="28">
          <cell r="A28">
            <v>1768.1729913172583</v>
          </cell>
          <cell r="B28">
            <v>2.0000757764305974E-3</v>
          </cell>
          <cell r="C28">
            <v>6.4905219844126422E-2</v>
          </cell>
        </row>
        <row r="29">
          <cell r="A29">
            <v>1808.9465828118546</v>
          </cell>
          <cell r="B29">
            <v>2.0000758480653033E-3</v>
          </cell>
          <cell r="C29">
            <v>6.6401916105506706E-2</v>
          </cell>
        </row>
        <row r="30">
          <cell r="A30">
            <v>1850.6604023110251</v>
          </cell>
          <cell r="B30">
            <v>2.0000759233455541E-3</v>
          </cell>
          <cell r="C30">
            <v>6.7933125772231817E-2</v>
          </cell>
        </row>
        <row r="31">
          <cell r="A31">
            <v>1893.3361312185457</v>
          </cell>
          <cell r="B31">
            <v>2.0000759995122187E-3</v>
          </cell>
          <cell r="C31">
            <v>6.9499644375951325E-2</v>
          </cell>
        </row>
        <row r="32">
          <cell r="A32">
            <v>1936.9959509055057</v>
          </cell>
          <cell r="B32">
            <v>2.0000760810795415E-3</v>
          </cell>
          <cell r="C32">
            <v>7.1102286628703326E-2</v>
          </cell>
        </row>
        <row r="33">
          <cell r="A33">
            <v>1981.6625542394197</v>
          </cell>
          <cell r="B33">
            <v>2.0000761677274144E-3</v>
          </cell>
          <cell r="C33">
            <v>7.2741885478309648E-2</v>
          </cell>
        </row>
        <row r="34">
          <cell r="A34">
            <v>2027.3591573791962</v>
          </cell>
          <cell r="B34">
            <v>2.0000762547746566E-3</v>
          </cell>
          <cell r="C34">
            <v>7.4419292535242335E-2</v>
          </cell>
        </row>
        <row r="35">
          <cell r="A35">
            <v>2074.1095118420963</v>
          </cell>
          <cell r="B35">
            <v>2.000076347730557E-3</v>
          </cell>
          <cell r="C35">
            <v>7.6135380298747737E-2</v>
          </cell>
        </row>
        <row r="36">
          <cell r="A36">
            <v>2121.9379168489522</v>
          </cell>
          <cell r="B36">
            <v>2.0000764453262762E-3</v>
          </cell>
          <cell r="C36">
            <v>7.7891040548309531E-2</v>
          </cell>
        </row>
        <row r="37">
          <cell r="A37">
            <v>2170.8692319540646</v>
          </cell>
          <cell r="B37">
            <v>2.000076546305542E-3</v>
          </cell>
          <cell r="C37">
            <v>7.9687185619351231E-2</v>
          </cell>
        </row>
        <row r="38">
          <cell r="A38">
            <v>2220.9288899663393</v>
          </cell>
          <cell r="B38">
            <v>2.0000766528030667E-3</v>
          </cell>
          <cell r="C38">
            <v>8.1524749328384702E-2</v>
          </cell>
        </row>
        <row r="39">
          <cell r="A39">
            <v>2272.1429101683857</v>
          </cell>
          <cell r="B39">
            <v>2.0000767635814875E-3</v>
          </cell>
          <cell r="C39">
            <v>8.3404686577538897E-2</v>
          </cell>
        </row>
        <row r="40">
          <cell r="A40">
            <v>2324.5379118404398</v>
          </cell>
          <cell r="B40">
            <v>2.0000768812876548E-3</v>
          </cell>
          <cell r="C40">
            <v>8.5327974818940763E-2</v>
          </cell>
        </row>
        <row r="41">
          <cell r="A41">
            <v>2378.1411280961493</v>
          </cell>
          <cell r="B41">
            <v>2.0000770042105437E-3</v>
          </cell>
          <cell r="C41">
            <v>8.7295613434896127E-2</v>
          </cell>
        </row>
        <row r="42">
          <cell r="A42">
            <v>2432.9804200374051</v>
          </cell>
          <cell r="B42">
            <v>2.0000771282397078E-3</v>
          </cell>
          <cell r="C42">
            <v>8.9308624477007145E-2</v>
          </cell>
        </row>
        <row r="43">
          <cell r="A43">
            <v>2489.0842912355806</v>
          </cell>
          <cell r="B43">
            <v>2.0000772623442872E-3</v>
          </cell>
          <cell r="C43">
            <v>9.1368055505474069E-2</v>
          </cell>
        </row>
        <row r="44">
          <cell r="A44">
            <v>2546.481902546705</v>
          </cell>
          <cell r="B44">
            <v>2.0000774043716523E-3</v>
          </cell>
          <cell r="C44">
            <v>9.3474976594529829E-2</v>
          </cell>
        </row>
        <row r="45">
          <cell r="A45">
            <v>2605.2030872682694</v>
          </cell>
          <cell r="B45">
            <v>2.0000775507307039E-3</v>
          </cell>
          <cell r="C45">
            <v>9.5630482234829617E-2</v>
          </cell>
        </row>
        <row r="46">
          <cell r="A46">
            <v>2665.2783666455452</v>
          </cell>
          <cell r="B46">
            <v>2.0000777055784336E-3</v>
          </cell>
          <cell r="C46">
            <v>9.7835693378569621E-2</v>
          </cell>
        </row>
        <row r="47">
          <cell r="A47">
            <v>2726.7389657354743</v>
          </cell>
          <cell r="B47">
            <v>2.0000778658352219E-3</v>
          </cell>
          <cell r="C47">
            <v>0.10009175565666202</v>
          </cell>
        </row>
        <row r="48">
          <cell r="A48">
            <v>2789.6168296363758</v>
          </cell>
          <cell r="B48">
            <v>2.0000780342429975E-3</v>
          </cell>
          <cell r="C48">
            <v>0.10239984206624816</v>
          </cell>
        </row>
        <row r="49">
          <cell r="A49">
            <v>2853.944640091906</v>
          </cell>
          <cell r="B49">
            <v>2.0000782092026432E-3</v>
          </cell>
          <cell r="C49">
            <v>0.10476115192755603</v>
          </cell>
        </row>
        <row r="50">
          <cell r="A50">
            <v>2919.7558324779006</v>
          </cell>
          <cell r="B50">
            <v>2.0000783949336307E-3</v>
          </cell>
          <cell r="C50">
            <v>0.10717691321761202</v>
          </cell>
        </row>
        <row r="51">
          <cell r="A51">
            <v>2987.0846131809299</v>
          </cell>
          <cell r="B51">
            <v>2.0000785855120717E-3</v>
          </cell>
          <cell r="C51">
            <v>0.10964838043491915</v>
          </cell>
        </row>
        <row r="52">
          <cell r="A52">
            <v>3055.9659773775966</v>
          </cell>
          <cell r="B52">
            <v>2.0000787890668212E-3</v>
          </cell>
          <cell r="C52">
            <v>0.11217683953577895</v>
          </cell>
        </row>
        <row r="53">
          <cell r="A53">
            <v>3126.4357272238217</v>
          </cell>
          <cell r="B53">
            <v>2.0000789992238107E-3</v>
          </cell>
          <cell r="C53">
            <v>0.11476360346101609</v>
          </cell>
        </row>
        <row r="54">
          <cell r="A54">
            <v>3198.53049046357</v>
          </cell>
          <cell r="B54">
            <v>2.0000792207610688E-3</v>
          </cell>
          <cell r="C54">
            <v>0.11741001751107248</v>
          </cell>
        </row>
        <row r="55">
          <cell r="A55">
            <v>3272.2877394666866</v>
          </cell>
          <cell r="B55">
            <v>2.0000794497556213E-3</v>
          </cell>
          <cell r="C55">
            <v>0.12011745631826701</v>
          </cell>
        </row>
        <row r="56">
          <cell r="A56">
            <v>3347.7458107057414</v>
          </cell>
          <cell r="B56">
            <v>2.000079693941806E-3</v>
          </cell>
          <cell r="C56">
            <v>0.12288732854034412</v>
          </cell>
        </row>
        <row r="57">
          <cell r="A57">
            <v>3424.9439246820057</v>
          </cell>
          <cell r="B57">
            <v>2.0000799460480117E-3</v>
          </cell>
          <cell r="C57">
            <v>0.12572107226903742</v>
          </cell>
        </row>
        <row r="58">
          <cell r="A58">
            <v>3503.9222063109137</v>
          </cell>
          <cell r="B58">
            <v>2.0000802123918107E-3</v>
          </cell>
          <cell r="C58">
            <v>0.12862016154331368</v>
          </cell>
        </row>
        <row r="59">
          <cell r="A59">
            <v>3584.7217057776102</v>
          </cell>
          <cell r="B59">
            <v>2.0000804896271041E-3</v>
          </cell>
          <cell r="C59">
            <v>0.13158610236707363</v>
          </cell>
        </row>
        <row r="60">
          <cell r="A60">
            <v>3667.3844198734182</v>
          </cell>
          <cell r="B60">
            <v>2.0000807797577423E-3</v>
          </cell>
          <cell r="C60">
            <v>0.13462043659980363</v>
          </cell>
        </row>
        <row r="61">
          <cell r="A61">
            <v>3751.9533138243241</v>
          </cell>
          <cell r="B61">
            <v>2.0000810848217125E-3</v>
          </cell>
          <cell r="C61">
            <v>0.13772474167484228</v>
          </cell>
        </row>
        <row r="62">
          <cell r="A62">
            <v>3838.4723436228178</v>
          </cell>
          <cell r="B62">
            <v>2.0000814039682806E-3</v>
          </cell>
          <cell r="C62">
            <v>0.14090063073465006</v>
          </cell>
        </row>
        <row r="63">
          <cell r="A63">
            <v>3926.9864788747009</v>
          </cell>
          <cell r="B63">
            <v>2.0000817349259763E-3</v>
          </cell>
          <cell r="C63">
            <v>0.14414975375818154</v>
          </cell>
        </row>
        <row r="64">
          <cell r="A64">
            <v>4017.5417261727357</v>
          </cell>
          <cell r="B64">
            <v>2.0000820846565572E-3</v>
          </cell>
          <cell r="C64">
            <v>0.14747380097241455</v>
          </cell>
        </row>
        <row r="65">
          <cell r="A65">
            <v>4110.1851530092845</v>
          </cell>
          <cell r="B65">
            <v>2.0000824494946388E-3</v>
          </cell>
          <cell r="C65">
            <v>0.15087449900599409</v>
          </cell>
        </row>
        <row r="66">
          <cell r="A66">
            <v>4204.964912240368</v>
          </cell>
          <cell r="B66">
            <v>2.0000828311337276E-3</v>
          </cell>
          <cell r="C66">
            <v>0.15435361559651653</v>
          </cell>
        </row>
        <row r="67">
          <cell r="A67">
            <v>4301.9302671138585</v>
          </cell>
          <cell r="B67">
            <v>2.0000832303466707E-3</v>
          </cell>
          <cell r="C67">
            <v>0.15791295900620134</v>
          </cell>
        </row>
        <row r="68">
          <cell r="A68">
            <v>4401.1316168748144</v>
          </cell>
          <cell r="B68">
            <v>2.0000836488845591E-3</v>
          </cell>
          <cell r="C68">
            <v>0.16155437944339415</v>
          </cell>
        </row>
        <row r="69">
          <cell r="A69">
            <v>4502.6205229612706</v>
          </cell>
          <cell r="B69">
            <v>2.0000840875877522E-3</v>
          </cell>
          <cell r="C69">
            <v>0.16527976954162135</v>
          </cell>
        </row>
        <row r="70">
          <cell r="A70">
            <v>4606.4497358040926</v>
          </cell>
          <cell r="B70">
            <v>2.0000845444252966E-3</v>
          </cell>
          <cell r="C70">
            <v>0.16909106474998836</v>
          </cell>
        </row>
        <row r="71">
          <cell r="A71">
            <v>4712.67322224483</v>
          </cell>
          <cell r="B71">
            <v>2.0000850256338305E-3</v>
          </cell>
          <cell r="C71">
            <v>0.17299024745353553</v>
          </cell>
        </row>
        <row r="72">
          <cell r="A72">
            <v>4821.3461935858204</v>
          </cell>
          <cell r="B72">
            <v>2.0000855282992476E-3</v>
          </cell>
          <cell r="C72">
            <v>0.17697934314056088</v>
          </cell>
        </row>
        <row r="73">
          <cell r="A73">
            <v>4932.525134287117</v>
          </cell>
          <cell r="B73">
            <v>2.0000860514798719E-3</v>
          </cell>
          <cell r="C73">
            <v>0.18106042451976689</v>
          </cell>
        </row>
        <row r="74">
          <cell r="A74">
            <v>5046.2678313251618</v>
          </cell>
          <cell r="B74">
            <v>2.0000866020414725E-3</v>
          </cell>
          <cell r="C74">
            <v>0.18523561442005157</v>
          </cell>
        </row>
        <row r="75">
          <cell r="A75">
            <v>5162.6334042284616</v>
          </cell>
          <cell r="B75">
            <v>2.000087177681823E-3</v>
          </cell>
          <cell r="C75">
            <v>0.18950708185546644</v>
          </cell>
        </row>
        <row r="76">
          <cell r="A76">
            <v>5281.68233580588</v>
          </cell>
          <cell r="B76">
            <v>2.0000877800437173E-3</v>
          </cell>
          <cell r="C76">
            <v>0.19387704701310765</v>
          </cell>
        </row>
        <row r="77">
          <cell r="A77">
            <v>5403.4765035835135</v>
          </cell>
          <cell r="B77">
            <v>2.000088411778525E-3</v>
          </cell>
          <cell r="C77">
            <v>0.19834778160109107</v>
          </cell>
        </row>
        <row r="78">
          <cell r="A78">
            <v>5528.079211966492</v>
          </cell>
          <cell r="B78">
            <v>2.0000890722008612E-3</v>
          </cell>
          <cell r="C78">
            <v>0.20292160860714739</v>
          </cell>
        </row>
        <row r="79">
          <cell r="A79">
            <v>5655.5552251424269</v>
          </cell>
          <cell r="B79">
            <v>2.000089761175211E-3</v>
          </cell>
          <cell r="C79">
            <v>0.20760090468259296</v>
          </cell>
        </row>
        <row r="80">
          <cell r="A80">
            <v>5785.9708007435993</v>
          </cell>
          <cell r="B80">
            <v>2.0000904858926737E-3</v>
          </cell>
          <cell r="C80">
            <v>0.21238810381979048</v>
          </cell>
        </row>
        <row r="81">
          <cell r="A81">
            <v>5919.3937242853899</v>
          </cell>
          <cell r="B81">
            <v>2.0000912419840429E-3</v>
          </cell>
          <cell r="C81">
            <v>0.21728569206430906</v>
          </cell>
        </row>
        <row r="82">
          <cell r="A82">
            <v>6055.8933443988517</v>
          </cell>
          <cell r="B82">
            <v>2.0000920343405636E-3</v>
          </cell>
          <cell r="C82">
            <v>0.22229621603475366</v>
          </cell>
        </row>
        <row r="83">
          <cell r="A83">
            <v>6195.5406088757354</v>
          </cell>
          <cell r="B83">
            <v>2.000092864068396E-3</v>
          </cell>
          <cell r="C83">
            <v>0.22742227969040421</v>
          </cell>
        </row>
        <row r="84">
          <cell r="A84">
            <v>6338.4081015447009</v>
          </cell>
          <cell r="B84">
            <v>2.0000937308797223E-3</v>
          </cell>
          <cell r="C84">
            <v>0.2326665464483591</v>
          </cell>
        </row>
        <row r="85">
          <cell r="A85">
            <v>6484.5700799978895</v>
          </cell>
          <cell r="B85">
            <v>2.0000946389184407E-3</v>
          </cell>
          <cell r="C85">
            <v>0.2380317428059284</v>
          </cell>
        </row>
        <row r="86">
          <cell r="A86">
            <v>6634.1025141874552</v>
          </cell>
          <cell r="B86">
            <v>2.0000955904840262E-3</v>
          </cell>
          <cell r="C86">
            <v>0.2435206573826367</v>
          </cell>
        </row>
        <row r="87">
          <cell r="A87">
            <v>6787.0831259121251</v>
          </cell>
          <cell r="B87">
            <v>2.0000965831153041E-3</v>
          </cell>
          <cell r="C87">
            <v>0.24913614112784907</v>
          </cell>
        </row>
        <row r="88">
          <cell r="A88">
            <v>6943.591429214307</v>
          </cell>
          <cell r="B88">
            <v>2.0000976265444953E-3</v>
          </cell>
          <cell r="C88">
            <v>0.25488111571186572</v>
          </cell>
        </row>
        <row r="89">
          <cell r="A89">
            <v>7103.708771708747</v>
          </cell>
          <cell r="B89">
            <v>2.0000987160702314E-3</v>
          </cell>
          <cell r="C89">
            <v>0.26075856407867359</v>
          </cell>
        </row>
        <row r="90">
          <cell r="A90">
            <v>7267.5183768642091</v>
          </cell>
          <cell r="B90">
            <v>2.000099857727681E-3</v>
          </cell>
          <cell r="C90">
            <v>0.26677154248204993</v>
          </cell>
        </row>
        <row r="91">
          <cell r="A91">
            <v>7435.1053872601642</v>
          </cell>
          <cell r="B91">
            <v>2.0001010518659362E-3</v>
          </cell>
          <cell r="C91">
            <v>0.27292317508546093</v>
          </cell>
        </row>
        <row r="92">
          <cell r="A92">
            <v>7606.5569088409638</v>
          </cell>
          <cell r="B92">
            <v>2.0001023027960952E-3</v>
          </cell>
          <cell r="C92">
            <v>0.27921665985293143</v>
          </cell>
        </row>
        <row r="93">
          <cell r="A93">
            <v>7781.962056190504</v>
          </cell>
          <cell r="B93">
            <v>2.0001036091385361E-3</v>
          </cell>
          <cell r="C93">
            <v>0.28565526574012134</v>
          </cell>
        </row>
        <row r="94">
          <cell r="A94">
            <v>7961.4119988509101</v>
          </cell>
          <cell r="B94">
            <v>2.0001049817374608E-3</v>
          </cell>
          <cell r="C94">
            <v>0.29224234283901634</v>
          </cell>
        </row>
        <row r="95">
          <cell r="A95">
            <v>8145.0000087093185</v>
          </cell>
          <cell r="B95">
            <v>2.0001064112045797E-3</v>
          </cell>
          <cell r="C95">
            <v>0.29898130862401695</v>
          </cell>
        </row>
        <row r="96">
          <cell r="A96">
            <v>8332.8215084773856</v>
          </cell>
          <cell r="B96">
            <v>2.0001079110575385E-3</v>
          </cell>
          <cell r="C96">
            <v>0.30587567050945941</v>
          </cell>
        </row>
        <row r="97">
          <cell r="A97">
            <v>8524.9741212887184</v>
          </cell>
          <cell r="B97">
            <v>2.0001094823511424E-3</v>
          </cell>
          <cell r="C97">
            <v>0.31292901058388317</v>
          </cell>
        </row>
        <row r="98">
          <cell r="A98">
            <v>8721.5577214400128</v>
          </cell>
          <cell r="B98">
            <v>2.0001111248209684E-3</v>
          </cell>
          <cell r="C98">
            <v>0.32014499267552021</v>
          </cell>
        </row>
        <row r="99">
          <cell r="A99">
            <v>8922.674486302265</v>
          </cell>
          <cell r="B99">
            <v>2.0001128431951145E-3</v>
          </cell>
          <cell r="C99">
            <v>0.32752736756086492</v>
          </cell>
        </row>
        <row r="100">
          <cell r="A100">
            <v>9128.4289494290388</v>
          </cell>
          <cell r="B100">
            <v>2.0001146442940572E-3</v>
          </cell>
          <cell r="C100">
            <v>0.33507997363514624</v>
          </cell>
        </row>
        <row r="101">
          <cell r="A101">
            <v>9338.9280548894076</v>
          </cell>
          <cell r="B101">
            <v>2.0001165278319953E-3</v>
          </cell>
          <cell r="C101">
            <v>0.34280673372806508</v>
          </cell>
        </row>
        <row r="102">
          <cell r="A102">
            <v>9554.2812128537807</v>
          </cell>
          <cell r="B102">
            <v>2.0001184999846057E-3</v>
          </cell>
          <cell r="C102">
            <v>0.35071166463450154</v>
          </cell>
        </row>
        <row r="103">
          <cell r="A103">
            <v>9774.6003564615439</v>
          </cell>
          <cell r="B103">
            <v>2.0001205632287837E-3</v>
          </cell>
          <cell r="C103">
            <v>0.35879887350231809</v>
          </cell>
        </row>
        <row r="104">
          <cell r="A104">
            <v>10000.000000000035</v>
          </cell>
          <cell r="B104">
            <v>2.0001227236171267E-3</v>
          </cell>
          <cell r="C104">
            <v>0.36707256417020734</v>
          </cell>
        </row>
        <row r="105">
          <cell r="A105">
            <v>10230.597298425122</v>
          </cell>
          <cell r="B105">
            <v>2.0001249835197134E-3</v>
          </cell>
          <cell r="C105">
            <v>0.37553703500463542</v>
          </cell>
        </row>
        <row r="106">
          <cell r="A106">
            <v>10466.512108254303</v>
          </cell>
          <cell r="B106">
            <v>2.000127350833204E-3</v>
          </cell>
          <cell r="C106">
            <v>0.38419668679482027</v>
          </cell>
        </row>
        <row r="107">
          <cell r="A107">
            <v>10707.867049863991</v>
          </cell>
          <cell r="B107">
            <v>2.0001298259162128E-3</v>
          </cell>
          <cell r="C107">
            <v>0.39305601680450913</v>
          </cell>
        </row>
        <row r="108">
          <cell r="A108">
            <v>10954.787571223354</v>
          </cell>
          <cell r="B108">
            <v>2.0001324161235744E-3</v>
          </cell>
          <cell r="C108">
            <v>0.40211963031077269</v>
          </cell>
        </row>
        <row r="109">
          <cell r="A109">
            <v>11207.402013097835</v>
          </cell>
          <cell r="B109">
            <v>2.0001351314735526E-3</v>
          </cell>
          <cell r="C109">
            <v>0.41139224047048711</v>
          </cell>
        </row>
        <row r="110">
          <cell r="A110">
            <v>11465.841675756259</v>
          </cell>
          <cell r="B110">
            <v>2.0001379720424308E-3</v>
          </cell>
          <cell r="C110">
            <v>0.42087866217695658</v>
          </cell>
        </row>
        <row r="111">
          <cell r="A111">
            <v>11730.240887216174</v>
          </cell>
          <cell r="B111">
            <v>2.0001409430096253E-3</v>
          </cell>
          <cell r="C111">
            <v>0.43058382449495997</v>
          </cell>
        </row>
        <row r="112">
          <cell r="A112">
            <v>12000.737073062928</v>
          </cell>
          <cell r="B112">
            <v>2.0001440536922899E-3</v>
          </cell>
          <cell r="C112">
            <v>0.44051277288860502</v>
          </cell>
        </row>
        <row r="113">
          <cell r="A113">
            <v>12277.470827878737</v>
          </cell>
          <cell r="B113">
            <v>2.0001473088326967E-3</v>
          </cell>
          <cell r="C113">
            <v>0.4506706656170012</v>
          </cell>
        </row>
        <row r="114">
          <cell r="A114">
            <v>12560.5859883189</v>
          </cell>
          <cell r="B114">
            <v>2.0001507178353077E-3</v>
          </cell>
          <cell r="C114">
            <v>0.46106278308353221</v>
          </cell>
        </row>
        <row r="115">
          <cell r="A115">
            <v>12850.229707873134</v>
          </cell>
          <cell r="B115">
            <v>2.0001542845833171E-3</v>
          </cell>
          <cell r="C115">
            <v>0.47169452292717418</v>
          </cell>
        </row>
        <row r="116">
          <cell r="A116">
            <v>13146.552533350867</v>
          </cell>
          <cell r="B116">
            <v>2.0001580191010972E-3</v>
          </cell>
          <cell r="C116">
            <v>0.48257141169036405</v>
          </cell>
        </row>
        <row r="117">
          <cell r="A117">
            <v>13449.708483130285</v>
          </cell>
          <cell r="B117">
            <v>2.0001619254335517E-3</v>
          </cell>
          <cell r="C117">
            <v>0.49369909821929225</v>
          </cell>
        </row>
        <row r="118">
          <cell r="A118">
            <v>13759.855127211766</v>
          </cell>
          <cell r="B118">
            <v>2.0001660128244592E-3</v>
          </cell>
          <cell r="C118">
            <v>0.50508336539077081</v>
          </cell>
        </row>
        <row r="119">
          <cell r="A119">
            <v>14077.153669117326</v>
          </cell>
          <cell r="B119">
            <v>2.0001702966959386E-3</v>
          </cell>
          <cell r="C119">
            <v>0.51673013437282311</v>
          </cell>
        </row>
        <row r="120">
          <cell r="A120">
            <v>14401.76902967865</v>
          </cell>
          <cell r="B120">
            <v>2.0001747758933487E-3</v>
          </cell>
          <cell r="C120">
            <v>0.52864544828854254</v>
          </cell>
        </row>
        <row r="121">
          <cell r="A121">
            <v>14733.869932757247</v>
          </cell>
          <cell r="B121">
            <v>2.0001794656510836E-3</v>
          </cell>
          <cell r="C121">
            <v>0.54083550324207563</v>
          </cell>
        </row>
        <row r="122">
          <cell r="A122">
            <v>15073.628992941289</v>
          </cell>
          <cell r="B122">
            <v>2.0001843724045767E-3</v>
          </cell>
          <cell r="C122">
            <v>0.55330662998415714</v>
          </cell>
        </row>
        <row r="123">
          <cell r="A123">
            <v>15421.222805264721</v>
          </cell>
          <cell r="B123">
            <v>2.0001895083625008E-3</v>
          </cell>
          <cell r="C123">
            <v>0.56606530994151527</v>
          </cell>
        </row>
        <row r="124">
          <cell r="A124">
            <v>15776.832036995258</v>
          </cell>
          <cell r="B124">
            <v>2.0001948852226602E-3</v>
          </cell>
          <cell r="C124">
            <v>0.5791181730092485</v>
          </cell>
        </row>
        <row r="125">
          <cell r="A125">
            <v>16140.641521539002</v>
          </cell>
          <cell r="B125">
            <v>2.0002005137052335E-3</v>
          </cell>
          <cell r="C125">
            <v>0.59247200048093995</v>
          </cell>
        </row>
        <row r="126">
          <cell r="A126">
            <v>16512.84035451047</v>
          </cell>
          <cell r="B126">
            <v>2.0002064030852666E-3</v>
          </cell>
          <cell r="C126">
            <v>0.60613372783545094</v>
          </cell>
        </row>
        <row r="127">
          <cell r="A127">
            <v>16893.621992017954</v>
          </cell>
          <cell r="B127">
            <v>2.0002125685103182E-3</v>
          </cell>
          <cell r="C127">
            <v>0.6201104556594752</v>
          </cell>
        </row>
        <row r="128">
          <cell r="A128">
            <v>17283.18435121535</v>
          </cell>
          <cell r="B128">
            <v>2.0002190198426259E-3</v>
          </cell>
          <cell r="C128">
            <v>0.63440944213224115</v>
          </cell>
        </row>
        <row r="129">
          <cell r="A129">
            <v>17681.729913172647</v>
          </cell>
          <cell r="B129">
            <v>2.000225773821509E-3</v>
          </cell>
          <cell r="C129">
            <v>0.64903811917643761</v>
          </cell>
        </row>
        <row r="130">
          <cell r="A130">
            <v>18089.465828118609</v>
          </cell>
          <cell r="B130">
            <v>2.000232842945831E-3</v>
          </cell>
          <cell r="C130">
            <v>0.66400408477745632</v>
          </cell>
        </row>
        <row r="131">
          <cell r="A131">
            <v>18506.604023110314</v>
          </cell>
          <cell r="B131">
            <v>2.0002402393700948E-3</v>
          </cell>
          <cell r="C131">
            <v>0.67931511066497052</v>
          </cell>
        </row>
        <row r="132">
          <cell r="A132">
            <v>18933.36131218552</v>
          </cell>
          <cell r="B132">
            <v>2.0002479841442779E-3</v>
          </cell>
          <cell r="C132">
            <v>0.69497915685842004</v>
          </cell>
        </row>
        <row r="133">
          <cell r="A133">
            <v>19369.959509055123</v>
          </cell>
          <cell r="B133">
            <v>2.0002560888384498E-3</v>
          </cell>
          <cell r="C133">
            <v>0.71100435506071302</v>
          </cell>
        </row>
        <row r="134">
          <cell r="A134">
            <v>19816.625542394264</v>
          </cell>
          <cell r="B134">
            <v>2.0002645700889117E-3</v>
          </cell>
          <cell r="C134">
            <v>0.72739902910820498</v>
          </cell>
        </row>
        <row r="135">
          <cell r="A135">
            <v>20273.59157379203</v>
          </cell>
          <cell r="B135">
            <v>2.0002734501453597E-3</v>
          </cell>
          <cell r="C135">
            <v>0.7441717004518561</v>
          </cell>
        </row>
        <row r="136">
          <cell r="A136">
            <v>20741.095118421032</v>
          </cell>
          <cell r="B136">
            <v>2.0002827413816431E-3</v>
          </cell>
          <cell r="C136">
            <v>0.76133107359144947</v>
          </cell>
        </row>
        <row r="137">
          <cell r="A137">
            <v>21219.379168489595</v>
          </cell>
          <cell r="B137">
            <v>2.0002924691117706E-3</v>
          </cell>
          <cell r="C137">
            <v>0.77888606854581055</v>
          </cell>
        </row>
        <row r="138">
          <cell r="A138">
            <v>21708.692319540718</v>
          </cell>
          <cell r="B138">
            <v>2.0003026483675097E-3</v>
          </cell>
          <cell r="C138">
            <v>0.79684579642412601</v>
          </cell>
        </row>
        <row r="139">
          <cell r="A139">
            <v>22209.288899663468</v>
          </cell>
          <cell r="B139">
            <v>2.0003133028446518E-3</v>
          </cell>
          <cell r="C139">
            <v>0.815219588019375</v>
          </cell>
        </row>
        <row r="140">
          <cell r="A140">
            <v>22721.429101683934</v>
          </cell>
          <cell r="B140">
            <v>2.0003244562123218E-3</v>
          </cell>
          <cell r="C140">
            <v>0.83401698777085742</v>
          </cell>
        </row>
        <row r="141">
          <cell r="A141">
            <v>23245.379118404479</v>
          </cell>
          <cell r="B141">
            <v>2.0003361287731529E-3</v>
          </cell>
          <cell r="C141">
            <v>0.85324775369274053</v>
          </cell>
        </row>
        <row r="142">
          <cell r="A142">
            <v>23781.411280961576</v>
          </cell>
          <cell r="B142">
            <v>2.0003483462248646E-3</v>
          </cell>
          <cell r="C142">
            <v>0.87292187430039803</v>
          </cell>
        </row>
        <row r="143">
          <cell r="A143">
            <v>24329.804200374136</v>
          </cell>
          <cell r="B143">
            <v>2.0003611329342812E-3</v>
          </cell>
          <cell r="C143">
            <v>0.8930495645123484</v>
          </cell>
        </row>
        <row r="144">
          <cell r="A144">
            <v>24890.842912355893</v>
          </cell>
          <cell r="B144">
            <v>2.000374515855898E-3</v>
          </cell>
          <cell r="C144">
            <v>0.91364127624045244</v>
          </cell>
        </row>
        <row r="145">
          <cell r="A145">
            <v>25464.819025467139</v>
          </cell>
          <cell r="B145">
            <v>2.0003885231325907E-3</v>
          </cell>
          <cell r="C145">
            <v>0.93470770186395569</v>
          </cell>
        </row>
        <row r="146">
          <cell r="A146">
            <v>26052.030872682783</v>
          </cell>
          <cell r="B146">
            <v>2.0004031870719634E-3</v>
          </cell>
          <cell r="C146">
            <v>0.95625978432451697</v>
          </cell>
        </row>
        <row r="147">
          <cell r="A147">
            <v>26652.78366645554</v>
          </cell>
          <cell r="B147">
            <v>2.0004185310896882E-3</v>
          </cell>
          <cell r="C147">
            <v>0.9783087019964023</v>
          </cell>
        </row>
        <row r="148">
          <cell r="A148">
            <v>27267.38965735483</v>
          </cell>
          <cell r="B148">
            <v>2.0004345925861465E-3</v>
          </cell>
          <cell r="C148">
            <v>1.0008659103332234</v>
          </cell>
        </row>
        <row r="149">
          <cell r="A149">
            <v>27896.168296363845</v>
          </cell>
          <cell r="B149">
            <v>2.0004514050492982E-3</v>
          </cell>
          <cell r="C149">
            <v>1.0239431197852098</v>
          </cell>
        </row>
        <row r="150">
          <cell r="A150">
            <v>28539.446400919147</v>
          </cell>
          <cell r="B150">
            <v>2.0004690005561414E-3</v>
          </cell>
          <cell r="C150">
            <v>1.0475523048213613</v>
          </cell>
        </row>
        <row r="151">
          <cell r="A151">
            <v>29197.558324779096</v>
          </cell>
          <cell r="B151">
            <v>2.0004874171074992E-3</v>
          </cell>
          <cell r="C151">
            <v>1.0717057225902902</v>
          </cell>
        </row>
        <row r="152">
          <cell r="A152">
            <v>29870.84613180939</v>
          </cell>
          <cell r="B152">
            <v>2.0005066943563389E-3</v>
          </cell>
          <cell r="C152">
            <v>1.0964159119913235</v>
          </cell>
        </row>
        <row r="153">
          <cell r="A153">
            <v>30559.659773776057</v>
          </cell>
          <cell r="B153">
            <v>2.0005268683171056E-3</v>
          </cell>
          <cell r="C153">
            <v>1.1216956902259307</v>
          </cell>
        </row>
        <row r="154">
          <cell r="A154">
            <v>31264.357272238311</v>
          </cell>
          <cell r="B154">
            <v>2.0005479865229476E-3</v>
          </cell>
          <cell r="C154">
            <v>1.1475581868456837</v>
          </cell>
        </row>
        <row r="155">
          <cell r="A155">
            <v>31985.304904635796</v>
          </cell>
          <cell r="B155">
            <v>2.0005700876898945E-3</v>
          </cell>
          <cell r="C155">
            <v>1.1740168129136348</v>
          </cell>
        </row>
        <row r="156">
          <cell r="A156">
            <v>32722.877394666961</v>
          </cell>
          <cell r="B156">
            <v>2.0005932222241685E-3</v>
          </cell>
          <cell r="C156">
            <v>1.2010853059555395</v>
          </cell>
        </row>
        <row r="157">
          <cell r="A157">
            <v>33477.458107057515</v>
          </cell>
          <cell r="B157">
            <v>2.000617433843136E-3</v>
          </cell>
          <cell r="C157">
            <v>1.2287777017608748</v>
          </cell>
        </row>
        <row r="158">
          <cell r="A158">
            <v>34249.439246820162</v>
          </cell>
          <cell r="B158">
            <v>2.0006427786249258E-3</v>
          </cell>
          <cell r="C158">
            <v>1.2571083788376332</v>
          </cell>
        </row>
        <row r="159">
          <cell r="A159">
            <v>35039.22206310925</v>
          </cell>
          <cell r="B159">
            <v>2.0006693042140264E-3</v>
          </cell>
          <cell r="C159">
            <v>1.2860920236362074</v>
          </cell>
        </row>
        <row r="160">
          <cell r="A160">
            <v>35847.217057776215</v>
          </cell>
          <cell r="B160">
            <v>2.0006970659527247E-3</v>
          </cell>
          <cell r="C160">
            <v>1.315743670468934</v>
          </cell>
        </row>
        <row r="161">
          <cell r="A161">
            <v>36673.844198734303</v>
          </cell>
          <cell r="B161">
            <v>2.0007261245797597E-3</v>
          </cell>
          <cell r="C161">
            <v>1.3460787049762404</v>
          </cell>
        </row>
        <row r="162">
          <cell r="A162">
            <v>37519.533138243365</v>
          </cell>
          <cell r="B162">
            <v>2.0007565390492365E-3</v>
          </cell>
          <cell r="C162">
            <v>1.3771128560580002</v>
          </cell>
        </row>
        <row r="163">
          <cell r="A163">
            <v>38384.723436228305</v>
          </cell>
          <cell r="B163">
            <v>2.0007883744139077E-3</v>
          </cell>
          <cell r="C163">
            <v>1.4088622208229804</v>
          </cell>
        </row>
        <row r="164">
          <cell r="A164">
            <v>39269.864788747138</v>
          </cell>
          <cell r="B164">
            <v>2.0008216937203735E-3</v>
          </cell>
          <cell r="C164">
            <v>1.4413432540690077</v>
          </cell>
        </row>
        <row r="165">
          <cell r="A165">
            <v>40175.417261727489</v>
          </cell>
          <cell r="B165">
            <v>2.0008565678212515E-3</v>
          </cell>
          <cell r="C165">
            <v>1.474572798780573</v>
          </cell>
        </row>
        <row r="166">
          <cell r="A166">
            <v>41101.851530092979</v>
          </cell>
          <cell r="B166">
            <v>2.0008930706920617E-3</v>
          </cell>
          <cell r="C166">
            <v>1.508568084100353</v>
          </cell>
        </row>
        <row r="167">
          <cell r="A167">
            <v>42049.649122403825</v>
          </cell>
          <cell r="B167">
            <v>2.0009312756721757E-3</v>
          </cell>
          <cell r="C167">
            <v>1.5433467237856318</v>
          </cell>
        </row>
        <row r="168">
          <cell r="A168">
            <v>43019.302671138736</v>
          </cell>
          <cell r="B168">
            <v>2.0009712648337221E-3</v>
          </cell>
          <cell r="C168">
            <v>1.5789267483381813</v>
          </cell>
        </row>
        <row r="169">
          <cell r="A169">
            <v>44011.316168748301</v>
          </cell>
          <cell r="B169">
            <v>2.001013118972347E-3</v>
          </cell>
          <cell r="C169">
            <v>1.6153265882048293</v>
          </cell>
        </row>
        <row r="170">
          <cell r="A170">
            <v>45026.205229612868</v>
          </cell>
          <cell r="B170">
            <v>2.0010569274667074E-3</v>
          </cell>
          <cell r="C170">
            <v>1.6525651083354427</v>
          </cell>
        </row>
        <row r="171">
          <cell r="A171">
            <v>46064.497358041088</v>
          </cell>
          <cell r="B171">
            <v>2.0011027816611493E-3</v>
          </cell>
          <cell r="C171">
            <v>1.6906615997821994</v>
          </cell>
        </row>
        <row r="172">
          <cell r="A172">
            <v>47126.732222448467</v>
          </cell>
          <cell r="B172">
            <v>2.0011507730796963E-3</v>
          </cell>
          <cell r="C172">
            <v>1.7296357835639129</v>
          </cell>
        </row>
        <row r="173">
          <cell r="A173">
            <v>48213.461935858373</v>
          </cell>
          <cell r="B173">
            <v>2.0012010077662332E-3</v>
          </cell>
          <cell r="C173">
            <v>1.7695078600888812</v>
          </cell>
        </row>
        <row r="174">
          <cell r="A174">
            <v>49325.251342871336</v>
          </cell>
          <cell r="B174">
            <v>2.0012535845527701E-3</v>
          </cell>
          <cell r="C174">
            <v>1.8102984575281253</v>
          </cell>
        </row>
        <row r="175">
          <cell r="A175">
            <v>50462.678313251781</v>
          </cell>
          <cell r="B175">
            <v>2.0013086157167387E-3</v>
          </cell>
          <cell r="C175">
            <v>1.8520287003093581</v>
          </cell>
        </row>
        <row r="176">
          <cell r="A176">
            <v>51626.334042284783</v>
          </cell>
          <cell r="B176">
            <v>2.0013662169964469E-3</v>
          </cell>
          <cell r="C176">
            <v>1.8947201908738671</v>
          </cell>
        </row>
        <row r="177">
          <cell r="A177">
            <v>52816.823358058973</v>
          </cell>
          <cell r="B177">
            <v>2.0014265073172079E-3</v>
          </cell>
          <cell r="C177">
            <v>1.9383950180592964</v>
          </cell>
        </row>
        <row r="178">
          <cell r="A178">
            <v>54034.765035835313</v>
          </cell>
          <cell r="B178">
            <v>2.0014896114752059E-3</v>
          </cell>
          <cell r="C178">
            <v>1.9830757756531654</v>
          </cell>
        </row>
        <row r="179">
          <cell r="A179">
            <v>55280.792119665108</v>
          </cell>
          <cell r="B179">
            <v>2.0015556603791892E-3</v>
          </cell>
          <cell r="C179">
            <v>2.028785573283086</v>
          </cell>
        </row>
        <row r="180">
          <cell r="A180">
            <v>56555.552251424466</v>
          </cell>
          <cell r="B180">
            <v>2.0016247927892852E-3</v>
          </cell>
          <cell r="C180">
            <v>2.0755480532389359</v>
          </cell>
        </row>
        <row r="181">
          <cell r="A181">
            <v>57859.708007436195</v>
          </cell>
          <cell r="B181">
            <v>2.0016971526692628E-3</v>
          </cell>
          <cell r="C181">
            <v>2.1233873925333957</v>
          </cell>
        </row>
        <row r="182">
          <cell r="A182">
            <v>59193.937242854103</v>
          </cell>
          <cell r="B182">
            <v>2.0017728923841221E-3</v>
          </cell>
          <cell r="C182">
            <v>2.1723283246148615</v>
          </cell>
        </row>
        <row r="183">
          <cell r="A183">
            <v>60558.933443988724</v>
          </cell>
          <cell r="B183">
            <v>2.0018521647392098E-3</v>
          </cell>
          <cell r="C183">
            <v>2.2223961221719515</v>
          </cell>
        </row>
        <row r="184">
          <cell r="A184">
            <v>61955.406088757562</v>
          </cell>
          <cell r="B184">
            <v>2.001935141325204E-3</v>
          </cell>
          <cell r="C184">
            <v>2.2736166740732373</v>
          </cell>
        </row>
        <row r="185">
          <cell r="A185">
            <v>63384.08101544722</v>
          </cell>
          <cell r="B185">
            <v>2.0020219909030858E-3</v>
          </cell>
          <cell r="C185">
            <v>2.3260164189490533</v>
          </cell>
        </row>
        <row r="186">
          <cell r="A186">
            <v>64845.700799979109</v>
          </cell>
          <cell r="B186">
            <v>2.0021128934273307E-3</v>
          </cell>
          <cell r="C186">
            <v>2.3796224069727452</v>
          </cell>
        </row>
        <row r="187">
          <cell r="A187">
            <v>66341.025141874765</v>
          </cell>
          <cell r="B187">
            <v>2.002208043799717E-3</v>
          </cell>
          <cell r="C187">
            <v>2.4344623281144333</v>
          </cell>
        </row>
        <row r="188">
          <cell r="A188">
            <v>67870.831259121464</v>
          </cell>
          <cell r="B188">
            <v>2.0023076371472044E-3</v>
          </cell>
          <cell r="C188">
            <v>2.4905644664572884</v>
          </cell>
        </row>
        <row r="189">
          <cell r="A189">
            <v>69435.914292143294</v>
          </cell>
          <cell r="B189">
            <v>2.0024118814218127E-3</v>
          </cell>
          <cell r="C189">
            <v>2.5479577607817001</v>
          </cell>
        </row>
        <row r="190">
          <cell r="A190">
            <v>71037.087717087707</v>
          </cell>
          <cell r="B190">
            <v>2.0025209929216896E-3</v>
          </cell>
          <cell r="C190">
            <v>2.6066717996700581</v>
          </cell>
        </row>
        <row r="191">
          <cell r="A191">
            <v>72675.183768642339</v>
          </cell>
          <cell r="B191">
            <v>2.0026352006547806E-3</v>
          </cell>
          <cell r="C191">
            <v>2.6667368518848229</v>
          </cell>
        </row>
        <row r="192">
          <cell r="A192">
            <v>74351.0538726019</v>
          </cell>
          <cell r="B192">
            <v>2.0027547438641975E-3</v>
          </cell>
          <cell r="C192">
            <v>2.728183868903594</v>
          </cell>
        </row>
        <row r="193">
          <cell r="A193">
            <v>76065.569088409902</v>
          </cell>
          <cell r="B193">
            <v>2.0028798676163737E-3</v>
          </cell>
          <cell r="C193">
            <v>2.7910444769408267</v>
          </cell>
        </row>
        <row r="194">
          <cell r="A194">
            <v>77819.620561905307</v>
          </cell>
          <cell r="B194">
            <v>2.0030108365098639E-3</v>
          </cell>
          <cell r="C194">
            <v>2.8553510513372804</v>
          </cell>
        </row>
        <row r="195">
          <cell r="A195">
            <v>79614.119988509367</v>
          </cell>
          <cell r="B195">
            <v>2.0031479239626107E-3</v>
          </cell>
          <cell r="C195">
            <v>2.9211366817450637</v>
          </cell>
        </row>
        <row r="196">
          <cell r="A196">
            <v>81450.00008709346</v>
          </cell>
          <cell r="B196">
            <v>2.0032914171661579E-3</v>
          </cell>
          <cell r="C196">
            <v>2.9884352074440272</v>
          </cell>
        </row>
        <row r="197">
          <cell r="A197">
            <v>83328.215084774143</v>
          </cell>
          <cell r="B197">
            <v>2.003441612278562E-3</v>
          </cell>
          <cell r="C197">
            <v>3.0572812066281974</v>
          </cell>
        </row>
        <row r="198">
          <cell r="A198">
            <v>85249.741212887486</v>
          </cell>
          <cell r="B198">
            <v>2.0035988267811783E-3</v>
          </cell>
          <cell r="C198">
            <v>3.1277100702982814</v>
          </cell>
        </row>
        <row r="199">
          <cell r="A199">
            <v>87215.577214400444</v>
          </cell>
          <cell r="B199">
            <v>2.0037633844567256E-3</v>
          </cell>
          <cell r="C199">
            <v>3.1997579405393304</v>
          </cell>
        </row>
        <row r="200">
          <cell r="A200">
            <v>89226.744863022963</v>
          </cell>
          <cell r="B200">
            <v>2.0039356331959328E-3</v>
          </cell>
          <cell r="C200">
            <v>3.2734618139146865</v>
          </cell>
        </row>
        <row r="201">
          <cell r="A201">
            <v>91284.289494290715</v>
          </cell>
          <cell r="B201">
            <v>2.0041159319742299E-3</v>
          </cell>
          <cell r="C201">
            <v>3.3488594884016156</v>
          </cell>
        </row>
        <row r="202">
          <cell r="A202">
            <v>93389.2805488944</v>
          </cell>
          <cell r="B202">
            <v>2.0043046569826104E-3</v>
          </cell>
          <cell r="C202">
            <v>3.4259896077544414</v>
          </cell>
        </row>
        <row r="203">
          <cell r="A203">
            <v>95542.812128538149</v>
          </cell>
          <cell r="B203">
            <v>2.0045022019110964E-3</v>
          </cell>
          <cell r="C203">
            <v>3.504891675831955</v>
          </cell>
        </row>
        <row r="204">
          <cell r="A204">
            <v>97746.003564615792</v>
          </cell>
          <cell r="B204">
            <v>2.0047089802092701E-3</v>
          </cell>
          <cell r="C204">
            <v>3.5856060833124754</v>
          </cell>
        </row>
        <row r="205">
          <cell r="A205">
            <v>100000.00000000071</v>
          </cell>
          <cell r="B205">
            <v>2.004925426445443E-3</v>
          </cell>
          <cell r="C205">
            <v>3.6681741286568221</v>
          </cell>
        </row>
        <row r="206">
          <cell r="A206">
            <v>102305.9729842516</v>
          </cell>
          <cell r="B206">
            <v>2.0051519922804316E-3</v>
          </cell>
          <cell r="C206">
            <v>3.752638007361806</v>
          </cell>
        </row>
        <row r="207">
          <cell r="A207">
            <v>104665.12108254342</v>
          </cell>
          <cell r="B207">
            <v>2.0053891527691747E-3</v>
          </cell>
          <cell r="C207">
            <v>3.8390408624400343</v>
          </cell>
        </row>
        <row r="208">
          <cell r="A208">
            <v>107078.67049864032</v>
          </cell>
          <cell r="B208">
            <v>2.0056374019605098E-3</v>
          </cell>
          <cell r="C208">
            <v>3.927426769300054</v>
          </cell>
        </row>
        <row r="209">
          <cell r="A209">
            <v>109547.87571223396</v>
          </cell>
          <cell r="B209">
            <v>2.0058972607886129E-3</v>
          </cell>
          <cell r="C209">
            <v>4.0178407971964294</v>
          </cell>
        </row>
        <row r="210">
          <cell r="A210">
            <v>112074.02013097878</v>
          </cell>
          <cell r="B210">
            <v>2.0061692756996375E-3</v>
          </cell>
          <cell r="C210">
            <v>4.1103290146740399</v>
          </cell>
        </row>
        <row r="211">
          <cell r="A211">
            <v>114658.41675756303</v>
          </cell>
          <cell r="B211">
            <v>2.006454013340926E-3</v>
          </cell>
          <cell r="C211">
            <v>4.2049384652141715</v>
          </cell>
        </row>
        <row r="212">
          <cell r="A212">
            <v>117302.4088721622</v>
          </cell>
          <cell r="B212">
            <v>2.0067520736093149E-3</v>
          </cell>
          <cell r="C212">
            <v>4.3017172657088256</v>
          </cell>
        </row>
        <row r="213">
          <cell r="A213">
            <v>120007.37073062974</v>
          </cell>
          <cell r="B213">
            <v>2.0070640779906983E-3</v>
          </cell>
          <cell r="C213">
            <v>4.4007145389609068</v>
          </cell>
        </row>
        <row r="214">
          <cell r="A214">
            <v>122774.70827878783</v>
          </cell>
          <cell r="B214">
            <v>2.0073906852836909E-3</v>
          </cell>
          <cell r="C214">
            <v>4.5019805327270381</v>
          </cell>
        </row>
        <row r="215">
          <cell r="A215">
            <v>125605.85988318948</v>
          </cell>
          <cell r="B215">
            <v>2.0077325780140935E-3</v>
          </cell>
          <cell r="C215">
            <v>4.6055665351498964</v>
          </cell>
        </row>
        <row r="216">
          <cell r="A216">
            <v>128502.29707873182</v>
          </cell>
          <cell r="B216">
            <v>2.0080904753088233E-3</v>
          </cell>
          <cell r="C216">
            <v>4.7115249759868636</v>
          </cell>
        </row>
        <row r="217">
          <cell r="A217">
            <v>131465.52533350917</v>
          </cell>
          <cell r="B217">
            <v>2.0084651279332613E-3</v>
          </cell>
          <cell r="C217">
            <v>4.8199093994351694</v>
          </cell>
        </row>
        <row r="218">
          <cell r="A218">
            <v>134497.08483130336</v>
          </cell>
          <cell r="B218">
            <v>2.008857323829123E-3</v>
          </cell>
          <cell r="C218">
            <v>4.9307745143566057</v>
          </cell>
        </row>
        <row r="219">
          <cell r="A219">
            <v>137598.55127211817</v>
          </cell>
          <cell r="B219">
            <v>2.0092678877649327E-3</v>
          </cell>
          <cell r="C219">
            <v>5.0441761993260563</v>
          </cell>
        </row>
        <row r="220">
          <cell r="A220">
            <v>140771.53669117379</v>
          </cell>
          <cell r="B220">
            <v>2.0096976835762745E-3</v>
          </cell>
          <cell r="C220">
            <v>5.1601715268358275</v>
          </cell>
        </row>
        <row r="221">
          <cell r="A221">
            <v>144017.69029678704</v>
          </cell>
          <cell r="B221">
            <v>2.0101476144681316E-3</v>
          </cell>
          <cell r="C221">
            <v>5.2788187705009504</v>
          </cell>
        </row>
        <row r="222">
          <cell r="A222">
            <v>147338.69932757303</v>
          </cell>
          <cell r="B222">
            <v>2.0106186279140654E-3</v>
          </cell>
          <cell r="C222">
            <v>5.4001774499242261</v>
          </cell>
        </row>
        <row r="223">
          <cell r="A223">
            <v>150736.28992941347</v>
          </cell>
          <cell r="B223">
            <v>2.0111117176613963E-3</v>
          </cell>
          <cell r="C223">
            <v>5.5243083519102916</v>
          </cell>
        </row>
        <row r="224">
          <cell r="A224">
            <v>154212.22805264778</v>
          </cell>
          <cell r="B224">
            <v>2.0116279238398312E-3</v>
          </cell>
          <cell r="C224">
            <v>5.6512735332009569</v>
          </cell>
        </row>
        <row r="225">
          <cell r="A225">
            <v>157768.32036995317</v>
          </cell>
          <cell r="B225">
            <v>2.01216833513209E-3</v>
          </cell>
          <cell r="C225">
            <v>5.7811363399981746</v>
          </cell>
        </row>
        <row r="226">
          <cell r="A226">
            <v>161406.41521539065</v>
          </cell>
          <cell r="B226">
            <v>2.012734087056157E-3</v>
          </cell>
          <cell r="C226">
            <v>5.9139613884169595</v>
          </cell>
        </row>
        <row r="227">
          <cell r="A227">
            <v>165128.40354510534</v>
          </cell>
          <cell r="B227">
            <v>2.0133263845998769E-3</v>
          </cell>
          <cell r="C227">
            <v>6.0498147720056092</v>
          </cell>
        </row>
        <row r="228">
          <cell r="A228">
            <v>168936.21992018021</v>
          </cell>
          <cell r="B228">
            <v>2.0139464703907823E-3</v>
          </cell>
          <cell r="C228">
            <v>6.1887637602684222</v>
          </cell>
        </row>
        <row r="229">
          <cell r="A229">
            <v>172831.84351215418</v>
          </cell>
          <cell r="B229">
            <v>2.0145956618135338E-3</v>
          </cell>
          <cell r="C229">
            <v>6.3308771403718769</v>
          </cell>
        </row>
        <row r="230">
          <cell r="A230">
            <v>176817.2991317272</v>
          </cell>
          <cell r="B230">
            <v>2.0152753299454342E-3</v>
          </cell>
          <cell r="C230">
            <v>6.4762250083767547</v>
          </cell>
        </row>
        <row r="231">
          <cell r="A231">
            <v>180894.65828118686</v>
          </cell>
          <cell r="B231">
            <v>2.0159869152889922E-3</v>
          </cell>
          <cell r="C231">
            <v>6.6248789088432405</v>
          </cell>
        </row>
        <row r="232">
          <cell r="A232">
            <v>185066.04023110392</v>
          </cell>
          <cell r="B232">
            <v>2.0167319277684718E-3</v>
          </cell>
          <cell r="C232">
            <v>6.7769118235686472</v>
          </cell>
        </row>
        <row r="233">
          <cell r="A233">
            <v>189333.613121856</v>
          </cell>
          <cell r="B233">
            <v>2.0175119479948636E-3</v>
          </cell>
          <cell r="C233">
            <v>6.932398166139869</v>
          </cell>
        </row>
        <row r="234">
          <cell r="A234">
            <v>193699.59509055203</v>
          </cell>
          <cell r="B234">
            <v>2.0183286322234734E-3</v>
          </cell>
          <cell r="C234">
            <v>7.0914138120916306</v>
          </cell>
        </row>
        <row r="235">
          <cell r="A235">
            <v>198166.25542394345</v>
          </cell>
          <cell r="B235">
            <v>2.0191837164620554E-3</v>
          </cell>
          <cell r="C235">
            <v>7.2540361189801921</v>
          </cell>
        </row>
        <row r="236">
          <cell r="A236">
            <v>202735.91573792114</v>
          </cell>
          <cell r="B236">
            <v>2.0200790213462279E-3</v>
          </cell>
          <cell r="C236">
            <v>7.4203439509577427</v>
          </cell>
        </row>
        <row r="237">
          <cell r="A237">
            <v>207410.95118421118</v>
          </cell>
          <cell r="B237">
            <v>2.0210164535159284E-3</v>
          </cell>
          <cell r="C237">
            <v>7.5904176637620955</v>
          </cell>
        </row>
        <row r="238">
          <cell r="A238">
            <v>212193.79168489683</v>
          </cell>
          <cell r="B238">
            <v>2.0219980113980536E-3</v>
          </cell>
          <cell r="C238">
            <v>7.7643391307046574</v>
          </cell>
        </row>
        <row r="239">
          <cell r="A239">
            <v>217086.9231954081</v>
          </cell>
          <cell r="B239">
            <v>2.0230257911741691E-3</v>
          </cell>
          <cell r="C239">
            <v>7.9421917706326051</v>
          </cell>
        </row>
        <row r="240">
          <cell r="A240">
            <v>222092.88899663562</v>
          </cell>
          <cell r="B240">
            <v>2.0241019883175853E-3</v>
          </cell>
          <cell r="C240">
            <v>8.1240605201328933</v>
          </cell>
        </row>
        <row r="241">
          <cell r="A241">
            <v>227214.29101684029</v>
          </cell>
          <cell r="B241">
            <v>2.0252289056334493E-3</v>
          </cell>
          <cell r="C241">
            <v>8.3100318748776072</v>
          </cell>
        </row>
        <row r="242">
          <cell r="A242">
            <v>232453.79118404575</v>
          </cell>
          <cell r="B242">
            <v>2.0264089578993986E-3</v>
          </cell>
          <cell r="C242">
            <v>8.5001938892456277</v>
          </cell>
        </row>
        <row r="243">
          <cell r="A243">
            <v>237814.11280961675</v>
          </cell>
          <cell r="B243">
            <v>2.0276446767748773E-3</v>
          </cell>
          <cell r="C243">
            <v>8.6946361720067511</v>
          </cell>
        </row>
        <row r="244">
          <cell r="A244">
            <v>243298.04200374239</v>
          </cell>
          <cell r="B244">
            <v>2.0289387122537773E-3</v>
          </cell>
          <cell r="C244">
            <v>8.8934498287975217</v>
          </cell>
        </row>
        <row r="245">
          <cell r="A245">
            <v>248908.42912356</v>
          </cell>
          <cell r="B245">
            <v>2.0302938520010642E-3</v>
          </cell>
          <cell r="C245">
            <v>9.0967276323395652</v>
          </cell>
        </row>
        <row r="246">
          <cell r="A246">
            <v>254648.19025467249</v>
          </cell>
          <cell r="B246">
            <v>2.0317130149518224E-3</v>
          </cell>
          <cell r="C246">
            <v>9.3045638522426302</v>
          </cell>
        </row>
        <row r="247">
          <cell r="A247">
            <v>260520.30872682895</v>
          </cell>
          <cell r="B247">
            <v>2.0331992579105469E-3</v>
          </cell>
          <cell r="C247">
            <v>9.5170542412621781</v>
          </cell>
        </row>
        <row r="248">
          <cell r="A248">
            <v>266527.83666455658</v>
          </cell>
          <cell r="B248">
            <v>2.0347557922843628E-3</v>
          </cell>
          <cell r="C248">
            <v>9.7342961515252462</v>
          </cell>
        </row>
        <row r="249">
          <cell r="A249">
            <v>272673.89657354954</v>
          </cell>
          <cell r="B249">
            <v>2.036385988339801E-3</v>
          </cell>
          <cell r="C249">
            <v>9.9563884812975623</v>
          </cell>
        </row>
        <row r="250">
          <cell r="A250">
            <v>278961.68296363973</v>
          </cell>
          <cell r="B250">
            <v>2.0380933743058272E-3</v>
          </cell>
          <cell r="C250">
            <v>10.183431528711012</v>
          </cell>
        </row>
        <row r="251">
          <cell r="A251">
            <v>285394.46400919277</v>
          </cell>
          <cell r="B251">
            <v>2.039881659904754E-3</v>
          </cell>
          <cell r="C251">
            <v>10.415527184185995</v>
          </cell>
        </row>
        <row r="252">
          <cell r="A252">
            <v>291975.58324779232</v>
          </cell>
          <cell r="B252">
            <v>2.0417547308244802E-3</v>
          </cell>
          <cell r="C252">
            <v>10.652778698312215</v>
          </cell>
        </row>
        <row r="253">
          <cell r="A253">
            <v>298708.46131809527</v>
          </cell>
          <cell r="B253">
            <v>2.0437166717106872E-3</v>
          </cell>
          <cell r="C253">
            <v>10.895290849734129</v>
          </cell>
        </row>
        <row r="254">
          <cell r="A254">
            <v>305596.59773776197</v>
          </cell>
          <cell r="B254">
            <v>2.0457717546824615E-3</v>
          </cell>
          <cell r="C254">
            <v>11.143169586759818</v>
          </cell>
        </row>
        <row r="255">
          <cell r="A255">
            <v>312643.57272238453</v>
          </cell>
          <cell r="B255">
            <v>2.0479244831132118E-3</v>
          </cell>
          <cell r="C255">
            <v>11.396522490670767</v>
          </cell>
        </row>
        <row r="256">
          <cell r="A256">
            <v>319853.04904635943</v>
          </cell>
          <cell r="B256">
            <v>2.0501795671031215E-3</v>
          </cell>
          <cell r="C256">
            <v>11.655458186484877</v>
          </cell>
        </row>
        <row r="257">
          <cell r="A257">
            <v>327228.77394667111</v>
          </cell>
          <cell r="B257">
            <v>2.0525419607533247E-3</v>
          </cell>
          <cell r="C257">
            <v>11.920086680857747</v>
          </cell>
        </row>
        <row r="258">
          <cell r="A258">
            <v>334774.58107057668</v>
          </cell>
          <cell r="B258">
            <v>2.055016860647687E-3</v>
          </cell>
          <cell r="C258">
            <v>12.190519086234518</v>
          </cell>
        </row>
        <row r="259">
          <cell r="A259">
            <v>342494.39246820315</v>
          </cell>
          <cell r="B259">
            <v>2.057609719556491E-3</v>
          </cell>
          <cell r="C259">
            <v>12.466867559060789</v>
          </cell>
        </row>
        <row r="260">
          <cell r="A260">
            <v>350392.22063109401</v>
          </cell>
          <cell r="B260">
            <v>2.0603262691275119E-3</v>
          </cell>
          <cell r="C260">
            <v>12.749245368184646</v>
          </cell>
        </row>
        <row r="261">
          <cell r="A261">
            <v>358472.1705777637</v>
          </cell>
          <cell r="B261">
            <v>2.0631725253869447E-3</v>
          </cell>
          <cell r="C261">
            <v>13.037766663028791</v>
          </cell>
        </row>
        <row r="262">
          <cell r="A262">
            <v>366738.44198734459</v>
          </cell>
          <cell r="B262">
            <v>2.0661548089456762E-3</v>
          </cell>
          <cell r="C262">
            <v>13.332546459479973</v>
          </cell>
        </row>
        <row r="263">
          <cell r="A263">
            <v>375195.33138243528</v>
          </cell>
          <cell r="B263">
            <v>2.0692797525109973E-3</v>
          </cell>
          <cell r="C263">
            <v>13.633700384646003</v>
          </cell>
        </row>
        <row r="264">
          <cell r="A264">
            <v>383847.23436228471</v>
          </cell>
          <cell r="B264">
            <v>2.072554325745522E-3</v>
          </cell>
          <cell r="C264">
            <v>13.941344693401124</v>
          </cell>
        </row>
        <row r="265">
          <cell r="A265">
            <v>392698.64788747305</v>
          </cell>
          <cell r="B265">
            <v>2.0759858598292775E-3</v>
          </cell>
          <cell r="C265">
            <v>14.255596253968633</v>
          </cell>
        </row>
        <row r="266">
          <cell r="A266">
            <v>401754.17261727661</v>
          </cell>
          <cell r="B266">
            <v>2.0795820410896009E-3</v>
          </cell>
          <cell r="C266">
            <v>14.57657196364401</v>
          </cell>
        </row>
        <row r="267">
          <cell r="A267">
            <v>411018.51530093158</v>
          </cell>
          <cell r="B267">
            <v>2.083350958063954E-3</v>
          </cell>
          <cell r="C267">
            <v>14.904389065926159</v>
          </cell>
        </row>
        <row r="268">
          <cell r="A268">
            <v>420496.49122404004</v>
          </cell>
          <cell r="B268">
            <v>2.0873011121319033E-3</v>
          </cell>
          <cell r="C268">
            <v>15.239164800171368</v>
          </cell>
        </row>
        <row r="269">
          <cell r="A269">
            <v>430193.02671138919</v>
          </cell>
          <cell r="B269">
            <v>2.0914414268984648E-3</v>
          </cell>
          <cell r="C269">
            <v>15.581015976088054</v>
          </cell>
        </row>
        <row r="270">
          <cell r="A270">
            <v>440113.16168748488</v>
          </cell>
          <cell r="B270">
            <v>2.0957812952643821E-3</v>
          </cell>
          <cell r="C270">
            <v>15.930059204159788</v>
          </cell>
        </row>
        <row r="271">
          <cell r="A271">
            <v>450262.05229613057</v>
          </cell>
          <cell r="B271">
            <v>2.1003305833044023E-3</v>
          </cell>
          <cell r="C271">
            <v>16.286410289005865</v>
          </cell>
        </row>
        <row r="272">
          <cell r="A272">
            <v>460644.9735804128</v>
          </cell>
          <cell r="B272">
            <v>2.105099668255866E-3</v>
          </cell>
          <cell r="C272">
            <v>16.650184213015816</v>
          </cell>
        </row>
        <row r="273">
          <cell r="A273">
            <v>471267.32222448662</v>
          </cell>
          <cell r="B273">
            <v>2.1100994649976786E-3</v>
          </cell>
          <cell r="C273">
            <v>17.021494857727522</v>
          </cell>
        </row>
        <row r="274">
          <cell r="A274">
            <v>482134.61935858574</v>
          </cell>
          <cell r="B274">
            <v>2.1153414404942081E-3</v>
          </cell>
          <cell r="C274">
            <v>17.400454446825751</v>
          </cell>
        </row>
        <row r="275">
          <cell r="A275">
            <v>493252.51342871547</v>
          </cell>
          <cell r="B275">
            <v>2.1208376697942413E-3</v>
          </cell>
          <cell r="C275">
            <v>17.787173730012025</v>
          </cell>
        </row>
        <row r="276">
          <cell r="A276">
            <v>504626.78313251998</v>
          </cell>
          <cell r="B276">
            <v>2.1266008425732219E-3</v>
          </cell>
          <cell r="C276">
            <v>18.181761166141239</v>
          </cell>
        </row>
        <row r="277">
          <cell r="A277">
            <v>516263.34042285004</v>
          </cell>
          <cell r="B277">
            <v>2.1326443150365402E-3</v>
          </cell>
          <cell r="C277">
            <v>18.584322919734497</v>
          </cell>
        </row>
        <row r="278">
          <cell r="A278">
            <v>528168.23358059197</v>
          </cell>
          <cell r="B278">
            <v>2.1389821447132004E-3</v>
          </cell>
          <cell r="C278">
            <v>18.99496246950854</v>
          </cell>
        </row>
        <row r="279">
          <cell r="A279">
            <v>540347.65035835537</v>
          </cell>
          <cell r="B279">
            <v>2.1456291062386928E-3</v>
          </cell>
          <cell r="C279">
            <v>19.413779785475555</v>
          </cell>
        </row>
        <row r="280">
          <cell r="A280">
            <v>552807.92119665339</v>
          </cell>
          <cell r="B280">
            <v>2.1526007654871387E-3</v>
          </cell>
          <cell r="C280">
            <v>19.840871568640559</v>
          </cell>
        </row>
        <row r="281">
          <cell r="A281">
            <v>565555.52251424699</v>
          </cell>
          <cell r="B281">
            <v>2.1599134986844456E-3</v>
          </cell>
          <cell r="C281">
            <v>20.276330360003531</v>
          </cell>
        </row>
        <row r="282">
          <cell r="A282">
            <v>578597.08007436432</v>
          </cell>
          <cell r="B282">
            <v>2.1675845460863794E-3</v>
          </cell>
          <cell r="C282">
            <v>20.720244243377486</v>
          </cell>
        </row>
        <row r="283">
          <cell r="A283">
            <v>591939.37242854352</v>
          </cell>
          <cell r="B283">
            <v>2.1756320559903498E-3</v>
          </cell>
          <cell r="C283">
            <v>21.172696291112658</v>
          </cell>
        </row>
        <row r="284">
          <cell r="A284">
            <v>605589.33443988976</v>
          </cell>
          <cell r="B284">
            <v>2.184075135939633E-3</v>
          </cell>
          <cell r="C284">
            <v>21.633764073920148</v>
          </cell>
        </row>
        <row r="285">
          <cell r="A285">
            <v>619554.06088757818</v>
          </cell>
          <cell r="B285">
            <v>2.1929339096271911E-3</v>
          </cell>
          <cell r="C285">
            <v>22.103519195649284</v>
          </cell>
        </row>
        <row r="286">
          <cell r="A286">
            <v>633840.81015447481</v>
          </cell>
          <cell r="B286">
            <v>2.2022295683202186E-3</v>
          </cell>
          <cell r="C286">
            <v>22.582026647155779</v>
          </cell>
        </row>
        <row r="287">
          <cell r="A287">
            <v>648457.00799979374</v>
          </cell>
          <cell r="B287">
            <v>2.2119844336119464E-3</v>
          </cell>
          <cell r="C287">
            <v>23.069344291397378</v>
          </cell>
        </row>
        <row r="288">
          <cell r="A288">
            <v>663410.25141875038</v>
          </cell>
          <cell r="B288">
            <v>2.2222220216071655E-3</v>
          </cell>
          <cell r="C288">
            <v>23.565522292198178</v>
          </cell>
        </row>
        <row r="289">
          <cell r="A289">
            <v>678708.31259121746</v>
          </cell>
          <cell r="B289">
            <v>2.2329671070038322E-3</v>
          </cell>
          <cell r="C289">
            <v>24.070602448812767</v>
          </cell>
        </row>
        <row r="290">
          <cell r="A290">
            <v>694359.14292143576</v>
          </cell>
          <cell r="B290">
            <v>2.2442457944020313E-3</v>
          </cell>
          <cell r="C290">
            <v>24.584617586257362</v>
          </cell>
        </row>
        <row r="291">
          <cell r="A291">
            <v>710370.87717087986</v>
          </cell>
          <cell r="B291">
            <v>2.2560856016310858E-3</v>
          </cell>
          <cell r="C291">
            <v>25.107591071230864</v>
          </cell>
        </row>
        <row r="292">
          <cell r="A292">
            <v>726751.83768642624</v>
          </cell>
          <cell r="B292">
            <v>2.2685155276413035E-3</v>
          </cell>
          <cell r="C292">
            <v>25.639535952589672</v>
          </cell>
        </row>
        <row r="293">
          <cell r="A293">
            <v>743510.53872602188</v>
          </cell>
          <cell r="B293">
            <v>2.2815661597792415E-3</v>
          </cell>
          <cell r="C293">
            <v>26.180454741476343</v>
          </cell>
        </row>
        <row r="294">
          <cell r="A294">
            <v>760655.69088410202</v>
          </cell>
          <cell r="B294">
            <v>2.2952697345380918E-3</v>
          </cell>
          <cell r="C294">
            <v>26.730338215070603</v>
          </cell>
        </row>
        <row r="295">
          <cell r="A295">
            <v>778196.20561905613</v>
          </cell>
          <cell r="B295">
            <v>2.3096602671331314E-3</v>
          </cell>
          <cell r="C295">
            <v>27.289165427902713</v>
          </cell>
        </row>
        <row r="296">
          <cell r="A296">
            <v>796141.19988509687</v>
          </cell>
          <cell r="B296">
            <v>2.3247736283683214E-3</v>
          </cell>
          <cell r="C296">
            <v>27.856902614143674</v>
          </cell>
        </row>
        <row r="297">
          <cell r="A297">
            <v>814500.00087093783</v>
          </cell>
          <cell r="B297">
            <v>2.3406476835134051E-3</v>
          </cell>
          <cell r="C297">
            <v>28.433503151319933</v>
          </cell>
        </row>
        <row r="298">
          <cell r="A298">
            <v>833282.15084774466</v>
          </cell>
          <cell r="B298">
            <v>2.3573223928216192E-3</v>
          </cell>
          <cell r="C298">
            <v>29.018906693664047</v>
          </cell>
        </row>
        <row r="299">
          <cell r="A299">
            <v>852497.41212887818</v>
          </cell>
          <cell r="B299">
            <v>2.3748399455742145E-3</v>
          </cell>
          <cell r="C299">
            <v>29.613038823579075</v>
          </cell>
        </row>
        <row r="300">
          <cell r="A300">
            <v>872155.77214400785</v>
          </cell>
          <cell r="B300">
            <v>2.3932449092998456E-3</v>
          </cell>
          <cell r="C300">
            <v>30.215810849019487</v>
          </cell>
        </row>
        <row r="301">
          <cell r="A301">
            <v>892267.44863023318</v>
          </cell>
          <cell r="B301">
            <v>2.4125843584790739E-3</v>
          </cell>
          <cell r="C301">
            <v>30.827119115917146</v>
          </cell>
        </row>
        <row r="302">
          <cell r="A302">
            <v>912842.89494291076</v>
          </cell>
          <cell r="B302">
            <v>2.4329080632969759E-3</v>
          </cell>
          <cell r="C302">
            <v>31.446845255518827</v>
          </cell>
        </row>
        <row r="303">
          <cell r="A303">
            <v>933892.80548894778</v>
          </cell>
          <cell r="B303">
            <v>2.454268649498291E-3</v>
          </cell>
          <cell r="C303">
            <v>32.074855787396842</v>
          </cell>
        </row>
        <row r="304">
          <cell r="A304">
            <v>955428.12128538534</v>
          </cell>
          <cell r="B304">
            <v>2.4767217965223844E-3</v>
          </cell>
          <cell r="C304">
            <v>32.711002230843263</v>
          </cell>
        </row>
        <row r="305">
          <cell r="A305">
            <v>977460.03564616188</v>
          </cell>
          <cell r="B305">
            <v>2.5003264385116998E-3</v>
          </cell>
          <cell r="C305">
            <v>33.355121126004292</v>
          </cell>
        </row>
        <row r="306">
          <cell r="A306">
            <v>1000000.0000000112</v>
          </cell>
          <cell r="B306">
            <v>2.5251450014361189E-3</v>
          </cell>
          <cell r="C306">
            <v>34.007034471403585</v>
          </cell>
        </row>
        <row r="307">
          <cell r="A307">
            <v>1023059.72984252</v>
          </cell>
          <cell r="B307">
            <v>2.5512436568248631E-3</v>
          </cell>
          <cell r="C307">
            <v>34.666550234845843</v>
          </cell>
        </row>
        <row r="308">
          <cell r="A308">
            <v>1046651.2108254383</v>
          </cell>
          <cell r="B308">
            <v>2.5786925750551936E-3</v>
          </cell>
          <cell r="C308">
            <v>35.333462670169233</v>
          </cell>
        </row>
        <row r="309">
          <cell r="A309">
            <v>1070786.7049864074</v>
          </cell>
          <cell r="B309">
            <v>2.6075662604233773E-3</v>
          </cell>
          <cell r="C309">
            <v>36.007553664033438</v>
          </cell>
        </row>
        <row r="310">
          <cell r="A310">
            <v>1095478.7571223439</v>
          </cell>
          <cell r="B310">
            <v>2.6379438566145838E-3</v>
          </cell>
          <cell r="C310">
            <v>36.688593370010103</v>
          </cell>
        </row>
        <row r="311">
          <cell r="A311">
            <v>1120740.2013097922</v>
          </cell>
          <cell r="B311">
            <v>2.6699095322297518E-3</v>
          </cell>
          <cell r="C311">
            <v>37.376341749853538</v>
          </cell>
        </row>
        <row r="312">
          <cell r="A312">
            <v>1146584.1675756348</v>
          </cell>
          <cell r="B312">
            <v>2.7035528819982649E-3</v>
          </cell>
          <cell r="C312">
            <v>38.070550012927384</v>
          </cell>
        </row>
        <row r="313">
          <cell r="A313">
            <v>1173024.0887216264</v>
          </cell>
          <cell r="B313">
            <v>2.7389694065951768E-3</v>
          </cell>
          <cell r="C313">
            <v>38.770962766533877</v>
          </cell>
        </row>
        <row r="314">
          <cell r="A314">
            <v>1200073.7073063019</v>
          </cell>
          <cell r="B314">
            <v>2.7762609818131434E-3</v>
          </cell>
          <cell r="C314">
            <v>39.477319607515867</v>
          </cell>
        </row>
        <row r="315">
          <cell r="A315">
            <v>1227747.082787883</v>
          </cell>
          <cell r="B315">
            <v>2.8155364730044052E-3</v>
          </cell>
          <cell r="C315">
            <v>40.189358178493734</v>
          </cell>
        </row>
        <row r="316">
          <cell r="A316">
            <v>1256058.5988318997</v>
          </cell>
          <cell r="B316">
            <v>2.8569123470374475E-3</v>
          </cell>
          <cell r="C316">
            <v>40.906816597586705</v>
          </cell>
        </row>
        <row r="317">
          <cell r="A317">
            <v>1285022.9707873231</v>
          </cell>
          <cell r="B317">
            <v>2.900513383509315E-3</v>
          </cell>
          <cell r="C317">
            <v>41.629436538493657</v>
          </cell>
        </row>
        <row r="318">
          <cell r="A318">
            <v>1314655.2533350966</v>
          </cell>
          <cell r="B318">
            <v>2.9464735157748575E-3</v>
          </cell>
          <cell r="C318">
            <v>42.356967183066672</v>
          </cell>
        </row>
        <row r="319">
          <cell r="A319">
            <v>1344970.8483130387</v>
          </cell>
          <cell r="B319">
            <v>2.994936705948486E-3</v>
          </cell>
          <cell r="C319">
            <v>43.08916870025859</v>
          </cell>
        </row>
        <row r="320">
          <cell r="A320">
            <v>1375985.512721187</v>
          </cell>
          <cell r="B320">
            <v>3.0460580308382993E-3</v>
          </cell>
          <cell r="C320">
            <v>43.825817269432775</v>
          </cell>
        </row>
        <row r="321">
          <cell r="A321">
            <v>1407715.3669117433</v>
          </cell>
          <cell r="B321">
            <v>3.1000047479001697E-3</v>
          </cell>
          <cell r="C321">
            <v>44.566708765046023</v>
          </cell>
        </row>
        <row r="322">
          <cell r="A322">
            <v>1440176.9029678761</v>
          </cell>
          <cell r="B322">
            <v>3.1569577489261734E-3</v>
          </cell>
          <cell r="C322">
            <v>45.311665540277836</v>
          </cell>
        </row>
        <row r="323">
          <cell r="A323">
            <v>1473386.993275736</v>
          </cell>
          <cell r="B323">
            <v>3.217112960746183E-3</v>
          </cell>
          <cell r="C323">
            <v>46.060541135908686</v>
          </cell>
        </row>
        <row r="324">
          <cell r="A324">
            <v>1507362.8992941405</v>
          </cell>
          <cell r="B324">
            <v>3.2806831665262185E-3</v>
          </cell>
          <cell r="C324">
            <v>46.813227836130849</v>
          </cell>
        </row>
        <row r="325">
          <cell r="A325">
            <v>1542122.2805264839</v>
          </cell>
          <cell r="B325">
            <v>3.3478998858509313E-3</v>
          </cell>
          <cell r="C325">
            <v>47.569662966583103</v>
          </cell>
        </row>
        <row r="326">
          <cell r="A326">
            <v>1577683.2036995378</v>
          </cell>
          <cell r="B326">
            <v>3.4190156848158053E-3</v>
          </cell>
          <cell r="C326">
            <v>48.329837406139283</v>
          </cell>
        </row>
        <row r="327">
          <cell r="A327">
            <v>1614064.1521539125</v>
          </cell>
          <cell r="B327">
            <v>3.4943067619913129E-3</v>
          </cell>
          <cell r="C327">
            <v>49.093804347787518</v>
          </cell>
        </row>
        <row r="328">
          <cell r="A328">
            <v>1651284.0354510595</v>
          </cell>
          <cell r="B328">
            <v>3.5740759319257088E-3</v>
          </cell>
          <cell r="C328">
            <v>49.861689119490251</v>
          </cell>
        </row>
        <row r="329">
          <cell r="A329">
            <v>1689362.1992018083</v>
          </cell>
          <cell r="B329">
            <v>3.658656090649397E-3</v>
          </cell>
          <cell r="C329">
            <v>50.633700326340957</v>
          </cell>
        </row>
        <row r="330">
          <cell r="A330">
            <v>1728318.4351215481</v>
          </cell>
          <cell r="B330">
            <v>3.7484141818699326E-3</v>
          </cell>
          <cell r="C330">
            <v>51.41014201901617</v>
          </cell>
        </row>
        <row r="331">
          <cell r="A331">
            <v>1768172.9913172782</v>
          </cell>
          <cell r="B331">
            <v>3.8437558596837863E-3</v>
          </cell>
          <cell r="C331">
            <v>52.19142787944012</v>
          </cell>
        </row>
        <row r="332">
          <cell r="A332">
            <v>1808946.582811875</v>
          </cell>
          <cell r="B332">
            <v>3.9451308969871606E-3</v>
          </cell>
          <cell r="C332">
            <v>52.978097180818459</v>
          </cell>
        </row>
        <row r="333">
          <cell r="A333">
            <v>1850660.4023110459</v>
          </cell>
          <cell r="B333">
            <v>4.0530395498080346E-3</v>
          </cell>
          <cell r="C333">
            <v>53.770833368284023</v>
          </cell>
        </row>
        <row r="334">
          <cell r="A334">
            <v>1893336.1312185668</v>
          </cell>
          <cell r="B334">
            <v>4.1680398889792575E-3</v>
          </cell>
          <cell r="C334">
            <v>54.570484571487761</v>
          </cell>
        </row>
        <row r="335">
          <cell r="A335">
            <v>1936995.9509055275</v>
          </cell>
          <cell r="B335">
            <v>4.2907565928698519E-3</v>
          </cell>
          <cell r="C335">
            <v>55.378088614660413</v>
          </cell>
        </row>
        <row r="336">
          <cell r="A336">
            <v>1981662.5542394419</v>
          </cell>
          <cell r="B336">
            <v>4.4218912776805876E-3</v>
          </cell>
          <cell r="C336">
            <v>56.194901829370153</v>
          </cell>
        </row>
        <row r="337">
          <cell r="A337">
            <v>2027359.1573792188</v>
          </cell>
          <cell r="B337">
            <v>4.5622346437233143E-3</v>
          </cell>
          <cell r="C337">
            <v>57.022432471338462</v>
          </cell>
        </row>
        <row r="338">
          <cell r="A338">
            <v>2074109.5118421195</v>
          </cell>
          <cell r="B338">
            <v>4.7126811788945743E-3</v>
          </cell>
          <cell r="C338">
            <v>57.862481864947185</v>
          </cell>
        </row>
        <row r="339">
          <cell r="A339">
            <v>2121937.9168489762</v>
          </cell>
          <cell r="B339">
            <v>4.8742464658175586E-3</v>
          </cell>
          <cell r="C339">
            <v>58.717192026899497</v>
          </cell>
        </row>
        <row r="340">
          <cell r="A340">
            <v>2170869.2319540889</v>
          </cell>
          <cell r="B340">
            <v>5.0480881593240523E-3</v>
          </cell>
          <cell r="C340">
            <v>59.589104304119715</v>
          </cell>
        </row>
        <row r="341">
          <cell r="A341">
            <v>2220928.8899663645</v>
          </cell>
          <cell r="B341">
            <v>5.2355312208372164E-3</v>
          </cell>
          <cell r="C341">
            <v>60.481230149827056</v>
          </cell>
        </row>
        <row r="342">
          <cell r="A342">
            <v>2272142.9101684112</v>
          </cell>
          <cell r="B342">
            <v>5.4380984142755424E-3</v>
          </cell>
          <cell r="C342">
            <v>61.397137545498232</v>
          </cell>
        </row>
        <row r="343">
          <cell r="A343">
            <v>2324537.9118404659</v>
          </cell>
          <cell r="B343">
            <v>5.6575476022753439E-3</v>
          </cell>
          <cell r="C343">
            <v>62.341058374986495</v>
          </cell>
        </row>
        <row r="344">
          <cell r="A344">
            <v>2378141.1280961758</v>
          </cell>
          <cell r="B344">
            <v>5.8959170435147583E-3</v>
          </cell>
          <cell r="C344">
            <v>63.318020645657739</v>
          </cell>
        </row>
        <row r="345">
          <cell r="A345">
            <v>2432980.4200374321</v>
          </cell>
          <cell r="B345">
            <v>6.1555812305944943E-3</v>
          </cell>
          <cell r="C345">
            <v>64.33401513171836</v>
          </cell>
        </row>
        <row r="346">
          <cell r="A346">
            <v>2489084.2912356085</v>
          </cell>
          <cell r="B346">
            <v>6.4393193674409446E-3</v>
          </cell>
          <cell r="C346">
            <v>65.396204469102145</v>
          </cell>
        </row>
        <row r="347">
          <cell r="A347">
            <v>2546481.9025467336</v>
          </cell>
          <cell r="B347">
            <v>6.7504001020370994E-3</v>
          </cell>
          <cell r="C347">
            <v>66.513189713999637</v>
          </cell>
        </row>
        <row r="348">
          <cell r="A348">
            <v>2605203.0872682985</v>
          </cell>
          <cell r="B348">
            <v>7.0926860718697757E-3</v>
          </cell>
          <cell r="C348">
            <v>67.695350950054788</v>
          </cell>
        </row>
        <row r="349">
          <cell r="A349">
            <v>2665278.3666455746</v>
          </cell>
          <cell r="B349">
            <v>7.4707632886779106E-3</v>
          </cell>
          <cell r="C349">
            <v>68.955287561111959</v>
          </cell>
        </row>
        <row r="350">
          <cell r="A350">
            <v>2726738.9657355039</v>
          </cell>
          <cell r="B350">
            <v>7.8901004178805276E-3</v>
          </cell>
          <cell r="C350">
            <v>70.308390485152401</v>
          </cell>
        </row>
        <row r="351">
          <cell r="A351">
            <v>2789616.8296364062</v>
          </cell>
          <cell r="B351">
            <v>8.3572431847081345E-3</v>
          </cell>
          <cell r="C351">
            <v>71.773591517064389</v>
          </cell>
        </row>
        <row r="352">
          <cell r="A352">
            <v>2853944.640091937</v>
          </cell>
          <cell r="B352">
            <v>8.8800481222725963E-3</v>
          </cell>
          <cell r="C352">
            <v>73.374352023214342</v>
          </cell>
        </row>
        <row r="353">
          <cell r="A353">
            <v>2919755.8324779323</v>
          </cell>
          <cell r="B353">
            <v>9.4679540183542337E-3</v>
          </cell>
          <cell r="C353">
            <v>75.139972182359898</v>
          </cell>
        </row>
        <row r="354">
          <cell r="A354">
            <v>2987084.6131809624</v>
          </cell>
          <cell r="B354">
            <v>1.013227772542411E-2</v>
          </cell>
          <cell r="C354">
            <v>77.107330322399889</v>
          </cell>
        </row>
        <row r="355">
          <cell r="A355">
            <v>3055965.9773776298</v>
          </cell>
          <cell r="B355">
            <v>1.0886491600047893E-2</v>
          </cell>
          <cell r="C355">
            <v>79.323187506780897</v>
          </cell>
        </row>
        <row r="356">
          <cell r="A356">
            <v>3126435.7272238559</v>
          </cell>
          <cell r="B356">
            <v>1.1746378142769695E-2</v>
          </cell>
          <cell r="C356">
            <v>81.847209578995304</v>
          </cell>
        </row>
        <row r="357">
          <cell r="A357">
            <v>3198530.4904636047</v>
          </cell>
          <cell r="B357">
            <v>1.2729827409623189E-2</v>
          </cell>
          <cell r="C357">
            <v>84.75582751686899</v>
          </cell>
        </row>
        <row r="358">
          <cell r="A358">
            <v>3272287.7394667221</v>
          </cell>
          <cell r="B358">
            <v>1.3855785155915304E-2</v>
          </cell>
          <cell r="C358">
            <v>88.146894181573543</v>
          </cell>
        </row>
        <row r="359">
          <cell r="A359">
            <v>3347745.8107057777</v>
          </cell>
          <cell r="B359">
            <v>1.5141366982370272E-2</v>
          </cell>
          <cell r="C359">
            <v>92.144583128223957</v>
          </cell>
        </row>
        <row r="360">
          <cell r="A360">
            <v>3424943.924682043</v>
          </cell>
          <cell r="B360">
            <v>1.6595322580035172E-2</v>
          </cell>
          <cell r="C360">
            <v>96.90268677286447</v>
          </cell>
        </row>
        <row r="361">
          <cell r="A361">
            <v>3503922.2063109521</v>
          </cell>
          <cell r="B361">
            <v>1.8204951979005408E-2</v>
          </cell>
          <cell r="C361">
            <v>102.60161228535451</v>
          </cell>
        </row>
        <row r="362">
          <cell r="A362">
            <v>3584721.7057776493</v>
          </cell>
          <cell r="B362">
            <v>1.9913342212550336E-2</v>
          </cell>
          <cell r="C362">
            <v>109.42916121675914</v>
          </cell>
        </row>
        <row r="363">
          <cell r="A363">
            <v>3667384.4198734583</v>
          </cell>
          <cell r="B363">
            <v>2.1588293192885858E-2</v>
          </cell>
          <cell r="C363">
            <v>117.5290326884811</v>
          </cell>
        </row>
        <row r="364">
          <cell r="A364">
            <v>3751953.3138243654</v>
          </cell>
          <cell r="B364">
            <v>2.3000782051451552E-2</v>
          </cell>
          <cell r="C364">
            <v>126.90401494787064</v>
          </cell>
        </row>
        <row r="365">
          <cell r="A365">
            <v>3838472.34362286</v>
          </cell>
          <cell r="B365">
            <v>2.3857281215491161E-2</v>
          </cell>
          <cell r="C365">
            <v>137.29658831924348</v>
          </cell>
        </row>
        <row r="366">
          <cell r="A366">
            <v>3926986.4788747439</v>
          </cell>
          <cell r="B366">
            <v>2.3922045078478272E-2</v>
          </cell>
          <cell r="C366">
            <v>148.14246389294908</v>
          </cell>
        </row>
        <row r="367">
          <cell r="A367">
            <v>4017541.7261727797</v>
          </cell>
          <cell r="B367">
            <v>2.3164884262562951E-2</v>
          </cell>
          <cell r="C367">
            <v>158.70680203809471</v>
          </cell>
        </row>
        <row r="368">
          <cell r="A368">
            <v>4110185.1530093295</v>
          </cell>
          <cell r="B368">
            <v>2.1784160041084254E-2</v>
          </cell>
          <cell r="C368">
            <v>168.35319187545372</v>
          </cell>
        </row>
        <row r="369">
          <cell r="A369">
            <v>4204964.9122404149</v>
          </cell>
          <cell r="B369">
            <v>2.0077113911667371E-2</v>
          </cell>
          <cell r="C369">
            <v>176.73365990828509</v>
          </cell>
        </row>
        <row r="370">
          <cell r="A370">
            <v>4301930.2671139063</v>
          </cell>
          <cell r="B370">
            <v>1.8297918557641974E-2</v>
          </cell>
          <cell r="C370">
            <v>-176.21264827465851</v>
          </cell>
        </row>
        <row r="371">
          <cell r="A371">
            <v>4401131.6168748634</v>
          </cell>
          <cell r="B371">
            <v>1.6602912017799298E-2</v>
          </cell>
          <cell r="C371">
            <v>-170.37078513699538</v>
          </cell>
        </row>
        <row r="372">
          <cell r="A372">
            <v>4502620.5229613204</v>
          </cell>
          <cell r="B372">
            <v>1.506403214297641E-2</v>
          </cell>
          <cell r="C372">
            <v>-165.55847388355744</v>
          </cell>
        </row>
        <row r="373">
          <cell r="A373">
            <v>4606449.7358041434</v>
          </cell>
          <cell r="B373">
            <v>1.3700995733468599E-2</v>
          </cell>
          <cell r="C373">
            <v>-161.59006769387611</v>
          </cell>
        </row>
        <row r="374">
          <cell r="A374">
            <v>4712673.222244882</v>
          </cell>
          <cell r="B374">
            <v>1.2507255153046782E-2</v>
          </cell>
          <cell r="C374">
            <v>-158.30324613414655</v>
          </cell>
        </row>
        <row r="375">
          <cell r="A375">
            <v>4821346.1935858736</v>
          </cell>
          <cell r="B375">
            <v>1.1465547250470876E-2</v>
          </cell>
          <cell r="C375">
            <v>-155.56539352365775</v>
          </cell>
        </row>
        <row r="376">
          <cell r="A376">
            <v>4932525.1342871711</v>
          </cell>
          <cell r="B376">
            <v>1.055584200724048E-2</v>
          </cell>
          <cell r="C376">
            <v>-153.27145561545058</v>
          </cell>
        </row>
        <row r="377">
          <cell r="A377">
            <v>5046267.8313252162</v>
          </cell>
          <cell r="B377">
            <v>9.7589217959594271E-3</v>
          </cell>
          <cell r="C377">
            <v>-151.33922436409628</v>
          </cell>
        </row>
        <row r="378">
          <cell r="A378">
            <v>5162633.4042285178</v>
          </cell>
          <cell r="B378">
            <v>9.0577331567982151E-3</v>
          </cell>
          <cell r="C378">
            <v>-149.70451697778225</v>
          </cell>
        </row>
        <row r="379">
          <cell r="A379">
            <v>5281682.3358059376</v>
          </cell>
          <cell r="B379">
            <v>8.4376959319238422E-3</v>
          </cell>
          <cell r="C379">
            <v>-148.31706712775346</v>
          </cell>
        </row>
        <row r="380">
          <cell r="A380">
            <v>5403476.5035835719</v>
          </cell>
          <cell r="B380">
            <v>7.8865694486749526E-3</v>
          </cell>
          <cell r="C380">
            <v>-147.13726860473614</v>
          </cell>
        </row>
        <row r="381">
          <cell r="A381">
            <v>5528079.2119665518</v>
          </cell>
          <cell r="B381">
            <v>7.3941611257340636E-3</v>
          </cell>
          <cell r="C381">
            <v>-146.13367793576344</v>
          </cell>
        </row>
        <row r="382">
          <cell r="A382">
            <v>5655555.2251424883</v>
          </cell>
          <cell r="B382">
            <v>6.9520055850685204E-3</v>
          </cell>
          <cell r="C382">
            <v>-145.28112643368408</v>
          </cell>
        </row>
        <row r="383">
          <cell r="A383">
            <v>5785970.8007436618</v>
          </cell>
          <cell r="B383">
            <v>6.5530671990220342E-3</v>
          </cell>
          <cell r="C383">
            <v>-144.55929775373409</v>
          </cell>
        </row>
        <row r="384">
          <cell r="A384">
            <v>5919393.7242854536</v>
          </cell>
          <cell r="B384">
            <v>6.1914833185247216E-3</v>
          </cell>
          <cell r="C384">
            <v>-143.95165545723623</v>
          </cell>
        </row>
        <row r="385">
          <cell r="A385">
            <v>6055893.3443989167</v>
          </cell>
          <cell r="B385">
            <v>5.8623504623661702E-3</v>
          </cell>
          <cell r="C385">
            <v>-143.44463054658624</v>
          </cell>
        </row>
        <row r="386">
          <cell r="A386">
            <v>6195540.6088758018</v>
          </cell>
          <cell r="B386">
            <v>5.5615493098943904E-3</v>
          </cell>
          <cell r="C386">
            <v>-143.02700289591021</v>
          </cell>
        </row>
        <row r="387">
          <cell r="A387">
            <v>6338408.1015447685</v>
          </cell>
          <cell r="B387">
            <v>5.2856031740063317E-3</v>
          </cell>
          <cell r="C387">
            <v>-142.68942561556324</v>
          </cell>
        </row>
        <row r="388">
          <cell r="A388">
            <v>6484570.0799979586</v>
          </cell>
          <cell r="B388">
            <v>5.031563497313726E-3</v>
          </cell>
          <cell r="C388">
            <v>-142.42405782551316</v>
          </cell>
        </row>
        <row r="389">
          <cell r="A389">
            <v>6634102.514187526</v>
          </cell>
          <cell r="B389">
            <v>4.7969175300700941E-3</v>
          </cell>
          <cell r="C389">
            <v>-142.22427870900316</v>
          </cell>
        </row>
        <row r="390">
          <cell r="A390">
            <v>6787083.1259121969</v>
          </cell>
          <cell r="B390">
            <v>4.5795138659853237E-3</v>
          </cell>
          <cell r="C390">
            <v>-142.08446195279964</v>
          </cell>
        </row>
        <row r="391">
          <cell r="A391">
            <v>6943591.4292143807</v>
          </cell>
          <cell r="B391">
            <v>4.3775018689362691E-3</v>
          </cell>
          <cell r="C391">
            <v>-141.99979849661401</v>
          </cell>
        </row>
        <row r="392">
          <cell r="A392">
            <v>7103708.7717088228</v>
          </cell>
          <cell r="B392">
            <v>4.1892824874595926E-3</v>
          </cell>
          <cell r="C392">
            <v>-141.96615491378924</v>
          </cell>
        </row>
        <row r="393">
          <cell r="A393">
            <v>7267518.3768642871</v>
          </cell>
          <cell r="B393">
            <v>4.0134682679662317E-3</v>
          </cell>
          <cell r="C393">
            <v>-141.97995897222106</v>
          </cell>
        </row>
        <row r="394">
          <cell r="A394">
            <v>7435105.3872602442</v>
          </cell>
          <cell r="B394">
            <v>3.8488502939363154E-3</v>
          </cell>
          <cell r="C394">
            <v>-142.03810836578111</v>
          </cell>
        </row>
        <row r="395">
          <cell r="A395">
            <v>7606556.9088410456</v>
          </cell>
          <cell r="B395">
            <v>3.6943711298067956E-3</v>
          </cell>
          <cell r="C395">
            <v>-142.13789571880866</v>
          </cell>
        </row>
        <row r="396">
          <cell r="A396">
            <v>7781962.0561905876</v>
          </cell>
          <cell r="B396">
            <v>3.5491023659565022E-3</v>
          </cell>
          <cell r="C396">
            <v>-142.27694752259973</v>
          </cell>
        </row>
        <row r="397">
          <cell r="A397">
            <v>7961411.9988509947</v>
          </cell>
          <cell r="B397">
            <v>3.412225958078015E-3</v>
          </cell>
          <cell r="C397">
            <v>-142.45317388533365</v>
          </cell>
        </row>
        <row r="398">
          <cell r="A398">
            <v>8145000.0087094046</v>
          </cell>
          <cell r="B398">
            <v>3.2830186824591664E-3</v>
          </cell>
          <cell r="C398">
            <v>-142.66472674497101</v>
          </cell>
        </row>
        <row r="399">
          <cell r="A399">
            <v>8332821.5084774736</v>
          </cell>
          <cell r="B399">
            <v>3.1608390144626714E-3</v>
          </cell>
          <cell r="C399">
            <v>-142.90996559274134</v>
          </cell>
        </row>
        <row r="400">
          <cell r="A400">
            <v>8524974.1212888099</v>
          </cell>
          <cell r="B400">
            <v>3.0451162302148524E-3</v>
          </cell>
          <cell r="C400">
            <v>-143.18742797838001</v>
          </cell>
        </row>
        <row r="401">
          <cell r="A401">
            <v>8721557.7214401066</v>
          </cell>
          <cell r="B401">
            <v>2.9353409705486504E-3</v>
          </cell>
          <cell r="C401">
            <v>-143.49580601249068</v>
          </cell>
        </row>
        <row r="402">
          <cell r="A402">
            <v>8922674.4863023609</v>
          </cell>
          <cell r="B402">
            <v>2.831057483168962E-3</v>
          </cell>
          <cell r="C402">
            <v>-143.83392502791008</v>
          </cell>
        </row>
        <row r="403">
          <cell r="A403">
            <v>9128428.9494291376</v>
          </cell>
          <cell r="B403">
            <v>2.7318567999806498E-3</v>
          </cell>
          <cell r="C403">
            <v>-144.20072679527914</v>
          </cell>
        </row>
        <row r="404">
          <cell r="A404">
            <v>9338928.0548895076</v>
          </cell>
          <cell r="B404">
            <v>2.6373709946845218E-3</v>
          </cell>
          <cell r="C404">
            <v>-144.59525467146469</v>
          </cell>
        </row>
        <row r="405">
          <cell r="A405">
            <v>9554281.2128538843</v>
          </cell>
          <cell r="B405">
            <v>2.5472682902470609E-3</v>
          </cell>
          <cell r="C405">
            <v>-145.01664062546507</v>
          </cell>
        </row>
        <row r="406">
          <cell r="A406">
            <v>9774600.3564616498</v>
          </cell>
          <cell r="B406">
            <v>2.4612487289857338E-3</v>
          </cell>
          <cell r="C406">
            <v>-145.46409494825579</v>
          </cell>
        </row>
        <row r="407">
          <cell r="A407">
            <v>10000000.000000143</v>
          </cell>
          <cell r="B407">
            <v>2.3790405467161834E-3</v>
          </cell>
          <cell r="C407">
            <v>-145.93689653485069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 1.2"/>
      <sheetName val="Step 1.3"/>
      <sheetName val="Step 1.6"/>
      <sheetName val="Step 1.7"/>
      <sheetName val="Step 1.11"/>
      <sheetName val="Step 1.13"/>
      <sheetName val="Step_1.13"/>
      <sheetName val="1.13"/>
      <sheetName val="Step1.14"/>
      <sheetName val="1.14"/>
      <sheetName val="Step 1.14"/>
      <sheetName val="Step 2.4"/>
      <sheetName val="Step 2.5"/>
      <sheetName val="Step 2.6"/>
      <sheetName val="Step 2.9"/>
      <sheetName val="Step 2.10"/>
    </sheetNames>
    <sheetDataSet>
      <sheetData sheetId="0"/>
      <sheetData sheetId="1"/>
      <sheetData sheetId="2"/>
      <sheetData sheetId="3">
        <row r="3">
          <cell r="D3">
            <v>2.000074542554811</v>
          </cell>
          <cell r="G3">
            <v>3</v>
          </cell>
        </row>
        <row r="4">
          <cell r="D4">
            <v>2.000074566666814</v>
          </cell>
          <cell r="G4">
            <v>3.0099009900990104</v>
          </cell>
        </row>
        <row r="5">
          <cell r="D5">
            <v>2.0000745893438405</v>
          </cell>
          <cell r="G5">
            <v>3.0198019801980212</v>
          </cell>
        </row>
        <row r="6">
          <cell r="D6">
            <v>2.0000746150215245</v>
          </cell>
          <cell r="G6">
            <v>3.0297029702970315</v>
          </cell>
        </row>
        <row r="7">
          <cell r="D7">
            <v>2.0000746398809746</v>
          </cell>
          <cell r="G7">
            <v>3.0396039603960392</v>
          </cell>
        </row>
        <row r="8">
          <cell r="D8">
            <v>2.0000746673375662</v>
          </cell>
          <cell r="G8">
            <v>3.0495049504950495</v>
          </cell>
        </row>
        <row r="9">
          <cell r="D9">
            <v>2.000074694552421</v>
          </cell>
          <cell r="G9">
            <v>3.0594059405940586</v>
          </cell>
        </row>
        <row r="10">
          <cell r="D10">
            <v>2.0000747254683802</v>
          </cell>
          <cell r="G10">
            <v>3.069306930693068</v>
          </cell>
        </row>
        <row r="11">
          <cell r="D11">
            <v>2.0000747572365158</v>
          </cell>
          <cell r="G11">
            <v>3.0792079207920797</v>
          </cell>
        </row>
        <row r="12">
          <cell r="D12">
            <v>2.0000747884427779</v>
          </cell>
          <cell r="G12">
            <v>3.0891089108910896</v>
          </cell>
        </row>
        <row r="13">
          <cell r="D13">
            <v>2.0000748230478265</v>
          </cell>
          <cell r="G13">
            <v>3.0990099009901009</v>
          </cell>
        </row>
        <row r="14">
          <cell r="D14">
            <v>2.0000748591874928</v>
          </cell>
          <cell r="G14">
            <v>3.1089108910891095</v>
          </cell>
        </row>
        <row r="15">
          <cell r="D15">
            <v>2.0000748969100841</v>
          </cell>
          <cell r="G15">
            <v>3.1188118811881185</v>
          </cell>
        </row>
        <row r="16">
          <cell r="D16">
            <v>2.0000749358187799</v>
          </cell>
          <cell r="G16">
            <v>3.1287128712871279</v>
          </cell>
        </row>
        <row r="17">
          <cell r="D17">
            <v>2.0000749750263913</v>
          </cell>
          <cell r="G17">
            <v>3.1386138613861383</v>
          </cell>
        </row>
        <row r="18">
          <cell r="D18">
            <v>2.0000750184862288</v>
          </cell>
          <cell r="G18">
            <v>3.1485148514851495</v>
          </cell>
        </row>
        <row r="19">
          <cell r="D19">
            <v>2.0000750628862942</v>
          </cell>
          <cell r="G19">
            <v>3.1584158415841586</v>
          </cell>
        </row>
        <row r="20">
          <cell r="D20">
            <v>2.0000751097783578</v>
          </cell>
          <cell r="G20">
            <v>3.1683168316831689</v>
          </cell>
        </row>
        <row r="21">
          <cell r="D21">
            <v>2.0000751592515322</v>
          </cell>
          <cell r="G21">
            <v>3.1782178217821775</v>
          </cell>
        </row>
        <row r="22">
          <cell r="D22">
            <v>2.0000752099518491</v>
          </cell>
          <cell r="G22">
            <v>3.1881188118811892</v>
          </cell>
        </row>
        <row r="23">
          <cell r="D23">
            <v>2.0000752658479843</v>
          </cell>
          <cell r="G23">
            <v>3.1980198019801982</v>
          </cell>
        </row>
        <row r="24">
          <cell r="D24">
            <v>2.0000753217284175</v>
          </cell>
          <cell r="G24">
            <v>3.2079207920792072</v>
          </cell>
        </row>
        <row r="25">
          <cell r="D25">
            <v>2.0000753796519186</v>
          </cell>
          <cell r="G25">
            <v>3.217821782178218</v>
          </cell>
        </row>
        <row r="26">
          <cell r="D26">
            <v>2.0000754411680526</v>
          </cell>
          <cell r="G26">
            <v>3.2277227722772284</v>
          </cell>
        </row>
        <row r="27">
          <cell r="D27">
            <v>2.000075506898241</v>
          </cell>
          <cell r="G27">
            <v>3.2376237623762383</v>
          </cell>
        </row>
        <row r="28">
          <cell r="D28">
            <v>2.0000755735769453</v>
          </cell>
          <cell r="G28">
            <v>3.2475247524752482</v>
          </cell>
        </row>
        <row r="29">
          <cell r="D29">
            <v>2.0000756447270733</v>
          </cell>
          <cell r="G29">
            <v>3.2574257425742568</v>
          </cell>
        </row>
        <row r="30">
          <cell r="D30">
            <v>2.0000757175885044</v>
          </cell>
          <cell r="G30">
            <v>3.2673267326732689</v>
          </cell>
        </row>
        <row r="31">
          <cell r="D31">
            <v>2.0000757956925703</v>
          </cell>
          <cell r="G31">
            <v>3.2772277227722788</v>
          </cell>
        </row>
        <row r="32">
          <cell r="D32">
            <v>2.0000758772589613</v>
          </cell>
          <cell r="G32">
            <v>3.2871287128712887</v>
          </cell>
        </row>
        <row r="33">
          <cell r="D33">
            <v>2.0000759605115093</v>
          </cell>
          <cell r="G33">
            <v>3.2970297029702977</v>
          </cell>
        </row>
        <row r="34">
          <cell r="D34">
            <v>2.0000760494971166</v>
          </cell>
          <cell r="G34">
            <v>3.3069306930693081</v>
          </cell>
        </row>
        <row r="35">
          <cell r="D35">
            <v>2.000076144880937</v>
          </cell>
          <cell r="G35">
            <v>3.316831683168318</v>
          </cell>
        </row>
        <row r="36">
          <cell r="D36">
            <v>2.000076240057266</v>
          </cell>
          <cell r="G36">
            <v>3.3267326732673266</v>
          </cell>
        </row>
        <row r="37">
          <cell r="D37">
            <v>2.0000763434556621</v>
          </cell>
          <cell r="G37">
            <v>3.336633663366336</v>
          </cell>
        </row>
        <row r="38">
          <cell r="D38">
            <v>2.0000764489877647</v>
          </cell>
          <cell r="G38">
            <v>3.3465346534653473</v>
          </cell>
        </row>
        <row r="39">
          <cell r="D39">
            <v>2.0000765597681744</v>
          </cell>
          <cell r="G39">
            <v>3.3564356435643576</v>
          </cell>
        </row>
        <row r="40">
          <cell r="D40">
            <v>2.0000766779522814</v>
          </cell>
          <cell r="G40">
            <v>3.3663366336633667</v>
          </cell>
        </row>
        <row r="41">
          <cell r="D41">
            <v>2.0000767989461674</v>
          </cell>
          <cell r="G41">
            <v>3.376237623762377</v>
          </cell>
        </row>
        <row r="42">
          <cell r="D42">
            <v>2.0000769249071086</v>
          </cell>
          <cell r="G42">
            <v>3.3861386138613874</v>
          </cell>
        </row>
        <row r="43">
          <cell r="D43">
            <v>2.0000770594997936</v>
          </cell>
          <cell r="G43">
            <v>3.3960396039603964</v>
          </cell>
        </row>
        <row r="44">
          <cell r="D44">
            <v>2.0000772015225041</v>
          </cell>
          <cell r="G44">
            <v>3.4059405940594072</v>
          </cell>
        </row>
        <row r="45">
          <cell r="D45">
            <v>2.0000773478837814</v>
          </cell>
          <cell r="G45">
            <v>3.4158415841584167</v>
          </cell>
        </row>
        <row r="46">
          <cell r="D46">
            <v>2.0000775007934157</v>
          </cell>
          <cell r="G46">
            <v>3.425742574257427</v>
          </cell>
        </row>
        <row r="47">
          <cell r="D47">
            <v>2.0000776625067163</v>
          </cell>
          <cell r="G47">
            <v>3.4356435643564356</v>
          </cell>
        </row>
        <row r="48">
          <cell r="D48">
            <v>2.0000778289740411</v>
          </cell>
          <cell r="G48">
            <v>3.4455445544554468</v>
          </cell>
        </row>
        <row r="49">
          <cell r="D49">
            <v>2.0000780058759027</v>
          </cell>
          <cell r="G49">
            <v>3.4554455445544567</v>
          </cell>
        </row>
        <row r="50">
          <cell r="D50">
            <v>2.0000781916100379</v>
          </cell>
          <cell r="G50">
            <v>3.4653465346534662</v>
          </cell>
        </row>
        <row r="51">
          <cell r="D51">
            <v>2.0000783826698654</v>
          </cell>
          <cell r="G51">
            <v>3.4752475247524761</v>
          </cell>
        </row>
        <row r="52">
          <cell r="D52">
            <v>2.0000785838031994</v>
          </cell>
          <cell r="G52">
            <v>3.4851485148514865</v>
          </cell>
        </row>
        <row r="53">
          <cell r="D53">
            <v>2.0000787954150208</v>
          </cell>
          <cell r="G53">
            <v>3.4950495049504955</v>
          </cell>
        </row>
        <row r="54">
          <cell r="D54">
            <v>2.000079017438988</v>
          </cell>
          <cell r="G54">
            <v>3.5049504950495058</v>
          </cell>
        </row>
        <row r="55">
          <cell r="D55">
            <v>2.0000792464360586</v>
          </cell>
          <cell r="G55">
            <v>3.5148514851485162</v>
          </cell>
        </row>
        <row r="56">
          <cell r="D56">
            <v>2.0000794901417125</v>
          </cell>
          <cell r="G56">
            <v>3.5247524752475257</v>
          </cell>
        </row>
        <row r="57">
          <cell r="D57">
            <v>2.0000797432137611</v>
          </cell>
          <cell r="G57">
            <v>3.534653465346536</v>
          </cell>
        </row>
        <row r="58">
          <cell r="D58">
            <v>2.0000800085864259</v>
          </cell>
          <cell r="G58">
            <v>3.544554455445545</v>
          </cell>
        </row>
        <row r="59">
          <cell r="D59">
            <v>2.0000802863104292</v>
          </cell>
          <cell r="G59">
            <v>3.5544554455445554</v>
          </cell>
        </row>
        <row r="60">
          <cell r="D60">
            <v>2.0000805769286418</v>
          </cell>
          <cell r="G60">
            <v>3.5643564356435653</v>
          </cell>
        </row>
        <row r="61">
          <cell r="D61">
            <v>2.0000808795667142</v>
          </cell>
          <cell r="G61">
            <v>3.5742574257425748</v>
          </cell>
        </row>
        <row r="62">
          <cell r="D62">
            <v>2.0000812006509681</v>
          </cell>
          <cell r="G62">
            <v>3.5841584158415851</v>
          </cell>
        </row>
        <row r="63">
          <cell r="D63">
            <v>2.0000815311330391</v>
          </cell>
          <cell r="G63">
            <v>3.594059405940595</v>
          </cell>
        </row>
        <row r="64">
          <cell r="D64">
            <v>2.0000818813443799</v>
          </cell>
          <cell r="G64">
            <v>3.6039603960396054</v>
          </cell>
        </row>
        <row r="65">
          <cell r="D65">
            <v>2.0000822442470252</v>
          </cell>
          <cell r="G65">
            <v>3.6138613861386144</v>
          </cell>
        </row>
        <row r="66">
          <cell r="D66">
            <v>2.0000826263727185</v>
          </cell>
          <cell r="G66">
            <v>3.6237623762376248</v>
          </cell>
        </row>
        <row r="67">
          <cell r="D67">
            <v>2.0000830265564984</v>
          </cell>
          <cell r="G67">
            <v>3.6336633663366347</v>
          </cell>
        </row>
        <row r="68">
          <cell r="D68">
            <v>2.0000834455796057</v>
          </cell>
          <cell r="G68">
            <v>3.6435643564356441</v>
          </cell>
        </row>
        <row r="69">
          <cell r="D69">
            <v>2.0000838823516878</v>
          </cell>
          <cell r="G69">
            <v>3.6534653465346545</v>
          </cell>
        </row>
        <row r="70">
          <cell r="D70">
            <v>2.0000843411237113</v>
          </cell>
          <cell r="G70">
            <v>3.663366336633664</v>
          </cell>
        </row>
        <row r="71">
          <cell r="D71">
            <v>2.000084820876161</v>
          </cell>
          <cell r="G71">
            <v>3.6732673267326743</v>
          </cell>
        </row>
        <row r="72">
          <cell r="D72">
            <v>2.0000853249933694</v>
          </cell>
          <cell r="G72">
            <v>3.6831683168316842</v>
          </cell>
        </row>
        <row r="73">
          <cell r="D73">
            <v>2.0000858486702353</v>
          </cell>
          <cell r="G73">
            <v>3.6930693069306946</v>
          </cell>
        </row>
        <row r="74">
          <cell r="D74">
            <v>2.0000863992327553</v>
          </cell>
          <cell r="G74">
            <v>3.702970297029704</v>
          </cell>
        </row>
        <row r="75">
          <cell r="D75">
            <v>2.0000869743937986</v>
          </cell>
          <cell r="G75">
            <v>3.7128712871287139</v>
          </cell>
        </row>
        <row r="76">
          <cell r="D76">
            <v>2.0000875767570241</v>
          </cell>
          <cell r="G76">
            <v>3.7227722772277239</v>
          </cell>
        </row>
        <row r="77">
          <cell r="D77">
            <v>2.0000882089740286</v>
          </cell>
          <cell r="G77">
            <v>3.7326732673267333</v>
          </cell>
        </row>
        <row r="78">
          <cell r="D78">
            <v>2.0000888669733143</v>
          </cell>
          <cell r="G78">
            <v>3.7425742574257437</v>
          </cell>
        </row>
        <row r="79">
          <cell r="D79">
            <v>2.000089558367371</v>
          </cell>
          <cell r="G79">
            <v>3.752475247524754</v>
          </cell>
        </row>
        <row r="80">
          <cell r="D80">
            <v>2.0000902821315556</v>
          </cell>
          <cell r="G80">
            <v>3.7623762376237635</v>
          </cell>
        </row>
        <row r="81">
          <cell r="D81">
            <v>2.0000910391850693</v>
          </cell>
          <cell r="G81">
            <v>3.7722772277227734</v>
          </cell>
        </row>
        <row r="82">
          <cell r="D82">
            <v>2.0000918320367762</v>
          </cell>
          <cell r="G82">
            <v>3.7821782178217833</v>
          </cell>
        </row>
        <row r="83">
          <cell r="D83">
            <v>2.0000926598342841</v>
          </cell>
          <cell r="G83">
            <v>3.7920792079207937</v>
          </cell>
        </row>
        <row r="84">
          <cell r="D84">
            <v>2.0000935285733936</v>
          </cell>
          <cell r="G84">
            <v>3.8019801980198031</v>
          </cell>
        </row>
        <row r="85">
          <cell r="D85">
            <v>2.0000944366160636</v>
          </cell>
          <cell r="G85">
            <v>3.811881188118813</v>
          </cell>
        </row>
        <row r="86">
          <cell r="D86">
            <v>2.0000953867415401</v>
          </cell>
          <cell r="G86">
            <v>3.8217821782178234</v>
          </cell>
        </row>
        <row r="87">
          <cell r="D87">
            <v>2.000096380828051</v>
          </cell>
          <cell r="G87">
            <v>3.8316831683168333</v>
          </cell>
        </row>
        <row r="88">
          <cell r="D88">
            <v>2.0000974242566794</v>
          </cell>
          <cell r="G88">
            <v>3.8415841584158432</v>
          </cell>
        </row>
        <row r="89">
          <cell r="D89">
            <v>2.0000985137879668</v>
          </cell>
          <cell r="G89">
            <v>3.8514851485148531</v>
          </cell>
        </row>
        <row r="90">
          <cell r="D90">
            <v>2.0000996539922111</v>
          </cell>
          <cell r="G90">
            <v>3.8613861386138626</v>
          </cell>
        </row>
        <row r="91">
          <cell r="D91">
            <v>2.0001008491069476</v>
          </cell>
          <cell r="G91">
            <v>3.8712871287128725</v>
          </cell>
        </row>
        <row r="92">
          <cell r="D92">
            <v>2.000102097621705</v>
          </cell>
          <cell r="G92">
            <v>3.8811881188118824</v>
          </cell>
        </row>
        <row r="93">
          <cell r="D93">
            <v>2.0001034054157967</v>
          </cell>
          <cell r="G93">
            <v>3.8910891089108923</v>
          </cell>
        </row>
        <row r="94">
          <cell r="D94">
            <v>2.0001047741451754</v>
          </cell>
          <cell r="G94">
            <v>3.9009900990099022</v>
          </cell>
        </row>
        <row r="95">
          <cell r="D95">
            <v>2.0001062084613133</v>
          </cell>
          <cell r="G95">
            <v>3.9108910891089126</v>
          </cell>
        </row>
        <row r="96">
          <cell r="D96">
            <v>2.0001077078398652</v>
          </cell>
          <cell r="G96">
            <v>3.9207920792079225</v>
          </cell>
        </row>
        <row r="97">
          <cell r="D97">
            <v>2.0001092767106154</v>
          </cell>
          <cell r="G97">
            <v>3.9306930693069324</v>
          </cell>
        </row>
        <row r="98">
          <cell r="D98">
            <v>2.0001109201516627</v>
          </cell>
          <cell r="G98">
            <v>3.9405940594059419</v>
          </cell>
        </row>
        <row r="99">
          <cell r="D99">
            <v>2.0001126404801632</v>
          </cell>
          <cell r="G99">
            <v>3.9504950495049522</v>
          </cell>
        </row>
        <row r="100">
          <cell r="D100">
            <v>2.0001144396445518</v>
          </cell>
          <cell r="G100">
            <v>3.9603960396039621</v>
          </cell>
        </row>
        <row r="101">
          <cell r="D101">
            <v>2.0001163227031467</v>
          </cell>
          <cell r="G101">
            <v>3.970297029702972</v>
          </cell>
        </row>
        <row r="102">
          <cell r="D102">
            <v>2.0001182948637206</v>
          </cell>
          <cell r="G102">
            <v>3.9801980198019815</v>
          </cell>
        </row>
        <row r="103">
          <cell r="D103">
            <v>2.0001203585976106</v>
          </cell>
          <cell r="G103">
            <v>3.9900990099009914</v>
          </cell>
        </row>
        <row r="104">
          <cell r="D104">
            <v>2.0001225185163376</v>
          </cell>
          <cell r="G104">
            <v>4</v>
          </cell>
        </row>
        <row r="105">
          <cell r="D105">
            <v>2.0001247808506077</v>
          </cell>
          <cell r="G105">
            <v>4.0099009900990108</v>
          </cell>
        </row>
        <row r="106">
          <cell r="D106">
            <v>2.0001271476806917</v>
          </cell>
          <cell r="G106">
            <v>4.0198019801980216</v>
          </cell>
        </row>
        <row r="107">
          <cell r="D107">
            <v>2.0001296232555994</v>
          </cell>
          <cell r="G107">
            <v>4.0297029702970315</v>
          </cell>
        </row>
        <row r="108">
          <cell r="D108">
            <v>2.0001322125103087</v>
          </cell>
          <cell r="G108">
            <v>4.0396039603960432</v>
          </cell>
        </row>
        <row r="109">
          <cell r="D109">
            <v>2.000134927870858</v>
          </cell>
          <cell r="G109">
            <v>4.0495049504950495</v>
          </cell>
        </row>
        <row r="110">
          <cell r="D110">
            <v>2.0001377669927778</v>
          </cell>
          <cell r="G110">
            <v>4.0594059405940621</v>
          </cell>
        </row>
        <row r="111">
          <cell r="D111">
            <v>2.0001407399164157</v>
          </cell>
          <cell r="G111">
            <v>4.069306930693072</v>
          </cell>
        </row>
        <row r="112">
          <cell r="D112">
            <v>2.0001438515719543</v>
          </cell>
          <cell r="G112">
            <v>4.0792079207920802</v>
          </cell>
        </row>
        <row r="113">
          <cell r="D113">
            <v>2.0001471067295822</v>
          </cell>
          <cell r="G113">
            <v>4.0891089108910892</v>
          </cell>
        </row>
        <row r="114">
          <cell r="D114">
            <v>2.0001505152590831</v>
          </cell>
          <cell r="G114">
            <v>4.0990099009901009</v>
          </cell>
        </row>
        <row r="115">
          <cell r="D115">
            <v>2.0001540820191335</v>
          </cell>
          <cell r="G115">
            <v>4.1089108910891099</v>
          </cell>
        </row>
        <row r="116">
          <cell r="D116">
            <v>2.0001578141249987</v>
          </cell>
          <cell r="G116">
            <v>4.1188118811881216</v>
          </cell>
        </row>
        <row r="117">
          <cell r="D117">
            <v>2.000161722409886</v>
          </cell>
          <cell r="G117">
            <v>4.1287128712871306</v>
          </cell>
        </row>
        <row r="118">
          <cell r="D118">
            <v>2.0001658102997482</v>
          </cell>
          <cell r="G118">
            <v>4.1386138613861414</v>
          </cell>
        </row>
        <row r="119">
          <cell r="D119">
            <v>2.0001700941839982</v>
          </cell>
          <cell r="G119">
            <v>4.1485148514851495</v>
          </cell>
        </row>
        <row r="120">
          <cell r="D120">
            <v>2.0001745714638473</v>
          </cell>
          <cell r="G120">
            <v>4.1584158415841621</v>
          </cell>
        </row>
        <row r="121">
          <cell r="D121">
            <v>2.0001792602689292</v>
          </cell>
          <cell r="G121">
            <v>4.1683168316831685</v>
          </cell>
        </row>
        <row r="122">
          <cell r="D122">
            <v>2.0001841694579525</v>
          </cell>
          <cell r="G122">
            <v>4.1782178217821802</v>
          </cell>
        </row>
        <row r="123">
          <cell r="D123">
            <v>2.0001893049566624</v>
          </cell>
          <cell r="G123">
            <v>4.1881188118811892</v>
          </cell>
        </row>
        <row r="124">
          <cell r="D124">
            <v>2.0001946832884268</v>
          </cell>
          <cell r="G124">
            <v>4.1980198019802009</v>
          </cell>
        </row>
        <row r="125">
          <cell r="D125">
            <v>2.0002003113116942</v>
          </cell>
          <cell r="G125">
            <v>4.2079207920792099</v>
          </cell>
        </row>
        <row r="126">
          <cell r="D126">
            <v>2.0002061997421814</v>
          </cell>
          <cell r="G126">
            <v>4.2178217821782207</v>
          </cell>
        </row>
        <row r="127">
          <cell r="D127">
            <v>2.000212364220725</v>
          </cell>
          <cell r="G127">
            <v>4.2277227722772306</v>
          </cell>
        </row>
        <row r="128">
          <cell r="D128">
            <v>2.0002188175079403</v>
          </cell>
          <cell r="G128">
            <v>4.2376237623762405</v>
          </cell>
        </row>
        <row r="129">
          <cell r="D129">
            <v>2.0002255705447207</v>
          </cell>
          <cell r="G129">
            <v>4.2475247524752486</v>
          </cell>
        </row>
        <row r="130">
          <cell r="D130">
            <v>2.0002326382453512</v>
          </cell>
          <cell r="G130">
            <v>4.2574257425742594</v>
          </cell>
        </row>
        <row r="131">
          <cell r="D131">
            <v>2.0002400375986813</v>
          </cell>
          <cell r="G131">
            <v>4.2673267326732693</v>
          </cell>
        </row>
        <row r="132">
          <cell r="D132">
            <v>2.0002477814380288</v>
          </cell>
          <cell r="G132">
            <v>4.2772277227722784</v>
          </cell>
        </row>
        <row r="133">
          <cell r="D133">
            <v>2.000255884700691</v>
          </cell>
          <cell r="G133">
            <v>4.2871287128712883</v>
          </cell>
        </row>
        <row r="134">
          <cell r="D134">
            <v>2.0002643679311083</v>
          </cell>
          <cell r="G134">
            <v>4.2970297029703</v>
          </cell>
        </row>
        <row r="135">
          <cell r="D135">
            <v>2.0002732460748214</v>
          </cell>
          <cell r="G135">
            <v>4.3069306930693081</v>
          </cell>
        </row>
        <row r="136">
          <cell r="D136">
            <v>2.0002825387921961</v>
          </cell>
          <cell r="G136">
            <v>4.316831683168318</v>
          </cell>
        </row>
        <row r="137">
          <cell r="D137">
            <v>2.0002922655907271</v>
          </cell>
          <cell r="G137">
            <v>4.3267326732673288</v>
          </cell>
        </row>
        <row r="138">
          <cell r="D138">
            <v>2.0003024458557905</v>
          </cell>
          <cell r="G138">
            <v>4.3366336633663378</v>
          </cell>
        </row>
        <row r="139">
          <cell r="D139">
            <v>2.0003131008558195</v>
          </cell>
          <cell r="G139">
            <v>4.3465346534653495</v>
          </cell>
        </row>
        <row r="140">
          <cell r="D140">
            <v>2.0003242533015131</v>
          </cell>
          <cell r="G140">
            <v>4.3564356435643576</v>
          </cell>
        </row>
        <row r="141">
          <cell r="D141">
            <v>2.0003359249294781</v>
          </cell>
          <cell r="G141">
            <v>4.3663366336633684</v>
          </cell>
        </row>
        <row r="142">
          <cell r="D142">
            <v>2.0003481424231824</v>
          </cell>
          <cell r="G142">
            <v>4.3762376237623783</v>
          </cell>
        </row>
        <row r="143">
          <cell r="D143">
            <v>2.0003609306334575</v>
          </cell>
          <cell r="G143">
            <v>4.3861386138613874</v>
          </cell>
        </row>
        <row r="144">
          <cell r="D144">
            <v>2.0003743136106409</v>
          </cell>
          <cell r="G144">
            <v>4.3960396039603982</v>
          </cell>
        </row>
        <row r="145">
          <cell r="D145">
            <v>2.0003883219053544</v>
          </cell>
          <cell r="G145">
            <v>4.4059405940594072</v>
          </cell>
        </row>
        <row r="146">
          <cell r="D146">
            <v>2.0004029834743444</v>
          </cell>
          <cell r="G146">
            <v>4.415841584158418</v>
          </cell>
        </row>
        <row r="147">
          <cell r="D147">
            <v>2.0004183290050652</v>
          </cell>
          <cell r="G147">
            <v>4.425742574257427</v>
          </cell>
        </row>
        <row r="148">
          <cell r="D148">
            <v>2.0004343910439681</v>
          </cell>
          <cell r="G148">
            <v>4.4356435643564369</v>
          </cell>
        </row>
        <row r="149">
          <cell r="D149">
            <v>2.000451202597747</v>
          </cell>
          <cell r="G149">
            <v>4.4455445544554468</v>
          </cell>
        </row>
        <row r="150">
          <cell r="D150">
            <v>2.000468799138357</v>
          </cell>
          <cell r="G150">
            <v>4.4554455445544567</v>
          </cell>
        </row>
        <row r="151">
          <cell r="D151">
            <v>2.0004872162433993</v>
          </cell>
          <cell r="G151">
            <v>4.4653465346534675</v>
          </cell>
        </row>
        <row r="152">
          <cell r="D152">
            <v>2.000506490649741</v>
          </cell>
          <cell r="G152">
            <v>4.4752475247524774</v>
          </cell>
        </row>
        <row r="153">
          <cell r="D153">
            <v>2.0005266671103641</v>
          </cell>
          <cell r="G153">
            <v>4.4851485148514882</v>
          </cell>
        </row>
        <row r="154">
          <cell r="D154">
            <v>2.0005477849051605</v>
          </cell>
          <cell r="G154">
            <v>4.4950495049504973</v>
          </cell>
        </row>
        <row r="155">
          <cell r="D155">
            <v>2.0005698856644334</v>
          </cell>
          <cell r="G155">
            <v>4.5049504950495072</v>
          </cell>
        </row>
        <row r="156">
          <cell r="D156">
            <v>2.0005930212619685</v>
          </cell>
          <cell r="G156">
            <v>4.514851485148518</v>
          </cell>
        </row>
        <row r="157">
          <cell r="D157">
            <v>2.0006172329670773</v>
          </cell>
          <cell r="G157">
            <v>4.524752475247527</v>
          </cell>
        </row>
        <row r="158">
          <cell r="D158">
            <v>2.000642576876432</v>
          </cell>
          <cell r="G158">
            <v>4.5346534653465378</v>
          </cell>
        </row>
        <row r="159">
          <cell r="D159">
            <v>2.0006691006115718</v>
          </cell>
          <cell r="G159">
            <v>4.5445544554455477</v>
          </cell>
        </row>
        <row r="160">
          <cell r="D160">
            <v>2.0006968643978085</v>
          </cell>
          <cell r="G160">
            <v>4.5544554455445567</v>
          </cell>
        </row>
        <row r="161">
          <cell r="D161">
            <v>2.0007259240979742</v>
          </cell>
          <cell r="G161">
            <v>4.5643564356435666</v>
          </cell>
        </row>
        <row r="162">
          <cell r="D162">
            <v>2.0007563386792695</v>
          </cell>
          <cell r="G162">
            <v>4.5742574257425774</v>
          </cell>
        </row>
        <row r="163">
          <cell r="D163">
            <v>2.0007881741628055</v>
          </cell>
          <cell r="G163">
            <v>4.5841584158415865</v>
          </cell>
        </row>
        <row r="164">
          <cell r="D164">
            <v>2.0008214926160162</v>
          </cell>
          <cell r="G164">
            <v>4.5940594059405964</v>
          </cell>
        </row>
        <row r="165">
          <cell r="D165">
            <v>2.000856367820703</v>
          </cell>
          <cell r="G165">
            <v>4.6039603960396063</v>
          </cell>
        </row>
        <row r="166">
          <cell r="D166">
            <v>2.0008928703395186</v>
          </cell>
          <cell r="G166">
            <v>4.6138613861386162</v>
          </cell>
        </row>
        <row r="167">
          <cell r="D167">
            <v>2.0009310764292367</v>
          </cell>
          <cell r="G167">
            <v>4.6237623762376261</v>
          </cell>
        </row>
        <row r="168">
          <cell r="D168">
            <v>2.0009710647644616</v>
          </cell>
          <cell r="G168">
            <v>4.633663366336636</v>
          </cell>
        </row>
        <row r="169">
          <cell r="D169">
            <v>2.0010129195420965</v>
          </cell>
          <cell r="G169">
            <v>4.6435643564356459</v>
          </cell>
        </row>
        <row r="170">
          <cell r="D170">
            <v>2.0010567281968177</v>
          </cell>
          <cell r="G170">
            <v>4.6534653465346558</v>
          </cell>
        </row>
        <row r="171">
          <cell r="D171">
            <v>2.0011025801295639</v>
          </cell>
          <cell r="G171">
            <v>4.6633663366336657</v>
          </cell>
        </row>
        <row r="172">
          <cell r="D172">
            <v>2.0011505736764224</v>
          </cell>
          <cell r="G172">
            <v>4.6732673267326765</v>
          </cell>
        </row>
        <row r="173">
          <cell r="D173">
            <v>2.0012008080609984</v>
          </cell>
          <cell r="G173">
            <v>4.6831683168316856</v>
          </cell>
        </row>
        <row r="174">
          <cell r="D174">
            <v>2.0012533860116961</v>
          </cell>
          <cell r="G174">
            <v>4.6930693069306955</v>
          </cell>
        </row>
        <row r="175">
          <cell r="D175">
            <v>2.0013084173769706</v>
          </cell>
          <cell r="G175">
            <v>4.7029702970297054</v>
          </cell>
        </row>
        <row r="176">
          <cell r="D176">
            <v>2.001366017895875</v>
          </cell>
          <cell r="G176">
            <v>4.7128712871287153</v>
          </cell>
        </row>
        <row r="177">
          <cell r="D177">
            <v>2.0014263089265985</v>
          </cell>
          <cell r="G177">
            <v>4.7227722772277252</v>
          </cell>
        </row>
        <row r="178">
          <cell r="D178">
            <v>2.0014894133099292</v>
          </cell>
          <cell r="G178">
            <v>4.7326732673267351</v>
          </cell>
        </row>
        <row r="179">
          <cell r="D179">
            <v>2.0015554619749691</v>
          </cell>
          <cell r="G179">
            <v>4.742574257425745</v>
          </cell>
        </row>
        <row r="180">
          <cell r="D180">
            <v>2.0016245946454534</v>
          </cell>
          <cell r="G180">
            <v>4.7524752475247558</v>
          </cell>
        </row>
        <row r="181">
          <cell r="D181">
            <v>2.0016969547901842</v>
          </cell>
          <cell r="G181">
            <v>4.7623762376237648</v>
          </cell>
        </row>
        <row r="182">
          <cell r="D182">
            <v>2.0017726928360142</v>
          </cell>
          <cell r="G182">
            <v>4.7722772277227747</v>
          </cell>
        </row>
        <row r="183">
          <cell r="D183">
            <v>2.0018519679273084</v>
          </cell>
          <cell r="G183">
            <v>4.7821782178217846</v>
          </cell>
        </row>
        <row r="184">
          <cell r="D184">
            <v>2.0019349448205923</v>
          </cell>
          <cell r="G184">
            <v>4.7920792079207954</v>
          </cell>
        </row>
        <row r="185">
          <cell r="D185">
            <v>2.0020217952150499</v>
          </cell>
          <cell r="G185">
            <v>4.8019801980198045</v>
          </cell>
        </row>
        <row r="186">
          <cell r="D186">
            <v>2.0021126985560929</v>
          </cell>
          <cell r="G186">
            <v>4.8118811881188144</v>
          </cell>
        </row>
        <row r="187">
          <cell r="D187">
            <v>2.0022078492913393</v>
          </cell>
          <cell r="G187">
            <v>4.8217821782178243</v>
          </cell>
        </row>
        <row r="188">
          <cell r="D188">
            <v>2.0023074430111287</v>
          </cell>
          <cell r="G188">
            <v>4.8316831683168351</v>
          </cell>
        </row>
        <row r="189">
          <cell r="D189">
            <v>2.0024116871835043</v>
          </cell>
          <cell r="G189">
            <v>4.8415841584158441</v>
          </cell>
        </row>
        <row r="190">
          <cell r="D190">
            <v>2.0025207990965281</v>
          </cell>
          <cell r="G190">
            <v>4.851485148514854</v>
          </cell>
        </row>
        <row r="191">
          <cell r="D191">
            <v>2.0026350072605998</v>
          </cell>
          <cell r="G191">
            <v>4.8613861386138639</v>
          </cell>
        </row>
        <row r="192">
          <cell r="D192">
            <v>2.0027545504220732</v>
          </cell>
          <cell r="G192">
            <v>4.8712871287128738</v>
          </cell>
        </row>
        <row r="193">
          <cell r="D193">
            <v>2.0028796746548201</v>
          </cell>
          <cell r="G193">
            <v>4.8811881188118837</v>
          </cell>
        </row>
        <row r="194">
          <cell r="D194">
            <v>2.003010644037257</v>
          </cell>
          <cell r="G194">
            <v>4.8910891089108937</v>
          </cell>
        </row>
        <row r="195">
          <cell r="D195">
            <v>2.0031477320063087</v>
          </cell>
          <cell r="G195">
            <v>4.9009900990099045</v>
          </cell>
        </row>
        <row r="196">
          <cell r="D196">
            <v>2.0032912267428937</v>
          </cell>
          <cell r="G196">
            <v>4.9108910891089144</v>
          </cell>
        </row>
        <row r="197">
          <cell r="D197">
            <v>2.0034414214391933</v>
          </cell>
          <cell r="G197">
            <v>4.9207920792079234</v>
          </cell>
        </row>
        <row r="198">
          <cell r="D198">
            <v>2.003598636045528</v>
          </cell>
          <cell r="G198">
            <v>4.9306930693069342</v>
          </cell>
        </row>
        <row r="199">
          <cell r="D199">
            <v>2.0037631948423194</v>
          </cell>
          <cell r="G199">
            <v>4.9405940594059432</v>
          </cell>
        </row>
        <row r="200">
          <cell r="D200">
            <v>2.0039354442357462</v>
          </cell>
          <cell r="G200">
            <v>4.950495049504954</v>
          </cell>
        </row>
        <row r="201">
          <cell r="D201">
            <v>2.0041157432212624</v>
          </cell>
          <cell r="G201">
            <v>4.960396039603963</v>
          </cell>
        </row>
        <row r="202">
          <cell r="D202">
            <v>2.0043044689515743</v>
          </cell>
          <cell r="G202">
            <v>4.9702970297029729</v>
          </cell>
        </row>
        <row r="203">
          <cell r="D203">
            <v>2.0045020146355998</v>
          </cell>
          <cell r="G203">
            <v>4.9801980198019828</v>
          </cell>
        </row>
        <row r="204">
          <cell r="D204">
            <v>2.0047087942236153</v>
          </cell>
          <cell r="G204">
            <v>4.9900990099009936</v>
          </cell>
        </row>
        <row r="205">
          <cell r="D205">
            <v>2.0049252432761766</v>
          </cell>
          <cell r="G205">
            <v>5.0000000000000044</v>
          </cell>
        </row>
        <row r="206">
          <cell r="D206">
            <v>2.0051518085064699</v>
          </cell>
          <cell r="G206">
            <v>5.0099009900990144</v>
          </cell>
        </row>
        <row r="207">
          <cell r="D207">
            <v>2.0053889689341746</v>
          </cell>
          <cell r="G207">
            <v>5.0198019801980216</v>
          </cell>
        </row>
        <row r="208">
          <cell r="D208">
            <v>2.0056372190915659</v>
          </cell>
          <cell r="G208">
            <v>5.0297029702970315</v>
          </cell>
        </row>
        <row r="209">
          <cell r="D209">
            <v>2.0058970819113711</v>
          </cell>
          <cell r="G209">
            <v>5.0396039603960432</v>
          </cell>
        </row>
        <row r="210">
          <cell r="D210">
            <v>2.0061690959127083</v>
          </cell>
          <cell r="G210">
            <v>5.0495049504950531</v>
          </cell>
        </row>
        <row r="211">
          <cell r="D211">
            <v>2.0064538341816549</v>
          </cell>
          <cell r="G211">
            <v>5.0594059405940621</v>
          </cell>
        </row>
        <row r="212">
          <cell r="D212">
            <v>2.006751895623506</v>
          </cell>
          <cell r="G212">
            <v>5.069306930693072</v>
          </cell>
        </row>
        <row r="213">
          <cell r="D213">
            <v>2.0070639037338642</v>
          </cell>
          <cell r="G213">
            <v>5.0792079207920837</v>
          </cell>
        </row>
        <row r="214">
          <cell r="D214">
            <v>2.0073905098460902</v>
          </cell>
          <cell r="G214">
            <v>5.0891089108910927</v>
          </cell>
        </row>
        <row r="215">
          <cell r="D215">
            <v>2.0077324059408115</v>
          </cell>
          <cell r="G215">
            <v>5.0990099009901009</v>
          </cell>
        </row>
        <row r="216">
          <cell r="D216">
            <v>2.0080903041783889</v>
          </cell>
          <cell r="G216">
            <v>5.1089108910891126</v>
          </cell>
        </row>
        <row r="217">
          <cell r="D217">
            <v>2.0084649588153467</v>
          </cell>
          <cell r="G217">
            <v>5.1188118811881216</v>
          </cell>
        </row>
        <row r="218">
          <cell r="D218">
            <v>2.0088571563087294</v>
          </cell>
          <cell r="G218">
            <v>5.1287128712871306</v>
          </cell>
        </row>
        <row r="219">
          <cell r="D219">
            <v>2.0092677199247677</v>
          </cell>
          <cell r="G219">
            <v>5.1386138613861414</v>
          </cell>
        </row>
        <row r="220">
          <cell r="D220">
            <v>2.0096975179958734</v>
          </cell>
          <cell r="G220">
            <v>5.1485148514851522</v>
          </cell>
        </row>
        <row r="221">
          <cell r="D221">
            <v>2.0101474522593685</v>
          </cell>
          <cell r="G221">
            <v>5.1584158415841621</v>
          </cell>
        </row>
        <row r="222">
          <cell r="D222">
            <v>2.0106184686667512</v>
          </cell>
          <cell r="G222">
            <v>5.168316831683172</v>
          </cell>
        </row>
        <row r="223">
          <cell r="D223">
            <v>2.011111560478648</v>
          </cell>
          <cell r="G223">
            <v>5.1782178217821802</v>
          </cell>
        </row>
        <row r="224">
          <cell r="D224">
            <v>2.0116277678197623</v>
          </cell>
          <cell r="G224">
            <v>5.1881188118811918</v>
          </cell>
        </row>
        <row r="225">
          <cell r="D225">
            <v>2.0121681814005536</v>
          </cell>
          <cell r="G225">
            <v>5.1980198019802009</v>
          </cell>
        </row>
        <row r="226">
          <cell r="D226">
            <v>2.0127339382699332</v>
          </cell>
          <cell r="G226">
            <v>5.2079207920792125</v>
          </cell>
        </row>
        <row r="227">
          <cell r="D227">
            <v>2.013326235822567</v>
          </cell>
          <cell r="G227">
            <v>5.2178217821782207</v>
          </cell>
        </row>
        <row r="228">
          <cell r="D228">
            <v>2.0139463242898548</v>
          </cell>
          <cell r="G228">
            <v>5.2277227722772306</v>
          </cell>
        </row>
        <row r="229">
          <cell r="D229">
            <v>2.0145955185424604</v>
          </cell>
          <cell r="G229">
            <v>5.2376237623762405</v>
          </cell>
        </row>
        <row r="230">
          <cell r="D230">
            <v>2.0152751901678636</v>
          </cell>
          <cell r="G230">
            <v>5.2475247524752504</v>
          </cell>
        </row>
        <row r="231">
          <cell r="D231">
            <v>2.0159867781373513</v>
          </cell>
          <cell r="G231">
            <v>5.2574257425742612</v>
          </cell>
        </row>
        <row r="232">
          <cell r="D232">
            <v>2.0167317939428027</v>
          </cell>
          <cell r="G232">
            <v>5.2673267326732711</v>
          </cell>
        </row>
        <row r="233">
          <cell r="D233">
            <v>2.0175118176696532</v>
          </cell>
          <cell r="G233">
            <v>5.277227722772281</v>
          </cell>
        </row>
        <row r="234">
          <cell r="D234">
            <v>2.0183285061178018</v>
          </cell>
          <cell r="G234">
            <v>5.2871287128712909</v>
          </cell>
        </row>
        <row r="235">
          <cell r="D235">
            <v>2.0191835958263078</v>
          </cell>
          <cell r="G235">
            <v>5.2970297029703</v>
          </cell>
        </row>
        <row r="236">
          <cell r="D236">
            <v>2.0200789053656205</v>
          </cell>
          <cell r="G236">
            <v>5.3069306930693108</v>
          </cell>
        </row>
        <row r="237">
          <cell r="D237">
            <v>2.0210163413968254</v>
          </cell>
          <cell r="G237">
            <v>5.3168316831683198</v>
          </cell>
        </row>
        <row r="238">
          <cell r="D238">
            <v>2.0219979039044578</v>
          </cell>
          <cell r="G238">
            <v>5.3267326732673306</v>
          </cell>
        </row>
        <row r="239">
          <cell r="D239">
            <v>2.0230256885759323</v>
          </cell>
          <cell r="G239">
            <v>5.3366336633663405</v>
          </cell>
        </row>
        <row r="240">
          <cell r="D240">
            <v>2.0241018909036517</v>
          </cell>
          <cell r="G240">
            <v>5.3465346534653513</v>
          </cell>
        </row>
        <row r="241">
          <cell r="D241">
            <v>2.0252288158175564</v>
          </cell>
          <cell r="G241">
            <v>5.3564356435643594</v>
          </cell>
        </row>
        <row r="242">
          <cell r="D242">
            <v>2.0264088739014956</v>
          </cell>
          <cell r="G242">
            <v>5.3663366336633702</v>
          </cell>
        </row>
        <row r="243">
          <cell r="D243">
            <v>2.0276445978770652</v>
          </cell>
          <cell r="G243">
            <v>5.376237623762381</v>
          </cell>
        </row>
        <row r="244">
          <cell r="D244">
            <v>2.0289386425607541</v>
          </cell>
          <cell r="G244">
            <v>5.3861386138613891</v>
          </cell>
        </row>
        <row r="245">
          <cell r="D245">
            <v>2.0302937903135336</v>
          </cell>
          <cell r="G245">
            <v>5.3960396039603999</v>
          </cell>
        </row>
        <row r="246">
          <cell r="D246">
            <v>2.0317129584819389</v>
          </cell>
          <cell r="G246">
            <v>5.405940594059409</v>
          </cell>
        </row>
        <row r="247">
          <cell r="D247">
            <v>2.0331992086998349</v>
          </cell>
          <cell r="G247">
            <v>5.4158415841584198</v>
          </cell>
        </row>
        <row r="248">
          <cell r="D248">
            <v>2.0347557524454949</v>
          </cell>
          <cell r="G248">
            <v>5.4257425742574306</v>
          </cell>
        </row>
        <row r="249">
          <cell r="D249">
            <v>2.0363859562023463</v>
          </cell>
          <cell r="G249">
            <v>5.4356435643564405</v>
          </cell>
        </row>
        <row r="250">
          <cell r="D250">
            <v>2.0380933526119089</v>
          </cell>
          <cell r="G250">
            <v>5.4455445544554504</v>
          </cell>
        </row>
        <row r="251">
          <cell r="D251">
            <v>2.0398816470548939</v>
          </cell>
          <cell r="G251">
            <v>5.4554455445544594</v>
          </cell>
        </row>
        <row r="252">
          <cell r="D252">
            <v>2.0417547313201854</v>
          </cell>
          <cell r="G252">
            <v>5.4653465346534693</v>
          </cell>
        </row>
        <row r="253">
          <cell r="D253">
            <v>2.0437166806640463</v>
          </cell>
          <cell r="G253">
            <v>5.4752475247524792</v>
          </cell>
        </row>
        <row r="254">
          <cell r="D254">
            <v>2.0457717801166435</v>
          </cell>
          <cell r="G254">
            <v>5.4851485148514891</v>
          </cell>
        </row>
        <row r="255">
          <cell r="D255">
            <v>2.0479245190467643</v>
          </cell>
          <cell r="G255">
            <v>5.4950495049504999</v>
          </cell>
        </row>
        <row r="256">
          <cell r="D256">
            <v>2.0501796189065304</v>
          </cell>
          <cell r="G256">
            <v>5.504950495049509</v>
          </cell>
        </row>
        <row r="257">
          <cell r="D257">
            <v>2.0525420270565724</v>
          </cell>
          <cell r="G257">
            <v>5.5148514851485189</v>
          </cell>
        </row>
        <row r="258">
          <cell r="D258">
            <v>2.055016944145363</v>
          </cell>
          <cell r="G258">
            <v>5.5247524752475297</v>
          </cell>
        </row>
        <row r="259">
          <cell r="D259">
            <v>2.0576098172331689</v>
          </cell>
          <cell r="G259">
            <v>5.5346534653465387</v>
          </cell>
        </row>
        <row r="260">
          <cell r="D260">
            <v>2.0603263849858418</v>
          </cell>
          <cell r="G260">
            <v>5.5445544554455486</v>
          </cell>
        </row>
        <row r="261">
          <cell r="D261">
            <v>2.0631726647734241</v>
          </cell>
          <cell r="G261">
            <v>5.5544554455445594</v>
          </cell>
        </row>
        <row r="262">
          <cell r="D262">
            <v>2.0661549660597522</v>
          </cell>
          <cell r="G262">
            <v>5.5643564356435693</v>
          </cell>
        </row>
        <row r="263">
          <cell r="D263">
            <v>2.0692799334919325</v>
          </cell>
          <cell r="G263">
            <v>5.5742574257425783</v>
          </cell>
        </row>
        <row r="264">
          <cell r="D264">
            <v>2.0725545303132842</v>
          </cell>
          <cell r="G264">
            <v>5.5841584158415891</v>
          </cell>
        </row>
        <row r="265">
          <cell r="D265">
            <v>2.0759860883643113</v>
          </cell>
          <cell r="G265">
            <v>5.5940594059405981</v>
          </cell>
        </row>
        <row r="266">
          <cell r="D266">
            <v>2.0795822952858405</v>
          </cell>
          <cell r="G266">
            <v>5.6039603960396089</v>
          </cell>
        </row>
        <row r="267">
          <cell r="D267">
            <v>2.0833512435169093</v>
          </cell>
          <cell r="G267">
            <v>5.6138613861386188</v>
          </cell>
        </row>
        <row r="268">
          <cell r="D268">
            <v>2.0873014245921309</v>
          </cell>
          <cell r="G268">
            <v>5.6237623762376279</v>
          </cell>
        </row>
        <row r="269">
          <cell r="D269">
            <v>2.0914417760911332</v>
          </cell>
          <cell r="G269">
            <v>5.6336633663366378</v>
          </cell>
        </row>
        <row r="270">
          <cell r="D270">
            <v>2.0957816803913847</v>
          </cell>
          <cell r="G270">
            <v>5.6435643564356477</v>
          </cell>
        </row>
        <row r="271">
          <cell r="D271">
            <v>2.1003310055775777</v>
          </cell>
          <cell r="G271">
            <v>5.6534653465346585</v>
          </cell>
        </row>
        <row r="272">
          <cell r="D272">
            <v>2.1051001330003754</v>
          </cell>
          <cell r="G272">
            <v>5.6633663366336675</v>
          </cell>
        </row>
        <row r="273">
          <cell r="D273">
            <v>2.1100999698768592</v>
          </cell>
          <cell r="G273">
            <v>5.6732673267326783</v>
          </cell>
        </row>
        <row r="274">
          <cell r="D274">
            <v>2.115341995299437</v>
          </cell>
          <cell r="G274">
            <v>5.6831683168316873</v>
          </cell>
        </row>
        <row r="275">
          <cell r="D275">
            <v>2.1208382739291962</v>
          </cell>
          <cell r="G275">
            <v>5.6930693069306972</v>
          </cell>
        </row>
        <row r="276">
          <cell r="D276">
            <v>2.1266015024603688</v>
          </cell>
          <cell r="G276">
            <v>5.7029702970297071</v>
          </cell>
        </row>
        <row r="277">
          <cell r="D277">
            <v>2.1326450361080855</v>
          </cell>
          <cell r="G277">
            <v>5.7128712871287171</v>
          </cell>
        </row>
        <row r="278">
          <cell r="D278">
            <v>2.1389829242033449</v>
          </cell>
          <cell r="G278">
            <v>5.722772277227727</v>
          </cell>
        </row>
        <row r="279">
          <cell r="D279">
            <v>2.1456299522902715</v>
          </cell>
          <cell r="G279">
            <v>5.7326732673267369</v>
          </cell>
        </row>
        <row r="280">
          <cell r="D280">
            <v>2.1526016852913883</v>
          </cell>
          <cell r="G280">
            <v>5.7425742574257468</v>
          </cell>
        </row>
        <row r="281">
          <cell r="D281">
            <v>2.1599144962159222</v>
          </cell>
          <cell r="G281">
            <v>5.7524752475247567</v>
          </cell>
        </row>
        <row r="282">
          <cell r="D282">
            <v>2.1675856271650606</v>
          </cell>
          <cell r="G282">
            <v>5.7623762376237666</v>
          </cell>
        </row>
        <row r="283">
          <cell r="D283">
            <v>2.1756332246723087</v>
          </cell>
          <cell r="G283">
            <v>5.7722772277227774</v>
          </cell>
        </row>
        <row r="284">
          <cell r="D284">
            <v>2.1840764044254173</v>
          </cell>
          <cell r="G284">
            <v>5.7821782178217864</v>
          </cell>
        </row>
        <row r="285">
          <cell r="D285">
            <v>2.1929352782160993</v>
          </cell>
          <cell r="G285">
            <v>5.7920792079207963</v>
          </cell>
        </row>
        <row r="286">
          <cell r="D286">
            <v>2.202231052176483</v>
          </cell>
          <cell r="G286">
            <v>5.8019801980198062</v>
          </cell>
        </row>
        <row r="287">
          <cell r="D287">
            <v>2.2119860356583234</v>
          </cell>
          <cell r="G287">
            <v>5.8118811881188162</v>
          </cell>
        </row>
        <row r="288">
          <cell r="D288">
            <v>2.2222237552898836</v>
          </cell>
          <cell r="G288">
            <v>5.8217821782178261</v>
          </cell>
        </row>
        <row r="289">
          <cell r="D289">
            <v>2.2329689790101193</v>
          </cell>
          <cell r="G289">
            <v>5.831683168316836</v>
          </cell>
        </row>
        <row r="290">
          <cell r="D290">
            <v>2.2442478181716332</v>
          </cell>
          <cell r="G290">
            <v>5.8415841584158459</v>
          </cell>
        </row>
        <row r="291">
          <cell r="D291">
            <v>2.2560877871944718</v>
          </cell>
          <cell r="G291">
            <v>5.8514851485148558</v>
          </cell>
        </row>
        <row r="292">
          <cell r="D292">
            <v>2.2685178931136996</v>
          </cell>
          <cell r="G292">
            <v>5.8613861386138657</v>
          </cell>
        </row>
        <row r="293">
          <cell r="D293">
            <v>2.2815687135893028</v>
          </cell>
          <cell r="G293">
            <v>5.8712871287128756</v>
          </cell>
        </row>
        <row r="294">
          <cell r="D294">
            <v>2.2952724961399009</v>
          </cell>
          <cell r="G294">
            <v>5.8811881188118855</v>
          </cell>
        </row>
        <row r="295">
          <cell r="D295">
            <v>2.309663245130138</v>
          </cell>
          <cell r="G295">
            <v>5.8910891089108954</v>
          </cell>
        </row>
        <row r="296">
          <cell r="D296">
            <v>2.3247768459044185</v>
          </cell>
          <cell r="G296">
            <v>5.9009900990099053</v>
          </cell>
        </row>
        <row r="297">
          <cell r="D297">
            <v>2.3406511554959404</v>
          </cell>
          <cell r="G297">
            <v>5.9108910891089153</v>
          </cell>
        </row>
        <row r="298">
          <cell r="D298">
            <v>2.3573261405193198</v>
          </cell>
          <cell r="G298">
            <v>5.9207920792079261</v>
          </cell>
        </row>
        <row r="299">
          <cell r="D299">
            <v>2.3748439952250924</v>
          </cell>
          <cell r="G299">
            <v>5.9306930693069351</v>
          </cell>
        </row>
        <row r="300">
          <cell r="D300">
            <v>2.39324927735063</v>
          </cell>
          <cell r="G300">
            <v>5.940594059405945</v>
          </cell>
        </row>
        <row r="301">
          <cell r="D301">
            <v>2.4125890760615198</v>
          </cell>
          <cell r="G301">
            <v>5.9504950495049549</v>
          </cell>
        </row>
        <row r="302">
          <cell r="D302">
            <v>2.4329131561416499</v>
          </cell>
          <cell r="G302">
            <v>5.9603960396039657</v>
          </cell>
        </row>
        <row r="303">
          <cell r="D303">
            <v>2.4542741513756079</v>
          </cell>
          <cell r="G303">
            <v>5.9702970297029756</v>
          </cell>
        </row>
        <row r="304">
          <cell r="D304">
            <v>2.4767277307162692</v>
          </cell>
          <cell r="G304">
            <v>5.9801980198019846</v>
          </cell>
        </row>
        <row r="305">
          <cell r="D305">
            <v>2.5003328536397702</v>
          </cell>
          <cell r="G305">
            <v>5.9900990099009954</v>
          </cell>
        </row>
        <row r="306">
          <cell r="D306">
            <v>2.5251519301393852</v>
          </cell>
          <cell r="G306">
            <v>6.0000000000000044</v>
          </cell>
        </row>
        <row r="307">
          <cell r="D307">
            <v>2.5512511368644022</v>
          </cell>
          <cell r="G307">
            <v>6.0099009900990144</v>
          </cell>
        </row>
        <row r="308">
          <cell r="D308">
            <v>2.5787006608986038</v>
          </cell>
          <cell r="G308">
            <v>6.0198019801980251</v>
          </cell>
        </row>
        <row r="309">
          <cell r="D309">
            <v>2.6075749919516888</v>
          </cell>
          <cell r="G309">
            <v>6.0297029702970359</v>
          </cell>
        </row>
        <row r="310">
          <cell r="D310">
            <v>2.6379532884169365</v>
          </cell>
          <cell r="G310">
            <v>6.0396039603960432</v>
          </cell>
        </row>
        <row r="311">
          <cell r="D311">
            <v>2.669919720703557</v>
          </cell>
          <cell r="G311">
            <v>6.0495049504950531</v>
          </cell>
        </row>
        <row r="312">
          <cell r="D312">
            <v>2.7035638943228451</v>
          </cell>
          <cell r="G312">
            <v>6.0594059405940621</v>
          </cell>
        </row>
        <row r="313">
          <cell r="D313">
            <v>2.7389812992372491</v>
          </cell>
          <cell r="G313">
            <v>6.0693069306930756</v>
          </cell>
        </row>
        <row r="314">
          <cell r="D314">
            <v>2.7762738444766963</v>
          </cell>
          <cell r="G314">
            <v>6.0792079207920837</v>
          </cell>
        </row>
        <row r="315">
          <cell r="D315">
            <v>2.8155503870519527</v>
          </cell>
          <cell r="G315">
            <v>6.0891089108910927</v>
          </cell>
        </row>
        <row r="316">
          <cell r="D316">
            <v>2.8569273899623893</v>
          </cell>
          <cell r="G316">
            <v>6.0990099009901044</v>
          </cell>
        </row>
        <row r="317">
          <cell r="D317">
            <v>2.9005296516105301</v>
          </cell>
          <cell r="G317">
            <v>6.1089108910891126</v>
          </cell>
        </row>
        <row r="318">
          <cell r="D318">
            <v>2.9464911250713128</v>
          </cell>
          <cell r="G318">
            <v>6.1188118811881251</v>
          </cell>
        </row>
        <row r="319">
          <cell r="D319">
            <v>2.9949557686450872</v>
          </cell>
          <cell r="G319">
            <v>6.1287128712871342</v>
          </cell>
        </row>
        <row r="320">
          <cell r="D320">
            <v>3.0460786551985013</v>
          </cell>
          <cell r="G320">
            <v>6.138613861386145</v>
          </cell>
        </row>
        <row r="321">
          <cell r="D321">
            <v>3.1000270871644169</v>
          </cell>
          <cell r="G321">
            <v>6.1485148514851522</v>
          </cell>
        </row>
        <row r="322">
          <cell r="D322">
            <v>3.1569819498452016</v>
          </cell>
          <cell r="G322">
            <v>6.1584158415841648</v>
          </cell>
        </row>
        <row r="323">
          <cell r="D323">
            <v>3.2171391969184691</v>
          </cell>
          <cell r="G323">
            <v>6.1683168316831747</v>
          </cell>
        </row>
        <row r="324">
          <cell r="D324">
            <v>3.2807116208807972</v>
          </cell>
          <cell r="G324">
            <v>6.1782178217821837</v>
          </cell>
        </row>
        <row r="325">
          <cell r="D325">
            <v>3.3479307556952751</v>
          </cell>
          <cell r="G325">
            <v>6.1881188118811918</v>
          </cell>
        </row>
        <row r="326">
          <cell r="D326">
            <v>3.4190492003619641</v>
          </cell>
          <cell r="G326">
            <v>6.1980198019802035</v>
          </cell>
        </row>
        <row r="327">
          <cell r="D327">
            <v>3.4943431662358528</v>
          </cell>
          <cell r="G327">
            <v>6.2079207920792125</v>
          </cell>
        </row>
        <row r="328">
          <cell r="D328">
            <v>3.5741155169420544</v>
          </cell>
          <cell r="G328">
            <v>6.2178217821782233</v>
          </cell>
        </row>
        <row r="329">
          <cell r="D329">
            <v>3.658699145349865</v>
          </cell>
          <cell r="G329">
            <v>6.2277227722772333</v>
          </cell>
        </row>
        <row r="330">
          <cell r="D330">
            <v>3.7484610527395539</v>
          </cell>
          <cell r="G330">
            <v>6.2376237623762432</v>
          </cell>
        </row>
        <row r="331">
          <cell r="D331">
            <v>3.8438069399934078</v>
          </cell>
          <cell r="G331">
            <v>6.2475247524752531</v>
          </cell>
        </row>
        <row r="332">
          <cell r="D332">
            <v>3.9451866267719655</v>
          </cell>
          <cell r="G332">
            <v>6.2574257425742639</v>
          </cell>
        </row>
        <row r="333">
          <cell r="D333">
            <v>4.053100394205587</v>
          </cell>
          <cell r="G333">
            <v>6.2673267326732738</v>
          </cell>
        </row>
        <row r="334">
          <cell r="D334">
            <v>4.1681063774950911</v>
          </cell>
          <cell r="G334">
            <v>6.2772277227722837</v>
          </cell>
        </row>
        <row r="335">
          <cell r="D335">
            <v>4.290829370982256</v>
          </cell>
          <cell r="G335">
            <v>6.2871287128712927</v>
          </cell>
        </row>
        <row r="336">
          <cell r="D336">
            <v>4.421971032927754</v>
          </cell>
          <cell r="G336">
            <v>6.2970297029703017</v>
          </cell>
        </row>
        <row r="337">
          <cell r="D337">
            <v>4.5623221737289708</v>
          </cell>
          <cell r="G337">
            <v>6.3069306930693125</v>
          </cell>
        </row>
        <row r="338">
          <cell r="D338">
            <v>4.7127773685659129</v>
          </cell>
          <cell r="G338">
            <v>6.3168316831683224</v>
          </cell>
        </row>
        <row r="339">
          <cell r="D339">
            <v>4.8743523862422125</v>
          </cell>
          <cell r="G339">
            <v>6.3267326732673332</v>
          </cell>
        </row>
        <row r="340">
          <cell r="D340">
            <v>5.0482049737557313</v>
          </cell>
          <cell r="G340">
            <v>6.3366336633663423</v>
          </cell>
        </row>
        <row r="341">
          <cell r="D341">
            <v>5.2356603171205949</v>
          </cell>
          <cell r="G341">
            <v>6.3465346534653513</v>
          </cell>
        </row>
        <row r="342">
          <cell r="D342">
            <v>5.4382413927048852</v>
          </cell>
          <cell r="G342">
            <v>6.3564356435643612</v>
          </cell>
        </row>
        <row r="343">
          <cell r="D343">
            <v>5.6577062880052003</v>
          </cell>
          <cell r="G343">
            <v>6.3663366336633729</v>
          </cell>
        </row>
        <row r="344">
          <cell r="D344">
            <v>5.8960936161069419</v>
          </cell>
          <cell r="G344">
            <v>6.3762376237623828</v>
          </cell>
        </row>
        <row r="345">
          <cell r="D345">
            <v>6.1557782034821873</v>
          </cell>
          <cell r="G345">
            <v>6.3861386138613909</v>
          </cell>
        </row>
        <row r="346">
          <cell r="D346">
            <v>6.4395397252540709</v>
          </cell>
          <cell r="G346">
            <v>6.3960396039604017</v>
          </cell>
        </row>
        <row r="347">
          <cell r="D347">
            <v>6.7506473744329085</v>
          </cell>
          <cell r="G347">
            <v>6.4059405940594107</v>
          </cell>
        </row>
        <row r="348">
          <cell r="D348">
            <v>7.0929643990125513</v>
          </cell>
          <cell r="G348">
            <v>6.4158415841584215</v>
          </cell>
        </row>
        <row r="349">
          <cell r="D349">
            <v>7.4710776658398164</v>
          </cell>
          <cell r="G349">
            <v>6.4257425742574306</v>
          </cell>
        </row>
        <row r="350">
          <cell r="D350">
            <v>7.8904567443292528</v>
          </cell>
          <cell r="G350">
            <v>6.4356435643564405</v>
          </cell>
        </row>
        <row r="351">
          <cell r="D351">
            <v>8.3576485879455973</v>
          </cell>
          <cell r="G351">
            <v>6.4455445544554513</v>
          </cell>
        </row>
        <row r="352">
          <cell r="D352">
            <v>8.8805110640271057</v>
          </cell>
          <cell r="G352">
            <v>6.4554455445544612</v>
          </cell>
        </row>
        <row r="353">
          <cell r="D353">
            <v>9.4684845774459845</v>
          </cell>
          <cell r="G353">
            <v>6.4653465346534702</v>
          </cell>
        </row>
        <row r="354">
          <cell r="D354">
            <v>10.132887830162355</v>
          </cell>
          <cell r="G354">
            <v>6.4752475247524801</v>
          </cell>
        </row>
        <row r="355">
          <cell r="D355">
            <v>10.887195106909548</v>
          </cell>
          <cell r="G355">
            <v>6.4851485148514909</v>
          </cell>
        </row>
        <row r="356">
          <cell r="D356">
            <v>11.74719046546414</v>
          </cell>
          <cell r="G356">
            <v>6.4950495049505008</v>
          </cell>
        </row>
        <row r="357">
          <cell r="D357">
            <v>12.730764570756703</v>
          </cell>
          <cell r="G357">
            <v>6.5049504950495098</v>
          </cell>
        </row>
        <row r="358">
          <cell r="D358">
            <v>13.856861045508682</v>
          </cell>
          <cell r="G358">
            <v>6.5148514851485197</v>
          </cell>
        </row>
        <row r="359">
          <cell r="D359">
            <v>15.142587403555499</v>
          </cell>
          <cell r="G359">
            <v>6.5247524752475305</v>
          </cell>
        </row>
        <row r="360">
          <cell r="D360">
            <v>16.596673285054017</v>
          </cell>
          <cell r="G360">
            <v>6.5346534653465396</v>
          </cell>
        </row>
        <row r="361">
          <cell r="D361">
            <v>18.206377363285807</v>
          </cell>
          <cell r="G361">
            <v>6.5445544554455504</v>
          </cell>
        </row>
        <row r="362">
          <cell r="D362">
            <v>19.914712769122794</v>
          </cell>
          <cell r="G362">
            <v>6.5544554455445603</v>
          </cell>
        </row>
        <row r="363">
          <cell r="D363">
            <v>21.589373080028224</v>
          </cell>
          <cell r="G363">
            <v>6.5643564356435702</v>
          </cell>
        </row>
        <row r="364">
          <cell r="D364">
            <v>23.001237354682409</v>
          </cell>
          <cell r="G364">
            <v>6.5742574257425801</v>
          </cell>
        </row>
        <row r="365">
          <cell r="D365">
            <v>23.856788142456121</v>
          </cell>
          <cell r="G365">
            <v>6.58415841584159</v>
          </cell>
        </row>
        <row r="366">
          <cell r="D366">
            <v>23.920483721499529</v>
          </cell>
          <cell r="G366">
            <v>6.594059405940599</v>
          </cell>
        </row>
        <row r="367">
          <cell r="D367">
            <v>23.162448030254399</v>
          </cell>
          <cell r="G367">
            <v>6.6039603960396098</v>
          </cell>
        </row>
        <row r="368">
          <cell r="D368">
            <v>21.78124150767783</v>
          </cell>
          <cell r="G368">
            <v>6.6138613861386197</v>
          </cell>
        </row>
        <row r="369">
          <cell r="D369">
            <v>20.074093094163981</v>
          </cell>
          <cell r="G369">
            <v>6.6237623762376288</v>
          </cell>
        </row>
        <row r="370">
          <cell r="D370">
            <v>18.2950449821058</v>
          </cell>
          <cell r="G370">
            <v>6.6336633663366396</v>
          </cell>
        </row>
        <row r="371">
          <cell r="D371">
            <v>16.600303653614606</v>
          </cell>
          <cell r="G371">
            <v>6.6435643564356486</v>
          </cell>
        </row>
        <row r="372">
          <cell r="D372">
            <v>15.061720775801883</v>
          </cell>
          <cell r="G372">
            <v>6.6534653465346594</v>
          </cell>
        </row>
        <row r="373">
          <cell r="D373">
            <v>13.698969053302109</v>
          </cell>
          <cell r="G373">
            <v>6.6633663366336684</v>
          </cell>
        </row>
        <row r="374">
          <cell r="D374">
            <v>12.505482951575653</v>
          </cell>
          <cell r="G374">
            <v>6.6732673267326792</v>
          </cell>
        </row>
        <row r="375">
          <cell r="D375">
            <v>11.463995075069988</v>
          </cell>
          <cell r="G375">
            <v>6.6831683168316882</v>
          </cell>
        </row>
        <row r="376">
          <cell r="D376">
            <v>10.554477152969175</v>
          </cell>
          <cell r="G376">
            <v>6.693069306930699</v>
          </cell>
        </row>
        <row r="377">
          <cell r="D377">
            <v>9.7577155131903126</v>
          </cell>
          <cell r="G377">
            <v>6.7029702970297089</v>
          </cell>
        </row>
        <row r="378">
          <cell r="D378">
            <v>9.0566610064947728</v>
          </cell>
          <cell r="G378">
            <v>6.7128712871287188</v>
          </cell>
        </row>
        <row r="379">
          <cell r="D379">
            <v>8.4367375819669412</v>
          </cell>
          <cell r="G379">
            <v>6.7227722772277287</v>
          </cell>
        </row>
        <row r="380">
          <cell r="D380">
            <v>7.8857080568213354</v>
          </cell>
          <cell r="G380">
            <v>6.7326732673267387</v>
          </cell>
        </row>
        <row r="381">
          <cell r="D381">
            <v>7.3933827518276845</v>
          </cell>
          <cell r="G381">
            <v>6.7425742574257486</v>
          </cell>
        </row>
        <row r="382">
          <cell r="D382">
            <v>6.9512987109569488</v>
          </cell>
          <cell r="G382">
            <v>6.7524752475247585</v>
          </cell>
        </row>
        <row r="383">
          <cell r="D383">
            <v>6.5524222700655406</v>
          </cell>
          <cell r="G383">
            <v>6.7623762376237684</v>
          </cell>
        </row>
        <row r="384">
          <cell r="D384">
            <v>6.1908923382302987</v>
          </cell>
          <cell r="G384">
            <v>6.7722772277227783</v>
          </cell>
        </row>
        <row r="385">
          <cell r="D385">
            <v>5.8618067105898932</v>
          </cell>
          <cell r="G385">
            <v>6.7821782178217882</v>
          </cell>
        </row>
        <row r="386">
          <cell r="D386">
            <v>5.5610471507944732</v>
          </cell>
          <cell r="G386">
            <v>6.7920792079207981</v>
          </cell>
        </row>
        <row r="387">
          <cell r="D387">
            <v>5.2851378076215347</v>
          </cell>
          <cell r="G387">
            <v>6.801980198019808</v>
          </cell>
        </row>
        <row r="388">
          <cell r="D388">
            <v>5.0311308337106251</v>
          </cell>
          <cell r="G388">
            <v>6.8118811881188179</v>
          </cell>
        </row>
        <row r="389">
          <cell r="D389">
            <v>4.7965141198609764</v>
          </cell>
          <cell r="G389">
            <v>6.8217821782178278</v>
          </cell>
        </row>
        <row r="390">
          <cell r="D390">
            <v>4.5791366969267191</v>
          </cell>
          <cell r="G390">
            <v>6.8316831683168378</v>
          </cell>
        </row>
        <row r="391">
          <cell r="D391">
            <v>4.3771482984326413</v>
          </cell>
          <cell r="G391">
            <v>6.8415841584158477</v>
          </cell>
        </row>
        <row r="392">
          <cell r="D392">
            <v>4.1889502706944581</v>
          </cell>
          <cell r="G392">
            <v>6.8514851485148576</v>
          </cell>
        </row>
        <row r="393">
          <cell r="D393">
            <v>4.0131554433858883</v>
          </cell>
          <cell r="G393">
            <v>6.8613861386138675</v>
          </cell>
        </row>
        <row r="394">
          <cell r="D394">
            <v>3.8485551399694291</v>
          </cell>
          <cell r="G394">
            <v>6.8712871287128774</v>
          </cell>
        </row>
        <row r="395">
          <cell r="D395">
            <v>3.6940921193249068</v>
          </cell>
          <cell r="G395">
            <v>6.8811881188118873</v>
          </cell>
        </row>
        <row r="396">
          <cell r="D396">
            <v>3.5488381404206031</v>
          </cell>
          <cell r="G396">
            <v>6.8910891089108972</v>
          </cell>
        </row>
        <row r="397">
          <cell r="D397">
            <v>3.4119753472250633</v>
          </cell>
          <cell r="G397">
            <v>6.9009900990099071</v>
          </cell>
        </row>
        <row r="398">
          <cell r="D398">
            <v>3.2827806146232654</v>
          </cell>
          <cell r="G398">
            <v>6.910891089108917</v>
          </cell>
        </row>
        <row r="399">
          <cell r="D399">
            <v>3.1606125475661444</v>
          </cell>
          <cell r="G399">
            <v>6.9207920792079269</v>
          </cell>
        </row>
        <row r="400">
          <cell r="D400">
            <v>3.0449005107785085</v>
          </cell>
          <cell r="G400">
            <v>6.9306930693069368</v>
          </cell>
        </row>
        <row r="401">
          <cell r="D401">
            <v>2.9351352555282446</v>
          </cell>
          <cell r="G401">
            <v>6.9405940594059468</v>
          </cell>
        </row>
        <row r="402">
          <cell r="D402">
            <v>2.8308610593406067</v>
          </cell>
          <cell r="G402">
            <v>6.9504950495049567</v>
          </cell>
        </row>
        <row r="403">
          <cell r="D403">
            <v>2.7316690637232139</v>
          </cell>
          <cell r="G403">
            <v>6.9603960396039666</v>
          </cell>
        </row>
        <row r="404">
          <cell r="D404">
            <v>2.637191397686264</v>
          </cell>
          <cell r="G404">
            <v>6.9702970297029765</v>
          </cell>
        </row>
        <row r="405">
          <cell r="D405">
            <v>2.5470963000614981</v>
          </cell>
          <cell r="G405">
            <v>6.9801980198019864</v>
          </cell>
        </row>
        <row r="406">
          <cell r="D406">
            <v>2.4610838956988585</v>
          </cell>
          <cell r="G406">
            <v>6.9900990099009963</v>
          </cell>
        </row>
        <row r="407">
          <cell r="D407">
            <v>2.3788824441543222</v>
          </cell>
          <cell r="G407">
            <v>7</v>
          </cell>
        </row>
      </sheetData>
      <sheetData sheetId="4"/>
      <sheetData sheetId="5">
        <row r="2">
          <cell r="A2">
            <v>-2.58048E-3</v>
          </cell>
          <cell r="C2">
            <v>1.02473798430577</v>
          </cell>
        </row>
        <row r="3">
          <cell r="A3">
            <v>-2.5798499999999999E-3</v>
          </cell>
          <cell r="C3">
            <v>1.02199691270575</v>
          </cell>
        </row>
        <row r="4">
          <cell r="A4">
            <v>-2.5792200000000001E-3</v>
          </cell>
          <cell r="C4">
            <v>1.0147562095325799</v>
          </cell>
        </row>
        <row r="5">
          <cell r="A5">
            <v>-2.57859E-3</v>
          </cell>
          <cell r="C5">
            <v>1.0081565577235401</v>
          </cell>
        </row>
        <row r="6">
          <cell r="A6">
            <v>-2.5779599999999998E-3</v>
          </cell>
          <cell r="C6">
            <v>1.0016159642859701</v>
          </cell>
        </row>
        <row r="7">
          <cell r="A7">
            <v>-2.5773300000000001E-3</v>
          </cell>
          <cell r="C7">
            <v>0.99422783068716303</v>
          </cell>
        </row>
        <row r="8">
          <cell r="A8">
            <v>-2.5766999999999999E-3</v>
          </cell>
          <cell r="C8">
            <v>0.98707973529838999</v>
          </cell>
        </row>
        <row r="9">
          <cell r="A9">
            <v>-2.5760700000000002E-3</v>
          </cell>
          <cell r="C9">
            <v>0.98028111205941604</v>
          </cell>
        </row>
        <row r="10">
          <cell r="A10">
            <v>-2.57544E-3</v>
          </cell>
          <cell r="C10">
            <v>0.97298319352337403</v>
          </cell>
        </row>
        <row r="11">
          <cell r="A11">
            <v>-2.5748099999999999E-3</v>
          </cell>
          <cell r="C11">
            <v>0.96633199516299895</v>
          </cell>
        </row>
        <row r="12">
          <cell r="A12">
            <v>-2.5741800000000001E-3</v>
          </cell>
          <cell r="C12">
            <v>0.95914557296129399</v>
          </cell>
        </row>
        <row r="13">
          <cell r="A13">
            <v>-2.57355E-3</v>
          </cell>
          <cell r="C13">
            <v>0.95199065220027301</v>
          </cell>
        </row>
        <row r="14">
          <cell r="A14">
            <v>-2.5729199999999998E-3</v>
          </cell>
          <cell r="C14">
            <v>0.94550621214215103</v>
          </cell>
        </row>
        <row r="15">
          <cell r="A15">
            <v>-2.5722900000000001E-3</v>
          </cell>
          <cell r="C15">
            <v>0.93847945799864496</v>
          </cell>
        </row>
        <row r="16">
          <cell r="A16">
            <v>-2.5716599999999999E-3</v>
          </cell>
          <cell r="C16">
            <v>0.93126907307960405</v>
          </cell>
        </row>
        <row r="17">
          <cell r="A17">
            <v>-2.5710300000000002E-3</v>
          </cell>
          <cell r="C17">
            <v>0.923568286454716</v>
          </cell>
        </row>
        <row r="18">
          <cell r="A18">
            <v>-2.5704E-3</v>
          </cell>
          <cell r="C18">
            <v>0.916837154772979</v>
          </cell>
        </row>
        <row r="19">
          <cell r="A19">
            <v>-2.5697699999999999E-3</v>
          </cell>
          <cell r="C19">
            <v>0.90952185620824599</v>
          </cell>
        </row>
        <row r="20">
          <cell r="A20">
            <v>-2.5691400000000001E-3</v>
          </cell>
          <cell r="C20">
            <v>0.90211405081549401</v>
          </cell>
        </row>
        <row r="21">
          <cell r="A21">
            <v>-2.56851E-3</v>
          </cell>
          <cell r="C21">
            <v>0.89478419345357796</v>
          </cell>
        </row>
        <row r="22">
          <cell r="A22">
            <v>-2.5678799999999998E-3</v>
          </cell>
          <cell r="C22">
            <v>0.88813780605289006</v>
          </cell>
        </row>
        <row r="23">
          <cell r="A23">
            <v>-2.5672500000000001E-3</v>
          </cell>
          <cell r="C23">
            <v>0.88065469663245799</v>
          </cell>
        </row>
        <row r="24">
          <cell r="A24">
            <v>-2.5666199999999999E-3</v>
          </cell>
          <cell r="C24">
            <v>0.87319038784117398</v>
          </cell>
        </row>
        <row r="25">
          <cell r="A25">
            <v>-2.5659900000000002E-3</v>
          </cell>
          <cell r="C25">
            <v>0.86633640500614795</v>
          </cell>
        </row>
        <row r="26">
          <cell r="A26">
            <v>-2.56536E-3</v>
          </cell>
          <cell r="C26">
            <v>0.85951138333855703</v>
          </cell>
        </row>
        <row r="27">
          <cell r="A27">
            <v>-2.5647299999999999E-3</v>
          </cell>
          <cell r="C27">
            <v>0.85144979498400697</v>
          </cell>
        </row>
        <row r="28">
          <cell r="A28">
            <v>-2.5641000000000001E-3</v>
          </cell>
          <cell r="C28">
            <v>0.844642077073117</v>
          </cell>
        </row>
        <row r="29">
          <cell r="A29">
            <v>-2.56347E-3</v>
          </cell>
          <cell r="C29">
            <v>0.83708491476296398</v>
          </cell>
        </row>
        <row r="30">
          <cell r="A30">
            <v>-2.5628399999999998E-3</v>
          </cell>
          <cell r="C30">
            <v>0.82975085023816597</v>
          </cell>
        </row>
        <row r="31">
          <cell r="A31">
            <v>-2.5622100000000001E-3</v>
          </cell>
          <cell r="C31">
            <v>0.82327912069891995</v>
          </cell>
        </row>
        <row r="32">
          <cell r="A32">
            <v>-2.5615799999999999E-3</v>
          </cell>
          <cell r="C32">
            <v>0.81534202986319604</v>
          </cell>
        </row>
        <row r="33">
          <cell r="A33">
            <v>-2.5609500000000002E-3</v>
          </cell>
          <cell r="C33">
            <v>0.807983709459274</v>
          </cell>
        </row>
        <row r="34">
          <cell r="A34">
            <v>-2.56032E-3</v>
          </cell>
          <cell r="C34">
            <v>0.80038373471121305</v>
          </cell>
        </row>
        <row r="35">
          <cell r="A35">
            <v>-2.5596899999999999E-3</v>
          </cell>
          <cell r="C35">
            <v>0.792692715893208</v>
          </cell>
        </row>
        <row r="36">
          <cell r="A36">
            <v>-2.5590600000000002E-3</v>
          </cell>
          <cell r="C36">
            <v>0.78565007803874398</v>
          </cell>
        </row>
        <row r="37">
          <cell r="A37">
            <v>-2.55843E-3</v>
          </cell>
          <cell r="C37">
            <v>0.77839102105160496</v>
          </cell>
        </row>
        <row r="38">
          <cell r="A38">
            <v>-2.5577999999999998E-3</v>
          </cell>
          <cell r="C38">
            <v>0.77126070064174701</v>
          </cell>
        </row>
        <row r="39">
          <cell r="A39">
            <v>-2.5571700000000001E-3</v>
          </cell>
          <cell r="C39">
            <v>0.76361551990209797</v>
          </cell>
        </row>
        <row r="40">
          <cell r="A40">
            <v>-2.5565399999999999E-3</v>
          </cell>
          <cell r="C40">
            <v>0.75628926867980195</v>
          </cell>
        </row>
        <row r="41">
          <cell r="A41">
            <v>-2.5559100000000002E-3</v>
          </cell>
          <cell r="C41">
            <v>0.74945337118135003</v>
          </cell>
        </row>
        <row r="42">
          <cell r="A42">
            <v>-2.5552800000000001E-3</v>
          </cell>
          <cell r="C42">
            <v>0.74146744380738605</v>
          </cell>
        </row>
        <row r="43">
          <cell r="A43">
            <v>-2.5546499999999999E-3</v>
          </cell>
          <cell r="C43">
            <v>0.73398143660609805</v>
          </cell>
        </row>
        <row r="44">
          <cell r="A44">
            <v>-2.5540200000000002E-3</v>
          </cell>
          <cell r="C44">
            <v>0.72682429397271198</v>
          </cell>
        </row>
        <row r="45">
          <cell r="A45">
            <v>-2.55339E-3</v>
          </cell>
          <cell r="C45">
            <v>0.71919868434797396</v>
          </cell>
        </row>
        <row r="46">
          <cell r="A46">
            <v>-2.5527599999999998E-3</v>
          </cell>
          <cell r="C46">
            <v>0.71153864998524496</v>
          </cell>
        </row>
        <row r="47">
          <cell r="A47">
            <v>-2.5521300000000001E-3</v>
          </cell>
          <cell r="C47">
            <v>0.70438380050386695</v>
          </cell>
        </row>
        <row r="48">
          <cell r="A48">
            <v>-2.5514999999999999E-3</v>
          </cell>
          <cell r="C48">
            <v>0.69693069093667603</v>
          </cell>
        </row>
        <row r="49">
          <cell r="A49">
            <v>-2.5508699999999998E-3</v>
          </cell>
          <cell r="C49">
            <v>0.68896153369285396</v>
          </cell>
        </row>
        <row r="50">
          <cell r="A50">
            <v>-2.5502400000000001E-3</v>
          </cell>
          <cell r="C50">
            <v>0.68166816179938705</v>
          </cell>
        </row>
        <row r="51">
          <cell r="A51">
            <v>-2.5496099999999999E-3</v>
          </cell>
          <cell r="C51">
            <v>0.67396290563597006</v>
          </cell>
        </row>
        <row r="52">
          <cell r="A52">
            <v>-2.5489800000000002E-3</v>
          </cell>
          <cell r="C52">
            <v>0.66611057045275102</v>
          </cell>
        </row>
        <row r="53">
          <cell r="A53">
            <v>-2.54835E-3</v>
          </cell>
          <cell r="C53">
            <v>0.65877768689568605</v>
          </cell>
        </row>
        <row r="54">
          <cell r="A54">
            <v>-2.5477199999999998E-3</v>
          </cell>
          <cell r="C54">
            <v>0.65161398681275895</v>
          </cell>
        </row>
        <row r="55">
          <cell r="A55">
            <v>-2.5470900000000001E-3</v>
          </cell>
          <cell r="C55">
            <v>0.64418893313383896</v>
          </cell>
        </row>
        <row r="56">
          <cell r="A56">
            <v>-2.54646E-3</v>
          </cell>
          <cell r="C56">
            <v>0.63581468537409203</v>
          </cell>
        </row>
        <row r="57">
          <cell r="A57">
            <v>-2.5458299999999998E-3</v>
          </cell>
          <cell r="C57">
            <v>0.62840108996668098</v>
          </cell>
        </row>
        <row r="58">
          <cell r="A58">
            <v>-2.5452000000000001E-3</v>
          </cell>
          <cell r="C58">
            <v>0.62137229117917603</v>
          </cell>
        </row>
        <row r="59">
          <cell r="A59">
            <v>-2.5445699999999999E-3</v>
          </cell>
          <cell r="C59">
            <v>0.61330026437894902</v>
          </cell>
        </row>
        <row r="60">
          <cell r="A60">
            <v>-2.5439400000000002E-3</v>
          </cell>
          <cell r="C60">
            <v>0.60558459334482495</v>
          </cell>
        </row>
        <row r="61">
          <cell r="A61">
            <v>-2.54331E-3</v>
          </cell>
          <cell r="C61">
            <v>0.59847387039838296</v>
          </cell>
        </row>
        <row r="62">
          <cell r="A62">
            <v>-2.5426799999999999E-3</v>
          </cell>
          <cell r="C62">
            <v>0.59077788308436796</v>
          </cell>
        </row>
        <row r="63">
          <cell r="A63">
            <v>-2.5420500000000001E-3</v>
          </cell>
          <cell r="C63">
            <v>0.58312101858547905</v>
          </cell>
        </row>
        <row r="64">
          <cell r="A64">
            <v>-2.54142E-3</v>
          </cell>
          <cell r="C64">
            <v>0.57481159397277604</v>
          </cell>
        </row>
        <row r="65">
          <cell r="A65">
            <v>-2.5407899999999998E-3</v>
          </cell>
          <cell r="C65">
            <v>0.56758192111592198</v>
          </cell>
        </row>
        <row r="66">
          <cell r="A66">
            <v>-2.5401600000000001E-3</v>
          </cell>
          <cell r="C66">
            <v>0.56046873888321702</v>
          </cell>
        </row>
        <row r="67">
          <cell r="A67">
            <v>-2.5395299999999999E-3</v>
          </cell>
          <cell r="C67">
            <v>0.55258888310241805</v>
          </cell>
        </row>
        <row r="68">
          <cell r="A68">
            <v>-2.5389000000000002E-3</v>
          </cell>
          <cell r="C68">
            <v>0.54479175469392704</v>
          </cell>
        </row>
        <row r="69">
          <cell r="A69">
            <v>-2.53827E-3</v>
          </cell>
          <cell r="C69">
            <v>0.53717043682464705</v>
          </cell>
        </row>
        <row r="70">
          <cell r="A70">
            <v>-2.5376399999999999E-3</v>
          </cell>
          <cell r="C70">
            <v>0.52901367988836101</v>
          </cell>
        </row>
        <row r="71">
          <cell r="A71">
            <v>-2.5370100000000001E-3</v>
          </cell>
          <cell r="C71">
            <v>0.52150277695529601</v>
          </cell>
        </row>
        <row r="72">
          <cell r="A72">
            <v>-2.53638E-3</v>
          </cell>
          <cell r="C72">
            <v>0.51382713068723995</v>
          </cell>
        </row>
        <row r="73">
          <cell r="A73">
            <v>-2.5357499999999998E-3</v>
          </cell>
          <cell r="C73">
            <v>0.50630896000440695</v>
          </cell>
        </row>
        <row r="74">
          <cell r="A74">
            <v>-2.5351200000000001E-3</v>
          </cell>
          <cell r="C74">
            <v>0.49849251009842599</v>
          </cell>
        </row>
        <row r="75">
          <cell r="A75">
            <v>-2.5344899999999999E-3</v>
          </cell>
          <cell r="C75">
            <v>0.49089541094300598</v>
          </cell>
        </row>
        <row r="76">
          <cell r="A76">
            <v>-2.5338600000000002E-3</v>
          </cell>
          <cell r="C76">
            <v>0.48282492345018402</v>
          </cell>
        </row>
        <row r="77">
          <cell r="A77">
            <v>-2.53323E-3</v>
          </cell>
          <cell r="C77">
            <v>0.47515845367308901</v>
          </cell>
        </row>
        <row r="78">
          <cell r="A78">
            <v>-2.5325999999999999E-3</v>
          </cell>
          <cell r="C78">
            <v>0.46733135924838898</v>
          </cell>
        </row>
        <row r="79">
          <cell r="A79">
            <v>-2.5319700000000001E-3</v>
          </cell>
          <cell r="C79">
            <v>0.45937073032229098</v>
          </cell>
        </row>
        <row r="80">
          <cell r="A80">
            <v>-2.53134E-3</v>
          </cell>
          <cell r="C80">
            <v>0.45214405065561403</v>
          </cell>
        </row>
        <row r="81">
          <cell r="A81">
            <v>-2.5307099999999998E-3</v>
          </cell>
          <cell r="C81">
            <v>0.44453761220321802</v>
          </cell>
        </row>
        <row r="82">
          <cell r="A82">
            <v>-2.5300800000000001E-3</v>
          </cell>
          <cell r="C82">
            <v>0.43669999501761902</v>
          </cell>
        </row>
        <row r="83">
          <cell r="A83">
            <v>-2.5294499999999999E-3</v>
          </cell>
          <cell r="C83">
            <v>0.42888412477874799</v>
          </cell>
        </row>
        <row r="84">
          <cell r="A84">
            <v>-2.5288200000000002E-3</v>
          </cell>
          <cell r="C84">
            <v>0.42100254025865902</v>
          </cell>
        </row>
        <row r="85">
          <cell r="A85">
            <v>-2.52819E-3</v>
          </cell>
          <cell r="C85">
            <v>0.41320560904793102</v>
          </cell>
        </row>
        <row r="86">
          <cell r="A86">
            <v>-2.5275599999999999E-3</v>
          </cell>
          <cell r="C86">
            <v>0.405065719315224</v>
          </cell>
        </row>
        <row r="87">
          <cell r="A87">
            <v>-2.5269300000000001E-3</v>
          </cell>
          <cell r="C87">
            <v>0.397620408350848</v>
          </cell>
        </row>
        <row r="88">
          <cell r="A88">
            <v>-2.5263E-3</v>
          </cell>
          <cell r="C88">
            <v>0.389741554922652</v>
          </cell>
        </row>
        <row r="89">
          <cell r="A89">
            <v>-2.5256699999999998E-3</v>
          </cell>
          <cell r="C89">
            <v>0.38169154243713999</v>
          </cell>
        </row>
        <row r="90">
          <cell r="A90">
            <v>-2.5250400000000001E-3</v>
          </cell>
          <cell r="C90">
            <v>0.37363976071884503</v>
          </cell>
        </row>
        <row r="91">
          <cell r="A91">
            <v>-2.5244099999999999E-3</v>
          </cell>
          <cell r="C91">
            <v>0.36606669001334802</v>
          </cell>
        </row>
        <row r="92">
          <cell r="A92">
            <v>-2.5237800000000002E-3</v>
          </cell>
          <cell r="C92">
            <v>0.35783149856961599</v>
          </cell>
        </row>
        <row r="93">
          <cell r="A93">
            <v>-2.52315E-3</v>
          </cell>
          <cell r="C93">
            <v>0.35027825275674002</v>
          </cell>
        </row>
        <row r="94">
          <cell r="A94">
            <v>-2.5225199999999999E-3</v>
          </cell>
          <cell r="C94">
            <v>0.342538829793329</v>
          </cell>
        </row>
        <row r="95">
          <cell r="A95">
            <v>-2.5218900000000002E-3</v>
          </cell>
          <cell r="C95">
            <v>0.334726737930094</v>
          </cell>
        </row>
        <row r="96">
          <cell r="A96">
            <v>-2.52126E-3</v>
          </cell>
          <cell r="C96">
            <v>0.32695669495282997</v>
          </cell>
        </row>
        <row r="97">
          <cell r="A97">
            <v>-2.5206299999999998E-3</v>
          </cell>
          <cell r="C97">
            <v>0.31858149836954802</v>
          </cell>
        </row>
        <row r="98">
          <cell r="A98">
            <v>-2.5200000000000001E-3</v>
          </cell>
          <cell r="C98">
            <v>0.31115202452087998</v>
          </cell>
        </row>
        <row r="99">
          <cell r="A99">
            <v>-2.5193699999999999E-3</v>
          </cell>
          <cell r="C99">
            <v>0.30315565093536001</v>
          </cell>
        </row>
        <row r="100">
          <cell r="A100">
            <v>-2.5187400000000002E-3</v>
          </cell>
          <cell r="C100">
            <v>0.29551464102540098</v>
          </cell>
        </row>
        <row r="101">
          <cell r="A101">
            <v>-2.5181100000000001E-3</v>
          </cell>
          <cell r="C101">
            <v>0.287706837866748</v>
          </cell>
        </row>
        <row r="102">
          <cell r="A102">
            <v>-2.5174799999999999E-3</v>
          </cell>
          <cell r="C102">
            <v>0.27979602259241299</v>
          </cell>
        </row>
        <row r="103">
          <cell r="A103">
            <v>-2.5168500000000002E-3</v>
          </cell>
          <cell r="C103">
            <v>0.27147034511232998</v>
          </cell>
        </row>
        <row r="104">
          <cell r="A104">
            <v>-2.51622E-3</v>
          </cell>
          <cell r="C104">
            <v>0.26366702952013099</v>
          </cell>
        </row>
        <row r="105">
          <cell r="A105">
            <v>-2.5155899999999998E-3</v>
          </cell>
          <cell r="C105">
            <v>0.25585030004264597</v>
          </cell>
        </row>
        <row r="106">
          <cell r="A106">
            <v>-2.5149600000000001E-3</v>
          </cell>
          <cell r="C106">
            <v>0.24815002402404501</v>
          </cell>
        </row>
        <row r="107">
          <cell r="A107">
            <v>-2.51433E-3</v>
          </cell>
          <cell r="C107">
            <v>0.24013145390309201</v>
          </cell>
        </row>
        <row r="108">
          <cell r="A108">
            <v>-2.5136999999999998E-3</v>
          </cell>
          <cell r="C108">
            <v>0.23276480099243399</v>
          </cell>
        </row>
        <row r="109">
          <cell r="A109">
            <v>-2.5130700000000001E-3</v>
          </cell>
          <cell r="C109">
            <v>0.224217887595585</v>
          </cell>
        </row>
        <row r="110">
          <cell r="A110">
            <v>-2.5124399999999999E-3</v>
          </cell>
          <cell r="C110">
            <v>0.21683503756543801</v>
          </cell>
        </row>
        <row r="111">
          <cell r="A111">
            <v>-2.5118100000000002E-3</v>
          </cell>
          <cell r="C111">
            <v>0.20847346898371499</v>
          </cell>
        </row>
        <row r="112">
          <cell r="A112">
            <v>-2.51118E-3</v>
          </cell>
          <cell r="C112">
            <v>0.20053975214341499</v>
          </cell>
        </row>
        <row r="113">
          <cell r="A113">
            <v>-2.5105499999999998E-3</v>
          </cell>
          <cell r="C113">
            <v>0.19280021102775999</v>
          </cell>
        </row>
        <row r="114">
          <cell r="A114">
            <v>-2.5099200000000001E-3</v>
          </cell>
          <cell r="C114">
            <v>0.18490039916651599</v>
          </cell>
        </row>
        <row r="115">
          <cell r="A115">
            <v>-2.50929E-3</v>
          </cell>
          <cell r="C115">
            <v>0.17701698716957401</v>
          </cell>
        </row>
        <row r="116">
          <cell r="A116">
            <v>-2.5086599999999998E-3</v>
          </cell>
          <cell r="C116">
            <v>0.169146482334572</v>
          </cell>
        </row>
        <row r="117">
          <cell r="A117">
            <v>-2.5080300000000001E-3</v>
          </cell>
          <cell r="C117">
            <v>0.161408055622005</v>
          </cell>
        </row>
        <row r="118">
          <cell r="A118">
            <v>-2.5073999999999999E-3</v>
          </cell>
          <cell r="C118">
            <v>0.15326062245095301</v>
          </cell>
        </row>
        <row r="119">
          <cell r="A119">
            <v>-2.5067700000000002E-3</v>
          </cell>
          <cell r="C119">
            <v>0.14574261124590701</v>
          </cell>
        </row>
        <row r="120">
          <cell r="A120">
            <v>-2.50614E-3</v>
          </cell>
          <cell r="C120">
            <v>0.137723145830488</v>
          </cell>
        </row>
        <row r="121">
          <cell r="A121">
            <v>-2.5055099999999999E-3</v>
          </cell>
          <cell r="C121">
            <v>0.129688254336048</v>
          </cell>
        </row>
        <row r="122">
          <cell r="A122">
            <v>-2.5048800000000001E-3</v>
          </cell>
          <cell r="C122">
            <v>0.121149525894302</v>
          </cell>
        </row>
        <row r="123">
          <cell r="A123">
            <v>-2.50425E-3</v>
          </cell>
          <cell r="C123">
            <v>0.113703933971656</v>
          </cell>
        </row>
        <row r="124">
          <cell r="A124">
            <v>-2.5036199999999998E-3</v>
          </cell>
          <cell r="C124">
            <v>0.105840627548258</v>
          </cell>
        </row>
        <row r="125">
          <cell r="A125">
            <v>-2.5029900000000001E-3</v>
          </cell>
          <cell r="C125">
            <v>9.77159661421063E-2</v>
          </cell>
        </row>
        <row r="126">
          <cell r="A126">
            <v>-2.5023599999999999E-3</v>
          </cell>
          <cell r="C126">
            <v>8.9897133776551605E-2</v>
          </cell>
        </row>
        <row r="127">
          <cell r="A127">
            <v>-2.5017300000000002E-3</v>
          </cell>
          <cell r="C127">
            <v>8.1703603757085103E-2</v>
          </cell>
        </row>
        <row r="128">
          <cell r="A128">
            <v>-2.5011E-3</v>
          </cell>
          <cell r="C128">
            <v>7.3602946671171399E-2</v>
          </cell>
        </row>
        <row r="129">
          <cell r="A129">
            <v>-2.5004699999999999E-3</v>
          </cell>
          <cell r="C129">
            <v>6.6397653947445401E-2</v>
          </cell>
        </row>
        <row r="130">
          <cell r="A130">
            <v>-2.4998400000000001E-3</v>
          </cell>
          <cell r="C130">
            <v>5.83731052120001E-2</v>
          </cell>
        </row>
        <row r="131">
          <cell r="A131">
            <v>-2.49921E-3</v>
          </cell>
          <cell r="C131">
            <v>5.0540428509788002E-2</v>
          </cell>
        </row>
        <row r="132">
          <cell r="A132">
            <v>-2.4985799999999998E-3</v>
          </cell>
          <cell r="C132">
            <v>4.2164356324080901E-2</v>
          </cell>
        </row>
        <row r="133">
          <cell r="A133">
            <v>-2.4979500000000001E-3</v>
          </cell>
          <cell r="C133">
            <v>3.4599289739742502E-2</v>
          </cell>
        </row>
        <row r="134">
          <cell r="A134">
            <v>-2.4973199999999999E-3</v>
          </cell>
          <cell r="C134">
            <v>2.5977948472340601E-2</v>
          </cell>
        </row>
        <row r="135">
          <cell r="A135">
            <v>-2.4966900000000002E-3</v>
          </cell>
          <cell r="C135">
            <v>1.82361125405643E-2</v>
          </cell>
        </row>
        <row r="136">
          <cell r="A136">
            <v>-2.49606E-3</v>
          </cell>
          <cell r="C136">
            <v>1.04114954300485E-2</v>
          </cell>
        </row>
        <row r="137">
          <cell r="A137">
            <v>-2.4954299999999999E-3</v>
          </cell>
          <cell r="C137">
            <v>2.3551038327696201E-3</v>
          </cell>
        </row>
        <row r="138">
          <cell r="A138">
            <v>-2.4948000000000001E-3</v>
          </cell>
          <cell r="C138">
            <v>-5.4858879029584797E-3</v>
          </cell>
        </row>
        <row r="139">
          <cell r="A139">
            <v>-2.49417E-3</v>
          </cell>
          <cell r="C139">
            <v>-1.3057086477827801E-2</v>
          </cell>
        </row>
        <row r="140">
          <cell r="A140">
            <v>-2.4935399999999998E-3</v>
          </cell>
          <cell r="C140">
            <v>-2.13962696469315E-2</v>
          </cell>
        </row>
        <row r="141">
          <cell r="A141">
            <v>-2.4929100000000001E-3</v>
          </cell>
          <cell r="C141">
            <v>-2.9246483359454199E-2</v>
          </cell>
        </row>
        <row r="142">
          <cell r="A142">
            <v>-2.4922799999999999E-3</v>
          </cell>
          <cell r="C142">
            <v>-3.6867908286874897E-2</v>
          </cell>
        </row>
        <row r="143">
          <cell r="A143">
            <v>-2.4916500000000002E-3</v>
          </cell>
          <cell r="C143">
            <v>-4.5167781150429499E-2</v>
          </cell>
        </row>
        <row r="144">
          <cell r="A144">
            <v>-2.49102E-3</v>
          </cell>
          <cell r="C144">
            <v>-5.3226033506880099E-2</v>
          </cell>
        </row>
        <row r="145">
          <cell r="A145">
            <v>-2.4903899999999999E-3</v>
          </cell>
          <cell r="C145">
            <v>-6.0387652057900601E-2</v>
          </cell>
        </row>
        <row r="146">
          <cell r="A146">
            <v>-2.4897600000000002E-3</v>
          </cell>
          <cell r="C146">
            <v>-6.8188224077336504E-2</v>
          </cell>
        </row>
        <row r="147">
          <cell r="A147">
            <v>-2.48913E-3</v>
          </cell>
          <cell r="C147">
            <v>-7.6593332870414393E-2</v>
          </cell>
        </row>
        <row r="148">
          <cell r="A148">
            <v>-2.4884999999999998E-3</v>
          </cell>
          <cell r="C148">
            <v>-8.4734244093066693E-2</v>
          </cell>
        </row>
        <row r="149">
          <cell r="A149">
            <v>-2.4878700000000001E-3</v>
          </cell>
          <cell r="C149">
            <v>-9.2426454140859607E-2</v>
          </cell>
        </row>
        <row r="150">
          <cell r="A150">
            <v>-2.4872399999999999E-3</v>
          </cell>
          <cell r="C150">
            <v>-0.100069647648519</v>
          </cell>
        </row>
        <row r="151">
          <cell r="A151">
            <v>-2.4866100000000002E-3</v>
          </cell>
          <cell r="C151">
            <v>-0.10817923160796999</v>
          </cell>
        </row>
        <row r="152">
          <cell r="A152">
            <v>-2.48598E-3</v>
          </cell>
          <cell r="C152">
            <v>-0.116624374042401</v>
          </cell>
        </row>
        <row r="153">
          <cell r="A153">
            <v>-2.4853499999999999E-3</v>
          </cell>
          <cell r="C153">
            <v>-0.124153844905706</v>
          </cell>
        </row>
        <row r="154">
          <cell r="A154">
            <v>-2.4847200000000002E-3</v>
          </cell>
          <cell r="C154">
            <v>-0.13189164785208701</v>
          </cell>
        </row>
        <row r="155">
          <cell r="A155">
            <v>-2.48409E-3</v>
          </cell>
          <cell r="C155">
            <v>-0.13982040867724599</v>
          </cell>
        </row>
        <row r="156">
          <cell r="A156">
            <v>-2.4834599999999998E-3</v>
          </cell>
          <cell r="C156">
            <v>-0.14749048709013399</v>
          </cell>
        </row>
        <row r="157">
          <cell r="A157">
            <v>-2.4828300000000001E-3</v>
          </cell>
          <cell r="C157">
            <v>-0.15532733323526601</v>
          </cell>
        </row>
        <row r="158">
          <cell r="A158">
            <v>-2.4821999999999999E-3</v>
          </cell>
          <cell r="C158">
            <v>-0.16353609796041099</v>
          </cell>
        </row>
        <row r="159">
          <cell r="A159">
            <v>-2.4815700000000002E-3</v>
          </cell>
          <cell r="C159">
            <v>-0.17156364765190801</v>
          </cell>
        </row>
        <row r="160">
          <cell r="A160">
            <v>-2.4809400000000001E-3</v>
          </cell>
          <cell r="C160">
            <v>-0.17951312977356501</v>
          </cell>
        </row>
        <row r="161">
          <cell r="A161">
            <v>-2.4803099999999999E-3</v>
          </cell>
          <cell r="C161">
            <v>-0.187584251017274</v>
          </cell>
        </row>
        <row r="162">
          <cell r="A162">
            <v>-2.4796800000000002E-3</v>
          </cell>
          <cell r="C162">
            <v>-0.195038563740416</v>
          </cell>
        </row>
        <row r="163">
          <cell r="A163">
            <v>-2.47905E-3</v>
          </cell>
          <cell r="C163">
            <v>-0.203207303422136</v>
          </cell>
        </row>
        <row r="164">
          <cell r="A164">
            <v>-2.4784199999999998E-3</v>
          </cell>
          <cell r="C164">
            <v>-0.21089956672164101</v>
          </cell>
        </row>
        <row r="165">
          <cell r="A165">
            <v>-2.4777900000000001E-3</v>
          </cell>
          <cell r="C165">
            <v>-0.21900035638214199</v>
          </cell>
        </row>
        <row r="166">
          <cell r="A166">
            <v>-2.47716E-3</v>
          </cell>
          <cell r="C166">
            <v>-0.22706884804504501</v>
          </cell>
        </row>
        <row r="167">
          <cell r="A167">
            <v>-2.4765299999999998E-3</v>
          </cell>
          <cell r="C167">
            <v>-0.23466305163841999</v>
          </cell>
        </row>
        <row r="168">
          <cell r="A168">
            <v>-2.4759000000000001E-3</v>
          </cell>
          <cell r="C168">
            <v>-0.242068095153124</v>
          </cell>
        </row>
        <row r="169">
          <cell r="A169">
            <v>-2.4752699999999999E-3</v>
          </cell>
          <cell r="C169">
            <v>-0.25023527805421603</v>
          </cell>
        </row>
        <row r="170">
          <cell r="A170">
            <v>-2.4746400000000002E-3</v>
          </cell>
          <cell r="C170">
            <v>-0.25769813850977702</v>
          </cell>
        </row>
        <row r="171">
          <cell r="A171">
            <v>-2.47401E-3</v>
          </cell>
          <cell r="C171">
            <v>-0.26577828536458598</v>
          </cell>
        </row>
        <row r="172">
          <cell r="A172">
            <v>-2.4733799999999998E-3</v>
          </cell>
          <cell r="C172">
            <v>-0.27358514080910901</v>
          </cell>
        </row>
        <row r="173">
          <cell r="A173">
            <v>-2.4727500000000001E-3</v>
          </cell>
          <cell r="C173">
            <v>-0.28137491299231798</v>
          </cell>
        </row>
        <row r="174">
          <cell r="A174">
            <v>-2.47212E-3</v>
          </cell>
          <cell r="C174">
            <v>-0.28966634102130701</v>
          </cell>
        </row>
        <row r="175">
          <cell r="A175">
            <v>-2.4714899999999998E-3</v>
          </cell>
          <cell r="C175">
            <v>-0.29735465842415298</v>
          </cell>
        </row>
        <row r="176">
          <cell r="A176">
            <v>-2.4708600000000001E-3</v>
          </cell>
          <cell r="C176">
            <v>-0.30489762499179301</v>
          </cell>
        </row>
        <row r="177">
          <cell r="A177">
            <v>-2.4702299999999999E-3</v>
          </cell>
          <cell r="C177">
            <v>-0.31257842974244199</v>
          </cell>
        </row>
        <row r="178">
          <cell r="A178">
            <v>-2.4696000000000002E-3</v>
          </cell>
          <cell r="C178">
            <v>-0.32026082843898401</v>
          </cell>
        </row>
        <row r="179">
          <cell r="A179">
            <v>-2.46897E-3</v>
          </cell>
          <cell r="C179">
            <v>-0.32826671577632399</v>
          </cell>
        </row>
        <row r="180">
          <cell r="A180">
            <v>-2.4683399999999999E-3</v>
          </cell>
          <cell r="C180">
            <v>-0.33606685540291598</v>
          </cell>
        </row>
        <row r="181">
          <cell r="A181">
            <v>-2.4677100000000001E-3</v>
          </cell>
          <cell r="C181">
            <v>-0.34402439489744802</v>
          </cell>
        </row>
        <row r="182">
          <cell r="A182">
            <v>-2.46708E-3</v>
          </cell>
          <cell r="C182">
            <v>-0.351324551392315</v>
          </cell>
        </row>
        <row r="183">
          <cell r="A183">
            <v>-2.4664499999999998E-3</v>
          </cell>
          <cell r="C183">
            <v>-0.35938456355155202</v>
          </cell>
        </row>
        <row r="184">
          <cell r="A184">
            <v>-2.4658200000000001E-3</v>
          </cell>
          <cell r="C184">
            <v>-0.36727532289848602</v>
          </cell>
        </row>
        <row r="185">
          <cell r="A185">
            <v>-2.4651899999999999E-3</v>
          </cell>
          <cell r="C185">
            <v>-0.37490618391897801</v>
          </cell>
        </row>
        <row r="186">
          <cell r="A186">
            <v>-2.4645600000000002E-3</v>
          </cell>
          <cell r="C186">
            <v>-0.38254799399143502</v>
          </cell>
        </row>
        <row r="187">
          <cell r="A187">
            <v>-2.46393E-3</v>
          </cell>
          <cell r="C187">
            <v>-0.39020542262568297</v>
          </cell>
        </row>
        <row r="188">
          <cell r="A188">
            <v>-2.4632999999999999E-3</v>
          </cell>
          <cell r="C188">
            <v>-0.39793871970032602</v>
          </cell>
        </row>
        <row r="189">
          <cell r="A189">
            <v>-2.4626700000000001E-3</v>
          </cell>
          <cell r="C189">
            <v>-0.40558194510354401</v>
          </cell>
        </row>
        <row r="190">
          <cell r="A190">
            <v>-2.46204E-3</v>
          </cell>
          <cell r="C190">
            <v>-0.41388986979292303</v>
          </cell>
        </row>
        <row r="191">
          <cell r="A191">
            <v>-2.4614099999999998E-3</v>
          </cell>
          <cell r="C191">
            <v>-0.42138861413894702</v>
          </cell>
        </row>
        <row r="192">
          <cell r="A192">
            <v>-2.4607800000000001E-3</v>
          </cell>
          <cell r="C192">
            <v>-0.42825650371498702</v>
          </cell>
        </row>
        <row r="193">
          <cell r="A193">
            <v>-2.4601499999999999E-3</v>
          </cell>
          <cell r="C193">
            <v>-0.43655429560134901</v>
          </cell>
        </row>
        <row r="194">
          <cell r="A194">
            <v>-2.4595200000000002E-3</v>
          </cell>
          <cell r="C194">
            <v>-0.44470157345489703</v>
          </cell>
        </row>
        <row r="195">
          <cell r="A195">
            <v>-2.45889E-3</v>
          </cell>
          <cell r="C195">
            <v>-0.45204499558195899</v>
          </cell>
        </row>
        <row r="196">
          <cell r="A196">
            <v>-2.4582599999999999E-3</v>
          </cell>
          <cell r="C196">
            <v>-0.45998019820059199</v>
          </cell>
        </row>
        <row r="197">
          <cell r="A197">
            <v>-2.4576300000000001E-3</v>
          </cell>
          <cell r="C197">
            <v>-0.46771093225907401</v>
          </cell>
        </row>
        <row r="198">
          <cell r="A198">
            <v>-2.457E-3</v>
          </cell>
          <cell r="C198">
            <v>-0.47556815938895902</v>
          </cell>
        </row>
        <row r="199">
          <cell r="A199">
            <v>-2.4563699999999998E-3</v>
          </cell>
          <cell r="C199">
            <v>-0.48327064452169699</v>
          </cell>
        </row>
        <row r="200">
          <cell r="A200">
            <v>-2.4557400000000001E-3</v>
          </cell>
          <cell r="C200">
            <v>-0.49018626039317997</v>
          </cell>
        </row>
        <row r="201">
          <cell r="A201">
            <v>-2.4551099999999999E-3</v>
          </cell>
          <cell r="C201">
            <v>-0.49772332655978901</v>
          </cell>
        </row>
        <row r="202">
          <cell r="A202">
            <v>-2.4544800000000002E-3</v>
          </cell>
          <cell r="C202">
            <v>-0.50541994706998505</v>
          </cell>
        </row>
        <row r="203">
          <cell r="A203">
            <v>-2.45385E-3</v>
          </cell>
          <cell r="C203">
            <v>-0.51306069155342704</v>
          </cell>
        </row>
        <row r="204">
          <cell r="A204">
            <v>-2.4532199999999999E-3</v>
          </cell>
          <cell r="C204">
            <v>-0.52042064168172997</v>
          </cell>
        </row>
        <row r="205">
          <cell r="A205">
            <v>-2.4525900000000002E-3</v>
          </cell>
          <cell r="C205">
            <v>-0.52795272187910902</v>
          </cell>
        </row>
        <row r="206">
          <cell r="A206">
            <v>-2.45196E-3</v>
          </cell>
          <cell r="C206">
            <v>-0.53560922276862299</v>
          </cell>
        </row>
        <row r="207">
          <cell r="A207">
            <v>-2.4513299999999998E-3</v>
          </cell>
          <cell r="C207">
            <v>-0.54353398999246105</v>
          </cell>
        </row>
        <row r="208">
          <cell r="A208">
            <v>-2.4507000000000001E-3</v>
          </cell>
          <cell r="C208">
            <v>-0.55087347787167795</v>
          </cell>
        </row>
        <row r="209">
          <cell r="A209">
            <v>-2.4500699999999999E-3</v>
          </cell>
          <cell r="C209">
            <v>-0.55837540067948599</v>
          </cell>
        </row>
        <row r="210">
          <cell r="A210">
            <v>-2.4494400000000002E-3</v>
          </cell>
          <cell r="C210">
            <v>-0.56593871300808496</v>
          </cell>
        </row>
        <row r="211">
          <cell r="A211">
            <v>-2.44881E-3</v>
          </cell>
          <cell r="C211">
            <v>-0.57349419067802199</v>
          </cell>
        </row>
        <row r="212">
          <cell r="A212">
            <v>-2.4481799999999999E-3</v>
          </cell>
          <cell r="C212">
            <v>-0.58136990863410298</v>
          </cell>
        </row>
        <row r="213">
          <cell r="A213">
            <v>-2.4475500000000002E-3</v>
          </cell>
          <cell r="C213">
            <v>-0.58893183142575301</v>
          </cell>
        </row>
        <row r="214">
          <cell r="A214">
            <v>-2.44692E-3</v>
          </cell>
          <cell r="C214">
            <v>-0.59607025192079599</v>
          </cell>
        </row>
        <row r="215">
          <cell r="A215">
            <v>-2.4462899999999998E-3</v>
          </cell>
          <cell r="C215">
            <v>-0.60371502190111404</v>
          </cell>
        </row>
        <row r="216">
          <cell r="A216">
            <v>-2.4456600000000001E-3</v>
          </cell>
          <cell r="C216">
            <v>-0.61147041788305201</v>
          </cell>
        </row>
        <row r="217">
          <cell r="A217">
            <v>-2.4450299999999999E-3</v>
          </cell>
          <cell r="C217">
            <v>-0.61894186018541097</v>
          </cell>
        </row>
        <row r="218">
          <cell r="A218">
            <v>-2.4443999999999998E-3</v>
          </cell>
          <cell r="C218">
            <v>-0.62576043784070101</v>
          </cell>
        </row>
        <row r="219">
          <cell r="A219">
            <v>-2.4437700000000001E-3</v>
          </cell>
          <cell r="C219">
            <v>-0.63359595740793795</v>
          </cell>
        </row>
        <row r="220">
          <cell r="A220">
            <v>-2.4431399999999999E-3</v>
          </cell>
          <cell r="C220">
            <v>-0.641147377130727</v>
          </cell>
        </row>
        <row r="221">
          <cell r="A221">
            <v>-2.4425100000000002E-3</v>
          </cell>
          <cell r="C221">
            <v>-0.64823189967837003</v>
          </cell>
        </row>
        <row r="222">
          <cell r="A222">
            <v>-2.44188E-3</v>
          </cell>
          <cell r="C222">
            <v>-0.65559719827586604</v>
          </cell>
        </row>
        <row r="223">
          <cell r="A223">
            <v>-2.4412499999999998E-3</v>
          </cell>
          <cell r="C223">
            <v>-0.66398941183317295</v>
          </cell>
        </row>
        <row r="224">
          <cell r="A224">
            <v>-2.4406200000000001E-3</v>
          </cell>
          <cell r="C224">
            <v>-0.67031156701051597</v>
          </cell>
        </row>
        <row r="225">
          <cell r="A225">
            <v>-2.43999E-3</v>
          </cell>
          <cell r="C225">
            <v>-0.67811498383644897</v>
          </cell>
        </row>
        <row r="226">
          <cell r="A226">
            <v>-2.4393599999999998E-3</v>
          </cell>
          <cell r="C226">
            <v>-0.684802809947197</v>
          </cell>
        </row>
        <row r="227">
          <cell r="A227">
            <v>-2.4387300000000001E-3</v>
          </cell>
          <cell r="C227">
            <v>-0.69254973862899005</v>
          </cell>
        </row>
        <row r="228">
          <cell r="A228">
            <v>-2.4380999999999999E-3</v>
          </cell>
          <cell r="C228">
            <v>-0.70021855564186097</v>
          </cell>
        </row>
        <row r="229">
          <cell r="A229">
            <v>-2.4374700000000002E-3</v>
          </cell>
          <cell r="C229">
            <v>-0.70796675654042696</v>
          </cell>
        </row>
        <row r="230">
          <cell r="A230">
            <v>-2.43684E-3</v>
          </cell>
          <cell r="C230">
            <v>-0.71437644644418197</v>
          </cell>
        </row>
        <row r="231">
          <cell r="A231">
            <v>-2.4362099999999999E-3</v>
          </cell>
          <cell r="C231">
            <v>-0.72166435282562102</v>
          </cell>
        </row>
        <row r="232">
          <cell r="A232">
            <v>-2.4355800000000001E-3</v>
          </cell>
          <cell r="C232">
            <v>-0.72957156723004601</v>
          </cell>
        </row>
        <row r="233">
          <cell r="A233">
            <v>-2.43495E-3</v>
          </cell>
          <cell r="C233">
            <v>-0.73634134329353795</v>
          </cell>
        </row>
        <row r="234">
          <cell r="A234">
            <v>-2.4343199999999998E-3</v>
          </cell>
          <cell r="C234">
            <v>-0.74413890021192097</v>
          </cell>
        </row>
        <row r="235">
          <cell r="A235">
            <v>-2.4336900000000001E-3</v>
          </cell>
          <cell r="C235">
            <v>-0.75111639319022105</v>
          </cell>
        </row>
        <row r="236">
          <cell r="A236">
            <v>-2.4330599999999999E-3</v>
          </cell>
          <cell r="C236">
            <v>-0.75842439016815899</v>
          </cell>
        </row>
        <row r="237">
          <cell r="A237">
            <v>-2.4324300000000002E-3</v>
          </cell>
          <cell r="C237">
            <v>-0.76578139009594504</v>
          </cell>
        </row>
        <row r="238">
          <cell r="A238">
            <v>-2.4318E-3</v>
          </cell>
          <cell r="C238">
            <v>-0.77267960430522398</v>
          </cell>
        </row>
        <row r="239">
          <cell r="A239">
            <v>-2.4311699999999999E-3</v>
          </cell>
          <cell r="C239">
            <v>-0.779809787425499</v>
          </cell>
        </row>
        <row r="240">
          <cell r="A240">
            <v>-2.4305400000000001E-3</v>
          </cell>
          <cell r="C240">
            <v>-0.78741665827073903</v>
          </cell>
        </row>
        <row r="241">
          <cell r="A241">
            <v>-2.42991E-3</v>
          </cell>
          <cell r="C241">
            <v>-0.79475611758263298</v>
          </cell>
        </row>
        <row r="242">
          <cell r="A242">
            <v>-2.4292799999999998E-3</v>
          </cell>
          <cell r="C242">
            <v>-0.80176987969428104</v>
          </cell>
        </row>
        <row r="243">
          <cell r="A243">
            <v>-2.4286500000000001E-3</v>
          </cell>
          <cell r="C243">
            <v>-0.809214919962432</v>
          </cell>
        </row>
        <row r="244">
          <cell r="A244">
            <v>-2.4280199999999999E-3</v>
          </cell>
          <cell r="C244">
            <v>-0.81530551587869105</v>
          </cell>
        </row>
        <row r="245">
          <cell r="A245">
            <v>-2.4273900000000002E-3</v>
          </cell>
          <cell r="C245">
            <v>-0.822735443753702</v>
          </cell>
        </row>
        <row r="246">
          <cell r="A246">
            <v>-2.42676E-3</v>
          </cell>
          <cell r="C246">
            <v>-0.830383458205741</v>
          </cell>
        </row>
        <row r="247">
          <cell r="A247">
            <v>-2.4261299999999999E-3</v>
          </cell>
          <cell r="C247">
            <v>-0.83689218076884497</v>
          </cell>
        </row>
        <row r="248">
          <cell r="A248">
            <v>-2.4255000000000001E-3</v>
          </cell>
          <cell r="C248">
            <v>-0.84483358582559398</v>
          </cell>
        </row>
        <row r="249">
          <cell r="A249">
            <v>-2.42487E-3</v>
          </cell>
          <cell r="C249">
            <v>-0.85110440634905304</v>
          </cell>
        </row>
        <row r="250">
          <cell r="A250">
            <v>-2.4242399999999998E-3</v>
          </cell>
          <cell r="C250">
            <v>-0.85826838239790104</v>
          </cell>
        </row>
        <row r="251">
          <cell r="A251">
            <v>-2.4236100000000001E-3</v>
          </cell>
          <cell r="C251">
            <v>-0.86571138245969603</v>
          </cell>
        </row>
        <row r="252">
          <cell r="A252">
            <v>-2.4229799999999999E-3</v>
          </cell>
          <cell r="C252">
            <v>-0.87276756871550198</v>
          </cell>
        </row>
        <row r="253">
          <cell r="A253">
            <v>-2.4223500000000002E-3</v>
          </cell>
          <cell r="C253">
            <v>-0.87915548976166202</v>
          </cell>
        </row>
        <row r="254">
          <cell r="A254">
            <v>-2.42172E-3</v>
          </cell>
          <cell r="C254">
            <v>-0.88677513990924295</v>
          </cell>
        </row>
        <row r="255">
          <cell r="A255">
            <v>-2.4210899999999999E-3</v>
          </cell>
          <cell r="C255">
            <v>-0.89273506055294405</v>
          </cell>
        </row>
        <row r="256">
          <cell r="A256">
            <v>-2.4204600000000001E-3</v>
          </cell>
          <cell r="C256">
            <v>-0.90070690950458598</v>
          </cell>
        </row>
        <row r="257">
          <cell r="A257">
            <v>-2.41983E-3</v>
          </cell>
          <cell r="C257">
            <v>-0.90772511341949802</v>
          </cell>
        </row>
        <row r="258">
          <cell r="A258">
            <v>-2.4191999999999998E-3</v>
          </cell>
          <cell r="C258">
            <v>-0.91403725810635394</v>
          </cell>
        </row>
        <row r="259">
          <cell r="A259">
            <v>-2.4185700000000001E-3</v>
          </cell>
          <cell r="C259">
            <v>-0.92124365857670998</v>
          </cell>
        </row>
        <row r="260">
          <cell r="A260">
            <v>-2.4179399999999999E-3</v>
          </cell>
          <cell r="C260">
            <v>-0.92831469873294903</v>
          </cell>
        </row>
        <row r="261">
          <cell r="A261">
            <v>-2.4173100000000002E-3</v>
          </cell>
          <cell r="C261">
            <v>-0.93544885825867896</v>
          </cell>
        </row>
        <row r="262">
          <cell r="A262">
            <v>-2.41668E-3</v>
          </cell>
          <cell r="C262">
            <v>-0.94167074267427697</v>
          </cell>
        </row>
        <row r="263">
          <cell r="A263">
            <v>-2.4160499999999999E-3</v>
          </cell>
          <cell r="C263">
            <v>-0.94861827157782597</v>
          </cell>
        </row>
        <row r="264">
          <cell r="A264">
            <v>-2.4154200000000002E-3</v>
          </cell>
          <cell r="C264">
            <v>-0.95535296946039905</v>
          </cell>
        </row>
        <row r="265">
          <cell r="A265">
            <v>-2.41479E-3</v>
          </cell>
          <cell r="C265">
            <v>-0.96195300290673702</v>
          </cell>
        </row>
        <row r="266">
          <cell r="A266">
            <v>-2.4141599999999998E-3</v>
          </cell>
          <cell r="C266">
            <v>-0.96933789591677</v>
          </cell>
        </row>
        <row r="267">
          <cell r="A267">
            <v>-2.4135300000000001E-3</v>
          </cell>
          <cell r="C267">
            <v>-0.97664362720061504</v>
          </cell>
        </row>
        <row r="268">
          <cell r="A268">
            <v>-2.4128999999999999E-3</v>
          </cell>
          <cell r="C268">
            <v>-0.98328184961559595</v>
          </cell>
        </row>
        <row r="269">
          <cell r="A269">
            <v>-2.4122700000000002E-3</v>
          </cell>
          <cell r="C269">
            <v>-0.98958153783863101</v>
          </cell>
        </row>
        <row r="270">
          <cell r="A270">
            <v>-2.4116400000000001E-3</v>
          </cell>
          <cell r="C270">
            <v>-0.99657915913338802</v>
          </cell>
        </row>
        <row r="271">
          <cell r="A271">
            <v>-2.4110099999999999E-3</v>
          </cell>
          <cell r="C271">
            <v>-1.00337917551489</v>
          </cell>
        </row>
        <row r="272">
          <cell r="A272">
            <v>-2.4103800000000002E-3</v>
          </cell>
          <cell r="C272">
            <v>-1.00963037583201</v>
          </cell>
        </row>
        <row r="273">
          <cell r="A273">
            <v>-2.40975E-3</v>
          </cell>
          <cell r="C273">
            <v>-1.0163774006546999</v>
          </cell>
        </row>
        <row r="274">
          <cell r="A274">
            <v>-2.4091199999999998E-3</v>
          </cell>
          <cell r="C274">
            <v>-1.02282363122008</v>
          </cell>
        </row>
        <row r="275">
          <cell r="A275">
            <v>-2.4084900000000001E-3</v>
          </cell>
          <cell r="C275">
            <v>-1.02971353427878</v>
          </cell>
        </row>
        <row r="276">
          <cell r="A276">
            <v>-2.4078599999999999E-3</v>
          </cell>
          <cell r="C276">
            <v>-1.03598218507218</v>
          </cell>
        </row>
        <row r="277">
          <cell r="A277">
            <v>-2.4072299999999998E-3</v>
          </cell>
          <cell r="C277">
            <v>-1.0419532677747201</v>
          </cell>
        </row>
        <row r="278">
          <cell r="A278">
            <v>-2.4066000000000001E-3</v>
          </cell>
          <cell r="C278">
            <v>-1.0492616635858101</v>
          </cell>
        </row>
        <row r="279">
          <cell r="A279">
            <v>-2.4059699999999999E-3</v>
          </cell>
          <cell r="C279">
            <v>-1.0562191217155099</v>
          </cell>
        </row>
        <row r="280">
          <cell r="A280">
            <v>-2.4053400000000002E-3</v>
          </cell>
          <cell r="C280">
            <v>-1.0626627867685501</v>
          </cell>
        </row>
        <row r="281">
          <cell r="A281">
            <v>-2.40471E-3</v>
          </cell>
          <cell r="C281">
            <v>-1.0690780525707</v>
          </cell>
        </row>
        <row r="282">
          <cell r="A282">
            <v>-2.4040799999999998E-3</v>
          </cell>
          <cell r="C282">
            <v>-1.0754544790121601</v>
          </cell>
        </row>
        <row r="283">
          <cell r="A283">
            <v>-2.4034500000000001E-3</v>
          </cell>
          <cell r="C283">
            <v>-1.0826036846437399</v>
          </cell>
        </row>
        <row r="284">
          <cell r="A284">
            <v>-2.40282E-3</v>
          </cell>
          <cell r="C284">
            <v>-1.0890983751024199</v>
          </cell>
        </row>
        <row r="285">
          <cell r="A285">
            <v>-2.4021899999999998E-3</v>
          </cell>
          <cell r="C285">
            <v>-1.0959098200786901</v>
          </cell>
        </row>
        <row r="286">
          <cell r="A286">
            <v>-2.4015600000000001E-3</v>
          </cell>
          <cell r="C286">
            <v>-1.10185649186196</v>
          </cell>
        </row>
        <row r="287">
          <cell r="A287">
            <v>-2.4009299999999999E-3</v>
          </cell>
          <cell r="C287">
            <v>-1.1084426463025501</v>
          </cell>
        </row>
        <row r="288">
          <cell r="A288">
            <v>-2.4003000000000002E-3</v>
          </cell>
          <cell r="C288">
            <v>-1.1147674158062999</v>
          </cell>
        </row>
        <row r="289">
          <cell r="A289">
            <v>-2.39967E-3</v>
          </cell>
          <cell r="C289">
            <v>-1.121329704603</v>
          </cell>
        </row>
        <row r="290">
          <cell r="A290">
            <v>-2.3990399999999999E-3</v>
          </cell>
          <cell r="C290">
            <v>-1.1273362218846601</v>
          </cell>
        </row>
        <row r="291">
          <cell r="A291">
            <v>-2.3984100000000001E-3</v>
          </cell>
          <cell r="C291">
            <v>-1.1338964280400401</v>
          </cell>
        </row>
        <row r="292">
          <cell r="A292">
            <v>-2.39778E-3</v>
          </cell>
          <cell r="C292">
            <v>-1.14023249911104</v>
          </cell>
        </row>
        <row r="293">
          <cell r="A293">
            <v>-2.3971499999999998E-3</v>
          </cell>
          <cell r="C293">
            <v>-1.14616422075248</v>
          </cell>
        </row>
        <row r="294">
          <cell r="A294">
            <v>-2.3965200000000001E-3</v>
          </cell>
          <cell r="C294">
            <v>-1.1524893921402799</v>
          </cell>
        </row>
        <row r="295">
          <cell r="A295">
            <v>-2.3958899999999999E-3</v>
          </cell>
          <cell r="C295">
            <v>-1.1584975843548</v>
          </cell>
        </row>
        <row r="296">
          <cell r="A296">
            <v>-2.3952600000000002E-3</v>
          </cell>
          <cell r="C296">
            <v>-1.16540986450553</v>
          </cell>
        </row>
        <row r="297">
          <cell r="A297">
            <v>-2.39463E-3</v>
          </cell>
          <cell r="C297">
            <v>-1.1714662478586</v>
          </cell>
        </row>
        <row r="298">
          <cell r="A298">
            <v>-2.3939999999999999E-3</v>
          </cell>
          <cell r="C298">
            <v>-1.17841774429232</v>
          </cell>
        </row>
        <row r="299">
          <cell r="A299">
            <v>-2.3933700000000001E-3</v>
          </cell>
          <cell r="C299">
            <v>-1.18395311812921</v>
          </cell>
        </row>
        <row r="300">
          <cell r="A300">
            <v>-2.39274E-3</v>
          </cell>
          <cell r="C300">
            <v>-1.19023663308509</v>
          </cell>
        </row>
        <row r="301">
          <cell r="A301">
            <v>-2.3921099999999998E-3</v>
          </cell>
          <cell r="C301">
            <v>-1.19640343914025</v>
          </cell>
        </row>
        <row r="302">
          <cell r="A302">
            <v>-2.3914800000000001E-3</v>
          </cell>
          <cell r="C302">
            <v>-1.2029510154863901</v>
          </cell>
        </row>
        <row r="303">
          <cell r="A303">
            <v>-2.3908499999999999E-3</v>
          </cell>
          <cell r="C303">
            <v>-1.2088900811495999</v>
          </cell>
        </row>
        <row r="304">
          <cell r="A304">
            <v>-2.3902200000000002E-3</v>
          </cell>
          <cell r="C304">
            <v>-1.21487953735815</v>
          </cell>
        </row>
        <row r="305">
          <cell r="A305">
            <v>-2.38959E-3</v>
          </cell>
          <cell r="C305">
            <v>-1.2211359896257199</v>
          </cell>
        </row>
        <row r="306">
          <cell r="A306">
            <v>-2.3889599999999999E-3</v>
          </cell>
          <cell r="C306">
            <v>-1.2277490727932701</v>
          </cell>
        </row>
        <row r="307">
          <cell r="A307">
            <v>-2.3883300000000001E-3</v>
          </cell>
          <cell r="C307">
            <v>-1.2328524628884301</v>
          </cell>
        </row>
        <row r="308">
          <cell r="A308">
            <v>-2.3877E-3</v>
          </cell>
          <cell r="C308">
            <v>-1.2386720045211701</v>
          </cell>
        </row>
        <row r="309">
          <cell r="A309">
            <v>-2.3870699999999998E-3</v>
          </cell>
          <cell r="C309">
            <v>-1.2452752250272101</v>
          </cell>
        </row>
        <row r="310">
          <cell r="A310">
            <v>-2.3864400000000001E-3</v>
          </cell>
          <cell r="C310">
            <v>-1.2514559966221599</v>
          </cell>
        </row>
        <row r="311">
          <cell r="A311">
            <v>-2.3858099999999999E-3</v>
          </cell>
          <cell r="C311">
            <v>-1.2570522402209101</v>
          </cell>
        </row>
        <row r="312">
          <cell r="A312">
            <v>-2.3851800000000002E-3</v>
          </cell>
          <cell r="C312">
            <v>-1.26316194684661</v>
          </cell>
        </row>
        <row r="313">
          <cell r="A313">
            <v>-2.38455E-3</v>
          </cell>
          <cell r="C313">
            <v>-1.26929965333535</v>
          </cell>
        </row>
        <row r="314">
          <cell r="A314">
            <v>-2.3839199999999999E-3</v>
          </cell>
          <cell r="C314">
            <v>-1.2749822864712701</v>
          </cell>
        </row>
        <row r="315">
          <cell r="A315">
            <v>-2.3832900000000001E-3</v>
          </cell>
          <cell r="C315">
            <v>-1.2804341172416001</v>
          </cell>
        </row>
        <row r="316">
          <cell r="A316">
            <v>-2.38266E-3</v>
          </cell>
          <cell r="C316">
            <v>-1.2872546521747901</v>
          </cell>
        </row>
        <row r="317">
          <cell r="A317">
            <v>-2.3820299999999998E-3</v>
          </cell>
          <cell r="C317">
            <v>-1.2928682990998599</v>
          </cell>
        </row>
        <row r="318">
          <cell r="A318">
            <v>-2.3814000000000001E-3</v>
          </cell>
          <cell r="C318">
            <v>-1.2989580765483399</v>
          </cell>
        </row>
        <row r="319">
          <cell r="A319">
            <v>-2.3807699999999999E-3</v>
          </cell>
          <cell r="C319">
            <v>-1.30417469754154</v>
          </cell>
        </row>
        <row r="320">
          <cell r="A320">
            <v>-2.3801400000000002E-3</v>
          </cell>
          <cell r="C320">
            <v>-1.3103972326265301</v>
          </cell>
        </row>
        <row r="321">
          <cell r="A321">
            <v>-2.37951E-3</v>
          </cell>
          <cell r="C321">
            <v>-1.31594562623054</v>
          </cell>
        </row>
        <row r="322">
          <cell r="A322">
            <v>-2.3788799999999999E-3</v>
          </cell>
          <cell r="C322">
            <v>-1.32194446139751</v>
          </cell>
        </row>
        <row r="323">
          <cell r="A323">
            <v>-2.3782500000000002E-3</v>
          </cell>
          <cell r="C323">
            <v>-1.3276888773403399</v>
          </cell>
        </row>
        <row r="324">
          <cell r="A324">
            <v>-2.37762E-3</v>
          </cell>
          <cell r="C324">
            <v>-1.33339617794677</v>
          </cell>
        </row>
        <row r="325">
          <cell r="A325">
            <v>-2.3769899999999998E-3</v>
          </cell>
          <cell r="C325">
            <v>-1.3390382196850901</v>
          </cell>
        </row>
        <row r="326">
          <cell r="A326">
            <v>-2.3763600000000001E-3</v>
          </cell>
          <cell r="C326">
            <v>-1.34447984803687</v>
          </cell>
        </row>
        <row r="327">
          <cell r="A327">
            <v>-2.3757299999999999E-3</v>
          </cell>
          <cell r="C327">
            <v>-1.3501207212883299</v>
          </cell>
        </row>
        <row r="328">
          <cell r="A328">
            <v>-2.3751000000000002E-3</v>
          </cell>
          <cell r="C328">
            <v>-1.35550949592557</v>
          </cell>
        </row>
        <row r="329">
          <cell r="A329">
            <v>-2.3744700000000001E-3</v>
          </cell>
          <cell r="C329">
            <v>-1.3613650179675101</v>
          </cell>
        </row>
        <row r="330">
          <cell r="A330">
            <v>-2.3738399999999999E-3</v>
          </cell>
          <cell r="C330">
            <v>-1.3676372701855199</v>
          </cell>
        </row>
        <row r="331">
          <cell r="A331">
            <v>-2.3732100000000002E-3</v>
          </cell>
          <cell r="C331">
            <v>-1.3726438561501599</v>
          </cell>
        </row>
        <row r="332">
          <cell r="A332">
            <v>-2.37258E-3</v>
          </cell>
          <cell r="C332">
            <v>-1.3778121581452201</v>
          </cell>
        </row>
        <row r="333">
          <cell r="A333">
            <v>-2.3719499999999998E-3</v>
          </cell>
          <cell r="C333">
            <v>-1.38361112880661</v>
          </cell>
        </row>
        <row r="334">
          <cell r="A334">
            <v>-2.3713200000000001E-3</v>
          </cell>
          <cell r="C334">
            <v>-1.3889969141366001</v>
          </cell>
        </row>
        <row r="335">
          <cell r="A335">
            <v>-2.37069E-3</v>
          </cell>
          <cell r="C335">
            <v>-1.3947017302176801</v>
          </cell>
        </row>
        <row r="336">
          <cell r="A336">
            <v>-2.3700599999999998E-3</v>
          </cell>
          <cell r="C336">
            <v>-1.40026764391348</v>
          </cell>
        </row>
        <row r="337">
          <cell r="A337">
            <v>-2.3694300000000001E-3</v>
          </cell>
          <cell r="C337">
            <v>-1.4056588717352301</v>
          </cell>
        </row>
        <row r="338">
          <cell r="A338">
            <v>-2.3687999999999999E-3</v>
          </cell>
          <cell r="C338">
            <v>-1.41057994931216</v>
          </cell>
        </row>
        <row r="339">
          <cell r="A339">
            <v>-2.3681700000000002E-3</v>
          </cell>
          <cell r="C339">
            <v>-1.4161952348369</v>
          </cell>
        </row>
        <row r="340">
          <cell r="A340">
            <v>-2.36754E-3</v>
          </cell>
          <cell r="C340">
            <v>-1.4215962487708</v>
          </cell>
        </row>
        <row r="341">
          <cell r="A341">
            <v>-2.3669099999999998E-3</v>
          </cell>
          <cell r="C341">
            <v>-1.42697262796181</v>
          </cell>
        </row>
        <row r="342">
          <cell r="A342">
            <v>-2.3662800000000001E-3</v>
          </cell>
          <cell r="C342">
            <v>-1.43233057762156</v>
          </cell>
        </row>
        <row r="343">
          <cell r="A343">
            <v>-2.36565E-3</v>
          </cell>
          <cell r="C343">
            <v>-1.4378628922583201</v>
          </cell>
        </row>
        <row r="344">
          <cell r="A344">
            <v>-2.3650199999999998E-3</v>
          </cell>
          <cell r="C344">
            <v>-1.44283119384499</v>
          </cell>
        </row>
        <row r="345">
          <cell r="A345">
            <v>-2.3643900000000001E-3</v>
          </cell>
          <cell r="C345">
            <v>-1.4479005602541299</v>
          </cell>
        </row>
        <row r="346">
          <cell r="A346">
            <v>-2.3637599999999999E-3</v>
          </cell>
          <cell r="C346">
            <v>-1.45267541416696</v>
          </cell>
        </row>
        <row r="347">
          <cell r="A347">
            <v>-2.3631300000000002E-3</v>
          </cell>
          <cell r="C347">
            <v>-1.45874354368362</v>
          </cell>
        </row>
        <row r="348">
          <cell r="A348">
            <v>-2.3625E-3</v>
          </cell>
          <cell r="C348">
            <v>-1.4634627062865699</v>
          </cell>
        </row>
        <row r="349">
          <cell r="A349">
            <v>-2.3618699999999999E-3</v>
          </cell>
          <cell r="C349">
            <v>-1.46837505446508</v>
          </cell>
        </row>
        <row r="350">
          <cell r="A350">
            <v>-2.3612400000000001E-3</v>
          </cell>
          <cell r="C350">
            <v>-1.4739977760926699</v>
          </cell>
        </row>
        <row r="351">
          <cell r="A351">
            <v>-2.36061E-3</v>
          </cell>
          <cell r="C351">
            <v>-1.4785506799055601</v>
          </cell>
        </row>
        <row r="352">
          <cell r="A352">
            <v>-2.3599799999999998E-3</v>
          </cell>
          <cell r="C352">
            <v>-1.4844323507587101</v>
          </cell>
        </row>
        <row r="353">
          <cell r="A353">
            <v>-2.3593500000000001E-3</v>
          </cell>
          <cell r="C353">
            <v>-1.4892490056042</v>
          </cell>
        </row>
        <row r="354">
          <cell r="A354">
            <v>-2.3587199999999999E-3</v>
          </cell>
          <cell r="C354">
            <v>-1.4941150139733399</v>
          </cell>
        </row>
        <row r="355">
          <cell r="A355">
            <v>-2.3580900000000002E-3</v>
          </cell>
          <cell r="C355">
            <v>-1.49872439955125</v>
          </cell>
        </row>
        <row r="356">
          <cell r="A356">
            <v>-2.35746E-3</v>
          </cell>
          <cell r="C356">
            <v>-1.5035596339757999</v>
          </cell>
        </row>
        <row r="357">
          <cell r="A357">
            <v>-2.3568299999999999E-3</v>
          </cell>
          <cell r="C357">
            <v>-1.5085986663217199</v>
          </cell>
        </row>
        <row r="358">
          <cell r="A358">
            <v>-2.3562000000000001E-3</v>
          </cell>
          <cell r="C358">
            <v>-1.5136244284510401</v>
          </cell>
        </row>
        <row r="359">
          <cell r="A359">
            <v>-2.35557E-3</v>
          </cell>
          <cell r="C359">
            <v>-1.51882293387621</v>
          </cell>
        </row>
        <row r="360">
          <cell r="A360">
            <v>-2.3549399999999998E-3</v>
          </cell>
          <cell r="C360">
            <v>-1.52342995918277</v>
          </cell>
        </row>
        <row r="361">
          <cell r="A361">
            <v>-2.3543100000000001E-3</v>
          </cell>
          <cell r="C361">
            <v>-1.52835590790492</v>
          </cell>
        </row>
        <row r="362">
          <cell r="A362">
            <v>-2.3536799999999999E-3</v>
          </cell>
          <cell r="C362">
            <v>-1.5328752354016899</v>
          </cell>
        </row>
        <row r="363">
          <cell r="A363">
            <v>-2.3530500000000002E-3</v>
          </cell>
          <cell r="C363">
            <v>-1.53817510962788</v>
          </cell>
        </row>
        <row r="364">
          <cell r="A364">
            <v>-2.35242E-3</v>
          </cell>
          <cell r="C364">
            <v>-1.54239686570555</v>
          </cell>
        </row>
        <row r="365">
          <cell r="A365">
            <v>-2.3517899999999999E-3</v>
          </cell>
          <cell r="C365">
            <v>-1.5475306797262101</v>
          </cell>
        </row>
        <row r="366">
          <cell r="A366">
            <v>-2.3511600000000001E-3</v>
          </cell>
          <cell r="C366">
            <v>-1.5524579048254199</v>
          </cell>
        </row>
        <row r="367">
          <cell r="A367">
            <v>-2.35053E-3</v>
          </cell>
          <cell r="C367">
            <v>-1.5572817561410499</v>
          </cell>
        </row>
        <row r="368">
          <cell r="A368">
            <v>-2.3498999999999998E-3</v>
          </cell>
          <cell r="C368">
            <v>-1.5617161751639801</v>
          </cell>
        </row>
        <row r="369">
          <cell r="A369">
            <v>-2.3492700000000001E-3</v>
          </cell>
          <cell r="C369">
            <v>-1.56664403290467</v>
          </cell>
        </row>
        <row r="370">
          <cell r="A370">
            <v>-2.3486399999999999E-3</v>
          </cell>
          <cell r="C370">
            <v>-1.57127912907654</v>
          </cell>
        </row>
        <row r="371">
          <cell r="A371">
            <v>-2.3480100000000002E-3</v>
          </cell>
          <cell r="C371">
            <v>-1.5753326366359801</v>
          </cell>
        </row>
        <row r="372">
          <cell r="A372">
            <v>-2.34738E-3</v>
          </cell>
          <cell r="C372">
            <v>-1.5800750802233701</v>
          </cell>
        </row>
        <row r="373">
          <cell r="A373">
            <v>-2.3467499999999999E-3</v>
          </cell>
          <cell r="C373">
            <v>-1.58572246238765</v>
          </cell>
        </row>
        <row r="374">
          <cell r="A374">
            <v>-2.3461200000000001E-3</v>
          </cell>
          <cell r="C374">
            <v>-1.5895258679948601</v>
          </cell>
        </row>
        <row r="375">
          <cell r="A375">
            <v>-2.34549E-3</v>
          </cell>
          <cell r="C375">
            <v>-1.5936040629942001</v>
          </cell>
        </row>
        <row r="376">
          <cell r="A376">
            <v>-2.3448599999999998E-3</v>
          </cell>
          <cell r="C376">
            <v>-1.59821904749078</v>
          </cell>
        </row>
        <row r="377">
          <cell r="A377">
            <v>-2.3442300000000001E-3</v>
          </cell>
          <cell r="C377">
            <v>-1.60223260683349</v>
          </cell>
        </row>
        <row r="378">
          <cell r="A378">
            <v>-2.3435999999999999E-3</v>
          </cell>
          <cell r="C378">
            <v>-1.6071009105734599</v>
          </cell>
        </row>
        <row r="379">
          <cell r="A379">
            <v>-2.3429700000000002E-3</v>
          </cell>
          <cell r="C379">
            <v>-1.6114091721217301</v>
          </cell>
        </row>
        <row r="380">
          <cell r="A380">
            <v>-2.34234E-3</v>
          </cell>
          <cell r="C380">
            <v>-1.6162224565773899</v>
          </cell>
        </row>
        <row r="381">
          <cell r="A381">
            <v>-2.3417099999999999E-3</v>
          </cell>
          <cell r="C381">
            <v>-1.6211438203822901</v>
          </cell>
        </row>
        <row r="382">
          <cell r="A382">
            <v>-2.3410800000000002E-3</v>
          </cell>
          <cell r="C382">
            <v>-1.62453780627551</v>
          </cell>
        </row>
        <row r="383">
          <cell r="A383">
            <v>-2.34045E-3</v>
          </cell>
          <cell r="C383">
            <v>-1.62801435007855</v>
          </cell>
        </row>
        <row r="384">
          <cell r="A384">
            <v>-2.3398199999999998E-3</v>
          </cell>
          <cell r="C384">
            <v>-1.6325114311164</v>
          </cell>
        </row>
        <row r="385">
          <cell r="A385">
            <v>-2.3391900000000001E-3</v>
          </cell>
          <cell r="C385">
            <v>-1.6375028331309001</v>
          </cell>
        </row>
        <row r="386">
          <cell r="A386">
            <v>-2.3385599999999999E-3</v>
          </cell>
          <cell r="C386">
            <v>-1.6414188081499901</v>
          </cell>
        </row>
        <row r="387">
          <cell r="A387">
            <v>-2.3379300000000002E-3</v>
          </cell>
          <cell r="C387">
            <v>-1.6459047362816399</v>
          </cell>
        </row>
        <row r="388">
          <cell r="A388">
            <v>-2.3373000000000001E-3</v>
          </cell>
          <cell r="C388">
            <v>-1.65012085100568</v>
          </cell>
        </row>
        <row r="389">
          <cell r="A389">
            <v>-2.3366699999999999E-3</v>
          </cell>
          <cell r="C389">
            <v>-1.6542009200771199</v>
          </cell>
        </row>
        <row r="390">
          <cell r="A390">
            <v>-2.3360400000000002E-3</v>
          </cell>
          <cell r="C390">
            <v>-1.65792433744714</v>
          </cell>
        </row>
        <row r="391">
          <cell r="A391">
            <v>-2.33541E-3</v>
          </cell>
          <cell r="C391">
            <v>-1.6623043823081001</v>
          </cell>
        </row>
        <row r="392">
          <cell r="A392">
            <v>-2.3347799999999998E-3</v>
          </cell>
          <cell r="C392">
            <v>-1.6665932302777799</v>
          </cell>
        </row>
        <row r="393">
          <cell r="A393">
            <v>-2.3341500000000001E-3</v>
          </cell>
          <cell r="C393">
            <v>-1.6702095240559001</v>
          </cell>
        </row>
        <row r="394">
          <cell r="A394">
            <v>-2.33352E-3</v>
          </cell>
          <cell r="C394">
            <v>-1.67405988602749</v>
          </cell>
        </row>
        <row r="395">
          <cell r="A395">
            <v>-2.3328899999999998E-3</v>
          </cell>
          <cell r="C395">
            <v>-1.67818753273334</v>
          </cell>
        </row>
        <row r="396">
          <cell r="A396">
            <v>-2.3322600000000001E-3</v>
          </cell>
          <cell r="C396">
            <v>-1.68228924224807</v>
          </cell>
        </row>
        <row r="397">
          <cell r="A397">
            <v>-2.3316299999999999E-3</v>
          </cell>
          <cell r="C397">
            <v>-1.68610448027555</v>
          </cell>
        </row>
        <row r="398">
          <cell r="A398">
            <v>-2.3310000000000002E-3</v>
          </cell>
          <cell r="C398">
            <v>-1.68987381892973</v>
          </cell>
        </row>
        <row r="399">
          <cell r="A399">
            <v>-2.33037E-3</v>
          </cell>
          <cell r="C399">
            <v>-1.6941454743611399</v>
          </cell>
        </row>
        <row r="400">
          <cell r="A400">
            <v>-2.3297399999999998E-3</v>
          </cell>
          <cell r="C400">
            <v>-1.6973235239927</v>
          </cell>
        </row>
        <row r="401">
          <cell r="A401">
            <v>-2.3291100000000001E-3</v>
          </cell>
          <cell r="C401">
            <v>-1.7018454774647001</v>
          </cell>
        </row>
        <row r="402">
          <cell r="A402">
            <v>-2.32848E-3</v>
          </cell>
          <cell r="C402">
            <v>-1.7057202633911399</v>
          </cell>
        </row>
        <row r="403">
          <cell r="A403">
            <v>-2.3278499999999998E-3</v>
          </cell>
          <cell r="C403">
            <v>-1.7087838279358201</v>
          </cell>
        </row>
        <row r="404">
          <cell r="A404">
            <v>-2.3272200000000001E-3</v>
          </cell>
          <cell r="C404">
            <v>-1.71244783386439</v>
          </cell>
        </row>
        <row r="405">
          <cell r="A405">
            <v>-2.3265899999999999E-3</v>
          </cell>
          <cell r="C405">
            <v>-1.7159683752333701</v>
          </cell>
        </row>
        <row r="406">
          <cell r="A406">
            <v>-2.3259600000000002E-3</v>
          </cell>
          <cell r="C406">
            <v>-1.7201368676692299</v>
          </cell>
        </row>
        <row r="407">
          <cell r="A407">
            <v>-2.32533E-3</v>
          </cell>
          <cell r="C407">
            <v>-1.72389951130693</v>
          </cell>
        </row>
        <row r="408">
          <cell r="A408">
            <v>-2.3246999999999999E-3</v>
          </cell>
          <cell r="C408">
            <v>-1.7279249291410701</v>
          </cell>
        </row>
        <row r="409">
          <cell r="A409">
            <v>-2.3240700000000001E-3</v>
          </cell>
          <cell r="C409">
            <v>-1.7310120076464399</v>
          </cell>
        </row>
        <row r="410">
          <cell r="A410">
            <v>-2.32344E-3</v>
          </cell>
          <cell r="C410">
            <v>-1.7346353719765699</v>
          </cell>
        </row>
        <row r="411">
          <cell r="A411">
            <v>-2.3228099999999998E-3</v>
          </cell>
          <cell r="C411">
            <v>-1.73820899532135</v>
          </cell>
        </row>
        <row r="412">
          <cell r="A412">
            <v>-2.3221800000000001E-3</v>
          </cell>
          <cell r="C412">
            <v>-1.7416974203587401</v>
          </cell>
        </row>
        <row r="413">
          <cell r="A413">
            <v>-2.3215499999999999E-3</v>
          </cell>
          <cell r="C413">
            <v>-1.7453171868698301</v>
          </cell>
        </row>
        <row r="414">
          <cell r="A414">
            <v>-2.3209200000000002E-3</v>
          </cell>
          <cell r="C414">
            <v>-1.7478537319429801</v>
          </cell>
        </row>
        <row r="415">
          <cell r="A415">
            <v>-2.32029E-3</v>
          </cell>
          <cell r="C415">
            <v>-1.7515695917296701</v>
          </cell>
        </row>
        <row r="416">
          <cell r="A416">
            <v>-2.3196599999999999E-3</v>
          </cell>
          <cell r="C416">
            <v>-1.75542041327466</v>
          </cell>
        </row>
        <row r="417">
          <cell r="A417">
            <v>-2.3190300000000001E-3</v>
          </cell>
          <cell r="C417">
            <v>-1.7584467496003999</v>
          </cell>
        </row>
        <row r="418">
          <cell r="A418">
            <v>-2.3184E-3</v>
          </cell>
          <cell r="C418">
            <v>-1.7615958483265799</v>
          </cell>
        </row>
        <row r="419">
          <cell r="A419">
            <v>-2.3177699999999998E-3</v>
          </cell>
          <cell r="C419">
            <v>-1.7652383938137399</v>
          </cell>
        </row>
        <row r="420">
          <cell r="A420">
            <v>-2.3171400000000001E-3</v>
          </cell>
          <cell r="C420">
            <v>-1.7691139077909901</v>
          </cell>
        </row>
        <row r="421">
          <cell r="A421">
            <v>-2.3165099999999999E-3</v>
          </cell>
          <cell r="C421">
            <v>-1.7714807540687101</v>
          </cell>
        </row>
        <row r="422">
          <cell r="A422">
            <v>-2.3158800000000002E-3</v>
          </cell>
          <cell r="C422">
            <v>-1.7738892129566299</v>
          </cell>
        </row>
        <row r="423">
          <cell r="A423">
            <v>-2.31525E-3</v>
          </cell>
          <cell r="C423">
            <v>-1.77826402472712</v>
          </cell>
        </row>
        <row r="424">
          <cell r="A424">
            <v>-2.3146199999999999E-3</v>
          </cell>
          <cell r="C424">
            <v>-1.7810074582626101</v>
          </cell>
        </row>
        <row r="425">
          <cell r="A425">
            <v>-2.3139900000000001E-3</v>
          </cell>
          <cell r="C425">
            <v>-1.7840740767377199</v>
          </cell>
        </row>
        <row r="426">
          <cell r="A426">
            <v>-2.31336E-3</v>
          </cell>
          <cell r="C426">
            <v>-1.78723843124837</v>
          </cell>
        </row>
        <row r="427">
          <cell r="A427">
            <v>-2.3127299999999998E-3</v>
          </cell>
          <cell r="C427">
            <v>-1.79056051484459</v>
          </cell>
        </row>
        <row r="428">
          <cell r="A428">
            <v>-2.3121000000000001E-3</v>
          </cell>
          <cell r="C428">
            <v>-1.7938897477609901</v>
          </cell>
        </row>
        <row r="429">
          <cell r="A429">
            <v>-2.3114699999999999E-3</v>
          </cell>
          <cell r="C429">
            <v>-1.79638011721757</v>
          </cell>
        </row>
        <row r="430">
          <cell r="A430">
            <v>-2.3108400000000002E-3</v>
          </cell>
          <cell r="C430">
            <v>-1.7999514424179901</v>
          </cell>
        </row>
        <row r="431">
          <cell r="A431">
            <v>-2.31021E-3</v>
          </cell>
          <cell r="C431">
            <v>-1.80287915268342</v>
          </cell>
        </row>
        <row r="432">
          <cell r="A432">
            <v>-2.3095799999999999E-3</v>
          </cell>
          <cell r="C432">
            <v>-1.80524291230311</v>
          </cell>
        </row>
        <row r="433">
          <cell r="A433">
            <v>-2.3089500000000002E-3</v>
          </cell>
          <cell r="C433">
            <v>-1.80845811915132</v>
          </cell>
        </row>
        <row r="434">
          <cell r="A434">
            <v>-2.30832E-3</v>
          </cell>
          <cell r="C434">
            <v>-1.81215956464158</v>
          </cell>
        </row>
        <row r="435">
          <cell r="A435">
            <v>-2.3076899999999998E-3</v>
          </cell>
          <cell r="C435">
            <v>-1.8143431293308001</v>
          </cell>
        </row>
        <row r="436">
          <cell r="A436">
            <v>-2.3070600000000001E-3</v>
          </cell>
          <cell r="C436">
            <v>-1.8166798243207201</v>
          </cell>
        </row>
        <row r="437">
          <cell r="A437">
            <v>-2.3064299999999999E-3</v>
          </cell>
          <cell r="C437">
            <v>-1.8198592823492199</v>
          </cell>
        </row>
        <row r="438">
          <cell r="A438">
            <v>-2.3058000000000002E-3</v>
          </cell>
          <cell r="C438">
            <v>-1.8229010996698201</v>
          </cell>
        </row>
        <row r="439">
          <cell r="A439">
            <v>-2.30517E-3</v>
          </cell>
          <cell r="C439">
            <v>-1.8255336403904101</v>
          </cell>
        </row>
        <row r="440">
          <cell r="A440">
            <v>-2.3045399999999999E-3</v>
          </cell>
          <cell r="C440">
            <v>-1.8278286964216299</v>
          </cell>
        </row>
        <row r="441">
          <cell r="A441">
            <v>-2.3039100000000002E-3</v>
          </cell>
          <cell r="C441">
            <v>-1.8304412217083099</v>
          </cell>
        </row>
        <row r="442">
          <cell r="A442">
            <v>-2.30328E-3</v>
          </cell>
          <cell r="C442">
            <v>-1.8326078892398701</v>
          </cell>
        </row>
        <row r="443">
          <cell r="A443">
            <v>-2.3026499999999998E-3</v>
          </cell>
          <cell r="C443">
            <v>-1.83602698914142</v>
          </cell>
        </row>
        <row r="444">
          <cell r="A444">
            <v>-2.3020200000000001E-3</v>
          </cell>
          <cell r="C444">
            <v>-1.83905231812221</v>
          </cell>
        </row>
        <row r="445">
          <cell r="A445">
            <v>-2.3013899999999999E-3</v>
          </cell>
          <cell r="C445">
            <v>-1.84128306410885</v>
          </cell>
        </row>
        <row r="446">
          <cell r="A446">
            <v>-2.3007599999999998E-3</v>
          </cell>
          <cell r="C446">
            <v>-1.8436844984853</v>
          </cell>
        </row>
        <row r="447">
          <cell r="A447">
            <v>-2.3001300000000001E-3</v>
          </cell>
          <cell r="C447">
            <v>-1.8455204237712599</v>
          </cell>
        </row>
        <row r="448">
          <cell r="A448">
            <v>-2.2994999999999999E-3</v>
          </cell>
          <cell r="C448">
            <v>-1.8479206020173999</v>
          </cell>
        </row>
        <row r="449">
          <cell r="A449">
            <v>-2.2988700000000002E-3</v>
          </cell>
          <cell r="C449">
            <v>-1.8506763577780101</v>
          </cell>
        </row>
        <row r="450">
          <cell r="A450">
            <v>-2.29824E-3</v>
          </cell>
          <cell r="C450">
            <v>-1.8532583812030901</v>
          </cell>
        </row>
        <row r="451">
          <cell r="A451">
            <v>-2.2976099999999998E-3</v>
          </cell>
          <cell r="C451">
            <v>-1.85508249126464</v>
          </cell>
        </row>
        <row r="452">
          <cell r="A452">
            <v>-2.2969800000000001E-3</v>
          </cell>
          <cell r="C452">
            <v>-1.85777764102579</v>
          </cell>
        </row>
        <row r="453">
          <cell r="A453">
            <v>-2.29635E-3</v>
          </cell>
          <cell r="C453">
            <v>-1.86013842714734</v>
          </cell>
        </row>
        <row r="454">
          <cell r="A454">
            <v>-2.2957199999999998E-3</v>
          </cell>
          <cell r="C454">
            <v>-1.8630378909831999</v>
          </cell>
        </row>
        <row r="455">
          <cell r="A455">
            <v>-2.2950900000000001E-3</v>
          </cell>
          <cell r="C455">
            <v>-1.8649663131124801</v>
          </cell>
        </row>
        <row r="456">
          <cell r="A456">
            <v>-2.2944599999999999E-3</v>
          </cell>
          <cell r="C456">
            <v>-1.8662227507326099</v>
          </cell>
        </row>
        <row r="457">
          <cell r="A457">
            <v>-2.2938300000000002E-3</v>
          </cell>
          <cell r="C457">
            <v>-1.8682337304943599</v>
          </cell>
        </row>
        <row r="458">
          <cell r="A458">
            <v>-2.2932E-3</v>
          </cell>
          <cell r="C458">
            <v>-1.8711245453640799</v>
          </cell>
        </row>
        <row r="459">
          <cell r="A459">
            <v>-2.2925699999999999E-3</v>
          </cell>
          <cell r="C459">
            <v>-1.8735421946105799</v>
          </cell>
        </row>
        <row r="460">
          <cell r="A460">
            <v>-2.2919400000000001E-3</v>
          </cell>
          <cell r="C460">
            <v>-1.8753491343220801</v>
          </cell>
        </row>
        <row r="461">
          <cell r="A461">
            <v>-2.29131E-3</v>
          </cell>
          <cell r="C461">
            <v>-1.8774713688439799</v>
          </cell>
        </row>
        <row r="462">
          <cell r="A462">
            <v>-2.2906799999999998E-3</v>
          </cell>
          <cell r="C462">
            <v>-1.87972287440179</v>
          </cell>
        </row>
        <row r="463">
          <cell r="A463">
            <v>-2.2900500000000001E-3</v>
          </cell>
          <cell r="C463">
            <v>-1.8813951923893699</v>
          </cell>
        </row>
        <row r="464">
          <cell r="A464">
            <v>-2.2894199999999999E-3</v>
          </cell>
          <cell r="C464">
            <v>-1.88322289666438</v>
          </cell>
        </row>
        <row r="465">
          <cell r="A465">
            <v>-2.2887900000000002E-3</v>
          </cell>
          <cell r="C465">
            <v>-1.8862036445291801</v>
          </cell>
        </row>
        <row r="466">
          <cell r="A466">
            <v>-2.28816E-3</v>
          </cell>
          <cell r="C466">
            <v>-1.88752832616438</v>
          </cell>
        </row>
        <row r="467">
          <cell r="A467">
            <v>-2.2875299999999999E-3</v>
          </cell>
          <cell r="C467">
            <v>-1.88931616099082</v>
          </cell>
        </row>
        <row r="468">
          <cell r="A468">
            <v>-2.2869000000000001E-3</v>
          </cell>
          <cell r="C468">
            <v>-1.89134018326262</v>
          </cell>
        </row>
        <row r="469">
          <cell r="A469">
            <v>-2.28627E-3</v>
          </cell>
          <cell r="C469">
            <v>-1.89281557085868</v>
          </cell>
        </row>
        <row r="470">
          <cell r="A470">
            <v>-2.2856399999999998E-3</v>
          </cell>
          <cell r="C470">
            <v>-1.89511189688784</v>
          </cell>
        </row>
        <row r="471">
          <cell r="A471">
            <v>-2.2850100000000001E-3</v>
          </cell>
          <cell r="C471">
            <v>-1.8970774412873399</v>
          </cell>
        </row>
        <row r="472">
          <cell r="A472">
            <v>-2.2843799999999999E-3</v>
          </cell>
          <cell r="C472">
            <v>-1.8985141786772399</v>
          </cell>
        </row>
        <row r="473">
          <cell r="A473">
            <v>-2.2837500000000002E-3</v>
          </cell>
          <cell r="C473">
            <v>-1.90013110434114</v>
          </cell>
        </row>
        <row r="474">
          <cell r="A474">
            <v>-2.28312E-3</v>
          </cell>
          <cell r="C474">
            <v>-1.90191943951183</v>
          </cell>
        </row>
        <row r="475">
          <cell r="A475">
            <v>-2.2824899999999999E-3</v>
          </cell>
          <cell r="C475">
            <v>-1.9034109629324401</v>
          </cell>
        </row>
        <row r="476">
          <cell r="A476">
            <v>-2.2818600000000001E-3</v>
          </cell>
          <cell r="C476">
            <v>-1.9048815024035499</v>
          </cell>
        </row>
        <row r="477">
          <cell r="A477">
            <v>-2.28123E-3</v>
          </cell>
          <cell r="C477">
            <v>-1.90612032452256</v>
          </cell>
        </row>
        <row r="478">
          <cell r="A478">
            <v>-2.2805999999999998E-3</v>
          </cell>
          <cell r="C478">
            <v>-1.9082758782546501</v>
          </cell>
        </row>
        <row r="479">
          <cell r="A479">
            <v>-2.2799700000000001E-3</v>
          </cell>
          <cell r="C479">
            <v>-1.9098221782759599</v>
          </cell>
        </row>
        <row r="480">
          <cell r="A480">
            <v>-2.2793399999999999E-3</v>
          </cell>
          <cell r="C480">
            <v>-1.9114023339075701</v>
          </cell>
        </row>
        <row r="481">
          <cell r="A481">
            <v>-2.2787100000000002E-3</v>
          </cell>
          <cell r="C481">
            <v>-1.91271832608312</v>
          </cell>
        </row>
        <row r="482">
          <cell r="A482">
            <v>-2.27808E-3</v>
          </cell>
          <cell r="C482">
            <v>-1.9136480023007501</v>
          </cell>
        </row>
        <row r="483">
          <cell r="A483">
            <v>-2.2774499999999999E-3</v>
          </cell>
          <cell r="C483">
            <v>-1.91543049254094</v>
          </cell>
        </row>
        <row r="484">
          <cell r="A484">
            <v>-2.2768200000000001E-3</v>
          </cell>
          <cell r="C484">
            <v>-1.9166918293189099</v>
          </cell>
        </row>
        <row r="485">
          <cell r="A485">
            <v>-2.27619E-3</v>
          </cell>
          <cell r="C485">
            <v>-1.91837085646795</v>
          </cell>
        </row>
        <row r="486">
          <cell r="A486">
            <v>-2.2755599999999998E-3</v>
          </cell>
          <cell r="C486">
            <v>-1.9189555763922099</v>
          </cell>
        </row>
        <row r="487">
          <cell r="A487">
            <v>-2.2749300000000001E-3</v>
          </cell>
          <cell r="C487">
            <v>-1.9205765408659199</v>
          </cell>
        </row>
        <row r="488">
          <cell r="A488">
            <v>-2.2742999999999999E-3</v>
          </cell>
          <cell r="C488">
            <v>-1.92180612658578</v>
          </cell>
        </row>
        <row r="489">
          <cell r="A489">
            <v>-2.2736700000000002E-3</v>
          </cell>
          <cell r="C489">
            <v>-1.9233615969963</v>
          </cell>
        </row>
        <row r="490">
          <cell r="A490">
            <v>-2.27304E-3</v>
          </cell>
          <cell r="C490">
            <v>-1.92381773926636</v>
          </cell>
        </row>
        <row r="491">
          <cell r="A491">
            <v>-2.2724099999999999E-3</v>
          </cell>
          <cell r="C491">
            <v>-1.9251895406266799</v>
          </cell>
        </row>
        <row r="492">
          <cell r="A492">
            <v>-2.2717800000000002E-3</v>
          </cell>
          <cell r="C492">
            <v>-1.9264169338735599</v>
          </cell>
        </row>
        <row r="493">
          <cell r="A493">
            <v>-2.27115E-3</v>
          </cell>
          <cell r="C493">
            <v>-1.9276219905219101</v>
          </cell>
        </row>
        <row r="494">
          <cell r="A494">
            <v>-2.2705199999999998E-3</v>
          </cell>
          <cell r="C494">
            <v>-1.9289740144169101</v>
          </cell>
        </row>
        <row r="495">
          <cell r="A495">
            <v>-2.2698900000000001E-3</v>
          </cell>
          <cell r="C495">
            <v>-1.92939307768378</v>
          </cell>
        </row>
        <row r="496">
          <cell r="A496">
            <v>-2.2692599999999999E-3</v>
          </cell>
          <cell r="C496">
            <v>-1.93058082502837</v>
          </cell>
        </row>
        <row r="497">
          <cell r="A497">
            <v>-2.2686300000000002E-3</v>
          </cell>
          <cell r="C497">
            <v>-1.93176556531513</v>
          </cell>
        </row>
        <row r="498">
          <cell r="A498">
            <v>-2.2680000000000001E-3</v>
          </cell>
          <cell r="C498">
            <v>-1.9327977974032799</v>
          </cell>
        </row>
        <row r="499">
          <cell r="A499">
            <v>-2.2673699999999999E-3</v>
          </cell>
          <cell r="C499">
            <v>-1.9340828594846899</v>
          </cell>
        </row>
        <row r="500">
          <cell r="A500">
            <v>-2.2667400000000002E-3</v>
          </cell>
          <cell r="C500">
            <v>-1.93434808991651</v>
          </cell>
        </row>
        <row r="501">
          <cell r="A501">
            <v>-2.26611E-3</v>
          </cell>
          <cell r="C501">
            <v>-1.93520376372262</v>
          </cell>
        </row>
        <row r="502">
          <cell r="A502">
            <v>-2.2654799999999998E-3</v>
          </cell>
          <cell r="C502">
            <v>-1.9363943167669699</v>
          </cell>
        </row>
        <row r="503">
          <cell r="A503">
            <v>-2.2648500000000001E-3</v>
          </cell>
          <cell r="C503">
            <v>-1.9371635025756899</v>
          </cell>
        </row>
        <row r="504">
          <cell r="A504">
            <v>-2.2642199999999999E-3</v>
          </cell>
          <cell r="C504">
            <v>-1.93786303680447</v>
          </cell>
        </row>
        <row r="505">
          <cell r="A505">
            <v>-2.2635899999999998E-3</v>
          </cell>
          <cell r="C505">
            <v>-1.9386389509119899</v>
          </cell>
        </row>
        <row r="506">
          <cell r="A506">
            <v>-2.2629600000000001E-3</v>
          </cell>
          <cell r="C506">
            <v>-1.93916342789145</v>
          </cell>
        </row>
        <row r="507">
          <cell r="A507">
            <v>-2.2623299999999999E-3</v>
          </cell>
          <cell r="C507">
            <v>-1.9393486517808101</v>
          </cell>
        </row>
        <row r="508">
          <cell r="A508">
            <v>-2.2617000000000002E-3</v>
          </cell>
          <cell r="C508">
            <v>-1.9405707595175601</v>
          </cell>
        </row>
        <row r="509">
          <cell r="A509">
            <v>-2.26107E-3</v>
          </cell>
          <cell r="C509">
            <v>-1.94135093098881</v>
          </cell>
        </row>
        <row r="510">
          <cell r="A510">
            <v>-2.2604399999999998E-3</v>
          </cell>
          <cell r="C510">
            <v>-1.9412043459341499</v>
          </cell>
        </row>
        <row r="511">
          <cell r="A511">
            <v>-2.2598100000000001E-3</v>
          </cell>
          <cell r="C511">
            <v>-1.9420638452658501</v>
          </cell>
        </row>
        <row r="512">
          <cell r="A512">
            <v>-2.25918E-3</v>
          </cell>
          <cell r="C512">
            <v>-1.94326428870697</v>
          </cell>
        </row>
        <row r="513">
          <cell r="A513">
            <v>-2.2585499999999998E-3</v>
          </cell>
          <cell r="C513">
            <v>-1.94340745982743</v>
          </cell>
        </row>
        <row r="514">
          <cell r="A514">
            <v>-2.2579200000000001E-3</v>
          </cell>
          <cell r="C514">
            <v>-1.9436107307786901</v>
          </cell>
        </row>
        <row r="515">
          <cell r="A515">
            <v>-2.2572899999999999E-3</v>
          </cell>
          <cell r="C515">
            <v>-1.9429970960048999</v>
          </cell>
        </row>
        <row r="516">
          <cell r="A516">
            <v>-2.2566600000000002E-3</v>
          </cell>
          <cell r="C516">
            <v>-1.9441581878149199</v>
          </cell>
        </row>
        <row r="517">
          <cell r="A517">
            <v>-2.25603E-3</v>
          </cell>
          <cell r="C517">
            <v>-1.9449110716648399</v>
          </cell>
        </row>
        <row r="518">
          <cell r="A518">
            <v>-2.2553999999999999E-3</v>
          </cell>
          <cell r="C518">
            <v>-1.94434711685881</v>
          </cell>
        </row>
        <row r="519">
          <cell r="A519">
            <v>-2.2547700000000001E-3</v>
          </cell>
          <cell r="C519">
            <v>-1.9447468816484601</v>
          </cell>
        </row>
        <row r="520">
          <cell r="A520">
            <v>-2.25414E-3</v>
          </cell>
          <cell r="C520">
            <v>-1.9457365828116699</v>
          </cell>
        </row>
        <row r="521">
          <cell r="A521">
            <v>-2.2535099999999998E-3</v>
          </cell>
          <cell r="C521">
            <v>-1.9453365420561</v>
          </cell>
        </row>
        <row r="522">
          <cell r="A522">
            <v>-2.2528800000000001E-3</v>
          </cell>
          <cell r="C522">
            <v>-1.9455080658321999</v>
          </cell>
        </row>
        <row r="523">
          <cell r="A523">
            <v>-2.2522499999999999E-3</v>
          </cell>
          <cell r="C523">
            <v>-1.9451038450942999</v>
          </cell>
        </row>
        <row r="524">
          <cell r="A524">
            <v>-2.2516200000000002E-3</v>
          </cell>
          <cell r="C524">
            <v>-1.9459736691570699</v>
          </cell>
        </row>
        <row r="525">
          <cell r="A525">
            <v>-2.25099E-3</v>
          </cell>
          <cell r="C525">
            <v>-1.9462063283989099</v>
          </cell>
        </row>
        <row r="526">
          <cell r="A526">
            <v>-2.2503599999999999E-3</v>
          </cell>
          <cell r="C526">
            <v>-1.9453298173628799</v>
          </cell>
        </row>
        <row r="527">
          <cell r="A527">
            <v>-2.2497300000000001E-3</v>
          </cell>
          <cell r="C527">
            <v>-1.94588424760034</v>
          </cell>
        </row>
        <row r="528">
          <cell r="A528">
            <v>-2.2491E-3</v>
          </cell>
          <cell r="C528">
            <v>-1.94629258092386</v>
          </cell>
        </row>
        <row r="529">
          <cell r="A529">
            <v>-2.2484699999999998E-3</v>
          </cell>
          <cell r="C529">
            <v>-1.94563586856299</v>
          </cell>
        </row>
        <row r="530">
          <cell r="A530">
            <v>-2.2478400000000001E-3</v>
          </cell>
          <cell r="C530">
            <v>-1.9454264090412501</v>
          </cell>
        </row>
        <row r="531">
          <cell r="A531">
            <v>-2.2472099999999999E-3</v>
          </cell>
          <cell r="C531">
            <v>-1.9464645526245401</v>
          </cell>
        </row>
        <row r="532">
          <cell r="A532">
            <v>-2.2465800000000002E-3</v>
          </cell>
          <cell r="C532">
            <v>-1.94547146276621</v>
          </cell>
        </row>
        <row r="533">
          <cell r="A533">
            <v>-2.24595E-3</v>
          </cell>
          <cell r="C533">
            <v>-1.94541134768101</v>
          </cell>
        </row>
        <row r="534">
          <cell r="A534">
            <v>-2.2453199999999999E-3</v>
          </cell>
          <cell r="C534">
            <v>-1.94560299450386</v>
          </cell>
        </row>
        <row r="535">
          <cell r="A535">
            <v>-2.2446900000000001E-3</v>
          </cell>
          <cell r="C535">
            <v>-1.9453175026262901</v>
          </cell>
        </row>
        <row r="536">
          <cell r="A536">
            <v>-2.24406E-3</v>
          </cell>
          <cell r="C536">
            <v>-1.9451931665267199</v>
          </cell>
        </row>
        <row r="537">
          <cell r="A537">
            <v>-2.2434299999999998E-3</v>
          </cell>
          <cell r="C537">
            <v>-1.9451240907309399</v>
          </cell>
        </row>
        <row r="538">
          <cell r="A538">
            <v>-2.2428000000000001E-3</v>
          </cell>
          <cell r="C538">
            <v>-1.94446169042119</v>
          </cell>
        </row>
        <row r="539">
          <cell r="A539">
            <v>-2.2421699999999999E-3</v>
          </cell>
          <cell r="C539">
            <v>-1.94378253717717</v>
          </cell>
        </row>
        <row r="540">
          <cell r="A540">
            <v>-2.2415400000000002E-3</v>
          </cell>
          <cell r="C540">
            <v>-1.94414096254902</v>
          </cell>
        </row>
        <row r="541">
          <cell r="A541">
            <v>-2.24091E-3</v>
          </cell>
          <cell r="C541">
            <v>-1.9432863263193201</v>
          </cell>
        </row>
        <row r="542">
          <cell r="A542">
            <v>-2.2402799999999999E-3</v>
          </cell>
          <cell r="C542">
            <v>-1.9424966358265401</v>
          </cell>
        </row>
        <row r="543">
          <cell r="A543">
            <v>-2.2396500000000001E-3</v>
          </cell>
          <cell r="C543">
            <v>-1.9422442249131999</v>
          </cell>
        </row>
        <row r="544">
          <cell r="A544">
            <v>-2.23902E-3</v>
          </cell>
          <cell r="C544">
            <v>-1.9413737346492801</v>
          </cell>
        </row>
        <row r="545">
          <cell r="A545">
            <v>-2.2383899999999998E-3</v>
          </cell>
          <cell r="C545">
            <v>-1.9416175032529399</v>
          </cell>
        </row>
        <row r="546">
          <cell r="A546">
            <v>-2.2377600000000001E-3</v>
          </cell>
          <cell r="C546">
            <v>-1.94059914795171</v>
          </cell>
        </row>
        <row r="547">
          <cell r="A547">
            <v>-2.2371299999999999E-3</v>
          </cell>
          <cell r="C547">
            <v>-1.9397671118055899</v>
          </cell>
        </row>
        <row r="548">
          <cell r="A548">
            <v>-2.2365000000000002E-3</v>
          </cell>
          <cell r="C548">
            <v>-1.9392689963668399</v>
          </cell>
        </row>
        <row r="549">
          <cell r="A549">
            <v>-2.23587E-3</v>
          </cell>
          <cell r="C549">
            <v>-1.9380332634020501</v>
          </cell>
        </row>
        <row r="550">
          <cell r="A550">
            <v>-2.2352399999999999E-3</v>
          </cell>
          <cell r="C550">
            <v>-1.9374544205812101</v>
          </cell>
        </row>
        <row r="551">
          <cell r="A551">
            <v>-2.2346100000000002E-3</v>
          </cell>
          <cell r="C551">
            <v>-1.9371634426675099</v>
          </cell>
        </row>
        <row r="552">
          <cell r="A552">
            <v>-2.23398E-3</v>
          </cell>
          <cell r="C552">
            <v>-1.9362716445061601</v>
          </cell>
        </row>
        <row r="553">
          <cell r="A553">
            <v>-2.2333499999999998E-3</v>
          </cell>
          <cell r="C553">
            <v>-1.9355554006101301</v>
          </cell>
        </row>
        <row r="554">
          <cell r="A554">
            <v>-2.2327200000000001E-3</v>
          </cell>
          <cell r="C554">
            <v>-1.9347208488751599</v>
          </cell>
        </row>
        <row r="555">
          <cell r="A555">
            <v>-2.2320899999999999E-3</v>
          </cell>
          <cell r="C555">
            <v>-1.9332018525616299</v>
          </cell>
        </row>
        <row r="556">
          <cell r="A556">
            <v>-2.2314600000000002E-3</v>
          </cell>
          <cell r="C556">
            <v>-1.93258694862195</v>
          </cell>
        </row>
        <row r="557">
          <cell r="A557">
            <v>-2.2308300000000001E-3</v>
          </cell>
          <cell r="C557">
            <v>-1.9321285628460101</v>
          </cell>
        </row>
        <row r="558">
          <cell r="A558">
            <v>-2.2301999999999999E-3</v>
          </cell>
          <cell r="C558">
            <v>-1.93136199413723</v>
          </cell>
        </row>
        <row r="559">
          <cell r="A559">
            <v>-2.2295700000000002E-3</v>
          </cell>
          <cell r="C559">
            <v>-1.93007612551421</v>
          </cell>
        </row>
        <row r="560">
          <cell r="A560">
            <v>-2.22894E-3</v>
          </cell>
          <cell r="C560">
            <v>-1.9295185445502501</v>
          </cell>
        </row>
        <row r="561">
          <cell r="A561">
            <v>-2.2283099999999998E-3</v>
          </cell>
          <cell r="C561">
            <v>-1.92854922991884</v>
          </cell>
        </row>
        <row r="562">
          <cell r="A562">
            <v>-2.2276800000000001E-3</v>
          </cell>
          <cell r="C562">
            <v>-1.9270697366709799</v>
          </cell>
        </row>
        <row r="563">
          <cell r="A563">
            <v>-2.2270499999999999E-3</v>
          </cell>
          <cell r="C563">
            <v>-1.9261534319036699</v>
          </cell>
        </row>
        <row r="564">
          <cell r="A564">
            <v>-2.2264199999999998E-3</v>
          </cell>
          <cell r="C564">
            <v>-1.92495742555081</v>
          </cell>
        </row>
        <row r="565">
          <cell r="A565">
            <v>-2.2257900000000001E-3</v>
          </cell>
          <cell r="C565">
            <v>-1.92403944058094</v>
          </cell>
        </row>
        <row r="566">
          <cell r="A566">
            <v>-2.2251599999999999E-3</v>
          </cell>
          <cell r="C566">
            <v>-1.92238611015822</v>
          </cell>
        </row>
        <row r="567">
          <cell r="A567">
            <v>-2.2245300000000002E-3</v>
          </cell>
          <cell r="C567">
            <v>-1.92185751948373</v>
          </cell>
        </row>
        <row r="568">
          <cell r="A568">
            <v>-2.2239E-3</v>
          </cell>
          <cell r="C568">
            <v>-1.92054993941513</v>
          </cell>
        </row>
        <row r="569">
          <cell r="A569">
            <v>-2.2232699999999998E-3</v>
          </cell>
          <cell r="C569">
            <v>-1.91869524955586</v>
          </cell>
        </row>
        <row r="570">
          <cell r="A570">
            <v>-2.2226400000000001E-3</v>
          </cell>
          <cell r="C570">
            <v>-1.9169669670660201</v>
          </cell>
        </row>
        <row r="571">
          <cell r="A571">
            <v>-2.22201E-3</v>
          </cell>
          <cell r="C571">
            <v>-1.9158932374690401</v>
          </cell>
        </row>
        <row r="572">
          <cell r="A572">
            <v>-2.2213799999999998E-3</v>
          </cell>
          <cell r="C572">
            <v>-1.9155732190650401</v>
          </cell>
        </row>
        <row r="573">
          <cell r="A573">
            <v>-2.2207500000000001E-3</v>
          </cell>
          <cell r="C573">
            <v>-1.9136689684996699</v>
          </cell>
        </row>
        <row r="574">
          <cell r="A574">
            <v>-2.2201199999999999E-3</v>
          </cell>
          <cell r="C574">
            <v>-1.9117557674857799</v>
          </cell>
        </row>
        <row r="575">
          <cell r="A575">
            <v>-2.2194900000000002E-3</v>
          </cell>
          <cell r="C575">
            <v>-1.90996465407323</v>
          </cell>
        </row>
        <row r="576">
          <cell r="A576">
            <v>-2.21886E-3</v>
          </cell>
          <cell r="C576">
            <v>-1.90917180869366</v>
          </cell>
        </row>
        <row r="577">
          <cell r="A577">
            <v>-2.2182299999999999E-3</v>
          </cell>
          <cell r="C577">
            <v>-1.9070501935003099</v>
          </cell>
        </row>
        <row r="578">
          <cell r="A578">
            <v>-2.2176000000000001E-3</v>
          </cell>
          <cell r="C578">
            <v>-1.9054743196394699</v>
          </cell>
        </row>
        <row r="579">
          <cell r="A579">
            <v>-2.21697E-3</v>
          </cell>
          <cell r="C579">
            <v>-1.9039194258451799</v>
          </cell>
        </row>
        <row r="580">
          <cell r="A580">
            <v>-2.2163399999999998E-3</v>
          </cell>
          <cell r="C580">
            <v>-1.9025067216202001</v>
          </cell>
        </row>
        <row r="581">
          <cell r="A581">
            <v>-2.2157100000000001E-3</v>
          </cell>
          <cell r="C581">
            <v>-1.90038638530007</v>
          </cell>
        </row>
        <row r="582">
          <cell r="A582">
            <v>-2.2150799999999999E-3</v>
          </cell>
          <cell r="C582">
            <v>-1.8986274825190299</v>
          </cell>
        </row>
        <row r="583">
          <cell r="A583">
            <v>-2.2144500000000002E-3</v>
          </cell>
          <cell r="C583">
            <v>-1.8981717501762401</v>
          </cell>
        </row>
        <row r="584">
          <cell r="A584">
            <v>-2.21382E-3</v>
          </cell>
          <cell r="C584">
            <v>-1.8951014251598399</v>
          </cell>
        </row>
        <row r="585">
          <cell r="A585">
            <v>-2.2131899999999999E-3</v>
          </cell>
          <cell r="C585">
            <v>-1.8937216396477701</v>
          </cell>
        </row>
        <row r="586">
          <cell r="A586">
            <v>-2.2125600000000001E-3</v>
          </cell>
          <cell r="C586">
            <v>-1.89238841638191</v>
          </cell>
        </row>
        <row r="587">
          <cell r="A587">
            <v>-2.21193E-3</v>
          </cell>
          <cell r="C587">
            <v>-1.8903098884829801</v>
          </cell>
        </row>
        <row r="588">
          <cell r="A588">
            <v>-2.2112999999999998E-3</v>
          </cell>
          <cell r="C588">
            <v>-1.8879176358671901</v>
          </cell>
        </row>
        <row r="589">
          <cell r="A589">
            <v>-2.2106700000000001E-3</v>
          </cell>
          <cell r="C589">
            <v>-1.8859721263162901</v>
          </cell>
        </row>
        <row r="590">
          <cell r="A590">
            <v>-2.2100399999999999E-3</v>
          </cell>
          <cell r="C590">
            <v>-1.88426355500447</v>
          </cell>
        </row>
        <row r="591">
          <cell r="A591">
            <v>-2.2094100000000002E-3</v>
          </cell>
          <cell r="C591">
            <v>-1.88255107801213</v>
          </cell>
        </row>
        <row r="592">
          <cell r="A592">
            <v>-2.20878E-3</v>
          </cell>
          <cell r="C592">
            <v>-1.8804562844875901</v>
          </cell>
        </row>
        <row r="593">
          <cell r="A593">
            <v>-2.2081499999999999E-3</v>
          </cell>
          <cell r="C593">
            <v>-1.8783416519254501</v>
          </cell>
        </row>
        <row r="594">
          <cell r="A594">
            <v>-2.2075200000000001E-3</v>
          </cell>
          <cell r="C594">
            <v>-1.876430974821</v>
          </cell>
        </row>
        <row r="595">
          <cell r="A595">
            <v>-2.20689E-3</v>
          </cell>
          <cell r="C595">
            <v>-1.8741857263397801</v>
          </cell>
        </row>
        <row r="596">
          <cell r="A596">
            <v>-2.2062599999999998E-3</v>
          </cell>
          <cell r="C596">
            <v>-1.87257586789966</v>
          </cell>
        </row>
        <row r="597">
          <cell r="A597">
            <v>-2.2056300000000001E-3</v>
          </cell>
          <cell r="C597">
            <v>-1.87002532705528</v>
          </cell>
        </row>
        <row r="598">
          <cell r="A598">
            <v>-2.2049999999999999E-3</v>
          </cell>
          <cell r="C598">
            <v>-1.8673123593255501</v>
          </cell>
        </row>
        <row r="599">
          <cell r="A599">
            <v>-2.2043700000000002E-3</v>
          </cell>
          <cell r="C599">
            <v>-1.8656505366409499</v>
          </cell>
        </row>
        <row r="600">
          <cell r="A600">
            <v>-2.20374E-3</v>
          </cell>
          <cell r="C600">
            <v>-1.86400903336881</v>
          </cell>
        </row>
        <row r="601">
          <cell r="A601">
            <v>-2.2031099999999999E-3</v>
          </cell>
          <cell r="C601">
            <v>-1.8613335667730599</v>
          </cell>
        </row>
        <row r="602">
          <cell r="A602">
            <v>-2.2024800000000001E-3</v>
          </cell>
          <cell r="C602">
            <v>-1.8582145078389101</v>
          </cell>
        </row>
        <row r="603">
          <cell r="A603">
            <v>-2.20185E-3</v>
          </cell>
          <cell r="C603">
            <v>-1.8569275594818899</v>
          </cell>
        </row>
        <row r="604">
          <cell r="A604">
            <v>-2.2012199999999998E-3</v>
          </cell>
          <cell r="C604">
            <v>-1.85423867594997</v>
          </cell>
        </row>
        <row r="605">
          <cell r="A605">
            <v>-2.2005900000000001E-3</v>
          </cell>
          <cell r="C605">
            <v>-1.8520482179370901</v>
          </cell>
        </row>
        <row r="606">
          <cell r="A606">
            <v>-2.1999599999999999E-3</v>
          </cell>
          <cell r="C606">
            <v>-1.8489802296170701</v>
          </cell>
        </row>
        <row r="607">
          <cell r="A607">
            <v>-2.1993300000000002E-3</v>
          </cell>
          <cell r="C607">
            <v>-1.8463783887878999</v>
          </cell>
        </row>
        <row r="608">
          <cell r="A608">
            <v>-2.1987E-3</v>
          </cell>
          <cell r="C608">
            <v>-1.8448726757265399</v>
          </cell>
        </row>
        <row r="609">
          <cell r="A609">
            <v>-2.1980699999999999E-3</v>
          </cell>
          <cell r="C609">
            <v>-1.8424511316162699</v>
          </cell>
        </row>
        <row r="610">
          <cell r="A610">
            <v>-2.1974400000000002E-3</v>
          </cell>
          <cell r="C610">
            <v>-1.8397200754990799</v>
          </cell>
        </row>
        <row r="611">
          <cell r="A611">
            <v>-2.19681E-3</v>
          </cell>
          <cell r="C611">
            <v>-1.8370784645136</v>
          </cell>
        </row>
        <row r="612">
          <cell r="A612">
            <v>-2.1961799999999998E-3</v>
          </cell>
          <cell r="C612">
            <v>-1.8338118406377599</v>
          </cell>
        </row>
        <row r="613">
          <cell r="A613">
            <v>-2.1955500000000001E-3</v>
          </cell>
          <cell r="C613">
            <v>-1.8319607397222499</v>
          </cell>
        </row>
        <row r="614">
          <cell r="A614">
            <v>-2.1949199999999999E-3</v>
          </cell>
          <cell r="C614">
            <v>-1.82880445783886</v>
          </cell>
        </row>
        <row r="615">
          <cell r="A615">
            <v>-2.1942900000000002E-3</v>
          </cell>
          <cell r="C615">
            <v>-1.82590354067493</v>
          </cell>
        </row>
        <row r="616">
          <cell r="A616">
            <v>-2.1936600000000001E-3</v>
          </cell>
          <cell r="C616">
            <v>-1.8239498381257</v>
          </cell>
        </row>
        <row r="617">
          <cell r="A617">
            <v>-2.1930299999999999E-3</v>
          </cell>
          <cell r="C617">
            <v>-1.8212827595072201</v>
          </cell>
        </row>
        <row r="618">
          <cell r="A618">
            <v>-2.1924000000000002E-3</v>
          </cell>
          <cell r="C618">
            <v>-1.81786995939457</v>
          </cell>
        </row>
        <row r="619">
          <cell r="A619">
            <v>-2.19177E-3</v>
          </cell>
          <cell r="C619">
            <v>-1.81524494574851</v>
          </cell>
        </row>
        <row r="620">
          <cell r="A620">
            <v>-2.1911399999999998E-3</v>
          </cell>
          <cell r="C620">
            <v>-1.81290003917763</v>
          </cell>
        </row>
        <row r="621">
          <cell r="A621">
            <v>-2.1905100000000001E-3</v>
          </cell>
          <cell r="C621">
            <v>-1.8105274480937299</v>
          </cell>
        </row>
        <row r="622">
          <cell r="A622">
            <v>-2.18988E-3</v>
          </cell>
          <cell r="C622">
            <v>-1.80731267530247</v>
          </cell>
        </row>
        <row r="623">
          <cell r="A623">
            <v>-2.1892499999999998E-3</v>
          </cell>
          <cell r="C623">
            <v>-1.8033424473245401</v>
          </cell>
        </row>
        <row r="624">
          <cell r="A624">
            <v>-2.1886200000000001E-3</v>
          </cell>
          <cell r="C624">
            <v>-1.8007727583280999</v>
          </cell>
        </row>
        <row r="625">
          <cell r="A625">
            <v>-2.1879899999999999E-3</v>
          </cell>
          <cell r="C625">
            <v>-1.7984086098599501</v>
          </cell>
        </row>
        <row r="626">
          <cell r="A626">
            <v>-2.1873600000000002E-3</v>
          </cell>
          <cell r="C626">
            <v>-1.7947961013912901</v>
          </cell>
        </row>
        <row r="627">
          <cell r="A627">
            <v>-2.18673E-3</v>
          </cell>
          <cell r="C627">
            <v>-1.7917737026416201</v>
          </cell>
        </row>
        <row r="628">
          <cell r="A628">
            <v>-2.1860999999999998E-3</v>
          </cell>
          <cell r="C628">
            <v>-1.7892057989644199</v>
          </cell>
        </row>
        <row r="629">
          <cell r="A629">
            <v>-2.1854700000000001E-3</v>
          </cell>
          <cell r="C629">
            <v>-1.7854299982700199</v>
          </cell>
        </row>
        <row r="630">
          <cell r="A630">
            <v>-2.18484E-3</v>
          </cell>
          <cell r="C630">
            <v>-1.7823814193682901</v>
          </cell>
        </row>
        <row r="631">
          <cell r="A631">
            <v>-2.1842099999999998E-3</v>
          </cell>
          <cell r="C631">
            <v>-1.7795104915182001</v>
          </cell>
        </row>
        <row r="632">
          <cell r="A632">
            <v>-2.1835800000000001E-3</v>
          </cell>
          <cell r="C632">
            <v>-1.7761083769724699</v>
          </cell>
        </row>
        <row r="633">
          <cell r="A633">
            <v>-2.1829499999999999E-3</v>
          </cell>
          <cell r="C633">
            <v>-1.77295303864292</v>
          </cell>
        </row>
        <row r="634">
          <cell r="A634">
            <v>-2.1823200000000002E-3</v>
          </cell>
          <cell r="C634">
            <v>-1.7696667377034501</v>
          </cell>
        </row>
        <row r="635">
          <cell r="A635">
            <v>-2.18169E-3</v>
          </cell>
          <cell r="C635">
            <v>-1.76642947854319</v>
          </cell>
        </row>
        <row r="636">
          <cell r="A636">
            <v>-2.1810599999999999E-3</v>
          </cell>
          <cell r="C636">
            <v>-1.76346362784585</v>
          </cell>
        </row>
        <row r="637">
          <cell r="A637">
            <v>-2.1804300000000001E-3</v>
          </cell>
          <cell r="C637">
            <v>-1.7600063586676999</v>
          </cell>
        </row>
        <row r="638">
          <cell r="A638">
            <v>-2.1798E-3</v>
          </cell>
          <cell r="C638">
            <v>-1.7567874827208001</v>
          </cell>
        </row>
        <row r="639">
          <cell r="A639">
            <v>-2.1791699999999998E-3</v>
          </cell>
          <cell r="C639">
            <v>-1.7532029913110401</v>
          </cell>
        </row>
        <row r="640">
          <cell r="A640">
            <v>-2.1785400000000001E-3</v>
          </cell>
          <cell r="C640">
            <v>-1.7489902658368099</v>
          </cell>
        </row>
        <row r="641">
          <cell r="A641">
            <v>-2.1779099999999999E-3</v>
          </cell>
          <cell r="C641">
            <v>-1.74544308807061</v>
          </cell>
        </row>
        <row r="642">
          <cell r="A642">
            <v>-2.1772800000000002E-3</v>
          </cell>
          <cell r="C642">
            <v>-1.7424492083881999</v>
          </cell>
        </row>
        <row r="643">
          <cell r="A643">
            <v>-2.17665E-3</v>
          </cell>
          <cell r="C643">
            <v>-1.7396145937705301</v>
          </cell>
        </row>
        <row r="644">
          <cell r="A644">
            <v>-2.1760199999999999E-3</v>
          </cell>
          <cell r="C644">
            <v>-1.7357422066674699</v>
          </cell>
        </row>
        <row r="645">
          <cell r="A645">
            <v>-2.1753900000000001E-3</v>
          </cell>
          <cell r="C645">
            <v>-1.7322272151257301</v>
          </cell>
        </row>
        <row r="646">
          <cell r="A646">
            <v>-2.17476E-3</v>
          </cell>
          <cell r="C646">
            <v>-1.72816699008424</v>
          </cell>
        </row>
        <row r="647">
          <cell r="A647">
            <v>-2.1741299999999998E-3</v>
          </cell>
          <cell r="C647">
            <v>-1.7251521356049799</v>
          </cell>
        </row>
        <row r="648">
          <cell r="A648">
            <v>-2.1735000000000001E-3</v>
          </cell>
          <cell r="C648">
            <v>-1.7217675891330699</v>
          </cell>
        </row>
        <row r="649">
          <cell r="A649">
            <v>-2.1728699999999999E-3</v>
          </cell>
          <cell r="C649">
            <v>-1.71782070981363</v>
          </cell>
        </row>
        <row r="650">
          <cell r="A650">
            <v>-2.1722400000000002E-3</v>
          </cell>
          <cell r="C650">
            <v>-1.71381876489198</v>
          </cell>
        </row>
        <row r="651">
          <cell r="A651">
            <v>-2.17161E-3</v>
          </cell>
          <cell r="C651">
            <v>-1.7107116218612699</v>
          </cell>
        </row>
        <row r="652">
          <cell r="A652">
            <v>-2.1709799999999999E-3</v>
          </cell>
          <cell r="C652">
            <v>-1.7068353889858701</v>
          </cell>
        </row>
        <row r="653">
          <cell r="A653">
            <v>-2.1703500000000001E-3</v>
          </cell>
          <cell r="C653">
            <v>-1.7035439866984401</v>
          </cell>
        </row>
        <row r="654">
          <cell r="A654">
            <v>-2.16972E-3</v>
          </cell>
          <cell r="C654">
            <v>-1.6986510118823701</v>
          </cell>
        </row>
        <row r="655">
          <cell r="A655">
            <v>-2.1690899999999998E-3</v>
          </cell>
          <cell r="C655">
            <v>-1.6948117526161399</v>
          </cell>
        </row>
        <row r="656">
          <cell r="A656">
            <v>-2.1684600000000001E-3</v>
          </cell>
          <cell r="C656">
            <v>-1.6911721917212299</v>
          </cell>
        </row>
        <row r="657">
          <cell r="A657">
            <v>-2.1678299999999999E-3</v>
          </cell>
          <cell r="C657">
            <v>-1.68726348916691</v>
          </cell>
        </row>
        <row r="658">
          <cell r="A658">
            <v>-2.1672000000000002E-3</v>
          </cell>
          <cell r="C658">
            <v>-1.68329335105125</v>
          </cell>
        </row>
        <row r="659">
          <cell r="A659">
            <v>-2.16657E-3</v>
          </cell>
          <cell r="C659">
            <v>-1.6792937447674501</v>
          </cell>
        </row>
        <row r="660">
          <cell r="A660">
            <v>-2.1659399999999999E-3</v>
          </cell>
          <cell r="C660">
            <v>-1.6757309844953101</v>
          </cell>
        </row>
        <row r="661">
          <cell r="A661">
            <v>-2.1653100000000002E-3</v>
          </cell>
          <cell r="C661">
            <v>-1.67171211800896</v>
          </cell>
        </row>
        <row r="662">
          <cell r="A662">
            <v>-2.16468E-3</v>
          </cell>
          <cell r="C662">
            <v>-1.66733368789533</v>
          </cell>
        </row>
        <row r="663">
          <cell r="A663">
            <v>-2.1640499999999998E-3</v>
          </cell>
          <cell r="C663">
            <v>-1.6639328322534399</v>
          </cell>
        </row>
        <row r="664">
          <cell r="A664">
            <v>-2.1634200000000001E-3</v>
          </cell>
          <cell r="C664">
            <v>-1.6596577820251599</v>
          </cell>
        </row>
        <row r="665">
          <cell r="A665">
            <v>-2.1627899999999999E-3</v>
          </cell>
          <cell r="C665">
            <v>-1.6559733865138999</v>
          </cell>
        </row>
        <row r="666">
          <cell r="A666">
            <v>-2.1621600000000002E-3</v>
          </cell>
          <cell r="C666">
            <v>-1.6514818500335999</v>
          </cell>
        </row>
        <row r="667">
          <cell r="A667">
            <v>-2.16153E-3</v>
          </cell>
          <cell r="C667">
            <v>-1.64688829186404</v>
          </cell>
        </row>
        <row r="668">
          <cell r="A668">
            <v>-2.1608999999999999E-3</v>
          </cell>
          <cell r="C668">
            <v>-1.64329777496718</v>
          </cell>
        </row>
        <row r="669">
          <cell r="A669">
            <v>-2.1602700000000002E-3</v>
          </cell>
          <cell r="C669">
            <v>-1.6394328001146401</v>
          </cell>
        </row>
        <row r="670">
          <cell r="A670">
            <v>-2.15964E-3</v>
          </cell>
          <cell r="C670">
            <v>-1.63453740206816</v>
          </cell>
        </row>
        <row r="671">
          <cell r="A671">
            <v>-2.1590099999999998E-3</v>
          </cell>
          <cell r="C671">
            <v>-1.6306774400880599</v>
          </cell>
        </row>
        <row r="672">
          <cell r="A672">
            <v>-2.1583800000000001E-3</v>
          </cell>
          <cell r="C672">
            <v>-1.6264789916206801</v>
          </cell>
        </row>
        <row r="673">
          <cell r="A673">
            <v>-2.1577499999999999E-3</v>
          </cell>
          <cell r="C673">
            <v>-1.62177348003956</v>
          </cell>
        </row>
        <row r="674">
          <cell r="A674">
            <v>-2.1571199999999998E-3</v>
          </cell>
          <cell r="C674">
            <v>-1.61823321279288</v>
          </cell>
        </row>
        <row r="675">
          <cell r="A675">
            <v>-2.1564900000000001E-3</v>
          </cell>
          <cell r="C675">
            <v>-1.61284795193681</v>
          </cell>
        </row>
        <row r="676">
          <cell r="A676">
            <v>-2.1558599999999999E-3</v>
          </cell>
          <cell r="C676">
            <v>-1.60855672622255</v>
          </cell>
        </row>
        <row r="677">
          <cell r="A677">
            <v>-2.1552300000000002E-3</v>
          </cell>
          <cell r="C677">
            <v>-1.6046479032971701</v>
          </cell>
        </row>
        <row r="678">
          <cell r="A678">
            <v>-2.1546E-3</v>
          </cell>
          <cell r="C678">
            <v>-1.5997100514298099</v>
          </cell>
        </row>
        <row r="679">
          <cell r="A679">
            <v>-2.1539699999999998E-3</v>
          </cell>
          <cell r="C679">
            <v>-1.5961940414490099</v>
          </cell>
        </row>
        <row r="680">
          <cell r="A680">
            <v>-2.1533400000000001E-3</v>
          </cell>
          <cell r="C680">
            <v>-1.5913369577345899</v>
          </cell>
        </row>
        <row r="681">
          <cell r="A681">
            <v>-2.15271E-3</v>
          </cell>
          <cell r="C681">
            <v>-1.5866834348049801</v>
          </cell>
        </row>
        <row r="682">
          <cell r="A682">
            <v>-2.1520799999999998E-3</v>
          </cell>
          <cell r="C682">
            <v>-1.5821724800310899</v>
          </cell>
        </row>
        <row r="683">
          <cell r="A683">
            <v>-2.1514500000000001E-3</v>
          </cell>
          <cell r="C683">
            <v>-1.5771047425142699</v>
          </cell>
        </row>
        <row r="684">
          <cell r="A684">
            <v>-2.1508199999999999E-3</v>
          </cell>
          <cell r="C684">
            <v>-1.5720583334189699</v>
          </cell>
        </row>
        <row r="685">
          <cell r="A685">
            <v>-2.1501900000000002E-3</v>
          </cell>
          <cell r="C685">
            <v>-1.5680547967702601</v>
          </cell>
        </row>
        <row r="686">
          <cell r="A686">
            <v>-2.14956E-3</v>
          </cell>
          <cell r="C686">
            <v>-1.5638742245155299</v>
          </cell>
        </row>
        <row r="687">
          <cell r="A687">
            <v>-2.1489299999999999E-3</v>
          </cell>
          <cell r="C687">
            <v>-1.55860665466605</v>
          </cell>
        </row>
        <row r="688">
          <cell r="A688">
            <v>-2.1483000000000001E-3</v>
          </cell>
          <cell r="C688">
            <v>-1.5544951271435901</v>
          </cell>
        </row>
        <row r="689">
          <cell r="A689">
            <v>-2.14767E-3</v>
          </cell>
          <cell r="C689">
            <v>-1.54923497925197</v>
          </cell>
        </row>
        <row r="690">
          <cell r="A690">
            <v>-2.1470399999999998E-3</v>
          </cell>
          <cell r="C690">
            <v>-1.5444003760821301</v>
          </cell>
        </row>
        <row r="691">
          <cell r="A691">
            <v>-2.1464100000000001E-3</v>
          </cell>
          <cell r="C691">
            <v>-1.5398364430623399</v>
          </cell>
        </row>
        <row r="692">
          <cell r="A692">
            <v>-2.1457799999999999E-3</v>
          </cell>
          <cell r="C692">
            <v>-1.5351246888269701</v>
          </cell>
        </row>
        <row r="693">
          <cell r="A693">
            <v>-2.1451500000000002E-3</v>
          </cell>
          <cell r="C693">
            <v>-1.52985236848069</v>
          </cell>
        </row>
        <row r="694">
          <cell r="A694">
            <v>-2.14452E-3</v>
          </cell>
          <cell r="C694">
            <v>-1.52515981537175</v>
          </cell>
        </row>
        <row r="695">
          <cell r="A695">
            <v>-2.1438899999999999E-3</v>
          </cell>
          <cell r="C695">
            <v>-1.5207485200742801</v>
          </cell>
        </row>
        <row r="696">
          <cell r="A696">
            <v>-2.1432600000000001E-3</v>
          </cell>
          <cell r="C696">
            <v>-1.51582399195258</v>
          </cell>
        </row>
        <row r="697">
          <cell r="A697">
            <v>-2.14263E-3</v>
          </cell>
          <cell r="C697">
            <v>-1.5109013645288401</v>
          </cell>
        </row>
        <row r="698">
          <cell r="A698">
            <v>-2.1419999999999998E-3</v>
          </cell>
          <cell r="C698">
            <v>-1.50535415411139</v>
          </cell>
        </row>
        <row r="699">
          <cell r="A699">
            <v>-2.1413700000000001E-3</v>
          </cell>
          <cell r="C699">
            <v>-1.5007894323005599</v>
          </cell>
        </row>
        <row r="700">
          <cell r="A700">
            <v>-2.1407399999999999E-3</v>
          </cell>
          <cell r="C700">
            <v>-1.4958902467258099</v>
          </cell>
        </row>
        <row r="701">
          <cell r="A701">
            <v>-2.1401100000000002E-3</v>
          </cell>
          <cell r="C701">
            <v>-1.49130167119725</v>
          </cell>
        </row>
        <row r="702">
          <cell r="A702">
            <v>-2.13948E-3</v>
          </cell>
          <cell r="C702">
            <v>-1.4861456717352699</v>
          </cell>
        </row>
        <row r="703">
          <cell r="A703">
            <v>-2.1388499999999999E-3</v>
          </cell>
          <cell r="C703">
            <v>-1.48107207819385</v>
          </cell>
        </row>
        <row r="704">
          <cell r="A704">
            <v>-2.1382200000000001E-3</v>
          </cell>
          <cell r="C704">
            <v>-1.4755389217916799</v>
          </cell>
        </row>
        <row r="705">
          <cell r="A705">
            <v>-2.13759E-3</v>
          </cell>
          <cell r="C705">
            <v>-1.47092835108574</v>
          </cell>
        </row>
        <row r="706">
          <cell r="A706">
            <v>-2.1369599999999998E-3</v>
          </cell>
          <cell r="C706">
            <v>-1.46563507591199</v>
          </cell>
        </row>
        <row r="707">
          <cell r="A707">
            <v>-2.1363300000000001E-3</v>
          </cell>
          <cell r="C707">
            <v>-1.4605458643634901</v>
          </cell>
        </row>
        <row r="708">
          <cell r="A708">
            <v>-2.1356999999999999E-3</v>
          </cell>
          <cell r="C708">
            <v>-1.45480169193631</v>
          </cell>
        </row>
        <row r="709">
          <cell r="A709">
            <v>-2.1350700000000002E-3</v>
          </cell>
          <cell r="C709">
            <v>-1.44996161216034</v>
          </cell>
        </row>
        <row r="710">
          <cell r="A710">
            <v>-2.13444E-3</v>
          </cell>
          <cell r="C710">
            <v>-1.44473602796041</v>
          </cell>
        </row>
        <row r="711">
          <cell r="A711">
            <v>-2.1338099999999999E-3</v>
          </cell>
          <cell r="C711">
            <v>-1.4396357037218499</v>
          </cell>
        </row>
        <row r="712">
          <cell r="A712">
            <v>-2.1331800000000001E-3</v>
          </cell>
          <cell r="C712">
            <v>-1.4343688131090899</v>
          </cell>
        </row>
        <row r="713">
          <cell r="A713">
            <v>-2.13255E-3</v>
          </cell>
          <cell r="C713">
            <v>-1.42907791068756</v>
          </cell>
        </row>
        <row r="714">
          <cell r="A714">
            <v>-2.1319199999999998E-3</v>
          </cell>
          <cell r="C714">
            <v>-1.4232757008241601</v>
          </cell>
        </row>
        <row r="715">
          <cell r="A715">
            <v>-2.1312900000000001E-3</v>
          </cell>
          <cell r="C715">
            <v>-1.4183636358227401</v>
          </cell>
        </row>
        <row r="716">
          <cell r="A716">
            <v>-2.1306599999999999E-3</v>
          </cell>
          <cell r="C716">
            <v>-1.41292084647261</v>
          </cell>
        </row>
        <row r="717">
          <cell r="A717">
            <v>-2.1300300000000002E-3</v>
          </cell>
          <cell r="C717">
            <v>-1.40676337083915</v>
          </cell>
        </row>
        <row r="718">
          <cell r="A718">
            <v>-2.1294E-3</v>
          </cell>
          <cell r="C718">
            <v>-1.4018151174140201</v>
          </cell>
        </row>
        <row r="719">
          <cell r="A719">
            <v>-2.1287699999999999E-3</v>
          </cell>
          <cell r="C719">
            <v>-1.396192924698</v>
          </cell>
        </row>
        <row r="720">
          <cell r="A720">
            <v>-2.1281400000000002E-3</v>
          </cell>
          <cell r="C720">
            <v>-1.3911004559195499</v>
          </cell>
        </row>
        <row r="721">
          <cell r="A721">
            <v>-2.12751E-3</v>
          </cell>
          <cell r="C721">
            <v>-1.38566511154757</v>
          </cell>
        </row>
        <row r="722">
          <cell r="A722">
            <v>-2.1268799999999998E-3</v>
          </cell>
          <cell r="C722">
            <v>-1.3807776324749701</v>
          </cell>
        </row>
        <row r="723">
          <cell r="A723">
            <v>-2.1262500000000001E-3</v>
          </cell>
          <cell r="C723">
            <v>-1.37498492998427</v>
          </cell>
        </row>
        <row r="724">
          <cell r="A724">
            <v>-2.1256199999999999E-3</v>
          </cell>
          <cell r="C724">
            <v>-1.3686156950206001</v>
          </cell>
        </row>
        <row r="725">
          <cell r="A725">
            <v>-2.1249900000000002E-3</v>
          </cell>
          <cell r="C725">
            <v>-1.3631637644033101</v>
          </cell>
        </row>
        <row r="726">
          <cell r="A726">
            <v>-2.1243600000000001E-3</v>
          </cell>
          <cell r="C726">
            <v>-1.3579344217971401</v>
          </cell>
        </row>
        <row r="727">
          <cell r="A727">
            <v>-2.1237299999999999E-3</v>
          </cell>
          <cell r="C727">
            <v>-1.3523605023160601</v>
          </cell>
        </row>
        <row r="728">
          <cell r="A728">
            <v>-2.1231000000000002E-3</v>
          </cell>
          <cell r="C728">
            <v>-1.34629034479656</v>
          </cell>
        </row>
        <row r="729">
          <cell r="A729">
            <v>-2.12247E-3</v>
          </cell>
          <cell r="C729">
            <v>-1.34096401916738</v>
          </cell>
        </row>
        <row r="730">
          <cell r="A730">
            <v>-2.1218399999999998E-3</v>
          </cell>
          <cell r="C730">
            <v>-1.3358362364582299</v>
          </cell>
        </row>
        <row r="731">
          <cell r="A731">
            <v>-2.1212100000000001E-3</v>
          </cell>
          <cell r="C731">
            <v>-1.3296981294722101</v>
          </cell>
        </row>
        <row r="732">
          <cell r="A732">
            <v>-2.1205799999999999E-3</v>
          </cell>
          <cell r="C732">
            <v>-1.32388554467689</v>
          </cell>
        </row>
        <row r="733">
          <cell r="A733">
            <v>-2.1199499999999998E-3</v>
          </cell>
          <cell r="C733">
            <v>-1.3181932164004899</v>
          </cell>
        </row>
        <row r="734">
          <cell r="A734">
            <v>-2.1193200000000001E-3</v>
          </cell>
          <cell r="C734">
            <v>-1.31244850369028</v>
          </cell>
        </row>
        <row r="735">
          <cell r="A735">
            <v>-2.1186899999999999E-3</v>
          </cell>
          <cell r="C735">
            <v>-1.30649865732818</v>
          </cell>
        </row>
        <row r="736">
          <cell r="A736">
            <v>-2.1180600000000002E-3</v>
          </cell>
          <cell r="C736">
            <v>-1.30125608749507</v>
          </cell>
        </row>
        <row r="737">
          <cell r="A737">
            <v>-2.11743E-3</v>
          </cell>
          <cell r="C737">
            <v>-1.2957786706621499</v>
          </cell>
        </row>
        <row r="738">
          <cell r="A738">
            <v>-2.1167999999999998E-3</v>
          </cell>
          <cell r="C738">
            <v>-1.28933604207609</v>
          </cell>
        </row>
        <row r="739">
          <cell r="A739">
            <v>-2.1161700000000001E-3</v>
          </cell>
          <cell r="C739">
            <v>-1.2832557977941199</v>
          </cell>
        </row>
        <row r="740">
          <cell r="A740">
            <v>-2.11554E-3</v>
          </cell>
          <cell r="C740">
            <v>-1.2772424462649301</v>
          </cell>
        </row>
        <row r="741">
          <cell r="A741">
            <v>-2.1149099999999998E-3</v>
          </cell>
          <cell r="C741">
            <v>-1.2715964308946901</v>
          </cell>
        </row>
        <row r="742">
          <cell r="A742">
            <v>-2.1142800000000001E-3</v>
          </cell>
          <cell r="C742">
            <v>-1.2660850317013099</v>
          </cell>
        </row>
        <row r="743">
          <cell r="A743">
            <v>-2.1136499999999999E-3</v>
          </cell>
          <cell r="C743">
            <v>-1.2599762947005799</v>
          </cell>
        </row>
        <row r="744">
          <cell r="A744">
            <v>-2.1130200000000002E-3</v>
          </cell>
          <cell r="C744">
            <v>-1.2537813808922</v>
          </cell>
        </row>
        <row r="745">
          <cell r="A745">
            <v>-2.11239E-3</v>
          </cell>
          <cell r="C745">
            <v>-1.2478129998821701</v>
          </cell>
        </row>
        <row r="746">
          <cell r="A746">
            <v>-2.1117599999999999E-3</v>
          </cell>
          <cell r="C746">
            <v>-1.2418040224822</v>
          </cell>
        </row>
        <row r="747">
          <cell r="A747">
            <v>-2.1111300000000001E-3</v>
          </cell>
          <cell r="C747">
            <v>-1.2357973778956499</v>
          </cell>
        </row>
        <row r="748">
          <cell r="A748">
            <v>-2.1105E-3</v>
          </cell>
          <cell r="C748">
            <v>-1.2296699692347799</v>
          </cell>
        </row>
        <row r="749">
          <cell r="A749">
            <v>-2.1098699999999998E-3</v>
          </cell>
          <cell r="C749">
            <v>-1.2238411154856299</v>
          </cell>
        </row>
        <row r="750">
          <cell r="A750">
            <v>-2.1092400000000001E-3</v>
          </cell>
          <cell r="C750">
            <v>-1.2177657667559101</v>
          </cell>
        </row>
        <row r="751">
          <cell r="A751">
            <v>-2.1086099999999999E-3</v>
          </cell>
          <cell r="C751">
            <v>-1.21114778997757</v>
          </cell>
        </row>
        <row r="752">
          <cell r="A752">
            <v>-2.1079800000000002E-3</v>
          </cell>
          <cell r="C752">
            <v>-1.2043522331498999</v>
          </cell>
        </row>
        <row r="753">
          <cell r="A753">
            <v>-2.10735E-3</v>
          </cell>
          <cell r="C753">
            <v>-1.19906084591588</v>
          </cell>
        </row>
        <row r="754">
          <cell r="A754">
            <v>-2.1067199999999999E-3</v>
          </cell>
          <cell r="C754">
            <v>-1.19280216456477</v>
          </cell>
        </row>
        <row r="755">
          <cell r="A755">
            <v>-2.1060900000000001E-3</v>
          </cell>
          <cell r="C755">
            <v>-1.1867941631688901</v>
          </cell>
        </row>
        <row r="756">
          <cell r="A756">
            <v>-2.10546E-3</v>
          </cell>
          <cell r="C756">
            <v>-1.18035815166321</v>
          </cell>
        </row>
        <row r="757">
          <cell r="A757">
            <v>-2.1048299999999998E-3</v>
          </cell>
          <cell r="C757">
            <v>-1.1740359870558801</v>
          </cell>
        </row>
        <row r="758">
          <cell r="A758">
            <v>-2.1042000000000001E-3</v>
          </cell>
          <cell r="C758">
            <v>-1.1675039297019201</v>
          </cell>
        </row>
        <row r="759">
          <cell r="A759">
            <v>-2.1035699999999999E-3</v>
          </cell>
          <cell r="C759">
            <v>-1.16166964982482</v>
          </cell>
        </row>
        <row r="760">
          <cell r="A760">
            <v>-2.1029400000000002E-3</v>
          </cell>
          <cell r="C760">
            <v>-1.1551837800136</v>
          </cell>
        </row>
        <row r="761">
          <cell r="A761">
            <v>-2.10231E-3</v>
          </cell>
          <cell r="C761">
            <v>-1.1490320477995499</v>
          </cell>
        </row>
        <row r="762">
          <cell r="A762">
            <v>-2.1016799999999999E-3</v>
          </cell>
          <cell r="C762">
            <v>-1.14234969413464</v>
          </cell>
        </row>
        <row r="763">
          <cell r="A763">
            <v>-2.1010500000000001E-3</v>
          </cell>
          <cell r="C763">
            <v>-1.13626870710218</v>
          </cell>
        </row>
        <row r="764">
          <cell r="A764">
            <v>-2.10042E-3</v>
          </cell>
          <cell r="C764">
            <v>-1.13000506918122</v>
          </cell>
        </row>
        <row r="765">
          <cell r="A765">
            <v>-2.0997899999999998E-3</v>
          </cell>
          <cell r="C765">
            <v>-1.1238136624975399</v>
          </cell>
        </row>
        <row r="766">
          <cell r="A766">
            <v>-2.0991600000000001E-3</v>
          </cell>
          <cell r="C766">
            <v>-1.1176599108785901</v>
          </cell>
        </row>
        <row r="767">
          <cell r="A767">
            <v>-2.0985299999999999E-3</v>
          </cell>
          <cell r="C767">
            <v>-1.1105458300231801</v>
          </cell>
        </row>
        <row r="768">
          <cell r="A768">
            <v>-2.0979000000000002E-3</v>
          </cell>
          <cell r="C768">
            <v>-1.1043541041065601</v>
          </cell>
        </row>
        <row r="769">
          <cell r="A769">
            <v>-2.09727E-3</v>
          </cell>
          <cell r="C769">
            <v>-1.0986675908065699</v>
          </cell>
        </row>
        <row r="770">
          <cell r="A770">
            <v>-2.0966399999999999E-3</v>
          </cell>
          <cell r="C770">
            <v>-1.0911315905063399</v>
          </cell>
        </row>
        <row r="771">
          <cell r="A771">
            <v>-2.0960100000000001E-3</v>
          </cell>
          <cell r="C771">
            <v>-1.0848624992768701</v>
          </cell>
        </row>
        <row r="772">
          <cell r="A772">
            <v>-2.09538E-3</v>
          </cell>
          <cell r="C772">
            <v>-1.0783883839498201</v>
          </cell>
        </row>
        <row r="773">
          <cell r="A773">
            <v>-2.0947499999999998E-3</v>
          </cell>
          <cell r="C773">
            <v>-1.07209624609895</v>
          </cell>
        </row>
        <row r="774">
          <cell r="A774">
            <v>-2.0941200000000001E-3</v>
          </cell>
          <cell r="C774">
            <v>-1.0654853007659</v>
          </cell>
        </row>
        <row r="775">
          <cell r="A775">
            <v>-2.0934899999999999E-3</v>
          </cell>
          <cell r="C775">
            <v>-1.0591646685321501</v>
          </cell>
        </row>
        <row r="776">
          <cell r="A776">
            <v>-2.0928600000000002E-3</v>
          </cell>
          <cell r="C776">
            <v>-1.0520487069481901</v>
          </cell>
        </row>
        <row r="777">
          <cell r="A777">
            <v>-2.09223E-3</v>
          </cell>
          <cell r="C777">
            <v>-1.04514524716756</v>
          </cell>
        </row>
        <row r="778">
          <cell r="A778">
            <v>-2.0915999999999999E-3</v>
          </cell>
          <cell r="C778">
            <v>-1.03864984335778</v>
          </cell>
        </row>
        <row r="779">
          <cell r="A779">
            <v>-2.0909700000000002E-3</v>
          </cell>
          <cell r="C779">
            <v>-1.03215044650137</v>
          </cell>
        </row>
        <row r="780">
          <cell r="A780">
            <v>-2.09034E-3</v>
          </cell>
          <cell r="C780">
            <v>-1.0258670222398201</v>
          </cell>
        </row>
        <row r="781">
          <cell r="A781">
            <v>-2.0897099999999998E-3</v>
          </cell>
          <cell r="C781">
            <v>-1.01876579473993</v>
          </cell>
        </row>
        <row r="782">
          <cell r="A782">
            <v>-2.0890800000000001E-3</v>
          </cell>
          <cell r="C782">
            <v>-1.0121620963552</v>
          </cell>
        </row>
        <row r="783">
          <cell r="A783">
            <v>-2.0884499999999999E-3</v>
          </cell>
          <cell r="C783">
            <v>-1.00519331613416</v>
          </cell>
        </row>
        <row r="784">
          <cell r="A784">
            <v>-2.0878200000000002E-3</v>
          </cell>
          <cell r="C784">
            <v>-0.99892301315082499</v>
          </cell>
        </row>
        <row r="785">
          <cell r="A785">
            <v>-2.0871900000000001E-3</v>
          </cell>
          <cell r="C785">
            <v>-0.99239590654230203</v>
          </cell>
        </row>
        <row r="786">
          <cell r="A786">
            <v>-2.0865599999999999E-3</v>
          </cell>
          <cell r="C786">
            <v>-0.98590807806641301</v>
          </cell>
        </row>
        <row r="787">
          <cell r="A787">
            <v>-2.0859300000000002E-3</v>
          </cell>
          <cell r="C787">
            <v>-0.97859325848976797</v>
          </cell>
        </row>
        <row r="788">
          <cell r="A788">
            <v>-2.0853E-3</v>
          </cell>
          <cell r="C788">
            <v>-0.97223413109001999</v>
          </cell>
        </row>
        <row r="789">
          <cell r="A789">
            <v>-2.0846699999999998E-3</v>
          </cell>
          <cell r="C789">
            <v>-0.96533894335324899</v>
          </cell>
        </row>
        <row r="790">
          <cell r="A790">
            <v>-2.0840400000000001E-3</v>
          </cell>
          <cell r="C790">
            <v>-0.95798728357406704</v>
          </cell>
        </row>
        <row r="791">
          <cell r="A791">
            <v>-2.0834099999999999E-3</v>
          </cell>
          <cell r="C791">
            <v>-0.95137083445432002</v>
          </cell>
        </row>
        <row r="792">
          <cell r="A792">
            <v>-2.0827799999999998E-3</v>
          </cell>
          <cell r="C792">
            <v>-0.94488189434887304</v>
          </cell>
        </row>
        <row r="793">
          <cell r="A793">
            <v>-2.0821500000000001E-3</v>
          </cell>
          <cell r="C793">
            <v>-0.93786804598053597</v>
          </cell>
        </row>
        <row r="794">
          <cell r="A794">
            <v>-2.0815199999999999E-3</v>
          </cell>
          <cell r="C794">
            <v>-0.93070008270947202</v>
          </cell>
        </row>
        <row r="795">
          <cell r="A795">
            <v>-2.0808900000000002E-3</v>
          </cell>
          <cell r="C795">
            <v>-0.92398237323360799</v>
          </cell>
        </row>
        <row r="796">
          <cell r="A796">
            <v>-2.08026E-3</v>
          </cell>
          <cell r="C796">
            <v>-0.91634966282541197</v>
          </cell>
        </row>
        <row r="797">
          <cell r="A797">
            <v>-2.0796299999999998E-3</v>
          </cell>
          <cell r="C797">
            <v>-0.91000655614884796</v>
          </cell>
        </row>
        <row r="798">
          <cell r="A798">
            <v>-2.0790000000000001E-3</v>
          </cell>
          <cell r="C798">
            <v>-0.90289602513046197</v>
          </cell>
        </row>
        <row r="799">
          <cell r="A799">
            <v>-2.07837E-3</v>
          </cell>
          <cell r="C799">
            <v>-0.89598193913639002</v>
          </cell>
        </row>
        <row r="800">
          <cell r="A800">
            <v>-2.0777399999999998E-3</v>
          </cell>
          <cell r="C800">
            <v>-0.88935417069884204</v>
          </cell>
        </row>
        <row r="801">
          <cell r="A801">
            <v>-2.0771100000000001E-3</v>
          </cell>
          <cell r="C801">
            <v>-0.88225212057088098</v>
          </cell>
        </row>
        <row r="802">
          <cell r="A802">
            <v>-2.0764799999999999E-3</v>
          </cell>
          <cell r="C802">
            <v>-0.875829136043488</v>
          </cell>
        </row>
        <row r="803">
          <cell r="A803">
            <v>-2.0758500000000002E-3</v>
          </cell>
          <cell r="C803">
            <v>-0.86830339418704205</v>
          </cell>
        </row>
        <row r="804">
          <cell r="A804">
            <v>-2.07522E-3</v>
          </cell>
          <cell r="C804">
            <v>-0.86161936226103097</v>
          </cell>
        </row>
        <row r="805">
          <cell r="A805">
            <v>-2.0745899999999999E-3</v>
          </cell>
          <cell r="C805">
            <v>-0.85417467839108496</v>
          </cell>
        </row>
        <row r="806">
          <cell r="A806">
            <v>-2.0739600000000001E-3</v>
          </cell>
          <cell r="C806">
            <v>-0.84706970857139796</v>
          </cell>
        </row>
        <row r="807">
          <cell r="A807">
            <v>-2.07333E-3</v>
          </cell>
          <cell r="C807">
            <v>-0.83969499079934395</v>
          </cell>
        </row>
        <row r="808">
          <cell r="A808">
            <v>-2.0726999999999998E-3</v>
          </cell>
          <cell r="C808">
            <v>-0.83260247356054196</v>
          </cell>
        </row>
        <row r="809">
          <cell r="A809">
            <v>-2.0720700000000001E-3</v>
          </cell>
          <cell r="C809">
            <v>-0.82606562549364004</v>
          </cell>
        </row>
        <row r="810">
          <cell r="A810">
            <v>-2.0714399999999999E-3</v>
          </cell>
          <cell r="C810">
            <v>-0.81900318493477198</v>
          </cell>
        </row>
        <row r="811">
          <cell r="A811">
            <v>-2.0708100000000002E-3</v>
          </cell>
          <cell r="C811">
            <v>-0.811673453768335</v>
          </cell>
        </row>
        <row r="812">
          <cell r="A812">
            <v>-2.07018E-3</v>
          </cell>
          <cell r="C812">
            <v>-0.80437550611026098</v>
          </cell>
        </row>
        <row r="813">
          <cell r="A813">
            <v>-2.0695499999999999E-3</v>
          </cell>
          <cell r="C813">
            <v>-0.79776815193978801</v>
          </cell>
        </row>
        <row r="814">
          <cell r="A814">
            <v>-2.0689200000000001E-3</v>
          </cell>
          <cell r="C814">
            <v>-0.79003469261381698</v>
          </cell>
        </row>
        <row r="815">
          <cell r="A815">
            <v>-2.06829E-3</v>
          </cell>
          <cell r="C815">
            <v>-0.78274262427797303</v>
          </cell>
        </row>
        <row r="816">
          <cell r="A816">
            <v>-2.0676599999999998E-3</v>
          </cell>
          <cell r="C816">
            <v>-0.77583177166151396</v>
          </cell>
        </row>
        <row r="817">
          <cell r="A817">
            <v>-2.0670300000000001E-3</v>
          </cell>
          <cell r="C817">
            <v>-0.768187704770251</v>
          </cell>
        </row>
        <row r="818">
          <cell r="A818">
            <v>-2.0663999999999999E-3</v>
          </cell>
          <cell r="C818">
            <v>-0.76114766321427696</v>
          </cell>
        </row>
        <row r="819">
          <cell r="A819">
            <v>-2.0657700000000002E-3</v>
          </cell>
          <cell r="C819">
            <v>-0.75385750001403395</v>
          </cell>
        </row>
        <row r="820">
          <cell r="A820">
            <v>-2.06514E-3</v>
          </cell>
          <cell r="C820">
            <v>-0.74661147638429903</v>
          </cell>
        </row>
        <row r="821">
          <cell r="A821">
            <v>-2.0645099999999999E-3</v>
          </cell>
          <cell r="C821">
            <v>-0.73927971277738203</v>
          </cell>
        </row>
        <row r="822">
          <cell r="A822">
            <v>-2.0638800000000001E-3</v>
          </cell>
          <cell r="C822">
            <v>-0.73198957065593595</v>
          </cell>
        </row>
        <row r="823">
          <cell r="A823">
            <v>-2.06325E-3</v>
          </cell>
          <cell r="C823">
            <v>-0.72451098430310301</v>
          </cell>
        </row>
        <row r="824">
          <cell r="A824">
            <v>-2.0626199999999998E-3</v>
          </cell>
          <cell r="C824">
            <v>-0.71733502772764401</v>
          </cell>
        </row>
        <row r="825">
          <cell r="A825">
            <v>-2.0619900000000001E-3</v>
          </cell>
          <cell r="C825">
            <v>-0.71064804865199205</v>
          </cell>
        </row>
        <row r="826">
          <cell r="A826">
            <v>-2.0613599999999999E-3</v>
          </cell>
          <cell r="C826">
            <v>-0.70257281704147501</v>
          </cell>
        </row>
        <row r="827">
          <cell r="A827">
            <v>-2.0607300000000002E-3</v>
          </cell>
          <cell r="C827">
            <v>-0.69539203702546004</v>
          </cell>
        </row>
        <row r="828">
          <cell r="A828">
            <v>-2.0601E-3</v>
          </cell>
          <cell r="C828">
            <v>-0.68806065561053997</v>
          </cell>
        </row>
        <row r="829">
          <cell r="A829">
            <v>-2.0594699999999999E-3</v>
          </cell>
          <cell r="C829">
            <v>-0.68100206997665702</v>
          </cell>
        </row>
        <row r="830">
          <cell r="A830">
            <v>-2.0588400000000001E-3</v>
          </cell>
          <cell r="C830">
            <v>-0.67314131020561097</v>
          </cell>
        </row>
        <row r="831">
          <cell r="A831">
            <v>-2.05821E-3</v>
          </cell>
          <cell r="C831">
            <v>-0.666069160915986</v>
          </cell>
        </row>
        <row r="832">
          <cell r="A832">
            <v>-2.0575799999999998E-3</v>
          </cell>
          <cell r="C832">
            <v>-0.65874742000306996</v>
          </cell>
        </row>
        <row r="833">
          <cell r="A833">
            <v>-2.0569500000000001E-3</v>
          </cell>
          <cell r="C833">
            <v>-0.65147554460685397</v>
          </cell>
        </row>
        <row r="834">
          <cell r="A834">
            <v>-2.0563199999999999E-3</v>
          </cell>
          <cell r="C834">
            <v>-0.64370775622956899</v>
          </cell>
        </row>
        <row r="835">
          <cell r="A835">
            <v>-2.0556900000000002E-3</v>
          </cell>
          <cell r="C835">
            <v>-0.63643786862005802</v>
          </cell>
        </row>
        <row r="836">
          <cell r="A836">
            <v>-2.05506E-3</v>
          </cell>
          <cell r="C836">
            <v>-0.62932735923518401</v>
          </cell>
        </row>
        <row r="837">
          <cell r="A837">
            <v>-2.0544299999999999E-3</v>
          </cell>
          <cell r="C837">
            <v>-0.62183984989175101</v>
          </cell>
        </row>
        <row r="838">
          <cell r="A838">
            <v>-2.0538000000000002E-3</v>
          </cell>
          <cell r="C838">
            <v>-0.61424501615306804</v>
          </cell>
        </row>
        <row r="839">
          <cell r="A839">
            <v>-2.05317E-3</v>
          </cell>
          <cell r="C839">
            <v>-0.60675480705858897</v>
          </cell>
        </row>
        <row r="840">
          <cell r="A840">
            <v>-2.0525399999999998E-3</v>
          </cell>
          <cell r="C840">
            <v>-0.59902878161665896</v>
          </cell>
        </row>
        <row r="841">
          <cell r="A841">
            <v>-2.0519100000000001E-3</v>
          </cell>
          <cell r="C841">
            <v>-0.59131000284569202</v>
          </cell>
        </row>
        <row r="842">
          <cell r="A842">
            <v>-2.0512799999999999E-3</v>
          </cell>
          <cell r="C842">
            <v>-0.58437597297470001</v>
          </cell>
        </row>
        <row r="843">
          <cell r="A843">
            <v>-2.0506500000000002E-3</v>
          </cell>
          <cell r="C843">
            <v>-0.57714224660834601</v>
          </cell>
        </row>
        <row r="844">
          <cell r="A844">
            <v>-2.0500200000000001E-3</v>
          </cell>
          <cell r="C844">
            <v>-0.56853391678748999</v>
          </cell>
        </row>
        <row r="845">
          <cell r="A845">
            <v>-2.0493899999999999E-3</v>
          </cell>
          <cell r="C845">
            <v>-0.561347521211642</v>
          </cell>
        </row>
        <row r="846">
          <cell r="A846">
            <v>-2.0487600000000002E-3</v>
          </cell>
          <cell r="C846">
            <v>-0.55403704886099103</v>
          </cell>
        </row>
        <row r="847">
          <cell r="A847">
            <v>-2.04813E-3</v>
          </cell>
          <cell r="C847">
            <v>-0.546314758805028</v>
          </cell>
        </row>
        <row r="848">
          <cell r="A848">
            <v>-2.0474999999999998E-3</v>
          </cell>
          <cell r="C848">
            <v>-0.53852253787496396</v>
          </cell>
        </row>
        <row r="849">
          <cell r="A849">
            <v>-2.0468700000000001E-3</v>
          </cell>
          <cell r="C849">
            <v>-0.53120933526447001</v>
          </cell>
        </row>
        <row r="850">
          <cell r="A850">
            <v>-2.04624E-3</v>
          </cell>
          <cell r="C850">
            <v>-0.52366241309282302</v>
          </cell>
        </row>
        <row r="851">
          <cell r="A851">
            <v>-2.0456099999999998E-3</v>
          </cell>
          <cell r="C851">
            <v>-0.51569299458277196</v>
          </cell>
        </row>
        <row r="852">
          <cell r="A852">
            <v>-2.0449800000000001E-3</v>
          </cell>
          <cell r="C852">
            <v>-0.50801790579361705</v>
          </cell>
        </row>
        <row r="853">
          <cell r="A853">
            <v>-2.0443499999999999E-3</v>
          </cell>
          <cell r="C853">
            <v>-0.50052870986849596</v>
          </cell>
        </row>
        <row r="854">
          <cell r="A854">
            <v>-2.0437200000000002E-3</v>
          </cell>
          <cell r="C854">
            <v>-0.49337130153124298</v>
          </cell>
        </row>
        <row r="855">
          <cell r="A855">
            <v>-2.04309E-3</v>
          </cell>
          <cell r="C855">
            <v>-0.485515960122268</v>
          </cell>
        </row>
        <row r="856">
          <cell r="A856">
            <v>-2.0424599999999998E-3</v>
          </cell>
          <cell r="C856">
            <v>-0.47815959422272197</v>
          </cell>
        </row>
        <row r="857">
          <cell r="A857">
            <v>-2.0418300000000001E-3</v>
          </cell>
          <cell r="C857">
            <v>-0.47065086656677102</v>
          </cell>
        </row>
        <row r="858">
          <cell r="A858">
            <v>-2.0412E-3</v>
          </cell>
          <cell r="C858">
            <v>-0.46289985553079299</v>
          </cell>
        </row>
        <row r="859">
          <cell r="A859">
            <v>-2.0405699999999998E-3</v>
          </cell>
          <cell r="C859">
            <v>-0.455003979026813</v>
          </cell>
        </row>
        <row r="860">
          <cell r="A860">
            <v>-2.0399400000000001E-3</v>
          </cell>
          <cell r="C860">
            <v>-0.44735169334341501</v>
          </cell>
        </row>
        <row r="861">
          <cell r="A861">
            <v>-2.0393099999999999E-3</v>
          </cell>
          <cell r="C861">
            <v>-0.43925225133961399</v>
          </cell>
        </row>
        <row r="862">
          <cell r="A862">
            <v>-2.0386800000000002E-3</v>
          </cell>
          <cell r="C862">
            <v>-0.43196152705488799</v>
          </cell>
        </row>
        <row r="863">
          <cell r="A863">
            <v>-2.03805E-3</v>
          </cell>
          <cell r="C863">
            <v>-0.42422716993827703</v>
          </cell>
        </row>
        <row r="864">
          <cell r="A864">
            <v>-2.0374199999999999E-3</v>
          </cell>
          <cell r="C864">
            <v>-0.41659201827174502</v>
          </cell>
        </row>
        <row r="865">
          <cell r="A865">
            <v>-2.0367900000000001E-3</v>
          </cell>
          <cell r="C865">
            <v>-0.40877766903500101</v>
          </cell>
        </row>
        <row r="866">
          <cell r="A866">
            <v>-2.03616E-3</v>
          </cell>
          <cell r="C866">
            <v>-0.40121864541097801</v>
          </cell>
        </row>
        <row r="867">
          <cell r="A867">
            <v>-2.0355299999999998E-3</v>
          </cell>
          <cell r="C867">
            <v>-0.39354073206207302</v>
          </cell>
        </row>
        <row r="868">
          <cell r="A868">
            <v>-2.0349000000000001E-3</v>
          </cell>
          <cell r="C868">
            <v>-0.38551196118669701</v>
          </cell>
        </row>
        <row r="869">
          <cell r="A869">
            <v>-2.0342699999999999E-3</v>
          </cell>
          <cell r="C869">
            <v>-0.37771882832099601</v>
          </cell>
        </row>
        <row r="870">
          <cell r="A870">
            <v>-2.0336400000000002E-3</v>
          </cell>
          <cell r="C870">
            <v>-0.37033043512007302</v>
          </cell>
        </row>
        <row r="871">
          <cell r="A871">
            <v>-2.03301E-3</v>
          </cell>
          <cell r="C871">
            <v>-0.36233798635241099</v>
          </cell>
        </row>
        <row r="872">
          <cell r="A872">
            <v>-2.0323799999999999E-3</v>
          </cell>
          <cell r="C872">
            <v>-0.354491305281049</v>
          </cell>
        </row>
        <row r="873">
          <cell r="A873">
            <v>-2.0317500000000001E-3</v>
          </cell>
          <cell r="C873">
            <v>-0.34675651715836098</v>
          </cell>
        </row>
        <row r="874">
          <cell r="A874">
            <v>-2.03112E-3</v>
          </cell>
          <cell r="C874">
            <v>-0.33929083380717001</v>
          </cell>
        </row>
        <row r="875">
          <cell r="A875">
            <v>-2.0304899999999998E-3</v>
          </cell>
          <cell r="C875">
            <v>-0.33163017207266499</v>
          </cell>
        </row>
        <row r="876">
          <cell r="A876">
            <v>-2.0298600000000001E-3</v>
          </cell>
          <cell r="C876">
            <v>-0.32365919678198501</v>
          </cell>
        </row>
        <row r="877">
          <cell r="A877">
            <v>-2.0292299999999999E-3</v>
          </cell>
          <cell r="C877">
            <v>-0.31519092452032998</v>
          </cell>
        </row>
        <row r="878">
          <cell r="A878">
            <v>-2.0286000000000002E-3</v>
          </cell>
          <cell r="C878">
            <v>-0.308098206200833</v>
          </cell>
        </row>
        <row r="879">
          <cell r="A879">
            <v>-2.02797E-3</v>
          </cell>
          <cell r="C879">
            <v>-0.30021872290468798</v>
          </cell>
        </row>
        <row r="880">
          <cell r="A880">
            <v>-2.0273399999999999E-3</v>
          </cell>
          <cell r="C880">
            <v>-0.29160434180293998</v>
          </cell>
        </row>
        <row r="881">
          <cell r="A881">
            <v>-2.0267100000000001E-3</v>
          </cell>
          <cell r="C881">
            <v>-0.28424724202818002</v>
          </cell>
        </row>
        <row r="882">
          <cell r="A882">
            <v>-2.02608E-3</v>
          </cell>
          <cell r="C882">
            <v>-0.27710728333514301</v>
          </cell>
        </row>
        <row r="883">
          <cell r="A883">
            <v>-2.0254499999999998E-3</v>
          </cell>
          <cell r="C883">
            <v>-0.26872209789488999</v>
          </cell>
        </row>
        <row r="884">
          <cell r="A884">
            <v>-2.0248200000000001E-3</v>
          </cell>
          <cell r="C884">
            <v>-0.26072936539542702</v>
          </cell>
        </row>
        <row r="885">
          <cell r="A885">
            <v>-2.0241899999999999E-3</v>
          </cell>
          <cell r="C885">
            <v>-0.25345902265015202</v>
          </cell>
        </row>
        <row r="886">
          <cell r="A886">
            <v>-2.0235600000000002E-3</v>
          </cell>
          <cell r="C886">
            <v>-0.24534435287450501</v>
          </cell>
        </row>
        <row r="887">
          <cell r="A887">
            <v>-2.02293E-3</v>
          </cell>
          <cell r="C887">
            <v>-0.23765373150289501</v>
          </cell>
        </row>
        <row r="888">
          <cell r="A888">
            <v>-2.0222999999999999E-3</v>
          </cell>
          <cell r="C888">
            <v>-0.230018431730029</v>
          </cell>
        </row>
        <row r="889">
          <cell r="A889">
            <v>-2.0216700000000002E-3</v>
          </cell>
          <cell r="C889">
            <v>-0.22185184180897199</v>
          </cell>
        </row>
        <row r="890">
          <cell r="A890">
            <v>-2.02104E-3</v>
          </cell>
          <cell r="C890">
            <v>-0.21418313601452499</v>
          </cell>
        </row>
        <row r="891">
          <cell r="A891">
            <v>-2.0204099999999998E-3</v>
          </cell>
          <cell r="C891">
            <v>-0.205825190213589</v>
          </cell>
        </row>
        <row r="892">
          <cell r="A892">
            <v>-2.0197800000000001E-3</v>
          </cell>
          <cell r="C892">
            <v>-0.197820465816056</v>
          </cell>
        </row>
        <row r="893">
          <cell r="A893">
            <v>-2.0191499999999999E-3</v>
          </cell>
          <cell r="C893">
            <v>-0.19051041199060101</v>
          </cell>
        </row>
        <row r="894">
          <cell r="A894">
            <v>-2.0185200000000002E-3</v>
          </cell>
          <cell r="C894">
            <v>-0.18268376327166699</v>
          </cell>
        </row>
        <row r="895">
          <cell r="A895">
            <v>-2.01789E-3</v>
          </cell>
          <cell r="C895">
            <v>-0.17528653777446601</v>
          </cell>
        </row>
        <row r="896">
          <cell r="A896">
            <v>-2.0172599999999999E-3</v>
          </cell>
          <cell r="C896">
            <v>-0.166847859876428</v>
          </cell>
        </row>
        <row r="897">
          <cell r="A897">
            <v>-2.0166300000000002E-3</v>
          </cell>
          <cell r="C897">
            <v>-0.15883869423034699</v>
          </cell>
        </row>
        <row r="898">
          <cell r="A898">
            <v>-2.016E-3</v>
          </cell>
          <cell r="C898">
            <v>-0.151362879185549</v>
          </cell>
        </row>
        <row r="899">
          <cell r="A899">
            <v>-2.0153699999999998E-3</v>
          </cell>
          <cell r="C899">
            <v>-0.14297890827270701</v>
          </cell>
        </row>
        <row r="900">
          <cell r="A900">
            <v>-2.0147400000000001E-3</v>
          </cell>
          <cell r="C900">
            <v>-0.13520292135003201</v>
          </cell>
        </row>
        <row r="901">
          <cell r="A901">
            <v>-2.0141099999999999E-3</v>
          </cell>
          <cell r="C901">
            <v>-0.12782120180942499</v>
          </cell>
        </row>
        <row r="902">
          <cell r="A902">
            <v>-2.0134799999999998E-3</v>
          </cell>
          <cell r="C902">
            <v>-0.11927408289423901</v>
          </cell>
        </row>
        <row r="903">
          <cell r="A903">
            <v>-2.0128500000000001E-3</v>
          </cell>
          <cell r="C903">
            <v>-0.111573054140453</v>
          </cell>
        </row>
        <row r="904">
          <cell r="A904">
            <v>-2.0122199999999999E-3</v>
          </cell>
          <cell r="C904">
            <v>-0.103440104049287</v>
          </cell>
        </row>
        <row r="905">
          <cell r="A905">
            <v>-2.0115900000000002E-3</v>
          </cell>
          <cell r="C905">
            <v>-9.54252596069671E-2</v>
          </cell>
        </row>
        <row r="906">
          <cell r="A906">
            <v>-2.01096E-3</v>
          </cell>
          <cell r="C906">
            <v>-8.7185831600957997E-2</v>
          </cell>
        </row>
        <row r="907">
          <cell r="A907">
            <v>-2.0103299999999998E-3</v>
          </cell>
          <cell r="C907">
            <v>-7.9660103334793494E-2</v>
          </cell>
        </row>
        <row r="908">
          <cell r="A908">
            <v>-2.0097000000000001E-3</v>
          </cell>
          <cell r="C908">
            <v>-7.1326958965707496E-2</v>
          </cell>
        </row>
        <row r="909">
          <cell r="A909">
            <v>-2.00907E-3</v>
          </cell>
          <cell r="C909">
            <v>-6.3730308289580706E-2</v>
          </cell>
        </row>
        <row r="910">
          <cell r="A910">
            <v>-2.0084399999999998E-3</v>
          </cell>
          <cell r="C910">
            <v>-5.5953720343644001E-2</v>
          </cell>
        </row>
        <row r="911">
          <cell r="A911">
            <v>-2.0078100000000001E-3</v>
          </cell>
          <cell r="C911">
            <v>-4.8129601081199E-2</v>
          </cell>
        </row>
        <row r="912">
          <cell r="A912">
            <v>-2.0071799999999999E-3</v>
          </cell>
          <cell r="C912">
            <v>-4.0657820131209402E-2</v>
          </cell>
        </row>
        <row r="913">
          <cell r="A913">
            <v>-2.0065500000000002E-3</v>
          </cell>
          <cell r="C913">
            <v>-3.19886014111583E-2</v>
          </cell>
        </row>
        <row r="914">
          <cell r="A914">
            <v>-2.00592E-3</v>
          </cell>
          <cell r="C914">
            <v>-2.4426456460010699E-2</v>
          </cell>
        </row>
        <row r="915">
          <cell r="A915">
            <v>-2.0052899999999999E-3</v>
          </cell>
          <cell r="C915">
            <v>-1.6104263084372399E-2</v>
          </cell>
        </row>
        <row r="916">
          <cell r="A916">
            <v>-2.0046600000000001E-3</v>
          </cell>
          <cell r="C916">
            <v>-8.1746230511957896E-3</v>
          </cell>
        </row>
        <row r="917">
          <cell r="A917">
            <v>-2.00403E-3</v>
          </cell>
          <cell r="C917">
            <v>-3.03992020718381E-4</v>
          </cell>
        </row>
        <row r="918">
          <cell r="A918">
            <v>-2.0033999999999998E-3</v>
          </cell>
          <cell r="C918">
            <v>7.1751423810222101E-3</v>
          </cell>
        </row>
        <row r="919">
          <cell r="A919">
            <v>-2.0027700000000001E-3</v>
          </cell>
          <cell r="C919">
            <v>1.5581622405778E-2</v>
          </cell>
        </row>
        <row r="920">
          <cell r="A920">
            <v>-2.0021399999999999E-3</v>
          </cell>
          <cell r="C920">
            <v>2.34416028157769E-2</v>
          </cell>
        </row>
        <row r="921">
          <cell r="A921">
            <v>-2.0015100000000002E-3</v>
          </cell>
          <cell r="C921">
            <v>3.10553958293391E-2</v>
          </cell>
        </row>
        <row r="922">
          <cell r="A922">
            <v>-2.00088E-3</v>
          </cell>
          <cell r="C922">
            <v>3.9552295325793997E-2</v>
          </cell>
        </row>
        <row r="923">
          <cell r="A923">
            <v>-2.0002499999999999E-3</v>
          </cell>
          <cell r="C923">
            <v>4.7206766270998499E-2</v>
          </cell>
        </row>
        <row r="924">
          <cell r="A924">
            <v>-1.9996200000000001E-3</v>
          </cell>
          <cell r="C924">
            <v>5.47004794393115E-2</v>
          </cell>
        </row>
        <row r="925">
          <cell r="A925">
            <v>-1.99899E-3</v>
          </cell>
          <cell r="C925">
            <v>6.28766910023838E-2</v>
          </cell>
        </row>
        <row r="926">
          <cell r="A926">
            <v>-1.9983599999999998E-3</v>
          </cell>
          <cell r="C926">
            <v>7.0952784625044799E-2</v>
          </cell>
        </row>
        <row r="927">
          <cell r="A927">
            <v>-1.9977300000000001E-3</v>
          </cell>
          <cell r="C927">
            <v>7.9116285669238604E-2</v>
          </cell>
        </row>
        <row r="928">
          <cell r="A928">
            <v>-1.9970999999999999E-3</v>
          </cell>
          <cell r="C928">
            <v>8.6330952359041604E-2</v>
          </cell>
        </row>
        <row r="929">
          <cell r="A929">
            <v>-1.9964700000000002E-3</v>
          </cell>
          <cell r="C929">
            <v>9.4758777723834606E-2</v>
          </cell>
        </row>
        <row r="930">
          <cell r="A930">
            <v>-1.99584E-3</v>
          </cell>
          <cell r="C930">
            <v>0.102407311657453</v>
          </cell>
        </row>
        <row r="931">
          <cell r="A931">
            <v>-1.9952099999999999E-3</v>
          </cell>
          <cell r="C931">
            <v>0.110307068048153</v>
          </cell>
        </row>
        <row r="932">
          <cell r="A932">
            <v>-1.9945800000000001E-3</v>
          </cell>
          <cell r="C932">
            <v>0.11814367594733199</v>
          </cell>
        </row>
        <row r="933">
          <cell r="A933">
            <v>-1.99395E-3</v>
          </cell>
          <cell r="C933">
            <v>0.126173168771748</v>
          </cell>
        </row>
        <row r="934">
          <cell r="A934">
            <v>-1.9933199999999998E-3</v>
          </cell>
          <cell r="C934">
            <v>0.13413791693992599</v>
          </cell>
        </row>
        <row r="935">
          <cell r="A935">
            <v>-1.9926900000000001E-3</v>
          </cell>
          <cell r="C935">
            <v>0.142590163763404</v>
          </cell>
        </row>
        <row r="936">
          <cell r="A936">
            <v>-1.9920599999999999E-3</v>
          </cell>
          <cell r="C936">
            <v>0.15001386201975001</v>
          </cell>
        </row>
        <row r="937">
          <cell r="A937">
            <v>-1.9914300000000002E-3</v>
          </cell>
          <cell r="C937">
            <v>0.15821910741665901</v>
          </cell>
        </row>
        <row r="938">
          <cell r="A938">
            <v>-1.9908E-3</v>
          </cell>
          <cell r="C938">
            <v>0.165520361950804</v>
          </cell>
        </row>
        <row r="939">
          <cell r="A939">
            <v>-1.9901699999999999E-3</v>
          </cell>
          <cell r="C939">
            <v>0.17364704303921</v>
          </cell>
        </row>
        <row r="940">
          <cell r="A940">
            <v>-1.9895400000000001E-3</v>
          </cell>
          <cell r="C940">
            <v>0.182019651921939</v>
          </cell>
        </row>
        <row r="941">
          <cell r="A941">
            <v>-1.98891E-3</v>
          </cell>
          <cell r="C941">
            <v>0.18971812209719899</v>
          </cell>
        </row>
        <row r="942">
          <cell r="A942">
            <v>-1.9882799999999998E-3</v>
          </cell>
          <cell r="C942">
            <v>0.19766159675968201</v>
          </cell>
        </row>
        <row r="943">
          <cell r="A943">
            <v>-1.9876500000000001E-3</v>
          </cell>
          <cell r="C943">
            <v>0.205190920071365</v>
          </cell>
        </row>
        <row r="944">
          <cell r="A944">
            <v>-1.9870199999999999E-3</v>
          </cell>
          <cell r="C944">
            <v>0.21337859961328701</v>
          </cell>
        </row>
        <row r="945">
          <cell r="A945">
            <v>-1.9863900000000002E-3</v>
          </cell>
          <cell r="C945">
            <v>0.221082059086007</v>
          </cell>
        </row>
        <row r="946">
          <cell r="A946">
            <v>-1.98576E-3</v>
          </cell>
          <cell r="C946">
            <v>0.22914668583923201</v>
          </cell>
        </row>
        <row r="947">
          <cell r="A947">
            <v>-1.9851299999999999E-3</v>
          </cell>
          <cell r="C947">
            <v>0.23706540705187301</v>
          </cell>
        </row>
        <row r="948">
          <cell r="A948">
            <v>-1.9845000000000002E-3</v>
          </cell>
          <cell r="C948">
            <v>0.244775299720143</v>
          </cell>
        </row>
        <row r="949">
          <cell r="A949">
            <v>-1.98387E-3</v>
          </cell>
          <cell r="C949">
            <v>0.25318217968747198</v>
          </cell>
        </row>
        <row r="950">
          <cell r="A950">
            <v>-1.9832399999999998E-3</v>
          </cell>
          <cell r="C950">
            <v>0.26090409559465899</v>
          </cell>
        </row>
        <row r="951">
          <cell r="A951">
            <v>-1.9826100000000001E-3</v>
          </cell>
          <cell r="C951">
            <v>0.26818890588807498</v>
          </cell>
        </row>
        <row r="952">
          <cell r="A952">
            <v>-1.9819799999999999E-3</v>
          </cell>
          <cell r="C952">
            <v>0.27675366471142898</v>
          </cell>
        </row>
        <row r="953">
          <cell r="A953">
            <v>-1.9813500000000002E-3</v>
          </cell>
          <cell r="C953">
            <v>0.28453821323414902</v>
          </cell>
        </row>
        <row r="954">
          <cell r="A954">
            <v>-1.9807200000000001E-3</v>
          </cell>
          <cell r="C954">
            <v>0.29240981000667798</v>
          </cell>
        </row>
        <row r="955">
          <cell r="A955">
            <v>-1.9800899999999999E-3</v>
          </cell>
          <cell r="C955">
            <v>0.30026007724827303</v>
          </cell>
        </row>
        <row r="956">
          <cell r="A956">
            <v>-1.9794600000000002E-3</v>
          </cell>
          <cell r="C956">
            <v>0.30817201219540002</v>
          </cell>
        </row>
        <row r="957">
          <cell r="A957">
            <v>-1.97883E-3</v>
          </cell>
          <cell r="C957">
            <v>0.31584316063494899</v>
          </cell>
        </row>
        <row r="958">
          <cell r="A958">
            <v>-1.9781999999999998E-3</v>
          </cell>
          <cell r="C958">
            <v>0.323735615993552</v>
          </cell>
        </row>
        <row r="959">
          <cell r="A959">
            <v>-1.9775700000000001E-3</v>
          </cell>
          <cell r="C959">
            <v>0.33170335957074298</v>
          </cell>
        </row>
        <row r="960">
          <cell r="A960">
            <v>-1.9769399999999999E-3</v>
          </cell>
          <cell r="C960">
            <v>0.33991457221068999</v>
          </cell>
        </row>
        <row r="961">
          <cell r="A961">
            <v>-1.9763099999999998E-3</v>
          </cell>
          <cell r="C961">
            <v>0.34730000938668898</v>
          </cell>
        </row>
        <row r="962">
          <cell r="A962">
            <v>-1.9756800000000001E-3</v>
          </cell>
          <cell r="C962">
            <v>0.35486307542610601</v>
          </cell>
        </row>
        <row r="963">
          <cell r="A963">
            <v>-1.9750499999999999E-3</v>
          </cell>
          <cell r="C963">
            <v>0.36264140653367999</v>
          </cell>
        </row>
        <row r="964">
          <cell r="A964">
            <v>-1.9744200000000002E-3</v>
          </cell>
          <cell r="C964">
            <v>0.37088736591807903</v>
          </cell>
        </row>
        <row r="965">
          <cell r="A965">
            <v>-1.97379E-3</v>
          </cell>
          <cell r="C965">
            <v>0.37860554921282602</v>
          </cell>
        </row>
        <row r="966">
          <cell r="A966">
            <v>-1.9731599999999998E-3</v>
          </cell>
          <cell r="C966">
            <v>0.38653344580701299</v>
          </cell>
        </row>
        <row r="967">
          <cell r="A967">
            <v>-1.9725300000000001E-3</v>
          </cell>
          <cell r="C967">
            <v>0.39409124270011198</v>
          </cell>
        </row>
        <row r="968">
          <cell r="A968">
            <v>-1.9719E-3</v>
          </cell>
          <cell r="C968">
            <v>0.402443395435509</v>
          </cell>
        </row>
        <row r="969">
          <cell r="A969">
            <v>-1.9712699999999998E-3</v>
          </cell>
          <cell r="C969">
            <v>0.40941658168130401</v>
          </cell>
        </row>
        <row r="970">
          <cell r="A970">
            <v>-1.9706400000000001E-3</v>
          </cell>
          <cell r="C970">
            <v>0.41760801269564901</v>
          </cell>
        </row>
        <row r="971">
          <cell r="A971">
            <v>-1.9700099999999999E-3</v>
          </cell>
          <cell r="C971">
            <v>0.425664143304058</v>
          </cell>
        </row>
        <row r="972">
          <cell r="A972">
            <v>-1.9693800000000002E-3</v>
          </cell>
          <cell r="C972">
            <v>0.433754511714741</v>
          </cell>
        </row>
        <row r="973">
          <cell r="A973">
            <v>-1.96875E-3</v>
          </cell>
          <cell r="C973">
            <v>0.44118810674696501</v>
          </cell>
        </row>
        <row r="974">
          <cell r="A974">
            <v>-1.9681199999999999E-3</v>
          </cell>
          <cell r="C974">
            <v>0.44895779887307802</v>
          </cell>
        </row>
        <row r="975">
          <cell r="A975">
            <v>-1.9674900000000001E-3</v>
          </cell>
          <cell r="C975">
            <v>0.45654881512939599</v>
          </cell>
        </row>
        <row r="976">
          <cell r="A976">
            <v>-1.96686E-3</v>
          </cell>
          <cell r="C976">
            <v>0.46445321884169999</v>
          </cell>
        </row>
        <row r="977">
          <cell r="A977">
            <v>-1.9662299999999998E-3</v>
          </cell>
          <cell r="C977">
            <v>0.472005542734249</v>
          </cell>
        </row>
        <row r="978">
          <cell r="A978">
            <v>-1.9656000000000001E-3</v>
          </cell>
          <cell r="C978">
            <v>0.47981053880636998</v>
          </cell>
        </row>
        <row r="979">
          <cell r="A979">
            <v>-1.9649699999999999E-3</v>
          </cell>
          <cell r="C979">
            <v>0.48820482002795601</v>
          </cell>
        </row>
        <row r="980">
          <cell r="A980">
            <v>-1.9643400000000002E-3</v>
          </cell>
          <cell r="C980">
            <v>0.49556275629840901</v>
          </cell>
        </row>
        <row r="981">
          <cell r="A981">
            <v>-1.96371E-3</v>
          </cell>
          <cell r="C981">
            <v>0.50345069746470394</v>
          </cell>
        </row>
        <row r="982">
          <cell r="A982">
            <v>-1.9630799999999999E-3</v>
          </cell>
          <cell r="C982">
            <v>0.51066070268791097</v>
          </cell>
        </row>
        <row r="983">
          <cell r="A983">
            <v>-1.9624500000000001E-3</v>
          </cell>
          <cell r="C983">
            <v>0.51859716254627497</v>
          </cell>
        </row>
        <row r="984">
          <cell r="A984">
            <v>-1.96182E-3</v>
          </cell>
          <cell r="C984">
            <v>0.52622495133106495</v>
          </cell>
        </row>
        <row r="985">
          <cell r="A985">
            <v>-1.9611899999999998E-3</v>
          </cell>
          <cell r="C985">
            <v>0.53418453962988199</v>
          </cell>
        </row>
        <row r="986">
          <cell r="A986">
            <v>-1.9605600000000001E-3</v>
          </cell>
          <cell r="C986">
            <v>0.54160177695541201</v>
          </cell>
        </row>
        <row r="987">
          <cell r="A987">
            <v>-1.9599299999999999E-3</v>
          </cell>
          <cell r="C987">
            <v>0.54946037420756699</v>
          </cell>
        </row>
        <row r="988">
          <cell r="A988">
            <v>-1.9593000000000002E-3</v>
          </cell>
          <cell r="C988">
            <v>0.55670065857817397</v>
          </cell>
        </row>
        <row r="989">
          <cell r="A989">
            <v>-1.95867E-3</v>
          </cell>
          <cell r="C989">
            <v>0.56444601522494497</v>
          </cell>
        </row>
        <row r="990">
          <cell r="A990">
            <v>-1.9580399999999999E-3</v>
          </cell>
          <cell r="C990">
            <v>0.57245996548220701</v>
          </cell>
        </row>
        <row r="991">
          <cell r="A991">
            <v>-1.9574100000000001E-3</v>
          </cell>
          <cell r="C991">
            <v>0.58001488650530697</v>
          </cell>
        </row>
        <row r="992">
          <cell r="A992">
            <v>-1.95678E-3</v>
          </cell>
          <cell r="C992">
            <v>0.58798841732363305</v>
          </cell>
        </row>
        <row r="993">
          <cell r="A993">
            <v>-1.9561499999999998E-3</v>
          </cell>
          <cell r="C993">
            <v>0.59510147752115405</v>
          </cell>
        </row>
        <row r="994">
          <cell r="A994">
            <v>-1.9555200000000001E-3</v>
          </cell>
          <cell r="C994">
            <v>0.60291942818251998</v>
          </cell>
        </row>
        <row r="995">
          <cell r="A995">
            <v>-1.9548899999999999E-3</v>
          </cell>
          <cell r="C995">
            <v>0.61025773232047797</v>
          </cell>
        </row>
        <row r="996">
          <cell r="A996">
            <v>-1.9542600000000002E-3</v>
          </cell>
          <cell r="C996">
            <v>0.617912487829538</v>
          </cell>
        </row>
        <row r="997">
          <cell r="A997">
            <v>-1.95363E-3</v>
          </cell>
          <cell r="C997">
            <v>0.62537761231506805</v>
          </cell>
        </row>
        <row r="998">
          <cell r="A998">
            <v>-1.9530000000000001E-3</v>
          </cell>
          <cell r="C998">
            <v>0.63323224758410501</v>
          </cell>
        </row>
        <row r="999">
          <cell r="A999">
            <v>-1.9523699999999999E-3</v>
          </cell>
          <cell r="C999">
            <v>0.64024222965600397</v>
          </cell>
        </row>
        <row r="1000">
          <cell r="A1000">
            <v>-1.95174E-3</v>
          </cell>
          <cell r="C1000">
            <v>0.64806636888784197</v>
          </cell>
        </row>
        <row r="1001">
          <cell r="A1001">
            <v>-1.95111E-3</v>
          </cell>
          <cell r="C1001">
            <v>0.65573990450195696</v>
          </cell>
        </row>
        <row r="1002">
          <cell r="A1002">
            <v>-1.9504800000000001E-3</v>
          </cell>
          <cell r="C1002">
            <v>0.66333427034665604</v>
          </cell>
        </row>
        <row r="1003">
          <cell r="A1003">
            <v>-1.9498499999999999E-3</v>
          </cell>
          <cell r="C1003">
            <v>0.67076143024186696</v>
          </cell>
        </row>
        <row r="1004">
          <cell r="A1004">
            <v>-1.94922E-3</v>
          </cell>
          <cell r="C1004">
            <v>0.67827875194813303</v>
          </cell>
        </row>
        <row r="1005">
          <cell r="A1005">
            <v>-1.94859E-3</v>
          </cell>
          <cell r="C1005">
            <v>0.68603014378934402</v>
          </cell>
        </row>
        <row r="1006">
          <cell r="A1006">
            <v>-1.9479600000000001E-3</v>
          </cell>
          <cell r="C1006">
            <v>0.693566858272744</v>
          </cell>
        </row>
        <row r="1007">
          <cell r="A1007">
            <v>-1.9473299999999999E-3</v>
          </cell>
          <cell r="C1007">
            <v>0.70102598029145102</v>
          </cell>
        </row>
        <row r="1008">
          <cell r="A1008">
            <v>-1.9467E-3</v>
          </cell>
          <cell r="C1008">
            <v>0.708232852261372</v>
          </cell>
        </row>
        <row r="1009">
          <cell r="A1009">
            <v>-1.94607E-3</v>
          </cell>
          <cell r="C1009">
            <v>0.71628421462240599</v>
          </cell>
        </row>
        <row r="1010">
          <cell r="A1010">
            <v>-1.9454400000000001E-3</v>
          </cell>
          <cell r="C1010">
            <v>0.72395449938569201</v>
          </cell>
        </row>
        <row r="1011">
          <cell r="A1011">
            <v>-1.9448099999999999E-3</v>
          </cell>
          <cell r="C1011">
            <v>0.73078270062447204</v>
          </cell>
        </row>
        <row r="1012">
          <cell r="A1012">
            <v>-1.94418E-3</v>
          </cell>
          <cell r="C1012">
            <v>0.737983572346392</v>
          </cell>
        </row>
        <row r="1013">
          <cell r="A1013">
            <v>-1.9435500000000001E-3</v>
          </cell>
          <cell r="C1013">
            <v>0.74584995849401503</v>
          </cell>
        </row>
        <row r="1014">
          <cell r="A1014">
            <v>-1.9429200000000001E-3</v>
          </cell>
          <cell r="C1014">
            <v>0.75359130933594798</v>
          </cell>
        </row>
        <row r="1015">
          <cell r="A1015">
            <v>-1.9422899999999999E-3</v>
          </cell>
          <cell r="C1015">
            <v>0.76081450850376797</v>
          </cell>
        </row>
        <row r="1016">
          <cell r="A1016">
            <v>-1.94166E-3</v>
          </cell>
          <cell r="C1016">
            <v>0.768486815168133</v>
          </cell>
        </row>
        <row r="1017">
          <cell r="A1017">
            <v>-1.9410300000000001E-3</v>
          </cell>
          <cell r="C1017">
            <v>0.77600491900897195</v>
          </cell>
        </row>
        <row r="1018">
          <cell r="A1018">
            <v>-1.9403999999999999E-3</v>
          </cell>
          <cell r="C1018">
            <v>0.783015853232641</v>
          </cell>
        </row>
        <row r="1019">
          <cell r="A1019">
            <v>-1.9397699999999999E-3</v>
          </cell>
          <cell r="C1019">
            <v>0.79052833652130505</v>
          </cell>
        </row>
        <row r="1020">
          <cell r="A1020">
            <v>-1.93914E-3</v>
          </cell>
          <cell r="C1020">
            <v>0.79770473575165302</v>
          </cell>
        </row>
        <row r="1021">
          <cell r="A1021">
            <v>-1.9385100000000001E-3</v>
          </cell>
          <cell r="C1021">
            <v>0.80471643130844395</v>
          </cell>
        </row>
        <row r="1022">
          <cell r="A1022">
            <v>-1.9378799999999999E-3</v>
          </cell>
          <cell r="C1022">
            <v>0.81249642486801099</v>
          </cell>
        </row>
        <row r="1023">
          <cell r="A1023">
            <v>-1.93725E-3</v>
          </cell>
          <cell r="C1023">
            <v>0.82007049986757996</v>
          </cell>
        </row>
        <row r="1024">
          <cell r="A1024">
            <v>-1.93662E-3</v>
          </cell>
          <cell r="C1024">
            <v>0.82708103026573798</v>
          </cell>
        </row>
        <row r="1025">
          <cell r="A1025">
            <v>-1.9359900000000001E-3</v>
          </cell>
          <cell r="C1025">
            <v>0.83445114564732703</v>
          </cell>
        </row>
        <row r="1026">
          <cell r="A1026">
            <v>-1.9353599999999999E-3</v>
          </cell>
          <cell r="C1026">
            <v>0.84159105968658099</v>
          </cell>
        </row>
        <row r="1027">
          <cell r="A1027">
            <v>-1.93473E-3</v>
          </cell>
          <cell r="C1027">
            <v>0.84901269055600403</v>
          </cell>
        </row>
        <row r="1028">
          <cell r="A1028">
            <v>-1.9341E-3</v>
          </cell>
          <cell r="C1028">
            <v>0.85636591876462098</v>
          </cell>
        </row>
        <row r="1029">
          <cell r="A1029">
            <v>-1.9334700000000001E-3</v>
          </cell>
          <cell r="C1029">
            <v>0.86354785339986895</v>
          </cell>
        </row>
        <row r="1030">
          <cell r="A1030">
            <v>-1.9328399999999999E-3</v>
          </cell>
          <cell r="C1030">
            <v>0.87061540113108804</v>
          </cell>
        </row>
        <row r="1031">
          <cell r="A1031">
            <v>-1.93221E-3</v>
          </cell>
          <cell r="C1031">
            <v>0.877820565440523</v>
          </cell>
        </row>
        <row r="1032">
          <cell r="A1032">
            <v>-1.93158E-3</v>
          </cell>
          <cell r="C1032">
            <v>0.88466190348925999</v>
          </cell>
        </row>
        <row r="1033">
          <cell r="A1033">
            <v>-1.9309500000000001E-3</v>
          </cell>
          <cell r="C1033">
            <v>0.89184458669940603</v>
          </cell>
        </row>
        <row r="1034">
          <cell r="A1034">
            <v>-1.9303199999999999E-3</v>
          </cell>
          <cell r="C1034">
            <v>0.89903119861034597</v>
          </cell>
        </row>
        <row r="1035">
          <cell r="A1035">
            <v>-1.92969E-3</v>
          </cell>
          <cell r="C1035">
            <v>0.90661523916926301</v>
          </cell>
        </row>
        <row r="1036">
          <cell r="A1036">
            <v>-1.92906E-3</v>
          </cell>
          <cell r="C1036">
            <v>0.91382479452641796</v>
          </cell>
        </row>
        <row r="1037">
          <cell r="A1037">
            <v>-1.9284300000000001E-3</v>
          </cell>
          <cell r="C1037">
            <v>0.92062476736355703</v>
          </cell>
        </row>
        <row r="1038">
          <cell r="A1038">
            <v>-1.9277999999999999E-3</v>
          </cell>
          <cell r="C1038">
            <v>0.92780514937847103</v>
          </cell>
        </row>
        <row r="1039">
          <cell r="A1039">
            <v>-1.92717E-3</v>
          </cell>
          <cell r="C1039">
            <v>0.93478194952976301</v>
          </cell>
        </row>
        <row r="1040">
          <cell r="A1040">
            <v>-1.92654E-3</v>
          </cell>
          <cell r="C1040">
            <v>0.94191371938475599</v>
          </cell>
        </row>
        <row r="1041">
          <cell r="A1041">
            <v>-1.9259100000000001E-3</v>
          </cell>
          <cell r="C1041">
            <v>0.94921392441633901</v>
          </cell>
        </row>
        <row r="1042">
          <cell r="A1042">
            <v>-1.9252799999999999E-3</v>
          </cell>
          <cell r="C1042">
            <v>0.95639620574244399</v>
          </cell>
        </row>
        <row r="1043">
          <cell r="A1043">
            <v>-1.92465E-3</v>
          </cell>
          <cell r="C1043">
            <v>0.96316849323450104</v>
          </cell>
        </row>
        <row r="1044">
          <cell r="A1044">
            <v>-1.92402E-3</v>
          </cell>
          <cell r="C1044">
            <v>0.97046082172716497</v>
          </cell>
        </row>
        <row r="1045">
          <cell r="A1045">
            <v>-1.9233900000000001E-3</v>
          </cell>
          <cell r="C1045">
            <v>0.97709182576114595</v>
          </cell>
        </row>
        <row r="1046">
          <cell r="A1046">
            <v>-1.9227599999999999E-3</v>
          </cell>
          <cell r="C1046">
            <v>0.98459788888984301</v>
          </cell>
        </row>
        <row r="1047">
          <cell r="A1047">
            <v>-1.92213E-3</v>
          </cell>
          <cell r="C1047">
            <v>0.99189442676421602</v>
          </cell>
        </row>
        <row r="1048">
          <cell r="A1048">
            <v>-1.9215E-3</v>
          </cell>
          <cell r="C1048">
            <v>0.99872198288064995</v>
          </cell>
        </row>
        <row r="1049">
          <cell r="A1049">
            <v>-1.9208700000000001E-3</v>
          </cell>
          <cell r="C1049">
            <v>1.00546905069299</v>
          </cell>
        </row>
        <row r="1050">
          <cell r="A1050">
            <v>-1.9202399999999999E-3</v>
          </cell>
          <cell r="C1050">
            <v>1.0123510874748201</v>
          </cell>
        </row>
        <row r="1051">
          <cell r="A1051">
            <v>-1.91961E-3</v>
          </cell>
          <cell r="C1051">
            <v>1.0192258931174301</v>
          </cell>
        </row>
        <row r="1052">
          <cell r="A1052">
            <v>-1.91898E-3</v>
          </cell>
          <cell r="C1052">
            <v>1.0257738993602299</v>
          </cell>
        </row>
        <row r="1053">
          <cell r="A1053">
            <v>-1.9183500000000001E-3</v>
          </cell>
          <cell r="C1053">
            <v>1.0327738210181601</v>
          </cell>
        </row>
        <row r="1054">
          <cell r="A1054">
            <v>-1.9177199999999999E-3</v>
          </cell>
          <cell r="C1054">
            <v>1.04012290696442</v>
          </cell>
        </row>
        <row r="1055">
          <cell r="A1055">
            <v>-1.91709E-3</v>
          </cell>
          <cell r="C1055">
            <v>1.04691662577585</v>
          </cell>
        </row>
        <row r="1056">
          <cell r="A1056">
            <v>-1.91646E-3</v>
          </cell>
          <cell r="C1056">
            <v>1.0536568859665301</v>
          </cell>
        </row>
        <row r="1057">
          <cell r="A1057">
            <v>-1.9158300000000001E-3</v>
          </cell>
          <cell r="C1057">
            <v>1.0602879038681501</v>
          </cell>
        </row>
        <row r="1058">
          <cell r="A1058">
            <v>-1.9151999999999999E-3</v>
          </cell>
          <cell r="C1058">
            <v>1.0676014085157099</v>
          </cell>
        </row>
        <row r="1059">
          <cell r="A1059">
            <v>-1.91457E-3</v>
          </cell>
          <cell r="C1059">
            <v>1.0741751600215601</v>
          </cell>
        </row>
        <row r="1060">
          <cell r="A1060">
            <v>-1.91394E-3</v>
          </cell>
          <cell r="C1060">
            <v>1.0812200940789001</v>
          </cell>
        </row>
        <row r="1061">
          <cell r="A1061">
            <v>-1.9133100000000001E-3</v>
          </cell>
          <cell r="C1061">
            <v>1.0883921494114901</v>
          </cell>
        </row>
        <row r="1062">
          <cell r="A1062">
            <v>-1.9126799999999999E-3</v>
          </cell>
          <cell r="C1062">
            <v>1.0944954408695799</v>
          </cell>
        </row>
        <row r="1063">
          <cell r="A1063">
            <v>-1.91205E-3</v>
          </cell>
          <cell r="C1063">
            <v>1.1010799561558</v>
          </cell>
        </row>
        <row r="1064">
          <cell r="A1064">
            <v>-1.91142E-3</v>
          </cell>
          <cell r="C1064">
            <v>1.1084960873988201</v>
          </cell>
        </row>
        <row r="1065">
          <cell r="A1065">
            <v>-1.9107900000000001E-3</v>
          </cell>
          <cell r="C1065">
            <v>1.11484729277381</v>
          </cell>
        </row>
        <row r="1066">
          <cell r="A1066">
            <v>-1.9101599999999999E-3</v>
          </cell>
          <cell r="C1066">
            <v>1.1214375764411899</v>
          </cell>
        </row>
        <row r="1067">
          <cell r="A1067">
            <v>-1.90953E-3</v>
          </cell>
          <cell r="C1067">
            <v>1.1280101724957401</v>
          </cell>
        </row>
        <row r="1068">
          <cell r="A1068">
            <v>-1.9089E-3</v>
          </cell>
          <cell r="C1068">
            <v>1.1347979370997201</v>
          </cell>
        </row>
        <row r="1069">
          <cell r="A1069">
            <v>-1.9082700000000001E-3</v>
          </cell>
          <cell r="C1069">
            <v>1.1415141480390201</v>
          </cell>
        </row>
        <row r="1070">
          <cell r="A1070">
            <v>-1.9076399999999999E-3</v>
          </cell>
          <cell r="C1070">
            <v>1.14788809550218</v>
          </cell>
        </row>
        <row r="1071">
          <cell r="A1071">
            <v>-1.90701E-3</v>
          </cell>
          <cell r="C1071">
            <v>1.1541275416124801</v>
          </cell>
        </row>
        <row r="1072">
          <cell r="A1072">
            <v>-1.9063800000000001E-3</v>
          </cell>
          <cell r="C1072">
            <v>1.1613046774915601</v>
          </cell>
        </row>
        <row r="1073">
          <cell r="A1073">
            <v>-1.9057499999999999E-3</v>
          </cell>
          <cell r="C1073">
            <v>1.16820445818881</v>
          </cell>
        </row>
        <row r="1074">
          <cell r="A1074">
            <v>-1.9051199999999999E-3</v>
          </cell>
          <cell r="C1074">
            <v>1.1746268433570399</v>
          </cell>
        </row>
        <row r="1075">
          <cell r="A1075">
            <v>-1.90449E-3</v>
          </cell>
          <cell r="C1075">
            <v>1.18116608109468</v>
          </cell>
        </row>
        <row r="1076">
          <cell r="A1076">
            <v>-1.9038600000000001E-3</v>
          </cell>
          <cell r="C1076">
            <v>1.1876714671049799</v>
          </cell>
        </row>
        <row r="1077">
          <cell r="A1077">
            <v>-1.9032299999999999E-3</v>
          </cell>
          <cell r="C1077">
            <v>1.19415600811949</v>
          </cell>
        </row>
        <row r="1078">
          <cell r="A1078">
            <v>-1.9026E-3</v>
          </cell>
          <cell r="C1078">
            <v>1.2006734531472001</v>
          </cell>
        </row>
        <row r="1079">
          <cell r="A1079">
            <v>-1.90197E-3</v>
          </cell>
          <cell r="C1079">
            <v>1.2072000932485101</v>
          </cell>
        </row>
        <row r="1080">
          <cell r="A1080">
            <v>-1.9013400000000001E-3</v>
          </cell>
          <cell r="C1080">
            <v>1.21351230311325</v>
          </cell>
        </row>
        <row r="1081">
          <cell r="A1081">
            <v>-1.9007099999999999E-3</v>
          </cell>
          <cell r="C1081">
            <v>1.22013737207711</v>
          </cell>
        </row>
        <row r="1082">
          <cell r="A1082">
            <v>-1.90008E-3</v>
          </cell>
          <cell r="C1082">
            <v>1.2267451131545799</v>
          </cell>
        </row>
        <row r="1083">
          <cell r="A1083">
            <v>-1.89945E-3</v>
          </cell>
          <cell r="C1083">
            <v>1.2333224694132801</v>
          </cell>
        </row>
        <row r="1084">
          <cell r="A1084">
            <v>-1.8988200000000001E-3</v>
          </cell>
          <cell r="C1084">
            <v>1.23873317571414</v>
          </cell>
        </row>
        <row r="1085">
          <cell r="A1085">
            <v>-1.8981899999999999E-3</v>
          </cell>
          <cell r="C1085">
            <v>1.24584881529164</v>
          </cell>
        </row>
        <row r="1086">
          <cell r="A1086">
            <v>-1.89756E-3</v>
          </cell>
          <cell r="C1086">
            <v>1.25223478127872</v>
          </cell>
        </row>
        <row r="1087">
          <cell r="A1087">
            <v>-1.89693E-3</v>
          </cell>
          <cell r="C1087">
            <v>1.2585101026815599</v>
          </cell>
        </row>
        <row r="1088">
          <cell r="A1088">
            <v>-1.8963000000000001E-3</v>
          </cell>
          <cell r="C1088">
            <v>1.2652077720391199</v>
          </cell>
        </row>
        <row r="1089">
          <cell r="A1089">
            <v>-1.8956699999999999E-3</v>
          </cell>
          <cell r="C1089">
            <v>1.27129187540636</v>
          </cell>
        </row>
        <row r="1090">
          <cell r="A1090">
            <v>-1.89504E-3</v>
          </cell>
          <cell r="C1090">
            <v>1.27729561971586</v>
          </cell>
        </row>
        <row r="1091">
          <cell r="A1091">
            <v>-1.89441E-3</v>
          </cell>
          <cell r="C1091">
            <v>1.2835343158645001</v>
          </cell>
        </row>
        <row r="1092">
          <cell r="A1092">
            <v>-1.8937800000000001E-3</v>
          </cell>
          <cell r="C1092">
            <v>1.2900545732484501</v>
          </cell>
        </row>
        <row r="1093">
          <cell r="A1093">
            <v>-1.8931499999999999E-3</v>
          </cell>
          <cell r="C1093">
            <v>1.2959314933274499</v>
          </cell>
        </row>
        <row r="1094">
          <cell r="A1094">
            <v>-1.89252E-3</v>
          </cell>
          <cell r="C1094">
            <v>1.3021791035914001</v>
          </cell>
        </row>
        <row r="1095">
          <cell r="A1095">
            <v>-1.89189E-3</v>
          </cell>
          <cell r="C1095">
            <v>1.3082886285511</v>
          </cell>
        </row>
        <row r="1096">
          <cell r="A1096">
            <v>-1.8912600000000001E-3</v>
          </cell>
          <cell r="C1096">
            <v>1.3143899610671701</v>
          </cell>
        </row>
        <row r="1097">
          <cell r="A1097">
            <v>-1.8906299999999999E-3</v>
          </cell>
          <cell r="C1097">
            <v>1.3208901414449199</v>
          </cell>
        </row>
        <row r="1098">
          <cell r="A1098">
            <v>-1.89E-3</v>
          </cell>
          <cell r="C1098">
            <v>1.32719527909352</v>
          </cell>
        </row>
        <row r="1099">
          <cell r="A1099">
            <v>-1.88937E-3</v>
          </cell>
          <cell r="C1099">
            <v>1.3330117961952199</v>
          </cell>
        </row>
        <row r="1100">
          <cell r="A1100">
            <v>-1.8887400000000001E-3</v>
          </cell>
          <cell r="C1100">
            <v>1.3385609749846801</v>
          </cell>
        </row>
        <row r="1101">
          <cell r="A1101">
            <v>-1.8881099999999999E-3</v>
          </cell>
          <cell r="C1101">
            <v>1.3450841895029699</v>
          </cell>
        </row>
        <row r="1102">
          <cell r="A1102">
            <v>-1.88748E-3</v>
          </cell>
          <cell r="C1102">
            <v>1.3510734970504801</v>
          </cell>
        </row>
        <row r="1103">
          <cell r="A1103">
            <v>-1.88685E-3</v>
          </cell>
          <cell r="C1103">
            <v>1.35691795771261</v>
          </cell>
        </row>
        <row r="1104">
          <cell r="A1104">
            <v>-1.8862200000000001E-3</v>
          </cell>
          <cell r="C1104">
            <v>1.3630594814063599</v>
          </cell>
        </row>
        <row r="1105">
          <cell r="A1105">
            <v>-1.8855899999999999E-3</v>
          </cell>
          <cell r="C1105">
            <v>1.36929807132892</v>
          </cell>
        </row>
        <row r="1106">
          <cell r="A1106">
            <v>-1.88496E-3</v>
          </cell>
          <cell r="C1106">
            <v>1.3748633939861601</v>
          </cell>
        </row>
        <row r="1107">
          <cell r="A1107">
            <v>-1.88433E-3</v>
          </cell>
          <cell r="C1107">
            <v>1.38093700870688</v>
          </cell>
        </row>
        <row r="1108">
          <cell r="A1108">
            <v>-1.8837000000000001E-3</v>
          </cell>
          <cell r="C1108">
            <v>1.38685404951597</v>
          </cell>
        </row>
        <row r="1109">
          <cell r="A1109">
            <v>-1.8830699999999999E-3</v>
          </cell>
          <cell r="C1109">
            <v>1.39242094448558</v>
          </cell>
        </row>
        <row r="1110">
          <cell r="A1110">
            <v>-1.88244E-3</v>
          </cell>
          <cell r="C1110">
            <v>1.3983389782172799</v>
          </cell>
        </row>
        <row r="1111">
          <cell r="A1111">
            <v>-1.88181E-3</v>
          </cell>
          <cell r="C1111">
            <v>1.40479044575608</v>
          </cell>
        </row>
        <row r="1112">
          <cell r="A1112">
            <v>-1.8811800000000001E-3</v>
          </cell>
          <cell r="C1112">
            <v>1.4105147511330201</v>
          </cell>
        </row>
        <row r="1113">
          <cell r="A1113">
            <v>-1.8805499999999999E-3</v>
          </cell>
          <cell r="C1113">
            <v>1.4163420275774601</v>
          </cell>
        </row>
        <row r="1114">
          <cell r="A1114">
            <v>-1.87992E-3</v>
          </cell>
          <cell r="C1114">
            <v>1.4218626024297401</v>
          </cell>
        </row>
        <row r="1115">
          <cell r="A1115">
            <v>-1.87929E-3</v>
          </cell>
          <cell r="C1115">
            <v>1.4278195670485201</v>
          </cell>
        </row>
        <row r="1116">
          <cell r="A1116">
            <v>-1.8786600000000001E-3</v>
          </cell>
          <cell r="C1116">
            <v>1.43368849687399</v>
          </cell>
        </row>
        <row r="1117">
          <cell r="A1117">
            <v>-1.8780299999999999E-3</v>
          </cell>
          <cell r="C1117">
            <v>1.43952346292164</v>
          </cell>
        </row>
        <row r="1118">
          <cell r="A1118">
            <v>-1.8774E-3</v>
          </cell>
          <cell r="C1118">
            <v>1.4448547065686399</v>
          </cell>
        </row>
        <row r="1119">
          <cell r="A1119">
            <v>-1.87677E-3</v>
          </cell>
          <cell r="C1119">
            <v>1.45028945074941</v>
          </cell>
        </row>
        <row r="1120">
          <cell r="A1120">
            <v>-1.8761400000000001E-3</v>
          </cell>
          <cell r="C1120">
            <v>1.4558605273654599</v>
          </cell>
        </row>
        <row r="1121">
          <cell r="A1121">
            <v>-1.8755099999999999E-3</v>
          </cell>
          <cell r="C1121">
            <v>1.4613648917853199</v>
          </cell>
        </row>
        <row r="1122">
          <cell r="A1122">
            <v>-1.87488E-3</v>
          </cell>
          <cell r="C1122">
            <v>1.46702167953388</v>
          </cell>
        </row>
        <row r="1123">
          <cell r="A1123">
            <v>-1.87425E-3</v>
          </cell>
          <cell r="C1123">
            <v>1.4729296700474901</v>
          </cell>
        </row>
        <row r="1124">
          <cell r="A1124">
            <v>-1.8736200000000001E-3</v>
          </cell>
          <cell r="C1124">
            <v>1.47850931824829</v>
          </cell>
        </row>
        <row r="1125">
          <cell r="A1125">
            <v>-1.8729899999999999E-3</v>
          </cell>
          <cell r="C1125">
            <v>1.4836672203496899</v>
          </cell>
        </row>
        <row r="1126">
          <cell r="A1126">
            <v>-1.87236E-3</v>
          </cell>
          <cell r="C1126">
            <v>1.48971210327365</v>
          </cell>
        </row>
        <row r="1127">
          <cell r="A1127">
            <v>-1.8717300000000001E-3</v>
          </cell>
          <cell r="C1127">
            <v>1.49544190938641</v>
          </cell>
        </row>
        <row r="1128">
          <cell r="A1128">
            <v>-1.8711000000000001E-3</v>
          </cell>
          <cell r="C1128">
            <v>1.5002548210800599</v>
          </cell>
        </row>
        <row r="1129">
          <cell r="A1129">
            <v>-1.8704699999999999E-3</v>
          </cell>
          <cell r="C1129">
            <v>1.50609208998705</v>
          </cell>
        </row>
        <row r="1130">
          <cell r="A1130">
            <v>-1.86984E-3</v>
          </cell>
          <cell r="C1130">
            <v>1.51158084250159</v>
          </cell>
        </row>
        <row r="1131">
          <cell r="A1131">
            <v>-1.8692100000000001E-3</v>
          </cell>
          <cell r="C1131">
            <v>1.51675646189255</v>
          </cell>
        </row>
        <row r="1132">
          <cell r="A1132">
            <v>-1.8685799999999999E-3</v>
          </cell>
          <cell r="C1132">
            <v>1.5222577801478701</v>
          </cell>
        </row>
        <row r="1133">
          <cell r="A1133">
            <v>-1.8679499999999999E-3</v>
          </cell>
          <cell r="C1133">
            <v>1.5276755597742699</v>
          </cell>
        </row>
        <row r="1134">
          <cell r="A1134">
            <v>-1.86732E-3</v>
          </cell>
          <cell r="C1134">
            <v>1.53322022548083</v>
          </cell>
        </row>
        <row r="1135">
          <cell r="A1135">
            <v>-1.8666900000000001E-3</v>
          </cell>
          <cell r="C1135">
            <v>1.53838404878472</v>
          </cell>
        </row>
        <row r="1136">
          <cell r="A1136">
            <v>-1.8660599999999999E-3</v>
          </cell>
          <cell r="C1136">
            <v>1.54408360293064</v>
          </cell>
        </row>
        <row r="1137">
          <cell r="A1137">
            <v>-1.86543E-3</v>
          </cell>
          <cell r="C1137">
            <v>1.5490606613736499</v>
          </cell>
        </row>
        <row r="1138">
          <cell r="A1138">
            <v>-1.8648E-3</v>
          </cell>
          <cell r="C1138">
            <v>1.55411335306198</v>
          </cell>
        </row>
        <row r="1139">
          <cell r="A1139">
            <v>-1.8641700000000001E-3</v>
          </cell>
          <cell r="C1139">
            <v>1.5593358028992199</v>
          </cell>
        </row>
        <row r="1140">
          <cell r="A1140">
            <v>-1.8635399999999999E-3</v>
          </cell>
          <cell r="C1140">
            <v>1.56436324023875</v>
          </cell>
        </row>
        <row r="1141">
          <cell r="A1141">
            <v>-1.86291E-3</v>
          </cell>
          <cell r="C1141">
            <v>1.56980089939625</v>
          </cell>
        </row>
        <row r="1142">
          <cell r="A1142">
            <v>-1.86228E-3</v>
          </cell>
          <cell r="C1142">
            <v>1.5748583523981401</v>
          </cell>
        </row>
        <row r="1143">
          <cell r="A1143">
            <v>-1.8616500000000001E-3</v>
          </cell>
          <cell r="C1143">
            <v>1.5804549895603499</v>
          </cell>
        </row>
        <row r="1144">
          <cell r="A1144">
            <v>-1.8610199999999999E-3</v>
          </cell>
          <cell r="C1144">
            <v>1.5854491495699501</v>
          </cell>
        </row>
        <row r="1145">
          <cell r="A1145">
            <v>-1.86039E-3</v>
          </cell>
          <cell r="C1145">
            <v>1.59061080841348</v>
          </cell>
        </row>
        <row r="1146">
          <cell r="A1146">
            <v>-1.85976E-3</v>
          </cell>
          <cell r="C1146">
            <v>1.59567716554599</v>
          </cell>
        </row>
        <row r="1147">
          <cell r="A1147">
            <v>-1.8591300000000001E-3</v>
          </cell>
          <cell r="C1147">
            <v>1.6001120671625899</v>
          </cell>
        </row>
        <row r="1148">
          <cell r="A1148">
            <v>-1.8584999999999999E-3</v>
          </cell>
          <cell r="C1148">
            <v>1.6058128796576501</v>
          </cell>
        </row>
        <row r="1149">
          <cell r="A1149">
            <v>-1.85787E-3</v>
          </cell>
          <cell r="C1149">
            <v>1.61086658923034</v>
          </cell>
        </row>
        <row r="1150">
          <cell r="A1150">
            <v>-1.85724E-3</v>
          </cell>
          <cell r="C1150">
            <v>1.6150089009594399</v>
          </cell>
        </row>
        <row r="1151">
          <cell r="A1151">
            <v>-1.8566100000000001E-3</v>
          </cell>
          <cell r="C1151">
            <v>1.62018886924051</v>
          </cell>
        </row>
        <row r="1152">
          <cell r="A1152">
            <v>-1.8559799999999999E-3</v>
          </cell>
          <cell r="C1152">
            <v>1.62560079949877</v>
          </cell>
        </row>
        <row r="1153">
          <cell r="A1153">
            <v>-1.85535E-3</v>
          </cell>
          <cell r="C1153">
            <v>1.6305978398160199</v>
          </cell>
        </row>
        <row r="1154">
          <cell r="A1154">
            <v>-1.85472E-3</v>
          </cell>
          <cell r="C1154">
            <v>1.63527979028649</v>
          </cell>
        </row>
        <row r="1155">
          <cell r="A1155">
            <v>-1.8540900000000001E-3</v>
          </cell>
          <cell r="C1155">
            <v>1.64026427817589</v>
          </cell>
        </row>
        <row r="1156">
          <cell r="A1156">
            <v>-1.8534599999999999E-3</v>
          </cell>
          <cell r="C1156">
            <v>1.6451445238904401</v>
          </cell>
        </row>
        <row r="1157">
          <cell r="A1157">
            <v>-1.85283E-3</v>
          </cell>
          <cell r="C1157">
            <v>1.6495034344767601</v>
          </cell>
        </row>
        <row r="1158">
          <cell r="A1158">
            <v>-1.8522E-3</v>
          </cell>
          <cell r="C1158">
            <v>1.65442236090627</v>
          </cell>
        </row>
        <row r="1159">
          <cell r="A1159">
            <v>-1.8515700000000001E-3</v>
          </cell>
          <cell r="C1159">
            <v>1.6592460175203101</v>
          </cell>
        </row>
        <row r="1160">
          <cell r="A1160">
            <v>-1.8509399999999999E-3</v>
          </cell>
          <cell r="C1160">
            <v>1.6639819191898999</v>
          </cell>
        </row>
        <row r="1161">
          <cell r="A1161">
            <v>-1.85031E-3</v>
          </cell>
          <cell r="C1161">
            <v>1.6686594278571101</v>
          </cell>
        </row>
        <row r="1162">
          <cell r="A1162">
            <v>-1.84968E-3</v>
          </cell>
          <cell r="C1162">
            <v>1.6731683526866901</v>
          </cell>
        </row>
        <row r="1163">
          <cell r="A1163">
            <v>-1.8490500000000001E-3</v>
          </cell>
          <cell r="C1163">
            <v>1.67765354056403</v>
          </cell>
        </row>
        <row r="1164">
          <cell r="A1164">
            <v>-1.8484199999999999E-3</v>
          </cell>
          <cell r="C1164">
            <v>1.68219734887294</v>
          </cell>
        </row>
        <row r="1165">
          <cell r="A1165">
            <v>-1.84779E-3</v>
          </cell>
          <cell r="C1165">
            <v>1.6868753060194499</v>
          </cell>
        </row>
        <row r="1166">
          <cell r="A1166">
            <v>-1.84716E-3</v>
          </cell>
          <cell r="C1166">
            <v>1.6916300657301999</v>
          </cell>
        </row>
        <row r="1167">
          <cell r="A1167">
            <v>-1.8465300000000001E-3</v>
          </cell>
          <cell r="C1167">
            <v>1.6958029081655801</v>
          </cell>
        </row>
        <row r="1168">
          <cell r="A1168">
            <v>-1.8458999999999999E-3</v>
          </cell>
          <cell r="C1168">
            <v>1.70056438619043</v>
          </cell>
        </row>
        <row r="1169">
          <cell r="A1169">
            <v>-1.84527E-3</v>
          </cell>
          <cell r="C1169">
            <v>1.7051093452356401</v>
          </cell>
        </row>
        <row r="1170">
          <cell r="A1170">
            <v>-1.84464E-3</v>
          </cell>
          <cell r="C1170">
            <v>1.7092309897520099</v>
          </cell>
        </row>
        <row r="1171">
          <cell r="A1171">
            <v>-1.8440100000000001E-3</v>
          </cell>
          <cell r="C1171">
            <v>1.7139907692690199</v>
          </cell>
        </row>
        <row r="1172">
          <cell r="A1172">
            <v>-1.8433799999999999E-3</v>
          </cell>
          <cell r="C1172">
            <v>1.71810972762463</v>
          </cell>
        </row>
        <row r="1173">
          <cell r="A1173">
            <v>-1.84275E-3</v>
          </cell>
          <cell r="C1173">
            <v>1.72295485521948</v>
          </cell>
        </row>
        <row r="1174">
          <cell r="A1174">
            <v>-1.84212E-3</v>
          </cell>
          <cell r="C1174">
            <v>1.7268549171282299</v>
          </cell>
        </row>
        <row r="1175">
          <cell r="A1175">
            <v>-1.8414900000000001E-3</v>
          </cell>
          <cell r="C1175">
            <v>1.7313159542431</v>
          </cell>
        </row>
        <row r="1176">
          <cell r="A1176">
            <v>-1.8408599999999999E-3</v>
          </cell>
          <cell r="C1176">
            <v>1.7360304492777101</v>
          </cell>
        </row>
        <row r="1177">
          <cell r="A1177">
            <v>-1.84023E-3</v>
          </cell>
          <cell r="C1177">
            <v>1.74000378998483</v>
          </cell>
        </row>
        <row r="1178">
          <cell r="A1178">
            <v>-1.8396E-3</v>
          </cell>
          <cell r="C1178">
            <v>1.7446372589285</v>
          </cell>
        </row>
        <row r="1179">
          <cell r="A1179">
            <v>-1.8389700000000001E-3</v>
          </cell>
          <cell r="C1179">
            <v>1.74843616864867</v>
          </cell>
        </row>
        <row r="1180">
          <cell r="A1180">
            <v>-1.8383399999999999E-3</v>
          </cell>
          <cell r="C1180">
            <v>1.75264597886882</v>
          </cell>
        </row>
        <row r="1181">
          <cell r="A1181">
            <v>-1.83771E-3</v>
          </cell>
          <cell r="C1181">
            <v>1.7571279683149801</v>
          </cell>
        </row>
        <row r="1182">
          <cell r="A1182">
            <v>-1.83708E-3</v>
          </cell>
          <cell r="C1182">
            <v>1.7612145704289299</v>
          </cell>
        </row>
        <row r="1183">
          <cell r="A1183">
            <v>-1.8364500000000001E-3</v>
          </cell>
          <cell r="C1183">
            <v>1.76528788013807</v>
          </cell>
        </row>
        <row r="1184">
          <cell r="A1184">
            <v>-1.8358199999999999E-3</v>
          </cell>
          <cell r="C1184">
            <v>1.7693239691167899</v>
          </cell>
        </row>
        <row r="1185">
          <cell r="A1185">
            <v>-1.83519E-3</v>
          </cell>
          <cell r="C1185">
            <v>1.77367765521057</v>
          </cell>
        </row>
        <row r="1186">
          <cell r="A1186">
            <v>-1.8345600000000001E-3</v>
          </cell>
          <cell r="C1186">
            <v>1.77763832228671</v>
          </cell>
        </row>
        <row r="1187">
          <cell r="A1187">
            <v>-1.8339299999999999E-3</v>
          </cell>
          <cell r="C1187">
            <v>1.78137277884832</v>
          </cell>
        </row>
        <row r="1188">
          <cell r="A1188">
            <v>-1.8332999999999999E-3</v>
          </cell>
          <cell r="C1188">
            <v>1.78538407887606</v>
          </cell>
        </row>
        <row r="1189">
          <cell r="A1189">
            <v>-1.83267E-3</v>
          </cell>
          <cell r="C1189">
            <v>1.78955273883294</v>
          </cell>
        </row>
        <row r="1190">
          <cell r="A1190">
            <v>-1.8320400000000001E-3</v>
          </cell>
          <cell r="C1190">
            <v>1.7936586236150101</v>
          </cell>
        </row>
        <row r="1191">
          <cell r="A1191">
            <v>-1.8314099999999999E-3</v>
          </cell>
          <cell r="C1191">
            <v>1.79680652695111</v>
          </cell>
        </row>
        <row r="1192">
          <cell r="A1192">
            <v>-1.83078E-3</v>
          </cell>
          <cell r="C1192">
            <v>1.8012807291659201</v>
          </cell>
        </row>
        <row r="1193">
          <cell r="A1193">
            <v>-1.83015E-3</v>
          </cell>
          <cell r="C1193">
            <v>1.80535590351716</v>
          </cell>
        </row>
        <row r="1194">
          <cell r="A1194">
            <v>-1.8295200000000001E-3</v>
          </cell>
          <cell r="C1194">
            <v>1.8087779755300899</v>
          </cell>
        </row>
        <row r="1195">
          <cell r="A1195">
            <v>-1.8288899999999999E-3</v>
          </cell>
          <cell r="C1195">
            <v>1.8128578643222799</v>
          </cell>
        </row>
        <row r="1196">
          <cell r="A1196">
            <v>-1.82826E-3</v>
          </cell>
          <cell r="C1196">
            <v>1.81636994393817</v>
          </cell>
        </row>
        <row r="1197">
          <cell r="A1197">
            <v>-1.82763E-3</v>
          </cell>
          <cell r="C1197">
            <v>1.8199842313469601</v>
          </cell>
        </row>
        <row r="1198">
          <cell r="A1198">
            <v>-1.8270000000000001E-3</v>
          </cell>
          <cell r="C1198">
            <v>1.8241117302238199</v>
          </cell>
        </row>
        <row r="1199">
          <cell r="A1199">
            <v>-1.8263699999999999E-3</v>
          </cell>
          <cell r="C1199">
            <v>1.8277397931857999</v>
          </cell>
        </row>
        <row r="1200">
          <cell r="A1200">
            <v>-1.82574E-3</v>
          </cell>
          <cell r="C1200">
            <v>1.83134731568523</v>
          </cell>
        </row>
        <row r="1201">
          <cell r="A1201">
            <v>-1.82511E-3</v>
          </cell>
          <cell r="C1201">
            <v>1.8353398960708001</v>
          </cell>
        </row>
        <row r="1202">
          <cell r="A1202">
            <v>-1.8244800000000001E-3</v>
          </cell>
          <cell r="C1202">
            <v>1.8383938273246501</v>
          </cell>
        </row>
        <row r="1203">
          <cell r="A1203">
            <v>-1.8238499999999999E-3</v>
          </cell>
          <cell r="C1203">
            <v>1.8417337405382701</v>
          </cell>
        </row>
        <row r="1204">
          <cell r="A1204">
            <v>-1.82322E-3</v>
          </cell>
          <cell r="C1204">
            <v>1.84551469832851</v>
          </cell>
        </row>
        <row r="1205">
          <cell r="A1205">
            <v>-1.82259E-3</v>
          </cell>
          <cell r="C1205">
            <v>1.84892131292156</v>
          </cell>
        </row>
        <row r="1206">
          <cell r="A1206">
            <v>-1.8219600000000001E-3</v>
          </cell>
          <cell r="C1206">
            <v>1.8529640503215099</v>
          </cell>
        </row>
        <row r="1207">
          <cell r="A1207">
            <v>-1.8213299999999999E-3</v>
          </cell>
          <cell r="C1207">
            <v>1.8558742288463299</v>
          </cell>
        </row>
        <row r="1208">
          <cell r="A1208">
            <v>-1.8207E-3</v>
          </cell>
          <cell r="C1208">
            <v>1.85964893122409</v>
          </cell>
        </row>
        <row r="1209">
          <cell r="A1209">
            <v>-1.82007E-3</v>
          </cell>
          <cell r="C1209">
            <v>1.8626527298705999</v>
          </cell>
        </row>
        <row r="1210">
          <cell r="A1210">
            <v>-1.8194400000000001E-3</v>
          </cell>
          <cell r="C1210">
            <v>1.8664880845657299</v>
          </cell>
        </row>
        <row r="1211">
          <cell r="A1211">
            <v>-1.8188099999999999E-3</v>
          </cell>
          <cell r="C1211">
            <v>1.8697036333898001</v>
          </cell>
        </row>
        <row r="1212">
          <cell r="A1212">
            <v>-1.81818E-3</v>
          </cell>
          <cell r="C1212">
            <v>1.87313500503828</v>
          </cell>
        </row>
        <row r="1213">
          <cell r="A1213">
            <v>-1.81755E-3</v>
          </cell>
          <cell r="C1213">
            <v>1.8757411317985</v>
          </cell>
        </row>
        <row r="1214">
          <cell r="A1214">
            <v>-1.8169200000000001E-3</v>
          </cell>
          <cell r="C1214">
            <v>1.87990011630695</v>
          </cell>
        </row>
        <row r="1215">
          <cell r="A1215">
            <v>-1.8162899999999999E-3</v>
          </cell>
          <cell r="C1215">
            <v>1.8825750470573099</v>
          </cell>
        </row>
        <row r="1216">
          <cell r="A1216">
            <v>-1.81566E-3</v>
          </cell>
          <cell r="C1216">
            <v>1.8861705493687</v>
          </cell>
        </row>
        <row r="1217">
          <cell r="A1217">
            <v>-1.81503E-3</v>
          </cell>
          <cell r="C1217">
            <v>1.88942540322863</v>
          </cell>
        </row>
        <row r="1218">
          <cell r="A1218">
            <v>-1.8144000000000001E-3</v>
          </cell>
          <cell r="C1218">
            <v>1.8925966000300301</v>
          </cell>
        </row>
        <row r="1219">
          <cell r="A1219">
            <v>-1.8137699999999999E-3</v>
          </cell>
          <cell r="C1219">
            <v>1.89582448189598</v>
          </cell>
        </row>
        <row r="1220">
          <cell r="A1220">
            <v>-1.81314E-3</v>
          </cell>
          <cell r="C1220">
            <v>1.8986393381856701</v>
          </cell>
        </row>
        <row r="1221">
          <cell r="A1221">
            <v>-1.81251E-3</v>
          </cell>
          <cell r="C1221">
            <v>1.90178494282271</v>
          </cell>
        </row>
        <row r="1222">
          <cell r="A1222">
            <v>-1.8118800000000001E-3</v>
          </cell>
          <cell r="C1222">
            <v>1.90496557932278</v>
          </cell>
        </row>
        <row r="1223">
          <cell r="A1223">
            <v>-1.8112499999999999E-3</v>
          </cell>
          <cell r="C1223">
            <v>1.90761235267379</v>
          </cell>
        </row>
        <row r="1224">
          <cell r="A1224">
            <v>-1.81062E-3</v>
          </cell>
          <cell r="C1224">
            <v>1.9107348513359399</v>
          </cell>
        </row>
        <row r="1225">
          <cell r="A1225">
            <v>-1.80999E-3</v>
          </cell>
          <cell r="C1225">
            <v>1.91401027228427</v>
          </cell>
        </row>
        <row r="1226">
          <cell r="A1226">
            <v>-1.8093600000000001E-3</v>
          </cell>
          <cell r="C1226">
            <v>1.9166485139893199</v>
          </cell>
        </row>
        <row r="1227">
          <cell r="A1227">
            <v>-1.8087299999999999E-3</v>
          </cell>
          <cell r="C1227">
            <v>1.91925996592111</v>
          </cell>
        </row>
        <row r="1228">
          <cell r="A1228">
            <v>-1.8081E-3</v>
          </cell>
          <cell r="C1228">
            <v>1.92248726451436</v>
          </cell>
        </row>
        <row r="1229">
          <cell r="A1229">
            <v>-1.80747E-3</v>
          </cell>
          <cell r="C1229">
            <v>1.92456552643207</v>
          </cell>
        </row>
        <row r="1230">
          <cell r="A1230">
            <v>-1.8068400000000001E-3</v>
          </cell>
          <cell r="C1230">
            <v>1.92736973182393</v>
          </cell>
        </row>
        <row r="1231">
          <cell r="A1231">
            <v>-1.8062099999999999E-3</v>
          </cell>
          <cell r="C1231">
            <v>1.9303454315924999</v>
          </cell>
        </row>
        <row r="1232">
          <cell r="A1232">
            <v>-1.80558E-3</v>
          </cell>
          <cell r="C1232">
            <v>1.9330439697714099</v>
          </cell>
        </row>
        <row r="1233">
          <cell r="A1233">
            <v>-1.80495E-3</v>
          </cell>
          <cell r="C1233">
            <v>1.93597897302571</v>
          </cell>
        </row>
        <row r="1234">
          <cell r="A1234">
            <v>-1.8043200000000001E-3</v>
          </cell>
          <cell r="C1234">
            <v>1.93893974345391</v>
          </cell>
        </row>
        <row r="1235">
          <cell r="A1235">
            <v>-1.8036899999999999E-3</v>
          </cell>
          <cell r="C1235">
            <v>1.9411070031334501</v>
          </cell>
        </row>
        <row r="1236">
          <cell r="A1236">
            <v>-1.80306E-3</v>
          </cell>
          <cell r="C1236">
            <v>1.9440106683078</v>
          </cell>
        </row>
        <row r="1237">
          <cell r="A1237">
            <v>-1.80243E-3</v>
          </cell>
          <cell r="C1237">
            <v>1.9469211025517901</v>
          </cell>
        </row>
        <row r="1238">
          <cell r="A1238">
            <v>-1.8018000000000001E-3</v>
          </cell>
          <cell r="C1238">
            <v>1.94880276690121</v>
          </cell>
        </row>
        <row r="1239">
          <cell r="A1239">
            <v>-1.8011699999999999E-3</v>
          </cell>
          <cell r="C1239">
            <v>1.95174956125023</v>
          </cell>
        </row>
        <row r="1240">
          <cell r="A1240">
            <v>-1.80054E-3</v>
          </cell>
          <cell r="C1240">
            <v>1.9544772236799599</v>
          </cell>
        </row>
        <row r="1241">
          <cell r="A1241">
            <v>-1.7999100000000001E-3</v>
          </cell>
          <cell r="C1241">
            <v>1.9568371095146899</v>
          </cell>
        </row>
        <row r="1242">
          <cell r="A1242">
            <v>-1.7992800000000001E-3</v>
          </cell>
          <cell r="C1242">
            <v>1.9586648104614599</v>
          </cell>
        </row>
        <row r="1243">
          <cell r="A1243">
            <v>-1.7986499999999999E-3</v>
          </cell>
          <cell r="C1243">
            <v>1.9614693112339301</v>
          </cell>
        </row>
        <row r="1244">
          <cell r="A1244">
            <v>-1.79802E-3</v>
          </cell>
          <cell r="C1244">
            <v>1.96360044572616</v>
          </cell>
        </row>
        <row r="1245">
          <cell r="A1245">
            <v>-1.7973900000000001E-3</v>
          </cell>
          <cell r="C1245">
            <v>1.9662433466789799</v>
          </cell>
        </row>
        <row r="1246">
          <cell r="A1246">
            <v>-1.7967599999999999E-3</v>
          </cell>
          <cell r="C1246">
            <v>1.9686216379152801</v>
          </cell>
        </row>
        <row r="1247">
          <cell r="A1247">
            <v>-1.7961299999999999E-3</v>
          </cell>
          <cell r="C1247">
            <v>1.9711781851094199</v>
          </cell>
        </row>
        <row r="1248">
          <cell r="A1248">
            <v>-1.7955E-3</v>
          </cell>
          <cell r="C1248">
            <v>1.9730877597369401</v>
          </cell>
        </row>
        <row r="1249">
          <cell r="A1249">
            <v>-1.7948700000000001E-3</v>
          </cell>
          <cell r="C1249">
            <v>1.9753815599152</v>
          </cell>
        </row>
        <row r="1250">
          <cell r="A1250">
            <v>-1.7942399999999999E-3</v>
          </cell>
          <cell r="C1250">
            <v>1.9783317998166401</v>
          </cell>
        </row>
        <row r="1251">
          <cell r="A1251">
            <v>-1.79361E-3</v>
          </cell>
          <cell r="C1251">
            <v>1.97981651949851</v>
          </cell>
        </row>
        <row r="1252">
          <cell r="A1252">
            <v>-1.79298E-3</v>
          </cell>
          <cell r="C1252">
            <v>1.9820492918238799</v>
          </cell>
        </row>
        <row r="1253">
          <cell r="A1253">
            <v>-1.7923500000000001E-3</v>
          </cell>
          <cell r="C1253">
            <v>1.98380802431037</v>
          </cell>
        </row>
        <row r="1254">
          <cell r="A1254">
            <v>-1.7917199999999999E-3</v>
          </cell>
          <cell r="C1254">
            <v>1.98609786278286</v>
          </cell>
        </row>
        <row r="1255">
          <cell r="A1255">
            <v>-1.79109E-3</v>
          </cell>
          <cell r="C1255">
            <v>1.9882897308567899</v>
          </cell>
        </row>
        <row r="1256">
          <cell r="A1256">
            <v>-1.79046E-3</v>
          </cell>
          <cell r="C1256">
            <v>1.9907048681200299</v>
          </cell>
        </row>
        <row r="1257">
          <cell r="A1257">
            <v>-1.7898300000000001E-3</v>
          </cell>
          <cell r="C1257">
            <v>1.9925128836825901</v>
          </cell>
        </row>
        <row r="1258">
          <cell r="A1258">
            <v>-1.7891999999999999E-3</v>
          </cell>
          <cell r="C1258">
            <v>1.9945432709211699</v>
          </cell>
        </row>
        <row r="1259">
          <cell r="A1259">
            <v>-1.78857E-3</v>
          </cell>
          <cell r="C1259">
            <v>1.9963957597095201</v>
          </cell>
        </row>
        <row r="1260">
          <cell r="A1260">
            <v>-1.78794E-3</v>
          </cell>
          <cell r="C1260">
            <v>1.9980720962601599</v>
          </cell>
        </row>
        <row r="1261">
          <cell r="A1261">
            <v>-1.7873100000000001E-3</v>
          </cell>
          <cell r="C1261">
            <v>2.00025960018958</v>
          </cell>
        </row>
        <row r="1262">
          <cell r="A1262">
            <v>-1.7866799999999999E-3</v>
          </cell>
          <cell r="C1262">
            <v>2.0018428286115801</v>
          </cell>
        </row>
        <row r="1263">
          <cell r="A1263">
            <v>-1.78605E-3</v>
          </cell>
          <cell r="C1263">
            <v>2.0035015990298701</v>
          </cell>
        </row>
        <row r="1264">
          <cell r="A1264">
            <v>-1.78542E-3</v>
          </cell>
          <cell r="C1264">
            <v>2.0054246743540798</v>
          </cell>
        </row>
        <row r="1265">
          <cell r="A1265">
            <v>-1.7847900000000001E-3</v>
          </cell>
          <cell r="C1265">
            <v>2.0070965646638101</v>
          </cell>
        </row>
        <row r="1266">
          <cell r="A1266">
            <v>-1.7841599999999999E-3</v>
          </cell>
          <cell r="C1266">
            <v>2.0090453514140401</v>
          </cell>
        </row>
        <row r="1267">
          <cell r="A1267">
            <v>-1.78353E-3</v>
          </cell>
          <cell r="C1267">
            <v>2.0105265123836098</v>
          </cell>
        </row>
        <row r="1268">
          <cell r="A1268">
            <v>-1.7829E-3</v>
          </cell>
          <cell r="C1268">
            <v>2.0123460011947101</v>
          </cell>
        </row>
        <row r="1269">
          <cell r="A1269">
            <v>-1.7822700000000001E-3</v>
          </cell>
          <cell r="C1269">
            <v>2.01408430221827</v>
          </cell>
        </row>
        <row r="1270">
          <cell r="A1270">
            <v>-1.7816399999999999E-3</v>
          </cell>
          <cell r="C1270">
            <v>2.0155642919274399</v>
          </cell>
        </row>
        <row r="1271">
          <cell r="A1271">
            <v>-1.78101E-3</v>
          </cell>
          <cell r="C1271">
            <v>2.0170106906207899</v>
          </cell>
        </row>
        <row r="1272">
          <cell r="A1272">
            <v>-1.78038E-3</v>
          </cell>
          <cell r="C1272">
            <v>2.0184120677621</v>
          </cell>
        </row>
        <row r="1273">
          <cell r="A1273">
            <v>-1.7797500000000001E-3</v>
          </cell>
          <cell r="C1273">
            <v>2.0197446023612402</v>
          </cell>
        </row>
        <row r="1274">
          <cell r="A1274">
            <v>-1.7791199999999999E-3</v>
          </cell>
          <cell r="C1274">
            <v>2.0209316896064302</v>
          </cell>
        </row>
        <row r="1275">
          <cell r="A1275">
            <v>-1.77849E-3</v>
          </cell>
          <cell r="C1275">
            <v>2.0226999233638701</v>
          </cell>
        </row>
        <row r="1276">
          <cell r="A1276">
            <v>-1.77786E-3</v>
          </cell>
          <cell r="C1276">
            <v>2.0245148291992101</v>
          </cell>
        </row>
        <row r="1277">
          <cell r="A1277">
            <v>-1.7772300000000001E-3</v>
          </cell>
          <cell r="C1277">
            <v>2.0257589235154101</v>
          </cell>
        </row>
        <row r="1278">
          <cell r="A1278">
            <v>-1.7765999999999999E-3</v>
          </cell>
          <cell r="C1278">
            <v>2.0270121582667202</v>
          </cell>
        </row>
        <row r="1279">
          <cell r="A1279">
            <v>-1.77597E-3</v>
          </cell>
          <cell r="C1279">
            <v>2.0284793021089098</v>
          </cell>
        </row>
        <row r="1280">
          <cell r="A1280">
            <v>-1.77534E-3</v>
          </cell>
          <cell r="C1280">
            <v>2.0291070250123702</v>
          </cell>
        </row>
        <row r="1281">
          <cell r="A1281">
            <v>-1.7747100000000001E-3</v>
          </cell>
          <cell r="C1281">
            <v>2.03089938734405</v>
          </cell>
        </row>
        <row r="1282">
          <cell r="A1282">
            <v>-1.7740799999999999E-3</v>
          </cell>
          <cell r="C1282">
            <v>2.0323499898720701</v>
          </cell>
        </row>
        <row r="1283">
          <cell r="A1283">
            <v>-1.77345E-3</v>
          </cell>
          <cell r="C1283">
            <v>2.0334116837492502</v>
          </cell>
        </row>
        <row r="1284">
          <cell r="A1284">
            <v>-1.77282E-3</v>
          </cell>
          <cell r="C1284">
            <v>2.0346079386101201</v>
          </cell>
        </row>
        <row r="1285">
          <cell r="A1285">
            <v>-1.7721900000000001E-3</v>
          </cell>
          <cell r="C1285">
            <v>2.0362062408732302</v>
          </cell>
        </row>
        <row r="1286">
          <cell r="A1286">
            <v>-1.7715599999999999E-3</v>
          </cell>
          <cell r="C1286">
            <v>2.0374082763187702</v>
          </cell>
        </row>
        <row r="1287">
          <cell r="A1287">
            <v>-1.77093E-3</v>
          </cell>
          <cell r="C1287">
            <v>2.0380904130456301</v>
          </cell>
        </row>
        <row r="1288">
          <cell r="A1288">
            <v>-1.7703E-3</v>
          </cell>
          <cell r="C1288">
            <v>2.0389642784143902</v>
          </cell>
        </row>
        <row r="1289">
          <cell r="A1289">
            <v>-1.7696700000000001E-3</v>
          </cell>
          <cell r="C1289">
            <v>2.0400743370529</v>
          </cell>
        </row>
        <row r="1290">
          <cell r="A1290">
            <v>-1.7690399999999999E-3</v>
          </cell>
          <cell r="C1290">
            <v>2.0415140429486001</v>
          </cell>
        </row>
        <row r="1291">
          <cell r="A1291">
            <v>-1.76841E-3</v>
          </cell>
          <cell r="C1291">
            <v>2.0420486022528901</v>
          </cell>
        </row>
        <row r="1292">
          <cell r="A1292">
            <v>-1.76778E-3</v>
          </cell>
          <cell r="C1292">
            <v>2.0432231817240099</v>
          </cell>
        </row>
        <row r="1293">
          <cell r="A1293">
            <v>-1.7671500000000001E-3</v>
          </cell>
          <cell r="C1293">
            <v>2.0438792303799098</v>
          </cell>
        </row>
        <row r="1294">
          <cell r="A1294">
            <v>-1.7665199999999999E-3</v>
          </cell>
          <cell r="C1294">
            <v>2.0449434842223799</v>
          </cell>
        </row>
        <row r="1295">
          <cell r="A1295">
            <v>-1.76589E-3</v>
          </cell>
          <cell r="C1295">
            <v>2.04550797820204</v>
          </cell>
        </row>
        <row r="1296">
          <cell r="A1296">
            <v>-1.76526E-3</v>
          </cell>
          <cell r="C1296">
            <v>2.0463933819972202</v>
          </cell>
        </row>
        <row r="1297">
          <cell r="A1297">
            <v>-1.7646300000000001E-3</v>
          </cell>
          <cell r="C1297">
            <v>2.0471449026586899</v>
          </cell>
        </row>
        <row r="1298">
          <cell r="A1298">
            <v>-1.7639999999999999E-3</v>
          </cell>
          <cell r="C1298">
            <v>2.0478958242383598</v>
          </cell>
        </row>
        <row r="1299">
          <cell r="A1299">
            <v>-1.76337E-3</v>
          </cell>
          <cell r="C1299">
            <v>2.0483938672880502</v>
          </cell>
        </row>
        <row r="1300">
          <cell r="A1300">
            <v>-1.7627400000000001E-3</v>
          </cell>
          <cell r="C1300">
            <v>2.0489557829971399</v>
          </cell>
        </row>
        <row r="1301">
          <cell r="A1301">
            <v>-1.7621099999999999E-3</v>
          </cell>
          <cell r="C1301">
            <v>2.0500460358803698</v>
          </cell>
        </row>
        <row r="1302">
          <cell r="A1302">
            <v>-1.7614799999999999E-3</v>
          </cell>
          <cell r="C1302">
            <v>2.0507112679610402</v>
          </cell>
        </row>
        <row r="1303">
          <cell r="A1303">
            <v>-1.76085E-3</v>
          </cell>
          <cell r="C1303">
            <v>2.05076400685157</v>
          </cell>
        </row>
        <row r="1304">
          <cell r="A1304">
            <v>-1.7602200000000001E-3</v>
          </cell>
          <cell r="C1304">
            <v>2.0516286266685499</v>
          </cell>
        </row>
        <row r="1305">
          <cell r="A1305">
            <v>-1.7595899999999999E-3</v>
          </cell>
          <cell r="C1305">
            <v>2.0519885924572199</v>
          </cell>
        </row>
        <row r="1306">
          <cell r="A1306">
            <v>-1.75896E-3</v>
          </cell>
          <cell r="C1306">
            <v>2.0523204133273998</v>
          </cell>
        </row>
        <row r="1307">
          <cell r="A1307">
            <v>-1.75833E-3</v>
          </cell>
          <cell r="C1307">
            <v>2.0528309197747299</v>
          </cell>
        </row>
        <row r="1308">
          <cell r="A1308">
            <v>-1.7577000000000001E-3</v>
          </cell>
          <cell r="C1308">
            <v>2.0535648152277299</v>
          </cell>
        </row>
        <row r="1309">
          <cell r="A1309">
            <v>-1.7570699999999999E-3</v>
          </cell>
          <cell r="C1309">
            <v>2.0538399587992502</v>
          </cell>
        </row>
        <row r="1310">
          <cell r="A1310">
            <v>-1.75644E-3</v>
          </cell>
          <cell r="C1310">
            <v>2.0545875821007802</v>
          </cell>
        </row>
        <row r="1311">
          <cell r="A1311">
            <v>-1.75581E-3</v>
          </cell>
          <cell r="C1311">
            <v>2.0547998445487599</v>
          </cell>
        </row>
        <row r="1312">
          <cell r="A1312">
            <v>-1.7551800000000001E-3</v>
          </cell>
          <cell r="C1312">
            <v>2.0549741274293698</v>
          </cell>
        </row>
        <row r="1313">
          <cell r="A1313">
            <v>-1.7545499999999999E-3</v>
          </cell>
          <cell r="C1313">
            <v>2.05486187475426</v>
          </cell>
        </row>
        <row r="1314">
          <cell r="A1314">
            <v>-1.75392E-3</v>
          </cell>
          <cell r="C1314">
            <v>2.05520476587954</v>
          </cell>
        </row>
        <row r="1315">
          <cell r="A1315">
            <v>-1.75329E-3</v>
          </cell>
          <cell r="C1315">
            <v>2.05534642903344</v>
          </cell>
        </row>
        <row r="1316">
          <cell r="A1316">
            <v>-1.7526600000000001E-3</v>
          </cell>
          <cell r="C1316">
            <v>2.0560014822705499</v>
          </cell>
        </row>
        <row r="1317">
          <cell r="A1317">
            <v>-1.7520299999999999E-3</v>
          </cell>
          <cell r="C1317">
            <v>2.0557654659518101</v>
          </cell>
        </row>
        <row r="1318">
          <cell r="A1318">
            <v>-1.7514E-3</v>
          </cell>
          <cell r="C1318">
            <v>2.0560510291090202</v>
          </cell>
        </row>
        <row r="1319">
          <cell r="A1319">
            <v>-1.75077E-3</v>
          </cell>
          <cell r="C1319">
            <v>2.0556429257108801</v>
          </cell>
        </row>
        <row r="1320">
          <cell r="A1320">
            <v>-1.7501400000000001E-3</v>
          </cell>
          <cell r="C1320">
            <v>2.0560257938975601</v>
          </cell>
        </row>
        <row r="1321">
          <cell r="A1321">
            <v>-1.7495099999999999E-3</v>
          </cell>
          <cell r="C1321">
            <v>2.0556347926207201</v>
          </cell>
        </row>
        <row r="1322">
          <cell r="A1322">
            <v>-1.74888E-3</v>
          </cell>
          <cell r="C1322">
            <v>2.0556877594951599</v>
          </cell>
        </row>
        <row r="1323">
          <cell r="A1323">
            <v>-1.74825E-3</v>
          </cell>
          <cell r="C1323">
            <v>2.0562949796560401</v>
          </cell>
        </row>
        <row r="1324">
          <cell r="A1324">
            <v>-1.7476200000000001E-3</v>
          </cell>
          <cell r="C1324">
            <v>2.0563938891708</v>
          </cell>
        </row>
        <row r="1325">
          <cell r="A1325">
            <v>-1.7469899999999999E-3</v>
          </cell>
          <cell r="C1325">
            <v>2.0563654491490602</v>
          </cell>
        </row>
        <row r="1326">
          <cell r="A1326">
            <v>-1.74636E-3</v>
          </cell>
          <cell r="C1326">
            <v>2.0560598944102599</v>
          </cell>
        </row>
        <row r="1327">
          <cell r="A1327">
            <v>-1.74573E-3</v>
          </cell>
          <cell r="C1327">
            <v>2.0553644569580101</v>
          </cell>
        </row>
        <row r="1328">
          <cell r="A1328">
            <v>-1.7451000000000001E-3</v>
          </cell>
          <cell r="C1328">
            <v>2.0552537485826501</v>
          </cell>
        </row>
        <row r="1329">
          <cell r="A1329">
            <v>-1.7444699999999999E-3</v>
          </cell>
          <cell r="C1329">
            <v>2.0548545606865898</v>
          </cell>
        </row>
        <row r="1330">
          <cell r="A1330">
            <v>-1.74384E-3</v>
          </cell>
          <cell r="C1330">
            <v>2.0546231007177602</v>
          </cell>
        </row>
        <row r="1331">
          <cell r="A1331">
            <v>-1.74321E-3</v>
          </cell>
          <cell r="C1331">
            <v>2.0544096237423801</v>
          </cell>
        </row>
        <row r="1332">
          <cell r="A1332">
            <v>-1.7425800000000001E-3</v>
          </cell>
          <cell r="C1332">
            <v>2.05401499080947</v>
          </cell>
        </row>
        <row r="1333">
          <cell r="A1333">
            <v>-1.7419499999999999E-3</v>
          </cell>
          <cell r="C1333">
            <v>2.0541730152756501</v>
          </cell>
        </row>
        <row r="1334">
          <cell r="A1334">
            <v>-1.74132E-3</v>
          </cell>
          <cell r="C1334">
            <v>2.0532334281371498</v>
          </cell>
        </row>
        <row r="1335">
          <cell r="A1335">
            <v>-1.74069E-3</v>
          </cell>
          <cell r="C1335">
            <v>2.0532417803359202</v>
          </cell>
        </row>
        <row r="1336">
          <cell r="A1336">
            <v>-1.7400600000000001E-3</v>
          </cell>
          <cell r="C1336">
            <v>2.0523568438800099</v>
          </cell>
        </row>
        <row r="1337">
          <cell r="A1337">
            <v>-1.7394299999999999E-3</v>
          </cell>
          <cell r="C1337">
            <v>2.0519943550139699</v>
          </cell>
        </row>
        <row r="1338">
          <cell r="A1338">
            <v>-1.7388E-3</v>
          </cell>
          <cell r="C1338">
            <v>2.05086804877778</v>
          </cell>
        </row>
        <row r="1339">
          <cell r="A1339">
            <v>-1.73817E-3</v>
          </cell>
          <cell r="C1339">
            <v>2.05030677292133</v>
          </cell>
        </row>
        <row r="1340">
          <cell r="A1340">
            <v>-1.7375400000000001E-3</v>
          </cell>
          <cell r="C1340">
            <v>2.0505187549657502</v>
          </cell>
        </row>
        <row r="1341">
          <cell r="A1341">
            <v>-1.7369099999999999E-3</v>
          </cell>
          <cell r="C1341">
            <v>2.0492946774702201</v>
          </cell>
        </row>
        <row r="1342">
          <cell r="A1342">
            <v>-1.73628E-3</v>
          </cell>
          <cell r="C1342">
            <v>2.0490164508462501</v>
          </cell>
        </row>
        <row r="1343">
          <cell r="A1343">
            <v>-1.73565E-3</v>
          </cell>
          <cell r="C1343">
            <v>2.0482190158344298</v>
          </cell>
        </row>
        <row r="1344">
          <cell r="A1344">
            <v>-1.7350200000000001E-3</v>
          </cell>
          <cell r="C1344">
            <v>2.0471341399877199</v>
          </cell>
        </row>
        <row r="1345">
          <cell r="A1345">
            <v>-1.7343899999999999E-3</v>
          </cell>
          <cell r="C1345">
            <v>2.04638692744552</v>
          </cell>
        </row>
        <row r="1346">
          <cell r="A1346">
            <v>-1.73376E-3</v>
          </cell>
          <cell r="C1346">
            <v>2.0456641211075999</v>
          </cell>
        </row>
        <row r="1347">
          <cell r="A1347">
            <v>-1.73313E-3</v>
          </cell>
          <cell r="C1347">
            <v>2.0455329959689901</v>
          </cell>
        </row>
        <row r="1348">
          <cell r="A1348">
            <v>-1.7325000000000001E-3</v>
          </cell>
          <cell r="C1348">
            <v>2.04406801298158</v>
          </cell>
        </row>
        <row r="1349">
          <cell r="A1349">
            <v>-1.7318699999999999E-3</v>
          </cell>
          <cell r="C1349">
            <v>2.0437439588186499</v>
          </cell>
        </row>
        <row r="1350">
          <cell r="A1350">
            <v>-1.73124E-3</v>
          </cell>
          <cell r="C1350">
            <v>2.0427297793394601</v>
          </cell>
        </row>
        <row r="1351">
          <cell r="A1351">
            <v>-1.73061E-3</v>
          </cell>
          <cell r="C1351">
            <v>2.0422556155239402</v>
          </cell>
        </row>
        <row r="1352">
          <cell r="A1352">
            <v>-1.7299800000000001E-3</v>
          </cell>
          <cell r="C1352">
            <v>2.0410120051881702</v>
          </cell>
        </row>
        <row r="1353">
          <cell r="A1353">
            <v>-1.7293499999999999E-3</v>
          </cell>
          <cell r="C1353">
            <v>2.04010338669584</v>
          </cell>
        </row>
        <row r="1354">
          <cell r="A1354">
            <v>-1.72872E-3</v>
          </cell>
          <cell r="C1354">
            <v>2.0388060434375199</v>
          </cell>
        </row>
        <row r="1355">
          <cell r="A1355">
            <v>-1.7280900000000001E-3</v>
          </cell>
          <cell r="C1355">
            <v>2.0380337912174999</v>
          </cell>
        </row>
        <row r="1356">
          <cell r="A1356">
            <v>-1.7274600000000001E-3</v>
          </cell>
          <cell r="C1356">
            <v>2.0365357222735101</v>
          </cell>
        </row>
        <row r="1357">
          <cell r="A1357">
            <v>-1.7268299999999999E-3</v>
          </cell>
          <cell r="C1357">
            <v>2.03549643877068</v>
          </cell>
        </row>
        <row r="1358">
          <cell r="A1358">
            <v>-1.7262E-3</v>
          </cell>
          <cell r="C1358">
            <v>2.0345387305171099</v>
          </cell>
        </row>
        <row r="1359">
          <cell r="A1359">
            <v>-1.7255700000000001E-3</v>
          </cell>
          <cell r="C1359">
            <v>2.0330356442630402</v>
          </cell>
        </row>
        <row r="1360">
          <cell r="A1360">
            <v>-1.7249399999999999E-3</v>
          </cell>
          <cell r="C1360">
            <v>2.0318699775204698</v>
          </cell>
        </row>
        <row r="1361">
          <cell r="A1361">
            <v>-1.7243099999999999E-3</v>
          </cell>
          <cell r="C1361">
            <v>2.0304750088903201</v>
          </cell>
        </row>
        <row r="1362">
          <cell r="A1362">
            <v>-1.72368E-3</v>
          </cell>
          <cell r="C1362">
            <v>2.0292310227416599</v>
          </cell>
        </row>
        <row r="1363">
          <cell r="A1363">
            <v>-1.7230500000000001E-3</v>
          </cell>
          <cell r="C1363">
            <v>2.0279878850148698</v>
          </cell>
        </row>
        <row r="1364">
          <cell r="A1364">
            <v>-1.7224199999999999E-3</v>
          </cell>
          <cell r="C1364">
            <v>2.0269511054520799</v>
          </cell>
        </row>
        <row r="1365">
          <cell r="A1365">
            <v>-1.72179E-3</v>
          </cell>
          <cell r="C1365">
            <v>2.0257337124336399</v>
          </cell>
        </row>
        <row r="1366">
          <cell r="A1366">
            <v>-1.72116E-3</v>
          </cell>
          <cell r="C1366">
            <v>2.0245388501605999</v>
          </cell>
        </row>
        <row r="1367">
          <cell r="A1367">
            <v>-1.7205300000000001E-3</v>
          </cell>
          <cell r="C1367">
            <v>2.0226322279524198</v>
          </cell>
        </row>
        <row r="1368">
          <cell r="A1368">
            <v>-1.7198999999999999E-3</v>
          </cell>
          <cell r="C1368">
            <v>2.0212406910070499</v>
          </cell>
        </row>
        <row r="1369">
          <cell r="A1369">
            <v>-1.71927E-3</v>
          </cell>
          <cell r="C1369">
            <v>2.0199991208776402</v>
          </cell>
        </row>
        <row r="1370">
          <cell r="A1370">
            <v>-1.71864E-3</v>
          </cell>
          <cell r="C1370">
            <v>2.01784417260646</v>
          </cell>
        </row>
        <row r="1371">
          <cell r="A1371">
            <v>-1.7180100000000001E-3</v>
          </cell>
          <cell r="C1371">
            <v>2.0160486004721401</v>
          </cell>
        </row>
        <row r="1372">
          <cell r="A1372">
            <v>-1.7173799999999999E-3</v>
          </cell>
          <cell r="C1372">
            <v>2.0152832554434101</v>
          </cell>
        </row>
        <row r="1373">
          <cell r="A1373">
            <v>-1.71675E-3</v>
          </cell>
          <cell r="C1373">
            <v>2.0130717114152499</v>
          </cell>
        </row>
        <row r="1374">
          <cell r="A1374">
            <v>-1.71612E-3</v>
          </cell>
          <cell r="C1374">
            <v>2.0116986949728202</v>
          </cell>
        </row>
        <row r="1375">
          <cell r="A1375">
            <v>-1.7154900000000001E-3</v>
          </cell>
          <cell r="C1375">
            <v>2.00965747433834</v>
          </cell>
        </row>
        <row r="1376">
          <cell r="A1376">
            <v>-1.7148599999999999E-3</v>
          </cell>
          <cell r="C1376">
            <v>2.0081576913547599</v>
          </cell>
        </row>
        <row r="1377">
          <cell r="A1377">
            <v>-1.71423E-3</v>
          </cell>
          <cell r="C1377">
            <v>2.00649526126778</v>
          </cell>
        </row>
        <row r="1378">
          <cell r="A1378">
            <v>-1.7136E-3</v>
          </cell>
          <cell r="C1378">
            <v>2.0048667999509799</v>
          </cell>
        </row>
        <row r="1379">
          <cell r="A1379">
            <v>-1.7129700000000001E-3</v>
          </cell>
          <cell r="C1379">
            <v>2.0028293477074302</v>
          </cell>
        </row>
        <row r="1380">
          <cell r="A1380">
            <v>-1.7123399999999999E-3</v>
          </cell>
          <cell r="C1380">
            <v>2.0016318688891701</v>
          </cell>
        </row>
        <row r="1381">
          <cell r="A1381">
            <v>-1.71171E-3</v>
          </cell>
          <cell r="C1381">
            <v>1.9996185402275199</v>
          </cell>
        </row>
        <row r="1382">
          <cell r="A1382">
            <v>-1.71108E-3</v>
          </cell>
          <cell r="C1382">
            <v>1.9978733131527</v>
          </cell>
        </row>
        <row r="1383">
          <cell r="A1383">
            <v>-1.7104500000000001E-3</v>
          </cell>
          <cell r="C1383">
            <v>1.99573917465353</v>
          </cell>
        </row>
        <row r="1384">
          <cell r="A1384">
            <v>-1.7098199999999999E-3</v>
          </cell>
          <cell r="C1384">
            <v>1.99379644223508</v>
          </cell>
        </row>
        <row r="1385">
          <cell r="A1385">
            <v>-1.70919E-3</v>
          </cell>
          <cell r="C1385">
            <v>1.99170079141339</v>
          </cell>
        </row>
        <row r="1386">
          <cell r="A1386">
            <v>-1.70856E-3</v>
          </cell>
          <cell r="C1386">
            <v>1.98988012801366</v>
          </cell>
        </row>
        <row r="1387">
          <cell r="A1387">
            <v>-1.7079300000000001E-3</v>
          </cell>
          <cell r="C1387">
            <v>1.98782766988042</v>
          </cell>
        </row>
        <row r="1388">
          <cell r="A1388">
            <v>-1.7072999999999999E-3</v>
          </cell>
          <cell r="C1388">
            <v>1.98543906916744</v>
          </cell>
        </row>
        <row r="1389">
          <cell r="A1389">
            <v>-1.70667E-3</v>
          </cell>
          <cell r="C1389">
            <v>1.98336258868603</v>
          </cell>
        </row>
        <row r="1390">
          <cell r="A1390">
            <v>-1.70604E-3</v>
          </cell>
          <cell r="C1390">
            <v>1.9811202696038701</v>
          </cell>
        </row>
        <row r="1391">
          <cell r="A1391">
            <v>-1.7054100000000001E-3</v>
          </cell>
          <cell r="C1391">
            <v>1.97966661342279</v>
          </cell>
        </row>
        <row r="1392">
          <cell r="A1392">
            <v>-1.7047799999999999E-3</v>
          </cell>
          <cell r="C1392">
            <v>1.9770848376736601</v>
          </cell>
        </row>
        <row r="1393">
          <cell r="A1393">
            <v>-1.70415E-3</v>
          </cell>
          <cell r="C1393">
            <v>1.9752973542530701</v>
          </cell>
        </row>
        <row r="1394">
          <cell r="A1394">
            <v>-1.70352E-3</v>
          </cell>
          <cell r="C1394">
            <v>1.97298032107239</v>
          </cell>
        </row>
        <row r="1395">
          <cell r="A1395">
            <v>-1.7028900000000001E-3</v>
          </cell>
          <cell r="C1395">
            <v>1.9703565383175501</v>
          </cell>
        </row>
        <row r="1396">
          <cell r="A1396">
            <v>-1.7022599999999999E-3</v>
          </cell>
          <cell r="C1396">
            <v>1.9676136397953901</v>
          </cell>
        </row>
        <row r="1397">
          <cell r="A1397">
            <v>-1.70163E-3</v>
          </cell>
          <cell r="C1397">
            <v>1.96563384140933</v>
          </cell>
        </row>
        <row r="1398">
          <cell r="A1398">
            <v>-1.701E-3</v>
          </cell>
          <cell r="C1398">
            <v>1.9633904933487101</v>
          </cell>
        </row>
        <row r="1399">
          <cell r="A1399">
            <v>-1.7003700000000001E-3</v>
          </cell>
          <cell r="C1399">
            <v>1.9610567968186801</v>
          </cell>
        </row>
        <row r="1400">
          <cell r="A1400">
            <v>-1.6997399999999999E-3</v>
          </cell>
          <cell r="C1400">
            <v>1.95861830923283</v>
          </cell>
        </row>
        <row r="1401">
          <cell r="A1401">
            <v>-1.69911E-3</v>
          </cell>
          <cell r="C1401">
            <v>1.9560326314087699</v>
          </cell>
        </row>
        <row r="1402">
          <cell r="A1402">
            <v>-1.69848E-3</v>
          </cell>
          <cell r="C1402">
            <v>1.9537762006219701</v>
          </cell>
        </row>
        <row r="1403">
          <cell r="A1403">
            <v>-1.6978500000000001E-3</v>
          </cell>
          <cell r="C1403">
            <v>1.9509473602098699</v>
          </cell>
        </row>
        <row r="1404">
          <cell r="A1404">
            <v>-1.6972199999999999E-3</v>
          </cell>
          <cell r="C1404">
            <v>1.94842778579284</v>
          </cell>
        </row>
        <row r="1405">
          <cell r="A1405">
            <v>-1.69659E-3</v>
          </cell>
          <cell r="C1405">
            <v>1.9460634204348899</v>
          </cell>
        </row>
        <row r="1406">
          <cell r="A1406">
            <v>-1.69596E-3</v>
          </cell>
          <cell r="C1406">
            <v>1.9429678563241</v>
          </cell>
        </row>
        <row r="1407">
          <cell r="A1407">
            <v>-1.6953300000000001E-3</v>
          </cell>
          <cell r="C1407">
            <v>1.94088418242344</v>
          </cell>
        </row>
        <row r="1408">
          <cell r="A1408">
            <v>-1.6946999999999999E-3</v>
          </cell>
          <cell r="C1408">
            <v>1.9379578983055199</v>
          </cell>
        </row>
        <row r="1409">
          <cell r="A1409">
            <v>-1.69407E-3</v>
          </cell>
          <cell r="C1409">
            <v>1.93552922179358</v>
          </cell>
        </row>
        <row r="1410">
          <cell r="A1410">
            <v>-1.69344E-3</v>
          </cell>
          <cell r="C1410">
            <v>1.93273643944943</v>
          </cell>
        </row>
        <row r="1411">
          <cell r="A1411">
            <v>-1.6928100000000001E-3</v>
          </cell>
          <cell r="C1411">
            <v>1.9300178972080699</v>
          </cell>
        </row>
        <row r="1412">
          <cell r="A1412">
            <v>-1.6921799999999999E-3</v>
          </cell>
          <cell r="C1412">
            <v>1.9267642112803001</v>
          </cell>
        </row>
        <row r="1413">
          <cell r="A1413">
            <v>-1.69155E-3</v>
          </cell>
          <cell r="C1413">
            <v>1.9243150031811</v>
          </cell>
        </row>
        <row r="1414">
          <cell r="A1414">
            <v>-1.6909200000000001E-3</v>
          </cell>
          <cell r="C1414">
            <v>1.9211184402577699</v>
          </cell>
        </row>
        <row r="1415">
          <cell r="A1415">
            <v>-1.6902900000000001E-3</v>
          </cell>
          <cell r="C1415">
            <v>1.9182263678709801</v>
          </cell>
        </row>
        <row r="1416">
          <cell r="A1416">
            <v>-1.6896599999999999E-3</v>
          </cell>
          <cell r="C1416">
            <v>1.91578615487408</v>
          </cell>
        </row>
        <row r="1417">
          <cell r="A1417">
            <v>-1.68903E-3</v>
          </cell>
          <cell r="C1417">
            <v>1.91238537328536</v>
          </cell>
        </row>
        <row r="1418">
          <cell r="A1418">
            <v>-1.6884000000000001E-3</v>
          </cell>
          <cell r="C1418">
            <v>1.9100117074598</v>
          </cell>
        </row>
        <row r="1419">
          <cell r="A1419">
            <v>-1.6877699999999999E-3</v>
          </cell>
          <cell r="C1419">
            <v>1.90669190203854</v>
          </cell>
        </row>
        <row r="1420">
          <cell r="A1420">
            <v>-1.68714E-3</v>
          </cell>
          <cell r="C1420">
            <v>1.90382905957394</v>
          </cell>
        </row>
        <row r="1421">
          <cell r="A1421">
            <v>-1.68651E-3</v>
          </cell>
          <cell r="C1421">
            <v>1.9007872147954199</v>
          </cell>
        </row>
        <row r="1422">
          <cell r="A1422">
            <v>-1.6858800000000001E-3</v>
          </cell>
          <cell r="C1422">
            <v>1.8975314592619199</v>
          </cell>
        </row>
        <row r="1423">
          <cell r="A1423">
            <v>-1.6852499999999999E-3</v>
          </cell>
          <cell r="C1423">
            <v>1.89459933187762</v>
          </cell>
        </row>
        <row r="1424">
          <cell r="A1424">
            <v>-1.68462E-3</v>
          </cell>
          <cell r="C1424">
            <v>1.8918189585699801</v>
          </cell>
        </row>
        <row r="1425">
          <cell r="A1425">
            <v>-1.68399E-3</v>
          </cell>
          <cell r="C1425">
            <v>1.88851409330584</v>
          </cell>
        </row>
        <row r="1426">
          <cell r="A1426">
            <v>-1.6833600000000001E-3</v>
          </cell>
          <cell r="C1426">
            <v>1.8851539291858701</v>
          </cell>
        </row>
        <row r="1427">
          <cell r="A1427">
            <v>-1.6827299999999999E-3</v>
          </cell>
          <cell r="C1427">
            <v>1.88167934682103</v>
          </cell>
        </row>
        <row r="1428">
          <cell r="A1428">
            <v>-1.6821E-3</v>
          </cell>
          <cell r="C1428">
            <v>1.87906632424098</v>
          </cell>
        </row>
        <row r="1429">
          <cell r="A1429">
            <v>-1.68147E-3</v>
          </cell>
          <cell r="C1429">
            <v>1.87497634646749</v>
          </cell>
        </row>
        <row r="1430">
          <cell r="A1430">
            <v>-1.6808400000000001E-3</v>
          </cell>
          <cell r="C1430">
            <v>1.8720803700643001</v>
          </cell>
        </row>
        <row r="1431">
          <cell r="A1431">
            <v>-1.6802099999999999E-3</v>
          </cell>
          <cell r="C1431">
            <v>1.86845042193611</v>
          </cell>
        </row>
        <row r="1432">
          <cell r="A1432">
            <v>-1.67958E-3</v>
          </cell>
          <cell r="C1432">
            <v>1.86524563827918</v>
          </cell>
        </row>
        <row r="1433">
          <cell r="A1433">
            <v>-1.67895E-3</v>
          </cell>
          <cell r="C1433">
            <v>1.86170385835095</v>
          </cell>
        </row>
        <row r="1434">
          <cell r="A1434">
            <v>-1.6783200000000001E-3</v>
          </cell>
          <cell r="C1434">
            <v>1.85834772555227</v>
          </cell>
        </row>
        <row r="1435">
          <cell r="A1435">
            <v>-1.6776899999999999E-3</v>
          </cell>
          <cell r="C1435">
            <v>1.8550640949644499</v>
          </cell>
        </row>
        <row r="1436">
          <cell r="A1436">
            <v>-1.67706E-3</v>
          </cell>
          <cell r="C1436">
            <v>1.85193242286222</v>
          </cell>
        </row>
        <row r="1437">
          <cell r="A1437">
            <v>-1.67643E-3</v>
          </cell>
          <cell r="C1437">
            <v>1.8482380457051599</v>
          </cell>
        </row>
        <row r="1438">
          <cell r="A1438">
            <v>-1.6758000000000001E-3</v>
          </cell>
          <cell r="C1438">
            <v>1.84493866453567</v>
          </cell>
        </row>
        <row r="1439">
          <cell r="A1439">
            <v>-1.6751699999999999E-3</v>
          </cell>
          <cell r="C1439">
            <v>1.84067683016286</v>
          </cell>
        </row>
        <row r="1440">
          <cell r="A1440">
            <v>-1.67454E-3</v>
          </cell>
          <cell r="C1440">
            <v>1.8377276572372001</v>
          </cell>
        </row>
        <row r="1441">
          <cell r="A1441">
            <v>-1.67391E-3</v>
          </cell>
          <cell r="C1441">
            <v>1.8333625056607501</v>
          </cell>
        </row>
        <row r="1442">
          <cell r="A1442">
            <v>-1.6732800000000001E-3</v>
          </cell>
          <cell r="C1442">
            <v>1.83009518978996</v>
          </cell>
        </row>
        <row r="1443">
          <cell r="A1443">
            <v>-1.6726499999999999E-3</v>
          </cell>
          <cell r="C1443">
            <v>1.8264847356726399</v>
          </cell>
        </row>
        <row r="1444">
          <cell r="A1444">
            <v>-1.67202E-3</v>
          </cell>
          <cell r="C1444">
            <v>1.8227794405271101</v>
          </cell>
        </row>
        <row r="1445">
          <cell r="A1445">
            <v>-1.67139E-3</v>
          </cell>
          <cell r="C1445">
            <v>1.8190381538782601</v>
          </cell>
        </row>
        <row r="1446">
          <cell r="A1446">
            <v>-1.6707600000000001E-3</v>
          </cell>
          <cell r="C1446">
            <v>1.8155184306997101</v>
          </cell>
        </row>
        <row r="1447">
          <cell r="A1447">
            <v>-1.6701299999999999E-3</v>
          </cell>
          <cell r="C1447">
            <v>1.81140157412275</v>
          </cell>
        </row>
        <row r="1448">
          <cell r="A1448">
            <v>-1.6695E-3</v>
          </cell>
          <cell r="C1448">
            <v>1.8079680285839199</v>
          </cell>
        </row>
        <row r="1449">
          <cell r="A1449">
            <v>-1.66887E-3</v>
          </cell>
          <cell r="C1449">
            <v>1.8044423190250001</v>
          </cell>
        </row>
        <row r="1450">
          <cell r="A1450">
            <v>-1.6682400000000001E-3</v>
          </cell>
          <cell r="C1450">
            <v>1.8002511349791599</v>
          </cell>
        </row>
        <row r="1451">
          <cell r="A1451">
            <v>-1.6676099999999999E-3</v>
          </cell>
          <cell r="C1451">
            <v>1.7961093679707401</v>
          </cell>
        </row>
        <row r="1452">
          <cell r="A1452">
            <v>-1.66698E-3</v>
          </cell>
          <cell r="C1452">
            <v>1.7917641871744201</v>
          </cell>
        </row>
        <row r="1453">
          <cell r="A1453">
            <v>-1.66635E-3</v>
          </cell>
          <cell r="C1453">
            <v>1.7882751486328901</v>
          </cell>
        </row>
        <row r="1454">
          <cell r="A1454">
            <v>-1.6657200000000001E-3</v>
          </cell>
          <cell r="C1454">
            <v>1.7840326457422699</v>
          </cell>
        </row>
        <row r="1455">
          <cell r="A1455">
            <v>-1.6650899999999999E-3</v>
          </cell>
          <cell r="C1455">
            <v>1.78016386866176</v>
          </cell>
        </row>
        <row r="1456">
          <cell r="A1456">
            <v>-1.66446E-3</v>
          </cell>
          <cell r="C1456">
            <v>1.77623107525317</v>
          </cell>
        </row>
        <row r="1457">
          <cell r="A1457">
            <v>-1.66383E-3</v>
          </cell>
          <cell r="C1457">
            <v>1.77236739120003</v>
          </cell>
        </row>
        <row r="1458">
          <cell r="A1458">
            <v>-1.6632000000000001E-3</v>
          </cell>
          <cell r="C1458">
            <v>1.7678491168114101</v>
          </cell>
        </row>
        <row r="1459">
          <cell r="A1459">
            <v>-1.6625699999999999E-3</v>
          </cell>
          <cell r="C1459">
            <v>1.76427412861407</v>
          </cell>
        </row>
        <row r="1460">
          <cell r="A1460">
            <v>-1.66194E-3</v>
          </cell>
          <cell r="C1460">
            <v>1.75998356521802</v>
          </cell>
        </row>
        <row r="1461">
          <cell r="A1461">
            <v>-1.66131E-3</v>
          </cell>
          <cell r="C1461">
            <v>1.75592642073281</v>
          </cell>
        </row>
        <row r="1462">
          <cell r="A1462">
            <v>-1.6606800000000001E-3</v>
          </cell>
          <cell r="C1462">
            <v>1.7518633292513199</v>
          </cell>
        </row>
        <row r="1463">
          <cell r="A1463">
            <v>-1.6600499999999999E-3</v>
          </cell>
          <cell r="C1463">
            <v>1.7474401715794901</v>
          </cell>
        </row>
        <row r="1464">
          <cell r="A1464">
            <v>-1.65942E-3</v>
          </cell>
          <cell r="C1464">
            <v>1.7431618738286101</v>
          </cell>
        </row>
        <row r="1465">
          <cell r="A1465">
            <v>-1.65879E-3</v>
          </cell>
          <cell r="C1465">
            <v>1.73863122562728</v>
          </cell>
        </row>
        <row r="1466">
          <cell r="A1466">
            <v>-1.6581600000000001E-3</v>
          </cell>
          <cell r="C1466">
            <v>1.73427181386466</v>
          </cell>
        </row>
        <row r="1467">
          <cell r="A1467">
            <v>-1.6575299999999999E-3</v>
          </cell>
          <cell r="C1467">
            <v>1.7301268445421301</v>
          </cell>
        </row>
        <row r="1468">
          <cell r="A1468">
            <v>-1.6569E-3</v>
          </cell>
          <cell r="C1468">
            <v>1.7256196850623899</v>
          </cell>
        </row>
        <row r="1469">
          <cell r="A1469">
            <v>-1.6562700000000001E-3</v>
          </cell>
          <cell r="C1469">
            <v>1.7215188367277401</v>
          </cell>
        </row>
        <row r="1470">
          <cell r="A1470">
            <v>-1.6556400000000001E-3</v>
          </cell>
          <cell r="C1470">
            <v>1.7172388177261</v>
          </cell>
        </row>
        <row r="1471">
          <cell r="A1471">
            <v>-1.6550099999999999E-3</v>
          </cell>
          <cell r="C1471">
            <v>1.71221834887278</v>
          </cell>
        </row>
        <row r="1472">
          <cell r="A1472">
            <v>-1.65438E-3</v>
          </cell>
          <cell r="C1472">
            <v>1.7078203983997899</v>
          </cell>
        </row>
        <row r="1473">
          <cell r="A1473">
            <v>-1.6537500000000001E-3</v>
          </cell>
          <cell r="C1473">
            <v>1.7038135118853399</v>
          </cell>
        </row>
        <row r="1474">
          <cell r="A1474">
            <v>-1.6531199999999999E-3</v>
          </cell>
          <cell r="C1474">
            <v>1.6991020058806201</v>
          </cell>
        </row>
        <row r="1475">
          <cell r="A1475">
            <v>-1.6524899999999999E-3</v>
          </cell>
          <cell r="C1475">
            <v>1.69461054484025</v>
          </cell>
        </row>
        <row r="1476">
          <cell r="A1476">
            <v>-1.65186E-3</v>
          </cell>
          <cell r="C1476">
            <v>1.6903218643915801</v>
          </cell>
        </row>
        <row r="1477">
          <cell r="A1477">
            <v>-1.6512300000000001E-3</v>
          </cell>
          <cell r="C1477">
            <v>1.6854594843502799</v>
          </cell>
        </row>
        <row r="1478">
          <cell r="A1478">
            <v>-1.6505999999999999E-3</v>
          </cell>
          <cell r="C1478">
            <v>1.68102213509622</v>
          </cell>
        </row>
        <row r="1479">
          <cell r="A1479">
            <v>-1.64997E-3</v>
          </cell>
          <cell r="C1479">
            <v>1.67656003156027</v>
          </cell>
        </row>
        <row r="1480">
          <cell r="A1480">
            <v>-1.64934E-3</v>
          </cell>
          <cell r="C1480">
            <v>1.67164647412405</v>
          </cell>
        </row>
        <row r="1481">
          <cell r="A1481">
            <v>-1.6487100000000001E-3</v>
          </cell>
          <cell r="C1481">
            <v>1.66706852647306</v>
          </cell>
        </row>
        <row r="1482">
          <cell r="A1482">
            <v>-1.6480799999999999E-3</v>
          </cell>
          <cell r="C1482">
            <v>1.6622319285827101</v>
          </cell>
        </row>
        <row r="1483">
          <cell r="A1483">
            <v>-1.64745E-3</v>
          </cell>
          <cell r="C1483">
            <v>1.6573341808042801</v>
          </cell>
        </row>
        <row r="1484">
          <cell r="A1484">
            <v>-1.64682E-3</v>
          </cell>
          <cell r="C1484">
            <v>1.65359368128235</v>
          </cell>
        </row>
        <row r="1485">
          <cell r="A1485">
            <v>-1.6461900000000001E-3</v>
          </cell>
          <cell r="C1485">
            <v>1.6485527010885299</v>
          </cell>
        </row>
        <row r="1486">
          <cell r="A1486">
            <v>-1.6455599999999999E-3</v>
          </cell>
          <cell r="C1486">
            <v>1.64349959558999</v>
          </cell>
        </row>
        <row r="1487">
          <cell r="A1487">
            <v>-1.64493E-3</v>
          </cell>
          <cell r="C1487">
            <v>1.6387454405080899</v>
          </cell>
        </row>
        <row r="1488">
          <cell r="A1488">
            <v>-1.6443E-3</v>
          </cell>
          <cell r="C1488">
            <v>1.6335825563204001</v>
          </cell>
        </row>
        <row r="1489">
          <cell r="A1489">
            <v>-1.6436700000000001E-3</v>
          </cell>
          <cell r="C1489">
            <v>1.62932263623583</v>
          </cell>
        </row>
        <row r="1490">
          <cell r="A1490">
            <v>-1.6430399999999999E-3</v>
          </cell>
          <cell r="C1490">
            <v>1.6239613924582299</v>
          </cell>
        </row>
        <row r="1491">
          <cell r="A1491">
            <v>-1.64241E-3</v>
          </cell>
          <cell r="C1491">
            <v>1.61865977118746</v>
          </cell>
        </row>
        <row r="1492">
          <cell r="A1492">
            <v>-1.64178E-3</v>
          </cell>
          <cell r="C1492">
            <v>1.61389627403506</v>
          </cell>
        </row>
        <row r="1493">
          <cell r="A1493">
            <v>-1.6411500000000001E-3</v>
          </cell>
          <cell r="C1493">
            <v>1.60925918674825</v>
          </cell>
        </row>
        <row r="1494">
          <cell r="A1494">
            <v>-1.6405199999999999E-3</v>
          </cell>
          <cell r="C1494">
            <v>1.60410236770909</v>
          </cell>
        </row>
        <row r="1495">
          <cell r="A1495">
            <v>-1.63989E-3</v>
          </cell>
          <cell r="C1495">
            <v>1.59906904716438</v>
          </cell>
        </row>
        <row r="1496">
          <cell r="A1496">
            <v>-1.63926E-3</v>
          </cell>
          <cell r="C1496">
            <v>1.5938113813019399</v>
          </cell>
        </row>
        <row r="1497">
          <cell r="A1497">
            <v>-1.6386300000000001E-3</v>
          </cell>
          <cell r="C1497">
            <v>1.5891928333780601</v>
          </cell>
        </row>
        <row r="1498">
          <cell r="A1498">
            <v>-1.6379999999999999E-3</v>
          </cell>
          <cell r="C1498">
            <v>1.5841049195627701</v>
          </cell>
        </row>
        <row r="1499">
          <cell r="A1499">
            <v>-1.63737E-3</v>
          </cell>
          <cell r="C1499">
            <v>1.57865599905418</v>
          </cell>
        </row>
        <row r="1500">
          <cell r="A1500">
            <v>-1.63674E-3</v>
          </cell>
          <cell r="C1500">
            <v>1.5739483138600601</v>
          </cell>
        </row>
        <row r="1501">
          <cell r="A1501">
            <v>-1.6361100000000001E-3</v>
          </cell>
          <cell r="C1501">
            <v>1.5690044622993999</v>
          </cell>
        </row>
        <row r="1502">
          <cell r="A1502">
            <v>-1.6354799999999999E-3</v>
          </cell>
          <cell r="C1502">
            <v>1.5630015137147499</v>
          </cell>
        </row>
        <row r="1503">
          <cell r="A1503">
            <v>-1.63485E-3</v>
          </cell>
          <cell r="C1503">
            <v>1.55778436907969</v>
          </cell>
        </row>
        <row r="1504">
          <cell r="A1504">
            <v>-1.63422E-3</v>
          </cell>
          <cell r="C1504">
            <v>1.55239967291369</v>
          </cell>
        </row>
        <row r="1505">
          <cell r="A1505">
            <v>-1.6335900000000001E-3</v>
          </cell>
          <cell r="C1505">
            <v>1.54710207741716</v>
          </cell>
        </row>
        <row r="1506">
          <cell r="A1506">
            <v>-1.6329599999999999E-3</v>
          </cell>
          <cell r="C1506">
            <v>1.5422360940097599</v>
          </cell>
        </row>
        <row r="1507">
          <cell r="A1507">
            <v>-1.63233E-3</v>
          </cell>
          <cell r="C1507">
            <v>1.5368374583751401</v>
          </cell>
        </row>
        <row r="1508">
          <cell r="A1508">
            <v>-1.6317E-3</v>
          </cell>
          <cell r="C1508">
            <v>1.5316579222095501</v>
          </cell>
        </row>
        <row r="1509">
          <cell r="A1509">
            <v>-1.6310700000000001E-3</v>
          </cell>
          <cell r="C1509">
            <v>1.5258366177231399</v>
          </cell>
        </row>
        <row r="1510">
          <cell r="A1510">
            <v>-1.6304399999999999E-3</v>
          </cell>
          <cell r="C1510">
            <v>1.5203027992801199</v>
          </cell>
        </row>
        <row r="1511">
          <cell r="A1511">
            <v>-1.62981E-3</v>
          </cell>
          <cell r="C1511">
            <v>1.5154040083782401</v>
          </cell>
        </row>
        <row r="1512">
          <cell r="A1512">
            <v>-1.62918E-3</v>
          </cell>
          <cell r="C1512">
            <v>1.5096421671982301</v>
          </cell>
        </row>
        <row r="1513">
          <cell r="A1513">
            <v>-1.6285500000000001E-3</v>
          </cell>
          <cell r="C1513">
            <v>1.50496564396511</v>
          </cell>
        </row>
        <row r="1514">
          <cell r="A1514">
            <v>-1.6279199999999999E-3</v>
          </cell>
          <cell r="C1514">
            <v>1.4992684079329299</v>
          </cell>
        </row>
        <row r="1515">
          <cell r="A1515">
            <v>-1.62729E-3</v>
          </cell>
          <cell r="C1515">
            <v>1.49345817786191</v>
          </cell>
        </row>
        <row r="1516">
          <cell r="A1516">
            <v>-1.62666E-3</v>
          </cell>
          <cell r="C1516">
            <v>1.4877151317639901</v>
          </cell>
        </row>
        <row r="1517">
          <cell r="A1517">
            <v>-1.6260300000000001E-3</v>
          </cell>
          <cell r="C1517">
            <v>1.4824213831492099</v>
          </cell>
        </row>
        <row r="1518">
          <cell r="A1518">
            <v>-1.6253999999999999E-3</v>
          </cell>
          <cell r="C1518">
            <v>1.4767620257280201</v>
          </cell>
        </row>
        <row r="1519">
          <cell r="A1519">
            <v>-1.62477E-3</v>
          </cell>
          <cell r="C1519">
            <v>1.4716754027121299</v>
          </cell>
        </row>
        <row r="1520">
          <cell r="A1520">
            <v>-1.62414E-3</v>
          </cell>
          <cell r="C1520">
            <v>1.4658233173473101</v>
          </cell>
        </row>
        <row r="1521">
          <cell r="A1521">
            <v>-1.6235100000000001E-3</v>
          </cell>
          <cell r="C1521">
            <v>1.4598443947164099</v>
          </cell>
        </row>
        <row r="1522">
          <cell r="A1522">
            <v>-1.6228799999999999E-3</v>
          </cell>
          <cell r="C1522">
            <v>1.4540021512116501</v>
          </cell>
        </row>
        <row r="1523">
          <cell r="A1523">
            <v>-1.62225E-3</v>
          </cell>
          <cell r="C1523">
            <v>1.4485581085047401</v>
          </cell>
        </row>
        <row r="1524">
          <cell r="A1524">
            <v>-1.62162E-3</v>
          </cell>
          <cell r="C1524">
            <v>1.4430178552020501</v>
          </cell>
        </row>
        <row r="1525">
          <cell r="A1525">
            <v>-1.6209900000000001E-3</v>
          </cell>
          <cell r="C1525">
            <v>1.4374310507472601</v>
          </cell>
        </row>
        <row r="1526">
          <cell r="A1526">
            <v>-1.6203599999999999E-3</v>
          </cell>
          <cell r="C1526">
            <v>1.43147334365534</v>
          </cell>
        </row>
        <row r="1527">
          <cell r="A1527">
            <v>-1.61973E-3</v>
          </cell>
          <cell r="C1527">
            <v>1.42611196009199</v>
          </cell>
        </row>
        <row r="1528">
          <cell r="A1528">
            <v>-1.6191000000000001E-3</v>
          </cell>
          <cell r="C1528">
            <v>1.42021586828595</v>
          </cell>
        </row>
        <row r="1529">
          <cell r="A1529">
            <v>-1.6184700000000001E-3</v>
          </cell>
          <cell r="C1529">
            <v>1.4142683564014</v>
          </cell>
        </row>
        <row r="1530">
          <cell r="A1530">
            <v>-1.6178399999999999E-3</v>
          </cell>
          <cell r="C1530">
            <v>1.40879202179866</v>
          </cell>
        </row>
        <row r="1531">
          <cell r="A1531">
            <v>-1.61721E-3</v>
          </cell>
          <cell r="C1531">
            <v>1.4026337665267901</v>
          </cell>
        </row>
        <row r="1532">
          <cell r="A1532">
            <v>-1.6165800000000001E-3</v>
          </cell>
          <cell r="C1532">
            <v>1.3965025392741399</v>
          </cell>
        </row>
        <row r="1533">
          <cell r="A1533">
            <v>-1.6159499999999999E-3</v>
          </cell>
          <cell r="C1533">
            <v>1.39063226484285</v>
          </cell>
        </row>
        <row r="1534">
          <cell r="A1534">
            <v>-1.61532E-3</v>
          </cell>
          <cell r="C1534">
            <v>1.3851900410148601</v>
          </cell>
        </row>
        <row r="1535">
          <cell r="A1535">
            <v>-1.61469E-3</v>
          </cell>
          <cell r="C1535">
            <v>1.3791113673811499</v>
          </cell>
        </row>
        <row r="1536">
          <cell r="A1536">
            <v>-1.6140600000000001E-3</v>
          </cell>
          <cell r="C1536">
            <v>1.3734565419028399</v>
          </cell>
        </row>
        <row r="1537">
          <cell r="A1537">
            <v>-1.6134299999999999E-3</v>
          </cell>
          <cell r="C1537">
            <v>1.3673096872131201</v>
          </cell>
        </row>
        <row r="1538">
          <cell r="A1538">
            <v>-1.6128E-3</v>
          </cell>
          <cell r="C1538">
            <v>1.36128581181363</v>
          </cell>
        </row>
        <row r="1539">
          <cell r="A1539">
            <v>-1.61217E-3</v>
          </cell>
          <cell r="C1539">
            <v>1.35528970524238</v>
          </cell>
        </row>
        <row r="1540">
          <cell r="A1540">
            <v>-1.6115400000000001E-3</v>
          </cell>
          <cell r="C1540">
            <v>1.3493191153955699</v>
          </cell>
        </row>
        <row r="1541">
          <cell r="A1541">
            <v>-1.6109099999999999E-3</v>
          </cell>
          <cell r="C1541">
            <v>1.34328233477561</v>
          </cell>
        </row>
        <row r="1542">
          <cell r="A1542">
            <v>-1.61028E-3</v>
          </cell>
          <cell r="C1542">
            <v>1.3371824686231899</v>
          </cell>
        </row>
        <row r="1543">
          <cell r="A1543">
            <v>-1.60965E-3</v>
          </cell>
          <cell r="C1543">
            <v>1.3307394545169</v>
          </cell>
        </row>
        <row r="1544">
          <cell r="A1544">
            <v>-1.6090200000000001E-3</v>
          </cell>
          <cell r="C1544">
            <v>1.32546951274725</v>
          </cell>
        </row>
        <row r="1545">
          <cell r="A1545">
            <v>-1.6083899999999999E-3</v>
          </cell>
          <cell r="C1545">
            <v>1.3185554309134699</v>
          </cell>
        </row>
        <row r="1546">
          <cell r="A1546">
            <v>-1.60776E-3</v>
          </cell>
          <cell r="C1546">
            <v>1.3125325026734</v>
          </cell>
        </row>
        <row r="1547">
          <cell r="A1547">
            <v>-1.60713E-3</v>
          </cell>
          <cell r="C1547">
            <v>1.3067267820796999</v>
          </cell>
        </row>
        <row r="1548">
          <cell r="A1548">
            <v>-1.6065000000000001E-3</v>
          </cell>
          <cell r="C1548">
            <v>1.30069381450447</v>
          </cell>
        </row>
        <row r="1549">
          <cell r="A1549">
            <v>-1.6058699999999999E-3</v>
          </cell>
          <cell r="C1549">
            <v>1.2939293880195799</v>
          </cell>
        </row>
        <row r="1550">
          <cell r="A1550">
            <v>-1.60524E-3</v>
          </cell>
          <cell r="C1550">
            <v>1.2881704998136101</v>
          </cell>
        </row>
        <row r="1551">
          <cell r="A1551">
            <v>-1.60461E-3</v>
          </cell>
          <cell r="C1551">
            <v>1.2813825721262599</v>
          </cell>
        </row>
        <row r="1552">
          <cell r="A1552">
            <v>-1.6039800000000001E-3</v>
          </cell>
          <cell r="C1552">
            <v>1.2755378784878699</v>
          </cell>
        </row>
        <row r="1553">
          <cell r="A1553">
            <v>-1.6033499999999999E-3</v>
          </cell>
          <cell r="C1553">
            <v>1.2695138211450201</v>
          </cell>
        </row>
        <row r="1554">
          <cell r="A1554">
            <v>-1.60272E-3</v>
          </cell>
          <cell r="C1554">
            <v>1.2628376582694101</v>
          </cell>
        </row>
        <row r="1555">
          <cell r="A1555">
            <v>-1.60209E-3</v>
          </cell>
          <cell r="C1555">
            <v>1.2568498309531799</v>
          </cell>
        </row>
        <row r="1556">
          <cell r="A1556">
            <v>-1.6014600000000001E-3</v>
          </cell>
          <cell r="C1556">
            <v>1.2499465675382599</v>
          </cell>
        </row>
        <row r="1557">
          <cell r="A1557">
            <v>-1.6008299999999999E-3</v>
          </cell>
          <cell r="C1557">
            <v>1.24374834075204</v>
          </cell>
        </row>
        <row r="1558">
          <cell r="A1558">
            <v>-1.6002E-3</v>
          </cell>
          <cell r="C1558">
            <v>1.23736093641393</v>
          </cell>
        </row>
        <row r="1559">
          <cell r="A1559">
            <v>-1.59957E-3</v>
          </cell>
          <cell r="C1559">
            <v>1.2309236734929301</v>
          </cell>
        </row>
        <row r="1560">
          <cell r="A1560">
            <v>-1.5989400000000001E-3</v>
          </cell>
          <cell r="C1560">
            <v>1.22514805038061</v>
          </cell>
        </row>
        <row r="1561">
          <cell r="A1561">
            <v>-1.5983099999999999E-3</v>
          </cell>
          <cell r="C1561">
            <v>1.21822228118202</v>
          </cell>
        </row>
        <row r="1562">
          <cell r="A1562">
            <v>-1.59768E-3</v>
          </cell>
          <cell r="C1562">
            <v>1.2117755230918199</v>
          </cell>
        </row>
        <row r="1563">
          <cell r="A1563">
            <v>-1.59705E-3</v>
          </cell>
          <cell r="C1563">
            <v>1.20526640973878</v>
          </cell>
        </row>
        <row r="1564">
          <cell r="A1564">
            <v>-1.5964200000000001E-3</v>
          </cell>
          <cell r="C1564">
            <v>1.1990035129042</v>
          </cell>
        </row>
        <row r="1565">
          <cell r="A1565">
            <v>-1.5957899999999999E-3</v>
          </cell>
          <cell r="C1565">
            <v>1.1920181636337299</v>
          </cell>
        </row>
        <row r="1566">
          <cell r="A1566">
            <v>-1.59516E-3</v>
          </cell>
          <cell r="C1566">
            <v>1.1854419949992301</v>
          </cell>
        </row>
        <row r="1567">
          <cell r="A1567">
            <v>-1.59453E-3</v>
          </cell>
          <cell r="C1567">
            <v>1.1788489411332199</v>
          </cell>
        </row>
        <row r="1568">
          <cell r="A1568">
            <v>-1.5939000000000001E-3</v>
          </cell>
          <cell r="C1568">
            <v>1.1727248837248501</v>
          </cell>
        </row>
        <row r="1569">
          <cell r="A1569">
            <v>-1.5932699999999999E-3</v>
          </cell>
          <cell r="C1569">
            <v>1.1667125026527201</v>
          </cell>
        </row>
        <row r="1570">
          <cell r="A1570">
            <v>-1.59264E-3</v>
          </cell>
          <cell r="C1570">
            <v>1.15922024614071</v>
          </cell>
        </row>
        <row r="1571">
          <cell r="A1571">
            <v>-1.59201E-3</v>
          </cell>
          <cell r="C1571">
            <v>1.1524360047479001</v>
          </cell>
        </row>
        <row r="1572">
          <cell r="A1572">
            <v>-1.5913800000000001E-3</v>
          </cell>
          <cell r="C1572">
            <v>1.14636909142277</v>
          </cell>
        </row>
        <row r="1573">
          <cell r="A1573">
            <v>-1.5907499999999999E-3</v>
          </cell>
          <cell r="C1573">
            <v>1.1396546891003301</v>
          </cell>
        </row>
        <row r="1574">
          <cell r="A1574">
            <v>-1.59012E-3</v>
          </cell>
          <cell r="C1574">
            <v>1.13294121646409</v>
          </cell>
        </row>
        <row r="1575">
          <cell r="A1575">
            <v>-1.58949E-3</v>
          </cell>
          <cell r="C1575">
            <v>1.1260182377108601</v>
          </cell>
        </row>
        <row r="1576">
          <cell r="A1576">
            <v>-1.5888600000000001E-3</v>
          </cell>
          <cell r="C1576">
            <v>1.1194188086160199</v>
          </cell>
        </row>
        <row r="1577">
          <cell r="A1577">
            <v>-1.5882299999999999E-3</v>
          </cell>
          <cell r="C1577">
            <v>1.11315264844974</v>
          </cell>
        </row>
        <row r="1578">
          <cell r="A1578">
            <v>-1.5876E-3</v>
          </cell>
          <cell r="C1578">
            <v>1.1057183800052</v>
          </cell>
        </row>
        <row r="1579">
          <cell r="A1579">
            <v>-1.58697E-3</v>
          </cell>
          <cell r="C1579">
            <v>1.09935652872472</v>
          </cell>
        </row>
        <row r="1580">
          <cell r="A1580">
            <v>-1.5863400000000001E-3</v>
          </cell>
          <cell r="C1580">
            <v>1.0928578016750501</v>
          </cell>
        </row>
        <row r="1581">
          <cell r="A1581">
            <v>-1.5857099999999999E-3</v>
          </cell>
          <cell r="C1581">
            <v>1.0864142126166501</v>
          </cell>
        </row>
        <row r="1582">
          <cell r="A1582">
            <v>-1.58508E-3</v>
          </cell>
          <cell r="C1582">
            <v>1.07869038741357</v>
          </cell>
        </row>
        <row r="1583">
          <cell r="A1583">
            <v>-1.5844500000000001E-3</v>
          </cell>
          <cell r="C1583">
            <v>1.0726396897905599</v>
          </cell>
        </row>
        <row r="1584">
          <cell r="A1584">
            <v>-1.5838200000000001E-3</v>
          </cell>
          <cell r="C1584">
            <v>1.0651699168740101</v>
          </cell>
        </row>
        <row r="1585">
          <cell r="A1585">
            <v>-1.5831899999999999E-3</v>
          </cell>
          <cell r="C1585">
            <v>1.0588491068571999</v>
          </cell>
        </row>
        <row r="1586">
          <cell r="A1586">
            <v>-1.58256E-3</v>
          </cell>
          <cell r="C1586">
            <v>1.0519271803800601</v>
          </cell>
        </row>
        <row r="1587">
          <cell r="A1587">
            <v>-1.5819300000000001E-3</v>
          </cell>
          <cell r="C1587">
            <v>1.0449311472067799</v>
          </cell>
        </row>
        <row r="1588">
          <cell r="A1588">
            <v>-1.5812999999999999E-3</v>
          </cell>
          <cell r="C1588">
            <v>1.0383768117757</v>
          </cell>
        </row>
        <row r="1589">
          <cell r="A1589">
            <v>-1.5806699999999999E-3</v>
          </cell>
          <cell r="C1589">
            <v>1.0312189505215099</v>
          </cell>
        </row>
        <row r="1590">
          <cell r="A1590">
            <v>-1.58004E-3</v>
          </cell>
          <cell r="C1590">
            <v>1.0239297550047799</v>
          </cell>
        </row>
        <row r="1591">
          <cell r="A1591">
            <v>-1.5794100000000001E-3</v>
          </cell>
          <cell r="C1591">
            <v>1.0171568221130201</v>
          </cell>
        </row>
        <row r="1592">
          <cell r="A1592">
            <v>-1.5787799999999999E-3</v>
          </cell>
          <cell r="C1592">
            <v>1.01021377606093</v>
          </cell>
        </row>
        <row r="1593">
          <cell r="A1593">
            <v>-1.57815E-3</v>
          </cell>
          <cell r="C1593">
            <v>1.0035487705291499</v>
          </cell>
        </row>
        <row r="1594">
          <cell r="A1594">
            <v>-1.57752E-3</v>
          </cell>
          <cell r="C1594">
            <v>0.99655543183722095</v>
          </cell>
        </row>
        <row r="1595">
          <cell r="A1595">
            <v>-1.5768900000000001E-3</v>
          </cell>
          <cell r="C1595">
            <v>0.98961075162310297</v>
          </cell>
        </row>
        <row r="1596">
          <cell r="A1596">
            <v>-1.5762599999999999E-3</v>
          </cell>
          <cell r="C1596">
            <v>0.98225141999128496</v>
          </cell>
        </row>
        <row r="1597">
          <cell r="A1597">
            <v>-1.57563E-3</v>
          </cell>
          <cell r="C1597">
            <v>0.97527709132977503</v>
          </cell>
        </row>
        <row r="1598">
          <cell r="A1598">
            <v>-1.575E-3</v>
          </cell>
          <cell r="C1598">
            <v>0.96824287528961395</v>
          </cell>
        </row>
        <row r="1599">
          <cell r="A1599">
            <v>-1.5743700000000001E-3</v>
          </cell>
          <cell r="C1599">
            <v>0.96154138290263003</v>
          </cell>
        </row>
        <row r="1600">
          <cell r="A1600">
            <v>-1.5737399999999999E-3</v>
          </cell>
          <cell r="C1600">
            <v>0.95442441175488602</v>
          </cell>
        </row>
        <row r="1601">
          <cell r="A1601">
            <v>-1.57311E-3</v>
          </cell>
          <cell r="C1601">
            <v>0.94734997208678196</v>
          </cell>
        </row>
        <row r="1602">
          <cell r="A1602">
            <v>-1.57248E-3</v>
          </cell>
          <cell r="C1602">
            <v>0.94019354613273898</v>
          </cell>
        </row>
        <row r="1603">
          <cell r="A1603">
            <v>-1.5718500000000001E-3</v>
          </cell>
          <cell r="C1603">
            <v>0.93296554654463504</v>
          </cell>
        </row>
        <row r="1604">
          <cell r="A1604">
            <v>-1.5712199999999999E-3</v>
          </cell>
          <cell r="C1604">
            <v>0.92643887843070805</v>
          </cell>
        </row>
        <row r="1605">
          <cell r="A1605">
            <v>-1.57059E-3</v>
          </cell>
          <cell r="C1605">
            <v>0.91877846770038396</v>
          </cell>
        </row>
        <row r="1606">
          <cell r="A1606">
            <v>-1.56996E-3</v>
          </cell>
          <cell r="C1606">
            <v>0.91179395270678698</v>
          </cell>
        </row>
        <row r="1607">
          <cell r="A1607">
            <v>-1.5693300000000001E-3</v>
          </cell>
          <cell r="C1607">
            <v>0.90491467114653701</v>
          </cell>
        </row>
        <row r="1608">
          <cell r="A1608">
            <v>-1.5686999999999999E-3</v>
          </cell>
          <cell r="C1608">
            <v>0.89723211352691101</v>
          </cell>
        </row>
        <row r="1609">
          <cell r="A1609">
            <v>-1.56807E-3</v>
          </cell>
          <cell r="C1609">
            <v>0.89041350120253204</v>
          </cell>
        </row>
        <row r="1610">
          <cell r="A1610">
            <v>-1.56744E-3</v>
          </cell>
          <cell r="C1610">
            <v>0.883313929498169</v>
          </cell>
        </row>
        <row r="1611">
          <cell r="A1611">
            <v>-1.5668100000000001E-3</v>
          </cell>
          <cell r="C1611">
            <v>0.87578834656480897</v>
          </cell>
        </row>
        <row r="1612">
          <cell r="A1612">
            <v>-1.5661799999999999E-3</v>
          </cell>
          <cell r="C1612">
            <v>0.86836520523266003</v>
          </cell>
        </row>
        <row r="1613">
          <cell r="A1613">
            <v>-1.56555E-3</v>
          </cell>
          <cell r="C1613">
            <v>0.86127706267776805</v>
          </cell>
        </row>
        <row r="1614">
          <cell r="A1614">
            <v>-1.56492E-3</v>
          </cell>
          <cell r="C1614">
            <v>0.85397578124041196</v>
          </cell>
        </row>
        <row r="1615">
          <cell r="A1615">
            <v>-1.5642900000000001E-3</v>
          </cell>
          <cell r="C1615">
            <v>0.84664466968965502</v>
          </cell>
        </row>
        <row r="1616">
          <cell r="A1616">
            <v>-1.5636599999999999E-3</v>
          </cell>
          <cell r="C1616">
            <v>0.83938327600613905</v>
          </cell>
        </row>
        <row r="1617">
          <cell r="A1617">
            <v>-1.56303E-3</v>
          </cell>
          <cell r="C1617">
            <v>0.83243119990530501</v>
          </cell>
        </row>
        <row r="1618">
          <cell r="A1618">
            <v>-1.5624E-3</v>
          </cell>
          <cell r="C1618">
            <v>0.82538707322162796</v>
          </cell>
        </row>
        <row r="1619">
          <cell r="A1619">
            <v>-1.5617700000000001E-3</v>
          </cell>
          <cell r="C1619">
            <v>0.81747609763743601</v>
          </cell>
        </row>
        <row r="1620">
          <cell r="A1620">
            <v>-1.5611399999999999E-3</v>
          </cell>
          <cell r="C1620">
            <v>0.81002867435501003</v>
          </cell>
        </row>
        <row r="1621">
          <cell r="A1621">
            <v>-1.56051E-3</v>
          </cell>
          <cell r="C1621">
            <v>0.80260247215862202</v>
          </cell>
        </row>
        <row r="1622">
          <cell r="A1622">
            <v>-1.55988E-3</v>
          </cell>
          <cell r="C1622">
            <v>0.79556370143265798</v>
          </cell>
        </row>
        <row r="1623">
          <cell r="A1623">
            <v>-1.5592500000000001E-3</v>
          </cell>
          <cell r="C1623">
            <v>0.78837822167538096</v>
          </cell>
        </row>
        <row r="1624">
          <cell r="A1624">
            <v>-1.5586199999999999E-3</v>
          </cell>
          <cell r="C1624">
            <v>0.78094820144192201</v>
          </cell>
        </row>
        <row r="1625">
          <cell r="A1625">
            <v>-1.55799E-3</v>
          </cell>
          <cell r="C1625">
            <v>0.77373603425452697</v>
          </cell>
        </row>
        <row r="1626">
          <cell r="A1626">
            <v>-1.55736E-3</v>
          </cell>
          <cell r="C1626">
            <v>0.76597615181554901</v>
          </cell>
        </row>
        <row r="1627">
          <cell r="A1627">
            <v>-1.5567300000000001E-3</v>
          </cell>
          <cell r="C1627">
            <v>0.75894525208145003</v>
          </cell>
        </row>
        <row r="1628">
          <cell r="A1628">
            <v>-1.5560999999999999E-3</v>
          </cell>
          <cell r="C1628">
            <v>0.75149656018784095</v>
          </cell>
        </row>
        <row r="1629">
          <cell r="A1629">
            <v>-1.55547E-3</v>
          </cell>
          <cell r="C1629">
            <v>0.74383024406413401</v>
          </cell>
        </row>
        <row r="1630">
          <cell r="A1630">
            <v>-1.55484E-3</v>
          </cell>
          <cell r="C1630">
            <v>0.73612540864473697</v>
          </cell>
        </row>
        <row r="1631">
          <cell r="A1631">
            <v>-1.5542100000000001E-3</v>
          </cell>
          <cell r="C1631">
            <v>0.72860602925889595</v>
          </cell>
        </row>
        <row r="1632">
          <cell r="A1632">
            <v>-1.5535799999999999E-3</v>
          </cell>
          <cell r="C1632">
            <v>0.72174754443507405</v>
          </cell>
        </row>
        <row r="1633">
          <cell r="A1633">
            <v>-1.55295E-3</v>
          </cell>
          <cell r="C1633">
            <v>0.71405036894215002</v>
          </cell>
        </row>
        <row r="1634">
          <cell r="A1634">
            <v>-1.55232E-3</v>
          </cell>
          <cell r="C1634">
            <v>0.70647505167990299</v>
          </cell>
        </row>
        <row r="1635">
          <cell r="A1635">
            <v>-1.5516900000000001E-3</v>
          </cell>
          <cell r="C1635">
            <v>0.69921768460267697</v>
          </cell>
        </row>
        <row r="1636">
          <cell r="A1636">
            <v>-1.5510599999999999E-3</v>
          </cell>
          <cell r="C1636">
            <v>0.69122611337891304</v>
          </cell>
        </row>
        <row r="1637">
          <cell r="A1637">
            <v>-1.55043E-3</v>
          </cell>
          <cell r="C1637">
            <v>0.68415054433067302</v>
          </cell>
        </row>
        <row r="1638">
          <cell r="A1638">
            <v>-1.5498E-3</v>
          </cell>
          <cell r="C1638">
            <v>0.67645468348947901</v>
          </cell>
        </row>
        <row r="1639">
          <cell r="A1639">
            <v>-1.5491700000000001E-3</v>
          </cell>
          <cell r="C1639">
            <v>0.668416507861885</v>
          </cell>
        </row>
        <row r="1640">
          <cell r="A1640">
            <v>-1.5485399999999999E-3</v>
          </cell>
          <cell r="C1640">
            <v>0.66064990627674502</v>
          </cell>
        </row>
        <row r="1641">
          <cell r="A1641">
            <v>-1.54791E-3</v>
          </cell>
          <cell r="C1641">
            <v>0.65314601953457196</v>
          </cell>
        </row>
        <row r="1642">
          <cell r="A1642">
            <v>-1.5472800000000001E-3</v>
          </cell>
          <cell r="C1642">
            <v>0.64623272316359903</v>
          </cell>
        </row>
        <row r="1643">
          <cell r="A1643">
            <v>-1.5466500000000001E-3</v>
          </cell>
          <cell r="C1643">
            <v>0.63847496053119901</v>
          </cell>
        </row>
        <row r="1644">
          <cell r="A1644">
            <v>-1.5460199999999999E-3</v>
          </cell>
          <cell r="C1644">
            <v>0.63093558235260605</v>
          </cell>
        </row>
        <row r="1645">
          <cell r="A1645">
            <v>-1.54539E-3</v>
          </cell>
          <cell r="C1645">
            <v>0.62376371783866802</v>
          </cell>
        </row>
        <row r="1646">
          <cell r="A1646">
            <v>-1.5447600000000001E-3</v>
          </cell>
          <cell r="C1646">
            <v>0.61557709334636601</v>
          </cell>
        </row>
        <row r="1647">
          <cell r="A1647">
            <v>-1.5441299999999999E-3</v>
          </cell>
          <cell r="C1647">
            <v>0.60802531140096505</v>
          </cell>
        </row>
        <row r="1648">
          <cell r="A1648">
            <v>-1.5435E-3</v>
          </cell>
          <cell r="C1648">
            <v>0.60064284633634202</v>
          </cell>
        </row>
        <row r="1649">
          <cell r="A1649">
            <v>-1.54287E-3</v>
          </cell>
          <cell r="C1649">
            <v>0.59370078322216602</v>
          </cell>
        </row>
        <row r="1650">
          <cell r="A1650">
            <v>-1.5422400000000001E-3</v>
          </cell>
          <cell r="C1650">
            <v>0.58601075704941996</v>
          </cell>
        </row>
        <row r="1651">
          <cell r="A1651">
            <v>-1.5416099999999999E-3</v>
          </cell>
          <cell r="C1651">
            <v>0.578221215346296</v>
          </cell>
        </row>
        <row r="1652">
          <cell r="A1652">
            <v>-1.54098E-3</v>
          </cell>
          <cell r="C1652">
            <v>0.56997405641152699</v>
          </cell>
        </row>
        <row r="1653">
          <cell r="A1653">
            <v>-1.54035E-3</v>
          </cell>
          <cell r="C1653">
            <v>0.56248670626853103</v>
          </cell>
        </row>
        <row r="1654">
          <cell r="A1654">
            <v>-1.5397200000000001E-3</v>
          </cell>
          <cell r="C1654">
            <v>0.55504844949236698</v>
          </cell>
        </row>
        <row r="1655">
          <cell r="A1655">
            <v>-1.5390899999999999E-3</v>
          </cell>
          <cell r="C1655">
            <v>0.54688505661571996</v>
          </cell>
        </row>
        <row r="1656">
          <cell r="A1656">
            <v>-1.53846E-3</v>
          </cell>
          <cell r="C1656">
            <v>0.53969679612041799</v>
          </cell>
        </row>
        <row r="1657">
          <cell r="A1657">
            <v>-1.53783E-3</v>
          </cell>
          <cell r="C1657">
            <v>0.53180900527927799</v>
          </cell>
        </row>
        <row r="1658">
          <cell r="A1658">
            <v>-1.5372000000000001E-3</v>
          </cell>
          <cell r="C1658">
            <v>0.523899179876674</v>
          </cell>
        </row>
        <row r="1659">
          <cell r="A1659">
            <v>-1.5365699999999999E-3</v>
          </cell>
          <cell r="C1659">
            <v>0.51646177457325504</v>
          </cell>
        </row>
        <row r="1660">
          <cell r="A1660">
            <v>-1.53594E-3</v>
          </cell>
          <cell r="C1660">
            <v>0.50840303990048397</v>
          </cell>
        </row>
        <row r="1661">
          <cell r="A1661">
            <v>-1.53531E-3</v>
          </cell>
          <cell r="C1661">
            <v>0.50075773046918803</v>
          </cell>
        </row>
        <row r="1662">
          <cell r="A1662">
            <v>-1.5346800000000001E-3</v>
          </cell>
          <cell r="C1662">
            <v>0.49326057036170101</v>
          </cell>
        </row>
        <row r="1663">
          <cell r="A1663">
            <v>-1.5340499999999999E-3</v>
          </cell>
          <cell r="C1663">
            <v>0.485689435855306</v>
          </cell>
        </row>
        <row r="1664">
          <cell r="A1664">
            <v>-1.53342E-3</v>
          </cell>
          <cell r="C1664">
            <v>0.47763825682439798</v>
          </cell>
        </row>
        <row r="1665">
          <cell r="A1665">
            <v>-1.53279E-3</v>
          </cell>
          <cell r="C1665">
            <v>0.46942051668899698</v>
          </cell>
        </row>
        <row r="1666">
          <cell r="A1666">
            <v>-1.5321600000000001E-3</v>
          </cell>
          <cell r="C1666">
            <v>0.46225804971610701</v>
          </cell>
        </row>
        <row r="1667">
          <cell r="A1667">
            <v>-1.5315299999999999E-3</v>
          </cell>
          <cell r="C1667">
            <v>0.45449161509728397</v>
          </cell>
        </row>
        <row r="1668">
          <cell r="A1668">
            <v>-1.5309E-3</v>
          </cell>
          <cell r="C1668">
            <v>0.44695067403630701</v>
          </cell>
        </row>
        <row r="1669">
          <cell r="A1669">
            <v>-1.53027E-3</v>
          </cell>
          <cell r="C1669">
            <v>0.43873889254600501</v>
          </cell>
        </row>
        <row r="1670">
          <cell r="A1670">
            <v>-1.5296400000000001E-3</v>
          </cell>
          <cell r="C1670">
            <v>0.43149242737079502</v>
          </cell>
        </row>
        <row r="1671">
          <cell r="A1671">
            <v>-1.5290099999999999E-3</v>
          </cell>
          <cell r="C1671">
            <v>0.42305017217782098</v>
          </cell>
        </row>
        <row r="1672">
          <cell r="A1672">
            <v>-1.52838E-3</v>
          </cell>
          <cell r="C1672">
            <v>0.41507678558289202</v>
          </cell>
        </row>
        <row r="1673">
          <cell r="A1673">
            <v>-1.52775E-3</v>
          </cell>
          <cell r="C1673">
            <v>0.40753668933819598</v>
          </cell>
        </row>
        <row r="1674">
          <cell r="A1674">
            <v>-1.5271200000000001E-3</v>
          </cell>
          <cell r="C1674">
            <v>0.39912718783328299</v>
          </cell>
        </row>
        <row r="1675">
          <cell r="A1675">
            <v>-1.5264899999999999E-3</v>
          </cell>
          <cell r="C1675">
            <v>0.39192874045118797</v>
          </cell>
        </row>
        <row r="1676">
          <cell r="A1676">
            <v>-1.52586E-3</v>
          </cell>
          <cell r="C1676">
            <v>0.38421950899172402</v>
          </cell>
        </row>
        <row r="1677">
          <cell r="A1677">
            <v>-1.52523E-3</v>
          </cell>
          <cell r="C1677">
            <v>0.37586332105210601</v>
          </cell>
        </row>
        <row r="1678">
          <cell r="A1678">
            <v>-1.5246000000000001E-3</v>
          </cell>
          <cell r="C1678">
            <v>0.36862573171754198</v>
          </cell>
        </row>
        <row r="1679">
          <cell r="A1679">
            <v>-1.5239699999999999E-3</v>
          </cell>
          <cell r="C1679">
            <v>0.36051563077268201</v>
          </cell>
        </row>
        <row r="1680">
          <cell r="A1680">
            <v>-1.52334E-3</v>
          </cell>
          <cell r="C1680">
            <v>0.35278948634644602</v>
          </cell>
        </row>
        <row r="1681">
          <cell r="A1681">
            <v>-1.52271E-3</v>
          </cell>
          <cell r="C1681">
            <v>0.34515629168046003</v>
          </cell>
        </row>
        <row r="1682">
          <cell r="A1682">
            <v>-1.5220800000000001E-3</v>
          </cell>
          <cell r="C1682">
            <v>0.33748919342217998</v>
          </cell>
        </row>
        <row r="1683">
          <cell r="A1683">
            <v>-1.5214499999999999E-3</v>
          </cell>
          <cell r="C1683">
            <v>0.32920854692414397</v>
          </cell>
        </row>
        <row r="1684">
          <cell r="A1684">
            <v>-1.52082E-3</v>
          </cell>
          <cell r="C1684">
            <v>0.32102139102409599</v>
          </cell>
        </row>
        <row r="1685">
          <cell r="A1685">
            <v>-1.52019E-3</v>
          </cell>
          <cell r="C1685">
            <v>0.31329664528745399</v>
          </cell>
        </row>
        <row r="1686">
          <cell r="A1686">
            <v>-1.5195600000000001E-3</v>
          </cell>
          <cell r="C1686">
            <v>0.30571035484355102</v>
          </cell>
        </row>
        <row r="1687">
          <cell r="A1687">
            <v>-1.5189299999999999E-3</v>
          </cell>
          <cell r="C1687">
            <v>0.297753851816008</v>
          </cell>
        </row>
        <row r="1688">
          <cell r="A1688">
            <v>-1.5183E-3</v>
          </cell>
          <cell r="C1688">
            <v>0.29001918045880398</v>
          </cell>
        </row>
        <row r="1689">
          <cell r="A1689">
            <v>-1.51767E-3</v>
          </cell>
          <cell r="C1689">
            <v>0.28214293331379497</v>
          </cell>
        </row>
        <row r="1690">
          <cell r="A1690">
            <v>-1.5170400000000001E-3</v>
          </cell>
          <cell r="C1690">
            <v>0.27395375384855197</v>
          </cell>
        </row>
        <row r="1691">
          <cell r="A1691">
            <v>-1.5164099999999999E-3</v>
          </cell>
          <cell r="C1691">
            <v>0.26625120048705297</v>
          </cell>
        </row>
        <row r="1692">
          <cell r="A1692">
            <v>-1.51578E-3</v>
          </cell>
          <cell r="C1692">
            <v>0.259144481403981</v>
          </cell>
        </row>
        <row r="1693">
          <cell r="A1693">
            <v>-1.51515E-3</v>
          </cell>
          <cell r="C1693">
            <v>0.25074458878286199</v>
          </cell>
        </row>
        <row r="1694">
          <cell r="A1694">
            <v>-1.5145200000000001E-3</v>
          </cell>
          <cell r="C1694">
            <v>0.242679839717103</v>
          </cell>
        </row>
        <row r="1695">
          <cell r="A1695">
            <v>-1.5138899999999999E-3</v>
          </cell>
          <cell r="C1695">
            <v>0.235012137662026</v>
          </cell>
        </row>
        <row r="1696">
          <cell r="A1696">
            <v>-1.51326E-3</v>
          </cell>
          <cell r="C1696">
            <v>0.22691550524093301</v>
          </cell>
        </row>
        <row r="1697">
          <cell r="A1697">
            <v>-1.5126300000000001E-3</v>
          </cell>
          <cell r="C1697">
            <v>0.21909547027413701</v>
          </cell>
        </row>
        <row r="1698">
          <cell r="A1698">
            <v>-1.5120000000000001E-3</v>
          </cell>
          <cell r="C1698">
            <v>0.21075361370249299</v>
          </cell>
        </row>
        <row r="1699">
          <cell r="A1699">
            <v>-1.5113699999999999E-3</v>
          </cell>
          <cell r="C1699">
            <v>0.20307280451419699</v>
          </cell>
        </row>
        <row r="1700">
          <cell r="A1700">
            <v>-1.51074E-3</v>
          </cell>
          <cell r="C1700">
            <v>0.195015943358817</v>
          </cell>
        </row>
        <row r="1701">
          <cell r="A1701">
            <v>-1.5101100000000001E-3</v>
          </cell>
          <cell r="C1701">
            <v>0.18723439274127299</v>
          </cell>
        </row>
        <row r="1702">
          <cell r="A1702">
            <v>-1.5094799999999999E-3</v>
          </cell>
          <cell r="C1702">
            <v>0.179298521980016</v>
          </cell>
        </row>
        <row r="1703">
          <cell r="A1703">
            <v>-1.5088499999999999E-3</v>
          </cell>
          <cell r="C1703">
            <v>0.171865209292826</v>
          </cell>
        </row>
        <row r="1704">
          <cell r="A1704">
            <v>-1.50822E-3</v>
          </cell>
          <cell r="C1704">
            <v>0.163103116252451</v>
          </cell>
        </row>
        <row r="1705">
          <cell r="A1705">
            <v>-1.5075900000000001E-3</v>
          </cell>
          <cell r="C1705">
            <v>0.15574482219703101</v>
          </cell>
        </row>
        <row r="1706">
          <cell r="A1706">
            <v>-1.5069599999999999E-3</v>
          </cell>
          <cell r="C1706">
            <v>0.147696208678465</v>
          </cell>
        </row>
        <row r="1707">
          <cell r="A1707">
            <v>-1.50633E-3</v>
          </cell>
          <cell r="C1707">
            <v>0.13978337178040001</v>
          </cell>
        </row>
        <row r="1708">
          <cell r="A1708">
            <v>-1.5057E-3</v>
          </cell>
          <cell r="C1708">
            <v>0.13203441509576899</v>
          </cell>
        </row>
        <row r="1709">
          <cell r="A1709">
            <v>-1.5050700000000001E-3</v>
          </cell>
          <cell r="C1709">
            <v>0.12370680751835</v>
          </cell>
        </row>
        <row r="1710">
          <cell r="A1710">
            <v>-1.5044399999999999E-3</v>
          </cell>
          <cell r="C1710">
            <v>0.11583494448724301</v>
          </cell>
        </row>
        <row r="1711">
          <cell r="A1711">
            <v>-1.50381E-3</v>
          </cell>
          <cell r="C1711">
            <v>0.108474852631714</v>
          </cell>
        </row>
        <row r="1712">
          <cell r="A1712">
            <v>-1.50318E-3</v>
          </cell>
          <cell r="C1712">
            <v>9.9702627620379805E-2</v>
          </cell>
        </row>
        <row r="1713">
          <cell r="A1713">
            <v>-1.5025500000000001E-3</v>
          </cell>
          <cell r="C1713">
            <v>9.1786873526767204E-2</v>
          </cell>
        </row>
        <row r="1714">
          <cell r="A1714">
            <v>-1.5019199999999999E-3</v>
          </cell>
          <cell r="C1714">
            <v>8.4348918787677099E-2</v>
          </cell>
        </row>
        <row r="1715">
          <cell r="A1715">
            <v>-1.50129E-3</v>
          </cell>
          <cell r="C1715">
            <v>7.6266198099944907E-2</v>
          </cell>
        </row>
        <row r="1716">
          <cell r="A1716">
            <v>-1.50066E-3</v>
          </cell>
          <cell r="C1716">
            <v>6.84887609000812E-2</v>
          </cell>
        </row>
        <row r="1717">
          <cell r="A1717">
            <v>-1.5000300000000001E-3</v>
          </cell>
          <cell r="C1717">
            <v>6.0730048334731702E-2</v>
          </cell>
        </row>
        <row r="1718">
          <cell r="A1718">
            <v>-1.4993999999999999E-3</v>
          </cell>
          <cell r="C1718">
            <v>5.2749610325122299E-2</v>
          </cell>
        </row>
        <row r="1719">
          <cell r="A1719">
            <v>-1.49877E-3</v>
          </cell>
          <cell r="C1719">
            <v>4.5321699081485402E-2</v>
          </cell>
        </row>
        <row r="1720">
          <cell r="A1720">
            <v>-1.49814E-3</v>
          </cell>
          <cell r="C1720">
            <v>3.7002646170303001E-2</v>
          </cell>
        </row>
        <row r="1721">
          <cell r="A1721">
            <v>-1.4975100000000001E-3</v>
          </cell>
          <cell r="C1721">
            <v>2.88814358636185E-2</v>
          </cell>
        </row>
        <row r="1722">
          <cell r="A1722">
            <v>-1.4968799999999999E-3</v>
          </cell>
          <cell r="C1722">
            <v>2.1255569410293398E-2</v>
          </cell>
        </row>
        <row r="1723">
          <cell r="A1723">
            <v>-1.49625E-3</v>
          </cell>
          <cell r="C1723">
            <v>1.25759740942098E-2</v>
          </cell>
        </row>
        <row r="1724">
          <cell r="A1724">
            <v>-1.49562E-3</v>
          </cell>
          <cell r="C1724">
            <v>4.8930581349134498E-3</v>
          </cell>
        </row>
        <row r="1725">
          <cell r="A1725">
            <v>-1.4949900000000001E-3</v>
          </cell>
          <cell r="C1725">
            <v>-2.6266471403326602E-3</v>
          </cell>
        </row>
        <row r="1726">
          <cell r="A1726">
            <v>-1.4943599999999999E-3</v>
          </cell>
          <cell r="C1726">
            <v>-1.0253901189144101E-2</v>
          </cell>
        </row>
        <row r="1727">
          <cell r="A1727">
            <v>-1.49373E-3</v>
          </cell>
          <cell r="C1727">
            <v>-1.8196716306943899E-2</v>
          </cell>
        </row>
        <row r="1728">
          <cell r="A1728">
            <v>-1.4931E-3</v>
          </cell>
          <cell r="C1728">
            <v>-2.6853194831383102E-2</v>
          </cell>
        </row>
        <row r="1729">
          <cell r="A1729">
            <v>-1.4924700000000001E-3</v>
          </cell>
          <cell r="C1729">
            <v>-3.4797429717580701E-2</v>
          </cell>
        </row>
        <row r="1730">
          <cell r="A1730">
            <v>-1.4918399999999999E-3</v>
          </cell>
          <cell r="C1730">
            <v>-4.2191788220069998E-2</v>
          </cell>
        </row>
        <row r="1731">
          <cell r="A1731">
            <v>-1.49121E-3</v>
          </cell>
          <cell r="C1731">
            <v>-5.0617931718180999E-2</v>
          </cell>
        </row>
        <row r="1732">
          <cell r="A1732">
            <v>-1.49058E-3</v>
          </cell>
          <cell r="C1732">
            <v>-5.7960326253543297E-2</v>
          </cell>
        </row>
        <row r="1733">
          <cell r="A1733">
            <v>-1.4899500000000001E-3</v>
          </cell>
          <cell r="C1733">
            <v>-6.5949799026888106E-2</v>
          </cell>
        </row>
        <row r="1734">
          <cell r="A1734">
            <v>-1.4893199999999999E-3</v>
          </cell>
          <cell r="C1734">
            <v>-7.4001102311799599E-2</v>
          </cell>
        </row>
        <row r="1735">
          <cell r="A1735">
            <v>-1.48869E-3</v>
          </cell>
          <cell r="C1735">
            <v>-8.2045284011801306E-2</v>
          </cell>
        </row>
        <row r="1736">
          <cell r="A1736">
            <v>-1.48806E-3</v>
          </cell>
          <cell r="C1736">
            <v>-8.9563334878277501E-2</v>
          </cell>
        </row>
        <row r="1737">
          <cell r="A1737">
            <v>-1.4874300000000001E-3</v>
          </cell>
          <cell r="C1737">
            <v>-9.8081499282494503E-2</v>
          </cell>
        </row>
        <row r="1738">
          <cell r="A1738">
            <v>-1.4867999999999999E-3</v>
          </cell>
          <cell r="C1738">
            <v>-0.106080953701643</v>
          </cell>
        </row>
        <row r="1739">
          <cell r="A1739">
            <v>-1.48617E-3</v>
          </cell>
          <cell r="C1739">
            <v>-0.11425821171639799</v>
          </cell>
        </row>
        <row r="1740">
          <cell r="A1740">
            <v>-1.48554E-3</v>
          </cell>
          <cell r="C1740">
            <v>-0.121719666271192</v>
          </cell>
        </row>
        <row r="1741">
          <cell r="A1741">
            <v>-1.4849100000000001E-3</v>
          </cell>
          <cell r="C1741">
            <v>-0.129801210151478</v>
          </cell>
        </row>
        <row r="1742">
          <cell r="A1742">
            <v>-1.4842799999999999E-3</v>
          </cell>
          <cell r="C1742">
            <v>-0.13777295370909801</v>
          </cell>
        </row>
        <row r="1743">
          <cell r="A1743">
            <v>-1.48365E-3</v>
          </cell>
          <cell r="C1743">
            <v>-0.145459408411311</v>
          </cell>
        </row>
        <row r="1744">
          <cell r="A1744">
            <v>-1.48302E-3</v>
          </cell>
          <cell r="C1744">
            <v>-0.15300583051606101</v>
          </cell>
        </row>
        <row r="1745">
          <cell r="A1745">
            <v>-1.4823900000000001E-3</v>
          </cell>
          <cell r="C1745">
            <v>-0.160890968201409</v>
          </cell>
        </row>
        <row r="1746">
          <cell r="A1746">
            <v>-1.4817599999999999E-3</v>
          </cell>
          <cell r="C1746">
            <v>-0.16898308948106899</v>
          </cell>
        </row>
        <row r="1747">
          <cell r="A1747">
            <v>-1.48113E-3</v>
          </cell>
          <cell r="C1747">
            <v>-0.17693523585262499</v>
          </cell>
        </row>
        <row r="1748">
          <cell r="A1748">
            <v>-1.4805E-3</v>
          </cell>
          <cell r="C1748">
            <v>-0.18485785997226101</v>
          </cell>
        </row>
        <row r="1749">
          <cell r="A1749">
            <v>-1.4798700000000001E-3</v>
          </cell>
          <cell r="C1749">
            <v>-0.19265982097394399</v>
          </cell>
        </row>
        <row r="1750">
          <cell r="A1750">
            <v>-1.4792399999999999E-3</v>
          </cell>
          <cell r="C1750">
            <v>-0.20082809470315299</v>
          </cell>
        </row>
        <row r="1751">
          <cell r="A1751">
            <v>-1.47861E-3</v>
          </cell>
          <cell r="C1751">
            <v>-0.20866769606986399</v>
          </cell>
        </row>
        <row r="1752">
          <cell r="A1752">
            <v>-1.47798E-3</v>
          </cell>
          <cell r="C1752">
            <v>-0.215983058703071</v>
          </cell>
        </row>
        <row r="1753">
          <cell r="A1753">
            <v>-1.4773500000000001E-3</v>
          </cell>
          <cell r="C1753">
            <v>-0.223826567414418</v>
          </cell>
        </row>
        <row r="1754">
          <cell r="A1754">
            <v>-1.4767199999999999E-3</v>
          </cell>
          <cell r="C1754">
            <v>-0.23210175672100999</v>
          </cell>
        </row>
        <row r="1755">
          <cell r="A1755">
            <v>-1.47609E-3</v>
          </cell>
          <cell r="C1755">
            <v>-0.23983482747586499</v>
          </cell>
        </row>
        <row r="1756">
          <cell r="A1756">
            <v>-1.4754600000000001E-3</v>
          </cell>
          <cell r="C1756">
            <v>-0.24757696461266199</v>
          </cell>
        </row>
        <row r="1757">
          <cell r="A1757">
            <v>-1.4748300000000001E-3</v>
          </cell>
          <cell r="C1757">
            <v>-0.255210153731594</v>
          </cell>
        </row>
        <row r="1758">
          <cell r="A1758">
            <v>-1.4741999999999999E-3</v>
          </cell>
          <cell r="C1758">
            <v>-0.26314170417006499</v>
          </cell>
        </row>
        <row r="1759">
          <cell r="A1759">
            <v>-1.47357E-3</v>
          </cell>
          <cell r="C1759">
            <v>-0.27118324325367799</v>
          </cell>
        </row>
        <row r="1760">
          <cell r="A1760">
            <v>-1.4729400000000001E-3</v>
          </cell>
          <cell r="C1760">
            <v>-0.278661732810425</v>
          </cell>
        </row>
        <row r="1761">
          <cell r="A1761">
            <v>-1.4723099999999999E-3</v>
          </cell>
          <cell r="C1761">
            <v>-0.286692562197434</v>
          </cell>
        </row>
        <row r="1762">
          <cell r="A1762">
            <v>-1.47168E-3</v>
          </cell>
          <cell r="C1762">
            <v>-0.29441403933267501</v>
          </cell>
        </row>
        <row r="1763">
          <cell r="A1763">
            <v>-1.47105E-3</v>
          </cell>
          <cell r="C1763">
            <v>-0.30210787106162101</v>
          </cell>
        </row>
        <row r="1764">
          <cell r="A1764">
            <v>-1.4704200000000001E-3</v>
          </cell>
          <cell r="C1764">
            <v>-0.31042107654613199</v>
          </cell>
        </row>
        <row r="1765">
          <cell r="A1765">
            <v>-1.4697899999999999E-3</v>
          </cell>
          <cell r="C1765">
            <v>-0.31802441974256002</v>
          </cell>
        </row>
        <row r="1766">
          <cell r="A1766">
            <v>-1.46916E-3</v>
          </cell>
          <cell r="C1766">
            <v>-0.32594836683450701</v>
          </cell>
        </row>
        <row r="1767">
          <cell r="A1767">
            <v>-1.46853E-3</v>
          </cell>
          <cell r="C1767">
            <v>-0.33350819089838102</v>
          </cell>
        </row>
        <row r="1768">
          <cell r="A1768">
            <v>-1.4679000000000001E-3</v>
          </cell>
          <cell r="C1768">
            <v>-0.341511391520255</v>
          </cell>
        </row>
        <row r="1769">
          <cell r="A1769">
            <v>-1.4672699999999999E-3</v>
          </cell>
          <cell r="C1769">
            <v>-0.34883569406257903</v>
          </cell>
        </row>
        <row r="1770">
          <cell r="A1770">
            <v>-1.46664E-3</v>
          </cell>
          <cell r="C1770">
            <v>-0.357315004406415</v>
          </cell>
        </row>
        <row r="1771">
          <cell r="A1771">
            <v>-1.46601E-3</v>
          </cell>
          <cell r="C1771">
            <v>-0.36430101516304503</v>
          </cell>
        </row>
        <row r="1772">
          <cell r="A1772">
            <v>-1.4653800000000001E-3</v>
          </cell>
          <cell r="C1772">
            <v>-0.37248784794721401</v>
          </cell>
        </row>
        <row r="1773">
          <cell r="A1773">
            <v>-1.4647499999999999E-3</v>
          </cell>
          <cell r="C1773">
            <v>-0.38074373156541602</v>
          </cell>
        </row>
        <row r="1774">
          <cell r="A1774">
            <v>-1.46412E-3</v>
          </cell>
          <cell r="C1774">
            <v>-0.387706006479208</v>
          </cell>
        </row>
        <row r="1775">
          <cell r="A1775">
            <v>-1.46349E-3</v>
          </cell>
          <cell r="C1775">
            <v>-0.39559111615193399</v>
          </cell>
        </row>
        <row r="1776">
          <cell r="A1776">
            <v>-1.4628600000000001E-3</v>
          </cell>
          <cell r="C1776">
            <v>-0.40348224465529298</v>
          </cell>
        </row>
        <row r="1777">
          <cell r="A1777">
            <v>-1.4622299999999999E-3</v>
          </cell>
          <cell r="C1777">
            <v>-0.41120682869531899</v>
          </cell>
        </row>
        <row r="1778">
          <cell r="A1778">
            <v>-1.4616E-3</v>
          </cell>
          <cell r="C1778">
            <v>-0.41882886906834599</v>
          </cell>
        </row>
        <row r="1779">
          <cell r="A1779">
            <v>-1.46097E-3</v>
          </cell>
          <cell r="C1779">
            <v>-0.42668007542613001</v>
          </cell>
        </row>
        <row r="1780">
          <cell r="A1780">
            <v>-1.4603400000000001E-3</v>
          </cell>
          <cell r="C1780">
            <v>-0.43433645677663701</v>
          </cell>
        </row>
        <row r="1781">
          <cell r="A1781">
            <v>-1.4597099999999999E-3</v>
          </cell>
          <cell r="C1781">
            <v>-0.44219003200370999</v>
          </cell>
        </row>
        <row r="1782">
          <cell r="A1782">
            <v>-1.45908E-3</v>
          </cell>
          <cell r="C1782">
            <v>-0.44966119196103199</v>
          </cell>
        </row>
        <row r="1783">
          <cell r="A1783">
            <v>-1.45845E-3</v>
          </cell>
          <cell r="C1783">
            <v>-0.45730542803743401</v>
          </cell>
        </row>
        <row r="1784">
          <cell r="A1784">
            <v>-1.4578200000000001E-3</v>
          </cell>
          <cell r="C1784">
            <v>-0.46458378821678897</v>
          </cell>
        </row>
        <row r="1785">
          <cell r="A1785">
            <v>-1.4571899999999999E-3</v>
          </cell>
          <cell r="C1785">
            <v>-0.47299983996007999</v>
          </cell>
        </row>
        <row r="1786">
          <cell r="A1786">
            <v>-1.45656E-3</v>
          </cell>
          <cell r="C1786">
            <v>-0.48024099993311897</v>
          </cell>
        </row>
        <row r="1787">
          <cell r="A1787">
            <v>-1.45593E-3</v>
          </cell>
          <cell r="C1787">
            <v>-0.48729259128697799</v>
          </cell>
        </row>
        <row r="1788">
          <cell r="A1788">
            <v>-1.4553000000000001E-3</v>
          </cell>
          <cell r="C1788">
            <v>-0.49517409176920602</v>
          </cell>
        </row>
        <row r="1789">
          <cell r="A1789">
            <v>-1.4546699999999999E-3</v>
          </cell>
          <cell r="C1789">
            <v>-0.50329852741027303</v>
          </cell>
        </row>
        <row r="1790">
          <cell r="A1790">
            <v>-1.45404E-3</v>
          </cell>
          <cell r="C1790">
            <v>-0.51006727116706396</v>
          </cell>
        </row>
        <row r="1791">
          <cell r="A1791">
            <v>-1.45341E-3</v>
          </cell>
          <cell r="C1791">
            <v>-0.51817349694020098</v>
          </cell>
        </row>
        <row r="1792">
          <cell r="A1792">
            <v>-1.4527800000000001E-3</v>
          </cell>
          <cell r="C1792">
            <v>-0.52561767075856103</v>
          </cell>
        </row>
        <row r="1793">
          <cell r="A1793">
            <v>-1.4521499999999999E-3</v>
          </cell>
          <cell r="C1793">
            <v>-0.53329801898669404</v>
          </cell>
        </row>
        <row r="1794">
          <cell r="A1794">
            <v>-1.45152E-3</v>
          </cell>
          <cell r="C1794">
            <v>-0.54082292545685395</v>
          </cell>
        </row>
        <row r="1795">
          <cell r="A1795">
            <v>-1.45089E-3</v>
          </cell>
          <cell r="C1795">
            <v>-0.54832480222411395</v>
          </cell>
        </row>
        <row r="1796">
          <cell r="A1796">
            <v>-1.4502600000000001E-3</v>
          </cell>
          <cell r="C1796">
            <v>-0.556421930551808</v>
          </cell>
        </row>
        <row r="1797">
          <cell r="A1797">
            <v>-1.4496299999999999E-3</v>
          </cell>
          <cell r="C1797">
            <v>-0.563497068871327</v>
          </cell>
        </row>
        <row r="1798">
          <cell r="A1798">
            <v>-1.449E-3</v>
          </cell>
          <cell r="C1798">
            <v>-0.57077966699971905</v>
          </cell>
        </row>
        <row r="1799">
          <cell r="A1799">
            <v>-1.44837E-3</v>
          </cell>
          <cell r="C1799">
            <v>-0.57906078000497196</v>
          </cell>
        </row>
        <row r="1800">
          <cell r="A1800">
            <v>-1.4477400000000001E-3</v>
          </cell>
          <cell r="C1800">
            <v>-0.58668094686060701</v>
          </cell>
        </row>
        <row r="1801">
          <cell r="A1801">
            <v>-1.4471099999999999E-3</v>
          </cell>
          <cell r="C1801">
            <v>-0.59381915185261303</v>
          </cell>
        </row>
        <row r="1802">
          <cell r="A1802">
            <v>-1.44648E-3</v>
          </cell>
          <cell r="C1802">
            <v>-0.60143033220387998</v>
          </cell>
        </row>
        <row r="1803">
          <cell r="A1803">
            <v>-1.44585E-3</v>
          </cell>
          <cell r="C1803">
            <v>-0.60915851988735104</v>
          </cell>
        </row>
        <row r="1804">
          <cell r="A1804">
            <v>-1.4452200000000001E-3</v>
          </cell>
          <cell r="C1804">
            <v>-0.61598700596733902</v>
          </cell>
        </row>
        <row r="1805">
          <cell r="A1805">
            <v>-1.4445899999999999E-3</v>
          </cell>
          <cell r="C1805">
            <v>-0.62421332822689302</v>
          </cell>
        </row>
        <row r="1806">
          <cell r="A1806">
            <v>-1.44396E-3</v>
          </cell>
          <cell r="C1806">
            <v>-0.63159448917918803</v>
          </cell>
        </row>
        <row r="1807">
          <cell r="A1807">
            <v>-1.44333E-3</v>
          </cell>
          <cell r="C1807">
            <v>-0.63872983716117904</v>
          </cell>
        </row>
        <row r="1808">
          <cell r="A1808">
            <v>-1.4427000000000001E-3</v>
          </cell>
          <cell r="C1808">
            <v>-0.64609024797229597</v>
          </cell>
        </row>
        <row r="1809">
          <cell r="A1809">
            <v>-1.4420699999999999E-3</v>
          </cell>
          <cell r="C1809">
            <v>-0.65339698604638996</v>
          </cell>
        </row>
        <row r="1810">
          <cell r="A1810">
            <v>-1.44144E-3</v>
          </cell>
          <cell r="C1810">
            <v>-0.66109819618883203</v>
          </cell>
        </row>
        <row r="1811">
          <cell r="A1811">
            <v>-1.4408100000000001E-3</v>
          </cell>
          <cell r="C1811">
            <v>-0.66823962124551906</v>
          </cell>
        </row>
        <row r="1812">
          <cell r="A1812">
            <v>-1.4401800000000001E-3</v>
          </cell>
          <cell r="C1812">
            <v>-0.67575940112863697</v>
          </cell>
        </row>
        <row r="1813">
          <cell r="A1813">
            <v>-1.4395499999999999E-3</v>
          </cell>
          <cell r="C1813">
            <v>-0.68293900600132595</v>
          </cell>
        </row>
        <row r="1814">
          <cell r="A1814">
            <v>-1.43892E-3</v>
          </cell>
          <cell r="C1814">
            <v>-0.69026607208581003</v>
          </cell>
        </row>
        <row r="1815">
          <cell r="A1815">
            <v>-1.4382900000000001E-3</v>
          </cell>
          <cell r="C1815">
            <v>-0.69742093820834905</v>
          </cell>
        </row>
        <row r="1816">
          <cell r="A1816">
            <v>-1.4376599999999999E-3</v>
          </cell>
          <cell r="C1816">
            <v>-0.70491090295511105</v>
          </cell>
        </row>
        <row r="1817">
          <cell r="A1817">
            <v>-1.4370299999999999E-3</v>
          </cell>
          <cell r="C1817">
            <v>-0.71242772071154703</v>
          </cell>
        </row>
        <row r="1818">
          <cell r="A1818">
            <v>-1.4364E-3</v>
          </cell>
          <cell r="C1818">
            <v>-0.71942022041161102</v>
          </cell>
        </row>
        <row r="1819">
          <cell r="A1819">
            <v>-1.4357700000000001E-3</v>
          </cell>
          <cell r="C1819">
            <v>-0.72664114917034694</v>
          </cell>
        </row>
        <row r="1820">
          <cell r="A1820">
            <v>-1.4351399999999999E-3</v>
          </cell>
          <cell r="C1820">
            <v>-0.73407299105624502</v>
          </cell>
        </row>
        <row r="1821">
          <cell r="A1821">
            <v>-1.43451E-3</v>
          </cell>
          <cell r="C1821">
            <v>-0.74142521885372503</v>
          </cell>
        </row>
        <row r="1822">
          <cell r="A1822">
            <v>-1.43388E-3</v>
          </cell>
          <cell r="C1822">
            <v>-0.74867120254467201</v>
          </cell>
        </row>
        <row r="1823">
          <cell r="A1823">
            <v>-1.4332500000000001E-3</v>
          </cell>
          <cell r="C1823">
            <v>-0.75604104473386502</v>
          </cell>
        </row>
        <row r="1824">
          <cell r="A1824">
            <v>-1.4326199999999999E-3</v>
          </cell>
          <cell r="C1824">
            <v>-0.76374079461441802</v>
          </cell>
        </row>
        <row r="1825">
          <cell r="A1825">
            <v>-1.43199E-3</v>
          </cell>
          <cell r="C1825">
            <v>-0.77033835102392001</v>
          </cell>
        </row>
        <row r="1826">
          <cell r="A1826">
            <v>-1.43136E-3</v>
          </cell>
          <cell r="C1826">
            <v>-0.77801910862461698</v>
          </cell>
        </row>
        <row r="1827">
          <cell r="A1827">
            <v>-1.4307300000000001E-3</v>
          </cell>
          <cell r="C1827">
            <v>-0.78500743999116795</v>
          </cell>
        </row>
        <row r="1828">
          <cell r="A1828">
            <v>-1.4300999999999999E-3</v>
          </cell>
          <cell r="C1828">
            <v>-0.79239359911621099</v>
          </cell>
        </row>
        <row r="1829">
          <cell r="A1829">
            <v>-1.42947E-3</v>
          </cell>
          <cell r="C1829">
            <v>-0.79922285540460702</v>
          </cell>
        </row>
        <row r="1830">
          <cell r="A1830">
            <v>-1.42884E-3</v>
          </cell>
          <cell r="C1830">
            <v>-0.80657160963705099</v>
          </cell>
        </row>
        <row r="1831">
          <cell r="A1831">
            <v>-1.4282100000000001E-3</v>
          </cell>
          <cell r="C1831">
            <v>-0.81341699925382005</v>
          </cell>
        </row>
        <row r="1832">
          <cell r="A1832">
            <v>-1.4275799999999999E-3</v>
          </cell>
          <cell r="C1832">
            <v>-0.82066724973848404</v>
          </cell>
        </row>
        <row r="1833">
          <cell r="A1833">
            <v>-1.42695E-3</v>
          </cell>
          <cell r="C1833">
            <v>-0.82818541210073904</v>
          </cell>
        </row>
        <row r="1834">
          <cell r="A1834">
            <v>-1.42632E-3</v>
          </cell>
          <cell r="C1834">
            <v>-0.834857095175774</v>
          </cell>
        </row>
        <row r="1835">
          <cell r="A1835">
            <v>-1.4256900000000001E-3</v>
          </cell>
          <cell r="C1835">
            <v>-0.84214090783157702</v>
          </cell>
        </row>
        <row r="1836">
          <cell r="A1836">
            <v>-1.4250599999999999E-3</v>
          </cell>
          <cell r="C1836">
            <v>-0.84933637422700603</v>
          </cell>
        </row>
        <row r="1837">
          <cell r="A1837">
            <v>-1.42443E-3</v>
          </cell>
          <cell r="C1837">
            <v>-0.855888744891666</v>
          </cell>
        </row>
        <row r="1838">
          <cell r="A1838">
            <v>-1.4238E-3</v>
          </cell>
          <cell r="C1838">
            <v>-0.86368341124036296</v>
          </cell>
        </row>
        <row r="1839">
          <cell r="A1839">
            <v>-1.4231700000000001E-3</v>
          </cell>
          <cell r="C1839">
            <v>-0.86988972174795598</v>
          </cell>
        </row>
        <row r="1840">
          <cell r="A1840">
            <v>-1.4225399999999999E-3</v>
          </cell>
          <cell r="C1840">
            <v>-0.87732004956554299</v>
          </cell>
        </row>
        <row r="1841">
          <cell r="A1841">
            <v>-1.42191E-3</v>
          </cell>
          <cell r="C1841">
            <v>-0.88460170303068797</v>
          </cell>
        </row>
        <row r="1842">
          <cell r="A1842">
            <v>-1.42128E-3</v>
          </cell>
          <cell r="C1842">
            <v>-0.89087687715925001</v>
          </cell>
        </row>
        <row r="1843">
          <cell r="A1843">
            <v>-1.4206500000000001E-3</v>
          </cell>
          <cell r="C1843">
            <v>-0.89818258015312102</v>
          </cell>
        </row>
        <row r="1844">
          <cell r="A1844">
            <v>-1.4200199999999999E-3</v>
          </cell>
          <cell r="C1844">
            <v>-0.90494838868644101</v>
          </cell>
        </row>
        <row r="1845">
          <cell r="A1845">
            <v>-1.41939E-3</v>
          </cell>
          <cell r="C1845">
            <v>-0.91250525034628005</v>
          </cell>
        </row>
        <row r="1846">
          <cell r="A1846">
            <v>-1.41876E-3</v>
          </cell>
          <cell r="C1846">
            <v>-0.91895295420913103</v>
          </cell>
        </row>
        <row r="1847">
          <cell r="A1847">
            <v>-1.4181300000000001E-3</v>
          </cell>
          <cell r="C1847">
            <v>-0.92573146078045798</v>
          </cell>
        </row>
        <row r="1848">
          <cell r="A1848">
            <v>-1.4174999999999999E-3</v>
          </cell>
          <cell r="C1848">
            <v>-0.93305418435394205</v>
          </cell>
        </row>
        <row r="1849">
          <cell r="A1849">
            <v>-1.41687E-3</v>
          </cell>
          <cell r="C1849">
            <v>-0.94004372581026097</v>
          </cell>
        </row>
        <row r="1850">
          <cell r="A1850">
            <v>-1.41624E-3</v>
          </cell>
          <cell r="C1850">
            <v>-0.94665981880915695</v>
          </cell>
        </row>
        <row r="1851">
          <cell r="A1851">
            <v>-1.4156100000000001E-3</v>
          </cell>
          <cell r="C1851">
            <v>-0.95384922310693498</v>
          </cell>
        </row>
        <row r="1852">
          <cell r="A1852">
            <v>-1.4149799999999999E-3</v>
          </cell>
          <cell r="C1852">
            <v>-0.96087951543865202</v>
          </cell>
        </row>
        <row r="1853">
          <cell r="A1853">
            <v>-1.41435E-3</v>
          </cell>
          <cell r="C1853">
            <v>-0.96713942684892196</v>
          </cell>
        </row>
        <row r="1854">
          <cell r="A1854">
            <v>-1.41372E-3</v>
          </cell>
          <cell r="C1854">
            <v>-0.97376984206315298</v>
          </cell>
        </row>
        <row r="1855">
          <cell r="A1855">
            <v>-1.4130900000000001E-3</v>
          </cell>
          <cell r="C1855">
            <v>-0.98074810691397796</v>
          </cell>
        </row>
        <row r="1856">
          <cell r="A1856">
            <v>-1.4124599999999999E-3</v>
          </cell>
          <cell r="C1856">
            <v>-0.98716435398992697</v>
          </cell>
        </row>
        <row r="1857">
          <cell r="A1857">
            <v>-1.41183E-3</v>
          </cell>
          <cell r="C1857">
            <v>-0.99443867785564799</v>
          </cell>
        </row>
        <row r="1858">
          <cell r="A1858">
            <v>-1.4112E-3</v>
          </cell>
          <cell r="C1858">
            <v>-1.0011043163062501</v>
          </cell>
        </row>
        <row r="1859">
          <cell r="A1859">
            <v>-1.4105700000000001E-3</v>
          </cell>
          <cell r="C1859">
            <v>-1.00719505894207</v>
          </cell>
        </row>
        <row r="1860">
          <cell r="A1860">
            <v>-1.4099399999999999E-3</v>
          </cell>
          <cell r="C1860">
            <v>-1.0141471597273</v>
          </cell>
        </row>
        <row r="1861">
          <cell r="A1861">
            <v>-1.40931E-3</v>
          </cell>
          <cell r="C1861">
            <v>-1.02129103214408</v>
          </cell>
        </row>
        <row r="1862">
          <cell r="A1862">
            <v>-1.40868E-3</v>
          </cell>
          <cell r="C1862">
            <v>-1.02792376353059</v>
          </cell>
        </row>
        <row r="1863">
          <cell r="A1863">
            <v>-1.4080500000000001E-3</v>
          </cell>
          <cell r="C1863">
            <v>-1.03435071253727</v>
          </cell>
        </row>
        <row r="1864">
          <cell r="A1864">
            <v>-1.4074199999999999E-3</v>
          </cell>
          <cell r="C1864">
            <v>-1.04065422767266</v>
          </cell>
        </row>
        <row r="1865">
          <cell r="A1865">
            <v>-1.40679E-3</v>
          </cell>
          <cell r="C1865">
            <v>-1.0476374640703801</v>
          </cell>
        </row>
        <row r="1866">
          <cell r="A1866">
            <v>-1.40616E-3</v>
          </cell>
          <cell r="C1866">
            <v>-1.05395656670406</v>
          </cell>
        </row>
        <row r="1867">
          <cell r="A1867">
            <v>-1.4055300000000001E-3</v>
          </cell>
          <cell r="C1867">
            <v>-1.06054901566385</v>
          </cell>
        </row>
        <row r="1868">
          <cell r="A1868">
            <v>-1.4048999999999999E-3</v>
          </cell>
          <cell r="C1868">
            <v>-1.0672078145972299</v>
          </cell>
        </row>
        <row r="1869">
          <cell r="A1869">
            <v>-1.40427E-3</v>
          </cell>
          <cell r="C1869">
            <v>-1.0734731976212799</v>
          </cell>
        </row>
        <row r="1870">
          <cell r="A1870">
            <v>-1.4036400000000001E-3</v>
          </cell>
          <cell r="C1870">
            <v>-1.0801325895347</v>
          </cell>
        </row>
        <row r="1871">
          <cell r="A1871">
            <v>-1.4030100000000001E-3</v>
          </cell>
          <cell r="C1871">
            <v>-1.0865388921301</v>
          </cell>
        </row>
        <row r="1872">
          <cell r="A1872">
            <v>-1.4023799999999999E-3</v>
          </cell>
          <cell r="C1872">
            <v>-1.09345184153287</v>
          </cell>
        </row>
        <row r="1873">
          <cell r="A1873">
            <v>-1.40175E-3</v>
          </cell>
          <cell r="C1873">
            <v>-1.0999391971224199</v>
          </cell>
        </row>
        <row r="1874">
          <cell r="A1874">
            <v>-1.4011200000000001E-3</v>
          </cell>
          <cell r="C1874">
            <v>-1.10596672969443</v>
          </cell>
        </row>
        <row r="1875">
          <cell r="A1875">
            <v>-1.4004899999999999E-3</v>
          </cell>
          <cell r="C1875">
            <v>-1.1122869597667699</v>
          </cell>
        </row>
        <row r="1876">
          <cell r="A1876">
            <v>-1.3998599999999999E-3</v>
          </cell>
          <cell r="C1876">
            <v>-1.11935798661008</v>
          </cell>
        </row>
        <row r="1877">
          <cell r="A1877">
            <v>-1.39923E-3</v>
          </cell>
          <cell r="C1877">
            <v>-1.1255640796731701</v>
          </cell>
        </row>
        <row r="1878">
          <cell r="A1878">
            <v>-1.3986000000000001E-3</v>
          </cell>
          <cell r="C1878">
            <v>-1.1315506098108901</v>
          </cell>
        </row>
        <row r="1879">
          <cell r="A1879">
            <v>-1.3979699999999999E-3</v>
          </cell>
          <cell r="C1879">
            <v>-1.1381103644360999</v>
          </cell>
        </row>
        <row r="1880">
          <cell r="A1880">
            <v>-1.39734E-3</v>
          </cell>
          <cell r="C1880">
            <v>-1.14503702005388</v>
          </cell>
        </row>
        <row r="1881">
          <cell r="A1881">
            <v>-1.39671E-3</v>
          </cell>
          <cell r="C1881">
            <v>-1.1505667489315501</v>
          </cell>
        </row>
        <row r="1882">
          <cell r="A1882">
            <v>-1.3960800000000001E-3</v>
          </cell>
          <cell r="C1882">
            <v>-1.15700136951352</v>
          </cell>
        </row>
        <row r="1883">
          <cell r="A1883">
            <v>-1.3954499999999999E-3</v>
          </cell>
          <cell r="C1883">
            <v>-1.16346369596466</v>
          </cell>
        </row>
        <row r="1884">
          <cell r="A1884">
            <v>-1.39482E-3</v>
          </cell>
          <cell r="C1884">
            <v>-1.16933126981285</v>
          </cell>
        </row>
        <row r="1885">
          <cell r="A1885">
            <v>-1.39419E-3</v>
          </cell>
          <cell r="C1885">
            <v>-1.1753533673816301</v>
          </cell>
        </row>
        <row r="1886">
          <cell r="A1886">
            <v>-1.3935600000000001E-3</v>
          </cell>
          <cell r="C1886">
            <v>-1.18234192700944</v>
          </cell>
        </row>
        <row r="1887">
          <cell r="A1887">
            <v>-1.3929299999999999E-3</v>
          </cell>
          <cell r="C1887">
            <v>-1.1885880354086</v>
          </cell>
        </row>
        <row r="1888">
          <cell r="A1888">
            <v>-1.3923E-3</v>
          </cell>
          <cell r="C1888">
            <v>-1.1949792250561599</v>
          </cell>
        </row>
        <row r="1889">
          <cell r="A1889">
            <v>-1.39167E-3</v>
          </cell>
          <cell r="C1889">
            <v>-1.2005187971806499</v>
          </cell>
        </row>
        <row r="1890">
          <cell r="A1890">
            <v>-1.3910400000000001E-3</v>
          </cell>
          <cell r="C1890">
            <v>-1.2069983267094799</v>
          </cell>
        </row>
        <row r="1891">
          <cell r="A1891">
            <v>-1.3904099999999999E-3</v>
          </cell>
          <cell r="C1891">
            <v>-1.21276347781644</v>
          </cell>
        </row>
        <row r="1892">
          <cell r="A1892">
            <v>-1.38978E-3</v>
          </cell>
          <cell r="C1892">
            <v>-1.2190503487398101</v>
          </cell>
        </row>
        <row r="1893">
          <cell r="A1893">
            <v>-1.38915E-3</v>
          </cell>
          <cell r="C1893">
            <v>-1.22560514845929</v>
          </cell>
        </row>
        <row r="1894">
          <cell r="A1894">
            <v>-1.3885200000000001E-3</v>
          </cell>
          <cell r="C1894">
            <v>-1.2313848603049</v>
          </cell>
        </row>
        <row r="1895">
          <cell r="A1895">
            <v>-1.3878899999999999E-3</v>
          </cell>
          <cell r="C1895">
            <v>-1.2376806228780299</v>
          </cell>
        </row>
        <row r="1896">
          <cell r="A1896">
            <v>-1.38726E-3</v>
          </cell>
          <cell r="C1896">
            <v>-1.2434429355576</v>
          </cell>
        </row>
        <row r="1897">
          <cell r="A1897">
            <v>-1.38663E-3</v>
          </cell>
          <cell r="C1897">
            <v>-1.2492639532613301</v>
          </cell>
        </row>
        <row r="1898">
          <cell r="A1898">
            <v>-1.3860000000000001E-3</v>
          </cell>
          <cell r="C1898">
            <v>-1.2555748770416699</v>
          </cell>
        </row>
        <row r="1899">
          <cell r="A1899">
            <v>-1.3853699999999999E-3</v>
          </cell>
          <cell r="C1899">
            <v>-1.2620064314896899</v>
          </cell>
        </row>
        <row r="1900">
          <cell r="A1900">
            <v>-1.38474E-3</v>
          </cell>
          <cell r="C1900">
            <v>-1.2675084667017</v>
          </cell>
        </row>
        <row r="1901">
          <cell r="A1901">
            <v>-1.38411E-3</v>
          </cell>
          <cell r="C1901">
            <v>-1.27372409404071</v>
          </cell>
        </row>
        <row r="1902">
          <cell r="A1902">
            <v>-1.3834800000000001E-3</v>
          </cell>
          <cell r="C1902">
            <v>-1.27939588906574</v>
          </cell>
        </row>
        <row r="1903">
          <cell r="A1903">
            <v>-1.3828499999999999E-3</v>
          </cell>
          <cell r="C1903">
            <v>-1.28487556715511</v>
          </cell>
        </row>
        <row r="1904">
          <cell r="A1904">
            <v>-1.38222E-3</v>
          </cell>
          <cell r="C1904">
            <v>-1.2912016432673601</v>
          </cell>
        </row>
        <row r="1905">
          <cell r="A1905">
            <v>-1.38159E-3</v>
          </cell>
          <cell r="C1905">
            <v>-1.29707708311507</v>
          </cell>
        </row>
        <row r="1906">
          <cell r="A1906">
            <v>-1.3809600000000001E-3</v>
          </cell>
          <cell r="C1906">
            <v>-1.3032127208301301</v>
          </cell>
        </row>
        <row r="1907">
          <cell r="A1907">
            <v>-1.3803299999999999E-3</v>
          </cell>
          <cell r="C1907">
            <v>-1.30842044157564</v>
          </cell>
        </row>
        <row r="1908">
          <cell r="A1908">
            <v>-1.3797E-3</v>
          </cell>
          <cell r="C1908">
            <v>-1.3140318283536701</v>
          </cell>
        </row>
        <row r="1909">
          <cell r="A1909">
            <v>-1.37907E-3</v>
          </cell>
          <cell r="C1909">
            <v>-1.3200254487354399</v>
          </cell>
        </row>
        <row r="1910">
          <cell r="A1910">
            <v>-1.3784400000000001E-3</v>
          </cell>
          <cell r="C1910">
            <v>-1.32576532219599</v>
          </cell>
        </row>
        <row r="1911">
          <cell r="A1911">
            <v>-1.3778099999999999E-3</v>
          </cell>
          <cell r="C1911">
            <v>-1.3319691467914601</v>
          </cell>
        </row>
        <row r="1912">
          <cell r="A1912">
            <v>-1.37718E-3</v>
          </cell>
          <cell r="C1912">
            <v>-1.3370193248324</v>
          </cell>
        </row>
        <row r="1913">
          <cell r="A1913">
            <v>-1.37655E-3</v>
          </cell>
          <cell r="C1913">
            <v>-1.3422248492219899</v>
          </cell>
        </row>
        <row r="1914">
          <cell r="A1914">
            <v>-1.3759200000000001E-3</v>
          </cell>
          <cell r="C1914">
            <v>-1.34808526903501</v>
          </cell>
        </row>
        <row r="1915">
          <cell r="A1915">
            <v>-1.3752899999999999E-3</v>
          </cell>
          <cell r="C1915">
            <v>-1.35453512737352</v>
          </cell>
        </row>
        <row r="1916">
          <cell r="A1916">
            <v>-1.37466E-3</v>
          </cell>
          <cell r="C1916">
            <v>-1.3593530211534599</v>
          </cell>
        </row>
        <row r="1917">
          <cell r="A1917">
            <v>-1.37403E-3</v>
          </cell>
          <cell r="C1917">
            <v>-1.36494665014844</v>
          </cell>
        </row>
        <row r="1918">
          <cell r="A1918">
            <v>-1.3734000000000001E-3</v>
          </cell>
          <cell r="C1918">
            <v>-1.3710011430655999</v>
          </cell>
        </row>
        <row r="1919">
          <cell r="A1919">
            <v>-1.3727699999999999E-3</v>
          </cell>
          <cell r="C1919">
            <v>-1.37651049317734</v>
          </cell>
        </row>
        <row r="1920">
          <cell r="A1920">
            <v>-1.37214E-3</v>
          </cell>
          <cell r="C1920">
            <v>-1.3822070386013301</v>
          </cell>
        </row>
        <row r="1921">
          <cell r="A1921">
            <v>-1.37151E-3</v>
          </cell>
          <cell r="C1921">
            <v>-1.3866847512690801</v>
          </cell>
        </row>
        <row r="1922">
          <cell r="A1922">
            <v>-1.3708800000000001E-3</v>
          </cell>
          <cell r="C1922">
            <v>-1.3920662037954199</v>
          </cell>
        </row>
        <row r="1923">
          <cell r="A1923">
            <v>-1.3702499999999999E-3</v>
          </cell>
          <cell r="C1923">
            <v>-1.3984196393633499</v>
          </cell>
        </row>
        <row r="1924">
          <cell r="A1924">
            <v>-1.36962E-3</v>
          </cell>
          <cell r="C1924">
            <v>-1.4039291267646701</v>
          </cell>
        </row>
        <row r="1925">
          <cell r="A1925">
            <v>-1.3689900000000001E-3</v>
          </cell>
          <cell r="C1925">
            <v>-1.4093120010008799</v>
          </cell>
        </row>
        <row r="1926">
          <cell r="A1926">
            <v>-1.3683600000000001E-3</v>
          </cell>
          <cell r="C1926">
            <v>-1.4144575107069299</v>
          </cell>
        </row>
        <row r="1927">
          <cell r="A1927">
            <v>-1.3677299999999999E-3</v>
          </cell>
          <cell r="C1927">
            <v>-1.41958862331243</v>
          </cell>
        </row>
        <row r="1928">
          <cell r="A1928">
            <v>-1.3671E-3</v>
          </cell>
          <cell r="C1928">
            <v>-1.42473267830365</v>
          </cell>
        </row>
        <row r="1929">
          <cell r="A1929">
            <v>-1.3664700000000001E-3</v>
          </cell>
          <cell r="C1929">
            <v>-1.4299658040004499</v>
          </cell>
        </row>
        <row r="1930">
          <cell r="A1930">
            <v>-1.3658399999999999E-3</v>
          </cell>
          <cell r="C1930">
            <v>-1.43580792103239</v>
          </cell>
        </row>
        <row r="1931">
          <cell r="A1931">
            <v>-1.3652099999999999E-3</v>
          </cell>
          <cell r="C1931">
            <v>-1.44132894991102</v>
          </cell>
        </row>
        <row r="1932">
          <cell r="A1932">
            <v>-1.36458E-3</v>
          </cell>
          <cell r="C1932">
            <v>-1.44711377919103</v>
          </cell>
        </row>
        <row r="1933">
          <cell r="A1933">
            <v>-1.3639500000000001E-3</v>
          </cell>
          <cell r="C1933">
            <v>-1.45141255583216</v>
          </cell>
        </row>
        <row r="1934">
          <cell r="A1934">
            <v>-1.3633199999999999E-3</v>
          </cell>
          <cell r="C1934">
            <v>-1.45684174824422</v>
          </cell>
        </row>
        <row r="1935">
          <cell r="A1935">
            <v>-1.36269E-3</v>
          </cell>
          <cell r="C1935">
            <v>-1.4618970969712799</v>
          </cell>
        </row>
        <row r="1936">
          <cell r="A1936">
            <v>-1.36206E-3</v>
          </cell>
          <cell r="C1936">
            <v>-1.4671755102013699</v>
          </cell>
        </row>
        <row r="1937">
          <cell r="A1937">
            <v>-1.3614300000000001E-3</v>
          </cell>
          <cell r="C1937">
            <v>-1.47260880355024</v>
          </cell>
        </row>
        <row r="1938">
          <cell r="A1938">
            <v>-1.3607999999999999E-3</v>
          </cell>
          <cell r="C1938">
            <v>-1.47721083872727</v>
          </cell>
        </row>
        <row r="1939">
          <cell r="A1939">
            <v>-1.36017E-3</v>
          </cell>
          <cell r="C1939">
            <v>-1.48282231869581</v>
          </cell>
        </row>
        <row r="1940">
          <cell r="A1940">
            <v>-1.35954E-3</v>
          </cell>
          <cell r="C1940">
            <v>-1.48785209273172</v>
          </cell>
        </row>
        <row r="1941">
          <cell r="A1941">
            <v>-1.3589100000000001E-3</v>
          </cell>
          <cell r="C1941">
            <v>-1.4928468521004801</v>
          </cell>
        </row>
        <row r="1942">
          <cell r="A1942">
            <v>-1.3582799999999999E-3</v>
          </cell>
          <cell r="C1942">
            <v>-1.4979426272003</v>
          </cell>
        </row>
        <row r="1943">
          <cell r="A1943">
            <v>-1.35765E-3</v>
          </cell>
          <cell r="C1943">
            <v>-1.50266217338202</v>
          </cell>
        </row>
        <row r="1944">
          <cell r="A1944">
            <v>-1.35702E-3</v>
          </cell>
          <cell r="C1944">
            <v>-1.5073294524501299</v>
          </cell>
        </row>
        <row r="1945">
          <cell r="A1945">
            <v>-1.3563900000000001E-3</v>
          </cell>
          <cell r="C1945">
            <v>-1.51226745325588</v>
          </cell>
        </row>
        <row r="1946">
          <cell r="A1946">
            <v>-1.3557599999999999E-3</v>
          </cell>
          <cell r="C1946">
            <v>-1.51702366657206</v>
          </cell>
        </row>
        <row r="1947">
          <cell r="A1947">
            <v>-1.35513E-3</v>
          </cell>
          <cell r="C1947">
            <v>-1.5224556305695101</v>
          </cell>
        </row>
        <row r="1948">
          <cell r="A1948">
            <v>-1.3545E-3</v>
          </cell>
          <cell r="C1948">
            <v>-1.5269719252146501</v>
          </cell>
        </row>
        <row r="1949">
          <cell r="A1949">
            <v>-1.3538700000000001E-3</v>
          </cell>
          <cell r="C1949">
            <v>-1.5315868467521701</v>
          </cell>
        </row>
        <row r="1950">
          <cell r="A1950">
            <v>-1.3532399999999999E-3</v>
          </cell>
          <cell r="C1950">
            <v>-1.53660148565203</v>
          </cell>
        </row>
        <row r="1951">
          <cell r="A1951">
            <v>-1.35261E-3</v>
          </cell>
          <cell r="C1951">
            <v>-1.5415334565330501</v>
          </cell>
        </row>
        <row r="1952">
          <cell r="A1952">
            <v>-1.35198E-3</v>
          </cell>
          <cell r="C1952">
            <v>-1.54596397264898</v>
          </cell>
        </row>
        <row r="1953">
          <cell r="A1953">
            <v>-1.3513500000000001E-3</v>
          </cell>
          <cell r="C1953">
            <v>-1.55024734678607</v>
          </cell>
        </row>
        <row r="1954">
          <cell r="A1954">
            <v>-1.3507199999999999E-3</v>
          </cell>
          <cell r="C1954">
            <v>-1.5555899688270001</v>
          </cell>
        </row>
        <row r="1955">
          <cell r="A1955">
            <v>-1.35009E-3</v>
          </cell>
          <cell r="C1955">
            <v>-1.56025524818224</v>
          </cell>
        </row>
        <row r="1956">
          <cell r="A1956">
            <v>-1.34946E-3</v>
          </cell>
          <cell r="C1956">
            <v>-1.56507634372158</v>
          </cell>
        </row>
        <row r="1957">
          <cell r="A1957">
            <v>-1.3488300000000001E-3</v>
          </cell>
          <cell r="C1957">
            <v>-1.56945866925368</v>
          </cell>
        </row>
        <row r="1958">
          <cell r="A1958">
            <v>-1.3481999999999999E-3</v>
          </cell>
          <cell r="C1958">
            <v>-1.57438779283203</v>
          </cell>
        </row>
        <row r="1959">
          <cell r="A1959">
            <v>-1.34757E-3</v>
          </cell>
          <cell r="C1959">
            <v>-1.57808826148612</v>
          </cell>
        </row>
        <row r="1960">
          <cell r="A1960">
            <v>-1.34694E-3</v>
          </cell>
          <cell r="C1960">
            <v>-1.58352812504277</v>
          </cell>
        </row>
        <row r="1961">
          <cell r="A1961">
            <v>-1.3463100000000001E-3</v>
          </cell>
          <cell r="C1961">
            <v>-1.58786704182868</v>
          </cell>
        </row>
        <row r="1962">
          <cell r="A1962">
            <v>-1.3456799999999999E-3</v>
          </cell>
          <cell r="C1962">
            <v>-1.5920358914948001</v>
          </cell>
        </row>
        <row r="1963">
          <cell r="A1963">
            <v>-1.34505E-3</v>
          </cell>
          <cell r="C1963">
            <v>-1.5968878369733599</v>
          </cell>
        </row>
        <row r="1964">
          <cell r="A1964">
            <v>-1.34442E-3</v>
          </cell>
          <cell r="C1964">
            <v>-1.6015157699574301</v>
          </cell>
        </row>
        <row r="1965">
          <cell r="A1965">
            <v>-1.3437900000000001E-3</v>
          </cell>
          <cell r="C1965">
            <v>-1.60617979262765</v>
          </cell>
        </row>
        <row r="1966">
          <cell r="A1966">
            <v>-1.3431599999999999E-3</v>
          </cell>
          <cell r="C1966">
            <v>-1.6103501857614699</v>
          </cell>
        </row>
        <row r="1967">
          <cell r="A1967">
            <v>-1.34253E-3</v>
          </cell>
          <cell r="C1967">
            <v>-1.6151313433461301</v>
          </cell>
        </row>
        <row r="1968">
          <cell r="A1968">
            <v>-1.3419E-3</v>
          </cell>
          <cell r="C1968">
            <v>-1.61916923650407</v>
          </cell>
        </row>
        <row r="1969">
          <cell r="A1969">
            <v>-1.3412700000000001E-3</v>
          </cell>
          <cell r="C1969">
            <v>-1.6234758322721099</v>
          </cell>
        </row>
        <row r="1970">
          <cell r="A1970">
            <v>-1.3406399999999999E-3</v>
          </cell>
          <cell r="C1970">
            <v>-1.6282725299277601</v>
          </cell>
        </row>
        <row r="1971">
          <cell r="A1971">
            <v>-1.34001E-3</v>
          </cell>
          <cell r="C1971">
            <v>-1.63188132187043</v>
          </cell>
        </row>
        <row r="1972">
          <cell r="A1972">
            <v>-1.33938E-3</v>
          </cell>
          <cell r="C1972">
            <v>-1.63586193670643</v>
          </cell>
        </row>
        <row r="1973">
          <cell r="A1973">
            <v>-1.3387500000000001E-3</v>
          </cell>
          <cell r="C1973">
            <v>-1.64005645037126</v>
          </cell>
        </row>
        <row r="1974">
          <cell r="A1974">
            <v>-1.3381199999999999E-3</v>
          </cell>
          <cell r="C1974">
            <v>-1.6448641256462</v>
          </cell>
        </row>
        <row r="1975">
          <cell r="A1975">
            <v>-1.33749E-3</v>
          </cell>
          <cell r="C1975">
            <v>-1.648829894625</v>
          </cell>
        </row>
        <row r="1976">
          <cell r="A1976">
            <v>-1.33686E-3</v>
          </cell>
          <cell r="C1976">
            <v>-1.6528206081496499</v>
          </cell>
        </row>
        <row r="1977">
          <cell r="A1977">
            <v>-1.3362300000000001E-3</v>
          </cell>
          <cell r="C1977">
            <v>-1.6567886794330899</v>
          </cell>
        </row>
        <row r="1978">
          <cell r="A1978">
            <v>-1.3355999999999999E-3</v>
          </cell>
          <cell r="C1978">
            <v>-1.66092952646266</v>
          </cell>
        </row>
        <row r="1979">
          <cell r="A1979">
            <v>-1.33497E-3</v>
          </cell>
          <cell r="C1979">
            <v>-1.66492083740499</v>
          </cell>
        </row>
        <row r="1980">
          <cell r="A1980">
            <v>-1.33434E-3</v>
          </cell>
          <cell r="C1980">
            <v>-1.6685016280978699</v>
          </cell>
        </row>
        <row r="1981">
          <cell r="A1981">
            <v>-1.3337100000000001E-3</v>
          </cell>
          <cell r="C1981">
            <v>-1.67319794904304</v>
          </cell>
        </row>
        <row r="1982">
          <cell r="A1982">
            <v>-1.3330799999999999E-3</v>
          </cell>
          <cell r="C1982">
            <v>-1.6772325516887201</v>
          </cell>
        </row>
        <row r="1983">
          <cell r="A1983">
            <v>-1.33245E-3</v>
          </cell>
          <cell r="C1983">
            <v>-1.6813237708928299</v>
          </cell>
        </row>
        <row r="1984">
          <cell r="A1984">
            <v>-1.3318200000000001E-3</v>
          </cell>
          <cell r="C1984">
            <v>-1.68467094852799</v>
          </cell>
        </row>
        <row r="1985">
          <cell r="A1985">
            <v>-1.3311900000000001E-3</v>
          </cell>
          <cell r="C1985">
            <v>-1.68847800520595</v>
          </cell>
        </row>
        <row r="1986">
          <cell r="A1986">
            <v>-1.3305599999999999E-3</v>
          </cell>
          <cell r="C1986">
            <v>-1.69259863100591</v>
          </cell>
        </row>
        <row r="1987">
          <cell r="A1987">
            <v>-1.32993E-3</v>
          </cell>
          <cell r="C1987">
            <v>-1.69663273275264</v>
          </cell>
        </row>
        <row r="1988">
          <cell r="A1988">
            <v>-1.3293000000000001E-3</v>
          </cell>
          <cell r="C1988">
            <v>-1.7003093959483699</v>
          </cell>
        </row>
        <row r="1989">
          <cell r="A1989">
            <v>-1.3286699999999999E-3</v>
          </cell>
          <cell r="C1989">
            <v>-1.7044596604883799</v>
          </cell>
        </row>
        <row r="1990">
          <cell r="A1990">
            <v>-1.3280399999999999E-3</v>
          </cell>
          <cell r="C1990">
            <v>-1.7081801553931399</v>
          </cell>
        </row>
        <row r="1991">
          <cell r="A1991">
            <v>-1.32741E-3</v>
          </cell>
          <cell r="C1991">
            <v>-1.7113085208966601</v>
          </cell>
        </row>
        <row r="1992">
          <cell r="A1992">
            <v>-1.3267800000000001E-3</v>
          </cell>
          <cell r="C1992">
            <v>-1.7153863409151699</v>
          </cell>
        </row>
        <row r="1993">
          <cell r="A1993">
            <v>-1.3261499999999999E-3</v>
          </cell>
          <cell r="C1993">
            <v>-1.7188727285197301</v>
          </cell>
        </row>
        <row r="1994">
          <cell r="A1994">
            <v>-1.32552E-3</v>
          </cell>
          <cell r="C1994">
            <v>-1.72235811571315</v>
          </cell>
        </row>
        <row r="1995">
          <cell r="A1995">
            <v>-1.32489E-3</v>
          </cell>
          <cell r="C1995">
            <v>-1.7260019206588599</v>
          </cell>
        </row>
        <row r="1996">
          <cell r="A1996">
            <v>-1.3242600000000001E-3</v>
          </cell>
          <cell r="C1996">
            <v>-1.72996896213178</v>
          </cell>
        </row>
        <row r="1997">
          <cell r="A1997">
            <v>-1.3236299999999999E-3</v>
          </cell>
          <cell r="C1997">
            <v>-1.73356970224864</v>
          </cell>
        </row>
        <row r="1998">
          <cell r="A1998">
            <v>-1.323E-3</v>
          </cell>
          <cell r="C1998">
            <v>-1.7372970707850099</v>
          </cell>
        </row>
        <row r="1999">
          <cell r="A1999">
            <v>-1.32237E-3</v>
          </cell>
          <cell r="C1999">
            <v>-1.7406496989551501</v>
          </cell>
        </row>
        <row r="2000">
          <cell r="A2000">
            <v>-1.3217400000000001E-3</v>
          </cell>
          <cell r="C2000">
            <v>-1.7435486546809</v>
          </cell>
        </row>
        <row r="2001">
          <cell r="A2001">
            <v>-1.3211099999999999E-3</v>
          </cell>
          <cell r="C2001">
            <v>-1.74679847070664</v>
          </cell>
        </row>
        <row r="2002">
          <cell r="A2002">
            <v>-1.32048E-3</v>
          </cell>
          <cell r="C2002">
            <v>-1.75124980768869</v>
          </cell>
        </row>
        <row r="2003">
          <cell r="A2003">
            <v>-1.31985E-3</v>
          </cell>
          <cell r="C2003">
            <v>-1.7542884385042801</v>
          </cell>
        </row>
        <row r="2004">
          <cell r="A2004">
            <v>-1.3192200000000001E-3</v>
          </cell>
          <cell r="C2004">
            <v>-1.75737023704658</v>
          </cell>
        </row>
        <row r="2005">
          <cell r="A2005">
            <v>-1.3185899999999999E-3</v>
          </cell>
          <cell r="C2005">
            <v>-1.7609335384338001</v>
          </cell>
        </row>
        <row r="2006">
          <cell r="A2006">
            <v>-1.31796E-3</v>
          </cell>
          <cell r="C2006">
            <v>-1.7643097834624799</v>
          </cell>
        </row>
        <row r="2007">
          <cell r="A2007">
            <v>-1.31733E-3</v>
          </cell>
          <cell r="C2007">
            <v>-1.7674380782410599</v>
          </cell>
        </row>
        <row r="2008">
          <cell r="A2008">
            <v>-1.3167000000000001E-3</v>
          </cell>
          <cell r="C2008">
            <v>-1.77099549891929</v>
          </cell>
        </row>
        <row r="2009">
          <cell r="A2009">
            <v>-1.3160699999999999E-3</v>
          </cell>
          <cell r="C2009">
            <v>-1.7742020046590501</v>
          </cell>
        </row>
        <row r="2010">
          <cell r="A2010">
            <v>-1.31544E-3</v>
          </cell>
          <cell r="C2010">
            <v>-1.77702938619603</v>
          </cell>
        </row>
        <row r="2011">
          <cell r="A2011">
            <v>-1.31481E-3</v>
          </cell>
          <cell r="C2011">
            <v>-1.78061903692046</v>
          </cell>
        </row>
        <row r="2012">
          <cell r="A2012">
            <v>-1.3141800000000001E-3</v>
          </cell>
          <cell r="C2012">
            <v>-1.7834164646447299</v>
          </cell>
        </row>
        <row r="2013">
          <cell r="A2013">
            <v>-1.3135499999999999E-3</v>
          </cell>
          <cell r="C2013">
            <v>-1.78651928374708</v>
          </cell>
        </row>
        <row r="2014">
          <cell r="A2014">
            <v>-1.31292E-3</v>
          </cell>
          <cell r="C2014">
            <v>-1.7897436623712499</v>
          </cell>
        </row>
        <row r="2015">
          <cell r="A2015">
            <v>-1.31229E-3</v>
          </cell>
          <cell r="C2015">
            <v>-1.79288926423477</v>
          </cell>
        </row>
        <row r="2016">
          <cell r="A2016">
            <v>-1.3116600000000001E-3</v>
          </cell>
          <cell r="C2016">
            <v>-1.79569673989214</v>
          </cell>
        </row>
        <row r="2017">
          <cell r="A2017">
            <v>-1.3110299999999999E-3</v>
          </cell>
          <cell r="C2017">
            <v>-1.7989547910738199</v>
          </cell>
        </row>
        <row r="2018">
          <cell r="A2018">
            <v>-1.3104E-3</v>
          </cell>
          <cell r="C2018">
            <v>-1.8022848521653401</v>
          </cell>
        </row>
        <row r="2019">
          <cell r="A2019">
            <v>-1.30977E-3</v>
          </cell>
          <cell r="C2019">
            <v>-1.80501641805677</v>
          </cell>
        </row>
        <row r="2020">
          <cell r="A2020">
            <v>-1.3091400000000001E-3</v>
          </cell>
          <cell r="C2020">
            <v>-1.8074798668296199</v>
          </cell>
        </row>
        <row r="2021">
          <cell r="A2021">
            <v>-1.3085099999999999E-3</v>
          </cell>
          <cell r="C2021">
            <v>-1.8108856970692699</v>
          </cell>
        </row>
        <row r="2022">
          <cell r="A2022">
            <v>-1.30788E-3</v>
          </cell>
          <cell r="C2022">
            <v>-1.81278602503561</v>
          </cell>
        </row>
        <row r="2023">
          <cell r="A2023">
            <v>-1.30725E-3</v>
          </cell>
          <cell r="C2023">
            <v>-1.8163071200005501</v>
          </cell>
        </row>
        <row r="2024">
          <cell r="A2024">
            <v>-1.3066200000000001E-3</v>
          </cell>
          <cell r="C2024">
            <v>-1.81933711987792</v>
          </cell>
        </row>
        <row r="2025">
          <cell r="A2025">
            <v>-1.3059899999999999E-3</v>
          </cell>
          <cell r="C2025">
            <v>-1.8220075408736101</v>
          </cell>
        </row>
        <row r="2026">
          <cell r="A2026">
            <v>-1.30536E-3</v>
          </cell>
          <cell r="C2026">
            <v>-1.82469098191379</v>
          </cell>
        </row>
        <row r="2027">
          <cell r="A2027">
            <v>-1.30473E-3</v>
          </cell>
          <cell r="C2027">
            <v>-1.8268557468059199</v>
          </cell>
        </row>
        <row r="2028">
          <cell r="A2028">
            <v>-1.3041000000000001E-3</v>
          </cell>
          <cell r="C2028">
            <v>-1.8296974280926701</v>
          </cell>
        </row>
        <row r="2029">
          <cell r="A2029">
            <v>-1.3034699999999999E-3</v>
          </cell>
          <cell r="C2029">
            <v>-1.8320953636649899</v>
          </cell>
        </row>
        <row r="2030">
          <cell r="A2030">
            <v>-1.30284E-3</v>
          </cell>
          <cell r="C2030">
            <v>-1.8351377653676899</v>
          </cell>
        </row>
        <row r="2031">
          <cell r="A2031">
            <v>-1.30221E-3</v>
          </cell>
          <cell r="C2031">
            <v>-1.8382774929013299</v>
          </cell>
        </row>
        <row r="2032">
          <cell r="A2032">
            <v>-1.3015800000000001E-3</v>
          </cell>
          <cell r="C2032">
            <v>-1.8399694327593501</v>
          </cell>
        </row>
        <row r="2033">
          <cell r="A2033">
            <v>-1.3009499999999999E-3</v>
          </cell>
          <cell r="C2033">
            <v>-1.84283085351409</v>
          </cell>
        </row>
        <row r="2034">
          <cell r="A2034">
            <v>-1.30032E-3</v>
          </cell>
          <cell r="C2034">
            <v>-1.8457292545344599</v>
          </cell>
        </row>
        <row r="2035">
          <cell r="A2035">
            <v>-1.29969E-3</v>
          </cell>
          <cell r="C2035">
            <v>-1.8476280429160401</v>
          </cell>
        </row>
        <row r="2036">
          <cell r="A2036">
            <v>-1.2990600000000001E-3</v>
          </cell>
          <cell r="C2036">
            <v>-1.8496714030491399</v>
          </cell>
        </row>
        <row r="2037">
          <cell r="A2037">
            <v>-1.2984299999999999E-3</v>
          </cell>
          <cell r="C2037">
            <v>-1.8522178687505</v>
          </cell>
        </row>
        <row r="2038">
          <cell r="A2038">
            <v>-1.2978E-3</v>
          </cell>
          <cell r="C2038">
            <v>-1.8549062508287699</v>
          </cell>
        </row>
        <row r="2039">
          <cell r="A2039">
            <v>-1.2971700000000001E-3</v>
          </cell>
          <cell r="C2039">
            <v>-1.85684727419997</v>
          </cell>
        </row>
        <row r="2040">
          <cell r="A2040">
            <v>-1.2965400000000001E-3</v>
          </cell>
          <cell r="C2040">
            <v>-1.8594519090801001</v>
          </cell>
        </row>
        <row r="2041">
          <cell r="A2041">
            <v>-1.2959099999999999E-3</v>
          </cell>
          <cell r="C2041">
            <v>-1.8619304433428701</v>
          </cell>
        </row>
        <row r="2042">
          <cell r="A2042">
            <v>-1.29528E-3</v>
          </cell>
          <cell r="C2042">
            <v>-1.86406880758757</v>
          </cell>
        </row>
        <row r="2043">
          <cell r="A2043">
            <v>-1.2946500000000001E-3</v>
          </cell>
          <cell r="C2043">
            <v>-1.8664676417825901</v>
          </cell>
        </row>
        <row r="2044">
          <cell r="A2044">
            <v>-1.2940199999999999E-3</v>
          </cell>
          <cell r="C2044">
            <v>-1.86851634983017</v>
          </cell>
        </row>
        <row r="2045">
          <cell r="A2045">
            <v>-1.2933899999999999E-3</v>
          </cell>
          <cell r="C2045">
            <v>-1.8705869992487101</v>
          </cell>
        </row>
        <row r="2046">
          <cell r="A2046">
            <v>-1.29276E-3</v>
          </cell>
          <cell r="C2046">
            <v>-1.87285540002272</v>
          </cell>
        </row>
        <row r="2047">
          <cell r="A2047">
            <v>-1.2921300000000001E-3</v>
          </cell>
          <cell r="C2047">
            <v>-1.8750759058708599</v>
          </cell>
        </row>
        <row r="2048">
          <cell r="A2048">
            <v>-1.2914999999999999E-3</v>
          </cell>
          <cell r="C2048">
            <v>-1.87707367726566</v>
          </cell>
        </row>
        <row r="2049">
          <cell r="A2049">
            <v>-1.29087E-3</v>
          </cell>
          <cell r="C2049">
            <v>-1.87931186129662</v>
          </cell>
        </row>
        <row r="2050">
          <cell r="A2050">
            <v>-1.29024E-3</v>
          </cell>
          <cell r="C2050">
            <v>-1.88162479575931</v>
          </cell>
        </row>
        <row r="2051">
          <cell r="A2051">
            <v>-1.2896100000000001E-3</v>
          </cell>
          <cell r="C2051">
            <v>-1.88326413401639</v>
          </cell>
        </row>
        <row r="2052">
          <cell r="A2052">
            <v>-1.2889799999999999E-3</v>
          </cell>
          <cell r="C2052">
            <v>-1.8849664227351699</v>
          </cell>
        </row>
        <row r="2053">
          <cell r="A2053">
            <v>-1.28835E-3</v>
          </cell>
          <cell r="C2053">
            <v>-1.88672956013702</v>
          </cell>
        </row>
        <row r="2054">
          <cell r="A2054">
            <v>-1.28772E-3</v>
          </cell>
          <cell r="C2054">
            <v>-1.88956821439655</v>
          </cell>
        </row>
        <row r="2055">
          <cell r="A2055">
            <v>-1.2870900000000001E-3</v>
          </cell>
          <cell r="C2055">
            <v>-1.8904202582107099</v>
          </cell>
        </row>
        <row r="2056">
          <cell r="A2056">
            <v>-1.2864599999999999E-3</v>
          </cell>
          <cell r="C2056">
            <v>-1.8922474943143801</v>
          </cell>
        </row>
        <row r="2057">
          <cell r="A2057">
            <v>-1.28583E-3</v>
          </cell>
          <cell r="C2057">
            <v>-1.8944518978976499</v>
          </cell>
        </row>
        <row r="2058">
          <cell r="A2058">
            <v>-1.2852E-3</v>
          </cell>
          <cell r="C2058">
            <v>-1.8959021268315901</v>
          </cell>
        </row>
        <row r="2059">
          <cell r="A2059">
            <v>-1.2845700000000001E-3</v>
          </cell>
          <cell r="C2059">
            <v>-1.8982484742496699</v>
          </cell>
        </row>
        <row r="2060">
          <cell r="A2060">
            <v>-1.2839399999999999E-3</v>
          </cell>
          <cell r="C2060">
            <v>-1.89993297495397</v>
          </cell>
        </row>
        <row r="2061">
          <cell r="A2061">
            <v>-1.28331E-3</v>
          </cell>
          <cell r="C2061">
            <v>-1.90080949431057</v>
          </cell>
        </row>
        <row r="2062">
          <cell r="A2062">
            <v>-1.28268E-3</v>
          </cell>
          <cell r="C2062">
            <v>-1.90276853257076</v>
          </cell>
        </row>
        <row r="2063">
          <cell r="A2063">
            <v>-1.2820500000000001E-3</v>
          </cell>
          <cell r="C2063">
            <v>-1.9050666181253699</v>
          </cell>
        </row>
        <row r="2064">
          <cell r="A2064">
            <v>-1.2814199999999999E-3</v>
          </cell>
          <cell r="C2064">
            <v>-1.90678962203889</v>
          </cell>
        </row>
        <row r="2065">
          <cell r="A2065">
            <v>-1.28079E-3</v>
          </cell>
          <cell r="C2065">
            <v>-1.90807062672786</v>
          </cell>
        </row>
        <row r="2066">
          <cell r="A2066">
            <v>-1.28016E-3</v>
          </cell>
          <cell r="C2066">
            <v>-1.90865781620042</v>
          </cell>
        </row>
        <row r="2067">
          <cell r="A2067">
            <v>-1.2795300000000001E-3</v>
          </cell>
          <cell r="C2067">
            <v>-1.9104753624333199</v>
          </cell>
        </row>
        <row r="2068">
          <cell r="A2068">
            <v>-1.2788999999999999E-3</v>
          </cell>
          <cell r="C2068">
            <v>-1.9125064422215601</v>
          </cell>
        </row>
        <row r="2069">
          <cell r="A2069">
            <v>-1.27827E-3</v>
          </cell>
          <cell r="C2069">
            <v>-1.91344125833916</v>
          </cell>
        </row>
        <row r="2070">
          <cell r="A2070">
            <v>-1.27764E-3</v>
          </cell>
          <cell r="C2070">
            <v>-1.9149069036447799</v>
          </cell>
        </row>
        <row r="2071">
          <cell r="A2071">
            <v>-1.2770100000000001E-3</v>
          </cell>
          <cell r="C2071">
            <v>-1.91616269364639</v>
          </cell>
        </row>
        <row r="2072">
          <cell r="A2072">
            <v>-1.2763799999999999E-3</v>
          </cell>
          <cell r="C2072">
            <v>-1.9184159928440201</v>
          </cell>
        </row>
        <row r="2073">
          <cell r="A2073">
            <v>-1.27575E-3</v>
          </cell>
          <cell r="C2073">
            <v>-1.9186373912894601</v>
          </cell>
        </row>
        <row r="2074">
          <cell r="A2074">
            <v>-1.27512E-3</v>
          </cell>
          <cell r="C2074">
            <v>-1.9200491048106501</v>
          </cell>
        </row>
        <row r="2075">
          <cell r="A2075">
            <v>-1.2744900000000001E-3</v>
          </cell>
          <cell r="C2075">
            <v>-1.92176002751854</v>
          </cell>
        </row>
        <row r="2076">
          <cell r="A2076">
            <v>-1.2738599999999999E-3</v>
          </cell>
          <cell r="C2076">
            <v>-1.92351398732002</v>
          </cell>
        </row>
        <row r="2077">
          <cell r="A2077">
            <v>-1.27323E-3</v>
          </cell>
          <cell r="C2077">
            <v>-1.9239187799591599</v>
          </cell>
        </row>
        <row r="2078">
          <cell r="A2078">
            <v>-1.2726E-3</v>
          </cell>
          <cell r="C2078">
            <v>-1.92490735673459</v>
          </cell>
        </row>
        <row r="2079">
          <cell r="A2079">
            <v>-1.2719700000000001E-3</v>
          </cell>
          <cell r="C2079">
            <v>-1.92643988924594</v>
          </cell>
        </row>
        <row r="2080">
          <cell r="A2080">
            <v>-1.2713399999999999E-3</v>
          </cell>
          <cell r="C2080">
            <v>-1.92765842051981</v>
          </cell>
        </row>
        <row r="2081">
          <cell r="A2081">
            <v>-1.27071E-3</v>
          </cell>
          <cell r="C2081">
            <v>-1.9283665715418301</v>
          </cell>
        </row>
        <row r="2082">
          <cell r="A2082">
            <v>-1.27008E-3</v>
          </cell>
          <cell r="C2082">
            <v>-1.92957515722574</v>
          </cell>
        </row>
        <row r="2083">
          <cell r="A2083">
            <v>-1.2694500000000001E-3</v>
          </cell>
          <cell r="C2083">
            <v>-1.93065643580812</v>
          </cell>
        </row>
        <row r="2084">
          <cell r="A2084">
            <v>-1.2688199999999999E-3</v>
          </cell>
          <cell r="C2084">
            <v>-1.9307891876202301</v>
          </cell>
        </row>
        <row r="2085">
          <cell r="A2085">
            <v>-1.26819E-3</v>
          </cell>
          <cell r="C2085">
            <v>-1.9325898619345601</v>
          </cell>
        </row>
        <row r="2086">
          <cell r="A2086">
            <v>-1.26756E-3</v>
          </cell>
          <cell r="C2086">
            <v>-1.9336671796432301</v>
          </cell>
        </row>
        <row r="2087">
          <cell r="A2087">
            <v>-1.2669300000000001E-3</v>
          </cell>
          <cell r="C2087">
            <v>-1.9341165611642299</v>
          </cell>
        </row>
        <row r="2088">
          <cell r="A2088">
            <v>-1.2662999999999999E-3</v>
          </cell>
          <cell r="C2088">
            <v>-1.93452110640477</v>
          </cell>
        </row>
        <row r="2089">
          <cell r="A2089">
            <v>-1.26567E-3</v>
          </cell>
          <cell r="C2089">
            <v>-1.93576797341577</v>
          </cell>
        </row>
        <row r="2090">
          <cell r="A2090">
            <v>-1.26504E-3</v>
          </cell>
          <cell r="C2090">
            <v>-1.9361953070623701</v>
          </cell>
        </row>
        <row r="2091">
          <cell r="A2091">
            <v>-1.2644100000000001E-3</v>
          </cell>
          <cell r="C2091">
            <v>-1.93726296707318</v>
          </cell>
        </row>
        <row r="2092">
          <cell r="A2092">
            <v>-1.2637799999999999E-3</v>
          </cell>
          <cell r="C2092">
            <v>-1.9378553472012601</v>
          </cell>
        </row>
        <row r="2093">
          <cell r="A2093">
            <v>-1.26315E-3</v>
          </cell>
          <cell r="C2093">
            <v>-1.9387835237729201</v>
          </cell>
        </row>
        <row r="2094">
          <cell r="A2094">
            <v>-1.26252E-3</v>
          </cell>
          <cell r="C2094">
            <v>-1.93984058003585</v>
          </cell>
        </row>
        <row r="2095">
          <cell r="A2095">
            <v>-1.2618900000000001E-3</v>
          </cell>
          <cell r="C2095">
            <v>-1.9402748785630901</v>
          </cell>
        </row>
        <row r="2096">
          <cell r="A2096">
            <v>-1.2612599999999999E-3</v>
          </cell>
          <cell r="C2096">
            <v>-1.9409251546775399</v>
          </cell>
        </row>
        <row r="2097">
          <cell r="A2097">
            <v>-1.26063E-3</v>
          </cell>
          <cell r="C2097">
            <v>-1.9410172390974101</v>
          </cell>
        </row>
        <row r="2098">
          <cell r="A2098">
            <v>-1.2600000000000001E-3</v>
          </cell>
          <cell r="C2098">
            <v>-1.9412944791778799</v>
          </cell>
        </row>
        <row r="2099">
          <cell r="A2099">
            <v>-1.2593700000000001E-3</v>
          </cell>
          <cell r="C2099">
            <v>-1.94290906370776</v>
          </cell>
        </row>
        <row r="2100">
          <cell r="A2100">
            <v>-1.2587399999999999E-3</v>
          </cell>
          <cell r="C2100">
            <v>-1.9434024533341001</v>
          </cell>
        </row>
        <row r="2101">
          <cell r="A2101">
            <v>-1.25811E-3</v>
          </cell>
          <cell r="C2101">
            <v>-1.94321403545121</v>
          </cell>
        </row>
        <row r="2102">
          <cell r="A2102">
            <v>-1.2574800000000001E-3</v>
          </cell>
          <cell r="C2102">
            <v>-1.9434343092315101</v>
          </cell>
        </row>
        <row r="2103">
          <cell r="A2103">
            <v>-1.2568499999999999E-3</v>
          </cell>
          <cell r="C2103">
            <v>-1.9446710978006301</v>
          </cell>
        </row>
        <row r="2104">
          <cell r="A2104">
            <v>-1.2562199999999999E-3</v>
          </cell>
          <cell r="C2104">
            <v>-1.9449390199402701</v>
          </cell>
        </row>
        <row r="2105">
          <cell r="A2105">
            <v>-1.25559E-3</v>
          </cell>
          <cell r="C2105">
            <v>-1.9443744446962801</v>
          </cell>
        </row>
        <row r="2106">
          <cell r="A2106">
            <v>-1.2549600000000001E-3</v>
          </cell>
          <cell r="C2106">
            <v>-1.9446235634332401</v>
          </cell>
        </row>
        <row r="2107">
          <cell r="A2107">
            <v>-1.2543299999999999E-3</v>
          </cell>
          <cell r="C2107">
            <v>-1.9454766176432301</v>
          </cell>
        </row>
        <row r="2108">
          <cell r="A2108">
            <v>-1.2537E-3</v>
          </cell>
          <cell r="C2108">
            <v>-1.94573372302813</v>
          </cell>
        </row>
        <row r="2109">
          <cell r="A2109">
            <v>-1.25307E-3</v>
          </cell>
          <cell r="C2109">
            <v>-1.94555729815272</v>
          </cell>
        </row>
        <row r="2110">
          <cell r="A2110">
            <v>-1.2524400000000001E-3</v>
          </cell>
          <cell r="C2110">
            <v>-1.94592415088593</v>
          </cell>
        </row>
        <row r="2111">
          <cell r="A2111">
            <v>-1.2518099999999999E-3</v>
          </cell>
          <cell r="C2111">
            <v>-1.9456786244209501</v>
          </cell>
        </row>
        <row r="2112">
          <cell r="A2112">
            <v>-1.25118E-3</v>
          </cell>
          <cell r="C2112">
            <v>-1.9457733647701401</v>
          </cell>
        </row>
        <row r="2113">
          <cell r="A2113">
            <v>-1.25055E-3</v>
          </cell>
          <cell r="C2113">
            <v>-1.9458180626516099</v>
          </cell>
        </row>
        <row r="2114">
          <cell r="A2114">
            <v>-1.2499200000000001E-3</v>
          </cell>
          <cell r="C2114">
            <v>-1.9462365201802101</v>
          </cell>
        </row>
        <row r="2115">
          <cell r="A2115">
            <v>-1.2492899999999999E-3</v>
          </cell>
          <cell r="C2115">
            <v>-1.94588602459899</v>
          </cell>
        </row>
        <row r="2116">
          <cell r="A2116">
            <v>-1.24866E-3</v>
          </cell>
          <cell r="C2116">
            <v>-1.9456488212107601</v>
          </cell>
        </row>
        <row r="2117">
          <cell r="A2117">
            <v>-1.24803E-3</v>
          </cell>
          <cell r="C2117">
            <v>-1.9460956815958399</v>
          </cell>
        </row>
        <row r="2118">
          <cell r="A2118">
            <v>-1.2474000000000001E-3</v>
          </cell>
          <cell r="C2118">
            <v>-1.9455352902171199</v>
          </cell>
        </row>
        <row r="2119">
          <cell r="A2119">
            <v>-1.2467699999999999E-3</v>
          </cell>
          <cell r="C2119">
            <v>-1.9461954894559499</v>
          </cell>
        </row>
        <row r="2120">
          <cell r="A2120">
            <v>-1.24614E-3</v>
          </cell>
          <cell r="C2120">
            <v>-1.9455362626156301</v>
          </cell>
        </row>
        <row r="2121">
          <cell r="A2121">
            <v>-1.24551E-3</v>
          </cell>
          <cell r="C2121">
            <v>-1.94493564649955</v>
          </cell>
        </row>
        <row r="2122">
          <cell r="A2122">
            <v>-1.2448800000000001E-3</v>
          </cell>
          <cell r="C2122">
            <v>-1.9457682753483601</v>
          </cell>
        </row>
        <row r="2123">
          <cell r="A2123">
            <v>-1.2442499999999999E-3</v>
          </cell>
          <cell r="C2123">
            <v>-1.9444399063091999</v>
          </cell>
        </row>
        <row r="2124">
          <cell r="A2124">
            <v>-1.24362E-3</v>
          </cell>
          <cell r="C2124">
            <v>-1.9444290559947901</v>
          </cell>
        </row>
        <row r="2125">
          <cell r="A2125">
            <v>-1.24299E-3</v>
          </cell>
          <cell r="C2125">
            <v>-1.9443182469403999</v>
          </cell>
        </row>
        <row r="2126">
          <cell r="A2126">
            <v>-1.2423600000000001E-3</v>
          </cell>
          <cell r="C2126">
            <v>-1.94404329585165</v>
          </cell>
        </row>
        <row r="2127">
          <cell r="A2127">
            <v>-1.2417299999999999E-3</v>
          </cell>
          <cell r="C2127">
            <v>-1.9432573543351299</v>
          </cell>
        </row>
        <row r="2128">
          <cell r="A2128">
            <v>-1.2411E-3</v>
          </cell>
          <cell r="C2128">
            <v>-1.9426811832527</v>
          </cell>
        </row>
        <row r="2129">
          <cell r="A2129">
            <v>-1.24047E-3</v>
          </cell>
          <cell r="C2129">
            <v>-1.94305315480707</v>
          </cell>
        </row>
        <row r="2130">
          <cell r="A2130">
            <v>-1.2398400000000001E-3</v>
          </cell>
          <cell r="C2130">
            <v>-1.94297801802306</v>
          </cell>
        </row>
        <row r="2131">
          <cell r="A2131">
            <v>-1.2392099999999999E-3</v>
          </cell>
          <cell r="C2131">
            <v>-1.9419068819510401</v>
          </cell>
        </row>
        <row r="2132">
          <cell r="A2132">
            <v>-1.23858E-3</v>
          </cell>
          <cell r="C2132">
            <v>-1.9409845020505101</v>
          </cell>
        </row>
        <row r="2133">
          <cell r="A2133">
            <v>-1.23795E-3</v>
          </cell>
          <cell r="C2133">
            <v>-1.94069775626145</v>
          </cell>
        </row>
        <row r="2134">
          <cell r="A2134">
            <v>-1.2373200000000001E-3</v>
          </cell>
          <cell r="C2134">
            <v>-1.9403357652434701</v>
          </cell>
        </row>
        <row r="2135">
          <cell r="A2135">
            <v>-1.2366899999999999E-3</v>
          </cell>
          <cell r="C2135">
            <v>-1.9392835135611199</v>
          </cell>
        </row>
        <row r="2136">
          <cell r="A2136">
            <v>-1.23606E-3</v>
          </cell>
          <cell r="C2136">
            <v>-1.93873370069117</v>
          </cell>
        </row>
        <row r="2137">
          <cell r="A2137">
            <v>-1.23543E-3</v>
          </cell>
          <cell r="C2137">
            <v>-1.9377573496221301</v>
          </cell>
        </row>
        <row r="2138">
          <cell r="A2138">
            <v>-1.2348000000000001E-3</v>
          </cell>
          <cell r="C2138">
            <v>-1.9374114758460701</v>
          </cell>
        </row>
        <row r="2139">
          <cell r="A2139">
            <v>-1.2341699999999999E-3</v>
          </cell>
          <cell r="C2139">
            <v>-1.936502058578</v>
          </cell>
        </row>
        <row r="2140">
          <cell r="A2140">
            <v>-1.23354E-3</v>
          </cell>
          <cell r="C2140">
            <v>-1.93629008485417</v>
          </cell>
        </row>
        <row r="2141">
          <cell r="A2141">
            <v>-1.23291E-3</v>
          </cell>
          <cell r="C2141">
            <v>-1.93491887064949</v>
          </cell>
        </row>
        <row r="2142">
          <cell r="A2142">
            <v>-1.2322800000000001E-3</v>
          </cell>
          <cell r="C2142">
            <v>-1.9339314790020901</v>
          </cell>
        </row>
        <row r="2143">
          <cell r="A2143">
            <v>-1.2316499999999999E-3</v>
          </cell>
          <cell r="C2143">
            <v>-1.93310627238851</v>
          </cell>
        </row>
        <row r="2144">
          <cell r="A2144">
            <v>-1.23102E-3</v>
          </cell>
          <cell r="C2144">
            <v>-1.9323731074824799</v>
          </cell>
        </row>
        <row r="2145">
          <cell r="A2145">
            <v>-1.23039E-3</v>
          </cell>
          <cell r="C2145">
            <v>-1.9316857096525299</v>
          </cell>
        </row>
        <row r="2146">
          <cell r="A2146">
            <v>-1.2297600000000001E-3</v>
          </cell>
          <cell r="C2146">
            <v>-1.93007025173904</v>
          </cell>
        </row>
        <row r="2147">
          <cell r="A2147">
            <v>-1.2291299999999999E-3</v>
          </cell>
          <cell r="C2147">
            <v>-1.9295201873102099</v>
          </cell>
        </row>
        <row r="2148">
          <cell r="A2148">
            <v>-1.2285E-3</v>
          </cell>
          <cell r="C2148">
            <v>-1.9288384524673901</v>
          </cell>
        </row>
        <row r="2149">
          <cell r="A2149">
            <v>-1.22787E-3</v>
          </cell>
          <cell r="C2149">
            <v>-1.92712492624984</v>
          </cell>
        </row>
        <row r="2150">
          <cell r="A2150">
            <v>-1.2272400000000001E-3</v>
          </cell>
          <cell r="C2150">
            <v>-1.92603326968467</v>
          </cell>
        </row>
        <row r="2151">
          <cell r="A2151">
            <v>-1.2266099999999999E-3</v>
          </cell>
          <cell r="C2151">
            <v>-1.9248473054405</v>
          </cell>
        </row>
        <row r="2152">
          <cell r="A2152">
            <v>-1.22598E-3</v>
          </cell>
          <cell r="C2152">
            <v>-1.9238093876222899</v>
          </cell>
        </row>
        <row r="2153">
          <cell r="A2153">
            <v>-1.2253500000000001E-3</v>
          </cell>
          <cell r="C2153">
            <v>-1.92237189056338</v>
          </cell>
        </row>
        <row r="2154">
          <cell r="A2154">
            <v>-1.2247200000000001E-3</v>
          </cell>
          <cell r="C2154">
            <v>-1.9213969104486599</v>
          </cell>
        </row>
        <row r="2155">
          <cell r="A2155">
            <v>-1.2240899999999999E-3</v>
          </cell>
          <cell r="C2155">
            <v>-1.92038487490573</v>
          </cell>
        </row>
        <row r="2156">
          <cell r="A2156">
            <v>-1.22346E-3</v>
          </cell>
          <cell r="C2156">
            <v>-1.9180953010277</v>
          </cell>
        </row>
        <row r="2157">
          <cell r="A2157">
            <v>-1.2228300000000001E-3</v>
          </cell>
          <cell r="C2157">
            <v>-1.91728700932235</v>
          </cell>
        </row>
        <row r="2158">
          <cell r="A2158">
            <v>-1.2221999999999999E-3</v>
          </cell>
          <cell r="C2158">
            <v>-1.91667646675365</v>
          </cell>
        </row>
        <row r="2159">
          <cell r="A2159">
            <v>-1.2215699999999999E-3</v>
          </cell>
          <cell r="C2159">
            <v>-1.91522148399468</v>
          </cell>
        </row>
        <row r="2160">
          <cell r="A2160">
            <v>-1.22094E-3</v>
          </cell>
          <cell r="C2160">
            <v>-1.9133231413188601</v>
          </cell>
        </row>
        <row r="2161">
          <cell r="A2161">
            <v>-1.2203100000000001E-3</v>
          </cell>
          <cell r="C2161">
            <v>-1.9115174571829701</v>
          </cell>
        </row>
        <row r="2162">
          <cell r="A2162">
            <v>-1.2196799999999999E-3</v>
          </cell>
          <cell r="C2162">
            <v>-1.91070454173101</v>
          </cell>
        </row>
        <row r="2163">
          <cell r="A2163">
            <v>-1.21905E-3</v>
          </cell>
          <cell r="C2163">
            <v>-1.90927893422703</v>
          </cell>
        </row>
        <row r="2164">
          <cell r="A2164">
            <v>-1.21842E-3</v>
          </cell>
          <cell r="C2164">
            <v>-1.90770334714887</v>
          </cell>
        </row>
        <row r="2165">
          <cell r="A2165">
            <v>-1.2177900000000001E-3</v>
          </cell>
          <cell r="C2165">
            <v>-1.90563460092445</v>
          </cell>
        </row>
        <row r="2166">
          <cell r="A2166">
            <v>-1.2171599999999999E-3</v>
          </cell>
          <cell r="C2166">
            <v>-1.9041554568636201</v>
          </cell>
        </row>
        <row r="2167">
          <cell r="A2167">
            <v>-1.21653E-3</v>
          </cell>
          <cell r="C2167">
            <v>-1.90263806725419</v>
          </cell>
        </row>
        <row r="2168">
          <cell r="A2168">
            <v>-1.2159E-3</v>
          </cell>
          <cell r="C2168">
            <v>-1.9007715613384599</v>
          </cell>
        </row>
        <row r="2169">
          <cell r="A2169">
            <v>-1.2152700000000001E-3</v>
          </cell>
          <cell r="C2169">
            <v>-1.89955467975836</v>
          </cell>
        </row>
        <row r="2170">
          <cell r="A2170">
            <v>-1.2146399999999999E-3</v>
          </cell>
          <cell r="C2170">
            <v>-1.89807786046774</v>
          </cell>
        </row>
        <row r="2171">
          <cell r="A2171">
            <v>-1.21401E-3</v>
          </cell>
          <cell r="C2171">
            <v>-1.89656335061125</v>
          </cell>
        </row>
        <row r="2172">
          <cell r="A2172">
            <v>-1.21338E-3</v>
          </cell>
          <cell r="C2172">
            <v>-1.8947276491489</v>
          </cell>
        </row>
        <row r="2173">
          <cell r="A2173">
            <v>-1.2127500000000001E-3</v>
          </cell>
          <cell r="C2173">
            <v>-1.8925722687622399</v>
          </cell>
        </row>
        <row r="2174">
          <cell r="A2174">
            <v>-1.2121199999999999E-3</v>
          </cell>
          <cell r="C2174">
            <v>-1.89057606967981</v>
          </cell>
        </row>
        <row r="2175">
          <cell r="A2175">
            <v>-1.21149E-3</v>
          </cell>
          <cell r="C2175">
            <v>-1.88861957391169</v>
          </cell>
        </row>
        <row r="2176">
          <cell r="A2176">
            <v>-1.21086E-3</v>
          </cell>
          <cell r="C2176">
            <v>-1.88735585633827</v>
          </cell>
        </row>
        <row r="2177">
          <cell r="A2177">
            <v>-1.2102300000000001E-3</v>
          </cell>
          <cell r="C2177">
            <v>-1.88496135328279</v>
          </cell>
        </row>
        <row r="2178">
          <cell r="A2178">
            <v>-1.2095999999999999E-3</v>
          </cell>
          <cell r="C2178">
            <v>-1.8823633282718599</v>
          </cell>
        </row>
        <row r="2179">
          <cell r="A2179">
            <v>-1.20897E-3</v>
          </cell>
          <cell r="C2179">
            <v>-1.8811234028438799</v>
          </cell>
        </row>
        <row r="2180">
          <cell r="A2180">
            <v>-1.20834E-3</v>
          </cell>
          <cell r="C2180">
            <v>-1.87926167987521</v>
          </cell>
        </row>
        <row r="2181">
          <cell r="A2181">
            <v>-1.2077100000000001E-3</v>
          </cell>
          <cell r="C2181">
            <v>-1.8770643094013499</v>
          </cell>
        </row>
        <row r="2182">
          <cell r="A2182">
            <v>-1.2070799999999999E-3</v>
          </cell>
          <cell r="C2182">
            <v>-1.8745767223469201</v>
          </cell>
        </row>
        <row r="2183">
          <cell r="A2183">
            <v>-1.20645E-3</v>
          </cell>
          <cell r="C2183">
            <v>-1.8729246996421101</v>
          </cell>
        </row>
        <row r="2184">
          <cell r="A2184">
            <v>-1.20582E-3</v>
          </cell>
          <cell r="C2184">
            <v>-1.8707604506259801</v>
          </cell>
        </row>
        <row r="2185">
          <cell r="A2185">
            <v>-1.2051900000000001E-3</v>
          </cell>
          <cell r="C2185">
            <v>-1.8675334965047601</v>
          </cell>
        </row>
        <row r="2186">
          <cell r="A2186">
            <v>-1.2045599999999999E-3</v>
          </cell>
          <cell r="C2186">
            <v>-1.8661889952466499</v>
          </cell>
        </row>
        <row r="2187">
          <cell r="A2187">
            <v>-1.20393E-3</v>
          </cell>
          <cell r="C2187">
            <v>-1.86404242358128</v>
          </cell>
        </row>
        <row r="2188">
          <cell r="A2188">
            <v>-1.2033E-3</v>
          </cell>
          <cell r="C2188">
            <v>-1.86186078871205</v>
          </cell>
        </row>
        <row r="2189">
          <cell r="A2189">
            <v>-1.2026700000000001E-3</v>
          </cell>
          <cell r="C2189">
            <v>-1.85963330134211</v>
          </cell>
        </row>
        <row r="2190">
          <cell r="A2190">
            <v>-1.2020399999999999E-3</v>
          </cell>
          <cell r="C2190">
            <v>-1.85717009691698</v>
          </cell>
        </row>
        <row r="2191">
          <cell r="A2191">
            <v>-1.20141E-3</v>
          </cell>
          <cell r="C2191">
            <v>-1.85428263912417</v>
          </cell>
        </row>
        <row r="2192">
          <cell r="A2192">
            <v>-1.20078E-3</v>
          </cell>
          <cell r="C2192">
            <v>-1.85178864189447</v>
          </cell>
        </row>
        <row r="2193">
          <cell r="A2193">
            <v>-1.2001500000000001E-3</v>
          </cell>
          <cell r="C2193">
            <v>-1.8498336624134799</v>
          </cell>
        </row>
        <row r="2194">
          <cell r="A2194">
            <v>-1.1995199999999999E-3</v>
          </cell>
          <cell r="C2194">
            <v>-1.84736388944469</v>
          </cell>
        </row>
        <row r="2195">
          <cell r="A2195">
            <v>-1.19889E-3</v>
          </cell>
          <cell r="C2195">
            <v>-1.84504918796805</v>
          </cell>
        </row>
        <row r="2196">
          <cell r="A2196">
            <v>-1.19826E-3</v>
          </cell>
          <cell r="C2196">
            <v>-1.8421055440681799</v>
          </cell>
        </row>
        <row r="2197">
          <cell r="A2197">
            <v>-1.1976300000000001E-3</v>
          </cell>
          <cell r="C2197">
            <v>-1.8402726374888401</v>
          </cell>
        </row>
        <row r="2198">
          <cell r="A2198">
            <v>-1.1969999999999999E-3</v>
          </cell>
          <cell r="C2198">
            <v>-1.83803363748628</v>
          </cell>
        </row>
        <row r="2199">
          <cell r="A2199">
            <v>-1.19637E-3</v>
          </cell>
          <cell r="C2199">
            <v>-1.83523570192923</v>
          </cell>
        </row>
        <row r="2200">
          <cell r="A2200">
            <v>-1.19574E-3</v>
          </cell>
          <cell r="C2200">
            <v>-1.8322355973431399</v>
          </cell>
        </row>
        <row r="2201">
          <cell r="A2201">
            <v>-1.1951100000000001E-3</v>
          </cell>
          <cell r="C2201">
            <v>-1.83049332157825</v>
          </cell>
        </row>
        <row r="2202">
          <cell r="A2202">
            <v>-1.1944799999999999E-3</v>
          </cell>
          <cell r="C2202">
            <v>-1.82746125320456</v>
          </cell>
        </row>
        <row r="2203">
          <cell r="A2203">
            <v>-1.19385E-3</v>
          </cell>
          <cell r="C2203">
            <v>-1.82397780609317</v>
          </cell>
        </row>
        <row r="2204">
          <cell r="A2204">
            <v>-1.19322E-3</v>
          </cell>
          <cell r="C2204">
            <v>-1.8217089080258</v>
          </cell>
        </row>
        <row r="2205">
          <cell r="A2205">
            <v>-1.1925900000000001E-3</v>
          </cell>
          <cell r="C2205">
            <v>-1.81916169541365</v>
          </cell>
        </row>
        <row r="2206">
          <cell r="A2206">
            <v>-1.1919599999999999E-3</v>
          </cell>
          <cell r="C2206">
            <v>-1.81673846250287</v>
          </cell>
        </row>
        <row r="2207">
          <cell r="A2207">
            <v>-1.19133E-3</v>
          </cell>
          <cell r="C2207">
            <v>-1.81239649289595</v>
          </cell>
        </row>
        <row r="2208">
          <cell r="A2208">
            <v>-1.1907E-3</v>
          </cell>
          <cell r="C2208">
            <v>-1.8101188382495801</v>
          </cell>
        </row>
        <row r="2209">
          <cell r="A2209">
            <v>-1.1900700000000001E-3</v>
          </cell>
          <cell r="C2209">
            <v>-1.80811136283901</v>
          </cell>
        </row>
        <row r="2210">
          <cell r="A2210">
            <v>-1.1894399999999999E-3</v>
          </cell>
          <cell r="C2210">
            <v>-1.80404790663874</v>
          </cell>
        </row>
        <row r="2211">
          <cell r="A2211">
            <v>-1.18881E-3</v>
          </cell>
          <cell r="C2211">
            <v>-1.8019164332215201</v>
          </cell>
        </row>
        <row r="2212">
          <cell r="A2212">
            <v>-1.1881800000000001E-3</v>
          </cell>
          <cell r="C2212">
            <v>-1.7993669845920199</v>
          </cell>
        </row>
        <row r="2213">
          <cell r="A2213">
            <v>-1.1875500000000001E-3</v>
          </cell>
          <cell r="C2213">
            <v>-1.79619845758757</v>
          </cell>
        </row>
        <row r="2214">
          <cell r="A2214">
            <v>-1.1869199999999999E-3</v>
          </cell>
          <cell r="C2214">
            <v>-1.79282646160204</v>
          </cell>
        </row>
        <row r="2215">
          <cell r="A2215">
            <v>-1.18629E-3</v>
          </cell>
          <cell r="C2215">
            <v>-1.7894597444701701</v>
          </cell>
        </row>
        <row r="2216">
          <cell r="A2216">
            <v>-1.1856600000000001E-3</v>
          </cell>
          <cell r="C2216">
            <v>-1.7863371076863801</v>
          </cell>
        </row>
        <row r="2217">
          <cell r="A2217">
            <v>-1.1850299999999999E-3</v>
          </cell>
          <cell r="C2217">
            <v>-1.7832888837960901</v>
          </cell>
        </row>
        <row r="2218">
          <cell r="A2218">
            <v>-1.1843999999999999E-3</v>
          </cell>
          <cell r="C2218">
            <v>-1.77986920256332</v>
          </cell>
        </row>
        <row r="2219">
          <cell r="A2219">
            <v>-1.18377E-3</v>
          </cell>
          <cell r="C2219">
            <v>-1.7770207350110601</v>
          </cell>
        </row>
        <row r="2220">
          <cell r="A2220">
            <v>-1.1831400000000001E-3</v>
          </cell>
          <cell r="C2220">
            <v>-1.7738344807323501</v>
          </cell>
        </row>
        <row r="2221">
          <cell r="A2221">
            <v>-1.1825099999999999E-3</v>
          </cell>
          <cell r="C2221">
            <v>-1.7699146169512601</v>
          </cell>
        </row>
        <row r="2222">
          <cell r="A2222">
            <v>-1.18188E-3</v>
          </cell>
          <cell r="C2222">
            <v>-1.76744157371696</v>
          </cell>
        </row>
        <row r="2223">
          <cell r="A2223">
            <v>-1.18125E-3</v>
          </cell>
          <cell r="C2223">
            <v>-1.7645365908399999</v>
          </cell>
        </row>
        <row r="2224">
          <cell r="A2224">
            <v>-1.1806200000000001E-3</v>
          </cell>
          <cell r="C2224">
            <v>-1.7604280542888999</v>
          </cell>
        </row>
        <row r="2225">
          <cell r="A2225">
            <v>-1.1799899999999999E-3</v>
          </cell>
          <cell r="C2225">
            <v>-1.7572628108629</v>
          </cell>
        </row>
        <row r="2226">
          <cell r="A2226">
            <v>-1.17936E-3</v>
          </cell>
          <cell r="C2226">
            <v>-1.75407404460091</v>
          </cell>
        </row>
        <row r="2227">
          <cell r="A2227">
            <v>-1.17873E-3</v>
          </cell>
          <cell r="C2227">
            <v>-1.7505215560854901</v>
          </cell>
        </row>
        <row r="2228">
          <cell r="A2228">
            <v>-1.1781000000000001E-3</v>
          </cell>
          <cell r="C2228">
            <v>-1.7470906212674899</v>
          </cell>
        </row>
        <row r="2229">
          <cell r="A2229">
            <v>-1.1774699999999999E-3</v>
          </cell>
          <cell r="C2229">
            <v>-1.7439991725158499</v>
          </cell>
        </row>
        <row r="2230">
          <cell r="A2230">
            <v>-1.17684E-3</v>
          </cell>
          <cell r="C2230">
            <v>-1.74044106150678</v>
          </cell>
        </row>
        <row r="2231">
          <cell r="A2231">
            <v>-1.17621E-3</v>
          </cell>
          <cell r="C2231">
            <v>-1.73666987568371</v>
          </cell>
        </row>
        <row r="2232">
          <cell r="A2232">
            <v>-1.1755800000000001E-3</v>
          </cell>
          <cell r="C2232">
            <v>-1.73313536045437</v>
          </cell>
        </row>
        <row r="2233">
          <cell r="A2233">
            <v>-1.1749499999999999E-3</v>
          </cell>
          <cell r="C2233">
            <v>-1.72957300067951</v>
          </cell>
        </row>
        <row r="2234">
          <cell r="A2234">
            <v>-1.17432E-3</v>
          </cell>
          <cell r="C2234">
            <v>-1.7264139796610101</v>
          </cell>
        </row>
        <row r="2235">
          <cell r="A2235">
            <v>-1.17369E-3</v>
          </cell>
          <cell r="C2235">
            <v>-1.72310095162997</v>
          </cell>
        </row>
        <row r="2236">
          <cell r="A2236">
            <v>-1.1730600000000001E-3</v>
          </cell>
          <cell r="C2236">
            <v>-1.7184809872659199</v>
          </cell>
        </row>
        <row r="2237">
          <cell r="A2237">
            <v>-1.1724299999999999E-3</v>
          </cell>
          <cell r="C2237">
            <v>-1.71476467594907</v>
          </cell>
        </row>
        <row r="2238">
          <cell r="A2238">
            <v>-1.1718E-3</v>
          </cell>
          <cell r="C2238">
            <v>-1.7118022344709301</v>
          </cell>
        </row>
        <row r="2239">
          <cell r="A2239">
            <v>-1.17117E-3</v>
          </cell>
          <cell r="C2239">
            <v>-1.70811567061638</v>
          </cell>
        </row>
        <row r="2240">
          <cell r="A2240">
            <v>-1.1705400000000001E-3</v>
          </cell>
          <cell r="C2240">
            <v>-1.70433575650429</v>
          </cell>
        </row>
        <row r="2241">
          <cell r="A2241">
            <v>-1.1699099999999999E-3</v>
          </cell>
          <cell r="C2241">
            <v>-1.7004059063624</v>
          </cell>
        </row>
        <row r="2242">
          <cell r="A2242">
            <v>-1.16928E-3</v>
          </cell>
          <cell r="C2242">
            <v>-1.69708351462735</v>
          </cell>
        </row>
        <row r="2243">
          <cell r="A2243">
            <v>-1.16865E-3</v>
          </cell>
          <cell r="C2243">
            <v>-1.6925927281087001</v>
          </cell>
        </row>
        <row r="2244">
          <cell r="A2244">
            <v>-1.1680200000000001E-3</v>
          </cell>
          <cell r="C2244">
            <v>-1.68831684138472</v>
          </cell>
        </row>
        <row r="2245">
          <cell r="A2245">
            <v>-1.1673899999999999E-3</v>
          </cell>
          <cell r="C2245">
            <v>-1.6848036831442399</v>
          </cell>
        </row>
        <row r="2246">
          <cell r="A2246">
            <v>-1.16676E-3</v>
          </cell>
          <cell r="C2246">
            <v>-1.68059107193932</v>
          </cell>
        </row>
        <row r="2247">
          <cell r="A2247">
            <v>-1.16613E-3</v>
          </cell>
          <cell r="C2247">
            <v>-1.6770080052903</v>
          </cell>
        </row>
        <row r="2248">
          <cell r="A2248">
            <v>-1.1655000000000001E-3</v>
          </cell>
          <cell r="C2248">
            <v>-1.6726248848654</v>
          </cell>
        </row>
        <row r="2249">
          <cell r="A2249">
            <v>-1.1648699999999999E-3</v>
          </cell>
          <cell r="C2249">
            <v>-1.6686628351861199</v>
          </cell>
        </row>
        <row r="2250">
          <cell r="A2250">
            <v>-1.16424E-3</v>
          </cell>
          <cell r="C2250">
            <v>-1.66497517079611</v>
          </cell>
        </row>
        <row r="2251">
          <cell r="A2251">
            <v>-1.16361E-3</v>
          </cell>
          <cell r="C2251">
            <v>-1.6609435058700699</v>
          </cell>
        </row>
        <row r="2252">
          <cell r="A2252">
            <v>-1.1629800000000001E-3</v>
          </cell>
          <cell r="C2252">
            <v>-1.6562968219029901</v>
          </cell>
        </row>
        <row r="2253">
          <cell r="A2253">
            <v>-1.1623499999999999E-3</v>
          </cell>
          <cell r="C2253">
            <v>-1.65244944341424</v>
          </cell>
        </row>
        <row r="2254">
          <cell r="A2254">
            <v>-1.16172E-3</v>
          </cell>
          <cell r="C2254">
            <v>-1.6485360549863</v>
          </cell>
        </row>
        <row r="2255">
          <cell r="A2255">
            <v>-1.16109E-3</v>
          </cell>
          <cell r="C2255">
            <v>-1.64405918186513</v>
          </cell>
        </row>
        <row r="2256">
          <cell r="A2256">
            <v>-1.1604600000000001E-3</v>
          </cell>
          <cell r="C2256">
            <v>-1.6402247280115301</v>
          </cell>
        </row>
        <row r="2257">
          <cell r="A2257">
            <v>-1.1598299999999999E-3</v>
          </cell>
          <cell r="C2257">
            <v>-1.63639997956046</v>
          </cell>
        </row>
        <row r="2258">
          <cell r="A2258">
            <v>-1.1592E-3</v>
          </cell>
          <cell r="C2258">
            <v>-1.6321903446272099</v>
          </cell>
        </row>
        <row r="2259">
          <cell r="A2259">
            <v>-1.15857E-3</v>
          </cell>
          <cell r="C2259">
            <v>-1.6273790132891599</v>
          </cell>
        </row>
        <row r="2260">
          <cell r="A2260">
            <v>-1.1579400000000001E-3</v>
          </cell>
          <cell r="C2260">
            <v>-1.6232492412296899</v>
          </cell>
        </row>
        <row r="2261">
          <cell r="A2261">
            <v>-1.1573099999999999E-3</v>
          </cell>
          <cell r="C2261">
            <v>-1.6191170717336001</v>
          </cell>
        </row>
        <row r="2262">
          <cell r="A2262">
            <v>-1.15668E-3</v>
          </cell>
          <cell r="C2262">
            <v>-1.61428757989641</v>
          </cell>
        </row>
        <row r="2263">
          <cell r="A2263">
            <v>-1.15605E-3</v>
          </cell>
          <cell r="C2263">
            <v>-1.6098360701236401</v>
          </cell>
        </row>
        <row r="2264">
          <cell r="A2264">
            <v>-1.1554200000000001E-3</v>
          </cell>
          <cell r="C2264">
            <v>-1.6059213290466501</v>
          </cell>
        </row>
        <row r="2265">
          <cell r="A2265">
            <v>-1.1547899999999999E-3</v>
          </cell>
          <cell r="C2265">
            <v>-1.60158319467266</v>
          </cell>
        </row>
        <row r="2266">
          <cell r="A2266">
            <v>-1.15416E-3</v>
          </cell>
          <cell r="C2266">
            <v>-1.5962632309593801</v>
          </cell>
        </row>
        <row r="2267">
          <cell r="A2267">
            <v>-1.1535300000000001E-3</v>
          </cell>
          <cell r="C2267">
            <v>-1.5925143756330999</v>
          </cell>
        </row>
        <row r="2268">
          <cell r="A2268">
            <v>-1.1529000000000001E-3</v>
          </cell>
          <cell r="C2268">
            <v>-1.5879268362941801</v>
          </cell>
        </row>
        <row r="2269">
          <cell r="A2269">
            <v>-1.1522699999999999E-3</v>
          </cell>
          <cell r="C2269">
            <v>-1.5832441383582201</v>
          </cell>
        </row>
        <row r="2270">
          <cell r="A2270">
            <v>-1.15164E-3</v>
          </cell>
          <cell r="C2270">
            <v>-1.5786842774305601</v>
          </cell>
        </row>
        <row r="2271">
          <cell r="A2271">
            <v>-1.1510100000000001E-3</v>
          </cell>
          <cell r="C2271">
            <v>-1.57456709912449</v>
          </cell>
        </row>
        <row r="2272">
          <cell r="A2272">
            <v>-1.1503799999999999E-3</v>
          </cell>
          <cell r="C2272">
            <v>-1.5706639691403299</v>
          </cell>
        </row>
        <row r="2273">
          <cell r="A2273">
            <v>-1.1497499999999999E-3</v>
          </cell>
          <cell r="C2273">
            <v>-1.56469168189508</v>
          </cell>
        </row>
        <row r="2274">
          <cell r="A2274">
            <v>-1.14912E-3</v>
          </cell>
          <cell r="C2274">
            <v>-1.56062776806287</v>
          </cell>
        </row>
        <row r="2275">
          <cell r="A2275">
            <v>-1.1484900000000001E-3</v>
          </cell>
          <cell r="C2275">
            <v>-1.55573643156913</v>
          </cell>
        </row>
        <row r="2276">
          <cell r="A2276">
            <v>-1.1478599999999999E-3</v>
          </cell>
          <cell r="C2276">
            <v>-1.55076212446476</v>
          </cell>
        </row>
        <row r="2277">
          <cell r="A2277">
            <v>-1.14723E-3</v>
          </cell>
          <cell r="C2277">
            <v>-1.54592763556423</v>
          </cell>
        </row>
        <row r="2278">
          <cell r="A2278">
            <v>-1.1466E-3</v>
          </cell>
          <cell r="C2278">
            <v>-1.54130860587873</v>
          </cell>
        </row>
        <row r="2279">
          <cell r="A2279">
            <v>-1.1459700000000001E-3</v>
          </cell>
          <cell r="C2279">
            <v>-1.53697725638349</v>
          </cell>
        </row>
        <row r="2280">
          <cell r="A2280">
            <v>-1.1453399999999999E-3</v>
          </cell>
          <cell r="C2280">
            <v>-1.5319175460081</v>
          </cell>
        </row>
        <row r="2281">
          <cell r="A2281">
            <v>-1.14471E-3</v>
          </cell>
          <cell r="C2281">
            <v>-1.5264842973130099</v>
          </cell>
        </row>
        <row r="2282">
          <cell r="A2282">
            <v>-1.14408E-3</v>
          </cell>
          <cell r="C2282">
            <v>-1.52220418179263</v>
          </cell>
        </row>
        <row r="2283">
          <cell r="A2283">
            <v>-1.1434500000000001E-3</v>
          </cell>
          <cell r="C2283">
            <v>-1.5171630465586501</v>
          </cell>
        </row>
        <row r="2284">
          <cell r="A2284">
            <v>-1.1428199999999999E-3</v>
          </cell>
          <cell r="C2284">
            <v>-1.51178271564658</v>
          </cell>
        </row>
        <row r="2285">
          <cell r="A2285">
            <v>-1.14219E-3</v>
          </cell>
          <cell r="C2285">
            <v>-1.5073440836363501</v>
          </cell>
        </row>
        <row r="2286">
          <cell r="A2286">
            <v>-1.14156E-3</v>
          </cell>
          <cell r="C2286">
            <v>-1.5022181827651699</v>
          </cell>
        </row>
        <row r="2287">
          <cell r="A2287">
            <v>-1.1409300000000001E-3</v>
          </cell>
          <cell r="C2287">
            <v>-1.4966591266145199</v>
          </cell>
        </row>
        <row r="2288">
          <cell r="A2288">
            <v>-1.1402999999999999E-3</v>
          </cell>
          <cell r="C2288">
            <v>-1.4925607661334599</v>
          </cell>
        </row>
        <row r="2289">
          <cell r="A2289">
            <v>-1.13967E-3</v>
          </cell>
          <cell r="C2289">
            <v>-1.4877209725854601</v>
          </cell>
        </row>
        <row r="2290">
          <cell r="A2290">
            <v>-1.13904E-3</v>
          </cell>
          <cell r="C2290">
            <v>-1.48178089014731</v>
          </cell>
        </row>
        <row r="2291">
          <cell r="A2291">
            <v>-1.1384100000000001E-3</v>
          </cell>
          <cell r="C2291">
            <v>-1.4771820900119901</v>
          </cell>
        </row>
        <row r="2292">
          <cell r="A2292">
            <v>-1.1377799999999999E-3</v>
          </cell>
          <cell r="C2292">
            <v>-1.47218518199198</v>
          </cell>
        </row>
        <row r="2293">
          <cell r="A2293">
            <v>-1.13715E-3</v>
          </cell>
          <cell r="C2293">
            <v>-1.46695137151139</v>
          </cell>
        </row>
        <row r="2294">
          <cell r="A2294">
            <v>-1.13652E-3</v>
          </cell>
          <cell r="C2294">
            <v>-1.46186999351213</v>
          </cell>
        </row>
        <row r="2295">
          <cell r="A2295">
            <v>-1.1358900000000001E-3</v>
          </cell>
          <cell r="C2295">
            <v>-1.4570507678846001</v>
          </cell>
        </row>
        <row r="2296">
          <cell r="A2296">
            <v>-1.1352599999999999E-3</v>
          </cell>
          <cell r="C2296">
            <v>-1.45156816372439</v>
          </cell>
        </row>
        <row r="2297">
          <cell r="A2297">
            <v>-1.13463E-3</v>
          </cell>
          <cell r="C2297">
            <v>-1.4463739727975999</v>
          </cell>
        </row>
        <row r="2298">
          <cell r="A2298">
            <v>-1.134E-3</v>
          </cell>
          <cell r="C2298">
            <v>-1.44114374183077</v>
          </cell>
        </row>
        <row r="2299">
          <cell r="A2299">
            <v>-1.1333700000000001E-3</v>
          </cell>
          <cell r="C2299">
            <v>-1.4356160731288401</v>
          </cell>
        </row>
        <row r="2300">
          <cell r="A2300">
            <v>-1.1327399999999999E-3</v>
          </cell>
          <cell r="C2300">
            <v>-1.4305905800316301</v>
          </cell>
        </row>
        <row r="2301">
          <cell r="A2301">
            <v>-1.13211E-3</v>
          </cell>
          <cell r="C2301">
            <v>-1.4243795109840101</v>
          </cell>
        </row>
        <row r="2302">
          <cell r="A2302">
            <v>-1.13148E-3</v>
          </cell>
          <cell r="C2302">
            <v>-1.4200988926232101</v>
          </cell>
        </row>
        <row r="2303">
          <cell r="A2303">
            <v>-1.1308500000000001E-3</v>
          </cell>
          <cell r="C2303">
            <v>-1.41468248200967</v>
          </cell>
        </row>
        <row r="2304">
          <cell r="A2304">
            <v>-1.1302199999999999E-3</v>
          </cell>
          <cell r="C2304">
            <v>-1.4090858365268799</v>
          </cell>
        </row>
        <row r="2305">
          <cell r="A2305">
            <v>-1.12959E-3</v>
          </cell>
          <cell r="C2305">
            <v>-1.40396429064757</v>
          </cell>
        </row>
        <row r="2306">
          <cell r="A2306">
            <v>-1.12896E-3</v>
          </cell>
          <cell r="C2306">
            <v>-1.39816861992843</v>
          </cell>
        </row>
        <row r="2307">
          <cell r="A2307">
            <v>-1.1283300000000001E-3</v>
          </cell>
          <cell r="C2307">
            <v>-1.3930342767188499</v>
          </cell>
        </row>
        <row r="2308">
          <cell r="A2308">
            <v>-1.1276999999999999E-3</v>
          </cell>
          <cell r="C2308">
            <v>-1.3870791171113499</v>
          </cell>
        </row>
        <row r="2309">
          <cell r="A2309">
            <v>-1.12707E-3</v>
          </cell>
          <cell r="C2309">
            <v>-1.38148054791034</v>
          </cell>
        </row>
        <row r="2310">
          <cell r="A2310">
            <v>-1.12644E-3</v>
          </cell>
          <cell r="C2310">
            <v>-1.3763443220307301</v>
          </cell>
        </row>
        <row r="2311">
          <cell r="A2311">
            <v>-1.1258100000000001E-3</v>
          </cell>
          <cell r="C2311">
            <v>-1.3707290212515899</v>
          </cell>
        </row>
        <row r="2312">
          <cell r="A2312">
            <v>-1.1251799999999999E-3</v>
          </cell>
          <cell r="C2312">
            <v>-1.3650594899791899</v>
          </cell>
        </row>
        <row r="2313">
          <cell r="A2313">
            <v>-1.12455E-3</v>
          </cell>
          <cell r="C2313">
            <v>-1.3594004057503899</v>
          </cell>
        </row>
        <row r="2314">
          <cell r="A2314">
            <v>-1.12392E-3</v>
          </cell>
          <cell r="C2314">
            <v>-1.3536300129550201</v>
          </cell>
        </row>
        <row r="2315">
          <cell r="A2315">
            <v>-1.1232900000000001E-3</v>
          </cell>
          <cell r="C2315">
            <v>-1.34803624251017</v>
          </cell>
        </row>
        <row r="2316">
          <cell r="A2316">
            <v>-1.1226599999999999E-3</v>
          </cell>
          <cell r="C2316">
            <v>-1.3429151212578201</v>
          </cell>
        </row>
        <row r="2317">
          <cell r="A2317">
            <v>-1.12203E-3</v>
          </cell>
          <cell r="C2317">
            <v>-1.33699018976483</v>
          </cell>
        </row>
        <row r="2318">
          <cell r="A2318">
            <v>-1.1214E-3</v>
          </cell>
          <cell r="C2318">
            <v>-1.33131799424252</v>
          </cell>
        </row>
        <row r="2319">
          <cell r="A2319">
            <v>-1.1207700000000001E-3</v>
          </cell>
          <cell r="C2319">
            <v>-1.3260232540918899</v>
          </cell>
        </row>
        <row r="2320">
          <cell r="A2320">
            <v>-1.1201399999999999E-3</v>
          </cell>
          <cell r="C2320">
            <v>-1.31991836535968</v>
          </cell>
        </row>
        <row r="2321">
          <cell r="A2321">
            <v>-1.11951E-3</v>
          </cell>
          <cell r="C2321">
            <v>-1.3140818117452699</v>
          </cell>
        </row>
        <row r="2322">
          <cell r="A2322">
            <v>-1.11888E-3</v>
          </cell>
          <cell r="C2322">
            <v>-1.3084175132859801</v>
          </cell>
        </row>
        <row r="2323">
          <cell r="A2323">
            <v>-1.1182500000000001E-3</v>
          </cell>
          <cell r="C2323">
            <v>-1.3022998912919801</v>
          </cell>
        </row>
        <row r="2324">
          <cell r="A2324">
            <v>-1.1176199999999999E-3</v>
          </cell>
          <cell r="C2324">
            <v>-1.29714435001663</v>
          </cell>
        </row>
        <row r="2325">
          <cell r="A2325">
            <v>-1.11699E-3</v>
          </cell>
          <cell r="C2325">
            <v>-1.2908592022854899</v>
          </cell>
        </row>
        <row r="2326">
          <cell r="A2326">
            <v>-1.1163600000000001E-3</v>
          </cell>
          <cell r="C2326">
            <v>-1.2855687943838101</v>
          </cell>
        </row>
        <row r="2327">
          <cell r="A2327">
            <v>-1.1157300000000001E-3</v>
          </cell>
          <cell r="C2327">
            <v>-1.2792400315560899</v>
          </cell>
        </row>
        <row r="2328">
          <cell r="A2328">
            <v>-1.1150999999999999E-3</v>
          </cell>
          <cell r="C2328">
            <v>-1.2731817910494301</v>
          </cell>
        </row>
        <row r="2329">
          <cell r="A2329">
            <v>-1.11447E-3</v>
          </cell>
          <cell r="C2329">
            <v>-1.2679217607553499</v>
          </cell>
        </row>
        <row r="2330">
          <cell r="A2330">
            <v>-1.1138400000000001E-3</v>
          </cell>
          <cell r="C2330">
            <v>-1.26132425787492</v>
          </cell>
        </row>
        <row r="2331">
          <cell r="A2331">
            <v>-1.1132099999999999E-3</v>
          </cell>
          <cell r="C2331">
            <v>-1.2554580657978101</v>
          </cell>
        </row>
        <row r="2332">
          <cell r="A2332">
            <v>-1.1125799999999999E-3</v>
          </cell>
          <cell r="C2332">
            <v>-1.2500302523833</v>
          </cell>
        </row>
        <row r="2333">
          <cell r="A2333">
            <v>-1.11195E-3</v>
          </cell>
          <cell r="C2333">
            <v>-1.2435554115016301</v>
          </cell>
        </row>
        <row r="2334">
          <cell r="A2334">
            <v>-1.1113200000000001E-3</v>
          </cell>
          <cell r="C2334">
            <v>-1.23716227594762</v>
          </cell>
        </row>
        <row r="2335">
          <cell r="A2335">
            <v>-1.1106899999999999E-3</v>
          </cell>
          <cell r="C2335">
            <v>-1.23158845187587</v>
          </cell>
        </row>
        <row r="2336">
          <cell r="A2336">
            <v>-1.11006E-3</v>
          </cell>
          <cell r="C2336">
            <v>-1.2250045977984501</v>
          </cell>
        </row>
        <row r="2337">
          <cell r="A2337">
            <v>-1.10943E-3</v>
          </cell>
          <cell r="C2337">
            <v>-1.2195358074661</v>
          </cell>
        </row>
        <row r="2338">
          <cell r="A2338">
            <v>-1.1088000000000001E-3</v>
          </cell>
          <cell r="C2338">
            <v>-1.2139178330070799</v>
          </cell>
        </row>
        <row r="2339">
          <cell r="A2339">
            <v>-1.1081699999999999E-3</v>
          </cell>
          <cell r="C2339">
            <v>-1.2068133102799301</v>
          </cell>
        </row>
        <row r="2340">
          <cell r="A2340">
            <v>-1.10754E-3</v>
          </cell>
          <cell r="C2340">
            <v>-1.2008401263534401</v>
          </cell>
        </row>
        <row r="2341">
          <cell r="A2341">
            <v>-1.10691E-3</v>
          </cell>
          <cell r="C2341">
            <v>-1.1943776101930601</v>
          </cell>
        </row>
        <row r="2342">
          <cell r="A2342">
            <v>-1.1062800000000001E-3</v>
          </cell>
          <cell r="C2342">
            <v>-1.1885632117885301</v>
          </cell>
        </row>
        <row r="2343">
          <cell r="A2343">
            <v>-1.1056499999999999E-3</v>
          </cell>
          <cell r="C2343">
            <v>-1.1824011429172401</v>
          </cell>
        </row>
        <row r="2344">
          <cell r="A2344">
            <v>-1.10502E-3</v>
          </cell>
          <cell r="C2344">
            <v>-1.1762142274056</v>
          </cell>
        </row>
        <row r="2345">
          <cell r="A2345">
            <v>-1.10439E-3</v>
          </cell>
          <cell r="C2345">
            <v>-1.1693749914128699</v>
          </cell>
        </row>
        <row r="2346">
          <cell r="A2346">
            <v>-1.1037600000000001E-3</v>
          </cell>
          <cell r="C2346">
            <v>-1.16314144514889</v>
          </cell>
        </row>
        <row r="2347">
          <cell r="A2347">
            <v>-1.1031299999999999E-3</v>
          </cell>
          <cell r="C2347">
            <v>-1.1570648799503001</v>
          </cell>
        </row>
        <row r="2348">
          <cell r="A2348">
            <v>-1.1025E-3</v>
          </cell>
          <cell r="C2348">
            <v>-1.1507808319225601</v>
          </cell>
        </row>
        <row r="2349">
          <cell r="A2349">
            <v>-1.10187E-3</v>
          </cell>
          <cell r="C2349">
            <v>-1.1445817450656599</v>
          </cell>
        </row>
        <row r="2350">
          <cell r="A2350">
            <v>-1.1012400000000001E-3</v>
          </cell>
          <cell r="C2350">
            <v>-1.13841117616661</v>
          </cell>
        </row>
        <row r="2351">
          <cell r="A2351">
            <v>-1.1006099999999999E-3</v>
          </cell>
          <cell r="C2351">
            <v>-1.1319299009799899</v>
          </cell>
        </row>
        <row r="2352">
          <cell r="A2352">
            <v>-1.09998E-3</v>
          </cell>
          <cell r="C2352">
            <v>-1.1262899624070799</v>
          </cell>
        </row>
        <row r="2353">
          <cell r="A2353">
            <v>-1.09935E-3</v>
          </cell>
          <cell r="C2353">
            <v>-1.1188836780164599</v>
          </cell>
        </row>
        <row r="2354">
          <cell r="A2354">
            <v>-1.0987200000000001E-3</v>
          </cell>
          <cell r="C2354">
            <v>-1.1132939890937299</v>
          </cell>
        </row>
        <row r="2355">
          <cell r="A2355">
            <v>-1.0980899999999999E-3</v>
          </cell>
          <cell r="C2355">
            <v>-1.10613400193121</v>
          </cell>
        </row>
        <row r="2356">
          <cell r="A2356">
            <v>-1.09746E-3</v>
          </cell>
          <cell r="C2356">
            <v>-1.0998223781126899</v>
          </cell>
        </row>
        <row r="2357">
          <cell r="A2357">
            <v>-1.09683E-3</v>
          </cell>
          <cell r="C2357">
            <v>-1.0940097777856199</v>
          </cell>
        </row>
        <row r="2358">
          <cell r="A2358">
            <v>-1.0962000000000001E-3</v>
          </cell>
          <cell r="C2358">
            <v>-1.0866071771933701</v>
          </cell>
        </row>
        <row r="2359">
          <cell r="A2359">
            <v>-1.0955699999999999E-3</v>
          </cell>
          <cell r="C2359">
            <v>-1.07987257361072</v>
          </cell>
        </row>
        <row r="2360">
          <cell r="A2360">
            <v>-1.09494E-3</v>
          </cell>
          <cell r="C2360">
            <v>-1.0736740095636299</v>
          </cell>
        </row>
        <row r="2361">
          <cell r="A2361">
            <v>-1.09431E-3</v>
          </cell>
          <cell r="C2361">
            <v>-1.0677799371625001</v>
          </cell>
        </row>
        <row r="2362">
          <cell r="A2362">
            <v>-1.0936800000000001E-3</v>
          </cell>
          <cell r="C2362">
            <v>-1.0609100245759699</v>
          </cell>
        </row>
        <row r="2363">
          <cell r="A2363">
            <v>-1.0930499999999999E-3</v>
          </cell>
          <cell r="C2363">
            <v>-1.0538739621989801</v>
          </cell>
        </row>
        <row r="2364">
          <cell r="A2364">
            <v>-1.09242E-3</v>
          </cell>
          <cell r="C2364">
            <v>-1.0472766246207501</v>
          </cell>
        </row>
        <row r="2365">
          <cell r="A2365">
            <v>-1.09179E-3</v>
          </cell>
          <cell r="C2365">
            <v>-1.0405452574665801</v>
          </cell>
        </row>
        <row r="2366">
          <cell r="A2366">
            <v>-1.0911600000000001E-3</v>
          </cell>
          <cell r="C2366">
            <v>-1.0347335493831</v>
          </cell>
        </row>
        <row r="2367">
          <cell r="A2367">
            <v>-1.0905299999999999E-3</v>
          </cell>
          <cell r="C2367">
            <v>-1.0281971911210399</v>
          </cell>
        </row>
        <row r="2368">
          <cell r="A2368">
            <v>-1.0899E-3</v>
          </cell>
          <cell r="C2368">
            <v>-1.0210814123124901</v>
          </cell>
        </row>
        <row r="2369">
          <cell r="A2369">
            <v>-1.08927E-3</v>
          </cell>
          <cell r="C2369">
            <v>-1.01431924514258</v>
          </cell>
        </row>
        <row r="2370">
          <cell r="A2370">
            <v>-1.0886400000000001E-3</v>
          </cell>
          <cell r="C2370">
            <v>-1.00827228789789</v>
          </cell>
        </row>
        <row r="2371">
          <cell r="A2371">
            <v>-1.0880099999999999E-3</v>
          </cell>
          <cell r="C2371">
            <v>-1.0011570402197301</v>
          </cell>
        </row>
        <row r="2372">
          <cell r="A2372">
            <v>-1.08738E-3</v>
          </cell>
          <cell r="C2372">
            <v>-0.99366607339772095</v>
          </cell>
        </row>
        <row r="2373">
          <cell r="A2373">
            <v>-1.08675E-3</v>
          </cell>
          <cell r="C2373">
            <v>-0.98804536451856995</v>
          </cell>
        </row>
        <row r="2374">
          <cell r="A2374">
            <v>-1.0861200000000001E-3</v>
          </cell>
          <cell r="C2374">
            <v>-0.98057444724484799</v>
          </cell>
        </row>
        <row r="2375">
          <cell r="A2375">
            <v>-1.0854899999999999E-3</v>
          </cell>
          <cell r="C2375">
            <v>-0.97455645837875904</v>
          </cell>
        </row>
        <row r="2376">
          <cell r="A2376">
            <v>-1.08486E-3</v>
          </cell>
          <cell r="C2376">
            <v>-0.96769511099786798</v>
          </cell>
        </row>
        <row r="2377">
          <cell r="A2377">
            <v>-1.08423E-3</v>
          </cell>
          <cell r="C2377">
            <v>-0.95976896865941497</v>
          </cell>
        </row>
        <row r="2378">
          <cell r="A2378">
            <v>-1.0836000000000001E-3</v>
          </cell>
          <cell r="C2378">
            <v>-0.95390506002696396</v>
          </cell>
        </row>
        <row r="2379">
          <cell r="A2379">
            <v>-1.0829699999999999E-3</v>
          </cell>
          <cell r="C2379">
            <v>-0.94704457687704202</v>
          </cell>
        </row>
        <row r="2380">
          <cell r="A2380">
            <v>-1.08234E-3</v>
          </cell>
          <cell r="C2380">
            <v>-0.94006523922602903</v>
          </cell>
        </row>
        <row r="2381">
          <cell r="A2381">
            <v>-1.08171E-3</v>
          </cell>
          <cell r="C2381">
            <v>-0.93260743851551697</v>
          </cell>
        </row>
        <row r="2382">
          <cell r="A2382">
            <v>-1.0810800000000001E-3</v>
          </cell>
          <cell r="C2382">
            <v>-0.92593819364794205</v>
          </cell>
        </row>
        <row r="2383">
          <cell r="A2383">
            <v>-1.0804499999999999E-3</v>
          </cell>
          <cell r="C2383">
            <v>-0.91932035277242197</v>
          </cell>
        </row>
        <row r="2384">
          <cell r="A2384">
            <v>-1.07982E-3</v>
          </cell>
          <cell r="C2384">
            <v>-0.91201012504683698</v>
          </cell>
        </row>
        <row r="2385">
          <cell r="A2385">
            <v>-1.0791900000000001E-3</v>
          </cell>
          <cell r="C2385">
            <v>-0.90458560333037097</v>
          </cell>
        </row>
        <row r="2386">
          <cell r="A2386">
            <v>-1.0785599999999999E-3</v>
          </cell>
          <cell r="C2386">
            <v>-0.89876226473936804</v>
          </cell>
        </row>
        <row r="2387">
          <cell r="A2387">
            <v>-1.0779299999999999E-3</v>
          </cell>
          <cell r="C2387">
            <v>-0.892202410821897</v>
          </cell>
        </row>
        <row r="2388">
          <cell r="A2388">
            <v>-1.0773E-3</v>
          </cell>
          <cell r="C2388">
            <v>-0.88449965527028995</v>
          </cell>
        </row>
        <row r="2389">
          <cell r="A2389">
            <v>-1.0766700000000001E-3</v>
          </cell>
          <cell r="C2389">
            <v>-0.87776245289296895</v>
          </cell>
        </row>
        <row r="2390">
          <cell r="A2390">
            <v>-1.0760399999999999E-3</v>
          </cell>
          <cell r="C2390">
            <v>-0.86963286265224005</v>
          </cell>
        </row>
        <row r="2391">
          <cell r="A2391">
            <v>-1.07541E-3</v>
          </cell>
          <cell r="C2391">
            <v>-0.863276912050153</v>
          </cell>
        </row>
        <row r="2392">
          <cell r="A2392">
            <v>-1.07478E-3</v>
          </cell>
          <cell r="C2392">
            <v>-0.85625994318675003</v>
          </cell>
        </row>
        <row r="2393">
          <cell r="A2393">
            <v>-1.0741500000000001E-3</v>
          </cell>
          <cell r="C2393">
            <v>-0.84901273026870006</v>
          </cell>
        </row>
        <row r="2394">
          <cell r="A2394">
            <v>-1.0735199999999999E-3</v>
          </cell>
          <cell r="C2394">
            <v>-0.84201304796613496</v>
          </cell>
        </row>
        <row r="2395">
          <cell r="A2395">
            <v>-1.07289E-3</v>
          </cell>
          <cell r="C2395">
            <v>-0.83531705742437701</v>
          </cell>
        </row>
        <row r="2396">
          <cell r="A2396">
            <v>-1.07226E-3</v>
          </cell>
          <cell r="C2396">
            <v>-0.82784640751864302</v>
          </cell>
        </row>
        <row r="2397">
          <cell r="A2397">
            <v>-1.0716300000000001E-3</v>
          </cell>
          <cell r="C2397">
            <v>-0.82135764741508699</v>
          </cell>
        </row>
        <row r="2398">
          <cell r="A2398">
            <v>-1.0709999999999999E-3</v>
          </cell>
          <cell r="C2398">
            <v>-0.81404072023537999</v>
          </cell>
        </row>
        <row r="2399">
          <cell r="A2399">
            <v>-1.07037E-3</v>
          </cell>
          <cell r="C2399">
            <v>-0.80707250553647203</v>
          </cell>
        </row>
        <row r="2400">
          <cell r="A2400">
            <v>-1.06974E-3</v>
          </cell>
          <cell r="C2400">
            <v>-0.79970215773333297</v>
          </cell>
        </row>
        <row r="2401">
          <cell r="A2401">
            <v>-1.0691100000000001E-3</v>
          </cell>
          <cell r="C2401">
            <v>-0.79266119481174102</v>
          </cell>
        </row>
        <row r="2402">
          <cell r="A2402">
            <v>-1.0684799999999999E-3</v>
          </cell>
          <cell r="C2402">
            <v>-0.78485683249050597</v>
          </cell>
        </row>
        <row r="2403">
          <cell r="A2403">
            <v>-1.06785E-3</v>
          </cell>
          <cell r="C2403">
            <v>-0.77832010507202298</v>
          </cell>
        </row>
        <row r="2404">
          <cell r="A2404">
            <v>-1.06722E-3</v>
          </cell>
          <cell r="C2404">
            <v>-0.77082328527628097</v>
          </cell>
        </row>
        <row r="2405">
          <cell r="A2405">
            <v>-1.0665900000000001E-3</v>
          </cell>
          <cell r="C2405">
            <v>-0.76383002507515396</v>
          </cell>
        </row>
        <row r="2406">
          <cell r="A2406">
            <v>-1.0659599999999999E-3</v>
          </cell>
          <cell r="C2406">
            <v>-0.75647551105948596</v>
          </cell>
        </row>
        <row r="2407">
          <cell r="A2407">
            <v>-1.06533E-3</v>
          </cell>
          <cell r="C2407">
            <v>-0.749211214880115</v>
          </cell>
        </row>
        <row r="2408">
          <cell r="A2408">
            <v>-1.0647E-3</v>
          </cell>
          <cell r="C2408">
            <v>-0.74184521319356</v>
          </cell>
        </row>
        <row r="2409">
          <cell r="A2409">
            <v>-1.0640700000000001E-3</v>
          </cell>
          <cell r="C2409">
            <v>-0.73412064912292696</v>
          </cell>
        </row>
        <row r="2410">
          <cell r="A2410">
            <v>-1.0634399999999999E-3</v>
          </cell>
          <cell r="C2410">
            <v>-0.72685079008074005</v>
          </cell>
        </row>
        <row r="2411">
          <cell r="A2411">
            <v>-1.06281E-3</v>
          </cell>
          <cell r="C2411">
            <v>-0.71962393984216499</v>
          </cell>
        </row>
        <row r="2412">
          <cell r="A2412">
            <v>-1.06218E-3</v>
          </cell>
          <cell r="C2412">
            <v>-0.71242900152624999</v>
          </cell>
        </row>
        <row r="2413">
          <cell r="A2413">
            <v>-1.0615500000000001E-3</v>
          </cell>
          <cell r="C2413">
            <v>-0.705591848174835</v>
          </cell>
        </row>
        <row r="2414">
          <cell r="A2414">
            <v>-1.0609199999999999E-3</v>
          </cell>
          <cell r="C2414">
            <v>-0.69798363605200997</v>
          </cell>
        </row>
        <row r="2415">
          <cell r="A2415">
            <v>-1.06029E-3</v>
          </cell>
          <cell r="C2415">
            <v>-0.69061456545798805</v>
          </cell>
        </row>
        <row r="2416">
          <cell r="A2416">
            <v>-1.05966E-3</v>
          </cell>
          <cell r="C2416">
            <v>-0.68309873729593495</v>
          </cell>
        </row>
        <row r="2417">
          <cell r="A2417">
            <v>-1.0590300000000001E-3</v>
          </cell>
          <cell r="C2417">
            <v>-0.67570301532764299</v>
          </cell>
        </row>
        <row r="2418">
          <cell r="A2418">
            <v>-1.0583999999999999E-3</v>
          </cell>
          <cell r="C2418">
            <v>-0.66790680384713397</v>
          </cell>
        </row>
        <row r="2419">
          <cell r="A2419">
            <v>-1.05777E-3</v>
          </cell>
          <cell r="C2419">
            <v>-0.66081893559404903</v>
          </cell>
        </row>
        <row r="2420">
          <cell r="A2420">
            <v>-1.05714E-3</v>
          </cell>
          <cell r="C2420">
            <v>-0.65373473560758399</v>
          </cell>
        </row>
        <row r="2421">
          <cell r="A2421">
            <v>-1.0565100000000001E-3</v>
          </cell>
          <cell r="C2421">
            <v>-0.645391843678363</v>
          </cell>
        </row>
        <row r="2422">
          <cell r="A2422">
            <v>-1.0558799999999999E-3</v>
          </cell>
          <cell r="C2422">
            <v>-0.63823289270547001</v>
          </cell>
        </row>
        <row r="2423">
          <cell r="A2423">
            <v>-1.05525E-3</v>
          </cell>
          <cell r="C2423">
            <v>-0.63094421694767699</v>
          </cell>
        </row>
        <row r="2424">
          <cell r="A2424">
            <v>-1.05462E-3</v>
          </cell>
          <cell r="C2424">
            <v>-0.62406848550180305</v>
          </cell>
        </row>
        <row r="2425">
          <cell r="A2425">
            <v>-1.0539900000000001E-3</v>
          </cell>
          <cell r="C2425">
            <v>-0.61619820976011597</v>
          </cell>
        </row>
        <row r="2426">
          <cell r="A2426">
            <v>-1.0533599999999999E-3</v>
          </cell>
          <cell r="C2426">
            <v>-0.60883908836163403</v>
          </cell>
        </row>
        <row r="2427">
          <cell r="A2427">
            <v>-1.05273E-3</v>
          </cell>
          <cell r="C2427">
            <v>-0.60143284557391696</v>
          </cell>
        </row>
        <row r="2428">
          <cell r="A2428">
            <v>-1.0521E-3</v>
          </cell>
          <cell r="C2428">
            <v>-0.59376633669009304</v>
          </cell>
        </row>
        <row r="2429">
          <cell r="A2429">
            <v>-1.0514700000000001E-3</v>
          </cell>
          <cell r="C2429">
            <v>-0.58613992329727205</v>
          </cell>
        </row>
        <row r="2430">
          <cell r="A2430">
            <v>-1.0508399999999999E-3</v>
          </cell>
          <cell r="C2430">
            <v>-0.57917731417349505</v>
          </cell>
        </row>
        <row r="2431">
          <cell r="A2431">
            <v>-1.05021E-3</v>
          </cell>
          <cell r="C2431">
            <v>-0.571581447573414</v>
          </cell>
        </row>
        <row r="2432">
          <cell r="A2432">
            <v>-1.04958E-3</v>
          </cell>
          <cell r="C2432">
            <v>-0.56360315932447103</v>
          </cell>
        </row>
        <row r="2433">
          <cell r="A2433">
            <v>-1.0489500000000001E-3</v>
          </cell>
          <cell r="C2433">
            <v>-0.55623146691551195</v>
          </cell>
        </row>
        <row r="2434">
          <cell r="A2434">
            <v>-1.0483199999999999E-3</v>
          </cell>
          <cell r="C2434">
            <v>-0.54914584771535402</v>
          </cell>
        </row>
        <row r="2435">
          <cell r="A2435">
            <v>-1.04769E-3</v>
          </cell>
          <cell r="C2435">
            <v>-0.54079447073542197</v>
          </cell>
        </row>
        <row r="2436">
          <cell r="A2436">
            <v>-1.04706E-3</v>
          </cell>
          <cell r="C2436">
            <v>-0.53354250510175005</v>
          </cell>
        </row>
        <row r="2437">
          <cell r="A2437">
            <v>-1.0464300000000001E-3</v>
          </cell>
          <cell r="C2437">
            <v>-0.52601362638642502</v>
          </cell>
        </row>
        <row r="2438">
          <cell r="A2438">
            <v>-1.0457999999999999E-3</v>
          </cell>
          <cell r="C2438">
            <v>-0.51882590118180605</v>
          </cell>
        </row>
        <row r="2439">
          <cell r="A2439">
            <v>-1.04517E-3</v>
          </cell>
          <cell r="C2439">
            <v>-0.51125706232359003</v>
          </cell>
        </row>
        <row r="2440">
          <cell r="A2440">
            <v>-1.0445400000000001E-3</v>
          </cell>
          <cell r="C2440">
            <v>-0.50275799337442795</v>
          </cell>
        </row>
        <row r="2441">
          <cell r="A2441">
            <v>-1.0439100000000001E-3</v>
          </cell>
          <cell r="C2441">
            <v>-0.49532211378813201</v>
          </cell>
        </row>
        <row r="2442">
          <cell r="A2442">
            <v>-1.0432799999999999E-3</v>
          </cell>
          <cell r="C2442">
            <v>-0.48805287823478199</v>
          </cell>
        </row>
        <row r="2443">
          <cell r="A2443">
            <v>-1.04265E-3</v>
          </cell>
          <cell r="C2443">
            <v>-0.48070204052896298</v>
          </cell>
        </row>
        <row r="2444">
          <cell r="A2444">
            <v>-1.0420200000000001E-3</v>
          </cell>
          <cell r="C2444">
            <v>-0.47274009667378603</v>
          </cell>
        </row>
        <row r="2445">
          <cell r="A2445">
            <v>-1.0413899999999999E-3</v>
          </cell>
          <cell r="C2445">
            <v>-0.46511668867466699</v>
          </cell>
        </row>
        <row r="2446">
          <cell r="A2446">
            <v>-1.0407599999999999E-3</v>
          </cell>
          <cell r="C2446">
            <v>-0.45733624857727501</v>
          </cell>
        </row>
        <row r="2447">
          <cell r="A2447">
            <v>-1.04013E-3</v>
          </cell>
          <cell r="C2447">
            <v>-0.44986370157917199</v>
          </cell>
        </row>
        <row r="2448">
          <cell r="A2448">
            <v>-1.0395000000000001E-3</v>
          </cell>
          <cell r="C2448">
            <v>-0.44196200094614102</v>
          </cell>
        </row>
        <row r="2449">
          <cell r="A2449">
            <v>-1.0388699999999999E-3</v>
          </cell>
          <cell r="C2449">
            <v>-0.43446487883597201</v>
          </cell>
        </row>
        <row r="2450">
          <cell r="A2450">
            <v>-1.03824E-3</v>
          </cell>
          <cell r="C2450">
            <v>-0.42614464301558602</v>
          </cell>
        </row>
        <row r="2451">
          <cell r="A2451">
            <v>-1.03761E-3</v>
          </cell>
          <cell r="C2451">
            <v>-0.41856025160552102</v>
          </cell>
        </row>
        <row r="2452">
          <cell r="A2452">
            <v>-1.0369800000000001E-3</v>
          </cell>
          <cell r="C2452">
            <v>-0.41139869629091003</v>
          </cell>
        </row>
        <row r="2453">
          <cell r="A2453">
            <v>-1.0363499999999999E-3</v>
          </cell>
          <cell r="C2453">
            <v>-0.403340746803592</v>
          </cell>
        </row>
        <row r="2454">
          <cell r="A2454">
            <v>-1.03572E-3</v>
          </cell>
          <cell r="C2454">
            <v>-0.39529345681204198</v>
          </cell>
        </row>
        <row r="2455">
          <cell r="A2455">
            <v>-1.03509E-3</v>
          </cell>
          <cell r="C2455">
            <v>-0.38774426256719902</v>
          </cell>
        </row>
        <row r="2456">
          <cell r="A2456">
            <v>-1.0344600000000001E-3</v>
          </cell>
          <cell r="C2456">
            <v>-0.38040832979470701</v>
          </cell>
        </row>
        <row r="2457">
          <cell r="A2457">
            <v>-1.0338299999999999E-3</v>
          </cell>
          <cell r="C2457">
            <v>-0.37269925476215698</v>
          </cell>
        </row>
        <row r="2458">
          <cell r="A2458">
            <v>-1.0332E-3</v>
          </cell>
          <cell r="C2458">
            <v>-0.36496699054891202</v>
          </cell>
        </row>
        <row r="2459">
          <cell r="A2459">
            <v>-1.03257E-3</v>
          </cell>
          <cell r="C2459">
            <v>-0.35670784720459597</v>
          </cell>
        </row>
        <row r="2460">
          <cell r="A2460">
            <v>-1.0319400000000001E-3</v>
          </cell>
          <cell r="C2460">
            <v>-0.34875454482704499</v>
          </cell>
        </row>
        <row r="2461">
          <cell r="A2461">
            <v>-1.0313099999999999E-3</v>
          </cell>
          <cell r="C2461">
            <v>-0.34126366925406298</v>
          </cell>
        </row>
        <row r="2462">
          <cell r="A2462">
            <v>-1.03068E-3</v>
          </cell>
          <cell r="C2462">
            <v>-0.333588110352106</v>
          </cell>
        </row>
        <row r="2463">
          <cell r="A2463">
            <v>-1.03005E-3</v>
          </cell>
          <cell r="C2463">
            <v>-0.326228212366105</v>
          </cell>
        </row>
        <row r="2464">
          <cell r="A2464">
            <v>-1.0294200000000001E-3</v>
          </cell>
          <cell r="C2464">
            <v>-0.31832655749626698</v>
          </cell>
        </row>
        <row r="2465">
          <cell r="A2465">
            <v>-1.0287899999999999E-3</v>
          </cell>
          <cell r="C2465">
            <v>-0.30993337154044098</v>
          </cell>
        </row>
        <row r="2466">
          <cell r="A2466">
            <v>-1.02816E-3</v>
          </cell>
          <cell r="C2466">
            <v>-0.302606107148787</v>
          </cell>
        </row>
        <row r="2467">
          <cell r="A2467">
            <v>-1.02753E-3</v>
          </cell>
          <cell r="C2467">
            <v>-0.29503017471828202</v>
          </cell>
        </row>
        <row r="2468">
          <cell r="A2468">
            <v>-1.0269000000000001E-3</v>
          </cell>
          <cell r="C2468">
            <v>-0.28670138645047999</v>
          </cell>
        </row>
        <row r="2469">
          <cell r="A2469">
            <v>-1.0262699999999999E-3</v>
          </cell>
          <cell r="C2469">
            <v>-0.279221323471948</v>
          </cell>
        </row>
        <row r="2470">
          <cell r="A2470">
            <v>-1.02564E-3</v>
          </cell>
          <cell r="C2470">
            <v>-0.27156344192076498</v>
          </cell>
        </row>
        <row r="2471">
          <cell r="A2471">
            <v>-1.02501E-3</v>
          </cell>
          <cell r="C2471">
            <v>-0.26353187533031802</v>
          </cell>
        </row>
        <row r="2472">
          <cell r="A2472">
            <v>-1.0243800000000001E-3</v>
          </cell>
          <cell r="C2472">
            <v>-0.25579380945359398</v>
          </cell>
        </row>
        <row r="2473">
          <cell r="A2473">
            <v>-1.0237499999999999E-3</v>
          </cell>
          <cell r="C2473">
            <v>-0.24741067143086301</v>
          </cell>
        </row>
        <row r="2474">
          <cell r="A2474">
            <v>-1.02312E-3</v>
          </cell>
          <cell r="C2474">
            <v>-0.24011719941307699</v>
          </cell>
        </row>
        <row r="2475">
          <cell r="A2475">
            <v>-1.02249E-3</v>
          </cell>
          <cell r="C2475">
            <v>-0.23241323404905501</v>
          </cell>
        </row>
        <row r="2476">
          <cell r="A2476">
            <v>-1.0218600000000001E-3</v>
          </cell>
          <cell r="C2476">
            <v>-0.22387752902893901</v>
          </cell>
        </row>
        <row r="2477">
          <cell r="A2477">
            <v>-1.0212299999999999E-3</v>
          </cell>
          <cell r="C2477">
            <v>-0.21640217300283501</v>
          </cell>
        </row>
        <row r="2478">
          <cell r="A2478">
            <v>-1.0206E-3</v>
          </cell>
          <cell r="C2478">
            <v>-0.208373273990518</v>
          </cell>
        </row>
        <row r="2479">
          <cell r="A2479">
            <v>-1.01997E-3</v>
          </cell>
          <cell r="C2479">
            <v>-0.20030496288421701</v>
          </cell>
        </row>
        <row r="2480">
          <cell r="A2480">
            <v>-1.0193400000000001E-3</v>
          </cell>
          <cell r="C2480">
            <v>-0.19287006124349099</v>
          </cell>
        </row>
        <row r="2481">
          <cell r="A2481">
            <v>-1.0187099999999999E-3</v>
          </cell>
          <cell r="C2481">
            <v>-0.18478660224290899</v>
          </cell>
        </row>
        <row r="2482">
          <cell r="A2482">
            <v>-1.01808E-3</v>
          </cell>
          <cell r="C2482">
            <v>-0.17695724323352699</v>
          </cell>
        </row>
        <row r="2483">
          <cell r="A2483">
            <v>-1.01745E-3</v>
          </cell>
          <cell r="C2483">
            <v>-0.16922542028840501</v>
          </cell>
        </row>
        <row r="2484">
          <cell r="A2484">
            <v>-1.0168200000000001E-3</v>
          </cell>
          <cell r="C2484">
            <v>-0.16157439517296299</v>
          </cell>
        </row>
        <row r="2485">
          <cell r="A2485">
            <v>-1.0161899999999999E-3</v>
          </cell>
          <cell r="C2485">
            <v>-0.15304944367117501</v>
          </cell>
        </row>
        <row r="2486">
          <cell r="A2486">
            <v>-1.01556E-3</v>
          </cell>
          <cell r="C2486">
            <v>-0.14511814756511601</v>
          </cell>
        </row>
        <row r="2487">
          <cell r="A2487">
            <v>-1.01493E-3</v>
          </cell>
          <cell r="C2487">
            <v>-0.13755655482316601</v>
          </cell>
        </row>
        <row r="2488">
          <cell r="A2488">
            <v>-1.0143000000000001E-3</v>
          </cell>
          <cell r="C2488">
            <v>-0.12989008643283501</v>
          </cell>
        </row>
        <row r="2489">
          <cell r="A2489">
            <v>-1.0136699999999999E-3</v>
          </cell>
          <cell r="C2489">
            <v>-0.122220094553984</v>
          </cell>
        </row>
        <row r="2490">
          <cell r="A2490">
            <v>-1.01304E-3</v>
          </cell>
          <cell r="C2490">
            <v>-0.113498228747138</v>
          </cell>
        </row>
        <row r="2491">
          <cell r="A2491">
            <v>-1.01241E-3</v>
          </cell>
          <cell r="C2491">
            <v>-0.10590071328534099</v>
          </cell>
        </row>
        <row r="2492">
          <cell r="A2492">
            <v>-1.0117800000000001E-3</v>
          </cell>
          <cell r="C2492">
            <v>-9.7277949476017894E-2</v>
          </cell>
        </row>
        <row r="2493">
          <cell r="A2493">
            <v>-1.0111499999999999E-3</v>
          </cell>
          <cell r="C2493">
            <v>-8.9858784826675905E-2</v>
          </cell>
        </row>
        <row r="2494">
          <cell r="A2494">
            <v>-1.01052E-3</v>
          </cell>
          <cell r="C2494">
            <v>-8.2338488235504007E-2</v>
          </cell>
        </row>
        <row r="2495">
          <cell r="A2495">
            <v>-1.00989E-3</v>
          </cell>
          <cell r="C2495">
            <v>-7.4252168064617305E-2</v>
          </cell>
        </row>
        <row r="2496">
          <cell r="A2496">
            <v>-1.0092600000000001E-3</v>
          </cell>
          <cell r="C2496">
            <v>-6.6766473439802798E-2</v>
          </cell>
        </row>
        <row r="2497">
          <cell r="A2497">
            <v>-1.0086299999999999E-3</v>
          </cell>
          <cell r="C2497">
            <v>-5.8301231810947103E-2</v>
          </cell>
        </row>
        <row r="2498">
          <cell r="A2498">
            <v>-1.008E-3</v>
          </cell>
          <cell r="C2498">
            <v>-5.0478097150536097E-2</v>
          </cell>
        </row>
        <row r="2499">
          <cell r="A2499">
            <v>-1.0073700000000001E-3</v>
          </cell>
          <cell r="C2499">
            <v>-4.2222524722047503E-2</v>
          </cell>
        </row>
        <row r="2500">
          <cell r="A2500">
            <v>-1.0067399999999999E-3</v>
          </cell>
          <cell r="C2500">
            <v>-3.4762658288732297E-2</v>
          </cell>
        </row>
        <row r="2501">
          <cell r="A2501">
            <v>-1.0061099999999999E-3</v>
          </cell>
          <cell r="C2501">
            <v>-2.6737661351350198E-2</v>
          </cell>
        </row>
        <row r="2502">
          <cell r="A2502">
            <v>-1.00548E-3</v>
          </cell>
          <cell r="C2502">
            <v>-1.9355625906037399E-2</v>
          </cell>
        </row>
        <row r="2503">
          <cell r="A2503">
            <v>-1.0048500000000001E-3</v>
          </cell>
          <cell r="C2503">
            <v>-1.1272033776166901E-2</v>
          </cell>
        </row>
        <row r="2504">
          <cell r="A2504">
            <v>-1.0042199999999999E-3</v>
          </cell>
          <cell r="C2504">
            <v>-2.9661229446418802E-3</v>
          </cell>
        </row>
        <row r="2505">
          <cell r="A2505">
            <v>-1.00359E-3</v>
          </cell>
          <cell r="C2505">
            <v>5.4043844367839501E-3</v>
          </cell>
        </row>
        <row r="2506">
          <cell r="A2506">
            <v>-1.00296E-3</v>
          </cell>
          <cell r="C2506">
            <v>1.3033623498766699E-2</v>
          </cell>
        </row>
        <row r="2507">
          <cell r="A2507">
            <v>-1.0023300000000001E-3</v>
          </cell>
          <cell r="C2507">
            <v>2.0536843485082602E-2</v>
          </cell>
        </row>
        <row r="2508">
          <cell r="A2508">
            <v>-1.0016999999999999E-3</v>
          </cell>
          <cell r="C2508">
            <v>2.8346127429724401E-2</v>
          </cell>
        </row>
        <row r="2509">
          <cell r="A2509">
            <v>-1.00107E-3</v>
          </cell>
          <cell r="C2509">
            <v>3.6377257467044399E-2</v>
          </cell>
        </row>
        <row r="2510">
          <cell r="A2510">
            <v>-1.00044E-3</v>
          </cell>
          <cell r="C2510">
            <v>4.4299827225554499E-2</v>
          </cell>
        </row>
        <row r="2511">
          <cell r="A2511">
            <v>-9.9981000000000006E-4</v>
          </cell>
          <cell r="C2511">
            <v>5.27677533510547E-2</v>
          </cell>
        </row>
        <row r="2512">
          <cell r="A2512">
            <v>-9.991799999999999E-4</v>
          </cell>
          <cell r="C2512">
            <v>6.0247464091676098E-2</v>
          </cell>
        </row>
        <row r="2513">
          <cell r="A2513">
            <v>-9.9854999999999996E-4</v>
          </cell>
          <cell r="C2513">
            <v>6.8030093333815406E-2</v>
          </cell>
        </row>
        <row r="2514">
          <cell r="A2514">
            <v>-9.9792000000000001E-4</v>
          </cell>
          <cell r="C2514">
            <v>7.5924757806563201E-2</v>
          </cell>
        </row>
        <row r="2515">
          <cell r="A2515">
            <v>-9.9729000000000007E-4</v>
          </cell>
          <cell r="C2515">
            <v>8.4016623367047003E-2</v>
          </cell>
        </row>
        <row r="2516">
          <cell r="A2516">
            <v>-9.9665999999999991E-4</v>
          </cell>
          <cell r="C2516">
            <v>9.1949096003198394E-2</v>
          </cell>
        </row>
        <row r="2517">
          <cell r="A2517">
            <v>-9.9602999999999996E-4</v>
          </cell>
          <cell r="C2517">
            <v>0.10043550407961201</v>
          </cell>
        </row>
        <row r="2518">
          <cell r="A2518">
            <v>-9.9540000000000002E-4</v>
          </cell>
          <cell r="C2518">
            <v>0.107956758924313</v>
          </cell>
        </row>
        <row r="2519">
          <cell r="A2519">
            <v>-9.9477000000000007E-4</v>
          </cell>
          <cell r="C2519">
            <v>0.116028144207783</v>
          </cell>
        </row>
        <row r="2520">
          <cell r="A2520">
            <v>-9.9413999999999991E-4</v>
          </cell>
          <cell r="C2520">
            <v>0.123825437363765</v>
          </cell>
        </row>
        <row r="2521">
          <cell r="A2521">
            <v>-9.9350999999999997E-4</v>
          </cell>
          <cell r="C2521">
            <v>0.131789048108583</v>
          </cell>
        </row>
        <row r="2522">
          <cell r="A2522">
            <v>-9.9288000000000002E-4</v>
          </cell>
          <cell r="C2522">
            <v>0.13949862431743601</v>
          </cell>
        </row>
        <row r="2523">
          <cell r="A2523">
            <v>-9.9225000000000008E-4</v>
          </cell>
          <cell r="C2523">
            <v>0.14765708170304101</v>
          </cell>
        </row>
        <row r="2524">
          <cell r="A2524">
            <v>-9.9161999999999991E-4</v>
          </cell>
          <cell r="C2524">
            <v>0.15545308711050401</v>
          </cell>
        </row>
        <row r="2525">
          <cell r="A2525">
            <v>-9.9098999999999997E-4</v>
          </cell>
          <cell r="C2525">
            <v>0.16365036083652601</v>
          </cell>
        </row>
        <row r="2526">
          <cell r="A2526">
            <v>-9.9036000000000003E-4</v>
          </cell>
          <cell r="C2526">
            <v>0.17164740228730899</v>
          </cell>
        </row>
        <row r="2527">
          <cell r="A2527">
            <v>-9.8973000000000008E-4</v>
          </cell>
          <cell r="C2527">
            <v>0.17933473286930299</v>
          </cell>
        </row>
        <row r="2528">
          <cell r="A2528">
            <v>-9.8909999999999992E-4</v>
          </cell>
          <cell r="C2528">
            <v>0.18713153206015301</v>
          </cell>
        </row>
        <row r="2529">
          <cell r="A2529">
            <v>-9.8846999999999997E-4</v>
          </cell>
          <cell r="C2529">
            <v>0.195172663157965</v>
          </cell>
        </row>
        <row r="2530">
          <cell r="A2530">
            <v>-9.8784000000000003E-4</v>
          </cell>
          <cell r="C2530">
            <v>0.20270780782516401</v>
          </cell>
        </row>
        <row r="2531">
          <cell r="A2531">
            <v>-9.8721000000000008E-4</v>
          </cell>
          <cell r="C2531">
            <v>0.21088714875858799</v>
          </cell>
        </row>
        <row r="2532">
          <cell r="A2532">
            <v>-9.8657999999999992E-4</v>
          </cell>
          <cell r="C2532">
            <v>0.218537720125036</v>
          </cell>
        </row>
        <row r="2533">
          <cell r="A2533">
            <v>-9.8594999999999998E-4</v>
          </cell>
          <cell r="C2533">
            <v>0.227038682560983</v>
          </cell>
        </row>
        <row r="2534">
          <cell r="A2534">
            <v>-9.8532000000000003E-4</v>
          </cell>
          <cell r="C2534">
            <v>0.23468681516526599</v>
          </cell>
        </row>
        <row r="2535">
          <cell r="A2535">
            <v>-9.8469000000000009E-4</v>
          </cell>
          <cell r="C2535">
            <v>0.24241051417287199</v>
          </cell>
        </row>
        <row r="2536">
          <cell r="A2536">
            <v>-9.8405999999999993E-4</v>
          </cell>
          <cell r="C2536">
            <v>0.25052704443033902</v>
          </cell>
        </row>
        <row r="2537">
          <cell r="A2537">
            <v>-9.8342999999999998E-4</v>
          </cell>
          <cell r="C2537">
            <v>0.25809696274520699</v>
          </cell>
        </row>
        <row r="2538">
          <cell r="A2538">
            <v>-9.8280000000000004E-4</v>
          </cell>
          <cell r="C2538">
            <v>0.26617759358045301</v>
          </cell>
        </row>
        <row r="2539">
          <cell r="A2539">
            <v>-9.8217000000000009E-4</v>
          </cell>
          <cell r="C2539">
            <v>0.27408538016346501</v>
          </cell>
        </row>
        <row r="2540">
          <cell r="A2540">
            <v>-9.8153999999999993E-4</v>
          </cell>
          <cell r="C2540">
            <v>0.28156321073023</v>
          </cell>
        </row>
        <row r="2541">
          <cell r="A2541">
            <v>-9.8090999999999999E-4</v>
          </cell>
          <cell r="C2541">
            <v>0.29011933417771202</v>
          </cell>
        </row>
        <row r="2542">
          <cell r="A2542">
            <v>-9.8028000000000004E-4</v>
          </cell>
          <cell r="C2542">
            <v>0.298073578999688</v>
          </cell>
        </row>
        <row r="2543">
          <cell r="A2543">
            <v>-9.796500000000001E-4</v>
          </cell>
          <cell r="C2543">
            <v>0.30506980049544002</v>
          </cell>
        </row>
        <row r="2544">
          <cell r="A2544">
            <v>-9.7901999999999993E-4</v>
          </cell>
          <cell r="C2544">
            <v>0.31393082468408401</v>
          </cell>
        </row>
        <row r="2545">
          <cell r="A2545">
            <v>-9.7838999999999999E-4</v>
          </cell>
          <cell r="C2545">
            <v>0.321322456532321</v>
          </cell>
        </row>
        <row r="2546">
          <cell r="A2546">
            <v>-9.7776000000000004E-4</v>
          </cell>
          <cell r="C2546">
            <v>0.32884360071329999</v>
          </cell>
        </row>
        <row r="2547">
          <cell r="A2547">
            <v>-9.771300000000001E-4</v>
          </cell>
          <cell r="C2547">
            <v>0.336808875574232</v>
          </cell>
        </row>
        <row r="2548">
          <cell r="A2548">
            <v>-9.7650000000000005E-4</v>
          </cell>
          <cell r="C2548">
            <v>0.34496566939842799</v>
          </cell>
        </row>
        <row r="2549">
          <cell r="A2549">
            <v>-9.7586999999999999E-4</v>
          </cell>
          <cell r="C2549">
            <v>0.35303806202685201</v>
          </cell>
        </row>
        <row r="2550">
          <cell r="A2550">
            <v>-9.7524000000000005E-4</v>
          </cell>
          <cell r="C2550">
            <v>0.36044785326482898</v>
          </cell>
        </row>
        <row r="2551">
          <cell r="A2551">
            <v>-9.7460999999999999E-4</v>
          </cell>
          <cell r="C2551">
            <v>0.36778811301657</v>
          </cell>
        </row>
        <row r="2552">
          <cell r="A2552">
            <v>-9.7398000000000005E-4</v>
          </cell>
          <cell r="C2552">
            <v>0.37615156676449402</v>
          </cell>
        </row>
        <row r="2553">
          <cell r="A2553">
            <v>-9.7335E-4</v>
          </cell>
          <cell r="C2553">
            <v>0.38402379922937901</v>
          </cell>
        </row>
        <row r="2554">
          <cell r="A2554">
            <v>-9.7272000000000005E-4</v>
          </cell>
          <cell r="C2554">
            <v>0.39185174984182303</v>
          </cell>
        </row>
        <row r="2555">
          <cell r="A2555">
            <v>-9.7209E-4</v>
          </cell>
          <cell r="C2555">
            <v>0.40015502193989699</v>
          </cell>
        </row>
        <row r="2556">
          <cell r="A2556">
            <v>-9.7146000000000005E-4</v>
          </cell>
          <cell r="C2556">
            <v>0.407304128556566</v>
          </cell>
        </row>
        <row r="2557">
          <cell r="A2557">
            <v>-9.7083E-4</v>
          </cell>
          <cell r="C2557">
            <v>0.415137444279362</v>
          </cell>
        </row>
        <row r="2558">
          <cell r="A2558">
            <v>-9.7019999999999995E-4</v>
          </cell>
          <cell r="C2558">
            <v>0.42327993058791602</v>
          </cell>
        </row>
        <row r="2559">
          <cell r="A2559">
            <v>-9.6957E-4</v>
          </cell>
          <cell r="C2559">
            <v>0.43085504815622999</v>
          </cell>
        </row>
        <row r="2560">
          <cell r="A2560">
            <v>-9.6893999999999995E-4</v>
          </cell>
          <cell r="C2560">
            <v>0.43895651317051698</v>
          </cell>
        </row>
        <row r="2561">
          <cell r="A2561">
            <v>-9.6831E-4</v>
          </cell>
          <cell r="C2561">
            <v>0.44666698328707599</v>
          </cell>
        </row>
        <row r="2562">
          <cell r="A2562">
            <v>-9.6767999999999995E-4</v>
          </cell>
          <cell r="C2562">
            <v>0.45388033976278702</v>
          </cell>
        </row>
        <row r="2563">
          <cell r="A2563">
            <v>-9.6705000000000001E-4</v>
          </cell>
          <cell r="C2563">
            <v>0.46210458159984602</v>
          </cell>
        </row>
        <row r="2564">
          <cell r="A2564">
            <v>-9.6641999999999995E-4</v>
          </cell>
          <cell r="C2564">
            <v>0.47001823308274898</v>
          </cell>
        </row>
        <row r="2565">
          <cell r="A2565">
            <v>-9.6579000000000001E-4</v>
          </cell>
          <cell r="C2565">
            <v>0.477101708346646</v>
          </cell>
        </row>
        <row r="2566">
          <cell r="A2566">
            <v>-9.6515999999999995E-4</v>
          </cell>
          <cell r="C2566">
            <v>0.48541509383304998</v>
          </cell>
        </row>
        <row r="2567">
          <cell r="A2567">
            <v>-9.6453000000000001E-4</v>
          </cell>
          <cell r="C2567">
            <v>0.49331472097740198</v>
          </cell>
        </row>
        <row r="2568">
          <cell r="A2568">
            <v>-9.6389999999999996E-4</v>
          </cell>
          <cell r="C2568">
            <v>0.50073943545398403</v>
          </cell>
        </row>
        <row r="2569">
          <cell r="A2569">
            <v>-9.6327000000000001E-4</v>
          </cell>
          <cell r="C2569">
            <v>0.50839828995838898</v>
          </cell>
        </row>
        <row r="2570">
          <cell r="A2570">
            <v>-9.6263999999999996E-4</v>
          </cell>
          <cell r="C2570">
            <v>0.51616734278656495</v>
          </cell>
        </row>
        <row r="2571">
          <cell r="A2571">
            <v>-9.6201000000000001E-4</v>
          </cell>
          <cell r="C2571">
            <v>0.52343961368770697</v>
          </cell>
        </row>
        <row r="2572">
          <cell r="A2572">
            <v>-9.6137999999999996E-4</v>
          </cell>
          <cell r="C2572">
            <v>0.53138755761137002</v>
          </cell>
        </row>
        <row r="2573">
          <cell r="A2573">
            <v>-9.6075000000000002E-4</v>
          </cell>
          <cell r="C2573">
            <v>0.53913356520489497</v>
          </cell>
        </row>
        <row r="2574">
          <cell r="A2574">
            <v>-9.6011999999999996E-4</v>
          </cell>
          <cell r="C2574">
            <v>0.54707590077990098</v>
          </cell>
        </row>
        <row r="2575">
          <cell r="A2575">
            <v>-9.5949000000000002E-4</v>
          </cell>
          <cell r="C2575">
            <v>0.55452118983341103</v>
          </cell>
        </row>
        <row r="2576">
          <cell r="A2576">
            <v>-9.5885999999999996E-4</v>
          </cell>
          <cell r="C2576">
            <v>0.56218404958794899</v>
          </cell>
        </row>
        <row r="2577">
          <cell r="A2577">
            <v>-9.5823000000000002E-4</v>
          </cell>
          <cell r="C2577">
            <v>0.56968072432823602</v>
          </cell>
        </row>
        <row r="2578">
          <cell r="A2578">
            <v>-9.5759999999999997E-4</v>
          </cell>
          <cell r="C2578">
            <v>0.57793823628405605</v>
          </cell>
        </row>
        <row r="2579">
          <cell r="A2579">
            <v>-9.5697000000000002E-4</v>
          </cell>
          <cell r="C2579">
            <v>0.58524606158067705</v>
          </cell>
        </row>
        <row r="2580">
          <cell r="A2580">
            <v>-9.5633999999999997E-4</v>
          </cell>
          <cell r="C2580">
            <v>0.59298350174974201</v>
          </cell>
        </row>
        <row r="2581">
          <cell r="A2581">
            <v>-9.5571000000000002E-4</v>
          </cell>
          <cell r="C2581">
            <v>0.60092785728435805</v>
          </cell>
        </row>
        <row r="2582">
          <cell r="A2582">
            <v>-9.5507999999999997E-4</v>
          </cell>
          <cell r="C2582">
            <v>0.60821561971975702</v>
          </cell>
        </row>
        <row r="2583">
          <cell r="A2583">
            <v>-9.5445000000000002E-4</v>
          </cell>
          <cell r="C2583">
            <v>0.61551604108643498</v>
          </cell>
        </row>
        <row r="2584">
          <cell r="A2584">
            <v>-9.5381999999999997E-4</v>
          </cell>
          <cell r="C2584">
            <v>0.62313436576553205</v>
          </cell>
        </row>
        <row r="2585">
          <cell r="A2585">
            <v>-9.5319000000000003E-4</v>
          </cell>
          <cell r="C2585">
            <v>0.630854883260481</v>
          </cell>
        </row>
        <row r="2586">
          <cell r="A2586">
            <v>-9.5255999999999997E-4</v>
          </cell>
          <cell r="C2586">
            <v>0.63911055941887396</v>
          </cell>
        </row>
        <row r="2587">
          <cell r="A2587">
            <v>-9.5193000000000003E-4</v>
          </cell>
          <cell r="C2587">
            <v>0.64640121602954803</v>
          </cell>
        </row>
        <row r="2588">
          <cell r="A2588">
            <v>-9.5129999999999998E-4</v>
          </cell>
          <cell r="C2588">
            <v>0.65382081750937004</v>
          </cell>
        </row>
        <row r="2589">
          <cell r="A2589">
            <v>-9.5067000000000003E-4</v>
          </cell>
          <cell r="C2589">
            <v>0.66089188845175395</v>
          </cell>
        </row>
        <row r="2590">
          <cell r="A2590">
            <v>-9.5003999999999998E-4</v>
          </cell>
          <cell r="C2590">
            <v>0.66853532186948395</v>
          </cell>
        </row>
        <row r="2591">
          <cell r="A2591">
            <v>-9.4941000000000003E-4</v>
          </cell>
          <cell r="C2591">
            <v>0.67633416986462203</v>
          </cell>
        </row>
        <row r="2592">
          <cell r="A2592">
            <v>-9.4877999999999998E-4</v>
          </cell>
          <cell r="C2592">
            <v>0.68382337300091001</v>
          </cell>
        </row>
        <row r="2593">
          <cell r="A2593">
            <v>-9.4815000000000003E-4</v>
          </cell>
          <cell r="C2593">
            <v>0.69172747911378296</v>
          </cell>
        </row>
        <row r="2594">
          <cell r="A2594">
            <v>-9.4751999999999998E-4</v>
          </cell>
          <cell r="C2594">
            <v>0.69850064803267498</v>
          </cell>
        </row>
        <row r="2595">
          <cell r="A2595">
            <v>-9.4689000000000004E-4</v>
          </cell>
          <cell r="C2595">
            <v>0.70667833954967796</v>
          </cell>
        </row>
        <row r="2596">
          <cell r="A2596">
            <v>-9.4625999999999998E-4</v>
          </cell>
          <cell r="C2596">
            <v>0.71361686808122804</v>
          </cell>
        </row>
        <row r="2597">
          <cell r="A2597">
            <v>-9.4563000000000004E-4</v>
          </cell>
          <cell r="C2597">
            <v>0.72131355820695298</v>
          </cell>
        </row>
        <row r="2598">
          <cell r="A2598">
            <v>-9.4499999999999998E-4</v>
          </cell>
          <cell r="C2598">
            <v>0.72864655880685203</v>
          </cell>
        </row>
        <row r="2599">
          <cell r="A2599">
            <v>-9.4437000000000004E-4</v>
          </cell>
          <cell r="C2599">
            <v>0.73639820220694896</v>
          </cell>
        </row>
        <row r="2600">
          <cell r="A2600">
            <v>-9.4373999999999999E-4</v>
          </cell>
          <cell r="C2600">
            <v>0.74395305361452202</v>
          </cell>
        </row>
        <row r="2601">
          <cell r="A2601">
            <v>-9.4311000000000004E-4</v>
          </cell>
          <cell r="C2601">
            <v>0.75170224882246295</v>
          </cell>
        </row>
        <row r="2602">
          <cell r="A2602">
            <v>-9.4247999999999999E-4</v>
          </cell>
          <cell r="C2602">
            <v>0.75846558420188503</v>
          </cell>
        </row>
        <row r="2603">
          <cell r="A2603">
            <v>-9.4185000000000004E-4</v>
          </cell>
          <cell r="C2603">
            <v>0.76555860400375397</v>
          </cell>
        </row>
        <row r="2604">
          <cell r="A2604">
            <v>-9.4121999999999999E-4</v>
          </cell>
          <cell r="C2604">
            <v>0.77323101578478604</v>
          </cell>
        </row>
        <row r="2605">
          <cell r="A2605">
            <v>-9.4059000000000005E-4</v>
          </cell>
          <cell r="C2605">
            <v>0.780675716850602</v>
          </cell>
        </row>
        <row r="2606">
          <cell r="A2606">
            <v>-9.3995999999999999E-4</v>
          </cell>
          <cell r="C2606">
            <v>0.78791659059566899</v>
          </cell>
        </row>
        <row r="2607">
          <cell r="A2607">
            <v>-9.3933000000000005E-4</v>
          </cell>
          <cell r="C2607">
            <v>0.79563025720193004</v>
          </cell>
        </row>
        <row r="2608">
          <cell r="A2608">
            <v>-9.3869999999999999E-4</v>
          </cell>
          <cell r="C2608">
            <v>0.80250038778766997</v>
          </cell>
        </row>
        <row r="2609">
          <cell r="A2609">
            <v>-9.3807000000000005E-4</v>
          </cell>
          <cell r="C2609">
            <v>0.80973143492708399</v>
          </cell>
        </row>
        <row r="2610">
          <cell r="A2610">
            <v>-9.3744E-4</v>
          </cell>
          <cell r="C2610">
            <v>0.81740986304257401</v>
          </cell>
        </row>
        <row r="2611">
          <cell r="A2611">
            <v>-9.3681000000000005E-4</v>
          </cell>
          <cell r="C2611">
            <v>0.82514947543787298</v>
          </cell>
        </row>
        <row r="2612">
          <cell r="A2612">
            <v>-9.3618E-4</v>
          </cell>
          <cell r="C2612">
            <v>0.832413479564866</v>
          </cell>
        </row>
        <row r="2613">
          <cell r="A2613">
            <v>-9.3555000000000005E-4</v>
          </cell>
          <cell r="C2613">
            <v>0.84011547045511803</v>
          </cell>
        </row>
        <row r="2614">
          <cell r="A2614">
            <v>-9.3492E-4</v>
          </cell>
          <cell r="C2614">
            <v>0.84654481662105796</v>
          </cell>
        </row>
        <row r="2615">
          <cell r="A2615">
            <v>-9.3428999999999995E-4</v>
          </cell>
          <cell r="C2615">
            <v>0.85428301951000896</v>
          </cell>
        </row>
        <row r="2616">
          <cell r="A2616">
            <v>-9.3366E-4</v>
          </cell>
          <cell r="C2616">
            <v>0.860703563611117</v>
          </cell>
        </row>
        <row r="2617">
          <cell r="A2617">
            <v>-9.3302999999999995E-4</v>
          </cell>
          <cell r="C2617">
            <v>0.86854105155036299</v>
          </cell>
        </row>
        <row r="2618">
          <cell r="A2618">
            <v>-9.324E-4</v>
          </cell>
          <cell r="C2618">
            <v>0.87612297701769903</v>
          </cell>
        </row>
        <row r="2619">
          <cell r="A2619">
            <v>-9.3176999999999995E-4</v>
          </cell>
          <cell r="C2619">
            <v>0.88273258135051402</v>
          </cell>
        </row>
        <row r="2620">
          <cell r="A2620">
            <v>-9.3114000000000001E-4</v>
          </cell>
          <cell r="C2620">
            <v>0.88991145318005405</v>
          </cell>
        </row>
        <row r="2621">
          <cell r="A2621">
            <v>-9.3050999999999995E-4</v>
          </cell>
          <cell r="C2621">
            <v>0.89754152319068303</v>
          </cell>
        </row>
        <row r="2622">
          <cell r="A2622">
            <v>-9.2988000000000001E-4</v>
          </cell>
          <cell r="C2622">
            <v>0.90435794415149295</v>
          </cell>
        </row>
        <row r="2623">
          <cell r="A2623">
            <v>-9.2924999999999995E-4</v>
          </cell>
          <cell r="C2623">
            <v>0.91127659370665104</v>
          </cell>
        </row>
        <row r="2624">
          <cell r="A2624">
            <v>-9.2862000000000001E-4</v>
          </cell>
          <cell r="C2624">
            <v>0.91915199964096495</v>
          </cell>
        </row>
        <row r="2625">
          <cell r="A2625">
            <v>-9.2798999999999996E-4</v>
          </cell>
          <cell r="C2625">
            <v>0.92597713724197905</v>
          </cell>
        </row>
        <row r="2626">
          <cell r="A2626">
            <v>-9.2736000000000001E-4</v>
          </cell>
          <cell r="C2626">
            <v>0.93301339709408104</v>
          </cell>
        </row>
        <row r="2627">
          <cell r="A2627">
            <v>-9.2672999999999996E-4</v>
          </cell>
          <cell r="C2627">
            <v>0.94036621842630796</v>
          </cell>
        </row>
        <row r="2628">
          <cell r="A2628">
            <v>-9.2610000000000001E-4</v>
          </cell>
          <cell r="C2628">
            <v>0.94756289102856694</v>
          </cell>
        </row>
        <row r="2629">
          <cell r="A2629">
            <v>-9.2546999999999996E-4</v>
          </cell>
          <cell r="C2629">
            <v>0.95398657282060795</v>
          </cell>
        </row>
        <row r="2630">
          <cell r="A2630">
            <v>-9.2484000000000002E-4</v>
          </cell>
          <cell r="C2630">
            <v>0.96153148834557001</v>
          </cell>
        </row>
        <row r="2631">
          <cell r="A2631">
            <v>-9.2420999999999996E-4</v>
          </cell>
          <cell r="C2631">
            <v>0.96814656595628301</v>
          </cell>
        </row>
        <row r="2632">
          <cell r="A2632">
            <v>-9.2358000000000002E-4</v>
          </cell>
          <cell r="C2632">
            <v>0.97550348073679705</v>
          </cell>
        </row>
        <row r="2633">
          <cell r="A2633">
            <v>-9.2294999999999996E-4</v>
          </cell>
          <cell r="C2633">
            <v>0.98241434638883296</v>
          </cell>
        </row>
        <row r="2634">
          <cell r="A2634">
            <v>-9.2232000000000002E-4</v>
          </cell>
          <cell r="C2634">
            <v>0.98926992954885695</v>
          </cell>
        </row>
        <row r="2635">
          <cell r="A2635">
            <v>-9.2168999999999997E-4</v>
          </cell>
          <cell r="C2635">
            <v>0.99655088075700204</v>
          </cell>
        </row>
        <row r="2636">
          <cell r="A2636">
            <v>-9.2106000000000002E-4</v>
          </cell>
          <cell r="C2636">
            <v>1.0033036542688001</v>
          </cell>
        </row>
        <row r="2637">
          <cell r="A2637">
            <v>-9.2042999999999997E-4</v>
          </cell>
          <cell r="C2637">
            <v>1.0104459618617301</v>
          </cell>
        </row>
        <row r="2638">
          <cell r="A2638">
            <v>-9.1980000000000002E-4</v>
          </cell>
          <cell r="C2638">
            <v>1.01717390315552</v>
          </cell>
        </row>
        <row r="2639">
          <cell r="A2639">
            <v>-9.1916999999999997E-4</v>
          </cell>
          <cell r="C2639">
            <v>1.02416700526562</v>
          </cell>
        </row>
        <row r="2640">
          <cell r="A2640">
            <v>-9.1854000000000002E-4</v>
          </cell>
          <cell r="C2640">
            <v>1.0306997596068801</v>
          </cell>
        </row>
        <row r="2641">
          <cell r="A2641">
            <v>-9.1790999999999997E-4</v>
          </cell>
          <cell r="C2641">
            <v>1.03766920519701</v>
          </cell>
        </row>
        <row r="2642">
          <cell r="A2642">
            <v>-9.1728000000000003E-4</v>
          </cell>
          <cell r="C2642">
            <v>1.0444340183115399</v>
          </cell>
        </row>
        <row r="2643">
          <cell r="A2643">
            <v>-9.1664999999999997E-4</v>
          </cell>
          <cell r="C2643">
            <v>1.05242597228201</v>
          </cell>
        </row>
        <row r="2644">
          <cell r="A2644">
            <v>-9.1602000000000003E-4</v>
          </cell>
          <cell r="C2644">
            <v>1.0587678208867899</v>
          </cell>
        </row>
        <row r="2645">
          <cell r="A2645">
            <v>-9.1538999999999998E-4</v>
          </cell>
          <cell r="C2645">
            <v>1.06525995193489</v>
          </cell>
        </row>
        <row r="2646">
          <cell r="A2646">
            <v>-9.1476000000000003E-4</v>
          </cell>
          <cell r="C2646">
            <v>1.0725268402524599</v>
          </cell>
        </row>
        <row r="2647">
          <cell r="A2647">
            <v>-9.1412999999999998E-4</v>
          </cell>
          <cell r="C2647">
            <v>1.07903773476445</v>
          </cell>
        </row>
        <row r="2648">
          <cell r="A2648">
            <v>-9.1350000000000003E-4</v>
          </cell>
          <cell r="C2648">
            <v>1.0859455057152201</v>
          </cell>
        </row>
        <row r="2649">
          <cell r="A2649">
            <v>-9.1286999999999998E-4</v>
          </cell>
          <cell r="C2649">
            <v>1.0930625223488</v>
          </cell>
        </row>
        <row r="2650">
          <cell r="A2650">
            <v>-9.1224000000000003E-4</v>
          </cell>
          <cell r="C2650">
            <v>1.0994241600677099</v>
          </cell>
        </row>
        <row r="2651">
          <cell r="A2651">
            <v>-9.1160999999999998E-4</v>
          </cell>
          <cell r="C2651">
            <v>1.1064430146520201</v>
          </cell>
        </row>
        <row r="2652">
          <cell r="A2652">
            <v>-9.1098000000000004E-4</v>
          </cell>
          <cell r="C2652">
            <v>1.11330852842496</v>
          </cell>
        </row>
        <row r="2653">
          <cell r="A2653">
            <v>-9.1034999999999998E-4</v>
          </cell>
          <cell r="C2653">
            <v>1.11991129462731</v>
          </cell>
        </row>
        <row r="2654">
          <cell r="A2654">
            <v>-9.0972000000000004E-4</v>
          </cell>
          <cell r="C2654">
            <v>1.1267846749544601</v>
          </cell>
        </row>
        <row r="2655">
          <cell r="A2655">
            <v>-9.0908999999999998E-4</v>
          </cell>
          <cell r="C2655">
            <v>1.1330228335935999</v>
          </cell>
        </row>
        <row r="2656">
          <cell r="A2656">
            <v>-9.0846000000000004E-4</v>
          </cell>
          <cell r="C2656">
            <v>1.1396659604361199</v>
          </cell>
        </row>
        <row r="2657">
          <cell r="A2657">
            <v>-9.0782999999999999E-4</v>
          </cell>
          <cell r="C2657">
            <v>1.14667074020369</v>
          </cell>
        </row>
        <row r="2658">
          <cell r="A2658">
            <v>-9.0720000000000004E-4</v>
          </cell>
          <cell r="C2658">
            <v>1.1532415803384</v>
          </cell>
        </row>
        <row r="2659">
          <cell r="A2659">
            <v>-9.0656999999999999E-4</v>
          </cell>
          <cell r="C2659">
            <v>1.1595657923632501</v>
          </cell>
        </row>
        <row r="2660">
          <cell r="A2660">
            <v>-9.0594000000000004E-4</v>
          </cell>
          <cell r="C2660">
            <v>1.16627423520854</v>
          </cell>
        </row>
        <row r="2661">
          <cell r="A2661">
            <v>-9.0530999999999999E-4</v>
          </cell>
          <cell r="C2661">
            <v>1.1728501001418501</v>
          </cell>
        </row>
        <row r="2662">
          <cell r="A2662">
            <v>-9.0468000000000005E-4</v>
          </cell>
          <cell r="C2662">
            <v>1.1793563123858</v>
          </cell>
        </row>
        <row r="2663">
          <cell r="A2663">
            <v>-9.0404999999999999E-4</v>
          </cell>
          <cell r="C2663">
            <v>1.1853435361825799</v>
          </cell>
        </row>
        <row r="2664">
          <cell r="A2664">
            <v>-9.0342000000000005E-4</v>
          </cell>
          <cell r="C2664">
            <v>1.1922545299715599</v>
          </cell>
        </row>
        <row r="2665">
          <cell r="A2665">
            <v>-9.0278999999999999E-4</v>
          </cell>
          <cell r="C2665">
            <v>1.19888980939719</v>
          </cell>
        </row>
        <row r="2666">
          <cell r="A2666">
            <v>-9.0216000000000005E-4</v>
          </cell>
          <cell r="C2666">
            <v>1.20517178282684</v>
          </cell>
        </row>
        <row r="2667">
          <cell r="A2667">
            <v>-9.0153E-4</v>
          </cell>
          <cell r="C2667">
            <v>1.2116750831449401</v>
          </cell>
        </row>
        <row r="2668">
          <cell r="A2668">
            <v>-9.0090000000000005E-4</v>
          </cell>
          <cell r="C2668">
            <v>1.218016830516</v>
          </cell>
        </row>
        <row r="2669">
          <cell r="A2669">
            <v>-9.0027E-4</v>
          </cell>
          <cell r="C2669">
            <v>1.22489055864342</v>
          </cell>
        </row>
        <row r="2670">
          <cell r="A2670">
            <v>-8.9964000000000005E-4</v>
          </cell>
          <cell r="C2670">
            <v>1.2306517147623</v>
          </cell>
        </row>
        <row r="2671">
          <cell r="A2671">
            <v>-8.9901E-4</v>
          </cell>
          <cell r="C2671">
            <v>1.2370171608109299</v>
          </cell>
        </row>
        <row r="2672">
          <cell r="A2672">
            <v>-8.9837999999999995E-4</v>
          </cell>
          <cell r="C2672">
            <v>1.24343643047645</v>
          </cell>
        </row>
        <row r="2673">
          <cell r="A2673">
            <v>-8.9775E-4</v>
          </cell>
          <cell r="C2673">
            <v>1.2499704764491699</v>
          </cell>
        </row>
        <row r="2674">
          <cell r="A2674">
            <v>-8.9711999999999995E-4</v>
          </cell>
          <cell r="C2674">
            <v>1.25620835690356</v>
          </cell>
        </row>
        <row r="2675">
          <cell r="A2675">
            <v>-8.9649E-4</v>
          </cell>
          <cell r="C2675">
            <v>1.2631956762101599</v>
          </cell>
        </row>
        <row r="2676">
          <cell r="A2676">
            <v>-8.9585999999999995E-4</v>
          </cell>
          <cell r="C2676">
            <v>1.26892805532379</v>
          </cell>
        </row>
        <row r="2677">
          <cell r="A2677">
            <v>-8.9523000000000001E-4</v>
          </cell>
          <cell r="C2677">
            <v>1.2755521810111601</v>
          </cell>
        </row>
        <row r="2678">
          <cell r="A2678">
            <v>-8.9459999999999995E-4</v>
          </cell>
          <cell r="C2678">
            <v>1.28177403436326</v>
          </cell>
        </row>
        <row r="2679">
          <cell r="A2679">
            <v>-8.9397000000000001E-4</v>
          </cell>
          <cell r="C2679">
            <v>1.2875664192851299</v>
          </cell>
        </row>
        <row r="2680">
          <cell r="A2680">
            <v>-8.9333999999999995E-4</v>
          </cell>
          <cell r="C2680">
            <v>1.2938958363878399</v>
          </cell>
        </row>
        <row r="2681">
          <cell r="A2681">
            <v>-8.9271000000000001E-4</v>
          </cell>
          <cell r="C2681">
            <v>1.3006795444314401</v>
          </cell>
        </row>
        <row r="2682">
          <cell r="A2682">
            <v>-8.9207999999999996E-4</v>
          </cell>
          <cell r="C2682">
            <v>1.3067336049557601</v>
          </cell>
        </row>
        <row r="2683">
          <cell r="A2683">
            <v>-8.9145000000000001E-4</v>
          </cell>
          <cell r="C2683">
            <v>1.31269709568324</v>
          </cell>
        </row>
        <row r="2684">
          <cell r="A2684">
            <v>-8.9081999999999996E-4</v>
          </cell>
          <cell r="C2684">
            <v>1.3184068575173999</v>
          </cell>
        </row>
        <row r="2685">
          <cell r="A2685">
            <v>-8.9019000000000001E-4</v>
          </cell>
          <cell r="C2685">
            <v>1.3246452125222401</v>
          </cell>
        </row>
        <row r="2686">
          <cell r="A2686">
            <v>-8.8955999999999996E-4</v>
          </cell>
          <cell r="C2686">
            <v>1.33140916029639</v>
          </cell>
        </row>
        <row r="2687">
          <cell r="A2687">
            <v>-8.8893000000000002E-4</v>
          </cell>
          <cell r="C2687">
            <v>1.3371958572693901</v>
          </cell>
        </row>
        <row r="2688">
          <cell r="A2688">
            <v>-8.8829999999999996E-4</v>
          </cell>
          <cell r="C2688">
            <v>1.3434026129280401</v>
          </cell>
        </row>
        <row r="2689">
          <cell r="A2689">
            <v>-8.8767000000000002E-4</v>
          </cell>
          <cell r="C2689">
            <v>1.3490051302445401</v>
          </cell>
        </row>
        <row r="2690">
          <cell r="A2690">
            <v>-8.8703999999999996E-4</v>
          </cell>
          <cell r="C2690">
            <v>1.3556404326904401</v>
          </cell>
        </row>
        <row r="2691">
          <cell r="A2691">
            <v>-8.8641000000000002E-4</v>
          </cell>
          <cell r="C2691">
            <v>1.3613490950985601</v>
          </cell>
        </row>
        <row r="2692">
          <cell r="A2692">
            <v>-8.8577999999999997E-4</v>
          </cell>
          <cell r="C2692">
            <v>1.36711260122675</v>
          </cell>
        </row>
        <row r="2693">
          <cell r="A2693">
            <v>-8.8515000000000002E-4</v>
          </cell>
          <cell r="C2693">
            <v>1.37359354303545</v>
          </cell>
        </row>
        <row r="2694">
          <cell r="A2694">
            <v>-8.8451999999999997E-4</v>
          </cell>
          <cell r="C2694">
            <v>1.3793188149865001</v>
          </cell>
        </row>
        <row r="2695">
          <cell r="A2695">
            <v>-8.8389000000000002E-4</v>
          </cell>
          <cell r="C2695">
            <v>1.3851342287792201</v>
          </cell>
        </row>
        <row r="2696">
          <cell r="A2696">
            <v>-8.8325999999999997E-4</v>
          </cell>
          <cell r="C2696">
            <v>1.3908211811285101</v>
          </cell>
        </row>
        <row r="2697">
          <cell r="A2697">
            <v>-8.8263000000000002E-4</v>
          </cell>
          <cell r="C2697">
            <v>1.39644329452167</v>
          </cell>
        </row>
        <row r="2698">
          <cell r="A2698">
            <v>-8.8199999999999997E-4</v>
          </cell>
          <cell r="C2698">
            <v>1.4029312833073999</v>
          </cell>
        </row>
        <row r="2699">
          <cell r="A2699">
            <v>-8.8137000000000003E-4</v>
          </cell>
          <cell r="C2699">
            <v>1.40880515583509</v>
          </cell>
        </row>
        <row r="2700">
          <cell r="A2700">
            <v>-8.8073999999999997E-4</v>
          </cell>
          <cell r="C2700">
            <v>1.4142202956186201</v>
          </cell>
        </row>
        <row r="2701">
          <cell r="A2701">
            <v>-8.8011000000000003E-4</v>
          </cell>
          <cell r="C2701">
            <v>1.4199489346312799</v>
          </cell>
        </row>
        <row r="2702">
          <cell r="A2702">
            <v>-8.7947999999999998E-4</v>
          </cell>
          <cell r="C2702">
            <v>1.4256738096906401</v>
          </cell>
        </row>
        <row r="2703">
          <cell r="A2703">
            <v>-8.7885000000000003E-4</v>
          </cell>
          <cell r="C2703">
            <v>1.4315827886892201</v>
          </cell>
        </row>
        <row r="2704">
          <cell r="A2704">
            <v>-8.7821999999999998E-4</v>
          </cell>
          <cell r="C2704">
            <v>1.4373142519842701</v>
          </cell>
        </row>
        <row r="2705">
          <cell r="A2705">
            <v>-8.7759000000000003E-4</v>
          </cell>
          <cell r="C2705">
            <v>1.4430565431281801</v>
          </cell>
        </row>
        <row r="2706">
          <cell r="A2706">
            <v>-8.7695999999999998E-4</v>
          </cell>
          <cell r="C2706">
            <v>1.4487571015681799</v>
          </cell>
        </row>
        <row r="2707">
          <cell r="A2707">
            <v>-8.7633000000000003E-4</v>
          </cell>
          <cell r="C2707">
            <v>1.4539221210941999</v>
          </cell>
        </row>
        <row r="2708">
          <cell r="A2708">
            <v>-8.7569999999999998E-4</v>
          </cell>
          <cell r="C2708">
            <v>1.4601470935545999</v>
          </cell>
        </row>
        <row r="2709">
          <cell r="A2709">
            <v>-8.7507000000000004E-4</v>
          </cell>
          <cell r="C2709">
            <v>1.46561624028515</v>
          </cell>
        </row>
        <row r="2710">
          <cell r="A2710">
            <v>-8.7443999999999998E-4</v>
          </cell>
          <cell r="C2710">
            <v>1.4714083500731501</v>
          </cell>
        </row>
        <row r="2711">
          <cell r="A2711">
            <v>-8.7381000000000004E-4</v>
          </cell>
          <cell r="C2711">
            <v>1.47678112700748</v>
          </cell>
        </row>
        <row r="2712">
          <cell r="A2712">
            <v>-8.7317999999999998E-4</v>
          </cell>
          <cell r="C2712">
            <v>1.4827035290439801</v>
          </cell>
        </row>
        <row r="2713">
          <cell r="A2713">
            <v>-8.7255000000000004E-4</v>
          </cell>
          <cell r="C2713">
            <v>1.4879620236362401</v>
          </cell>
        </row>
        <row r="2714">
          <cell r="A2714">
            <v>-8.7191999999999999E-4</v>
          </cell>
          <cell r="C2714">
            <v>1.4931531664570199</v>
          </cell>
        </row>
        <row r="2715">
          <cell r="A2715">
            <v>-8.7129000000000004E-4</v>
          </cell>
          <cell r="C2715">
            <v>1.4991630746526201</v>
          </cell>
        </row>
        <row r="2716">
          <cell r="A2716">
            <v>-8.7065999999999999E-4</v>
          </cell>
          <cell r="C2716">
            <v>1.5046946398824199</v>
          </cell>
        </row>
        <row r="2717">
          <cell r="A2717">
            <v>-8.7003000000000004E-4</v>
          </cell>
          <cell r="C2717">
            <v>1.51001964087518</v>
          </cell>
        </row>
        <row r="2718">
          <cell r="A2718">
            <v>-8.6939999999999999E-4</v>
          </cell>
          <cell r="C2718">
            <v>1.5153433641041101</v>
          </cell>
        </row>
        <row r="2719">
          <cell r="A2719">
            <v>-8.6877000000000005E-4</v>
          </cell>
          <cell r="C2719">
            <v>1.5211855393801099</v>
          </cell>
        </row>
        <row r="2720">
          <cell r="A2720">
            <v>-8.6813999999999999E-4</v>
          </cell>
          <cell r="C2720">
            <v>1.52626784623351</v>
          </cell>
        </row>
        <row r="2721">
          <cell r="A2721">
            <v>-8.6751000000000005E-4</v>
          </cell>
          <cell r="C2721">
            <v>1.53141395613078</v>
          </cell>
        </row>
        <row r="2722">
          <cell r="A2722">
            <v>-8.6687999999999999E-4</v>
          </cell>
          <cell r="C2722">
            <v>1.5368586392450401</v>
          </cell>
        </row>
        <row r="2723">
          <cell r="A2723">
            <v>-8.6625000000000005E-4</v>
          </cell>
          <cell r="C2723">
            <v>1.5426508960299701</v>
          </cell>
        </row>
        <row r="2724">
          <cell r="A2724">
            <v>-8.6562E-4</v>
          </cell>
          <cell r="C2724">
            <v>1.5475994869933201</v>
          </cell>
        </row>
        <row r="2725">
          <cell r="A2725">
            <v>-8.6499000000000005E-4</v>
          </cell>
          <cell r="C2725">
            <v>1.55322711554463</v>
          </cell>
        </row>
        <row r="2726">
          <cell r="A2726">
            <v>-8.6436E-4</v>
          </cell>
          <cell r="C2726">
            <v>1.5580666467169799</v>
          </cell>
        </row>
        <row r="2727">
          <cell r="A2727">
            <v>-8.6373000000000005E-4</v>
          </cell>
          <cell r="C2727">
            <v>1.56296971522934</v>
          </cell>
        </row>
        <row r="2728">
          <cell r="A2728">
            <v>-8.631E-4</v>
          </cell>
          <cell r="C2728">
            <v>1.5684671250306099</v>
          </cell>
        </row>
        <row r="2729">
          <cell r="A2729">
            <v>-8.6246999999999995E-4</v>
          </cell>
          <cell r="C2729">
            <v>1.5734765852011201</v>
          </cell>
        </row>
        <row r="2730">
          <cell r="A2730">
            <v>-8.6184E-4</v>
          </cell>
          <cell r="C2730">
            <v>1.5789946084086901</v>
          </cell>
        </row>
        <row r="2731">
          <cell r="A2731">
            <v>-8.6120999999999995E-4</v>
          </cell>
          <cell r="C2731">
            <v>1.58381699807567</v>
          </cell>
        </row>
        <row r="2732">
          <cell r="A2732">
            <v>-8.6058E-4</v>
          </cell>
          <cell r="C2732">
            <v>1.5891464791463501</v>
          </cell>
        </row>
        <row r="2733">
          <cell r="A2733">
            <v>-8.5994999999999995E-4</v>
          </cell>
          <cell r="C2733">
            <v>1.59412106970517</v>
          </cell>
        </row>
        <row r="2734">
          <cell r="A2734">
            <v>-8.5932000000000001E-4</v>
          </cell>
          <cell r="C2734">
            <v>1.5991189609404499</v>
          </cell>
        </row>
        <row r="2735">
          <cell r="A2735">
            <v>-8.5868999999999995E-4</v>
          </cell>
          <cell r="C2735">
            <v>1.60415240601652</v>
          </cell>
        </row>
        <row r="2736">
          <cell r="A2736">
            <v>-8.5806000000000001E-4</v>
          </cell>
          <cell r="C2736">
            <v>1.60906679162785</v>
          </cell>
        </row>
        <row r="2737">
          <cell r="A2737">
            <v>-8.5742999999999995E-4</v>
          </cell>
          <cell r="C2737">
            <v>1.61381642946656</v>
          </cell>
        </row>
        <row r="2738">
          <cell r="A2738">
            <v>-8.5680000000000001E-4</v>
          </cell>
          <cell r="C2738">
            <v>1.61859326201344</v>
          </cell>
        </row>
        <row r="2739">
          <cell r="A2739">
            <v>-8.5616999999999996E-4</v>
          </cell>
          <cell r="C2739">
            <v>1.6239297420791501</v>
          </cell>
        </row>
        <row r="2740">
          <cell r="A2740">
            <v>-8.5554000000000001E-4</v>
          </cell>
          <cell r="C2740">
            <v>1.6291580013457301</v>
          </cell>
        </row>
        <row r="2741">
          <cell r="A2741">
            <v>-8.5490999999999996E-4</v>
          </cell>
          <cell r="C2741">
            <v>1.63325454599876</v>
          </cell>
        </row>
        <row r="2742">
          <cell r="A2742">
            <v>-8.5428000000000001E-4</v>
          </cell>
          <cell r="C2742">
            <v>1.6382735554222401</v>
          </cell>
        </row>
        <row r="2743">
          <cell r="A2743">
            <v>-8.5364999999999996E-4</v>
          </cell>
          <cell r="C2743">
            <v>1.64292219999546</v>
          </cell>
        </row>
        <row r="2744">
          <cell r="A2744">
            <v>-8.5302000000000002E-4</v>
          </cell>
          <cell r="C2744">
            <v>1.6480325485921401</v>
          </cell>
        </row>
        <row r="2745">
          <cell r="A2745">
            <v>-8.5238999999999996E-4</v>
          </cell>
          <cell r="C2745">
            <v>1.6531473079285799</v>
          </cell>
        </row>
        <row r="2746">
          <cell r="A2746">
            <v>-8.5176000000000002E-4</v>
          </cell>
          <cell r="C2746">
            <v>1.6571398899782701</v>
          </cell>
        </row>
        <row r="2747">
          <cell r="A2747">
            <v>-8.5112999999999996E-4</v>
          </cell>
          <cell r="C2747">
            <v>1.6620524367413001</v>
          </cell>
        </row>
        <row r="2748">
          <cell r="A2748">
            <v>-8.5050000000000002E-4</v>
          </cell>
          <cell r="C2748">
            <v>1.66680228287187</v>
          </cell>
        </row>
        <row r="2749">
          <cell r="A2749">
            <v>-8.4986999999999997E-4</v>
          </cell>
          <cell r="C2749">
            <v>1.6719148575012099</v>
          </cell>
        </row>
        <row r="2750">
          <cell r="A2750">
            <v>-8.4924000000000002E-4</v>
          </cell>
          <cell r="C2750">
            <v>1.67647455784166</v>
          </cell>
        </row>
        <row r="2751">
          <cell r="A2751">
            <v>-8.4860999999999997E-4</v>
          </cell>
          <cell r="C2751">
            <v>1.68114843346604</v>
          </cell>
        </row>
        <row r="2752">
          <cell r="A2752">
            <v>-8.4798000000000002E-4</v>
          </cell>
          <cell r="C2752">
            <v>1.6862326240988901</v>
          </cell>
        </row>
        <row r="2753">
          <cell r="A2753">
            <v>-8.4734999999999997E-4</v>
          </cell>
          <cell r="C2753">
            <v>1.69031871477448</v>
          </cell>
        </row>
        <row r="2754">
          <cell r="A2754">
            <v>-8.4672000000000002E-4</v>
          </cell>
          <cell r="C2754">
            <v>1.69496854253426</v>
          </cell>
        </row>
        <row r="2755">
          <cell r="A2755">
            <v>-8.4608999999999997E-4</v>
          </cell>
          <cell r="C2755">
            <v>1.6995267809487</v>
          </cell>
        </row>
        <row r="2756">
          <cell r="A2756">
            <v>-8.4546000000000003E-4</v>
          </cell>
          <cell r="C2756">
            <v>1.7037582069277599</v>
          </cell>
        </row>
        <row r="2757">
          <cell r="A2757">
            <v>-8.4482999999999997E-4</v>
          </cell>
          <cell r="C2757">
            <v>1.7079387955462999</v>
          </cell>
        </row>
        <row r="2758">
          <cell r="A2758">
            <v>-8.4420000000000003E-4</v>
          </cell>
          <cell r="C2758">
            <v>1.71289780054829</v>
          </cell>
        </row>
        <row r="2759">
          <cell r="A2759">
            <v>-8.4356999999999998E-4</v>
          </cell>
          <cell r="C2759">
            <v>1.7173620349849299</v>
          </cell>
        </row>
        <row r="2760">
          <cell r="A2760">
            <v>-8.4294000000000003E-4</v>
          </cell>
          <cell r="C2760">
            <v>1.7215957879530199</v>
          </cell>
        </row>
        <row r="2761">
          <cell r="A2761">
            <v>-8.4230999999999998E-4</v>
          </cell>
          <cell r="C2761">
            <v>1.72615440107095</v>
          </cell>
        </row>
        <row r="2762">
          <cell r="A2762">
            <v>-8.4168000000000003E-4</v>
          </cell>
          <cell r="C2762">
            <v>1.7301076148483701</v>
          </cell>
        </row>
        <row r="2763">
          <cell r="A2763">
            <v>-8.4104999999999998E-4</v>
          </cell>
          <cell r="C2763">
            <v>1.7347029206172</v>
          </cell>
        </row>
        <row r="2764">
          <cell r="A2764">
            <v>-8.4042000000000003E-4</v>
          </cell>
          <cell r="C2764">
            <v>1.73855211271516</v>
          </cell>
        </row>
        <row r="2765">
          <cell r="A2765">
            <v>-8.3978999999999998E-4</v>
          </cell>
          <cell r="C2765">
            <v>1.7430174019240601</v>
          </cell>
        </row>
        <row r="2766">
          <cell r="A2766">
            <v>-8.3916000000000004E-4</v>
          </cell>
          <cell r="C2766">
            <v>1.74783937889024</v>
          </cell>
        </row>
        <row r="2767">
          <cell r="A2767">
            <v>-8.3852999999999998E-4</v>
          </cell>
          <cell r="C2767">
            <v>1.7516099312397699</v>
          </cell>
        </row>
        <row r="2768">
          <cell r="A2768">
            <v>-8.3790000000000004E-4</v>
          </cell>
          <cell r="C2768">
            <v>1.75593542526511</v>
          </cell>
        </row>
        <row r="2769">
          <cell r="A2769">
            <v>-8.3726999999999998E-4</v>
          </cell>
          <cell r="C2769">
            <v>1.7602017141994</v>
          </cell>
        </row>
        <row r="2770">
          <cell r="A2770">
            <v>-8.3664000000000004E-4</v>
          </cell>
          <cell r="C2770">
            <v>1.76401679191703</v>
          </cell>
        </row>
        <row r="2771">
          <cell r="A2771">
            <v>-8.3600999999999999E-4</v>
          </cell>
          <cell r="C2771">
            <v>1.76791672485677</v>
          </cell>
        </row>
        <row r="2772">
          <cell r="A2772">
            <v>-8.3538000000000004E-4</v>
          </cell>
          <cell r="C2772">
            <v>1.77202490334555</v>
          </cell>
        </row>
        <row r="2773">
          <cell r="A2773">
            <v>-8.3474999999999999E-4</v>
          </cell>
          <cell r="C2773">
            <v>1.7759451801047901</v>
          </cell>
        </row>
        <row r="2774">
          <cell r="A2774">
            <v>-8.3412000000000004E-4</v>
          </cell>
          <cell r="C2774">
            <v>1.7807341501599101</v>
          </cell>
        </row>
        <row r="2775">
          <cell r="A2775">
            <v>-8.3348999999999999E-4</v>
          </cell>
          <cell r="C2775">
            <v>1.7841521805895</v>
          </cell>
        </row>
        <row r="2776">
          <cell r="A2776">
            <v>-8.3286000000000005E-4</v>
          </cell>
          <cell r="C2776">
            <v>1.7879612408632599</v>
          </cell>
        </row>
        <row r="2777">
          <cell r="A2777">
            <v>-8.3222999999999999E-4</v>
          </cell>
          <cell r="C2777">
            <v>1.7924379661554499</v>
          </cell>
        </row>
        <row r="2778">
          <cell r="A2778">
            <v>-8.3160000000000005E-4</v>
          </cell>
          <cell r="C2778">
            <v>1.79576865045845</v>
          </cell>
        </row>
        <row r="2779">
          <cell r="A2779">
            <v>-8.3096999999999999E-4</v>
          </cell>
          <cell r="C2779">
            <v>1.7995573036763099</v>
          </cell>
        </row>
        <row r="2780">
          <cell r="A2780">
            <v>-8.3034000000000005E-4</v>
          </cell>
          <cell r="C2780">
            <v>1.80416673196654</v>
          </cell>
        </row>
        <row r="2781">
          <cell r="A2781">
            <v>-8.2971E-4</v>
          </cell>
          <cell r="C2781">
            <v>1.8079046368540801</v>
          </cell>
        </row>
        <row r="2782">
          <cell r="A2782">
            <v>-8.2908000000000005E-4</v>
          </cell>
          <cell r="C2782">
            <v>1.81204902262656</v>
          </cell>
        </row>
        <row r="2783">
          <cell r="A2783">
            <v>-8.2845E-4</v>
          </cell>
          <cell r="C2783">
            <v>1.81557549989772</v>
          </cell>
        </row>
        <row r="2784">
          <cell r="A2784">
            <v>-8.2782000000000005E-4</v>
          </cell>
          <cell r="C2784">
            <v>1.81841557531241</v>
          </cell>
        </row>
        <row r="2785">
          <cell r="A2785">
            <v>-8.2719E-4</v>
          </cell>
          <cell r="C2785">
            <v>1.82316928136031</v>
          </cell>
        </row>
        <row r="2786">
          <cell r="A2786">
            <v>-8.2655999999999995E-4</v>
          </cell>
          <cell r="C2786">
            <v>1.82649085296347</v>
          </cell>
        </row>
        <row r="2787">
          <cell r="A2787">
            <v>-8.2593E-4</v>
          </cell>
          <cell r="C2787">
            <v>1.83047838580752</v>
          </cell>
        </row>
        <row r="2788">
          <cell r="A2788">
            <v>-8.2529999999999995E-4</v>
          </cell>
          <cell r="C2788">
            <v>1.8337928438690001</v>
          </cell>
        </row>
        <row r="2789">
          <cell r="A2789">
            <v>-8.2467E-4</v>
          </cell>
          <cell r="C2789">
            <v>1.83761139875725</v>
          </cell>
        </row>
        <row r="2790">
          <cell r="A2790">
            <v>-8.2403999999999995E-4</v>
          </cell>
          <cell r="C2790">
            <v>1.8408998741417899</v>
          </cell>
        </row>
        <row r="2791">
          <cell r="A2791">
            <v>-8.2341000000000001E-4</v>
          </cell>
          <cell r="C2791">
            <v>1.84501810777483</v>
          </cell>
        </row>
        <row r="2792">
          <cell r="A2792">
            <v>-8.2277999999999995E-4</v>
          </cell>
          <cell r="C2792">
            <v>1.84787392101297</v>
          </cell>
        </row>
        <row r="2793">
          <cell r="A2793">
            <v>-8.2215000000000001E-4</v>
          </cell>
          <cell r="C2793">
            <v>1.85160358492017</v>
          </cell>
        </row>
        <row r="2794">
          <cell r="A2794">
            <v>-8.2151999999999995E-4</v>
          </cell>
          <cell r="C2794">
            <v>1.85515608120147</v>
          </cell>
        </row>
        <row r="2795">
          <cell r="A2795">
            <v>-8.2089000000000001E-4</v>
          </cell>
          <cell r="C2795">
            <v>1.8587200046907699</v>
          </cell>
        </row>
        <row r="2796">
          <cell r="A2796">
            <v>-8.2025999999999996E-4</v>
          </cell>
          <cell r="C2796">
            <v>1.8624352126986401</v>
          </cell>
        </row>
        <row r="2797">
          <cell r="A2797">
            <v>-8.1963000000000001E-4</v>
          </cell>
          <cell r="C2797">
            <v>1.86548708044851</v>
          </cell>
        </row>
        <row r="2798">
          <cell r="A2798">
            <v>-8.1899999999999996E-4</v>
          </cell>
          <cell r="C2798">
            <v>1.8685754569644499</v>
          </cell>
        </row>
        <row r="2799">
          <cell r="A2799">
            <v>-8.1837000000000001E-4</v>
          </cell>
          <cell r="C2799">
            <v>1.8717346399569299</v>
          </cell>
        </row>
        <row r="2800">
          <cell r="A2800">
            <v>-8.1773999999999996E-4</v>
          </cell>
          <cell r="C2800">
            <v>1.87564104519895</v>
          </cell>
        </row>
        <row r="2801">
          <cell r="A2801">
            <v>-8.1711000000000002E-4</v>
          </cell>
          <cell r="C2801">
            <v>1.8784796747740899</v>
          </cell>
        </row>
        <row r="2802">
          <cell r="A2802">
            <v>-8.1647999999999996E-4</v>
          </cell>
          <cell r="C2802">
            <v>1.88203197358028</v>
          </cell>
        </row>
        <row r="2803">
          <cell r="A2803">
            <v>-8.1585000000000002E-4</v>
          </cell>
          <cell r="C2803">
            <v>1.88522393106227</v>
          </cell>
        </row>
        <row r="2804">
          <cell r="A2804">
            <v>-8.1521999999999996E-4</v>
          </cell>
          <cell r="C2804">
            <v>1.8880145350784201</v>
          </cell>
        </row>
        <row r="2805">
          <cell r="A2805">
            <v>-8.1459000000000002E-4</v>
          </cell>
          <cell r="C2805">
            <v>1.8909960814416</v>
          </cell>
        </row>
        <row r="2806">
          <cell r="A2806">
            <v>-8.1395999999999997E-4</v>
          </cell>
          <cell r="C2806">
            <v>1.89427377279902</v>
          </cell>
        </row>
        <row r="2807">
          <cell r="A2807">
            <v>-8.1333000000000002E-4</v>
          </cell>
          <cell r="C2807">
            <v>1.89784956837003</v>
          </cell>
        </row>
        <row r="2808">
          <cell r="A2808">
            <v>-8.1269999999999997E-4</v>
          </cell>
          <cell r="C2808">
            <v>1.90077903594207</v>
          </cell>
        </row>
        <row r="2809">
          <cell r="A2809">
            <v>-8.1207000000000002E-4</v>
          </cell>
          <cell r="C2809">
            <v>1.90413645787603</v>
          </cell>
        </row>
        <row r="2810">
          <cell r="A2810">
            <v>-8.1143999999999997E-4</v>
          </cell>
          <cell r="C2810">
            <v>1.9069016674802901</v>
          </cell>
        </row>
        <row r="2811">
          <cell r="A2811">
            <v>-8.1081000000000002E-4</v>
          </cell>
          <cell r="C2811">
            <v>1.9101900632646001</v>
          </cell>
        </row>
        <row r="2812">
          <cell r="A2812">
            <v>-8.1017999999999997E-4</v>
          </cell>
          <cell r="C2812">
            <v>1.91248747041454</v>
          </cell>
        </row>
        <row r="2813">
          <cell r="A2813">
            <v>-8.0955000000000003E-4</v>
          </cell>
          <cell r="C2813">
            <v>1.91566407503861</v>
          </cell>
        </row>
        <row r="2814">
          <cell r="A2814">
            <v>-8.0891999999999997E-4</v>
          </cell>
          <cell r="C2814">
            <v>1.91835520318582</v>
          </cell>
        </row>
        <row r="2815">
          <cell r="A2815">
            <v>-8.0829000000000003E-4</v>
          </cell>
          <cell r="C2815">
            <v>1.9214851066099701</v>
          </cell>
        </row>
        <row r="2816">
          <cell r="A2816">
            <v>-8.0765999999999998E-4</v>
          </cell>
          <cell r="C2816">
            <v>1.9240234322873699</v>
          </cell>
        </row>
        <row r="2817">
          <cell r="A2817">
            <v>-8.0703000000000003E-4</v>
          </cell>
          <cell r="C2817">
            <v>1.9269892241859501</v>
          </cell>
        </row>
        <row r="2818">
          <cell r="A2818">
            <v>-8.0639999999999998E-4</v>
          </cell>
          <cell r="C2818">
            <v>1.9298318404285899</v>
          </cell>
        </row>
        <row r="2819">
          <cell r="A2819">
            <v>-8.0577000000000003E-4</v>
          </cell>
          <cell r="C2819">
            <v>1.93236286867948</v>
          </cell>
        </row>
        <row r="2820">
          <cell r="A2820">
            <v>-8.0513999999999998E-4</v>
          </cell>
          <cell r="C2820">
            <v>1.9354281342281801</v>
          </cell>
        </row>
        <row r="2821">
          <cell r="A2821">
            <v>-8.0451000000000003E-4</v>
          </cell>
          <cell r="C2821">
            <v>1.93827410782509</v>
          </cell>
        </row>
        <row r="2822">
          <cell r="A2822">
            <v>-8.0387999999999998E-4</v>
          </cell>
          <cell r="C2822">
            <v>1.94085148836621</v>
          </cell>
        </row>
        <row r="2823">
          <cell r="A2823">
            <v>-8.0325000000000004E-4</v>
          </cell>
          <cell r="C2823">
            <v>1.94319091111978</v>
          </cell>
        </row>
        <row r="2824">
          <cell r="A2824">
            <v>-8.0261999999999998E-4</v>
          </cell>
          <cell r="C2824">
            <v>1.94664215286937</v>
          </cell>
        </row>
        <row r="2825">
          <cell r="A2825">
            <v>-8.0199000000000004E-4</v>
          </cell>
          <cell r="C2825">
            <v>1.94912970719618</v>
          </cell>
        </row>
        <row r="2826">
          <cell r="A2826">
            <v>-8.0135999999999998E-4</v>
          </cell>
          <cell r="C2826">
            <v>1.95172760656634</v>
          </cell>
        </row>
        <row r="2827">
          <cell r="A2827">
            <v>-8.0073000000000004E-4</v>
          </cell>
          <cell r="C2827">
            <v>1.95360033045193</v>
          </cell>
        </row>
        <row r="2828">
          <cell r="A2828">
            <v>-8.0009999999999999E-4</v>
          </cell>
          <cell r="C2828">
            <v>1.9560347121086199</v>
          </cell>
        </row>
        <row r="2829">
          <cell r="A2829">
            <v>-7.9947000000000004E-4</v>
          </cell>
          <cell r="C2829">
            <v>1.95848928587288</v>
          </cell>
        </row>
        <row r="2830">
          <cell r="A2830">
            <v>-7.9883999999999999E-4</v>
          </cell>
          <cell r="C2830">
            <v>1.96062948286411</v>
          </cell>
        </row>
        <row r="2831">
          <cell r="A2831">
            <v>-7.9821000000000004E-4</v>
          </cell>
          <cell r="C2831">
            <v>1.96352927258938</v>
          </cell>
        </row>
        <row r="2832">
          <cell r="A2832">
            <v>-7.9757999999999999E-4</v>
          </cell>
          <cell r="C2832">
            <v>1.9664720358944701</v>
          </cell>
        </row>
        <row r="2833">
          <cell r="A2833">
            <v>-7.9695000000000005E-4</v>
          </cell>
          <cell r="C2833">
            <v>1.9679136058775699</v>
          </cell>
        </row>
        <row r="2834">
          <cell r="A2834">
            <v>-7.9631999999999999E-4</v>
          </cell>
          <cell r="C2834">
            <v>1.97055960985223</v>
          </cell>
        </row>
        <row r="2835">
          <cell r="A2835">
            <v>-7.9569000000000005E-4</v>
          </cell>
          <cell r="C2835">
            <v>1.9724514694090201</v>
          </cell>
        </row>
        <row r="2836">
          <cell r="A2836">
            <v>-7.9505999999999999E-4</v>
          </cell>
          <cell r="C2836">
            <v>1.9747014692191001</v>
          </cell>
        </row>
        <row r="2837">
          <cell r="A2837">
            <v>-7.9443000000000005E-4</v>
          </cell>
          <cell r="C2837">
            <v>1.97715912270758</v>
          </cell>
        </row>
        <row r="2838">
          <cell r="A2838">
            <v>-7.938E-4</v>
          </cell>
          <cell r="C2838">
            <v>1.9790279470144101</v>
          </cell>
        </row>
        <row r="2839">
          <cell r="A2839">
            <v>-7.9317000000000005E-4</v>
          </cell>
          <cell r="C2839">
            <v>1.9816164208308999</v>
          </cell>
        </row>
        <row r="2840">
          <cell r="A2840">
            <v>-7.9254E-4</v>
          </cell>
          <cell r="C2840">
            <v>1.9833678162294499</v>
          </cell>
        </row>
        <row r="2841">
          <cell r="A2841">
            <v>-7.9191000000000005E-4</v>
          </cell>
          <cell r="C2841">
            <v>1.9855477076597099</v>
          </cell>
        </row>
        <row r="2842">
          <cell r="A2842">
            <v>-7.9128E-4</v>
          </cell>
          <cell r="C2842">
            <v>1.98752328723407</v>
          </cell>
        </row>
        <row r="2843">
          <cell r="A2843">
            <v>-7.9064999999999995E-4</v>
          </cell>
          <cell r="C2843">
            <v>1.9901051647716399</v>
          </cell>
        </row>
        <row r="2844">
          <cell r="A2844">
            <v>-7.9002E-4</v>
          </cell>
          <cell r="C2844">
            <v>1.9913420057604001</v>
          </cell>
        </row>
        <row r="2845">
          <cell r="A2845">
            <v>-7.8938999999999995E-4</v>
          </cell>
          <cell r="C2845">
            <v>1.9938297475776301</v>
          </cell>
        </row>
        <row r="2846">
          <cell r="A2846">
            <v>-7.8876E-4</v>
          </cell>
          <cell r="C2846">
            <v>1.99561517026777</v>
          </cell>
        </row>
        <row r="2847">
          <cell r="A2847">
            <v>-7.8812999999999995E-4</v>
          </cell>
          <cell r="C2847">
            <v>1.99795238141104</v>
          </cell>
        </row>
        <row r="2848">
          <cell r="A2848">
            <v>-7.8750000000000001E-4</v>
          </cell>
          <cell r="C2848">
            <v>1.9996217439283901</v>
          </cell>
        </row>
        <row r="2849">
          <cell r="A2849">
            <v>-7.8686999999999995E-4</v>
          </cell>
          <cell r="C2849">
            <v>2.0013156111102299</v>
          </cell>
        </row>
        <row r="2850">
          <cell r="A2850">
            <v>-7.8624000000000001E-4</v>
          </cell>
          <cell r="C2850">
            <v>2.0034628503635101</v>
          </cell>
        </row>
        <row r="2851">
          <cell r="A2851">
            <v>-7.8560999999999995E-4</v>
          </cell>
          <cell r="C2851">
            <v>2.0047323804171699</v>
          </cell>
        </row>
        <row r="2852">
          <cell r="A2852">
            <v>-7.8498000000000001E-4</v>
          </cell>
          <cell r="C2852">
            <v>2.0063133930685599</v>
          </cell>
        </row>
        <row r="2853">
          <cell r="A2853">
            <v>-7.8434999999999996E-4</v>
          </cell>
          <cell r="C2853">
            <v>2.00888305904473</v>
          </cell>
        </row>
        <row r="2854">
          <cell r="A2854">
            <v>-7.8372000000000001E-4</v>
          </cell>
          <cell r="C2854">
            <v>2.0103707752450202</v>
          </cell>
        </row>
        <row r="2855">
          <cell r="A2855">
            <v>-7.8308999999999996E-4</v>
          </cell>
          <cell r="C2855">
            <v>2.0120462725264301</v>
          </cell>
        </row>
        <row r="2856">
          <cell r="A2856">
            <v>-7.8246000000000001E-4</v>
          </cell>
          <cell r="C2856">
            <v>2.0136705458176798</v>
          </cell>
        </row>
        <row r="2857">
          <cell r="A2857">
            <v>-7.8182999999999996E-4</v>
          </cell>
          <cell r="C2857">
            <v>2.0153785424547399</v>
          </cell>
        </row>
        <row r="2858">
          <cell r="A2858">
            <v>-7.8120000000000002E-4</v>
          </cell>
          <cell r="C2858">
            <v>2.0164972755758499</v>
          </cell>
        </row>
        <row r="2859">
          <cell r="A2859">
            <v>-7.8056999999999996E-4</v>
          </cell>
          <cell r="C2859">
            <v>2.0181220772239601</v>
          </cell>
        </row>
        <row r="2860">
          <cell r="A2860">
            <v>-7.7994000000000002E-4</v>
          </cell>
          <cell r="C2860">
            <v>2.0195872418773799</v>
          </cell>
        </row>
        <row r="2861">
          <cell r="A2861">
            <v>-7.7930999999999996E-4</v>
          </cell>
          <cell r="C2861">
            <v>2.0212602790404701</v>
          </cell>
        </row>
        <row r="2862">
          <cell r="A2862">
            <v>-7.7868000000000002E-4</v>
          </cell>
          <cell r="C2862">
            <v>2.0226526571965402</v>
          </cell>
        </row>
        <row r="2863">
          <cell r="A2863">
            <v>-7.7804999999999997E-4</v>
          </cell>
          <cell r="C2863">
            <v>2.0239691577595602</v>
          </cell>
        </row>
        <row r="2864">
          <cell r="A2864">
            <v>-7.7742000000000002E-4</v>
          </cell>
          <cell r="C2864">
            <v>2.0257761446210099</v>
          </cell>
        </row>
        <row r="2865">
          <cell r="A2865">
            <v>-7.7678999999999997E-4</v>
          </cell>
          <cell r="C2865">
            <v>2.02639693759027</v>
          </cell>
        </row>
        <row r="2866">
          <cell r="A2866">
            <v>-7.7616000000000002E-4</v>
          </cell>
          <cell r="C2866">
            <v>2.02804639367332</v>
          </cell>
        </row>
        <row r="2867">
          <cell r="A2867">
            <v>-7.7552999999999997E-4</v>
          </cell>
          <cell r="C2867">
            <v>2.0293271598389699</v>
          </cell>
        </row>
        <row r="2868">
          <cell r="A2868">
            <v>-7.7490000000000002E-4</v>
          </cell>
          <cell r="C2868">
            <v>2.0309556258707699</v>
          </cell>
        </row>
        <row r="2869">
          <cell r="A2869">
            <v>-7.7426999999999997E-4</v>
          </cell>
          <cell r="C2869">
            <v>2.0318608129556699</v>
          </cell>
        </row>
        <row r="2870">
          <cell r="A2870">
            <v>-7.7364000000000003E-4</v>
          </cell>
          <cell r="C2870">
            <v>2.0331977946277702</v>
          </cell>
        </row>
        <row r="2871">
          <cell r="A2871">
            <v>-7.7300999999999997E-4</v>
          </cell>
          <cell r="C2871">
            <v>2.0342444379614699</v>
          </cell>
        </row>
        <row r="2872">
          <cell r="A2872">
            <v>-7.7238000000000003E-4</v>
          </cell>
          <cell r="C2872">
            <v>2.0352547256277802</v>
          </cell>
        </row>
        <row r="2873">
          <cell r="A2873">
            <v>-7.7174999999999998E-4</v>
          </cell>
          <cell r="C2873">
            <v>2.03662539982678</v>
          </cell>
        </row>
        <row r="2874">
          <cell r="A2874">
            <v>-7.7112000000000003E-4</v>
          </cell>
          <cell r="C2874">
            <v>2.0379973637157698</v>
          </cell>
        </row>
        <row r="2875">
          <cell r="A2875">
            <v>-7.7048999999999998E-4</v>
          </cell>
          <cell r="C2875">
            <v>2.0386472509817501</v>
          </cell>
        </row>
        <row r="2876">
          <cell r="A2876">
            <v>-7.6986000000000003E-4</v>
          </cell>
          <cell r="C2876">
            <v>2.0400965957153301</v>
          </cell>
        </row>
        <row r="2877">
          <cell r="A2877">
            <v>-7.6922999999999998E-4</v>
          </cell>
          <cell r="C2877">
            <v>2.04076428458609</v>
          </cell>
        </row>
        <row r="2878">
          <cell r="A2878">
            <v>-7.6860000000000003E-4</v>
          </cell>
          <cell r="C2878">
            <v>2.0418375518361498</v>
          </cell>
        </row>
        <row r="2879">
          <cell r="A2879">
            <v>-7.6796999999999998E-4</v>
          </cell>
          <cell r="C2879">
            <v>2.0426979661543498</v>
          </cell>
        </row>
        <row r="2880">
          <cell r="A2880">
            <v>-7.6734000000000004E-4</v>
          </cell>
          <cell r="C2880">
            <v>2.0436031371527998</v>
          </cell>
        </row>
        <row r="2881">
          <cell r="A2881">
            <v>-7.6670999999999998E-4</v>
          </cell>
          <cell r="C2881">
            <v>2.0440487286493401</v>
          </cell>
        </row>
        <row r="2882">
          <cell r="A2882">
            <v>-7.6608000000000004E-4</v>
          </cell>
          <cell r="C2882">
            <v>2.0451618914191099</v>
          </cell>
        </row>
        <row r="2883">
          <cell r="A2883">
            <v>-7.6544999999999998E-4</v>
          </cell>
          <cell r="C2883">
            <v>2.0456818564250798</v>
          </cell>
        </row>
        <row r="2884">
          <cell r="A2884">
            <v>-7.6482000000000004E-4</v>
          </cell>
          <cell r="C2884">
            <v>2.0468590932122899</v>
          </cell>
        </row>
        <row r="2885">
          <cell r="A2885">
            <v>-7.6418999999999999E-4</v>
          </cell>
          <cell r="C2885">
            <v>2.0474215727793901</v>
          </cell>
        </row>
        <row r="2886">
          <cell r="A2886">
            <v>-7.6356000000000004E-4</v>
          </cell>
          <cell r="C2886">
            <v>2.0482428884121502</v>
          </cell>
        </row>
        <row r="2887">
          <cell r="A2887">
            <v>-7.6292999999999999E-4</v>
          </cell>
          <cell r="C2887">
            <v>2.0488029763670399</v>
          </cell>
        </row>
        <row r="2888">
          <cell r="A2888">
            <v>-7.6230000000000004E-4</v>
          </cell>
          <cell r="C2888">
            <v>2.0496356459866898</v>
          </cell>
        </row>
        <row r="2889">
          <cell r="A2889">
            <v>-7.6166999999999999E-4</v>
          </cell>
          <cell r="C2889">
            <v>2.0507449948796701</v>
          </cell>
        </row>
        <row r="2890">
          <cell r="A2890">
            <v>-7.6104000000000005E-4</v>
          </cell>
          <cell r="C2890">
            <v>2.0508367897433399</v>
          </cell>
        </row>
        <row r="2891">
          <cell r="A2891">
            <v>-7.6040999999999999E-4</v>
          </cell>
          <cell r="C2891">
            <v>2.0518648657015</v>
          </cell>
        </row>
        <row r="2892">
          <cell r="A2892">
            <v>-7.5978000000000005E-4</v>
          </cell>
          <cell r="C2892">
            <v>2.05244636056872</v>
          </cell>
        </row>
        <row r="2893">
          <cell r="A2893">
            <v>-7.5914999999999999E-4</v>
          </cell>
          <cell r="C2893">
            <v>2.0524995351803201</v>
          </cell>
        </row>
        <row r="2894">
          <cell r="A2894">
            <v>-7.5852000000000005E-4</v>
          </cell>
          <cell r="C2894">
            <v>2.0532629043485202</v>
          </cell>
        </row>
        <row r="2895">
          <cell r="A2895">
            <v>-7.5789E-4</v>
          </cell>
          <cell r="C2895">
            <v>2.0535905505060801</v>
          </cell>
        </row>
        <row r="2896">
          <cell r="A2896">
            <v>-7.5726000000000005E-4</v>
          </cell>
          <cell r="C2896">
            <v>2.0537424868034599</v>
          </cell>
        </row>
        <row r="2897">
          <cell r="A2897">
            <v>-7.5663E-4</v>
          </cell>
          <cell r="C2897">
            <v>2.0541921728577099</v>
          </cell>
        </row>
        <row r="2898">
          <cell r="A2898">
            <v>-7.5600000000000005E-4</v>
          </cell>
          <cell r="C2898">
            <v>2.0546316673101699</v>
          </cell>
        </row>
        <row r="2899">
          <cell r="A2899">
            <v>-7.5537E-4</v>
          </cell>
          <cell r="C2899">
            <v>2.0548265907776502</v>
          </cell>
        </row>
        <row r="2900">
          <cell r="A2900">
            <v>-7.5473999999999995E-4</v>
          </cell>
          <cell r="C2900">
            <v>2.0548904240529602</v>
          </cell>
        </row>
        <row r="2901">
          <cell r="A2901">
            <v>-7.5411E-4</v>
          </cell>
          <cell r="C2901">
            <v>2.0552722247091602</v>
          </cell>
        </row>
        <row r="2902">
          <cell r="A2902">
            <v>-7.5347999999999995E-4</v>
          </cell>
          <cell r="C2902">
            <v>2.0555139983149502</v>
          </cell>
        </row>
        <row r="2903">
          <cell r="A2903">
            <v>-7.5285E-4</v>
          </cell>
          <cell r="C2903">
            <v>2.0558232235391798</v>
          </cell>
        </row>
        <row r="2904">
          <cell r="A2904">
            <v>-7.5221999999999995E-4</v>
          </cell>
          <cell r="C2904">
            <v>2.05624714519305</v>
          </cell>
        </row>
        <row r="2905">
          <cell r="A2905">
            <v>-7.5159000000000001E-4</v>
          </cell>
          <cell r="C2905">
            <v>2.0559037417973598</v>
          </cell>
        </row>
        <row r="2906">
          <cell r="A2906">
            <v>-7.5095999999999995E-4</v>
          </cell>
          <cell r="C2906">
            <v>2.0554936311978298</v>
          </cell>
        </row>
        <row r="2907">
          <cell r="A2907">
            <v>-7.5033000000000001E-4</v>
          </cell>
          <cell r="C2907">
            <v>2.0559072924664399</v>
          </cell>
        </row>
        <row r="2908">
          <cell r="A2908">
            <v>-7.4969999999999995E-4</v>
          </cell>
          <cell r="C2908">
            <v>2.0557252445426801</v>
          </cell>
        </row>
        <row r="2909">
          <cell r="A2909">
            <v>-7.4907000000000001E-4</v>
          </cell>
          <cell r="C2909">
            <v>2.05603867692981</v>
          </cell>
        </row>
        <row r="2910">
          <cell r="A2910">
            <v>-7.4843999999999996E-4</v>
          </cell>
          <cell r="C2910">
            <v>2.05579385882359</v>
          </cell>
        </row>
        <row r="2911">
          <cell r="A2911">
            <v>-7.4781000000000001E-4</v>
          </cell>
          <cell r="C2911">
            <v>2.0559125017045798</v>
          </cell>
        </row>
        <row r="2912">
          <cell r="A2912">
            <v>-7.4717999999999996E-4</v>
          </cell>
          <cell r="C2912">
            <v>2.0558377110567201</v>
          </cell>
        </row>
        <row r="2913">
          <cell r="A2913">
            <v>-7.4655000000000001E-4</v>
          </cell>
          <cell r="C2913">
            <v>2.0555534958335602</v>
          </cell>
        </row>
        <row r="2914">
          <cell r="A2914">
            <v>-7.4591999999999996E-4</v>
          </cell>
          <cell r="C2914">
            <v>2.0550240797574699</v>
          </cell>
        </row>
        <row r="2915">
          <cell r="A2915">
            <v>-7.4529000000000001E-4</v>
          </cell>
          <cell r="C2915">
            <v>2.0554022606837701</v>
          </cell>
        </row>
        <row r="2916">
          <cell r="A2916">
            <v>-7.4465999999999996E-4</v>
          </cell>
          <cell r="C2916">
            <v>2.0549415626184899</v>
          </cell>
        </row>
        <row r="2917">
          <cell r="A2917">
            <v>-7.4403000000000002E-4</v>
          </cell>
          <cell r="C2917">
            <v>2.05454642185282</v>
          </cell>
        </row>
        <row r="2918">
          <cell r="A2918">
            <v>-7.4339999999999996E-4</v>
          </cell>
          <cell r="C2918">
            <v>2.0543365415870598</v>
          </cell>
        </row>
        <row r="2919">
          <cell r="A2919">
            <v>-7.4277000000000002E-4</v>
          </cell>
          <cell r="C2919">
            <v>2.0545539100979799</v>
          </cell>
        </row>
        <row r="2920">
          <cell r="A2920">
            <v>-7.4213999999999997E-4</v>
          </cell>
          <cell r="C2920">
            <v>2.0543286900098798</v>
          </cell>
        </row>
        <row r="2921">
          <cell r="A2921">
            <v>-7.4151000000000002E-4</v>
          </cell>
          <cell r="C2921">
            <v>2.0536816328506999</v>
          </cell>
        </row>
        <row r="2922">
          <cell r="A2922">
            <v>-7.4087999999999997E-4</v>
          </cell>
          <cell r="C2922">
            <v>2.0531151153058498</v>
          </cell>
        </row>
        <row r="2923">
          <cell r="A2923">
            <v>-7.4025000000000002E-4</v>
          </cell>
          <cell r="C2923">
            <v>2.05249503457829</v>
          </cell>
        </row>
        <row r="2924">
          <cell r="A2924">
            <v>-7.3961999999999997E-4</v>
          </cell>
          <cell r="C2924">
            <v>2.05208939712288</v>
          </cell>
        </row>
        <row r="2925">
          <cell r="A2925">
            <v>-7.3899000000000002E-4</v>
          </cell>
          <cell r="C2925">
            <v>2.0515205376119501</v>
          </cell>
        </row>
        <row r="2926">
          <cell r="A2926">
            <v>-7.3835999999999997E-4</v>
          </cell>
          <cell r="C2926">
            <v>2.05147272616923</v>
          </cell>
        </row>
        <row r="2927">
          <cell r="A2927">
            <v>-7.3773000000000003E-4</v>
          </cell>
          <cell r="C2927">
            <v>2.0501449476139499</v>
          </cell>
        </row>
        <row r="2928">
          <cell r="A2928">
            <v>-7.3709999999999997E-4</v>
          </cell>
          <cell r="C2928">
            <v>2.0495110619338099</v>
          </cell>
        </row>
        <row r="2929">
          <cell r="A2929">
            <v>-7.3647000000000003E-4</v>
          </cell>
          <cell r="C2929">
            <v>2.0488866298199699</v>
          </cell>
        </row>
        <row r="2930">
          <cell r="A2930">
            <v>-7.3583999999999998E-4</v>
          </cell>
          <cell r="C2930">
            <v>2.0483824447950498</v>
          </cell>
        </row>
        <row r="2931">
          <cell r="A2931">
            <v>-7.3521000000000003E-4</v>
          </cell>
          <cell r="C2931">
            <v>2.0476607706107899</v>
          </cell>
        </row>
        <row r="2932">
          <cell r="A2932">
            <v>-7.3457999999999998E-4</v>
          </cell>
          <cell r="C2932">
            <v>2.04699632870792</v>
          </cell>
        </row>
        <row r="2933">
          <cell r="A2933">
            <v>-7.3395000000000003E-4</v>
          </cell>
          <cell r="C2933">
            <v>2.0461624664717202</v>
          </cell>
        </row>
        <row r="2934">
          <cell r="A2934">
            <v>-7.3331999999999998E-4</v>
          </cell>
          <cell r="C2934">
            <v>2.0454291748155198</v>
          </cell>
        </row>
        <row r="2935">
          <cell r="A2935">
            <v>-7.3269000000000003E-4</v>
          </cell>
          <cell r="C2935">
            <v>2.0446111336085702</v>
          </cell>
        </row>
        <row r="2936">
          <cell r="A2936">
            <v>-7.3205999999999998E-4</v>
          </cell>
          <cell r="C2936">
            <v>2.04365826876495</v>
          </cell>
        </row>
        <row r="2937">
          <cell r="A2937">
            <v>-7.3143000000000004E-4</v>
          </cell>
          <cell r="C2937">
            <v>2.0432257938316098</v>
          </cell>
        </row>
        <row r="2938">
          <cell r="A2938">
            <v>-7.3079999999999998E-4</v>
          </cell>
          <cell r="C2938">
            <v>2.0420558755497198</v>
          </cell>
        </row>
        <row r="2939">
          <cell r="A2939">
            <v>-7.3017000000000004E-4</v>
          </cell>
          <cell r="C2939">
            <v>2.0410610774762001</v>
          </cell>
        </row>
        <row r="2940">
          <cell r="A2940">
            <v>-7.2953999999999998E-4</v>
          </cell>
          <cell r="C2940">
            <v>2.04016728736786</v>
          </cell>
        </row>
        <row r="2941">
          <cell r="A2941">
            <v>-7.2891000000000004E-4</v>
          </cell>
          <cell r="C2941">
            <v>2.03924776198116</v>
          </cell>
        </row>
        <row r="2942">
          <cell r="A2942">
            <v>-7.2827999999999999E-4</v>
          </cell>
          <cell r="C2942">
            <v>2.0380536568809702</v>
          </cell>
        </row>
        <row r="2943">
          <cell r="A2943">
            <v>-7.2765000000000004E-4</v>
          </cell>
          <cell r="C2943">
            <v>2.0367799437941101</v>
          </cell>
        </row>
        <row r="2944">
          <cell r="A2944">
            <v>-7.2701999999999999E-4</v>
          </cell>
          <cell r="C2944">
            <v>2.0361690880942298</v>
          </cell>
        </row>
        <row r="2945">
          <cell r="A2945">
            <v>-7.2639000000000004E-4</v>
          </cell>
          <cell r="C2945">
            <v>2.0346435900790398</v>
          </cell>
        </row>
        <row r="2946">
          <cell r="A2946">
            <v>-7.2575999999999999E-4</v>
          </cell>
          <cell r="C2946">
            <v>2.0332247533088199</v>
          </cell>
        </row>
        <row r="2947">
          <cell r="A2947">
            <v>-7.2513000000000005E-4</v>
          </cell>
          <cell r="C2947">
            <v>2.0323727072758402</v>
          </cell>
        </row>
        <row r="2948">
          <cell r="A2948">
            <v>-7.2449999999999999E-4</v>
          </cell>
          <cell r="C2948">
            <v>2.0310600535945702</v>
          </cell>
        </row>
        <row r="2949">
          <cell r="A2949">
            <v>-7.2387000000000005E-4</v>
          </cell>
          <cell r="C2949">
            <v>2.0298584330686502</v>
          </cell>
        </row>
        <row r="2950">
          <cell r="A2950">
            <v>-7.2323999999999999E-4</v>
          </cell>
          <cell r="C2950">
            <v>2.02828932494922</v>
          </cell>
        </row>
        <row r="2951">
          <cell r="A2951">
            <v>-7.2261000000000005E-4</v>
          </cell>
          <cell r="C2951">
            <v>2.0276501434969001</v>
          </cell>
        </row>
        <row r="2952">
          <cell r="A2952">
            <v>-7.2198E-4</v>
          </cell>
          <cell r="C2952">
            <v>2.0261595250781101</v>
          </cell>
        </row>
        <row r="2953">
          <cell r="A2953">
            <v>-7.2135000000000005E-4</v>
          </cell>
          <cell r="C2953">
            <v>2.0246515515923602</v>
          </cell>
        </row>
        <row r="2954">
          <cell r="A2954">
            <v>-7.2072E-4</v>
          </cell>
          <cell r="C2954">
            <v>2.0233236881671601</v>
          </cell>
        </row>
        <row r="2955">
          <cell r="A2955">
            <v>-7.2009000000000005E-4</v>
          </cell>
          <cell r="C2955">
            <v>2.0217689624486002</v>
          </cell>
        </row>
        <row r="2956">
          <cell r="A2956">
            <v>-7.1946E-4</v>
          </cell>
          <cell r="C2956">
            <v>2.0203274817730699</v>
          </cell>
        </row>
        <row r="2957">
          <cell r="A2957">
            <v>-7.1882999999999995E-4</v>
          </cell>
          <cell r="C2957">
            <v>2.01859579339225</v>
          </cell>
        </row>
        <row r="2958">
          <cell r="A2958">
            <v>-7.182E-4</v>
          </cell>
          <cell r="C2958">
            <v>2.01710128454733</v>
          </cell>
        </row>
        <row r="2959">
          <cell r="A2959">
            <v>-7.1756999999999995E-4</v>
          </cell>
          <cell r="C2959">
            <v>2.01576121122485</v>
          </cell>
        </row>
        <row r="2960">
          <cell r="A2960">
            <v>-7.1694E-4</v>
          </cell>
          <cell r="C2960">
            <v>2.0144632136915401</v>
          </cell>
        </row>
        <row r="2961">
          <cell r="A2961">
            <v>-7.1630999999999995E-4</v>
          </cell>
          <cell r="C2961">
            <v>2.0126887627962899</v>
          </cell>
        </row>
        <row r="2962">
          <cell r="A2962">
            <v>-7.1568000000000001E-4</v>
          </cell>
          <cell r="C2962">
            <v>2.0110658687799501</v>
          </cell>
        </row>
        <row r="2963">
          <cell r="A2963">
            <v>-7.1504999999999995E-4</v>
          </cell>
          <cell r="C2963">
            <v>2.0090922733866901</v>
          </cell>
        </row>
        <row r="2964">
          <cell r="A2964">
            <v>-7.1442000000000001E-4</v>
          </cell>
          <cell r="C2964">
            <v>2.00655593743747</v>
          </cell>
        </row>
        <row r="2965">
          <cell r="A2965">
            <v>-7.1378999999999995E-4</v>
          </cell>
          <cell r="C2965">
            <v>2.0049582359202698</v>
          </cell>
        </row>
        <row r="2966">
          <cell r="A2966">
            <v>-7.1316000000000001E-4</v>
          </cell>
          <cell r="C2966">
            <v>2.0034224445148601</v>
          </cell>
        </row>
        <row r="2967">
          <cell r="A2967">
            <v>-7.1252999999999996E-4</v>
          </cell>
          <cell r="C2967">
            <v>2.0018793731561502</v>
          </cell>
        </row>
        <row r="2968">
          <cell r="A2968">
            <v>-7.1190000000000001E-4</v>
          </cell>
          <cell r="C2968">
            <v>2.0000402696857602</v>
          </cell>
        </row>
        <row r="2969">
          <cell r="A2969">
            <v>-7.1126999999999996E-4</v>
          </cell>
          <cell r="C2969">
            <v>1.9979340420194001</v>
          </cell>
        </row>
        <row r="2970">
          <cell r="A2970">
            <v>-7.1064000000000001E-4</v>
          </cell>
          <cell r="C2970">
            <v>1.9964967047156399</v>
          </cell>
        </row>
        <row r="2971">
          <cell r="A2971">
            <v>-7.1000999999999996E-4</v>
          </cell>
          <cell r="C2971">
            <v>1.9940288260657</v>
          </cell>
        </row>
        <row r="2972">
          <cell r="A2972">
            <v>-7.0938000000000001E-4</v>
          </cell>
          <cell r="C2972">
            <v>1.9921056159480901</v>
          </cell>
        </row>
        <row r="2973">
          <cell r="A2973">
            <v>-7.0874999999999996E-4</v>
          </cell>
          <cell r="C2973">
            <v>1.99056824418707</v>
          </cell>
        </row>
        <row r="2974">
          <cell r="A2974">
            <v>-7.0812000000000002E-4</v>
          </cell>
          <cell r="C2974">
            <v>1.98847400009821</v>
          </cell>
        </row>
        <row r="2975">
          <cell r="A2975">
            <v>-7.0748999999999996E-4</v>
          </cell>
          <cell r="C2975">
            <v>1.9862595602306601</v>
          </cell>
        </row>
        <row r="2976">
          <cell r="A2976">
            <v>-7.0686000000000002E-4</v>
          </cell>
          <cell r="C2976">
            <v>1.98389728417049</v>
          </cell>
        </row>
        <row r="2977">
          <cell r="A2977">
            <v>-7.0622999999999997E-4</v>
          </cell>
          <cell r="C2977">
            <v>1.98188304745615</v>
          </cell>
        </row>
        <row r="2978">
          <cell r="A2978">
            <v>-7.0560000000000002E-4</v>
          </cell>
          <cell r="C2978">
            <v>1.97961524049424</v>
          </cell>
        </row>
        <row r="2979">
          <cell r="A2979">
            <v>-7.0496999999999997E-4</v>
          </cell>
          <cell r="C2979">
            <v>1.97776679800422</v>
          </cell>
        </row>
        <row r="2980">
          <cell r="A2980">
            <v>-7.0434000000000002E-4</v>
          </cell>
          <cell r="C2980">
            <v>1.9753081055525801</v>
          </cell>
        </row>
        <row r="2981">
          <cell r="A2981">
            <v>-7.0370999999999997E-4</v>
          </cell>
          <cell r="C2981">
            <v>1.9733416359045299</v>
          </cell>
        </row>
        <row r="2982">
          <cell r="A2982">
            <v>-7.0308000000000002E-4</v>
          </cell>
          <cell r="C2982">
            <v>1.97119091837122</v>
          </cell>
        </row>
        <row r="2983">
          <cell r="A2983">
            <v>-7.0244999999999997E-4</v>
          </cell>
          <cell r="C2983">
            <v>1.96867260258068</v>
          </cell>
        </row>
        <row r="2984">
          <cell r="A2984">
            <v>-7.0182000000000003E-4</v>
          </cell>
          <cell r="C2984">
            <v>1.9664535511700301</v>
          </cell>
        </row>
        <row r="2985">
          <cell r="A2985">
            <v>-7.0118999999999997E-4</v>
          </cell>
          <cell r="C2985">
            <v>1.9642526133859299</v>
          </cell>
        </row>
        <row r="2986">
          <cell r="A2986">
            <v>-7.0056000000000003E-4</v>
          </cell>
          <cell r="C2986">
            <v>1.96208537284372</v>
          </cell>
        </row>
        <row r="2987">
          <cell r="A2987">
            <v>-6.9992999999999997E-4</v>
          </cell>
          <cell r="C2987">
            <v>1.9593787495566699</v>
          </cell>
        </row>
        <row r="2988">
          <cell r="A2988">
            <v>-6.9930000000000003E-4</v>
          </cell>
          <cell r="C2988">
            <v>1.95734802256105</v>
          </cell>
        </row>
        <row r="2989">
          <cell r="A2989">
            <v>-6.9866999999999998E-4</v>
          </cell>
          <cell r="C2989">
            <v>1.95451427522524</v>
          </cell>
        </row>
        <row r="2990">
          <cell r="A2990">
            <v>-6.9804000000000003E-4</v>
          </cell>
          <cell r="C2990">
            <v>1.95197903398706</v>
          </cell>
        </row>
        <row r="2991">
          <cell r="A2991">
            <v>-6.9740999999999998E-4</v>
          </cell>
          <cell r="C2991">
            <v>1.94975749028518</v>
          </cell>
        </row>
        <row r="2992">
          <cell r="A2992">
            <v>-6.9678000000000003E-4</v>
          </cell>
          <cell r="C2992">
            <v>1.9471234504733199</v>
          </cell>
        </row>
        <row r="2993">
          <cell r="A2993">
            <v>-6.9614999999999998E-4</v>
          </cell>
          <cell r="C2993">
            <v>1.9438532828622099</v>
          </cell>
        </row>
        <row r="2994">
          <cell r="A2994">
            <v>-6.9552000000000004E-4</v>
          </cell>
          <cell r="C2994">
            <v>1.9414635832778899</v>
          </cell>
        </row>
        <row r="2995">
          <cell r="A2995">
            <v>-6.9488999999999998E-4</v>
          </cell>
          <cell r="C2995">
            <v>1.9387721775006399</v>
          </cell>
        </row>
        <row r="2996">
          <cell r="A2996">
            <v>-6.9426000000000004E-4</v>
          </cell>
          <cell r="C2996">
            <v>1.9360705684727899</v>
          </cell>
        </row>
        <row r="2997">
          <cell r="A2997">
            <v>-6.9362999999999998E-4</v>
          </cell>
          <cell r="C2997">
            <v>1.93312338166972</v>
          </cell>
        </row>
        <row r="2998">
          <cell r="A2998">
            <v>-6.9300000000000004E-4</v>
          </cell>
          <cell r="C2998">
            <v>1.9305663366275101</v>
          </cell>
        </row>
        <row r="2999">
          <cell r="A2999">
            <v>-6.9236999999999999E-4</v>
          </cell>
          <cell r="C2999">
            <v>1.92778100314444</v>
          </cell>
        </row>
        <row r="3000">
          <cell r="A3000">
            <v>-6.9174000000000004E-4</v>
          </cell>
          <cell r="C3000">
            <v>1.92520883932999</v>
          </cell>
        </row>
        <row r="3001">
          <cell r="A3001">
            <v>-6.9110999999999999E-4</v>
          </cell>
          <cell r="C3001">
            <v>1.92247655176688</v>
          </cell>
        </row>
        <row r="3002">
          <cell r="A3002">
            <v>-6.9048000000000004E-4</v>
          </cell>
          <cell r="C3002">
            <v>1.9194991110555</v>
          </cell>
        </row>
        <row r="3003">
          <cell r="A3003">
            <v>-6.8984999999999999E-4</v>
          </cell>
          <cell r="C3003">
            <v>1.91688387436896</v>
          </cell>
        </row>
        <row r="3004">
          <cell r="A3004">
            <v>-6.8922000000000005E-4</v>
          </cell>
          <cell r="C3004">
            <v>1.91366296847776</v>
          </cell>
        </row>
        <row r="3005">
          <cell r="A3005">
            <v>-6.8858999999999999E-4</v>
          </cell>
          <cell r="C3005">
            <v>1.91041129613049</v>
          </cell>
        </row>
        <row r="3006">
          <cell r="A3006">
            <v>-6.8796000000000005E-4</v>
          </cell>
          <cell r="C3006">
            <v>1.90794876373092</v>
          </cell>
        </row>
        <row r="3007">
          <cell r="A3007">
            <v>-6.8732999999999999E-4</v>
          </cell>
          <cell r="C3007">
            <v>1.9044944863561899</v>
          </cell>
        </row>
        <row r="3008">
          <cell r="A3008">
            <v>-6.8670000000000005E-4</v>
          </cell>
          <cell r="C3008">
            <v>1.9014480990953899</v>
          </cell>
        </row>
        <row r="3009">
          <cell r="A3009">
            <v>-6.8607E-4</v>
          </cell>
          <cell r="C3009">
            <v>1.8982586885431201</v>
          </cell>
        </row>
        <row r="3010">
          <cell r="A3010">
            <v>-6.8544000000000005E-4</v>
          </cell>
          <cell r="C3010">
            <v>1.89527103404174</v>
          </cell>
        </row>
        <row r="3011">
          <cell r="A3011">
            <v>-6.8481E-4</v>
          </cell>
          <cell r="C3011">
            <v>1.89268307027684</v>
          </cell>
        </row>
        <row r="3012">
          <cell r="A3012">
            <v>-6.8418000000000005E-4</v>
          </cell>
          <cell r="C3012">
            <v>1.88936875116905</v>
          </cell>
        </row>
        <row r="3013">
          <cell r="A3013">
            <v>-6.8355E-4</v>
          </cell>
          <cell r="C3013">
            <v>1.8861999409875101</v>
          </cell>
        </row>
        <row r="3014">
          <cell r="A3014">
            <v>-6.8291999999999995E-4</v>
          </cell>
          <cell r="C3014">
            <v>1.88283907793878</v>
          </cell>
        </row>
        <row r="3015">
          <cell r="A3015">
            <v>-6.8229E-4</v>
          </cell>
          <cell r="C3015">
            <v>1.87969770764519</v>
          </cell>
        </row>
        <row r="3016">
          <cell r="A3016">
            <v>-6.8165999999999995E-4</v>
          </cell>
          <cell r="C3016">
            <v>1.87680123228451</v>
          </cell>
        </row>
        <row r="3017">
          <cell r="A3017">
            <v>-6.8103E-4</v>
          </cell>
          <cell r="C3017">
            <v>1.87304949942411</v>
          </cell>
        </row>
        <row r="3018">
          <cell r="A3018">
            <v>-6.8039999999999995E-4</v>
          </cell>
          <cell r="C3018">
            <v>1.8696641159017999</v>
          </cell>
        </row>
        <row r="3019">
          <cell r="A3019">
            <v>-6.7977000000000001E-4</v>
          </cell>
          <cell r="C3019">
            <v>1.86646868346801</v>
          </cell>
        </row>
        <row r="3020">
          <cell r="A3020">
            <v>-6.7913999999999995E-4</v>
          </cell>
          <cell r="C3020">
            <v>1.8632070705231401</v>
          </cell>
        </row>
        <row r="3021">
          <cell r="A3021">
            <v>-6.7851000000000001E-4</v>
          </cell>
          <cell r="C3021">
            <v>1.8595072822151799</v>
          </cell>
        </row>
        <row r="3022">
          <cell r="A3022">
            <v>-6.7787999999999995E-4</v>
          </cell>
          <cell r="C3022">
            <v>1.85578529764914</v>
          </cell>
        </row>
        <row r="3023">
          <cell r="A3023">
            <v>-6.7725000000000001E-4</v>
          </cell>
          <cell r="C3023">
            <v>1.8523734158512399</v>
          </cell>
        </row>
        <row r="3024">
          <cell r="A3024">
            <v>-6.7661999999999996E-4</v>
          </cell>
          <cell r="C3024">
            <v>1.8492235291660799</v>
          </cell>
        </row>
        <row r="3025">
          <cell r="A3025">
            <v>-6.7599000000000001E-4</v>
          </cell>
          <cell r="C3025">
            <v>1.8456890624734601</v>
          </cell>
        </row>
        <row r="3026">
          <cell r="A3026">
            <v>-6.7535999999999996E-4</v>
          </cell>
          <cell r="C3026">
            <v>1.8421059223259799</v>
          </cell>
        </row>
        <row r="3027">
          <cell r="A3027">
            <v>-6.7473000000000001E-4</v>
          </cell>
          <cell r="C3027">
            <v>1.8388494248740399</v>
          </cell>
        </row>
        <row r="3028">
          <cell r="A3028">
            <v>-6.7409999999999996E-4</v>
          </cell>
          <cell r="C3028">
            <v>1.83501806821788</v>
          </cell>
        </row>
        <row r="3029">
          <cell r="A3029">
            <v>-6.7347000000000001E-4</v>
          </cell>
          <cell r="C3029">
            <v>1.83122934732597</v>
          </cell>
        </row>
        <row r="3030">
          <cell r="A3030">
            <v>-6.7283999999999996E-4</v>
          </cell>
          <cell r="C3030">
            <v>1.8274500930359301</v>
          </cell>
        </row>
        <row r="3031">
          <cell r="A3031">
            <v>-6.7221000000000002E-4</v>
          </cell>
          <cell r="C3031">
            <v>1.82419519479958</v>
          </cell>
        </row>
        <row r="3032">
          <cell r="A3032">
            <v>-6.7157999999999996E-4</v>
          </cell>
          <cell r="C3032">
            <v>1.8202808115075499</v>
          </cell>
        </row>
        <row r="3033">
          <cell r="A3033">
            <v>-6.7095000000000002E-4</v>
          </cell>
          <cell r="C3033">
            <v>1.81679237232518</v>
          </cell>
        </row>
        <row r="3034">
          <cell r="A3034">
            <v>-6.7031999999999997E-4</v>
          </cell>
          <cell r="C3034">
            <v>1.8123530322335499</v>
          </cell>
        </row>
        <row r="3035">
          <cell r="A3035">
            <v>-6.6969000000000002E-4</v>
          </cell>
          <cell r="C3035">
            <v>1.8091205510280099</v>
          </cell>
        </row>
        <row r="3036">
          <cell r="A3036">
            <v>-6.6905999999999997E-4</v>
          </cell>
          <cell r="C3036">
            <v>1.8052872334883701</v>
          </cell>
        </row>
        <row r="3037">
          <cell r="A3037">
            <v>-6.6843000000000002E-4</v>
          </cell>
          <cell r="C3037">
            <v>1.80146356088836</v>
          </cell>
        </row>
        <row r="3038">
          <cell r="A3038">
            <v>-6.6779999999999997E-4</v>
          </cell>
          <cell r="C3038">
            <v>1.79705074985847</v>
          </cell>
        </row>
        <row r="3039">
          <cell r="A3039">
            <v>-6.6717000000000002E-4</v>
          </cell>
          <cell r="C3039">
            <v>1.7931836133190899</v>
          </cell>
        </row>
        <row r="3040">
          <cell r="A3040">
            <v>-6.6653999999999997E-4</v>
          </cell>
          <cell r="C3040">
            <v>1.78936308257031</v>
          </cell>
        </row>
        <row r="3041">
          <cell r="A3041">
            <v>-6.6591000000000003E-4</v>
          </cell>
          <cell r="C3041">
            <v>1.78530778525399</v>
          </cell>
        </row>
        <row r="3042">
          <cell r="A3042">
            <v>-6.6527999999999997E-4</v>
          </cell>
          <cell r="C3042">
            <v>1.7816490118611901</v>
          </cell>
        </row>
        <row r="3043">
          <cell r="A3043">
            <v>-6.6465000000000003E-4</v>
          </cell>
          <cell r="C3043">
            <v>1.77747672413118</v>
          </cell>
        </row>
        <row r="3044">
          <cell r="A3044">
            <v>-6.6401999999999997E-4</v>
          </cell>
          <cell r="C3044">
            <v>1.7731991924284201</v>
          </cell>
        </row>
        <row r="3045">
          <cell r="A3045">
            <v>-6.6339000000000003E-4</v>
          </cell>
          <cell r="C3045">
            <v>1.7693045743981901</v>
          </cell>
        </row>
        <row r="3046">
          <cell r="A3046">
            <v>-6.6275999999999998E-4</v>
          </cell>
          <cell r="C3046">
            <v>1.7656712384069499</v>
          </cell>
        </row>
        <row r="3047">
          <cell r="A3047">
            <v>-6.6213000000000003E-4</v>
          </cell>
          <cell r="C3047">
            <v>1.7612588977672099</v>
          </cell>
        </row>
        <row r="3048">
          <cell r="A3048">
            <v>-6.6149999999999998E-4</v>
          </cell>
          <cell r="C3048">
            <v>1.7567368799494001</v>
          </cell>
        </row>
        <row r="3049">
          <cell r="A3049">
            <v>-6.6087000000000003E-4</v>
          </cell>
          <cell r="C3049">
            <v>1.75282547764404</v>
          </cell>
        </row>
        <row r="3050">
          <cell r="A3050">
            <v>-6.6023999999999998E-4</v>
          </cell>
          <cell r="C3050">
            <v>1.7485495287930599</v>
          </cell>
        </row>
        <row r="3051">
          <cell r="A3051">
            <v>-6.5961000000000004E-4</v>
          </cell>
          <cell r="C3051">
            <v>1.74475759393823</v>
          </cell>
        </row>
        <row r="3052">
          <cell r="A3052">
            <v>-6.5897999999999998E-4</v>
          </cell>
          <cell r="C3052">
            <v>1.74008373190412</v>
          </cell>
        </row>
        <row r="3053">
          <cell r="A3053">
            <v>-6.5835000000000004E-4</v>
          </cell>
          <cell r="C3053">
            <v>1.7357796278726101</v>
          </cell>
        </row>
        <row r="3054">
          <cell r="A3054">
            <v>-6.5771999999999998E-4</v>
          </cell>
          <cell r="C3054">
            <v>1.7317865596236699</v>
          </cell>
        </row>
        <row r="3055">
          <cell r="A3055">
            <v>-6.5709000000000004E-4</v>
          </cell>
          <cell r="C3055">
            <v>1.72714352173499</v>
          </cell>
        </row>
        <row r="3056">
          <cell r="A3056">
            <v>-6.5645999999999999E-4</v>
          </cell>
          <cell r="C3056">
            <v>1.72298033810689</v>
          </cell>
        </row>
        <row r="3057">
          <cell r="A3057">
            <v>-6.5583000000000004E-4</v>
          </cell>
          <cell r="C3057">
            <v>1.7186820812246899</v>
          </cell>
        </row>
        <row r="3058">
          <cell r="A3058">
            <v>-6.5519999999999999E-4</v>
          </cell>
          <cell r="C3058">
            <v>1.7147638840558901</v>
          </cell>
        </row>
        <row r="3059">
          <cell r="A3059">
            <v>-6.5457000000000004E-4</v>
          </cell>
          <cell r="C3059">
            <v>1.7092704281944999</v>
          </cell>
        </row>
        <row r="3060">
          <cell r="A3060">
            <v>-6.5393999999999999E-4</v>
          </cell>
          <cell r="C3060">
            <v>1.7051132145829599</v>
          </cell>
        </row>
        <row r="3061">
          <cell r="A3061">
            <v>-6.5331000000000005E-4</v>
          </cell>
          <cell r="C3061">
            <v>1.70062267379879</v>
          </cell>
        </row>
        <row r="3062">
          <cell r="A3062">
            <v>-6.5267999999999999E-4</v>
          </cell>
          <cell r="C3062">
            <v>1.6963439469833099</v>
          </cell>
        </row>
        <row r="3063">
          <cell r="A3063">
            <v>-6.5205000000000005E-4</v>
          </cell>
          <cell r="C3063">
            <v>1.6918788630154</v>
          </cell>
        </row>
        <row r="3064">
          <cell r="A3064">
            <v>-6.5141999999999999E-4</v>
          </cell>
          <cell r="C3064">
            <v>1.6870167594947201</v>
          </cell>
        </row>
        <row r="3065">
          <cell r="A3065">
            <v>-6.5079000000000005E-4</v>
          </cell>
          <cell r="C3065">
            <v>1.6824382956903801</v>
          </cell>
        </row>
        <row r="3066">
          <cell r="A3066">
            <v>-6.5016E-4</v>
          </cell>
          <cell r="C3066">
            <v>1.6781984198844</v>
          </cell>
        </row>
        <row r="3067">
          <cell r="A3067">
            <v>-6.4953000000000005E-4</v>
          </cell>
          <cell r="C3067">
            <v>1.67332924941729</v>
          </cell>
        </row>
        <row r="3068">
          <cell r="A3068">
            <v>-6.489E-4</v>
          </cell>
          <cell r="C3068">
            <v>1.6690770477806001</v>
          </cell>
        </row>
        <row r="3069">
          <cell r="A3069">
            <v>-6.4827000000000005E-4</v>
          </cell>
          <cell r="C3069">
            <v>1.66387539440245</v>
          </cell>
        </row>
        <row r="3070">
          <cell r="A3070">
            <v>-6.4764E-4</v>
          </cell>
          <cell r="C3070">
            <v>1.65901684820732</v>
          </cell>
        </row>
        <row r="3071">
          <cell r="A3071">
            <v>-6.4700999999999995E-4</v>
          </cell>
          <cell r="C3071">
            <v>1.6542978484103901</v>
          </cell>
        </row>
        <row r="3072">
          <cell r="A3072">
            <v>-6.4638E-4</v>
          </cell>
          <cell r="C3072">
            <v>1.64987787502474</v>
          </cell>
        </row>
        <row r="3073">
          <cell r="A3073">
            <v>-6.4574999999999995E-4</v>
          </cell>
          <cell r="C3073">
            <v>1.6444732355365299</v>
          </cell>
        </row>
        <row r="3074">
          <cell r="A3074">
            <v>-6.4512E-4</v>
          </cell>
          <cell r="C3074">
            <v>1.6401981883591299</v>
          </cell>
        </row>
        <row r="3075">
          <cell r="A3075">
            <v>-6.4448999999999995E-4</v>
          </cell>
          <cell r="C3075">
            <v>1.63520674335496</v>
          </cell>
        </row>
        <row r="3076">
          <cell r="A3076">
            <v>-6.4386000000000001E-4</v>
          </cell>
          <cell r="C3076">
            <v>1.6302783899850199</v>
          </cell>
        </row>
        <row r="3077">
          <cell r="A3077">
            <v>-6.4322999999999995E-4</v>
          </cell>
          <cell r="C3077">
            <v>1.6255843419451099</v>
          </cell>
        </row>
        <row r="3078">
          <cell r="A3078">
            <v>-6.4260000000000001E-4</v>
          </cell>
          <cell r="C3078">
            <v>1.6199373430822299</v>
          </cell>
        </row>
        <row r="3079">
          <cell r="A3079">
            <v>-6.4196999999999995E-4</v>
          </cell>
          <cell r="C3079">
            <v>1.61554675216275</v>
          </cell>
        </row>
        <row r="3080">
          <cell r="A3080">
            <v>-6.4134000000000001E-4</v>
          </cell>
          <cell r="C3080">
            <v>1.6102479942811101</v>
          </cell>
        </row>
        <row r="3081">
          <cell r="A3081">
            <v>-6.4070999999999996E-4</v>
          </cell>
          <cell r="C3081">
            <v>1.60570964455041</v>
          </cell>
        </row>
        <row r="3082">
          <cell r="A3082">
            <v>-6.4008000000000001E-4</v>
          </cell>
          <cell r="C3082">
            <v>1.6006067658936001</v>
          </cell>
        </row>
        <row r="3083">
          <cell r="A3083">
            <v>-6.3944999999999996E-4</v>
          </cell>
          <cell r="C3083">
            <v>1.59586123065583</v>
          </cell>
        </row>
        <row r="3084">
          <cell r="A3084">
            <v>-6.3882000000000001E-4</v>
          </cell>
          <cell r="C3084">
            <v>1.5901237391001499</v>
          </cell>
        </row>
        <row r="3085">
          <cell r="A3085">
            <v>-6.3818999999999996E-4</v>
          </cell>
          <cell r="C3085">
            <v>1.58546113009656</v>
          </cell>
        </row>
        <row r="3086">
          <cell r="A3086">
            <v>-6.3756000000000001E-4</v>
          </cell>
          <cell r="C3086">
            <v>1.58045431836685</v>
          </cell>
        </row>
        <row r="3087">
          <cell r="A3087">
            <v>-6.3692999999999996E-4</v>
          </cell>
          <cell r="C3087">
            <v>1.57523798166016</v>
          </cell>
        </row>
        <row r="3088">
          <cell r="A3088">
            <v>-6.3630000000000002E-4</v>
          </cell>
          <cell r="C3088">
            <v>1.5704505528539201</v>
          </cell>
        </row>
        <row r="3089">
          <cell r="A3089">
            <v>-6.3566999999999996E-4</v>
          </cell>
          <cell r="C3089">
            <v>1.5647411862473299</v>
          </cell>
        </row>
        <row r="3090">
          <cell r="A3090">
            <v>-6.3504000000000002E-4</v>
          </cell>
          <cell r="C3090">
            <v>1.55980718070701</v>
          </cell>
        </row>
        <row r="3091">
          <cell r="A3091">
            <v>-6.3440999999999997E-4</v>
          </cell>
          <cell r="C3091">
            <v>1.55430542894944</v>
          </cell>
        </row>
        <row r="3092">
          <cell r="A3092">
            <v>-6.3378000000000002E-4</v>
          </cell>
          <cell r="C3092">
            <v>1.54891806908826</v>
          </cell>
        </row>
        <row r="3093">
          <cell r="A3093">
            <v>-6.3314999999999997E-4</v>
          </cell>
          <cell r="C3093">
            <v>1.5440485713449801</v>
          </cell>
        </row>
        <row r="3094">
          <cell r="A3094">
            <v>-6.3252000000000002E-4</v>
          </cell>
          <cell r="C3094">
            <v>1.5385491479632101</v>
          </cell>
        </row>
        <row r="3095">
          <cell r="A3095">
            <v>-6.3188999999999997E-4</v>
          </cell>
          <cell r="C3095">
            <v>1.5332912125139599</v>
          </cell>
        </row>
        <row r="3096">
          <cell r="A3096">
            <v>-6.3126000000000002E-4</v>
          </cell>
          <cell r="C3096">
            <v>1.52783503950999</v>
          </cell>
        </row>
        <row r="3097">
          <cell r="A3097">
            <v>-6.3062999999999997E-4</v>
          </cell>
          <cell r="C3097">
            <v>1.5226209926270799</v>
          </cell>
        </row>
        <row r="3098">
          <cell r="A3098">
            <v>-6.3000000000000003E-4</v>
          </cell>
          <cell r="C3098">
            <v>1.5167856258048</v>
          </cell>
        </row>
        <row r="3099">
          <cell r="A3099">
            <v>-6.2936999999999997E-4</v>
          </cell>
          <cell r="C3099">
            <v>1.51144676965864</v>
          </cell>
        </row>
        <row r="3100">
          <cell r="A3100">
            <v>-6.2874000000000003E-4</v>
          </cell>
          <cell r="C3100">
            <v>1.50637303716351</v>
          </cell>
        </row>
        <row r="3101">
          <cell r="A3101">
            <v>-6.2810999999999997E-4</v>
          </cell>
          <cell r="C3101">
            <v>1.5014808910772799</v>
          </cell>
        </row>
        <row r="3102">
          <cell r="A3102">
            <v>-6.2748000000000003E-4</v>
          </cell>
          <cell r="C3102">
            <v>1.4952426703111401</v>
          </cell>
        </row>
        <row r="3103">
          <cell r="A3103">
            <v>-6.2684999999999998E-4</v>
          </cell>
          <cell r="C3103">
            <v>1.4893687589540801</v>
          </cell>
        </row>
        <row r="3104">
          <cell r="A3104">
            <v>-6.2622000000000003E-4</v>
          </cell>
          <cell r="C3104">
            <v>1.4842234633643001</v>
          </cell>
        </row>
        <row r="3105">
          <cell r="A3105">
            <v>-6.2558999999999998E-4</v>
          </cell>
          <cell r="C3105">
            <v>1.4781008895154399</v>
          </cell>
        </row>
        <row r="3106">
          <cell r="A3106">
            <v>-6.2496000000000003E-4</v>
          </cell>
          <cell r="C3106">
            <v>1.47265211073408</v>
          </cell>
        </row>
        <row r="3107">
          <cell r="A3107">
            <v>-6.2432999999999998E-4</v>
          </cell>
          <cell r="C3107">
            <v>1.4670971743802099</v>
          </cell>
        </row>
        <row r="3108">
          <cell r="A3108">
            <v>-6.2370000000000004E-4</v>
          </cell>
          <cell r="C3108">
            <v>1.46153398567454</v>
          </cell>
        </row>
        <row r="3109">
          <cell r="A3109">
            <v>-6.2306999999999998E-4</v>
          </cell>
          <cell r="C3109">
            <v>1.4558994418887301</v>
          </cell>
        </row>
        <row r="3110">
          <cell r="A3110">
            <v>-6.2244000000000004E-4</v>
          </cell>
          <cell r="C3110">
            <v>1.4503307028011101</v>
          </cell>
        </row>
        <row r="3111">
          <cell r="A3111">
            <v>-6.2180999999999998E-4</v>
          </cell>
          <cell r="C3111">
            <v>1.4446383345859199</v>
          </cell>
        </row>
        <row r="3112">
          <cell r="A3112">
            <v>-6.2118000000000004E-4</v>
          </cell>
          <cell r="C3112">
            <v>1.4395840833434299</v>
          </cell>
        </row>
        <row r="3113">
          <cell r="A3113">
            <v>-6.2054999999999999E-4</v>
          </cell>
          <cell r="C3113">
            <v>1.4330247394775499</v>
          </cell>
        </row>
        <row r="3114">
          <cell r="A3114">
            <v>-6.1992000000000004E-4</v>
          </cell>
          <cell r="C3114">
            <v>1.4274031841180099</v>
          </cell>
        </row>
        <row r="3115">
          <cell r="A3115">
            <v>-6.1928999999999999E-4</v>
          </cell>
          <cell r="C3115">
            <v>1.42233541470562</v>
          </cell>
        </row>
        <row r="3116">
          <cell r="A3116">
            <v>-6.1866000000000004E-4</v>
          </cell>
          <cell r="C3116">
            <v>1.4162137037009701</v>
          </cell>
        </row>
        <row r="3117">
          <cell r="A3117">
            <v>-6.1802999999999999E-4</v>
          </cell>
          <cell r="C3117">
            <v>1.4106037733018899</v>
          </cell>
        </row>
        <row r="3118">
          <cell r="A3118">
            <v>-6.1740000000000005E-4</v>
          </cell>
          <cell r="C3118">
            <v>1.4045009436360201</v>
          </cell>
        </row>
        <row r="3119">
          <cell r="A3119">
            <v>-6.1676999999999999E-4</v>
          </cell>
          <cell r="C3119">
            <v>1.39919282510125</v>
          </cell>
        </row>
        <row r="3120">
          <cell r="A3120">
            <v>-6.1614000000000005E-4</v>
          </cell>
          <cell r="C3120">
            <v>1.3930817139615399</v>
          </cell>
        </row>
        <row r="3121">
          <cell r="A3121">
            <v>-6.1550999999999999E-4</v>
          </cell>
          <cell r="C3121">
            <v>1.38649820518821</v>
          </cell>
        </row>
        <row r="3122">
          <cell r="A3122">
            <v>-6.1488000000000005E-4</v>
          </cell>
          <cell r="C3122">
            <v>1.38098051813209</v>
          </cell>
        </row>
        <row r="3123">
          <cell r="A3123">
            <v>-6.1425E-4</v>
          </cell>
          <cell r="C3123">
            <v>1.37504992531607</v>
          </cell>
        </row>
        <row r="3124">
          <cell r="A3124">
            <v>-6.1362000000000005E-4</v>
          </cell>
          <cell r="C3124">
            <v>1.3690828975097999</v>
          </cell>
        </row>
        <row r="3125">
          <cell r="A3125">
            <v>-6.1299E-4</v>
          </cell>
          <cell r="C3125">
            <v>1.3636151325503401</v>
          </cell>
        </row>
        <row r="3126">
          <cell r="A3126">
            <v>-6.1236000000000005E-4</v>
          </cell>
          <cell r="C3126">
            <v>1.3575937491647301</v>
          </cell>
        </row>
        <row r="3127">
          <cell r="A3127">
            <v>-6.1173E-4</v>
          </cell>
          <cell r="C3127">
            <v>1.3513403000720301</v>
          </cell>
        </row>
        <row r="3128">
          <cell r="A3128">
            <v>-6.1109999999999995E-4</v>
          </cell>
          <cell r="C3128">
            <v>1.3447818972638099</v>
          </cell>
        </row>
        <row r="3129">
          <cell r="A3129">
            <v>-6.1047E-4</v>
          </cell>
          <cell r="C3129">
            <v>1.33936381809651</v>
          </cell>
        </row>
        <row r="3130">
          <cell r="A3130">
            <v>-6.0983999999999995E-4</v>
          </cell>
          <cell r="C3130">
            <v>1.3328915951468401</v>
          </cell>
        </row>
        <row r="3131">
          <cell r="A3131">
            <v>-6.0921E-4</v>
          </cell>
          <cell r="C3131">
            <v>1.32681600789382</v>
          </cell>
        </row>
        <row r="3132">
          <cell r="A3132">
            <v>-6.0857999999999995E-4</v>
          </cell>
          <cell r="C3132">
            <v>1.3203615929280299</v>
          </cell>
        </row>
        <row r="3133">
          <cell r="A3133">
            <v>-6.0795000000000001E-4</v>
          </cell>
          <cell r="C3133">
            <v>1.31453404051767</v>
          </cell>
        </row>
        <row r="3134">
          <cell r="A3134">
            <v>-6.0731999999999995E-4</v>
          </cell>
          <cell r="C3134">
            <v>1.3087206749745399</v>
          </cell>
        </row>
        <row r="3135">
          <cell r="A3135">
            <v>-6.0669000000000001E-4</v>
          </cell>
          <cell r="C3135">
            <v>1.30243953554442</v>
          </cell>
        </row>
        <row r="3136">
          <cell r="A3136">
            <v>-6.0605999999999995E-4</v>
          </cell>
          <cell r="C3136">
            <v>1.2957430152590299</v>
          </cell>
        </row>
        <row r="3137">
          <cell r="A3137">
            <v>-6.0543000000000001E-4</v>
          </cell>
          <cell r="C3137">
            <v>1.2900817027787601</v>
          </cell>
        </row>
        <row r="3138">
          <cell r="A3138">
            <v>-6.0479999999999996E-4</v>
          </cell>
          <cell r="C3138">
            <v>1.2835423147159599</v>
          </cell>
        </row>
        <row r="3139">
          <cell r="A3139">
            <v>-6.0417000000000001E-4</v>
          </cell>
          <cell r="C3139">
            <v>1.27748284359544</v>
          </cell>
        </row>
        <row r="3140">
          <cell r="A3140">
            <v>-6.0353999999999996E-4</v>
          </cell>
          <cell r="C3140">
            <v>1.27109071510903</v>
          </cell>
        </row>
        <row r="3141">
          <cell r="A3141">
            <v>-6.0291000000000001E-4</v>
          </cell>
          <cell r="C3141">
            <v>1.2648786589632099</v>
          </cell>
        </row>
        <row r="3142">
          <cell r="A3142">
            <v>-6.0227999999999996E-4</v>
          </cell>
          <cell r="C3142">
            <v>1.25858500676667</v>
          </cell>
        </row>
        <row r="3143">
          <cell r="A3143">
            <v>-6.0165000000000001E-4</v>
          </cell>
          <cell r="C3143">
            <v>1.25186213131968</v>
          </cell>
        </row>
        <row r="3144">
          <cell r="A3144">
            <v>-6.0101999999999996E-4</v>
          </cell>
          <cell r="C3144">
            <v>1.2456254395988999</v>
          </cell>
        </row>
        <row r="3145">
          <cell r="A3145">
            <v>-6.0039000000000002E-4</v>
          </cell>
          <cell r="C3145">
            <v>1.2395941594374</v>
          </cell>
        </row>
        <row r="3146">
          <cell r="A3146">
            <v>-5.9975999999999996E-4</v>
          </cell>
          <cell r="C3146">
            <v>1.2329132266503</v>
          </cell>
        </row>
        <row r="3147">
          <cell r="A3147">
            <v>-5.9913000000000002E-4</v>
          </cell>
          <cell r="C3147">
            <v>1.22628930759068</v>
          </cell>
        </row>
        <row r="3148">
          <cell r="A3148">
            <v>-5.9849999999999997E-4</v>
          </cell>
          <cell r="C3148">
            <v>1.2203616217081601</v>
          </cell>
        </row>
        <row r="3149">
          <cell r="A3149">
            <v>-5.9787000000000002E-4</v>
          </cell>
          <cell r="C3149">
            <v>1.2135331131625999</v>
          </cell>
        </row>
        <row r="3150">
          <cell r="A3150">
            <v>-5.9723999999999997E-4</v>
          </cell>
          <cell r="C3150">
            <v>1.2069235631909201</v>
          </cell>
        </row>
        <row r="3151">
          <cell r="A3151">
            <v>-5.9661000000000002E-4</v>
          </cell>
          <cell r="C3151">
            <v>1.2011872564859101</v>
          </cell>
        </row>
        <row r="3152">
          <cell r="A3152">
            <v>-5.9597999999999997E-4</v>
          </cell>
          <cell r="C3152">
            <v>1.1944430237727099</v>
          </cell>
        </row>
        <row r="3153">
          <cell r="A3153">
            <v>-5.9535000000000002E-4</v>
          </cell>
          <cell r="C3153">
            <v>1.18804505867639</v>
          </cell>
        </row>
        <row r="3154">
          <cell r="A3154">
            <v>-5.9471999999999997E-4</v>
          </cell>
          <cell r="C3154">
            <v>1.18126526130567</v>
          </cell>
        </row>
        <row r="3155">
          <cell r="A3155">
            <v>-5.9409000000000003E-4</v>
          </cell>
          <cell r="C3155">
            <v>1.1743006141943499</v>
          </cell>
        </row>
        <row r="3156">
          <cell r="A3156">
            <v>-5.9345999999999997E-4</v>
          </cell>
          <cell r="C3156">
            <v>1.1677393893225601</v>
          </cell>
        </row>
        <row r="3157">
          <cell r="A3157">
            <v>-5.9283000000000003E-4</v>
          </cell>
          <cell r="C3157">
            <v>1.1614812557430001</v>
          </cell>
        </row>
        <row r="3158">
          <cell r="A3158">
            <v>-5.9219999999999997E-4</v>
          </cell>
          <cell r="C3158">
            <v>1.15491342238876</v>
          </cell>
        </row>
        <row r="3159">
          <cell r="A3159">
            <v>-5.9157000000000003E-4</v>
          </cell>
          <cell r="C3159">
            <v>1.1483939024856</v>
          </cell>
        </row>
        <row r="3160">
          <cell r="A3160">
            <v>-5.9093999999999998E-4</v>
          </cell>
          <cell r="C3160">
            <v>1.1420508249310699</v>
          </cell>
        </row>
        <row r="3161">
          <cell r="A3161">
            <v>-5.9031000000000003E-4</v>
          </cell>
          <cell r="C3161">
            <v>1.1354910384103001</v>
          </cell>
        </row>
        <row r="3162">
          <cell r="A3162">
            <v>-5.8967999999999998E-4</v>
          </cell>
          <cell r="C3162">
            <v>1.1283715131216701</v>
          </cell>
        </row>
        <row r="3163">
          <cell r="A3163">
            <v>-5.8905000000000003E-4</v>
          </cell>
          <cell r="C3163">
            <v>1.1216521095756</v>
          </cell>
        </row>
        <row r="3164">
          <cell r="A3164">
            <v>-5.8841999999999998E-4</v>
          </cell>
          <cell r="C3164">
            <v>1.1156717474842599</v>
          </cell>
        </row>
        <row r="3165">
          <cell r="A3165">
            <v>-5.8779000000000004E-4</v>
          </cell>
          <cell r="C3165">
            <v>1.1082375442176</v>
          </cell>
        </row>
        <row r="3166">
          <cell r="A3166">
            <v>-5.8715999999999998E-4</v>
          </cell>
          <cell r="C3166">
            <v>1.1015889967941901</v>
          </cell>
        </row>
        <row r="3167">
          <cell r="A3167">
            <v>-5.8653000000000004E-4</v>
          </cell>
          <cell r="C3167">
            <v>1.09479292741875</v>
          </cell>
        </row>
        <row r="3168">
          <cell r="A3168">
            <v>-5.8589999999999998E-4</v>
          </cell>
          <cell r="C3168">
            <v>1.08824184477996</v>
          </cell>
        </row>
        <row r="3169">
          <cell r="A3169">
            <v>-5.8527000000000004E-4</v>
          </cell>
          <cell r="C3169">
            <v>1.08106323255253</v>
          </cell>
        </row>
        <row r="3170">
          <cell r="A3170">
            <v>-5.8463999999999999E-4</v>
          </cell>
          <cell r="C3170">
            <v>1.07442324950271</v>
          </cell>
        </row>
        <row r="3171">
          <cell r="A3171">
            <v>-5.8401000000000004E-4</v>
          </cell>
          <cell r="C3171">
            <v>1.0678951136383701</v>
          </cell>
        </row>
        <row r="3172">
          <cell r="A3172">
            <v>-5.8337999999999999E-4</v>
          </cell>
          <cell r="C3172">
            <v>1.06068054624083</v>
          </cell>
        </row>
        <row r="3173">
          <cell r="A3173">
            <v>-5.8275000000000004E-4</v>
          </cell>
          <cell r="C3173">
            <v>1.05378789101143</v>
          </cell>
        </row>
        <row r="3174">
          <cell r="A3174">
            <v>-5.8211999999999999E-4</v>
          </cell>
          <cell r="C3174">
            <v>1.0472207141509999</v>
          </cell>
        </row>
        <row r="3175">
          <cell r="A3175">
            <v>-5.8149000000000005E-4</v>
          </cell>
          <cell r="C3175">
            <v>1.0402363475410901</v>
          </cell>
        </row>
        <row r="3176">
          <cell r="A3176">
            <v>-5.8085999999999999E-4</v>
          </cell>
          <cell r="C3176">
            <v>1.03335303881984</v>
          </cell>
        </row>
        <row r="3177">
          <cell r="A3177">
            <v>-5.8023000000000005E-4</v>
          </cell>
          <cell r="C3177">
            <v>1.0263541594533001</v>
          </cell>
        </row>
        <row r="3178">
          <cell r="A3178">
            <v>-5.7959999999999999E-4</v>
          </cell>
          <cell r="C3178">
            <v>1.0192870876592901</v>
          </cell>
        </row>
        <row r="3179">
          <cell r="A3179">
            <v>-5.7897000000000005E-4</v>
          </cell>
          <cell r="C3179">
            <v>1.01203873315759</v>
          </cell>
        </row>
        <row r="3180">
          <cell r="A3180">
            <v>-5.7834E-4</v>
          </cell>
          <cell r="C3180">
            <v>1.0050676589524901</v>
          </cell>
        </row>
        <row r="3181">
          <cell r="A3181">
            <v>-5.7771000000000005E-4</v>
          </cell>
          <cell r="C3181">
            <v>0.99822456387449598</v>
          </cell>
        </row>
        <row r="3182">
          <cell r="A3182">
            <v>-5.7708E-4</v>
          </cell>
          <cell r="C3182">
            <v>0.99143435107836497</v>
          </cell>
        </row>
        <row r="3183">
          <cell r="A3183">
            <v>-5.7645000000000005E-4</v>
          </cell>
          <cell r="C3183">
            <v>0.98482733416875601</v>
          </cell>
        </row>
        <row r="3184">
          <cell r="A3184">
            <v>-5.7582E-4</v>
          </cell>
          <cell r="C3184">
            <v>0.97775172545908196</v>
          </cell>
        </row>
        <row r="3185">
          <cell r="A3185">
            <v>-5.7518999999999995E-4</v>
          </cell>
          <cell r="C3185">
            <v>0.97033301539079098</v>
          </cell>
        </row>
        <row r="3186">
          <cell r="A3186">
            <v>-5.7456E-4</v>
          </cell>
          <cell r="C3186">
            <v>0.96358030567010999</v>
          </cell>
        </row>
        <row r="3187">
          <cell r="A3187">
            <v>-5.7392999999999995E-4</v>
          </cell>
          <cell r="C3187">
            <v>0.95646983150902698</v>
          </cell>
        </row>
        <row r="3188">
          <cell r="A3188">
            <v>-5.733E-4</v>
          </cell>
          <cell r="C3188">
            <v>0.94969268757144498</v>
          </cell>
        </row>
        <row r="3189">
          <cell r="A3189">
            <v>-5.7266999999999995E-4</v>
          </cell>
          <cell r="C3189">
            <v>0.94256401463653905</v>
          </cell>
        </row>
        <row r="3190">
          <cell r="A3190">
            <v>-5.7204000000000001E-4</v>
          </cell>
          <cell r="C3190">
            <v>0.93523806212308802</v>
          </cell>
        </row>
        <row r="3191">
          <cell r="A3191">
            <v>-5.7140999999999995E-4</v>
          </cell>
          <cell r="C3191">
            <v>0.92792506336682101</v>
          </cell>
        </row>
        <row r="3192">
          <cell r="A3192">
            <v>-5.7078000000000001E-4</v>
          </cell>
          <cell r="C3192">
            <v>0.92072968073190298</v>
          </cell>
        </row>
        <row r="3193">
          <cell r="A3193">
            <v>-5.7014999999999995E-4</v>
          </cell>
          <cell r="C3193">
            <v>0.91369826068416704</v>
          </cell>
        </row>
        <row r="3194">
          <cell r="A3194">
            <v>-5.6952000000000001E-4</v>
          </cell>
          <cell r="C3194">
            <v>0.90670674364466797</v>
          </cell>
        </row>
        <row r="3195">
          <cell r="A3195">
            <v>-5.6888999999999996E-4</v>
          </cell>
          <cell r="C3195">
            <v>0.89992237827520905</v>
          </cell>
        </row>
        <row r="3196">
          <cell r="A3196">
            <v>-5.6826000000000001E-4</v>
          </cell>
          <cell r="C3196">
            <v>0.89269013713248302</v>
          </cell>
        </row>
        <row r="3197">
          <cell r="A3197">
            <v>-5.6762999999999996E-4</v>
          </cell>
          <cell r="C3197">
            <v>0.88515678083540195</v>
          </cell>
        </row>
        <row r="3198">
          <cell r="A3198">
            <v>-5.6700000000000001E-4</v>
          </cell>
          <cell r="C3198">
            <v>0.87764010120060298</v>
          </cell>
        </row>
        <row r="3199">
          <cell r="A3199">
            <v>-5.6636999999999996E-4</v>
          </cell>
          <cell r="C3199">
            <v>0.87052148313261102</v>
          </cell>
        </row>
        <row r="3200">
          <cell r="A3200">
            <v>-5.6574000000000001E-4</v>
          </cell>
          <cell r="C3200">
            <v>0.86375044788793098</v>
          </cell>
        </row>
        <row r="3201">
          <cell r="A3201">
            <v>-5.6510999999999996E-4</v>
          </cell>
          <cell r="C3201">
            <v>0.85608767439007705</v>
          </cell>
        </row>
        <row r="3202">
          <cell r="A3202">
            <v>-5.6448000000000002E-4</v>
          </cell>
          <cell r="C3202">
            <v>0.84943132115268405</v>
          </cell>
        </row>
        <row r="3203">
          <cell r="A3203">
            <v>-5.6384999999999996E-4</v>
          </cell>
          <cell r="C3203">
            <v>0.84167755822336299</v>
          </cell>
        </row>
        <row r="3204">
          <cell r="A3204">
            <v>-5.6322000000000002E-4</v>
          </cell>
          <cell r="C3204">
            <v>0.83442353407805903</v>
          </cell>
        </row>
        <row r="3205">
          <cell r="A3205">
            <v>-5.6258999999999997E-4</v>
          </cell>
          <cell r="C3205">
            <v>0.82738374796391101</v>
          </cell>
        </row>
        <row r="3206">
          <cell r="A3206">
            <v>-5.6196000000000002E-4</v>
          </cell>
          <cell r="C3206">
            <v>0.81956817449241703</v>
          </cell>
        </row>
        <row r="3207">
          <cell r="A3207">
            <v>-5.6132999999999997E-4</v>
          </cell>
          <cell r="C3207">
            <v>0.81196083935878405</v>
          </cell>
        </row>
        <row r="3208">
          <cell r="A3208">
            <v>-5.6070000000000002E-4</v>
          </cell>
          <cell r="C3208">
            <v>0.80538183396101504</v>
          </cell>
        </row>
        <row r="3209">
          <cell r="A3209">
            <v>-5.6006999999999997E-4</v>
          </cell>
          <cell r="C3209">
            <v>0.79740587963492204</v>
          </cell>
        </row>
        <row r="3210">
          <cell r="A3210">
            <v>-5.5944000000000002E-4</v>
          </cell>
          <cell r="C3210">
            <v>0.79036202974922498</v>
          </cell>
        </row>
        <row r="3211">
          <cell r="A3211">
            <v>-5.5880999999999997E-4</v>
          </cell>
          <cell r="C3211">
            <v>0.78287866793784899</v>
          </cell>
        </row>
        <row r="3212">
          <cell r="A3212">
            <v>-5.5818000000000003E-4</v>
          </cell>
          <cell r="C3212">
            <v>0.77502029589607802</v>
          </cell>
        </row>
        <row r="3213">
          <cell r="A3213">
            <v>-5.5754999999999997E-4</v>
          </cell>
          <cell r="C3213">
            <v>0.76853247934635804</v>
          </cell>
        </row>
        <row r="3214">
          <cell r="A3214">
            <v>-5.5692000000000003E-4</v>
          </cell>
          <cell r="C3214">
            <v>0.76105878272137195</v>
          </cell>
        </row>
        <row r="3215">
          <cell r="A3215">
            <v>-5.5628999999999997E-4</v>
          </cell>
          <cell r="C3215">
            <v>0.75317098938405902</v>
          </cell>
        </row>
        <row r="3216">
          <cell r="A3216">
            <v>-5.5566000000000003E-4</v>
          </cell>
          <cell r="C3216">
            <v>0.74619641803894898</v>
          </cell>
        </row>
        <row r="3217">
          <cell r="A3217">
            <v>-5.5502999999999998E-4</v>
          </cell>
          <cell r="C3217">
            <v>0.73856840598524798</v>
          </cell>
        </row>
        <row r="3218">
          <cell r="A3218">
            <v>-5.5440000000000003E-4</v>
          </cell>
          <cell r="C3218">
            <v>0.73133843830248602</v>
          </cell>
        </row>
        <row r="3219">
          <cell r="A3219">
            <v>-5.5376999999999998E-4</v>
          </cell>
          <cell r="C3219">
            <v>0.72436384088622396</v>
          </cell>
        </row>
        <row r="3220">
          <cell r="A3220">
            <v>-5.5314000000000003E-4</v>
          </cell>
          <cell r="C3220">
            <v>0.71658812299565899</v>
          </cell>
        </row>
        <row r="3221">
          <cell r="A3221">
            <v>-5.5250999999999998E-4</v>
          </cell>
          <cell r="C3221">
            <v>0.70913328968153</v>
          </cell>
        </row>
        <row r="3222">
          <cell r="A3222">
            <v>-5.5188000000000004E-4</v>
          </cell>
          <cell r="C3222">
            <v>0.70127776383301899</v>
          </cell>
        </row>
        <row r="3223">
          <cell r="A3223">
            <v>-5.5124999999999998E-4</v>
          </cell>
          <cell r="C3223">
            <v>0.69331039384990001</v>
          </cell>
        </row>
        <row r="3224">
          <cell r="A3224">
            <v>-5.5062000000000004E-4</v>
          </cell>
          <cell r="C3224">
            <v>0.68673611426454195</v>
          </cell>
        </row>
        <row r="3225">
          <cell r="A3225">
            <v>-5.4998999999999998E-4</v>
          </cell>
          <cell r="C3225">
            <v>0.67882335419317097</v>
          </cell>
        </row>
        <row r="3226">
          <cell r="A3226">
            <v>-5.4936000000000004E-4</v>
          </cell>
          <cell r="C3226">
            <v>0.67077072627183298</v>
          </cell>
        </row>
        <row r="3227">
          <cell r="A3227">
            <v>-5.4872999999999999E-4</v>
          </cell>
          <cell r="C3227">
            <v>0.66357817513048301</v>
          </cell>
        </row>
        <row r="3228">
          <cell r="A3228">
            <v>-5.4810000000000004E-4</v>
          </cell>
          <cell r="C3228">
            <v>0.655936329834231</v>
          </cell>
        </row>
        <row r="3229">
          <cell r="A3229">
            <v>-5.4746999999999999E-4</v>
          </cell>
          <cell r="C3229">
            <v>0.64801227318797305</v>
          </cell>
        </row>
        <row r="3230">
          <cell r="A3230">
            <v>-5.4684000000000004E-4</v>
          </cell>
          <cell r="C3230">
            <v>0.64058451088272805</v>
          </cell>
        </row>
        <row r="3231">
          <cell r="A3231">
            <v>-5.4620999999999999E-4</v>
          </cell>
          <cell r="C3231">
            <v>0.63322308246460801</v>
          </cell>
        </row>
        <row r="3232">
          <cell r="A3232">
            <v>-5.4558000000000004E-4</v>
          </cell>
          <cell r="C3232">
            <v>0.62585852328937097</v>
          </cell>
        </row>
        <row r="3233">
          <cell r="A3233">
            <v>-5.4494999999999999E-4</v>
          </cell>
          <cell r="C3233">
            <v>0.61816580124852005</v>
          </cell>
        </row>
        <row r="3234">
          <cell r="A3234">
            <v>-5.4432000000000005E-4</v>
          </cell>
          <cell r="C3234">
            <v>0.61007940036800201</v>
          </cell>
        </row>
        <row r="3235">
          <cell r="A3235">
            <v>-5.4368999999999999E-4</v>
          </cell>
          <cell r="C3235">
            <v>0.60300056826541504</v>
          </cell>
        </row>
        <row r="3236">
          <cell r="A3236">
            <v>-5.4306000000000005E-4</v>
          </cell>
          <cell r="C3236">
            <v>0.59512653633630597</v>
          </cell>
        </row>
        <row r="3237">
          <cell r="A3237">
            <v>-5.4243E-4</v>
          </cell>
          <cell r="C3237">
            <v>0.58772969996492297</v>
          </cell>
        </row>
        <row r="3238">
          <cell r="A3238">
            <v>-5.4180000000000005E-4</v>
          </cell>
          <cell r="C3238">
            <v>0.58040743707425002</v>
          </cell>
        </row>
        <row r="3239">
          <cell r="A3239">
            <v>-5.4117E-4</v>
          </cell>
          <cell r="C3239">
            <v>0.57252377684665801</v>
          </cell>
        </row>
        <row r="3240">
          <cell r="A3240">
            <v>-5.4054000000000005E-4</v>
          </cell>
          <cell r="C3240">
            <v>0.56434994691109797</v>
          </cell>
        </row>
        <row r="3241">
          <cell r="A3241">
            <v>-5.3991E-4</v>
          </cell>
          <cell r="C3241">
            <v>0.55683655390562403</v>
          </cell>
        </row>
        <row r="3242">
          <cell r="A3242">
            <v>-5.3927999999999995E-4</v>
          </cell>
          <cell r="C3242">
            <v>0.54874459265846398</v>
          </cell>
        </row>
        <row r="3243">
          <cell r="A3243">
            <v>-5.3865E-4</v>
          </cell>
          <cell r="C3243">
            <v>0.54175726114834499</v>
          </cell>
        </row>
        <row r="3244">
          <cell r="A3244">
            <v>-5.3801999999999995E-4</v>
          </cell>
          <cell r="C3244">
            <v>0.53394065093251197</v>
          </cell>
        </row>
        <row r="3245">
          <cell r="A3245">
            <v>-5.3739E-4</v>
          </cell>
          <cell r="C3245">
            <v>0.52606478930773504</v>
          </cell>
        </row>
        <row r="3246">
          <cell r="A3246">
            <v>-5.3675999999999995E-4</v>
          </cell>
          <cell r="C3246">
            <v>0.51878753548824297</v>
          </cell>
        </row>
        <row r="3247">
          <cell r="A3247">
            <v>-5.3613E-4</v>
          </cell>
          <cell r="C3247">
            <v>0.51088803259789395</v>
          </cell>
        </row>
        <row r="3248">
          <cell r="A3248">
            <v>-5.3549999999999995E-4</v>
          </cell>
          <cell r="C3248">
            <v>0.50288342219231796</v>
          </cell>
        </row>
        <row r="3249">
          <cell r="A3249">
            <v>-5.3487000000000001E-4</v>
          </cell>
          <cell r="C3249">
            <v>0.49565555573350301</v>
          </cell>
        </row>
        <row r="3250">
          <cell r="A3250">
            <v>-5.3423999999999995E-4</v>
          </cell>
          <cell r="C3250">
            <v>0.488380758426748</v>
          </cell>
        </row>
        <row r="3251">
          <cell r="A3251">
            <v>-5.3361000000000001E-4</v>
          </cell>
          <cell r="C3251">
            <v>0.48017606496168003</v>
          </cell>
        </row>
        <row r="3252">
          <cell r="A3252">
            <v>-5.3297999999999996E-4</v>
          </cell>
          <cell r="C3252">
            <v>0.472427270251017</v>
          </cell>
        </row>
        <row r="3253">
          <cell r="A3253">
            <v>-5.3235000000000001E-4</v>
          </cell>
          <cell r="C3253">
            <v>0.46476284234439402</v>
          </cell>
        </row>
        <row r="3254">
          <cell r="A3254">
            <v>-5.3171999999999996E-4</v>
          </cell>
          <cell r="C3254">
            <v>0.45680899774234401</v>
          </cell>
        </row>
        <row r="3255">
          <cell r="A3255">
            <v>-5.3109000000000001E-4</v>
          </cell>
          <cell r="C3255">
            <v>0.44893519934419601</v>
          </cell>
        </row>
        <row r="3256">
          <cell r="A3256">
            <v>-5.3045999999999996E-4</v>
          </cell>
          <cell r="C3256">
            <v>0.44119016553595097</v>
          </cell>
        </row>
        <row r="3257">
          <cell r="A3257">
            <v>-5.2983000000000001E-4</v>
          </cell>
          <cell r="C3257">
            <v>0.43355700332022901</v>
          </cell>
        </row>
        <row r="3258">
          <cell r="A3258">
            <v>-5.2919999999999996E-4</v>
          </cell>
          <cell r="C3258">
            <v>0.42600938221981899</v>
          </cell>
        </row>
        <row r="3259">
          <cell r="A3259">
            <v>-5.2857000000000002E-4</v>
          </cell>
          <cell r="C3259">
            <v>0.41843411904134498</v>
          </cell>
        </row>
        <row r="3260">
          <cell r="A3260">
            <v>-5.2793999999999996E-4</v>
          </cell>
          <cell r="C3260">
            <v>0.410147825365276</v>
          </cell>
        </row>
        <row r="3261">
          <cell r="A3261">
            <v>-5.2731000000000002E-4</v>
          </cell>
          <cell r="C3261">
            <v>0.40226852734072499</v>
          </cell>
        </row>
        <row r="3262">
          <cell r="A3262">
            <v>-5.2667999999999997E-4</v>
          </cell>
          <cell r="C3262">
            <v>0.394828814185608</v>
          </cell>
        </row>
        <row r="3263">
          <cell r="A3263">
            <v>-5.2605000000000002E-4</v>
          </cell>
          <cell r="C3263">
            <v>0.38660078343351001</v>
          </cell>
        </row>
        <row r="3264">
          <cell r="A3264">
            <v>-5.2541999999999997E-4</v>
          </cell>
          <cell r="C3264">
            <v>0.37890753691873102</v>
          </cell>
        </row>
        <row r="3265">
          <cell r="A3265">
            <v>-5.2479000000000002E-4</v>
          </cell>
          <cell r="C3265">
            <v>0.37117617077348197</v>
          </cell>
        </row>
        <row r="3266">
          <cell r="A3266">
            <v>-5.2415999999999997E-4</v>
          </cell>
          <cell r="C3266">
            <v>0.363491235686634</v>
          </cell>
        </row>
        <row r="3267">
          <cell r="A3267">
            <v>-5.2353000000000002E-4</v>
          </cell>
          <cell r="C3267">
            <v>0.35464582922771998</v>
          </cell>
        </row>
        <row r="3268">
          <cell r="A3268">
            <v>-5.2289999999999997E-4</v>
          </cell>
          <cell r="C3268">
            <v>0.346734767386843</v>
          </cell>
        </row>
        <row r="3269">
          <cell r="A3269">
            <v>-5.2227000000000003E-4</v>
          </cell>
          <cell r="C3269">
            <v>0.33953787955890002</v>
          </cell>
        </row>
        <row r="3270">
          <cell r="A3270">
            <v>-5.2163999999999997E-4</v>
          </cell>
          <cell r="C3270">
            <v>0.33181212952818301</v>
          </cell>
        </row>
        <row r="3271">
          <cell r="A3271">
            <v>-5.2101000000000003E-4</v>
          </cell>
          <cell r="C3271">
            <v>0.32421481681119901</v>
          </cell>
        </row>
        <row r="3272">
          <cell r="A3272">
            <v>-5.2037999999999997E-4</v>
          </cell>
          <cell r="C3272">
            <v>0.31584659897619299</v>
          </cell>
        </row>
        <row r="3273">
          <cell r="A3273">
            <v>-5.1975000000000003E-4</v>
          </cell>
          <cell r="C3273">
            <v>0.30735077033845798</v>
          </cell>
        </row>
        <row r="3274">
          <cell r="A3274">
            <v>-5.1911999999999998E-4</v>
          </cell>
          <cell r="C3274">
            <v>0.30023234281176098</v>
          </cell>
        </row>
        <row r="3275">
          <cell r="A3275">
            <v>-5.1849000000000003E-4</v>
          </cell>
          <cell r="C3275">
            <v>0.29242647363338498</v>
          </cell>
        </row>
        <row r="3276">
          <cell r="A3276">
            <v>-5.1785999999999998E-4</v>
          </cell>
          <cell r="C3276">
            <v>0.28470196198240999</v>
          </cell>
        </row>
        <row r="3277">
          <cell r="A3277">
            <v>-5.1723000000000003E-4</v>
          </cell>
          <cell r="C3277">
            <v>0.27664263516165499</v>
          </cell>
        </row>
        <row r="3278">
          <cell r="A3278">
            <v>-5.1659999999999998E-4</v>
          </cell>
          <cell r="C3278">
            <v>0.26849107720145798</v>
          </cell>
        </row>
        <row r="3279">
          <cell r="A3279">
            <v>-5.1597000000000004E-4</v>
          </cell>
          <cell r="C3279">
            <v>0.261138766752878</v>
          </cell>
        </row>
        <row r="3280">
          <cell r="A3280">
            <v>-5.1533999999999998E-4</v>
          </cell>
          <cell r="C3280">
            <v>0.25254132080611302</v>
          </cell>
        </row>
        <row r="3281">
          <cell r="A3281">
            <v>-5.1471000000000004E-4</v>
          </cell>
          <cell r="C3281">
            <v>0.24453342016562701</v>
          </cell>
        </row>
        <row r="3282">
          <cell r="A3282">
            <v>-5.1407999999999998E-4</v>
          </cell>
          <cell r="C3282">
            <v>0.237371354522074</v>
          </cell>
        </row>
        <row r="3283">
          <cell r="A3283">
            <v>-5.1345000000000004E-4</v>
          </cell>
          <cell r="C3283">
            <v>0.22928188723026299</v>
          </cell>
        </row>
        <row r="3284">
          <cell r="A3284">
            <v>-5.1281999999999999E-4</v>
          </cell>
          <cell r="C3284">
            <v>0.221097301002848</v>
          </cell>
        </row>
        <row r="3285">
          <cell r="A3285">
            <v>-5.1219000000000004E-4</v>
          </cell>
          <cell r="C3285">
            <v>0.213508214843873</v>
          </cell>
        </row>
        <row r="3286">
          <cell r="A3286">
            <v>-5.1155999999999999E-4</v>
          </cell>
          <cell r="C3286">
            <v>0.20552671401877201</v>
          </cell>
        </row>
        <row r="3287">
          <cell r="A3287">
            <v>-5.1093000000000004E-4</v>
          </cell>
          <cell r="C3287">
            <v>0.19750320507854899</v>
          </cell>
        </row>
        <row r="3288">
          <cell r="A3288">
            <v>-5.1029999999999999E-4</v>
          </cell>
          <cell r="C3288">
            <v>0.189651756037164</v>
          </cell>
        </row>
        <row r="3289">
          <cell r="A3289">
            <v>-5.0967000000000004E-4</v>
          </cell>
          <cell r="C3289">
            <v>0.18180523139271401</v>
          </cell>
        </row>
        <row r="3290">
          <cell r="A3290">
            <v>-5.0903999999999999E-4</v>
          </cell>
          <cell r="C3290">
            <v>0.17416966425185501</v>
          </cell>
        </row>
        <row r="3291">
          <cell r="A3291">
            <v>-5.0841000000000005E-4</v>
          </cell>
          <cell r="C3291">
            <v>0.16626046317014601</v>
          </cell>
        </row>
        <row r="3292">
          <cell r="A3292">
            <v>-5.0777999999999999E-4</v>
          </cell>
          <cell r="C3292">
            <v>0.158196618274142</v>
          </cell>
        </row>
        <row r="3293">
          <cell r="A3293">
            <v>-5.0715000000000005E-4</v>
          </cell>
          <cell r="C3293">
            <v>0.150249835071468</v>
          </cell>
        </row>
        <row r="3294">
          <cell r="A3294">
            <v>-5.0652E-4</v>
          </cell>
          <cell r="C3294">
            <v>0.142497507442296</v>
          </cell>
        </row>
        <row r="3295">
          <cell r="A3295">
            <v>-5.0589000000000005E-4</v>
          </cell>
          <cell r="C3295">
            <v>0.134438331501402</v>
          </cell>
        </row>
        <row r="3296">
          <cell r="A3296">
            <v>-5.0526E-4</v>
          </cell>
          <cell r="C3296">
            <v>0.12693711677500299</v>
          </cell>
        </row>
        <row r="3297">
          <cell r="A3297">
            <v>-5.0463000000000005E-4</v>
          </cell>
          <cell r="C3297">
            <v>0.11880251615800801</v>
          </cell>
        </row>
        <row r="3298">
          <cell r="A3298">
            <v>-5.04E-4</v>
          </cell>
          <cell r="C3298">
            <v>0.110398532307423</v>
          </cell>
        </row>
        <row r="3299">
          <cell r="A3299">
            <v>-5.0336999999999995E-4</v>
          </cell>
          <cell r="C3299">
            <v>0.102289400987551</v>
          </cell>
        </row>
        <row r="3300">
          <cell r="A3300">
            <v>-5.0274E-4</v>
          </cell>
          <cell r="C3300">
            <v>9.4909637615439801E-2</v>
          </cell>
        </row>
        <row r="3301">
          <cell r="A3301">
            <v>-5.0210999999999995E-4</v>
          </cell>
          <cell r="C3301">
            <v>8.7303500922761706E-2</v>
          </cell>
        </row>
        <row r="3302">
          <cell r="A3302">
            <v>-5.0148E-4</v>
          </cell>
          <cell r="C3302">
            <v>7.8827239516999395E-2</v>
          </cell>
        </row>
        <row r="3303">
          <cell r="A3303">
            <v>-5.0084999999999995E-4</v>
          </cell>
          <cell r="C3303">
            <v>7.0791669063182003E-2</v>
          </cell>
        </row>
        <row r="3304">
          <cell r="A3304">
            <v>-5.0022E-4</v>
          </cell>
          <cell r="C3304">
            <v>6.2939797058951794E-2</v>
          </cell>
        </row>
        <row r="3305">
          <cell r="A3305">
            <v>-4.9958999999999995E-4</v>
          </cell>
          <cell r="C3305">
            <v>5.4940629977185199E-2</v>
          </cell>
        </row>
        <row r="3306">
          <cell r="A3306">
            <v>-4.9896000000000001E-4</v>
          </cell>
          <cell r="C3306">
            <v>4.7125202393203301E-2</v>
          </cell>
        </row>
        <row r="3307">
          <cell r="A3307">
            <v>-4.9832999999999995E-4</v>
          </cell>
          <cell r="C3307">
            <v>3.9137639470451999E-2</v>
          </cell>
        </row>
        <row r="3308">
          <cell r="A3308">
            <v>-4.9770000000000001E-4</v>
          </cell>
          <cell r="C3308">
            <v>3.1264415192363698E-2</v>
          </cell>
        </row>
        <row r="3309">
          <cell r="A3309">
            <v>-4.9706999999999996E-4</v>
          </cell>
          <cell r="C3309">
            <v>2.3116220133480601E-2</v>
          </cell>
        </row>
        <row r="3310">
          <cell r="A3310">
            <v>-4.9644000000000001E-4</v>
          </cell>
          <cell r="C3310">
            <v>1.5108632901530099E-2</v>
          </cell>
        </row>
        <row r="3311">
          <cell r="A3311">
            <v>-4.9580999999999996E-4</v>
          </cell>
          <cell r="C3311">
            <v>7.3428223262492296E-3</v>
          </cell>
        </row>
        <row r="3312">
          <cell r="A3312">
            <v>-4.9518000000000001E-4</v>
          </cell>
          <cell r="C3312">
            <v>-2.7330960251464902E-4</v>
          </cell>
        </row>
        <row r="3313">
          <cell r="A3313">
            <v>-4.9454999999999996E-4</v>
          </cell>
          <cell r="C3313">
            <v>-8.2379862137034292E-3</v>
          </cell>
        </row>
        <row r="3314">
          <cell r="A3314">
            <v>-4.9392000000000001E-4</v>
          </cell>
          <cell r="C3314">
            <v>-1.66233511011473E-2</v>
          </cell>
        </row>
        <row r="3315">
          <cell r="A3315">
            <v>-4.9328999999999996E-4</v>
          </cell>
          <cell r="C3315">
            <v>-2.4024033799575E-2</v>
          </cell>
        </row>
        <row r="3316">
          <cell r="A3316">
            <v>-4.9266000000000002E-4</v>
          </cell>
          <cell r="C3316">
            <v>-3.2479326787596102E-2</v>
          </cell>
        </row>
        <row r="3317">
          <cell r="A3317">
            <v>-4.9202999999999996E-4</v>
          </cell>
          <cell r="C3317">
            <v>-4.0352131708423701E-2</v>
          </cell>
        </row>
        <row r="3318">
          <cell r="A3318">
            <v>-4.9140000000000002E-4</v>
          </cell>
          <cell r="C3318">
            <v>-4.8096259682797897E-2</v>
          </cell>
        </row>
        <row r="3319">
          <cell r="A3319">
            <v>-4.9076999999999996E-4</v>
          </cell>
          <cell r="C3319">
            <v>-5.5660179691133703E-2</v>
          </cell>
        </row>
        <row r="3320">
          <cell r="A3320">
            <v>-4.9014000000000002E-4</v>
          </cell>
          <cell r="C3320">
            <v>-6.3465681654553893E-2</v>
          </cell>
        </row>
        <row r="3321">
          <cell r="A3321">
            <v>-4.8950999999999997E-4</v>
          </cell>
          <cell r="C3321">
            <v>-7.1092966489513507E-2</v>
          </cell>
        </row>
        <row r="3322">
          <cell r="A3322">
            <v>-4.8888000000000002E-4</v>
          </cell>
          <cell r="C3322">
            <v>-7.9437173347816303E-2</v>
          </cell>
        </row>
        <row r="3323">
          <cell r="A3323">
            <v>-4.8825000000000002E-4</v>
          </cell>
          <cell r="C3323">
            <v>-8.7774245862986003E-2</v>
          </cell>
        </row>
        <row r="3324">
          <cell r="A3324">
            <v>-4.8762000000000002E-4</v>
          </cell>
          <cell r="C3324">
            <v>-9.5969004554853604E-2</v>
          </cell>
        </row>
        <row r="3325">
          <cell r="A3325">
            <v>-4.8699000000000002E-4</v>
          </cell>
          <cell r="C3325">
            <v>-0.102810542297523</v>
          </cell>
        </row>
        <row r="3326">
          <cell r="A3326">
            <v>-4.8636000000000003E-4</v>
          </cell>
          <cell r="C3326">
            <v>-0.110628787507439</v>
          </cell>
        </row>
        <row r="3327">
          <cell r="A3327">
            <v>-4.8573000000000003E-4</v>
          </cell>
          <cell r="C3327">
            <v>-0.119415918284159</v>
          </cell>
        </row>
        <row r="3328">
          <cell r="A3328">
            <v>-4.8509999999999997E-4</v>
          </cell>
          <cell r="C3328">
            <v>-0.12701913167953</v>
          </cell>
        </row>
        <row r="3329">
          <cell r="A3329">
            <v>-4.8446999999999997E-4</v>
          </cell>
          <cell r="C3329">
            <v>-0.134982229321879</v>
          </cell>
        </row>
        <row r="3330">
          <cell r="A3330">
            <v>-4.8383999999999998E-4</v>
          </cell>
          <cell r="C3330">
            <v>-0.14326997660337301</v>
          </cell>
        </row>
        <row r="3331">
          <cell r="A3331">
            <v>-4.8320999999999998E-4</v>
          </cell>
          <cell r="C3331">
            <v>-0.15139224917084401</v>
          </cell>
        </row>
        <row r="3332">
          <cell r="A3332">
            <v>-4.8257999999999998E-4</v>
          </cell>
          <cell r="C3332">
            <v>-0.15938348285639001</v>
          </cell>
        </row>
        <row r="3333">
          <cell r="A3333">
            <v>-4.8194999999999998E-4</v>
          </cell>
          <cell r="C3333">
            <v>-0.167024939581528</v>
          </cell>
        </row>
        <row r="3334">
          <cell r="A3334">
            <v>-4.8131999999999998E-4</v>
          </cell>
          <cell r="C3334">
            <v>-0.17436075725265601</v>
          </cell>
        </row>
        <row r="3335">
          <cell r="A3335">
            <v>-4.8068999999999998E-4</v>
          </cell>
          <cell r="C3335">
            <v>-0.18252804138748199</v>
          </cell>
        </row>
        <row r="3336">
          <cell r="A3336">
            <v>-4.8005999999999998E-4</v>
          </cell>
          <cell r="C3336">
            <v>-0.19047444350756501</v>
          </cell>
        </row>
        <row r="3337">
          <cell r="A3337">
            <v>-4.7942999999999998E-4</v>
          </cell>
          <cell r="C3337">
            <v>-0.19803033748388399</v>
          </cell>
        </row>
        <row r="3338">
          <cell r="A3338">
            <v>-4.7879999999999998E-4</v>
          </cell>
          <cell r="C3338">
            <v>-0.20587123713851599</v>
          </cell>
        </row>
        <row r="3339">
          <cell r="A3339">
            <v>-4.7816999999999998E-4</v>
          </cell>
          <cell r="C3339">
            <v>-0.214013574508678</v>
          </cell>
        </row>
        <row r="3340">
          <cell r="A3340">
            <v>-4.7753999999999998E-4</v>
          </cell>
          <cell r="C3340">
            <v>-0.22164292229291399</v>
          </cell>
        </row>
        <row r="3341">
          <cell r="A3341">
            <v>-4.7690999999999999E-4</v>
          </cell>
          <cell r="C3341">
            <v>-0.229959782453763</v>
          </cell>
        </row>
        <row r="3342">
          <cell r="A3342">
            <v>-4.7627999999999999E-4</v>
          </cell>
          <cell r="C3342">
            <v>-0.23735791766777301</v>
          </cell>
        </row>
        <row r="3343">
          <cell r="A3343">
            <v>-4.7564999999999999E-4</v>
          </cell>
          <cell r="C3343">
            <v>-0.24573554691146199</v>
          </cell>
        </row>
        <row r="3344">
          <cell r="A3344">
            <v>-4.7501999999999999E-4</v>
          </cell>
          <cell r="C3344">
            <v>-0.25302397943094901</v>
          </cell>
        </row>
        <row r="3345">
          <cell r="A3345">
            <v>-4.7438999999999999E-4</v>
          </cell>
          <cell r="C3345">
            <v>-0.260852626475988</v>
          </cell>
        </row>
        <row r="3346">
          <cell r="A3346">
            <v>-4.7375999999999999E-4</v>
          </cell>
          <cell r="C3346">
            <v>-0.269162236637634</v>
          </cell>
        </row>
        <row r="3347">
          <cell r="A3347">
            <v>-4.7312999999999999E-4</v>
          </cell>
          <cell r="C3347">
            <v>-0.27697712837622701</v>
          </cell>
        </row>
        <row r="3348">
          <cell r="A3348">
            <v>-4.7249999999999999E-4</v>
          </cell>
          <cell r="C3348">
            <v>-0.28477604238130499</v>
          </cell>
        </row>
        <row r="3349">
          <cell r="A3349">
            <v>-4.7186999999999999E-4</v>
          </cell>
          <cell r="C3349">
            <v>-0.292820270953911</v>
          </cell>
        </row>
        <row r="3350">
          <cell r="A3350">
            <v>-4.7123999999999999E-4</v>
          </cell>
          <cell r="C3350">
            <v>-0.299838852623181</v>
          </cell>
        </row>
        <row r="3351">
          <cell r="A3351">
            <v>-4.7061E-4</v>
          </cell>
          <cell r="C3351">
            <v>-0.307758480779107</v>
          </cell>
        </row>
        <row r="3352">
          <cell r="A3352">
            <v>-4.6998E-4</v>
          </cell>
          <cell r="C3352">
            <v>-0.31552983646663202</v>
          </cell>
        </row>
        <row r="3353">
          <cell r="A3353">
            <v>-4.6935E-4</v>
          </cell>
          <cell r="C3353">
            <v>-0.32368568035787998</v>
          </cell>
        </row>
        <row r="3354">
          <cell r="A3354">
            <v>-4.6872E-4</v>
          </cell>
          <cell r="C3354">
            <v>-0.33131586297370003</v>
          </cell>
        </row>
        <row r="3355">
          <cell r="A3355">
            <v>-4.6809E-4</v>
          </cell>
          <cell r="C3355">
            <v>-0.33898836406229699</v>
          </cell>
        </row>
        <row r="3356">
          <cell r="A3356">
            <v>-4.6746E-4</v>
          </cell>
          <cell r="C3356">
            <v>-0.34656384995497802</v>
          </cell>
        </row>
        <row r="3357">
          <cell r="A3357">
            <v>-4.6683E-4</v>
          </cell>
          <cell r="C3357">
            <v>-0.354698024003543</v>
          </cell>
        </row>
        <row r="3358">
          <cell r="A3358">
            <v>-4.662E-4</v>
          </cell>
          <cell r="C3358">
            <v>-0.36246999402726698</v>
          </cell>
        </row>
        <row r="3359">
          <cell r="A3359">
            <v>-4.6557E-4</v>
          </cell>
          <cell r="C3359">
            <v>-0.36971321001576402</v>
          </cell>
        </row>
        <row r="3360">
          <cell r="A3360">
            <v>-4.6494E-4</v>
          </cell>
          <cell r="C3360">
            <v>-0.377919084171215</v>
          </cell>
        </row>
        <row r="3361">
          <cell r="A3361">
            <v>-4.6431E-4</v>
          </cell>
          <cell r="C3361">
            <v>-0.38585056222063502</v>
          </cell>
        </row>
        <row r="3362">
          <cell r="A3362">
            <v>-4.6368000000000001E-4</v>
          </cell>
          <cell r="C3362">
            <v>-0.39306476268057</v>
          </cell>
        </row>
        <row r="3363">
          <cell r="A3363">
            <v>-4.6305000000000001E-4</v>
          </cell>
          <cell r="C3363">
            <v>-0.40062062864426701</v>
          </cell>
        </row>
        <row r="3364">
          <cell r="A3364">
            <v>-4.6242000000000001E-4</v>
          </cell>
          <cell r="C3364">
            <v>-0.40851110453675599</v>
          </cell>
        </row>
        <row r="3365">
          <cell r="A3365">
            <v>-4.6179000000000001E-4</v>
          </cell>
          <cell r="C3365">
            <v>-0.416378611466582</v>
          </cell>
        </row>
        <row r="3366">
          <cell r="A3366">
            <v>-4.6116000000000001E-4</v>
          </cell>
          <cell r="C3366">
            <v>-0.42391268028271301</v>
          </cell>
        </row>
        <row r="3367">
          <cell r="A3367">
            <v>-4.6053000000000001E-4</v>
          </cell>
          <cell r="C3367">
            <v>-0.43203884993276997</v>
          </cell>
        </row>
        <row r="3368">
          <cell r="A3368">
            <v>-4.5990000000000001E-4</v>
          </cell>
          <cell r="C3368">
            <v>-0.44004575293564502</v>
          </cell>
        </row>
        <row r="3369">
          <cell r="A3369">
            <v>-4.5927000000000001E-4</v>
          </cell>
          <cell r="C3369">
            <v>-0.44728856593069</v>
          </cell>
        </row>
        <row r="3370">
          <cell r="A3370">
            <v>-4.5864000000000001E-4</v>
          </cell>
          <cell r="C3370">
            <v>-0.455034517498972</v>
          </cell>
        </row>
        <row r="3371">
          <cell r="A3371">
            <v>-4.5801000000000001E-4</v>
          </cell>
          <cell r="C3371">
            <v>-0.46262577144653799</v>
          </cell>
        </row>
        <row r="3372">
          <cell r="A3372">
            <v>-4.5738000000000002E-4</v>
          </cell>
          <cell r="C3372">
            <v>-0.47052036353023502</v>
          </cell>
        </row>
        <row r="3373">
          <cell r="A3373">
            <v>-4.5675000000000002E-4</v>
          </cell>
          <cell r="C3373">
            <v>-0.47794763020622999</v>
          </cell>
        </row>
        <row r="3374">
          <cell r="A3374">
            <v>-4.5612000000000002E-4</v>
          </cell>
          <cell r="C3374">
            <v>-0.48584060060877399</v>
          </cell>
        </row>
        <row r="3375">
          <cell r="A3375">
            <v>-4.5549000000000002E-4</v>
          </cell>
          <cell r="C3375">
            <v>-0.49299320797104101</v>
          </cell>
        </row>
        <row r="3376">
          <cell r="A3376">
            <v>-4.5486000000000002E-4</v>
          </cell>
          <cell r="C3376">
            <v>-0.50118151155650303</v>
          </cell>
        </row>
        <row r="3377">
          <cell r="A3377">
            <v>-4.5423000000000002E-4</v>
          </cell>
          <cell r="C3377">
            <v>-0.50813655061607799</v>
          </cell>
        </row>
        <row r="3378">
          <cell r="A3378">
            <v>-4.5360000000000002E-4</v>
          </cell>
          <cell r="C3378">
            <v>-0.51551587272006605</v>
          </cell>
        </row>
        <row r="3379">
          <cell r="A3379">
            <v>-4.5297000000000002E-4</v>
          </cell>
          <cell r="C3379">
            <v>-0.52306964550304502</v>
          </cell>
        </row>
        <row r="3380">
          <cell r="A3380">
            <v>-4.5234000000000002E-4</v>
          </cell>
          <cell r="C3380">
            <v>-0.53080422616592104</v>
          </cell>
        </row>
        <row r="3381">
          <cell r="A3381">
            <v>-4.5171000000000002E-4</v>
          </cell>
          <cell r="C3381">
            <v>-0.538186951942068</v>
          </cell>
        </row>
        <row r="3382">
          <cell r="A3382">
            <v>-4.5108000000000002E-4</v>
          </cell>
          <cell r="C3382">
            <v>-0.54650785784654299</v>
          </cell>
        </row>
        <row r="3383">
          <cell r="A3383">
            <v>-4.5045000000000003E-4</v>
          </cell>
          <cell r="C3383">
            <v>-0.55388492285437596</v>
          </cell>
        </row>
        <row r="3384">
          <cell r="A3384">
            <v>-4.4982000000000003E-4</v>
          </cell>
          <cell r="C3384">
            <v>-0.56098734435758402</v>
          </cell>
        </row>
        <row r="3385">
          <cell r="A3385">
            <v>-4.4918999999999997E-4</v>
          </cell>
          <cell r="C3385">
            <v>-0.56803706302611001</v>
          </cell>
        </row>
        <row r="3386">
          <cell r="A3386">
            <v>-4.4855999999999997E-4</v>
          </cell>
          <cell r="C3386">
            <v>-0.57651213237002896</v>
          </cell>
        </row>
        <row r="3387">
          <cell r="A3387">
            <v>-4.4792999999999998E-4</v>
          </cell>
          <cell r="C3387">
            <v>-0.58443986948642601</v>
          </cell>
        </row>
        <row r="3388">
          <cell r="A3388">
            <v>-4.4729999999999998E-4</v>
          </cell>
          <cell r="C3388">
            <v>-0.59167408565762603</v>
          </cell>
        </row>
        <row r="3389">
          <cell r="A3389">
            <v>-4.4666999999999998E-4</v>
          </cell>
          <cell r="C3389">
            <v>-0.59933159916179601</v>
          </cell>
        </row>
        <row r="3390">
          <cell r="A3390">
            <v>-4.4603999999999998E-4</v>
          </cell>
          <cell r="C3390">
            <v>-0.60689058423379605</v>
          </cell>
        </row>
        <row r="3391">
          <cell r="A3391">
            <v>-4.4540999999999998E-4</v>
          </cell>
          <cell r="C3391">
            <v>-0.61367259460160095</v>
          </cell>
        </row>
        <row r="3392">
          <cell r="A3392">
            <v>-4.4477999999999998E-4</v>
          </cell>
          <cell r="C3392">
            <v>-0.621921506960049</v>
          </cell>
        </row>
        <row r="3393">
          <cell r="A3393">
            <v>-4.4414999999999998E-4</v>
          </cell>
          <cell r="C3393">
            <v>-0.62983643814824297</v>
          </cell>
        </row>
        <row r="3394">
          <cell r="A3394">
            <v>-4.4351999999999998E-4</v>
          </cell>
          <cell r="C3394">
            <v>-0.63631481555401204</v>
          </cell>
        </row>
        <row r="3395">
          <cell r="A3395">
            <v>-4.4288999999999998E-4</v>
          </cell>
          <cell r="C3395">
            <v>-0.64370610043403897</v>
          </cell>
        </row>
        <row r="3396">
          <cell r="A3396">
            <v>-4.4225999999999998E-4</v>
          </cell>
          <cell r="C3396">
            <v>-0.65131278489827105</v>
          </cell>
        </row>
        <row r="3397">
          <cell r="A3397">
            <v>-4.4162999999999998E-4</v>
          </cell>
          <cell r="C3397">
            <v>-0.65821266377836896</v>
          </cell>
        </row>
        <row r="3398">
          <cell r="A3398">
            <v>-4.4099999999999999E-4</v>
          </cell>
          <cell r="C3398">
            <v>-0.66626320046045795</v>
          </cell>
        </row>
        <row r="3399">
          <cell r="A3399">
            <v>-4.4036999999999999E-4</v>
          </cell>
          <cell r="C3399">
            <v>-0.67379195603119002</v>
          </cell>
        </row>
        <row r="3400">
          <cell r="A3400">
            <v>-4.3973999999999999E-4</v>
          </cell>
          <cell r="C3400">
            <v>-0.68117953298316203</v>
          </cell>
        </row>
        <row r="3401">
          <cell r="A3401">
            <v>-4.3910999999999999E-4</v>
          </cell>
          <cell r="C3401">
            <v>-0.68844620524299105</v>
          </cell>
        </row>
        <row r="3402">
          <cell r="A3402">
            <v>-4.3847999999999999E-4</v>
          </cell>
          <cell r="C3402">
            <v>-0.69521091795584899</v>
          </cell>
        </row>
        <row r="3403">
          <cell r="A3403">
            <v>-4.3784999999999999E-4</v>
          </cell>
          <cell r="C3403">
            <v>-0.70251276269650997</v>
          </cell>
        </row>
        <row r="3404">
          <cell r="A3404">
            <v>-4.3721999999999999E-4</v>
          </cell>
          <cell r="C3404">
            <v>-0.71030570696238204</v>
          </cell>
        </row>
        <row r="3405">
          <cell r="A3405">
            <v>-4.3658999999999999E-4</v>
          </cell>
          <cell r="C3405">
            <v>-0.71767525349361205</v>
          </cell>
        </row>
        <row r="3406">
          <cell r="A3406">
            <v>-4.3595999999999999E-4</v>
          </cell>
          <cell r="C3406">
            <v>-0.72496154124478196</v>
          </cell>
        </row>
        <row r="3407">
          <cell r="A3407">
            <v>-4.3532999999999999E-4</v>
          </cell>
          <cell r="C3407">
            <v>-0.73225486404682305</v>
          </cell>
        </row>
        <row r="3408">
          <cell r="A3408">
            <v>-4.347E-4</v>
          </cell>
          <cell r="C3408">
            <v>-0.739476631242728</v>
          </cell>
        </row>
        <row r="3409">
          <cell r="A3409">
            <v>-4.3407E-4</v>
          </cell>
          <cell r="C3409">
            <v>-0.74690488307546299</v>
          </cell>
        </row>
        <row r="3410">
          <cell r="A3410">
            <v>-4.3344E-4</v>
          </cell>
          <cell r="C3410">
            <v>-0.753499451009777</v>
          </cell>
        </row>
        <row r="3411">
          <cell r="A3411">
            <v>-4.3281E-4</v>
          </cell>
          <cell r="C3411">
            <v>-0.760970147788114</v>
          </cell>
        </row>
        <row r="3412">
          <cell r="A3412">
            <v>-4.3218E-4</v>
          </cell>
          <cell r="C3412">
            <v>-0.76863151982284705</v>
          </cell>
        </row>
        <row r="3413">
          <cell r="A3413">
            <v>-4.3155E-4</v>
          </cell>
          <cell r="C3413">
            <v>-0.77534315610695603</v>
          </cell>
        </row>
        <row r="3414">
          <cell r="A3414">
            <v>-4.3092E-4</v>
          </cell>
          <cell r="C3414">
            <v>-0.78276494340329394</v>
          </cell>
        </row>
        <row r="3415">
          <cell r="A3415">
            <v>-4.3029E-4</v>
          </cell>
          <cell r="C3415">
            <v>-0.78998015342700401</v>
          </cell>
        </row>
        <row r="3416">
          <cell r="A3416">
            <v>-4.2966E-4</v>
          </cell>
          <cell r="C3416">
            <v>-0.79705385311814303</v>
          </cell>
        </row>
        <row r="3417">
          <cell r="A3417">
            <v>-4.2903E-4</v>
          </cell>
          <cell r="C3417">
            <v>-0.80452742354765605</v>
          </cell>
        </row>
        <row r="3418">
          <cell r="A3418">
            <v>-4.284E-4</v>
          </cell>
          <cell r="C3418">
            <v>-0.81149526187896903</v>
          </cell>
        </row>
        <row r="3419">
          <cell r="A3419">
            <v>-4.2777000000000001E-4</v>
          </cell>
          <cell r="C3419">
            <v>-0.81835793888863395</v>
          </cell>
        </row>
        <row r="3420">
          <cell r="A3420">
            <v>-4.2714000000000001E-4</v>
          </cell>
          <cell r="C3420">
            <v>-0.82570069509189903</v>
          </cell>
        </row>
        <row r="3421">
          <cell r="A3421">
            <v>-4.2651000000000001E-4</v>
          </cell>
          <cell r="C3421">
            <v>-0.83261280411602401</v>
          </cell>
        </row>
        <row r="3422">
          <cell r="A3422">
            <v>-4.2588000000000001E-4</v>
          </cell>
          <cell r="C3422">
            <v>-0.83983185547443095</v>
          </cell>
        </row>
        <row r="3423">
          <cell r="A3423">
            <v>-4.2525000000000001E-4</v>
          </cell>
          <cell r="C3423">
            <v>-0.84680956007283004</v>
          </cell>
        </row>
        <row r="3424">
          <cell r="A3424">
            <v>-4.2462000000000001E-4</v>
          </cell>
          <cell r="C3424">
            <v>-0.85405686867755803</v>
          </cell>
        </row>
        <row r="3425">
          <cell r="A3425">
            <v>-4.2399000000000001E-4</v>
          </cell>
          <cell r="C3425">
            <v>-0.86142148554215303</v>
          </cell>
        </row>
        <row r="3426">
          <cell r="A3426">
            <v>-4.2336000000000001E-4</v>
          </cell>
          <cell r="C3426">
            <v>-0.86756705913981902</v>
          </cell>
        </row>
        <row r="3427">
          <cell r="A3427">
            <v>-4.2273000000000001E-4</v>
          </cell>
          <cell r="C3427">
            <v>-0.87470642540751997</v>
          </cell>
        </row>
        <row r="3428">
          <cell r="A3428">
            <v>-4.2210000000000001E-4</v>
          </cell>
          <cell r="C3428">
            <v>-0.88166670199521102</v>
          </cell>
        </row>
        <row r="3429">
          <cell r="A3429">
            <v>-4.2147000000000002E-4</v>
          </cell>
          <cell r="C3429">
            <v>-0.88934152618990303</v>
          </cell>
        </row>
        <row r="3430">
          <cell r="A3430">
            <v>-4.2084000000000002E-4</v>
          </cell>
          <cell r="C3430">
            <v>-0.89598438372296496</v>
          </cell>
        </row>
        <row r="3431">
          <cell r="A3431">
            <v>-4.2021000000000002E-4</v>
          </cell>
          <cell r="C3431">
            <v>-0.90344797167461599</v>
          </cell>
        </row>
        <row r="3432">
          <cell r="A3432">
            <v>-4.1958000000000002E-4</v>
          </cell>
          <cell r="C3432">
            <v>-0.90998282807188202</v>
          </cell>
        </row>
        <row r="3433">
          <cell r="A3433">
            <v>-4.1895000000000002E-4</v>
          </cell>
          <cell r="C3433">
            <v>-0.91723618185574496</v>
          </cell>
        </row>
        <row r="3434">
          <cell r="A3434">
            <v>-4.1832000000000002E-4</v>
          </cell>
          <cell r="C3434">
            <v>-0.923568038552676</v>
          </cell>
        </row>
        <row r="3435">
          <cell r="A3435">
            <v>-4.1769000000000002E-4</v>
          </cell>
          <cell r="C3435">
            <v>-0.93017847106061002</v>
          </cell>
        </row>
        <row r="3436">
          <cell r="A3436">
            <v>-4.1706000000000002E-4</v>
          </cell>
          <cell r="C3436">
            <v>-0.93845962594611798</v>
          </cell>
        </row>
        <row r="3437">
          <cell r="A3437">
            <v>-4.1643000000000002E-4</v>
          </cell>
          <cell r="C3437">
            <v>-0.94499894578015498</v>
          </cell>
        </row>
        <row r="3438">
          <cell r="A3438">
            <v>-4.1580000000000002E-4</v>
          </cell>
          <cell r="C3438">
            <v>-0.95150027717154195</v>
          </cell>
        </row>
        <row r="3439">
          <cell r="A3439">
            <v>-4.1517000000000002E-4</v>
          </cell>
          <cell r="C3439">
            <v>-0.958419935735771</v>
          </cell>
        </row>
        <row r="3440">
          <cell r="A3440">
            <v>-4.1454000000000003E-4</v>
          </cell>
          <cell r="C3440">
            <v>-0.96590088041849098</v>
          </cell>
        </row>
        <row r="3441">
          <cell r="A3441">
            <v>-4.1391000000000003E-4</v>
          </cell>
          <cell r="C3441">
            <v>-0.97217899393081597</v>
          </cell>
        </row>
        <row r="3442">
          <cell r="A3442">
            <v>-4.1327999999999997E-4</v>
          </cell>
          <cell r="C3442">
            <v>-0.97898549315400096</v>
          </cell>
        </row>
        <row r="3443">
          <cell r="A3443">
            <v>-4.1264999999999997E-4</v>
          </cell>
          <cell r="C3443">
            <v>-0.98567378022491503</v>
          </cell>
        </row>
        <row r="3444">
          <cell r="A3444">
            <v>-4.1201999999999998E-4</v>
          </cell>
          <cell r="C3444">
            <v>-0.99199495884344802</v>
          </cell>
        </row>
        <row r="3445">
          <cell r="A3445">
            <v>-4.1138999999999998E-4</v>
          </cell>
          <cell r="C3445">
            <v>-0.99920091444009695</v>
          </cell>
        </row>
        <row r="3446">
          <cell r="A3446">
            <v>-4.1075999999999998E-4</v>
          </cell>
          <cell r="C3446">
            <v>-1.0057160818475599</v>
          </cell>
        </row>
        <row r="3447">
          <cell r="A3447">
            <v>-4.1012999999999998E-4</v>
          </cell>
          <cell r="C3447">
            <v>-1.01190637773373</v>
          </cell>
        </row>
        <row r="3448">
          <cell r="A3448">
            <v>-4.0949999999999998E-4</v>
          </cell>
          <cell r="C3448">
            <v>-1.01913218900914</v>
          </cell>
        </row>
        <row r="3449">
          <cell r="A3449">
            <v>-4.0886999999999998E-4</v>
          </cell>
          <cell r="C3449">
            <v>-1.0255992154789</v>
          </cell>
        </row>
        <row r="3450">
          <cell r="A3450">
            <v>-4.0823999999999998E-4</v>
          </cell>
          <cell r="C3450">
            <v>-1.0328256169608301</v>
          </cell>
        </row>
        <row r="3451">
          <cell r="A3451">
            <v>-4.0760999999999998E-4</v>
          </cell>
          <cell r="C3451">
            <v>-1.0390003103716601</v>
          </cell>
        </row>
        <row r="3452">
          <cell r="A3452">
            <v>-4.0697999999999998E-4</v>
          </cell>
          <cell r="C3452">
            <v>-1.0456140744400599</v>
          </cell>
        </row>
        <row r="3453">
          <cell r="A3453">
            <v>-4.0634999999999998E-4</v>
          </cell>
          <cell r="C3453">
            <v>-1.0518830638810801</v>
          </cell>
        </row>
        <row r="3454">
          <cell r="A3454">
            <v>-4.0571999999999998E-4</v>
          </cell>
          <cell r="C3454">
            <v>-1.0582037804300399</v>
          </cell>
        </row>
        <row r="3455">
          <cell r="A3455">
            <v>-4.0508999999999999E-4</v>
          </cell>
          <cell r="C3455">
            <v>-1.06499190670192</v>
          </cell>
        </row>
        <row r="3456">
          <cell r="A3456">
            <v>-4.0445999999999999E-4</v>
          </cell>
          <cell r="C3456">
            <v>-1.0719712535055701</v>
          </cell>
        </row>
        <row r="3457">
          <cell r="A3457">
            <v>-4.0382999999999999E-4</v>
          </cell>
          <cell r="C3457">
            <v>-1.0785769407864101</v>
          </cell>
        </row>
        <row r="3458">
          <cell r="A3458">
            <v>-4.0319999999999999E-4</v>
          </cell>
          <cell r="C3458">
            <v>-1.0849093582904701</v>
          </cell>
        </row>
        <row r="3459">
          <cell r="A3459">
            <v>-4.0256999999999999E-4</v>
          </cell>
          <cell r="C3459">
            <v>-1.09173578696823</v>
          </cell>
        </row>
        <row r="3460">
          <cell r="A3460">
            <v>-4.0193999999999999E-4</v>
          </cell>
          <cell r="C3460">
            <v>-1.0974086603405</v>
          </cell>
        </row>
        <row r="3461">
          <cell r="A3461">
            <v>-4.0130999999999999E-4</v>
          </cell>
          <cell r="C3461">
            <v>-1.10402377151089</v>
          </cell>
        </row>
        <row r="3462">
          <cell r="A3462">
            <v>-4.0067999999999999E-4</v>
          </cell>
          <cell r="C3462">
            <v>-1.1107476792645801</v>
          </cell>
        </row>
        <row r="3463">
          <cell r="A3463">
            <v>-4.0004999999999999E-4</v>
          </cell>
          <cell r="C3463">
            <v>-1.11702517206159</v>
          </cell>
        </row>
        <row r="3464">
          <cell r="A3464">
            <v>-3.9941999999999999E-4</v>
          </cell>
          <cell r="C3464">
            <v>-1.12339949700175</v>
          </cell>
        </row>
        <row r="3465">
          <cell r="A3465">
            <v>-3.9879E-4</v>
          </cell>
          <cell r="C3465">
            <v>-1.1301803485900299</v>
          </cell>
        </row>
        <row r="3466">
          <cell r="A3466">
            <v>-3.9816E-4</v>
          </cell>
          <cell r="C3466">
            <v>-1.1365055643542601</v>
          </cell>
        </row>
        <row r="3467">
          <cell r="A3467">
            <v>-3.9753E-4</v>
          </cell>
          <cell r="C3467">
            <v>-1.14274581145912</v>
          </cell>
        </row>
        <row r="3468">
          <cell r="A3468">
            <v>-3.969E-4</v>
          </cell>
          <cell r="C3468">
            <v>-1.1492002644222199</v>
          </cell>
        </row>
        <row r="3469">
          <cell r="A3469">
            <v>-3.9627E-4</v>
          </cell>
          <cell r="C3469">
            <v>-1.1555978930897299</v>
          </cell>
        </row>
        <row r="3470">
          <cell r="A3470">
            <v>-3.9564E-4</v>
          </cell>
          <cell r="C3470">
            <v>-1.16117448874688</v>
          </cell>
        </row>
        <row r="3471">
          <cell r="A3471">
            <v>-3.9501E-4</v>
          </cell>
          <cell r="C3471">
            <v>-1.16770138012972</v>
          </cell>
        </row>
        <row r="3472">
          <cell r="A3472">
            <v>-3.9438E-4</v>
          </cell>
          <cell r="C3472">
            <v>-1.1741712905127</v>
          </cell>
        </row>
        <row r="3473">
          <cell r="A3473">
            <v>-3.9375E-4</v>
          </cell>
          <cell r="C3473">
            <v>-1.18054918082163</v>
          </cell>
        </row>
        <row r="3474">
          <cell r="A3474">
            <v>-3.9312E-4</v>
          </cell>
          <cell r="C3474">
            <v>-1.1861954821425</v>
          </cell>
        </row>
        <row r="3475">
          <cell r="A3475">
            <v>-3.9249E-4</v>
          </cell>
          <cell r="C3475">
            <v>-1.1926650694095999</v>
          </cell>
        </row>
        <row r="3476">
          <cell r="A3476">
            <v>-3.9186000000000001E-4</v>
          </cell>
          <cell r="C3476">
            <v>-1.1994201041778501</v>
          </cell>
        </row>
        <row r="3477">
          <cell r="A3477">
            <v>-3.9123000000000001E-4</v>
          </cell>
          <cell r="C3477">
            <v>-1.20481720854829</v>
          </cell>
        </row>
        <row r="3478">
          <cell r="A3478">
            <v>-3.9060000000000001E-4</v>
          </cell>
          <cell r="C3478">
            <v>-1.2110095113585</v>
          </cell>
        </row>
        <row r="3479">
          <cell r="A3479">
            <v>-3.8997000000000001E-4</v>
          </cell>
          <cell r="C3479">
            <v>-1.21695759403487</v>
          </cell>
        </row>
        <row r="3480">
          <cell r="A3480">
            <v>-3.8934000000000001E-4</v>
          </cell>
          <cell r="C3480">
            <v>-1.22345205900582</v>
          </cell>
        </row>
        <row r="3481">
          <cell r="A3481">
            <v>-3.8871000000000001E-4</v>
          </cell>
          <cell r="C3481">
            <v>-1.23008722388479</v>
          </cell>
        </row>
        <row r="3482">
          <cell r="A3482">
            <v>-3.8808000000000001E-4</v>
          </cell>
          <cell r="C3482">
            <v>-1.2357502684325801</v>
          </cell>
        </row>
        <row r="3483">
          <cell r="A3483">
            <v>-3.8745000000000001E-4</v>
          </cell>
          <cell r="C3483">
            <v>-1.2416099094392601</v>
          </cell>
        </row>
        <row r="3484">
          <cell r="A3484">
            <v>-3.8682000000000001E-4</v>
          </cell>
          <cell r="C3484">
            <v>-1.24778195773753</v>
          </cell>
        </row>
        <row r="3485">
          <cell r="A3485">
            <v>-3.8619000000000001E-4</v>
          </cell>
          <cell r="C3485">
            <v>-1.2534097346725299</v>
          </cell>
        </row>
        <row r="3486">
          <cell r="A3486">
            <v>-3.8556000000000002E-4</v>
          </cell>
          <cell r="C3486">
            <v>-1.25901189420406</v>
          </cell>
        </row>
        <row r="3487">
          <cell r="A3487">
            <v>-3.8493000000000002E-4</v>
          </cell>
          <cell r="C3487">
            <v>-1.26612969491369</v>
          </cell>
        </row>
        <row r="3488">
          <cell r="A3488">
            <v>-3.8430000000000002E-4</v>
          </cell>
          <cell r="C3488">
            <v>-1.2714736576775001</v>
          </cell>
        </row>
        <row r="3489">
          <cell r="A3489">
            <v>-3.8367000000000002E-4</v>
          </cell>
          <cell r="C3489">
            <v>-1.27724622158969</v>
          </cell>
        </row>
        <row r="3490">
          <cell r="A3490">
            <v>-3.8304000000000002E-4</v>
          </cell>
          <cell r="C3490">
            <v>-1.28389426173504</v>
          </cell>
        </row>
        <row r="3491">
          <cell r="A3491">
            <v>-3.8241000000000002E-4</v>
          </cell>
          <cell r="C3491">
            <v>-1.2889408566566301</v>
          </cell>
        </row>
        <row r="3492">
          <cell r="A3492">
            <v>-3.8178000000000002E-4</v>
          </cell>
          <cell r="C3492">
            <v>-1.29481253338311</v>
          </cell>
        </row>
        <row r="3493">
          <cell r="A3493">
            <v>-3.8115000000000002E-4</v>
          </cell>
          <cell r="C3493">
            <v>-1.30105978364328</v>
          </cell>
        </row>
        <row r="3494">
          <cell r="A3494">
            <v>-3.8052000000000002E-4</v>
          </cell>
          <cell r="C3494">
            <v>-1.3073199396786199</v>
          </cell>
        </row>
        <row r="3495">
          <cell r="A3495">
            <v>-3.7989000000000002E-4</v>
          </cell>
          <cell r="C3495">
            <v>-1.31292944711485</v>
          </cell>
        </row>
        <row r="3496">
          <cell r="A3496">
            <v>-3.7926000000000002E-4</v>
          </cell>
          <cell r="C3496">
            <v>-1.31854595798375</v>
          </cell>
        </row>
        <row r="3497">
          <cell r="A3497">
            <v>-3.7863000000000003E-4</v>
          </cell>
          <cell r="C3497">
            <v>-1.32423334855029</v>
          </cell>
        </row>
        <row r="3498">
          <cell r="A3498">
            <v>-3.7800000000000003E-4</v>
          </cell>
          <cell r="C3498">
            <v>-1.32973368719592</v>
          </cell>
        </row>
        <row r="3499">
          <cell r="A3499">
            <v>-3.7736999999999997E-4</v>
          </cell>
          <cell r="C3499">
            <v>-1.3356435179446</v>
          </cell>
        </row>
        <row r="3500">
          <cell r="A3500">
            <v>-3.7673999999999997E-4</v>
          </cell>
          <cell r="C3500">
            <v>-1.3411517040071199</v>
          </cell>
        </row>
        <row r="3501">
          <cell r="A3501">
            <v>-3.7610999999999998E-4</v>
          </cell>
          <cell r="C3501">
            <v>-1.34623537599044</v>
          </cell>
        </row>
        <row r="3502">
          <cell r="A3502">
            <v>-3.7547999999999998E-4</v>
          </cell>
          <cell r="C3502">
            <v>-1.3523911436860601</v>
          </cell>
        </row>
        <row r="3503">
          <cell r="A3503">
            <v>-3.7484999999999998E-4</v>
          </cell>
          <cell r="C3503">
            <v>-1.3578398608951401</v>
          </cell>
        </row>
        <row r="3504">
          <cell r="A3504">
            <v>-3.7421999999999998E-4</v>
          </cell>
          <cell r="C3504">
            <v>-1.3631140897052501</v>
          </cell>
        </row>
        <row r="3505">
          <cell r="A3505">
            <v>-3.7358999999999998E-4</v>
          </cell>
          <cell r="C3505">
            <v>-1.3692425095940199</v>
          </cell>
        </row>
        <row r="3506">
          <cell r="A3506">
            <v>-3.7295999999999998E-4</v>
          </cell>
          <cell r="C3506">
            <v>-1.37526182254183</v>
          </cell>
        </row>
        <row r="3507">
          <cell r="A3507">
            <v>-3.7232999999999998E-4</v>
          </cell>
          <cell r="C3507">
            <v>-1.3803674098249601</v>
          </cell>
        </row>
        <row r="3508">
          <cell r="A3508">
            <v>-3.7169999999999998E-4</v>
          </cell>
          <cell r="C3508">
            <v>-1.38613428412415</v>
          </cell>
        </row>
        <row r="3509">
          <cell r="A3509">
            <v>-3.7106999999999998E-4</v>
          </cell>
          <cell r="C3509">
            <v>-1.3904987764332699</v>
          </cell>
        </row>
        <row r="3510">
          <cell r="A3510">
            <v>-3.7043999999999998E-4</v>
          </cell>
          <cell r="C3510">
            <v>-1.3959768206379699</v>
          </cell>
        </row>
        <row r="3511">
          <cell r="A3511">
            <v>-3.6980999999999998E-4</v>
          </cell>
          <cell r="C3511">
            <v>-1.40184588692096</v>
          </cell>
        </row>
        <row r="3512">
          <cell r="A3512">
            <v>-3.6917999999999999E-4</v>
          </cell>
          <cell r="C3512">
            <v>-1.4068926255112499</v>
          </cell>
        </row>
        <row r="3513">
          <cell r="A3513">
            <v>-3.6854999999999999E-4</v>
          </cell>
          <cell r="C3513">
            <v>-1.4131081593824</v>
          </cell>
        </row>
        <row r="3514">
          <cell r="A3514">
            <v>-3.6791999999999999E-4</v>
          </cell>
          <cell r="C3514">
            <v>-1.41854218050472</v>
          </cell>
        </row>
        <row r="3515">
          <cell r="A3515">
            <v>-3.6728999999999999E-4</v>
          </cell>
          <cell r="C3515">
            <v>-1.42358571262061</v>
          </cell>
        </row>
        <row r="3516">
          <cell r="A3516">
            <v>-3.6665999999999999E-4</v>
          </cell>
          <cell r="C3516">
            <v>-1.4285567572253399</v>
          </cell>
        </row>
        <row r="3517">
          <cell r="A3517">
            <v>-3.6602999999999999E-4</v>
          </cell>
          <cell r="C3517">
            <v>-1.43392306684974</v>
          </cell>
        </row>
        <row r="3518">
          <cell r="A3518">
            <v>-3.6539999999999999E-4</v>
          </cell>
          <cell r="C3518">
            <v>-1.43919132120565</v>
          </cell>
        </row>
        <row r="3519">
          <cell r="A3519">
            <v>-3.6476999999999999E-4</v>
          </cell>
          <cell r="C3519">
            <v>-1.4447796219781901</v>
          </cell>
        </row>
        <row r="3520">
          <cell r="A3520">
            <v>-3.6413999999999999E-4</v>
          </cell>
          <cell r="C3520">
            <v>-1.4496491582734901</v>
          </cell>
        </row>
        <row r="3521">
          <cell r="A3521">
            <v>-3.6350999999999999E-4</v>
          </cell>
          <cell r="C3521">
            <v>-1.45495095067086</v>
          </cell>
        </row>
        <row r="3522">
          <cell r="A3522">
            <v>-3.6288E-4</v>
          </cell>
          <cell r="C3522">
            <v>-1.4607404275498299</v>
          </cell>
        </row>
        <row r="3523">
          <cell r="A3523">
            <v>-3.6225E-4</v>
          </cell>
          <cell r="C3523">
            <v>-1.4658545980665201</v>
          </cell>
        </row>
        <row r="3524">
          <cell r="A3524">
            <v>-3.6162E-4</v>
          </cell>
          <cell r="C3524">
            <v>-1.4700906555580799</v>
          </cell>
        </row>
        <row r="3525">
          <cell r="A3525">
            <v>-3.6099E-4</v>
          </cell>
          <cell r="C3525">
            <v>-1.4760225000667599</v>
          </cell>
        </row>
        <row r="3526">
          <cell r="A3526">
            <v>-3.6036E-4</v>
          </cell>
          <cell r="C3526">
            <v>-1.4806269862094801</v>
          </cell>
        </row>
        <row r="3527">
          <cell r="A3527">
            <v>-3.5973E-4</v>
          </cell>
          <cell r="C3527">
            <v>-1.4860710888245701</v>
          </cell>
        </row>
        <row r="3528">
          <cell r="A3528">
            <v>-3.591E-4</v>
          </cell>
          <cell r="C3528">
            <v>-1.4908381474628101</v>
          </cell>
        </row>
        <row r="3529">
          <cell r="A3529">
            <v>-3.5847E-4</v>
          </cell>
          <cell r="C3529">
            <v>-1.49603827706531</v>
          </cell>
        </row>
        <row r="3530">
          <cell r="A3530">
            <v>-3.5784E-4</v>
          </cell>
          <cell r="C3530">
            <v>-1.5003908742724501</v>
          </cell>
        </row>
        <row r="3531">
          <cell r="A3531">
            <v>-3.5721E-4</v>
          </cell>
          <cell r="C3531">
            <v>-1.50565070043495</v>
          </cell>
        </row>
        <row r="3532">
          <cell r="A3532">
            <v>-3.5658E-4</v>
          </cell>
          <cell r="C3532">
            <v>-1.51095051197944</v>
          </cell>
        </row>
        <row r="3533">
          <cell r="A3533">
            <v>-3.5595000000000001E-4</v>
          </cell>
          <cell r="C3533">
            <v>-1.5156484914936801</v>
          </cell>
        </row>
        <row r="3534">
          <cell r="A3534">
            <v>-3.5532000000000001E-4</v>
          </cell>
          <cell r="C3534">
            <v>-1.5204643006908301</v>
          </cell>
        </row>
        <row r="3535">
          <cell r="A3535">
            <v>-3.5469000000000001E-4</v>
          </cell>
          <cell r="C3535">
            <v>-1.5254553282792001</v>
          </cell>
        </row>
        <row r="3536">
          <cell r="A3536">
            <v>-3.5406000000000001E-4</v>
          </cell>
          <cell r="C3536">
            <v>-1.53025253543173</v>
          </cell>
        </row>
        <row r="3537">
          <cell r="A3537">
            <v>-3.5343000000000001E-4</v>
          </cell>
          <cell r="C3537">
            <v>-1.53488421988822</v>
          </cell>
        </row>
        <row r="3538">
          <cell r="A3538">
            <v>-3.5280000000000001E-4</v>
          </cell>
          <cell r="C3538">
            <v>-1.5404307754759801</v>
          </cell>
        </row>
        <row r="3539">
          <cell r="A3539">
            <v>-3.5217000000000001E-4</v>
          </cell>
          <cell r="C3539">
            <v>-1.54520175393972</v>
          </cell>
        </row>
        <row r="3540">
          <cell r="A3540">
            <v>-3.5154000000000001E-4</v>
          </cell>
          <cell r="C3540">
            <v>-1.5496708251298501</v>
          </cell>
        </row>
        <row r="3541">
          <cell r="A3541">
            <v>-3.5091000000000001E-4</v>
          </cell>
          <cell r="C3541">
            <v>-1.5537940275362601</v>
          </cell>
        </row>
        <row r="3542">
          <cell r="A3542">
            <v>-3.5028000000000001E-4</v>
          </cell>
          <cell r="C3542">
            <v>-1.5589508496263</v>
          </cell>
        </row>
        <row r="3543">
          <cell r="A3543">
            <v>-3.4965000000000002E-4</v>
          </cell>
          <cell r="C3543">
            <v>-1.56312557972406</v>
          </cell>
        </row>
        <row r="3544">
          <cell r="A3544">
            <v>-3.4902000000000002E-4</v>
          </cell>
          <cell r="C3544">
            <v>-1.5681932878414999</v>
          </cell>
        </row>
        <row r="3545">
          <cell r="A3545">
            <v>-3.4839000000000002E-4</v>
          </cell>
          <cell r="C3545">
            <v>-1.5731762702605201</v>
          </cell>
        </row>
        <row r="3546">
          <cell r="A3546">
            <v>-3.4776000000000002E-4</v>
          </cell>
          <cell r="C3546">
            <v>-1.57743250238643</v>
          </cell>
        </row>
        <row r="3547">
          <cell r="A3547">
            <v>-3.4713000000000002E-4</v>
          </cell>
          <cell r="C3547">
            <v>-1.58181887726774</v>
          </cell>
        </row>
        <row r="3548">
          <cell r="A3548">
            <v>-3.4650000000000002E-4</v>
          </cell>
          <cell r="C3548">
            <v>-1.5866368581364201</v>
          </cell>
        </row>
        <row r="3549">
          <cell r="A3549">
            <v>-3.4587000000000002E-4</v>
          </cell>
          <cell r="C3549">
            <v>-1.59146799328828</v>
          </cell>
        </row>
        <row r="3550">
          <cell r="A3550">
            <v>-3.4524000000000002E-4</v>
          </cell>
          <cell r="C3550">
            <v>-1.5956850346476501</v>
          </cell>
        </row>
        <row r="3551">
          <cell r="A3551">
            <v>-3.4461000000000002E-4</v>
          </cell>
          <cell r="C3551">
            <v>-1.60020914925177</v>
          </cell>
        </row>
        <row r="3552">
          <cell r="A3552">
            <v>-3.4398000000000002E-4</v>
          </cell>
          <cell r="C3552">
            <v>-1.6041636260933201</v>
          </cell>
        </row>
        <row r="3553">
          <cell r="A3553">
            <v>-3.4335000000000002E-4</v>
          </cell>
          <cell r="C3553">
            <v>-1.60908583249569</v>
          </cell>
        </row>
        <row r="3554">
          <cell r="A3554">
            <v>-3.4272000000000003E-4</v>
          </cell>
          <cell r="C3554">
            <v>-1.6124029581353001</v>
          </cell>
        </row>
        <row r="3555">
          <cell r="A3555">
            <v>-3.4209000000000003E-4</v>
          </cell>
          <cell r="C3555">
            <v>-1.61727778382367</v>
          </cell>
        </row>
        <row r="3556">
          <cell r="A3556">
            <v>-3.4145999999999997E-4</v>
          </cell>
          <cell r="C3556">
            <v>-1.62310821099462</v>
          </cell>
        </row>
        <row r="3557">
          <cell r="A3557">
            <v>-3.4082999999999997E-4</v>
          </cell>
          <cell r="C3557">
            <v>-1.62618558770304</v>
          </cell>
        </row>
        <row r="3558">
          <cell r="A3558">
            <v>-3.4019999999999998E-4</v>
          </cell>
          <cell r="C3558">
            <v>-1.6303394065177199</v>
          </cell>
        </row>
        <row r="3559">
          <cell r="A3559">
            <v>-3.3956999999999998E-4</v>
          </cell>
          <cell r="C3559">
            <v>-1.6349825675509799</v>
          </cell>
        </row>
        <row r="3560">
          <cell r="A3560">
            <v>-3.3893999999999998E-4</v>
          </cell>
          <cell r="C3560">
            <v>-1.63921689491649</v>
          </cell>
        </row>
        <row r="3561">
          <cell r="A3561">
            <v>-3.3830999999999998E-4</v>
          </cell>
          <cell r="C3561">
            <v>-1.6430774898154199</v>
          </cell>
        </row>
        <row r="3562">
          <cell r="A3562">
            <v>-3.3767999999999998E-4</v>
          </cell>
          <cell r="C3562">
            <v>-1.64724836415614</v>
          </cell>
        </row>
        <row r="3563">
          <cell r="A3563">
            <v>-3.3704999999999998E-4</v>
          </cell>
          <cell r="C3563">
            <v>-1.65171394819095</v>
          </cell>
        </row>
        <row r="3564">
          <cell r="A3564">
            <v>-3.3641999999999998E-4</v>
          </cell>
          <cell r="C3564">
            <v>-1.65567334332768</v>
          </cell>
        </row>
        <row r="3565">
          <cell r="A3565">
            <v>-3.3578999999999998E-4</v>
          </cell>
          <cell r="C3565">
            <v>-1.65975748033096</v>
          </cell>
        </row>
        <row r="3566">
          <cell r="A3566">
            <v>-3.3515999999999998E-4</v>
          </cell>
          <cell r="C3566">
            <v>-1.6637315690582699</v>
          </cell>
        </row>
        <row r="3567">
          <cell r="A3567">
            <v>-3.3452999999999998E-4</v>
          </cell>
          <cell r="C3567">
            <v>-1.6682533114648701</v>
          </cell>
        </row>
        <row r="3568">
          <cell r="A3568">
            <v>-3.3389999999999998E-4</v>
          </cell>
          <cell r="C3568">
            <v>-1.67170069218772</v>
          </cell>
        </row>
        <row r="3569">
          <cell r="A3569">
            <v>-3.3326999999999999E-4</v>
          </cell>
          <cell r="C3569">
            <v>-1.6754758940776699</v>
          </cell>
        </row>
        <row r="3570">
          <cell r="A3570">
            <v>-3.3263999999999999E-4</v>
          </cell>
          <cell r="C3570">
            <v>-1.6799703388782401</v>
          </cell>
        </row>
        <row r="3571">
          <cell r="A3571">
            <v>-3.3200999999999999E-4</v>
          </cell>
          <cell r="C3571">
            <v>-1.68389199213886</v>
          </cell>
        </row>
        <row r="3572">
          <cell r="A3572">
            <v>-3.3137999999999999E-4</v>
          </cell>
          <cell r="C3572">
            <v>-1.6870070275175899</v>
          </cell>
        </row>
        <row r="3573">
          <cell r="A3573">
            <v>-3.3074999999999999E-4</v>
          </cell>
          <cell r="C3573">
            <v>-1.6909674691060099</v>
          </cell>
        </row>
        <row r="3574">
          <cell r="A3574">
            <v>-3.3011999999999999E-4</v>
          </cell>
          <cell r="C3574">
            <v>-1.69561589956295</v>
          </cell>
        </row>
        <row r="3575">
          <cell r="A3575">
            <v>-3.2948999999999999E-4</v>
          </cell>
          <cell r="C3575">
            <v>-1.6996137621304199</v>
          </cell>
        </row>
        <row r="3576">
          <cell r="A3576">
            <v>-3.2885999999999999E-4</v>
          </cell>
          <cell r="C3576">
            <v>-1.7037167205643</v>
          </cell>
        </row>
        <row r="3577">
          <cell r="A3577">
            <v>-3.2822999999999999E-4</v>
          </cell>
          <cell r="C3577">
            <v>-1.70727861244518</v>
          </cell>
        </row>
        <row r="3578">
          <cell r="A3578">
            <v>-3.2759999999999999E-4</v>
          </cell>
          <cell r="C3578">
            <v>-1.71103410593064</v>
          </cell>
        </row>
        <row r="3579">
          <cell r="A3579">
            <v>-3.2697E-4</v>
          </cell>
          <cell r="C3579">
            <v>-1.7140594595958201</v>
          </cell>
        </row>
        <row r="3580">
          <cell r="A3580">
            <v>-3.2634E-4</v>
          </cell>
          <cell r="C3580">
            <v>-1.71761603573513</v>
          </cell>
        </row>
        <row r="3581">
          <cell r="A3581">
            <v>-3.2571E-4</v>
          </cell>
          <cell r="C3581">
            <v>-1.7215075368758801</v>
          </cell>
        </row>
        <row r="3582">
          <cell r="A3582">
            <v>-3.2508E-4</v>
          </cell>
          <cell r="C3582">
            <v>-1.7254508253101</v>
          </cell>
        </row>
        <row r="3583">
          <cell r="A3583">
            <v>-3.2445E-4</v>
          </cell>
          <cell r="C3583">
            <v>-1.72829449937589</v>
          </cell>
        </row>
        <row r="3584">
          <cell r="A3584">
            <v>-3.2382E-4</v>
          </cell>
          <cell r="C3584">
            <v>-1.7320645702411599</v>
          </cell>
        </row>
        <row r="3585">
          <cell r="A3585">
            <v>-3.2319E-4</v>
          </cell>
          <cell r="C3585">
            <v>-1.7360860052907301</v>
          </cell>
        </row>
        <row r="3586">
          <cell r="A3586">
            <v>-3.2256E-4</v>
          </cell>
          <cell r="C3586">
            <v>-1.7391193797182301</v>
          </cell>
        </row>
        <row r="3587">
          <cell r="A3587">
            <v>-3.2193E-4</v>
          </cell>
          <cell r="C3587">
            <v>-1.7426717819769699</v>
          </cell>
        </row>
        <row r="3588">
          <cell r="A3588">
            <v>-3.213E-4</v>
          </cell>
          <cell r="C3588">
            <v>-1.7468386438563901</v>
          </cell>
        </row>
        <row r="3589">
          <cell r="A3589">
            <v>-3.2067E-4</v>
          </cell>
          <cell r="C3589">
            <v>-1.74959126969194</v>
          </cell>
        </row>
        <row r="3590">
          <cell r="A3590">
            <v>-3.2004000000000001E-4</v>
          </cell>
          <cell r="C3590">
            <v>-1.75309865289481</v>
          </cell>
        </row>
        <row r="3591">
          <cell r="A3591">
            <v>-3.1941000000000001E-4</v>
          </cell>
          <cell r="C3591">
            <v>-1.75635778769343</v>
          </cell>
        </row>
        <row r="3592">
          <cell r="A3592">
            <v>-3.1878000000000001E-4</v>
          </cell>
          <cell r="C3592">
            <v>-1.75945227623051</v>
          </cell>
        </row>
        <row r="3593">
          <cell r="A3593">
            <v>-3.1815000000000001E-4</v>
          </cell>
          <cell r="C3593">
            <v>-1.76342729575343</v>
          </cell>
        </row>
        <row r="3594">
          <cell r="A3594">
            <v>-3.1752000000000001E-4</v>
          </cell>
          <cell r="C3594">
            <v>-1.7662189681321301</v>
          </cell>
        </row>
        <row r="3595">
          <cell r="A3595">
            <v>-3.1689000000000001E-4</v>
          </cell>
          <cell r="C3595">
            <v>-1.76993541257828</v>
          </cell>
        </row>
        <row r="3596">
          <cell r="A3596">
            <v>-3.1626000000000001E-4</v>
          </cell>
          <cell r="C3596">
            <v>-1.77324110268931</v>
          </cell>
        </row>
        <row r="3597">
          <cell r="A3597">
            <v>-3.1563000000000001E-4</v>
          </cell>
          <cell r="C3597">
            <v>-1.7759800780577299</v>
          </cell>
        </row>
        <row r="3598">
          <cell r="A3598">
            <v>-3.1500000000000001E-4</v>
          </cell>
          <cell r="C3598">
            <v>-1.77883924282572</v>
          </cell>
        </row>
        <row r="3599">
          <cell r="A3599">
            <v>-3.1437000000000001E-4</v>
          </cell>
          <cell r="C3599">
            <v>-1.7820777891797801</v>
          </cell>
        </row>
        <row r="3600">
          <cell r="A3600">
            <v>-3.1374000000000001E-4</v>
          </cell>
          <cell r="C3600">
            <v>-1.78584526014098</v>
          </cell>
        </row>
        <row r="3601">
          <cell r="A3601">
            <v>-3.1311000000000002E-4</v>
          </cell>
          <cell r="C3601">
            <v>-1.7892213309921701</v>
          </cell>
        </row>
        <row r="3602">
          <cell r="A3602">
            <v>-3.1248000000000002E-4</v>
          </cell>
          <cell r="C3602">
            <v>-1.79186458390554</v>
          </cell>
        </row>
        <row r="3603">
          <cell r="A3603">
            <v>-3.1185000000000002E-4</v>
          </cell>
          <cell r="C3603">
            <v>-1.7950890923307701</v>
          </cell>
        </row>
        <row r="3604">
          <cell r="A3604">
            <v>-3.1122000000000002E-4</v>
          </cell>
          <cell r="C3604">
            <v>-1.7978914203223</v>
          </cell>
        </row>
        <row r="3605">
          <cell r="A3605">
            <v>-3.1059000000000002E-4</v>
          </cell>
          <cell r="C3605">
            <v>-1.8014422982506799</v>
          </cell>
        </row>
        <row r="3606">
          <cell r="A3606">
            <v>-3.0996000000000002E-4</v>
          </cell>
          <cell r="C3606">
            <v>-1.80396431364869</v>
          </cell>
        </row>
        <row r="3607">
          <cell r="A3607">
            <v>-3.0933000000000002E-4</v>
          </cell>
          <cell r="C3607">
            <v>-1.8073667485367699</v>
          </cell>
        </row>
        <row r="3608">
          <cell r="A3608">
            <v>-3.0870000000000002E-4</v>
          </cell>
          <cell r="C3608">
            <v>-1.8099545702970901</v>
          </cell>
        </row>
        <row r="3609">
          <cell r="A3609">
            <v>-3.0807000000000002E-4</v>
          </cell>
          <cell r="C3609">
            <v>-1.8127651536913101</v>
          </cell>
        </row>
        <row r="3610">
          <cell r="A3610">
            <v>-3.0744000000000002E-4</v>
          </cell>
          <cell r="C3610">
            <v>-1.81552293495858</v>
          </cell>
        </row>
        <row r="3611">
          <cell r="A3611">
            <v>-3.0681000000000003E-4</v>
          </cell>
          <cell r="C3611">
            <v>-1.81838908374455</v>
          </cell>
        </row>
        <row r="3612">
          <cell r="A3612">
            <v>-3.0618000000000003E-4</v>
          </cell>
          <cell r="C3612">
            <v>-1.82083193270138</v>
          </cell>
        </row>
        <row r="3613">
          <cell r="A3613">
            <v>-3.0554999999999997E-4</v>
          </cell>
          <cell r="C3613">
            <v>-1.82389808494662</v>
          </cell>
        </row>
        <row r="3614">
          <cell r="A3614">
            <v>-3.0491999999999997E-4</v>
          </cell>
          <cell r="C3614">
            <v>-1.8266419769461</v>
          </cell>
        </row>
        <row r="3615">
          <cell r="A3615">
            <v>-3.0428999999999997E-4</v>
          </cell>
          <cell r="C3615">
            <v>-1.82941329912619</v>
          </cell>
        </row>
        <row r="3616">
          <cell r="A3616">
            <v>-3.0365999999999998E-4</v>
          </cell>
          <cell r="C3616">
            <v>-1.83164808891499</v>
          </cell>
        </row>
        <row r="3617">
          <cell r="A3617">
            <v>-3.0302999999999998E-4</v>
          </cell>
          <cell r="C3617">
            <v>-1.83372653083459</v>
          </cell>
        </row>
        <row r="3618">
          <cell r="A3618">
            <v>-3.0239999999999998E-4</v>
          </cell>
          <cell r="C3618">
            <v>-1.83692664220818</v>
          </cell>
        </row>
        <row r="3619">
          <cell r="A3619">
            <v>-3.0176999999999998E-4</v>
          </cell>
          <cell r="C3619">
            <v>-1.8398029642906599</v>
          </cell>
        </row>
        <row r="3620">
          <cell r="A3620">
            <v>-3.0113999999999998E-4</v>
          </cell>
          <cell r="C3620">
            <v>-1.8425123128451999</v>
          </cell>
        </row>
        <row r="3621">
          <cell r="A3621">
            <v>-3.0050999999999998E-4</v>
          </cell>
          <cell r="C3621">
            <v>-1.84432785215406</v>
          </cell>
        </row>
        <row r="3622">
          <cell r="A3622">
            <v>-2.9987999999999998E-4</v>
          </cell>
          <cell r="C3622">
            <v>-1.8461767428460301</v>
          </cell>
        </row>
        <row r="3623">
          <cell r="A3623">
            <v>-2.9924999999999998E-4</v>
          </cell>
          <cell r="C3623">
            <v>-1.84955753118905</v>
          </cell>
        </row>
        <row r="3624">
          <cell r="A3624">
            <v>-2.9861999999999998E-4</v>
          </cell>
          <cell r="C3624">
            <v>-1.85214335989297</v>
          </cell>
        </row>
        <row r="3625">
          <cell r="A3625">
            <v>-2.9798999999999998E-4</v>
          </cell>
          <cell r="C3625">
            <v>-1.85392986425858</v>
          </cell>
        </row>
        <row r="3626">
          <cell r="A3626">
            <v>-2.9735999999999999E-4</v>
          </cell>
          <cell r="C3626">
            <v>-1.85666292064334</v>
          </cell>
        </row>
        <row r="3627">
          <cell r="A3627">
            <v>-2.9672999999999999E-4</v>
          </cell>
          <cell r="C3627">
            <v>-1.85856665394596</v>
          </cell>
        </row>
        <row r="3628">
          <cell r="A3628">
            <v>-2.9609999999999999E-4</v>
          </cell>
          <cell r="C3628">
            <v>-1.86139304477914</v>
          </cell>
        </row>
        <row r="3629">
          <cell r="A3629">
            <v>-2.9546999999999999E-4</v>
          </cell>
          <cell r="C3629">
            <v>-1.8633162776396699</v>
          </cell>
        </row>
        <row r="3630">
          <cell r="A3630">
            <v>-2.9483999999999999E-4</v>
          </cell>
          <cell r="C3630">
            <v>-1.8651739634626501</v>
          </cell>
        </row>
        <row r="3631">
          <cell r="A3631">
            <v>-2.9420999999999999E-4</v>
          </cell>
          <cell r="C3631">
            <v>-1.8681223098773001</v>
          </cell>
        </row>
        <row r="3632">
          <cell r="A3632">
            <v>-2.9357999999999999E-4</v>
          </cell>
          <cell r="C3632">
            <v>-1.8703784721867101</v>
          </cell>
        </row>
        <row r="3633">
          <cell r="A3633">
            <v>-2.9294999999999999E-4</v>
          </cell>
          <cell r="C3633">
            <v>-1.8722409548243799</v>
          </cell>
        </row>
        <row r="3634">
          <cell r="A3634">
            <v>-2.9231999999999999E-4</v>
          </cell>
          <cell r="C3634">
            <v>-1.87391357512638</v>
          </cell>
        </row>
        <row r="3635">
          <cell r="A3635">
            <v>-2.9168999999999999E-4</v>
          </cell>
          <cell r="C3635">
            <v>-1.8765188368235799</v>
          </cell>
        </row>
        <row r="3636">
          <cell r="A3636">
            <v>-2.9105999999999999E-4</v>
          </cell>
          <cell r="C3636">
            <v>-1.8787813482906599</v>
          </cell>
        </row>
        <row r="3637">
          <cell r="A3637">
            <v>-2.9043E-4</v>
          </cell>
          <cell r="C3637">
            <v>-1.8804376732903301</v>
          </cell>
        </row>
        <row r="3638">
          <cell r="A3638">
            <v>-2.898E-4</v>
          </cell>
          <cell r="C3638">
            <v>-1.8825187373022201</v>
          </cell>
        </row>
        <row r="3639">
          <cell r="A3639">
            <v>-2.8917E-4</v>
          </cell>
          <cell r="C3639">
            <v>-1.8844595731830001</v>
          </cell>
        </row>
        <row r="3640">
          <cell r="A3640">
            <v>-2.8854E-4</v>
          </cell>
          <cell r="C3640">
            <v>-1.8870566926374099</v>
          </cell>
        </row>
        <row r="3641">
          <cell r="A3641">
            <v>-2.8791E-4</v>
          </cell>
          <cell r="C3641">
            <v>-1.8889222344752099</v>
          </cell>
        </row>
        <row r="3642">
          <cell r="A3642">
            <v>-2.8728E-4</v>
          </cell>
          <cell r="C3642">
            <v>-1.8904161825129899</v>
          </cell>
        </row>
        <row r="3643">
          <cell r="A3643">
            <v>-2.8665E-4</v>
          </cell>
          <cell r="C3643">
            <v>-1.8913335154266999</v>
          </cell>
        </row>
        <row r="3644">
          <cell r="A3644">
            <v>-2.8602E-4</v>
          </cell>
          <cell r="C3644">
            <v>-1.8939629650516201</v>
          </cell>
        </row>
        <row r="3645">
          <cell r="A3645">
            <v>-2.8539E-4</v>
          </cell>
          <cell r="C3645">
            <v>-1.8956364834216199</v>
          </cell>
        </row>
        <row r="3646">
          <cell r="A3646">
            <v>-2.8476E-4</v>
          </cell>
          <cell r="C3646">
            <v>-1.8972064729678699</v>
          </cell>
        </row>
        <row r="3647">
          <cell r="A3647">
            <v>-2.8413000000000001E-4</v>
          </cell>
          <cell r="C3647">
            <v>-1.8990240616357299</v>
          </cell>
        </row>
        <row r="3648">
          <cell r="A3648">
            <v>-2.8350000000000001E-4</v>
          </cell>
          <cell r="C3648">
            <v>-1.9004319787533599</v>
          </cell>
        </row>
        <row r="3649">
          <cell r="A3649">
            <v>-2.8287000000000001E-4</v>
          </cell>
          <cell r="C3649">
            <v>-1.9027857658798899</v>
          </cell>
        </row>
        <row r="3650">
          <cell r="A3650">
            <v>-2.8224000000000001E-4</v>
          </cell>
          <cell r="C3650">
            <v>-1.9045372081510401</v>
          </cell>
        </row>
        <row r="3651">
          <cell r="A3651">
            <v>-2.8161000000000001E-4</v>
          </cell>
          <cell r="C3651">
            <v>-1.90566811705504</v>
          </cell>
        </row>
        <row r="3652">
          <cell r="A3652">
            <v>-2.8098000000000001E-4</v>
          </cell>
          <cell r="C3652">
            <v>-1.9075281875564101</v>
          </cell>
        </row>
        <row r="3653">
          <cell r="A3653">
            <v>-2.8035000000000001E-4</v>
          </cell>
          <cell r="C3653">
            <v>-1.9087663925656899</v>
          </cell>
        </row>
        <row r="3654">
          <cell r="A3654">
            <v>-2.7972000000000001E-4</v>
          </cell>
          <cell r="C3654">
            <v>-1.90996389024394</v>
          </cell>
        </row>
        <row r="3655">
          <cell r="A3655">
            <v>-2.7909000000000001E-4</v>
          </cell>
          <cell r="C3655">
            <v>-1.91125282111795</v>
          </cell>
        </row>
        <row r="3656">
          <cell r="A3656">
            <v>-2.7846000000000001E-4</v>
          </cell>
          <cell r="C3656">
            <v>-1.91259602741638</v>
          </cell>
        </row>
        <row r="3657">
          <cell r="A3657">
            <v>-2.7783000000000001E-4</v>
          </cell>
          <cell r="C3657">
            <v>-1.9147220869091699</v>
          </cell>
        </row>
        <row r="3658">
          <cell r="A3658">
            <v>-2.7720000000000002E-4</v>
          </cell>
          <cell r="C3658">
            <v>-1.91637878467084</v>
          </cell>
        </row>
        <row r="3659">
          <cell r="A3659">
            <v>-2.7657000000000002E-4</v>
          </cell>
          <cell r="C3659">
            <v>-1.91723443684343</v>
          </cell>
        </row>
        <row r="3660">
          <cell r="A3660">
            <v>-2.7594000000000002E-4</v>
          </cell>
          <cell r="C3660">
            <v>-1.91877114406741</v>
          </cell>
        </row>
        <row r="3661">
          <cell r="A3661">
            <v>-2.7531000000000002E-4</v>
          </cell>
          <cell r="C3661">
            <v>-1.92013998246899</v>
          </cell>
        </row>
        <row r="3662">
          <cell r="A3662">
            <v>-2.7468000000000002E-4</v>
          </cell>
          <cell r="C3662">
            <v>-1.9203456258951199</v>
          </cell>
        </row>
        <row r="3663">
          <cell r="A3663">
            <v>-2.7405000000000002E-4</v>
          </cell>
          <cell r="C3663">
            <v>-1.9218371770510001</v>
          </cell>
        </row>
        <row r="3664">
          <cell r="A3664">
            <v>-2.7342000000000002E-4</v>
          </cell>
          <cell r="C3664">
            <v>-1.92378758936531</v>
          </cell>
        </row>
        <row r="3665">
          <cell r="A3665">
            <v>-2.7279000000000002E-4</v>
          </cell>
          <cell r="C3665">
            <v>-1.9252354358396899</v>
          </cell>
        </row>
        <row r="3666">
          <cell r="A3666">
            <v>-2.7216000000000002E-4</v>
          </cell>
          <cell r="C3666">
            <v>-1.9257921975038199</v>
          </cell>
        </row>
        <row r="3667">
          <cell r="A3667">
            <v>-2.7153000000000002E-4</v>
          </cell>
          <cell r="C3667">
            <v>-1.92681478160145</v>
          </cell>
        </row>
        <row r="3668">
          <cell r="A3668">
            <v>-2.7090000000000003E-4</v>
          </cell>
          <cell r="C3668">
            <v>-1.92867404750267</v>
          </cell>
        </row>
        <row r="3669">
          <cell r="A3669">
            <v>-2.7027000000000003E-4</v>
          </cell>
          <cell r="C3669">
            <v>-1.92903693020954</v>
          </cell>
        </row>
        <row r="3670">
          <cell r="A3670">
            <v>-2.6963999999999997E-4</v>
          </cell>
          <cell r="C3670">
            <v>-1.9297729199526701</v>
          </cell>
        </row>
        <row r="3671">
          <cell r="A3671">
            <v>-2.6900999999999997E-4</v>
          </cell>
          <cell r="C3671">
            <v>-1.9312015286900599</v>
          </cell>
        </row>
        <row r="3672">
          <cell r="A3672">
            <v>-2.6837999999999997E-4</v>
          </cell>
          <cell r="C3672">
            <v>-1.9323538103920199</v>
          </cell>
        </row>
        <row r="3673">
          <cell r="A3673">
            <v>-2.6774999999999998E-4</v>
          </cell>
          <cell r="C3673">
            <v>-1.9334495421002</v>
          </cell>
        </row>
        <row r="3674">
          <cell r="A3674">
            <v>-2.6711999999999998E-4</v>
          </cell>
          <cell r="C3674">
            <v>-1.93398918722069</v>
          </cell>
        </row>
        <row r="3675">
          <cell r="A3675">
            <v>-2.6648999999999998E-4</v>
          </cell>
          <cell r="C3675">
            <v>-1.9350007340681901</v>
          </cell>
        </row>
        <row r="3676">
          <cell r="A3676">
            <v>-2.6585999999999998E-4</v>
          </cell>
          <cell r="C3676">
            <v>-1.93566170185132</v>
          </cell>
        </row>
        <row r="3677">
          <cell r="A3677">
            <v>-2.6522999999999998E-4</v>
          </cell>
          <cell r="C3677">
            <v>-1.9364255228270399</v>
          </cell>
        </row>
        <row r="3678">
          <cell r="A3678">
            <v>-2.6459999999999998E-4</v>
          </cell>
          <cell r="C3678">
            <v>-1.93716869156709</v>
          </cell>
        </row>
        <row r="3679">
          <cell r="A3679">
            <v>-2.6396999999999998E-4</v>
          </cell>
          <cell r="C3679">
            <v>-1.9374854091967799</v>
          </cell>
        </row>
        <row r="3680">
          <cell r="A3680">
            <v>-2.6333999999999998E-4</v>
          </cell>
          <cell r="C3680">
            <v>-1.9385865761855401</v>
          </cell>
        </row>
        <row r="3681">
          <cell r="A3681">
            <v>-2.6270999999999998E-4</v>
          </cell>
          <cell r="C3681">
            <v>-1.9394233195614301</v>
          </cell>
        </row>
        <row r="3682">
          <cell r="A3682">
            <v>-2.6207999999999998E-4</v>
          </cell>
          <cell r="C3682">
            <v>-1.9404369448899601</v>
          </cell>
        </row>
        <row r="3683">
          <cell r="A3683">
            <v>-2.6144999999999999E-4</v>
          </cell>
          <cell r="C3683">
            <v>-1.9405863556137799</v>
          </cell>
        </row>
        <row r="3684">
          <cell r="A3684">
            <v>-2.6081999999999999E-4</v>
          </cell>
          <cell r="C3684">
            <v>-1.9406845922709299</v>
          </cell>
        </row>
        <row r="3685">
          <cell r="A3685">
            <v>-2.6018999999999999E-4</v>
          </cell>
          <cell r="C3685">
            <v>-1.9411674314011</v>
          </cell>
        </row>
        <row r="3686">
          <cell r="A3686">
            <v>-2.5955999999999999E-4</v>
          </cell>
          <cell r="C3686">
            <v>-1.9423691559342799</v>
          </cell>
        </row>
        <row r="3687">
          <cell r="A3687">
            <v>-2.5892999999999999E-4</v>
          </cell>
          <cell r="C3687">
            <v>-1.94286771874291</v>
          </cell>
        </row>
        <row r="3688">
          <cell r="A3688">
            <v>-2.5829999999999999E-4</v>
          </cell>
          <cell r="C3688">
            <v>-1.9425321217159099</v>
          </cell>
        </row>
        <row r="3689">
          <cell r="A3689">
            <v>-2.5766999999999999E-4</v>
          </cell>
          <cell r="C3689">
            <v>-1.9435312589722</v>
          </cell>
        </row>
        <row r="3690">
          <cell r="A3690">
            <v>-2.5703999999999999E-4</v>
          </cell>
          <cell r="C3690">
            <v>-1.9441944264394799</v>
          </cell>
        </row>
        <row r="3691">
          <cell r="A3691">
            <v>-2.5640999999999999E-4</v>
          </cell>
          <cell r="C3691">
            <v>-1.9437034775167701</v>
          </cell>
        </row>
        <row r="3692">
          <cell r="A3692">
            <v>-2.5577999999999999E-4</v>
          </cell>
          <cell r="C3692">
            <v>-1.94436433186265</v>
          </cell>
        </row>
        <row r="3693">
          <cell r="A3693">
            <v>-2.5514999999999999E-4</v>
          </cell>
          <cell r="C3693">
            <v>-1.9450231071727999</v>
          </cell>
        </row>
        <row r="3694">
          <cell r="A3694">
            <v>-2.5452E-4</v>
          </cell>
          <cell r="C3694">
            <v>-1.9445748575281101</v>
          </cell>
        </row>
        <row r="3695">
          <cell r="A3695">
            <v>-2.5389E-4</v>
          </cell>
          <cell r="C3695">
            <v>-1.9459020722253899</v>
          </cell>
        </row>
        <row r="3696">
          <cell r="A3696">
            <v>-2.5326E-4</v>
          </cell>
          <cell r="C3696">
            <v>-1.9463477025513101</v>
          </cell>
        </row>
        <row r="3697">
          <cell r="A3697">
            <v>-2.5263E-4</v>
          </cell>
          <cell r="C3697">
            <v>-1.9455382520664499</v>
          </cell>
        </row>
        <row r="3698">
          <cell r="A3698">
            <v>-2.52E-4</v>
          </cell>
          <cell r="C3698">
            <v>-1.9456664808109601</v>
          </cell>
        </row>
        <row r="3699">
          <cell r="A3699">
            <v>-2.5137E-4</v>
          </cell>
          <cell r="C3699">
            <v>-1.94507433781943</v>
          </cell>
        </row>
        <row r="3700">
          <cell r="A3700">
            <v>-2.5074E-4</v>
          </cell>
          <cell r="C3700">
            <v>-1.9464410455976699</v>
          </cell>
        </row>
        <row r="3701">
          <cell r="A3701">
            <v>-2.5011E-4</v>
          </cell>
          <cell r="C3701">
            <v>-1.9460506866696501</v>
          </cell>
        </row>
        <row r="3702">
          <cell r="A3702">
            <v>-2.4948E-4</v>
          </cell>
          <cell r="C3702">
            <v>-1.94584241504946</v>
          </cell>
        </row>
        <row r="3703">
          <cell r="A3703">
            <v>-2.4885E-4</v>
          </cell>
          <cell r="C3703">
            <v>-1.94599117011154</v>
          </cell>
        </row>
        <row r="3704">
          <cell r="A3704">
            <v>-2.4822000000000001E-4</v>
          </cell>
          <cell r="C3704">
            <v>-1.9456061385739001</v>
          </cell>
        </row>
        <row r="3705">
          <cell r="A3705">
            <v>-2.4759000000000001E-4</v>
          </cell>
          <cell r="C3705">
            <v>-1.9464548425070201</v>
          </cell>
        </row>
        <row r="3706">
          <cell r="A3706">
            <v>-2.4696000000000001E-4</v>
          </cell>
          <cell r="C3706">
            <v>-1.94625696606549</v>
          </cell>
        </row>
        <row r="3707">
          <cell r="A3707">
            <v>-2.4633000000000001E-4</v>
          </cell>
          <cell r="C3707">
            <v>-1.9460306482154599</v>
          </cell>
        </row>
        <row r="3708">
          <cell r="A3708">
            <v>-2.4570000000000001E-4</v>
          </cell>
          <cell r="C3708">
            <v>-1.94566403317351</v>
          </cell>
        </row>
        <row r="3709">
          <cell r="A3709">
            <v>-2.4507000000000001E-4</v>
          </cell>
          <cell r="C3709">
            <v>-1.94582943633054</v>
          </cell>
        </row>
        <row r="3710">
          <cell r="A3710">
            <v>-2.4444000000000001E-4</v>
          </cell>
          <cell r="C3710">
            <v>-1.9455677485245699</v>
          </cell>
        </row>
        <row r="3711">
          <cell r="A3711">
            <v>-2.4381000000000001E-4</v>
          </cell>
          <cell r="C3711">
            <v>-1.9448043935013499</v>
          </cell>
        </row>
        <row r="3712">
          <cell r="A3712">
            <v>-2.4318000000000001E-4</v>
          </cell>
          <cell r="C3712">
            <v>-1.9444097300596499</v>
          </cell>
        </row>
        <row r="3713">
          <cell r="A3713">
            <v>-2.4254999999999999E-4</v>
          </cell>
          <cell r="C3713">
            <v>-1.94421166307683</v>
          </cell>
        </row>
        <row r="3714">
          <cell r="A3714">
            <v>-2.4191999999999999E-4</v>
          </cell>
          <cell r="C3714">
            <v>-1.9437826561614699</v>
          </cell>
        </row>
        <row r="3715">
          <cell r="A3715">
            <v>-2.4128999999999999E-4</v>
          </cell>
          <cell r="C3715">
            <v>-1.94392550250193</v>
          </cell>
        </row>
        <row r="3716">
          <cell r="A3716">
            <v>-2.4065999999999999E-4</v>
          </cell>
          <cell r="C3716">
            <v>-1.9436103141949499</v>
          </cell>
        </row>
        <row r="3717">
          <cell r="A3717">
            <v>-2.4002999999999999E-4</v>
          </cell>
          <cell r="C3717">
            <v>-1.9425230159498901</v>
          </cell>
        </row>
        <row r="3718">
          <cell r="A3718">
            <v>-2.3939999999999999E-4</v>
          </cell>
          <cell r="C3718">
            <v>-1.9418896001052</v>
          </cell>
        </row>
        <row r="3719">
          <cell r="A3719">
            <v>-2.3876999999999999E-4</v>
          </cell>
          <cell r="C3719">
            <v>-1.9417302415726001</v>
          </cell>
        </row>
        <row r="3720">
          <cell r="A3720">
            <v>-2.3813999999999999E-4</v>
          </cell>
          <cell r="C3720">
            <v>-1.9412214746813099</v>
          </cell>
        </row>
        <row r="3721">
          <cell r="A3721">
            <v>-2.3750999999999999E-4</v>
          </cell>
          <cell r="C3721">
            <v>-1.94022304106879</v>
          </cell>
        </row>
        <row r="3722">
          <cell r="A3722">
            <v>-2.3688E-4</v>
          </cell>
          <cell r="C3722">
            <v>-1.9396662705293799</v>
          </cell>
        </row>
        <row r="3723">
          <cell r="A3723">
            <v>-2.3625E-4</v>
          </cell>
          <cell r="C3723">
            <v>-1.9392493520308201</v>
          </cell>
        </row>
        <row r="3724">
          <cell r="A3724">
            <v>-2.3562E-4</v>
          </cell>
          <cell r="C3724">
            <v>-1.9384612058377999</v>
          </cell>
        </row>
        <row r="3725">
          <cell r="A3725">
            <v>-2.3499E-4</v>
          </cell>
          <cell r="C3725">
            <v>-1.9371706627126299</v>
          </cell>
        </row>
        <row r="3726">
          <cell r="A3726">
            <v>-2.3436E-4</v>
          </cell>
          <cell r="C3726">
            <v>-1.9364138071722501</v>
          </cell>
        </row>
        <row r="3727">
          <cell r="A3727">
            <v>-2.3373E-4</v>
          </cell>
          <cell r="C3727">
            <v>-1.9360195084493299</v>
          </cell>
        </row>
        <row r="3728">
          <cell r="A3728">
            <v>-2.331E-4</v>
          </cell>
          <cell r="C3728">
            <v>-1.9356470540239299</v>
          </cell>
        </row>
        <row r="3729">
          <cell r="A3729">
            <v>-2.3247E-4</v>
          </cell>
          <cell r="C3729">
            <v>-1.9342857831903899</v>
          </cell>
        </row>
        <row r="3730">
          <cell r="A3730">
            <v>-2.3184E-4</v>
          </cell>
          <cell r="C3730">
            <v>-1.9333988803039299</v>
          </cell>
        </row>
        <row r="3731">
          <cell r="A3731">
            <v>-2.3121E-4</v>
          </cell>
          <cell r="C3731">
            <v>-1.9332365288585101</v>
          </cell>
        </row>
        <row r="3732">
          <cell r="A3732">
            <v>-2.3058E-4</v>
          </cell>
          <cell r="C3732">
            <v>-1.93218527786464</v>
          </cell>
        </row>
        <row r="3733">
          <cell r="A3733">
            <v>-2.2995000000000001E-4</v>
          </cell>
          <cell r="C3733">
            <v>-1.9311256436085</v>
          </cell>
        </row>
        <row r="3734">
          <cell r="A3734">
            <v>-2.2932000000000001E-4</v>
          </cell>
          <cell r="C3734">
            <v>-1.93019968558097</v>
          </cell>
        </row>
        <row r="3735">
          <cell r="A3735">
            <v>-2.2869000000000001E-4</v>
          </cell>
          <cell r="C3735">
            <v>-1.9282975442827699</v>
          </cell>
        </row>
        <row r="3736">
          <cell r="A3736">
            <v>-2.2806000000000001E-4</v>
          </cell>
          <cell r="C3736">
            <v>-1.9282459871920301</v>
          </cell>
        </row>
        <row r="3737">
          <cell r="A3737">
            <v>-2.2743000000000001E-4</v>
          </cell>
          <cell r="C3737">
            <v>-1.9266961434354499</v>
          </cell>
        </row>
        <row r="3738">
          <cell r="A3738">
            <v>-2.2680000000000001E-4</v>
          </cell>
          <cell r="C3738">
            <v>-1.9260368089822899</v>
          </cell>
        </row>
        <row r="3739">
          <cell r="A3739">
            <v>-2.2617000000000001E-4</v>
          </cell>
          <cell r="C3739">
            <v>-1.92447130589307</v>
          </cell>
        </row>
        <row r="3740">
          <cell r="A3740">
            <v>-2.2554000000000001E-4</v>
          </cell>
          <cell r="C3740">
            <v>-1.92352931549355</v>
          </cell>
        </row>
        <row r="3741">
          <cell r="A3741">
            <v>-2.2491000000000001E-4</v>
          </cell>
          <cell r="C3741">
            <v>-1.9221089255482899</v>
          </cell>
        </row>
        <row r="3742">
          <cell r="A3742">
            <v>-2.2427999999999999E-4</v>
          </cell>
          <cell r="C3742">
            <v>-1.92047593977713</v>
          </cell>
        </row>
        <row r="3743">
          <cell r="A3743">
            <v>-2.2364999999999999E-4</v>
          </cell>
          <cell r="C3743">
            <v>-1.9193974150295701</v>
          </cell>
        </row>
        <row r="3744">
          <cell r="A3744">
            <v>-2.2301999999999999E-4</v>
          </cell>
          <cell r="C3744">
            <v>-1.9183122313213701</v>
          </cell>
        </row>
        <row r="3745">
          <cell r="A3745">
            <v>-2.2238999999999999E-4</v>
          </cell>
          <cell r="C3745">
            <v>-1.9173233483485801</v>
          </cell>
        </row>
        <row r="3746">
          <cell r="A3746">
            <v>-2.2175999999999999E-4</v>
          </cell>
          <cell r="C3746">
            <v>-1.9157220678723299</v>
          </cell>
        </row>
        <row r="3747">
          <cell r="A3747">
            <v>-2.2112999999999999E-4</v>
          </cell>
          <cell r="C3747">
            <v>-1.91445270533969</v>
          </cell>
        </row>
        <row r="3748">
          <cell r="A3748">
            <v>-2.2049999999999999E-4</v>
          </cell>
          <cell r="C3748">
            <v>-1.9125427216169599</v>
          </cell>
        </row>
        <row r="3749">
          <cell r="A3749">
            <v>-2.1986999999999999E-4</v>
          </cell>
          <cell r="C3749">
            <v>-1.91176825834133</v>
          </cell>
        </row>
        <row r="3750">
          <cell r="A3750">
            <v>-2.1923999999999999E-4</v>
          </cell>
          <cell r="C3750">
            <v>-1.9104138469944101</v>
          </cell>
        </row>
        <row r="3751">
          <cell r="A3751">
            <v>-2.1861E-4</v>
          </cell>
          <cell r="C3751">
            <v>-1.9078481724007399</v>
          </cell>
        </row>
        <row r="3752">
          <cell r="A3752">
            <v>-2.1798E-4</v>
          </cell>
          <cell r="C3752">
            <v>-1.90673942924602</v>
          </cell>
        </row>
        <row r="3753">
          <cell r="A3753">
            <v>-2.1735E-4</v>
          </cell>
          <cell r="C3753">
            <v>-1.9058965458363599</v>
          </cell>
        </row>
        <row r="3754">
          <cell r="A3754">
            <v>-2.1672E-4</v>
          </cell>
          <cell r="C3754">
            <v>-1.9035227721206101</v>
          </cell>
        </row>
        <row r="3755">
          <cell r="A3755">
            <v>-2.1609E-4</v>
          </cell>
          <cell r="C3755">
            <v>-1.90140938764555</v>
          </cell>
        </row>
        <row r="3756">
          <cell r="A3756">
            <v>-2.1546E-4</v>
          </cell>
          <cell r="C3756">
            <v>-1.9001078302905201</v>
          </cell>
        </row>
        <row r="3757">
          <cell r="A3757">
            <v>-2.1483E-4</v>
          </cell>
          <cell r="C3757">
            <v>-1.8989296954353201</v>
          </cell>
        </row>
        <row r="3758">
          <cell r="A3758">
            <v>-2.142E-4</v>
          </cell>
          <cell r="C3758">
            <v>-1.89640319025203</v>
          </cell>
        </row>
        <row r="3759">
          <cell r="A3759">
            <v>-2.1357E-4</v>
          </cell>
          <cell r="C3759">
            <v>-1.8946735423549199</v>
          </cell>
        </row>
        <row r="3760">
          <cell r="A3760">
            <v>-2.1294E-4</v>
          </cell>
          <cell r="C3760">
            <v>-1.89349064868234</v>
          </cell>
        </row>
        <row r="3761">
          <cell r="A3761">
            <v>-2.1231000000000001E-4</v>
          </cell>
          <cell r="C3761">
            <v>-1.8910174737055101</v>
          </cell>
        </row>
        <row r="3762">
          <cell r="A3762">
            <v>-2.1168000000000001E-4</v>
          </cell>
          <cell r="C3762">
            <v>-1.88955697911661</v>
          </cell>
        </row>
        <row r="3763">
          <cell r="A3763">
            <v>-2.1105000000000001E-4</v>
          </cell>
          <cell r="C3763">
            <v>-1.88772981290581</v>
          </cell>
        </row>
        <row r="3764">
          <cell r="A3764">
            <v>-2.1042000000000001E-4</v>
          </cell>
          <cell r="C3764">
            <v>-1.88595555588009</v>
          </cell>
        </row>
        <row r="3765">
          <cell r="A3765">
            <v>-2.0979000000000001E-4</v>
          </cell>
          <cell r="C3765">
            <v>-1.8840271623181399</v>
          </cell>
        </row>
        <row r="3766">
          <cell r="A3766">
            <v>-2.0916000000000001E-4</v>
          </cell>
          <cell r="C3766">
            <v>-1.8819960914051901</v>
          </cell>
        </row>
        <row r="3767">
          <cell r="A3767">
            <v>-2.0853000000000001E-4</v>
          </cell>
          <cell r="C3767">
            <v>-1.88043817474398</v>
          </cell>
        </row>
        <row r="3768">
          <cell r="A3768">
            <v>-2.0790000000000001E-4</v>
          </cell>
          <cell r="C3768">
            <v>-1.8779066686144199</v>
          </cell>
        </row>
        <row r="3769">
          <cell r="A3769">
            <v>-2.0727000000000001E-4</v>
          </cell>
          <cell r="C3769">
            <v>-1.8757370181547299</v>
          </cell>
        </row>
        <row r="3770">
          <cell r="A3770">
            <v>-2.0663999999999999E-4</v>
          </cell>
          <cell r="C3770">
            <v>-1.8738792091871601</v>
          </cell>
        </row>
        <row r="3771">
          <cell r="A3771">
            <v>-2.0600999999999999E-4</v>
          </cell>
          <cell r="C3771">
            <v>-1.8712682359661099</v>
          </cell>
        </row>
        <row r="3772">
          <cell r="A3772">
            <v>-2.0537999999999999E-4</v>
          </cell>
          <cell r="C3772">
            <v>-1.8691443914118699</v>
          </cell>
        </row>
        <row r="3773">
          <cell r="A3773">
            <v>-2.0474999999999999E-4</v>
          </cell>
          <cell r="C3773">
            <v>-1.86736180271147</v>
          </cell>
        </row>
        <row r="3774">
          <cell r="A3774">
            <v>-2.0411999999999999E-4</v>
          </cell>
          <cell r="C3774">
            <v>-1.8651642977215599</v>
          </cell>
        </row>
        <row r="3775">
          <cell r="A3775">
            <v>-2.0348999999999999E-4</v>
          </cell>
          <cell r="C3775">
            <v>-1.8632670533623801</v>
          </cell>
        </row>
        <row r="3776">
          <cell r="A3776">
            <v>-2.0285999999999999E-4</v>
          </cell>
          <cell r="C3776">
            <v>-1.8606062728686801</v>
          </cell>
        </row>
        <row r="3777">
          <cell r="A3777">
            <v>-2.0222999999999999E-4</v>
          </cell>
          <cell r="C3777">
            <v>-1.85799048175412</v>
          </cell>
        </row>
        <row r="3778">
          <cell r="A3778">
            <v>-2.0159999999999999E-4</v>
          </cell>
          <cell r="C3778">
            <v>-1.8554671519817401</v>
          </cell>
        </row>
        <row r="3779">
          <cell r="A3779">
            <v>-2.0097E-4</v>
          </cell>
          <cell r="C3779">
            <v>-1.8530095539637901</v>
          </cell>
        </row>
        <row r="3780">
          <cell r="A3780">
            <v>-2.0034E-4</v>
          </cell>
          <cell r="C3780">
            <v>-1.8510333802999801</v>
          </cell>
        </row>
        <row r="3781">
          <cell r="A3781">
            <v>-1.9971E-4</v>
          </cell>
          <cell r="C3781">
            <v>-1.8487335951281201</v>
          </cell>
        </row>
        <row r="3782">
          <cell r="A3782">
            <v>-1.9908E-4</v>
          </cell>
          <cell r="C3782">
            <v>-1.8458008927917</v>
          </cell>
        </row>
        <row r="3783">
          <cell r="A3783">
            <v>-1.9845E-4</v>
          </cell>
          <cell r="C3783">
            <v>-1.8434883252666101</v>
          </cell>
        </row>
        <row r="3784">
          <cell r="A3784">
            <v>-1.9782E-4</v>
          </cell>
          <cell r="C3784">
            <v>-1.8411598141223899</v>
          </cell>
        </row>
        <row r="3785">
          <cell r="A3785">
            <v>-1.9719E-4</v>
          </cell>
          <cell r="C3785">
            <v>-1.83921641966308</v>
          </cell>
        </row>
        <row r="3786">
          <cell r="A3786">
            <v>-1.9656E-4</v>
          </cell>
          <cell r="C3786">
            <v>-1.83591184811543</v>
          </cell>
        </row>
        <row r="3787">
          <cell r="A3787">
            <v>-1.9593E-4</v>
          </cell>
          <cell r="C3787">
            <v>-1.8330411044275201</v>
          </cell>
        </row>
        <row r="3788">
          <cell r="A3788">
            <v>-1.953E-4</v>
          </cell>
          <cell r="C3788">
            <v>-1.83051928206698</v>
          </cell>
        </row>
        <row r="3789">
          <cell r="A3789">
            <v>-1.9467E-4</v>
          </cell>
          <cell r="C3789">
            <v>-1.8282402057107501</v>
          </cell>
        </row>
        <row r="3790">
          <cell r="A3790">
            <v>-1.9404000000000001E-4</v>
          </cell>
          <cell r="C3790">
            <v>-1.82484309322071</v>
          </cell>
        </row>
        <row r="3791">
          <cell r="A3791">
            <v>-1.9341000000000001E-4</v>
          </cell>
          <cell r="C3791">
            <v>-1.8225296370576201</v>
          </cell>
        </row>
        <row r="3792">
          <cell r="A3792">
            <v>-1.9278000000000001E-4</v>
          </cell>
          <cell r="C3792">
            <v>-1.8198251271980399</v>
          </cell>
        </row>
        <row r="3793">
          <cell r="A3793">
            <v>-1.9215000000000001E-4</v>
          </cell>
          <cell r="C3793">
            <v>-1.8167984405758499</v>
          </cell>
        </row>
        <row r="3794">
          <cell r="A3794">
            <v>-1.9152000000000001E-4</v>
          </cell>
          <cell r="C3794">
            <v>-1.81430348231909</v>
          </cell>
        </row>
        <row r="3795">
          <cell r="A3795">
            <v>-1.9089000000000001E-4</v>
          </cell>
          <cell r="C3795">
            <v>-1.8115936691987999</v>
          </cell>
        </row>
        <row r="3796">
          <cell r="A3796">
            <v>-1.9026000000000001E-4</v>
          </cell>
          <cell r="C3796">
            <v>-1.8089543122586</v>
          </cell>
        </row>
        <row r="3797">
          <cell r="A3797">
            <v>-1.8963000000000001E-4</v>
          </cell>
          <cell r="C3797">
            <v>-1.8053468052909201</v>
          </cell>
        </row>
        <row r="3798">
          <cell r="A3798">
            <v>-1.8900000000000001E-4</v>
          </cell>
          <cell r="C3798">
            <v>-1.8028433078996799</v>
          </cell>
        </row>
        <row r="3799">
          <cell r="A3799">
            <v>-1.8836999999999999E-4</v>
          </cell>
          <cell r="C3799">
            <v>-1.80062301339429</v>
          </cell>
        </row>
        <row r="3800">
          <cell r="A3800">
            <v>-1.8773999999999999E-4</v>
          </cell>
          <cell r="C3800">
            <v>-1.7967657603178699</v>
          </cell>
        </row>
        <row r="3801">
          <cell r="A3801">
            <v>-1.8710999999999999E-4</v>
          </cell>
          <cell r="C3801">
            <v>-1.7933485602822199</v>
          </cell>
        </row>
        <row r="3802">
          <cell r="A3802">
            <v>-1.8647999999999999E-4</v>
          </cell>
          <cell r="C3802">
            <v>-1.7912244297773601</v>
          </cell>
        </row>
        <row r="3803">
          <cell r="A3803">
            <v>-1.8584999999999999E-4</v>
          </cell>
          <cell r="C3803">
            <v>-1.78798127992341</v>
          </cell>
        </row>
        <row r="3804">
          <cell r="A3804">
            <v>-1.8521999999999999E-4</v>
          </cell>
          <cell r="C3804">
            <v>-1.78481816545662</v>
          </cell>
        </row>
        <row r="3805">
          <cell r="A3805">
            <v>-1.8458999999999999E-4</v>
          </cell>
          <cell r="C3805">
            <v>-1.7811065732957101</v>
          </cell>
        </row>
        <row r="3806">
          <cell r="A3806">
            <v>-1.8395999999999999E-4</v>
          </cell>
          <cell r="C3806">
            <v>-1.7778567234329501</v>
          </cell>
        </row>
        <row r="3807">
          <cell r="A3807">
            <v>-1.8332999999999999E-4</v>
          </cell>
          <cell r="C3807">
            <v>-1.77564826578548</v>
          </cell>
        </row>
        <row r="3808">
          <cell r="A3808">
            <v>-1.827E-4</v>
          </cell>
          <cell r="C3808">
            <v>-1.77145329532077</v>
          </cell>
        </row>
        <row r="3809">
          <cell r="A3809">
            <v>-1.8207E-4</v>
          </cell>
          <cell r="C3809">
            <v>-1.76838962122178</v>
          </cell>
        </row>
        <row r="3810">
          <cell r="A3810">
            <v>-1.8144E-4</v>
          </cell>
          <cell r="C3810">
            <v>-1.76560430881752</v>
          </cell>
        </row>
        <row r="3811">
          <cell r="A3811">
            <v>-1.8081E-4</v>
          </cell>
          <cell r="C3811">
            <v>-1.7622457050837701</v>
          </cell>
        </row>
        <row r="3812">
          <cell r="A3812">
            <v>-1.8018E-4</v>
          </cell>
          <cell r="C3812">
            <v>-1.7585972015062099</v>
          </cell>
        </row>
        <row r="3813">
          <cell r="A3813">
            <v>-1.7955E-4</v>
          </cell>
          <cell r="C3813">
            <v>-1.75520193507564</v>
          </cell>
        </row>
        <row r="3814">
          <cell r="A3814">
            <v>-1.7892E-4</v>
          </cell>
          <cell r="C3814">
            <v>-1.75214025098217</v>
          </cell>
        </row>
        <row r="3815">
          <cell r="A3815">
            <v>-1.7829E-4</v>
          </cell>
          <cell r="C3815">
            <v>-1.7484016038988299</v>
          </cell>
        </row>
        <row r="3816">
          <cell r="A3816">
            <v>-1.7766E-4</v>
          </cell>
          <cell r="C3816">
            <v>-1.74487759367982</v>
          </cell>
        </row>
        <row r="3817">
          <cell r="A3817">
            <v>-1.7703E-4</v>
          </cell>
          <cell r="C3817">
            <v>-1.74151283632203</v>
          </cell>
        </row>
        <row r="3818">
          <cell r="A3818">
            <v>-1.7640000000000001E-4</v>
          </cell>
          <cell r="C3818">
            <v>-1.7377877315382699</v>
          </cell>
        </row>
        <row r="3819">
          <cell r="A3819">
            <v>-1.7577000000000001E-4</v>
          </cell>
          <cell r="C3819">
            <v>-1.73441084943048</v>
          </cell>
        </row>
        <row r="3820">
          <cell r="A3820">
            <v>-1.7514000000000001E-4</v>
          </cell>
          <cell r="C3820">
            <v>-1.7303386546791399</v>
          </cell>
        </row>
        <row r="3821">
          <cell r="A3821">
            <v>-1.7451000000000001E-4</v>
          </cell>
          <cell r="C3821">
            <v>-1.7270687189348699</v>
          </cell>
        </row>
        <row r="3822">
          <cell r="A3822">
            <v>-1.7388000000000001E-4</v>
          </cell>
          <cell r="C3822">
            <v>-1.7235943529051201</v>
          </cell>
        </row>
        <row r="3823">
          <cell r="A3823">
            <v>-1.7325000000000001E-4</v>
          </cell>
          <cell r="C3823">
            <v>-1.71993999025208</v>
          </cell>
        </row>
        <row r="3824">
          <cell r="A3824">
            <v>-1.7262000000000001E-4</v>
          </cell>
          <cell r="C3824">
            <v>-1.7160893420525101</v>
          </cell>
        </row>
        <row r="3825">
          <cell r="A3825">
            <v>-1.7199000000000001E-4</v>
          </cell>
          <cell r="C3825">
            <v>-1.712260225574</v>
          </cell>
        </row>
        <row r="3826">
          <cell r="A3826">
            <v>-1.7136000000000001E-4</v>
          </cell>
          <cell r="C3826">
            <v>-1.70875377427616</v>
          </cell>
        </row>
        <row r="3827">
          <cell r="A3827">
            <v>-1.7072999999999999E-4</v>
          </cell>
          <cell r="C3827">
            <v>-1.70531297735136</v>
          </cell>
        </row>
        <row r="3828">
          <cell r="A3828">
            <v>-1.7009999999999999E-4</v>
          </cell>
          <cell r="C3828">
            <v>-1.7008903632907899</v>
          </cell>
        </row>
        <row r="3829">
          <cell r="A3829">
            <v>-1.6946999999999999E-4</v>
          </cell>
          <cell r="C3829">
            <v>-1.6972268543782301</v>
          </cell>
        </row>
        <row r="3830">
          <cell r="A3830">
            <v>-1.6883999999999999E-4</v>
          </cell>
          <cell r="C3830">
            <v>-1.6938930443104601</v>
          </cell>
        </row>
        <row r="3831">
          <cell r="A3831">
            <v>-1.6820999999999999E-4</v>
          </cell>
          <cell r="C3831">
            <v>-1.6898894957355799</v>
          </cell>
        </row>
        <row r="3832">
          <cell r="A3832">
            <v>-1.6757999999999999E-4</v>
          </cell>
          <cell r="C3832">
            <v>-1.6866115553154599</v>
          </cell>
        </row>
        <row r="3833">
          <cell r="A3833">
            <v>-1.6694999999999999E-4</v>
          </cell>
          <cell r="C3833">
            <v>-1.6821859194973801</v>
          </cell>
        </row>
        <row r="3834">
          <cell r="A3834">
            <v>-1.6631999999999999E-4</v>
          </cell>
          <cell r="C3834">
            <v>-1.6782388488045901</v>
          </cell>
        </row>
        <row r="3835">
          <cell r="A3835">
            <v>-1.6568999999999999E-4</v>
          </cell>
          <cell r="C3835">
            <v>-1.6741415342205099</v>
          </cell>
        </row>
        <row r="3836">
          <cell r="A3836">
            <v>-1.6506E-4</v>
          </cell>
          <cell r="C3836">
            <v>-1.6701428370988101</v>
          </cell>
        </row>
        <row r="3837">
          <cell r="A3837">
            <v>-1.6443E-4</v>
          </cell>
          <cell r="C3837">
            <v>-1.6661099956426799</v>
          </cell>
        </row>
        <row r="3838">
          <cell r="A3838">
            <v>-1.638E-4</v>
          </cell>
          <cell r="C3838">
            <v>-1.6622789953847199</v>
          </cell>
        </row>
        <row r="3839">
          <cell r="A3839">
            <v>-1.6317E-4</v>
          </cell>
          <cell r="C3839">
            <v>-1.6578035265002</v>
          </cell>
        </row>
        <row r="3840">
          <cell r="A3840">
            <v>-1.6254E-4</v>
          </cell>
          <cell r="C3840">
            <v>-1.65471638420371</v>
          </cell>
        </row>
        <row r="3841">
          <cell r="A3841">
            <v>-1.6191E-4</v>
          </cell>
          <cell r="C3841">
            <v>-1.65020791007224</v>
          </cell>
        </row>
        <row r="3842">
          <cell r="A3842">
            <v>-1.6128E-4</v>
          </cell>
          <cell r="C3842">
            <v>-1.64589967015748</v>
          </cell>
        </row>
        <row r="3843">
          <cell r="A3843">
            <v>-1.6065E-4</v>
          </cell>
          <cell r="C3843">
            <v>-1.64108258430592</v>
          </cell>
        </row>
        <row r="3844">
          <cell r="A3844">
            <v>-1.6002E-4</v>
          </cell>
          <cell r="C3844">
            <v>-1.63738160088523</v>
          </cell>
        </row>
        <row r="3845">
          <cell r="A3845">
            <v>-1.5939E-4</v>
          </cell>
          <cell r="C3845">
            <v>-1.63337270411852</v>
          </cell>
        </row>
        <row r="3846">
          <cell r="A3846">
            <v>-1.5876E-4</v>
          </cell>
          <cell r="C3846">
            <v>-1.6294295141445101</v>
          </cell>
        </row>
        <row r="3847">
          <cell r="A3847">
            <v>-1.5813000000000001E-4</v>
          </cell>
          <cell r="C3847">
            <v>-1.62469881783012</v>
          </cell>
        </row>
        <row r="3848">
          <cell r="A3848">
            <v>-1.5750000000000001E-4</v>
          </cell>
          <cell r="C3848">
            <v>-1.61999606590822</v>
          </cell>
        </row>
        <row r="3849">
          <cell r="A3849">
            <v>-1.5687000000000001E-4</v>
          </cell>
          <cell r="C3849">
            <v>-1.61635558891738</v>
          </cell>
        </row>
        <row r="3850">
          <cell r="A3850">
            <v>-1.5624000000000001E-4</v>
          </cell>
          <cell r="C3850">
            <v>-1.61129920760628</v>
          </cell>
        </row>
        <row r="3851">
          <cell r="A3851">
            <v>-1.5561000000000001E-4</v>
          </cell>
          <cell r="C3851">
            <v>-1.60729140194503</v>
          </cell>
        </row>
        <row r="3852">
          <cell r="A3852">
            <v>-1.5498000000000001E-4</v>
          </cell>
          <cell r="C3852">
            <v>-1.60219523078557</v>
          </cell>
        </row>
        <row r="3853">
          <cell r="A3853">
            <v>-1.5435000000000001E-4</v>
          </cell>
          <cell r="C3853">
            <v>-1.5981313158439601</v>
          </cell>
        </row>
        <row r="3854">
          <cell r="A3854">
            <v>-1.5372000000000001E-4</v>
          </cell>
          <cell r="C3854">
            <v>-1.5937319763887099</v>
          </cell>
        </row>
        <row r="3855">
          <cell r="A3855">
            <v>-1.5309000000000001E-4</v>
          </cell>
          <cell r="C3855">
            <v>-1.5895405008451999</v>
          </cell>
        </row>
        <row r="3856">
          <cell r="A3856">
            <v>-1.5245999999999999E-4</v>
          </cell>
          <cell r="C3856">
            <v>-1.5847506615667699</v>
          </cell>
        </row>
        <row r="3857">
          <cell r="A3857">
            <v>-1.5182999999999999E-4</v>
          </cell>
          <cell r="C3857">
            <v>-1.5806661334962</v>
          </cell>
        </row>
        <row r="3858">
          <cell r="A3858">
            <v>-1.5119999999999999E-4</v>
          </cell>
          <cell r="C3858">
            <v>-1.57575734070177</v>
          </cell>
        </row>
        <row r="3859">
          <cell r="A3859">
            <v>-1.5056999999999999E-4</v>
          </cell>
          <cell r="C3859">
            <v>-1.57074897163673</v>
          </cell>
        </row>
        <row r="3860">
          <cell r="A3860">
            <v>-1.4993999999999999E-4</v>
          </cell>
          <cell r="C3860">
            <v>-1.56589943884917</v>
          </cell>
        </row>
        <row r="3861">
          <cell r="A3861">
            <v>-1.4930999999999999E-4</v>
          </cell>
          <cell r="C3861">
            <v>-1.5614510773067301</v>
          </cell>
        </row>
        <row r="3862">
          <cell r="A3862">
            <v>-1.4867999999999999E-4</v>
          </cell>
          <cell r="C3862">
            <v>-1.5568183949352801</v>
          </cell>
        </row>
        <row r="3863">
          <cell r="A3863">
            <v>-1.4804999999999999E-4</v>
          </cell>
          <cell r="C3863">
            <v>-1.5518289518627999</v>
          </cell>
        </row>
        <row r="3864">
          <cell r="A3864">
            <v>-1.4741999999999999E-4</v>
          </cell>
          <cell r="C3864">
            <v>-1.5481099294234399</v>
          </cell>
        </row>
        <row r="3865">
          <cell r="A3865">
            <v>-1.4679E-4</v>
          </cell>
          <cell r="C3865">
            <v>-1.5426354536383999</v>
          </cell>
        </row>
        <row r="3866">
          <cell r="A3866">
            <v>-1.4616E-4</v>
          </cell>
          <cell r="C3866">
            <v>-1.5377345900799</v>
          </cell>
        </row>
        <row r="3867">
          <cell r="A3867">
            <v>-1.4553E-4</v>
          </cell>
          <cell r="C3867">
            <v>-1.53277357898593</v>
          </cell>
        </row>
        <row r="3868">
          <cell r="A3868">
            <v>-1.449E-4</v>
          </cell>
          <cell r="C3868">
            <v>-1.5287651337493799</v>
          </cell>
        </row>
        <row r="3869">
          <cell r="A3869">
            <v>-1.4427E-4</v>
          </cell>
          <cell r="C3869">
            <v>-1.52352278330225</v>
          </cell>
        </row>
        <row r="3870">
          <cell r="A3870">
            <v>-1.4364E-4</v>
          </cell>
          <cell r="C3870">
            <v>-1.51832860957132</v>
          </cell>
        </row>
        <row r="3871">
          <cell r="A3871">
            <v>-1.4301E-4</v>
          </cell>
          <cell r="C3871">
            <v>-1.5137964442508001</v>
          </cell>
        </row>
        <row r="3872">
          <cell r="A3872">
            <v>-1.4238E-4</v>
          </cell>
          <cell r="C3872">
            <v>-1.50889207634111</v>
          </cell>
        </row>
        <row r="3873">
          <cell r="A3873">
            <v>-1.4175E-4</v>
          </cell>
          <cell r="C3873">
            <v>-1.50411425641867</v>
          </cell>
        </row>
        <row r="3874">
          <cell r="A3874">
            <v>-1.4112E-4</v>
          </cell>
          <cell r="C3874">
            <v>-1.4987361900912699</v>
          </cell>
        </row>
        <row r="3875">
          <cell r="A3875">
            <v>-1.4049000000000001E-4</v>
          </cell>
          <cell r="C3875">
            <v>-1.4941956245899599</v>
          </cell>
        </row>
        <row r="3876">
          <cell r="A3876">
            <v>-1.3986000000000001E-4</v>
          </cell>
          <cell r="C3876">
            <v>-1.4895699315061799</v>
          </cell>
        </row>
        <row r="3877">
          <cell r="A3877">
            <v>-1.3923000000000001E-4</v>
          </cell>
          <cell r="C3877">
            <v>-1.4841659493438399</v>
          </cell>
        </row>
        <row r="3878">
          <cell r="A3878">
            <v>-1.3860000000000001E-4</v>
          </cell>
          <cell r="C3878">
            <v>-1.47917090430181</v>
          </cell>
        </row>
        <row r="3879">
          <cell r="A3879">
            <v>-1.3797000000000001E-4</v>
          </cell>
          <cell r="C3879">
            <v>-1.4738224911368001</v>
          </cell>
        </row>
        <row r="3880">
          <cell r="A3880">
            <v>-1.3734000000000001E-4</v>
          </cell>
          <cell r="C3880">
            <v>-1.46861793193456</v>
          </cell>
        </row>
        <row r="3881">
          <cell r="A3881">
            <v>-1.3671000000000001E-4</v>
          </cell>
          <cell r="C3881">
            <v>-1.46368935529571</v>
          </cell>
        </row>
        <row r="3882">
          <cell r="A3882">
            <v>-1.3608000000000001E-4</v>
          </cell>
          <cell r="C3882">
            <v>-1.4587208692695099</v>
          </cell>
        </row>
        <row r="3883">
          <cell r="A3883">
            <v>-1.3545000000000001E-4</v>
          </cell>
          <cell r="C3883">
            <v>-1.45323221965281</v>
          </cell>
        </row>
        <row r="3884">
          <cell r="A3884">
            <v>-1.3481999999999999E-4</v>
          </cell>
          <cell r="C3884">
            <v>-1.4478211164602599</v>
          </cell>
        </row>
        <row r="3885">
          <cell r="A3885">
            <v>-1.3418999999999999E-4</v>
          </cell>
          <cell r="C3885">
            <v>-1.44267516825961</v>
          </cell>
        </row>
        <row r="3886">
          <cell r="A3886">
            <v>-1.3355999999999999E-4</v>
          </cell>
          <cell r="C3886">
            <v>-1.4370833706244199</v>
          </cell>
        </row>
        <row r="3887">
          <cell r="A3887">
            <v>-1.3292999999999999E-4</v>
          </cell>
          <cell r="C3887">
            <v>-1.4323740870467701</v>
          </cell>
        </row>
        <row r="3888">
          <cell r="A3888">
            <v>-1.3229999999999999E-4</v>
          </cell>
          <cell r="C3888">
            <v>-1.4264454487351299</v>
          </cell>
        </row>
        <row r="3889">
          <cell r="A3889">
            <v>-1.3166999999999999E-4</v>
          </cell>
          <cell r="C3889">
            <v>-1.42139669018523</v>
          </cell>
        </row>
        <row r="3890">
          <cell r="A3890">
            <v>-1.3103999999999999E-4</v>
          </cell>
          <cell r="C3890">
            <v>-1.4163360814644901</v>
          </cell>
        </row>
        <row r="3891">
          <cell r="A3891">
            <v>-1.3040999999999999E-4</v>
          </cell>
          <cell r="C3891">
            <v>-1.4104233878814001</v>
          </cell>
        </row>
        <row r="3892">
          <cell r="A3892">
            <v>-1.2977999999999999E-4</v>
          </cell>
          <cell r="C3892">
            <v>-1.4053030881477</v>
          </cell>
        </row>
        <row r="3893">
          <cell r="A3893">
            <v>-1.2915E-4</v>
          </cell>
          <cell r="C3893">
            <v>-1.39942298849752</v>
          </cell>
        </row>
        <row r="3894">
          <cell r="A3894">
            <v>-1.2852E-4</v>
          </cell>
          <cell r="C3894">
            <v>-1.3943357383872099</v>
          </cell>
        </row>
        <row r="3895">
          <cell r="A3895">
            <v>-1.2789E-4</v>
          </cell>
          <cell r="C3895">
            <v>-1.3890145554315201</v>
          </cell>
        </row>
        <row r="3896">
          <cell r="A3896">
            <v>-1.2726E-4</v>
          </cell>
          <cell r="C3896">
            <v>-1.3830970481152201</v>
          </cell>
        </row>
        <row r="3897">
          <cell r="A3897">
            <v>-1.2663E-4</v>
          </cell>
          <cell r="C3897">
            <v>-1.37785828467037</v>
          </cell>
        </row>
        <row r="3898">
          <cell r="A3898">
            <v>-1.26E-4</v>
          </cell>
          <cell r="C3898">
            <v>-1.3724231560787801</v>
          </cell>
        </row>
        <row r="3899">
          <cell r="A3899">
            <v>-1.2537E-4</v>
          </cell>
          <cell r="C3899">
            <v>-1.36700772035993</v>
          </cell>
        </row>
        <row r="3900">
          <cell r="A3900">
            <v>-1.2474E-4</v>
          </cell>
          <cell r="C3900">
            <v>-1.3614413013275199</v>
          </cell>
        </row>
        <row r="3901">
          <cell r="A3901">
            <v>-1.2411E-4</v>
          </cell>
          <cell r="C3901">
            <v>-1.35580637562706</v>
          </cell>
        </row>
        <row r="3902">
          <cell r="A3902">
            <v>-1.2348E-4</v>
          </cell>
          <cell r="C3902">
            <v>-1.3505705573903799</v>
          </cell>
        </row>
        <row r="3903">
          <cell r="A3903">
            <v>-1.2285E-4</v>
          </cell>
          <cell r="C3903">
            <v>-1.3439214247528</v>
          </cell>
        </row>
        <row r="3904">
          <cell r="A3904">
            <v>-1.2222000000000001E-4</v>
          </cell>
          <cell r="C3904">
            <v>-1.33829237144075</v>
          </cell>
        </row>
        <row r="3905">
          <cell r="A3905">
            <v>-1.2159000000000001E-4</v>
          </cell>
          <cell r="C3905">
            <v>-1.33307336743329</v>
          </cell>
        </row>
        <row r="3906">
          <cell r="A3906">
            <v>-1.2095999999999999E-4</v>
          </cell>
          <cell r="C3906">
            <v>-1.32760866306071</v>
          </cell>
        </row>
        <row r="3907">
          <cell r="A3907">
            <v>-1.2032999999999999E-4</v>
          </cell>
          <cell r="C3907">
            <v>-1.3222893231136199</v>
          </cell>
        </row>
        <row r="3908">
          <cell r="A3908">
            <v>-1.197E-4</v>
          </cell>
          <cell r="C3908">
            <v>-1.31565256428876</v>
          </cell>
        </row>
        <row r="3909">
          <cell r="A3909">
            <v>-1.1907E-4</v>
          </cell>
          <cell r="C3909">
            <v>-1.3104583952728299</v>
          </cell>
        </row>
        <row r="3910">
          <cell r="A3910">
            <v>-1.1844E-4</v>
          </cell>
          <cell r="C3910">
            <v>-1.3043752925940799</v>
          </cell>
        </row>
        <row r="3911">
          <cell r="A3911">
            <v>-1.1781E-4</v>
          </cell>
          <cell r="C3911">
            <v>-1.2993237760490799</v>
          </cell>
        </row>
        <row r="3912">
          <cell r="A3912">
            <v>-1.1718E-4</v>
          </cell>
          <cell r="C3912">
            <v>-1.2924298572008499</v>
          </cell>
        </row>
        <row r="3913">
          <cell r="A3913">
            <v>-1.1655E-4</v>
          </cell>
          <cell r="C3913">
            <v>-1.28689122308314</v>
          </cell>
        </row>
        <row r="3914">
          <cell r="A3914">
            <v>-1.1592E-4</v>
          </cell>
          <cell r="C3914">
            <v>-1.28186735527267</v>
          </cell>
        </row>
        <row r="3915">
          <cell r="A3915">
            <v>-1.1529E-4</v>
          </cell>
          <cell r="C3915">
            <v>-1.2755210071752601</v>
          </cell>
        </row>
        <row r="3916">
          <cell r="A3916">
            <v>-1.1466E-4</v>
          </cell>
          <cell r="C3916">
            <v>-1.2688163831991</v>
          </cell>
        </row>
        <row r="3917">
          <cell r="A3917">
            <v>-1.1403E-4</v>
          </cell>
          <cell r="C3917">
            <v>-1.26255142702083</v>
          </cell>
        </row>
        <row r="3918">
          <cell r="A3918">
            <v>-1.1340000000000001E-4</v>
          </cell>
          <cell r="C3918">
            <v>-1.25733123733064</v>
          </cell>
        </row>
        <row r="3919">
          <cell r="A3919">
            <v>-1.1277000000000001E-4</v>
          </cell>
          <cell r="C3919">
            <v>-1.25181312037785</v>
          </cell>
        </row>
        <row r="3920">
          <cell r="A3920">
            <v>-1.1213999999999999E-4</v>
          </cell>
          <cell r="C3920">
            <v>-1.2450083637615901</v>
          </cell>
        </row>
        <row r="3921">
          <cell r="A3921">
            <v>-1.1150999999999999E-4</v>
          </cell>
          <cell r="C3921">
            <v>-1.2393430146903299</v>
          </cell>
        </row>
        <row r="3922">
          <cell r="A3922">
            <v>-1.1088E-4</v>
          </cell>
          <cell r="C3922">
            <v>-1.23300454202244</v>
          </cell>
        </row>
        <row r="3923">
          <cell r="A3923">
            <v>-1.1025E-4</v>
          </cell>
          <cell r="C3923">
            <v>-1.2271244964560299</v>
          </cell>
        </row>
        <row r="3924">
          <cell r="A3924">
            <v>-1.0962E-4</v>
          </cell>
          <cell r="C3924">
            <v>-1.2207972329969301</v>
          </cell>
        </row>
        <row r="3925">
          <cell r="A3925">
            <v>-1.0899E-4</v>
          </cell>
          <cell r="C3925">
            <v>-1.2148803857800099</v>
          </cell>
        </row>
        <row r="3926">
          <cell r="A3926">
            <v>-1.0836E-4</v>
          </cell>
          <cell r="C3926">
            <v>-1.2090633511382001</v>
          </cell>
        </row>
        <row r="3927">
          <cell r="A3927">
            <v>-1.0773E-4</v>
          </cell>
          <cell r="C3927">
            <v>-1.2026505107852901</v>
          </cell>
        </row>
        <row r="3928">
          <cell r="A3928">
            <v>-1.071E-4</v>
          </cell>
          <cell r="C3928">
            <v>-1.19653184039814</v>
          </cell>
        </row>
        <row r="3929">
          <cell r="A3929">
            <v>-1.0647E-4</v>
          </cell>
          <cell r="C3929">
            <v>-1.1895221212565801</v>
          </cell>
        </row>
        <row r="3930">
          <cell r="A3930">
            <v>-1.0584E-4</v>
          </cell>
          <cell r="C3930">
            <v>-1.1847775062750201</v>
          </cell>
        </row>
        <row r="3931">
          <cell r="A3931">
            <v>-1.0521E-4</v>
          </cell>
          <cell r="C3931">
            <v>-1.1783202750700601</v>
          </cell>
        </row>
        <row r="3932">
          <cell r="A3932">
            <v>-1.0458E-4</v>
          </cell>
          <cell r="C3932">
            <v>-1.17171688537887</v>
          </cell>
        </row>
        <row r="3933">
          <cell r="A3933">
            <v>-1.0395000000000001E-4</v>
          </cell>
          <cell r="C3933">
            <v>-1.16605195455546</v>
          </cell>
        </row>
        <row r="3934">
          <cell r="A3934">
            <v>-1.0331999999999999E-4</v>
          </cell>
          <cell r="C3934">
            <v>-1.1592272002558599</v>
          </cell>
        </row>
        <row r="3935">
          <cell r="A3935">
            <v>-1.0268999999999999E-4</v>
          </cell>
          <cell r="C3935">
            <v>-1.1521896052279299</v>
          </cell>
        </row>
        <row r="3936">
          <cell r="A3936">
            <v>-1.0206E-4</v>
          </cell>
          <cell r="C3936">
            <v>-1.14603876054247</v>
          </cell>
        </row>
        <row r="3937">
          <cell r="A3937">
            <v>-1.0143E-4</v>
          </cell>
          <cell r="C3937">
            <v>-1.13960877341448</v>
          </cell>
        </row>
        <row r="3938">
          <cell r="A3938">
            <v>-1.008E-4</v>
          </cell>
          <cell r="C3938">
            <v>-1.13443078487687</v>
          </cell>
        </row>
        <row r="3939">
          <cell r="A3939">
            <v>-1.0017E-4</v>
          </cell>
          <cell r="C3939">
            <v>-1.1282092488162501</v>
          </cell>
        </row>
        <row r="3940">
          <cell r="A3940">
            <v>-9.9539999999999999E-5</v>
          </cell>
          <cell r="C3940">
            <v>-1.1214519672139001</v>
          </cell>
        </row>
        <row r="3941">
          <cell r="A3941">
            <v>-9.891E-5</v>
          </cell>
          <cell r="C3941">
            <v>-1.11474845375789</v>
          </cell>
        </row>
        <row r="3942">
          <cell r="A3942">
            <v>-9.8280000000000001E-5</v>
          </cell>
          <cell r="C3942">
            <v>-1.1085189296625699</v>
          </cell>
        </row>
        <row r="3943">
          <cell r="A3943">
            <v>-9.7650000000000002E-5</v>
          </cell>
          <cell r="C3943">
            <v>-1.10149545049957</v>
          </cell>
        </row>
        <row r="3944">
          <cell r="A3944">
            <v>-9.7020000000000003E-5</v>
          </cell>
          <cell r="C3944">
            <v>-1.09558114105973</v>
          </cell>
        </row>
        <row r="3945">
          <cell r="A3945">
            <v>-9.6390000000000004E-5</v>
          </cell>
          <cell r="C3945">
            <v>-1.0890087577346901</v>
          </cell>
        </row>
        <row r="3946">
          <cell r="A3946">
            <v>-9.5760000000000005E-5</v>
          </cell>
          <cell r="C3946">
            <v>-1.0823675188319</v>
          </cell>
        </row>
        <row r="3947">
          <cell r="A3947">
            <v>-9.5130000000000006E-5</v>
          </cell>
          <cell r="C3947">
            <v>-1.07569802545632</v>
          </cell>
        </row>
        <row r="3948">
          <cell r="A3948">
            <v>-9.4500000000000007E-5</v>
          </cell>
          <cell r="C3948">
            <v>-1.0691427048684901</v>
          </cell>
        </row>
        <row r="3949">
          <cell r="A3949">
            <v>-9.3869999999999994E-5</v>
          </cell>
          <cell r="C3949">
            <v>-1.0624734747006099</v>
          </cell>
        </row>
        <row r="3950">
          <cell r="A3950">
            <v>-9.3239999999999995E-5</v>
          </cell>
          <cell r="C3950">
            <v>-1.0562320385847901</v>
          </cell>
        </row>
        <row r="3951">
          <cell r="A3951">
            <v>-9.2609999999999996E-5</v>
          </cell>
          <cell r="C3951">
            <v>-1.0495281507026599</v>
          </cell>
        </row>
        <row r="3952">
          <cell r="A3952">
            <v>-9.1979999999999997E-5</v>
          </cell>
          <cell r="C3952">
            <v>-1.0427504024135701</v>
          </cell>
        </row>
        <row r="3953">
          <cell r="A3953">
            <v>-9.1349999999999998E-5</v>
          </cell>
          <cell r="C3953">
            <v>-1.03585999928798</v>
          </cell>
        </row>
        <row r="3954">
          <cell r="A3954">
            <v>-9.0719999999999999E-5</v>
          </cell>
          <cell r="C3954">
            <v>-1.0292315821225</v>
          </cell>
        </row>
        <row r="3955">
          <cell r="A3955">
            <v>-9.009E-5</v>
          </cell>
          <cell r="C3955">
            <v>-1.02300011267544</v>
          </cell>
        </row>
        <row r="3956">
          <cell r="A3956">
            <v>-8.9460000000000001E-5</v>
          </cell>
          <cell r="C3956">
            <v>-1.0164763320803201</v>
          </cell>
        </row>
        <row r="3957">
          <cell r="A3957">
            <v>-8.8830000000000002E-5</v>
          </cell>
          <cell r="C3957">
            <v>-1.00960965314875</v>
          </cell>
        </row>
        <row r="3958">
          <cell r="A3958">
            <v>-8.8200000000000003E-5</v>
          </cell>
          <cell r="C3958">
            <v>-1.0028125359348601</v>
          </cell>
        </row>
        <row r="3959">
          <cell r="A3959">
            <v>-8.7570000000000004E-5</v>
          </cell>
          <cell r="C3959">
            <v>-0.99652596205622002</v>
          </cell>
        </row>
        <row r="3960">
          <cell r="A3960">
            <v>-8.6940000000000004E-5</v>
          </cell>
          <cell r="C3960">
            <v>-0.98965975157333896</v>
          </cell>
        </row>
        <row r="3961">
          <cell r="A3961">
            <v>-8.6310000000000005E-5</v>
          </cell>
          <cell r="C3961">
            <v>-0.98267004758834697</v>
          </cell>
        </row>
        <row r="3962">
          <cell r="A3962">
            <v>-8.5680000000000006E-5</v>
          </cell>
          <cell r="C3962">
            <v>-0.97584832808183097</v>
          </cell>
        </row>
        <row r="3963">
          <cell r="A3963">
            <v>-8.5049999999999994E-5</v>
          </cell>
          <cell r="C3963">
            <v>-0.96970418701078598</v>
          </cell>
        </row>
        <row r="3964">
          <cell r="A3964">
            <v>-8.4419999999999995E-5</v>
          </cell>
          <cell r="C3964">
            <v>-0.96268252478523697</v>
          </cell>
        </row>
        <row r="3965">
          <cell r="A3965">
            <v>-8.3789999999999996E-5</v>
          </cell>
          <cell r="C3965">
            <v>-0.95567863421037302</v>
          </cell>
        </row>
        <row r="3966">
          <cell r="A3966">
            <v>-8.3159999999999997E-5</v>
          </cell>
          <cell r="C3966">
            <v>-0.94903530462303998</v>
          </cell>
        </row>
        <row r="3967">
          <cell r="A3967">
            <v>-8.2529999999999998E-5</v>
          </cell>
          <cell r="C3967">
            <v>-0.94215724868430795</v>
          </cell>
        </row>
        <row r="3968">
          <cell r="A3968">
            <v>-8.1899999999999999E-5</v>
          </cell>
          <cell r="C3968">
            <v>-0.93566221181212195</v>
          </cell>
        </row>
        <row r="3969">
          <cell r="A3969">
            <v>-8.1269999999999999E-5</v>
          </cell>
          <cell r="C3969">
            <v>-0.92841999041035494</v>
          </cell>
        </row>
        <row r="3970">
          <cell r="A3970">
            <v>-8.064E-5</v>
          </cell>
          <cell r="C3970">
            <v>-0.92124513381564499</v>
          </cell>
        </row>
        <row r="3971">
          <cell r="A3971">
            <v>-8.0010000000000001E-5</v>
          </cell>
          <cell r="C3971">
            <v>-0.91480453905683201</v>
          </cell>
        </row>
        <row r="3972">
          <cell r="A3972">
            <v>-7.9380000000000002E-5</v>
          </cell>
          <cell r="C3972">
            <v>-0.90749184538852001</v>
          </cell>
        </row>
        <row r="3973">
          <cell r="A3973">
            <v>-7.8750000000000003E-5</v>
          </cell>
          <cell r="C3973">
            <v>-0.90043047430161105</v>
          </cell>
        </row>
        <row r="3974">
          <cell r="A3974">
            <v>-7.8120000000000004E-5</v>
          </cell>
          <cell r="C3974">
            <v>-0.89337692511514399</v>
          </cell>
        </row>
        <row r="3975">
          <cell r="A3975">
            <v>-7.7490000000000005E-5</v>
          </cell>
          <cell r="C3975">
            <v>-0.88689933622306005</v>
          </cell>
        </row>
        <row r="3976">
          <cell r="A3976">
            <v>-7.6860000000000006E-5</v>
          </cell>
          <cell r="C3976">
            <v>-0.88011982979530101</v>
          </cell>
        </row>
        <row r="3977">
          <cell r="A3977">
            <v>-7.6229999999999994E-5</v>
          </cell>
          <cell r="C3977">
            <v>-0.87290016382334301</v>
          </cell>
        </row>
        <row r="3978">
          <cell r="A3978">
            <v>-7.5599999999999994E-5</v>
          </cell>
          <cell r="C3978">
            <v>-0.86519670324120901</v>
          </cell>
        </row>
        <row r="3979">
          <cell r="A3979">
            <v>-7.4969999999999995E-5</v>
          </cell>
          <cell r="C3979">
            <v>-0.85831148300525295</v>
          </cell>
        </row>
        <row r="3980">
          <cell r="A3980">
            <v>-7.4339999999999996E-5</v>
          </cell>
          <cell r="C3980">
            <v>-0.85179932848001405</v>
          </cell>
        </row>
        <row r="3981">
          <cell r="A3981">
            <v>-7.3709999999999997E-5</v>
          </cell>
          <cell r="C3981">
            <v>-0.84411715582591496</v>
          </cell>
        </row>
        <row r="3982">
          <cell r="A3982">
            <v>-7.3079999999999998E-5</v>
          </cell>
          <cell r="C3982">
            <v>-0.83721181115643994</v>
          </cell>
        </row>
        <row r="3983">
          <cell r="A3983">
            <v>-7.2449999999999999E-5</v>
          </cell>
          <cell r="C3983">
            <v>-0.82995955457980097</v>
          </cell>
        </row>
        <row r="3984">
          <cell r="A3984">
            <v>-7.182E-5</v>
          </cell>
          <cell r="C3984">
            <v>-0.82340608615321098</v>
          </cell>
        </row>
        <row r="3985">
          <cell r="A3985">
            <v>-7.1190000000000001E-5</v>
          </cell>
          <cell r="C3985">
            <v>-0.81614427283508195</v>
          </cell>
        </row>
        <row r="3986">
          <cell r="A3986">
            <v>-7.0560000000000002E-5</v>
          </cell>
          <cell r="C3986">
            <v>-0.80809823176267603</v>
          </cell>
        </row>
        <row r="3987">
          <cell r="A3987">
            <v>-6.9930000000000003E-5</v>
          </cell>
          <cell r="C3987">
            <v>-0.80148932469451295</v>
          </cell>
        </row>
        <row r="3988">
          <cell r="A3988">
            <v>-6.9300000000000004E-5</v>
          </cell>
          <cell r="C3988">
            <v>-0.79451036174697898</v>
          </cell>
        </row>
        <row r="3989">
          <cell r="A3989">
            <v>-6.8670000000000005E-5</v>
          </cell>
          <cell r="C3989">
            <v>-0.78733355813641503</v>
          </cell>
        </row>
        <row r="3990">
          <cell r="A3990">
            <v>-6.8040000000000006E-5</v>
          </cell>
          <cell r="C3990">
            <v>-0.78036626036548695</v>
          </cell>
        </row>
        <row r="3991">
          <cell r="A3991">
            <v>-6.7409999999999993E-5</v>
          </cell>
          <cell r="C3991">
            <v>-0.77321295241033605</v>
          </cell>
        </row>
        <row r="3992">
          <cell r="A3992">
            <v>-6.6779999999999994E-5</v>
          </cell>
          <cell r="C3992">
            <v>-0.76565158404670797</v>
          </cell>
        </row>
        <row r="3993">
          <cell r="A3993">
            <v>-6.6149999999999995E-5</v>
          </cell>
          <cell r="C3993">
            <v>-0.75816470318445695</v>
          </cell>
        </row>
        <row r="3994">
          <cell r="A3994">
            <v>-6.5519999999999996E-5</v>
          </cell>
          <cell r="C3994">
            <v>-0.75115887890666899</v>
          </cell>
        </row>
        <row r="3995">
          <cell r="A3995">
            <v>-6.4889999999999997E-5</v>
          </cell>
          <cell r="C3995">
            <v>-0.74316077214421905</v>
          </cell>
        </row>
        <row r="3996">
          <cell r="A3996">
            <v>-6.4259999999999998E-5</v>
          </cell>
          <cell r="C3996">
            <v>-0.73637534479132705</v>
          </cell>
        </row>
        <row r="3997">
          <cell r="A3997">
            <v>-6.3629999999999999E-5</v>
          </cell>
          <cell r="C3997">
            <v>-0.72880743145902305</v>
          </cell>
        </row>
        <row r="3998">
          <cell r="A3998">
            <v>-6.3E-5</v>
          </cell>
          <cell r="C3998">
            <v>-0.72208344244099998</v>
          </cell>
        </row>
        <row r="3999">
          <cell r="A3999">
            <v>-6.2370000000000001E-5</v>
          </cell>
          <cell r="C3999">
            <v>-0.71480497048851199</v>
          </cell>
        </row>
        <row r="4000">
          <cell r="A4000">
            <v>-6.1740000000000002E-5</v>
          </cell>
          <cell r="C4000">
            <v>-0.70731374877937803</v>
          </cell>
        </row>
        <row r="4001">
          <cell r="A4001">
            <v>-6.1110000000000003E-5</v>
          </cell>
          <cell r="C4001">
            <v>-0.69980913038082104</v>
          </cell>
        </row>
        <row r="4002">
          <cell r="A4002">
            <v>-6.0479999999999997E-5</v>
          </cell>
          <cell r="C4002">
            <v>-0.69312306324080297</v>
          </cell>
        </row>
        <row r="4003">
          <cell r="A4003">
            <v>-5.9849999999999998E-5</v>
          </cell>
          <cell r="C4003">
            <v>-0.68538364970737897</v>
          </cell>
        </row>
        <row r="4004">
          <cell r="A4004">
            <v>-5.9219999999999999E-5</v>
          </cell>
          <cell r="C4004">
            <v>-0.67786565736231996</v>
          </cell>
        </row>
        <row r="4005">
          <cell r="A4005">
            <v>-5.859E-5</v>
          </cell>
          <cell r="C4005">
            <v>-0.67040737932783501</v>
          </cell>
        </row>
        <row r="4006">
          <cell r="A4006">
            <v>-5.7960000000000001E-5</v>
          </cell>
          <cell r="C4006">
            <v>-0.66310620661273201</v>
          </cell>
        </row>
        <row r="4007">
          <cell r="A4007">
            <v>-5.7330000000000002E-5</v>
          </cell>
          <cell r="C4007">
            <v>-0.65623034897138599</v>
          </cell>
        </row>
        <row r="4008">
          <cell r="A4008">
            <v>-5.6700000000000003E-5</v>
          </cell>
          <cell r="C4008">
            <v>-0.64851668569335696</v>
          </cell>
        </row>
        <row r="4009">
          <cell r="A4009">
            <v>-5.6069999999999997E-5</v>
          </cell>
          <cell r="C4009">
            <v>-0.640871982832385</v>
          </cell>
        </row>
        <row r="4010">
          <cell r="A4010">
            <v>-5.5439999999999998E-5</v>
          </cell>
          <cell r="C4010">
            <v>-0.63378390074037905</v>
          </cell>
        </row>
        <row r="4011">
          <cell r="A4011">
            <v>-5.4809999999999999E-5</v>
          </cell>
          <cell r="C4011">
            <v>-0.62586799548955296</v>
          </cell>
        </row>
        <row r="4012">
          <cell r="A4012">
            <v>-5.418E-5</v>
          </cell>
          <cell r="C4012">
            <v>-0.61855660510151</v>
          </cell>
        </row>
        <row r="4013">
          <cell r="A4013">
            <v>-5.3550000000000001E-5</v>
          </cell>
          <cell r="C4013">
            <v>-0.61089855325577702</v>
          </cell>
        </row>
        <row r="4014">
          <cell r="A4014">
            <v>-5.2920000000000002E-5</v>
          </cell>
          <cell r="C4014">
            <v>-0.60426355839400103</v>
          </cell>
        </row>
        <row r="4015">
          <cell r="A4015">
            <v>-5.2290000000000002E-5</v>
          </cell>
          <cell r="C4015">
            <v>-0.59635387388656202</v>
          </cell>
        </row>
        <row r="4016">
          <cell r="A4016">
            <v>-5.1659999999999997E-5</v>
          </cell>
          <cell r="C4016">
            <v>-0.588423628669829</v>
          </cell>
        </row>
        <row r="4017">
          <cell r="A4017">
            <v>-5.1029999999999998E-5</v>
          </cell>
          <cell r="C4017">
            <v>-0.58050145885389104</v>
          </cell>
        </row>
        <row r="4018">
          <cell r="A4018">
            <v>-5.0399999999999999E-5</v>
          </cell>
          <cell r="C4018">
            <v>-0.57364947101673103</v>
          </cell>
        </row>
        <row r="4019">
          <cell r="A4019">
            <v>-4.977E-5</v>
          </cell>
          <cell r="C4019">
            <v>-0.56573748226317899</v>
          </cell>
        </row>
        <row r="4020">
          <cell r="A4020">
            <v>-4.914E-5</v>
          </cell>
          <cell r="C4020">
            <v>-0.55788094740559702</v>
          </cell>
        </row>
        <row r="4021">
          <cell r="A4021">
            <v>-4.8510000000000001E-5</v>
          </cell>
          <cell r="C4021">
            <v>-0.55106837942829701</v>
          </cell>
        </row>
        <row r="4022">
          <cell r="A4022">
            <v>-4.7880000000000002E-5</v>
          </cell>
          <cell r="C4022">
            <v>-0.54333394493028697</v>
          </cell>
        </row>
        <row r="4023">
          <cell r="A4023">
            <v>-4.7250000000000003E-5</v>
          </cell>
          <cell r="C4023">
            <v>-0.53550954637368697</v>
          </cell>
        </row>
        <row r="4024">
          <cell r="A4024">
            <v>-4.6619999999999997E-5</v>
          </cell>
          <cell r="C4024">
            <v>-0.52787842796990603</v>
          </cell>
        </row>
        <row r="4025">
          <cell r="A4025">
            <v>-4.5989999999999998E-5</v>
          </cell>
          <cell r="C4025">
            <v>-0.52035545686678697</v>
          </cell>
        </row>
        <row r="4026">
          <cell r="A4026">
            <v>-4.5359999999999999E-5</v>
          </cell>
          <cell r="C4026">
            <v>-0.51268386826852497</v>
          </cell>
        </row>
        <row r="4027">
          <cell r="A4027">
            <v>-4.473E-5</v>
          </cell>
          <cell r="C4027">
            <v>-0.50537461238675097</v>
          </cell>
        </row>
        <row r="4028">
          <cell r="A4028">
            <v>-4.4100000000000001E-5</v>
          </cell>
          <cell r="C4028">
            <v>-0.49812583492219997</v>
          </cell>
        </row>
        <row r="4029">
          <cell r="A4029">
            <v>-4.3470000000000002E-5</v>
          </cell>
          <cell r="C4029">
            <v>-0.49002460177475898</v>
          </cell>
        </row>
        <row r="4030">
          <cell r="A4030">
            <v>-4.2840000000000003E-5</v>
          </cell>
          <cell r="C4030">
            <v>-0.48243130318319399</v>
          </cell>
        </row>
        <row r="4031">
          <cell r="A4031">
            <v>-4.2209999999999997E-5</v>
          </cell>
          <cell r="C4031">
            <v>-0.47548526421826898</v>
          </cell>
        </row>
        <row r="4032">
          <cell r="A4032">
            <v>-4.1579999999999998E-5</v>
          </cell>
          <cell r="C4032">
            <v>-0.46767064040237</v>
          </cell>
        </row>
        <row r="4033">
          <cell r="A4033">
            <v>-4.0949999999999999E-5</v>
          </cell>
          <cell r="C4033">
            <v>-0.45991314264178401</v>
          </cell>
        </row>
        <row r="4034">
          <cell r="A4034">
            <v>-4.032E-5</v>
          </cell>
          <cell r="C4034">
            <v>-0.452522370032168</v>
          </cell>
        </row>
        <row r="4035">
          <cell r="A4035">
            <v>-3.9690000000000001E-5</v>
          </cell>
          <cell r="C4035">
            <v>-0.44417639338637799</v>
          </cell>
        </row>
        <row r="4036">
          <cell r="A4036">
            <v>-3.9060000000000002E-5</v>
          </cell>
          <cell r="C4036">
            <v>-0.436395665396898</v>
          </cell>
        </row>
        <row r="4037">
          <cell r="A4037">
            <v>-3.8430000000000003E-5</v>
          </cell>
          <cell r="C4037">
            <v>-0.42939257110159501</v>
          </cell>
        </row>
        <row r="4038">
          <cell r="A4038">
            <v>-3.7799999999999997E-5</v>
          </cell>
          <cell r="C4038">
            <v>-0.42090412614705702</v>
          </cell>
        </row>
        <row r="4039">
          <cell r="A4039">
            <v>-3.7169999999999998E-5</v>
          </cell>
          <cell r="C4039">
            <v>-0.41370748627241499</v>
          </cell>
        </row>
        <row r="4040">
          <cell r="A4040">
            <v>-3.6539999999999999E-5</v>
          </cell>
          <cell r="C4040">
            <v>-0.406133483661898</v>
          </cell>
        </row>
        <row r="4041">
          <cell r="A4041">
            <v>-3.591E-5</v>
          </cell>
          <cell r="C4041">
            <v>-0.398224371887754</v>
          </cell>
        </row>
        <row r="4042">
          <cell r="A4042">
            <v>-3.5280000000000001E-5</v>
          </cell>
          <cell r="C4042">
            <v>-0.390370556750608</v>
          </cell>
        </row>
        <row r="4043">
          <cell r="A4043">
            <v>-3.4650000000000002E-5</v>
          </cell>
          <cell r="C4043">
            <v>-0.38244987631859301</v>
          </cell>
        </row>
        <row r="4044">
          <cell r="A4044">
            <v>-3.4020000000000003E-5</v>
          </cell>
          <cell r="C4044">
            <v>-0.375080893090667</v>
          </cell>
        </row>
        <row r="4045">
          <cell r="A4045">
            <v>-3.3389999999999997E-5</v>
          </cell>
          <cell r="C4045">
            <v>-0.36735699716265402</v>
          </cell>
        </row>
        <row r="4046">
          <cell r="A4046">
            <v>-3.2759999999999998E-5</v>
          </cell>
          <cell r="C4046">
            <v>-0.35970642718297002</v>
          </cell>
        </row>
        <row r="4047">
          <cell r="A4047">
            <v>-3.2129999999999999E-5</v>
          </cell>
          <cell r="C4047">
            <v>-0.35183047098092801</v>
          </cell>
        </row>
        <row r="4048">
          <cell r="A4048">
            <v>-3.15E-5</v>
          </cell>
          <cell r="C4048">
            <v>-0.344179659149701</v>
          </cell>
        </row>
        <row r="4049">
          <cell r="A4049">
            <v>-3.0870000000000001E-5</v>
          </cell>
          <cell r="C4049">
            <v>-0.33614006846870498</v>
          </cell>
        </row>
        <row r="4050">
          <cell r="A4050">
            <v>-3.0239999999999998E-5</v>
          </cell>
          <cell r="C4050">
            <v>-0.328147539268765</v>
          </cell>
        </row>
        <row r="4051">
          <cell r="A4051">
            <v>-2.9609999999999999E-5</v>
          </cell>
          <cell r="C4051">
            <v>-0.32083026623025901</v>
          </cell>
        </row>
        <row r="4052">
          <cell r="A4052">
            <v>-2.898E-5</v>
          </cell>
          <cell r="C4052">
            <v>-0.312239737182121</v>
          </cell>
        </row>
        <row r="4053">
          <cell r="A4053">
            <v>-2.8350000000000001E-5</v>
          </cell>
          <cell r="C4053">
            <v>-0.30511739593167703</v>
          </cell>
        </row>
        <row r="4054">
          <cell r="A4054">
            <v>-2.7719999999999999E-5</v>
          </cell>
          <cell r="C4054">
            <v>-0.29685283588940897</v>
          </cell>
        </row>
        <row r="4055">
          <cell r="A4055">
            <v>-2.709E-5</v>
          </cell>
          <cell r="C4055">
            <v>-0.289146608436883</v>
          </cell>
        </row>
        <row r="4056">
          <cell r="A4056">
            <v>-2.6460000000000001E-5</v>
          </cell>
          <cell r="C4056">
            <v>-0.28173964924717898</v>
          </cell>
        </row>
        <row r="4057">
          <cell r="A4057">
            <v>-2.5829999999999998E-5</v>
          </cell>
          <cell r="C4057">
            <v>-0.27366957833808703</v>
          </cell>
        </row>
        <row r="4058">
          <cell r="A4058">
            <v>-2.5199999999999999E-5</v>
          </cell>
          <cell r="C4058">
            <v>-0.26589284478198699</v>
          </cell>
        </row>
        <row r="4059">
          <cell r="A4059">
            <v>-2.457E-5</v>
          </cell>
          <cell r="C4059">
            <v>-0.25812501286033301</v>
          </cell>
        </row>
        <row r="4060">
          <cell r="A4060">
            <v>-2.3940000000000001E-5</v>
          </cell>
          <cell r="C4060">
            <v>-0.25004900466229901</v>
          </cell>
        </row>
        <row r="4061">
          <cell r="A4061">
            <v>-2.3309999999999999E-5</v>
          </cell>
          <cell r="C4061">
            <v>-0.24215910067104801</v>
          </cell>
        </row>
        <row r="4062">
          <cell r="A4062">
            <v>-2.268E-5</v>
          </cell>
          <cell r="C4062">
            <v>-0.23429789158865499</v>
          </cell>
        </row>
        <row r="4063">
          <cell r="A4063">
            <v>-2.2050000000000001E-5</v>
          </cell>
          <cell r="C4063">
            <v>-0.22663878247448499</v>
          </cell>
        </row>
        <row r="4064">
          <cell r="A4064">
            <v>-2.1420000000000002E-5</v>
          </cell>
          <cell r="C4064">
            <v>-0.218930228587631</v>
          </cell>
        </row>
        <row r="4065">
          <cell r="A4065">
            <v>-2.0789999999999999E-5</v>
          </cell>
          <cell r="C4065">
            <v>-0.21128659159303101</v>
          </cell>
        </row>
        <row r="4066">
          <cell r="A4066">
            <v>-2.016E-5</v>
          </cell>
          <cell r="C4066">
            <v>-0.20336832690290699</v>
          </cell>
        </row>
        <row r="4067">
          <cell r="A4067">
            <v>-1.9530000000000001E-5</v>
          </cell>
          <cell r="C4067">
            <v>-0.195188437920576</v>
          </cell>
        </row>
        <row r="4068">
          <cell r="A4068">
            <v>-1.8899999999999999E-5</v>
          </cell>
          <cell r="C4068">
            <v>-0.18736781441138101</v>
          </cell>
        </row>
        <row r="4069">
          <cell r="A4069">
            <v>-1.827E-5</v>
          </cell>
          <cell r="C4069">
            <v>-0.17951919159386301</v>
          </cell>
        </row>
        <row r="4070">
          <cell r="A4070">
            <v>-1.7640000000000001E-5</v>
          </cell>
          <cell r="C4070">
            <v>-0.17156679948782799</v>
          </cell>
        </row>
        <row r="4071">
          <cell r="A4071">
            <v>-1.7010000000000001E-5</v>
          </cell>
          <cell r="C4071">
            <v>-0.163542456548078</v>
          </cell>
        </row>
        <row r="4072">
          <cell r="A4072">
            <v>-1.6379999999999999E-5</v>
          </cell>
          <cell r="C4072">
            <v>-0.15606654775807199</v>
          </cell>
        </row>
        <row r="4073">
          <cell r="A4073">
            <v>-1.575E-5</v>
          </cell>
          <cell r="C4073">
            <v>-0.14825538558104301</v>
          </cell>
        </row>
        <row r="4074">
          <cell r="A4074">
            <v>-1.5119999999999999E-5</v>
          </cell>
          <cell r="C4074">
            <v>-0.14018738816062901</v>
          </cell>
        </row>
        <row r="4075">
          <cell r="A4075">
            <v>-1.449E-5</v>
          </cell>
          <cell r="C4075">
            <v>-0.1324186861836</v>
          </cell>
        </row>
        <row r="4076">
          <cell r="A4076">
            <v>-1.3859999999999999E-5</v>
          </cell>
          <cell r="C4076">
            <v>-0.12443371623110699</v>
          </cell>
        </row>
        <row r="4077">
          <cell r="A4077">
            <v>-1.323E-5</v>
          </cell>
          <cell r="C4077">
            <v>-0.11669937048595599</v>
          </cell>
        </row>
        <row r="4078">
          <cell r="A4078">
            <v>-1.26E-5</v>
          </cell>
          <cell r="C4078">
            <v>-0.108946999589764</v>
          </cell>
        </row>
        <row r="4079">
          <cell r="A4079">
            <v>-1.1970000000000001E-5</v>
          </cell>
          <cell r="C4079">
            <v>-0.10006608033827299</v>
          </cell>
        </row>
        <row r="4080">
          <cell r="A4080">
            <v>-1.134E-5</v>
          </cell>
          <cell r="C4080">
            <v>-9.2285206183928603E-2</v>
          </cell>
        </row>
        <row r="4081">
          <cell r="A4081">
            <v>-1.0710000000000001E-5</v>
          </cell>
          <cell r="C4081">
            <v>-8.4997843413749399E-2</v>
          </cell>
        </row>
        <row r="4082">
          <cell r="A4082">
            <v>-1.008E-5</v>
          </cell>
          <cell r="C4082">
            <v>-7.6761641019474497E-2</v>
          </cell>
        </row>
        <row r="4083">
          <cell r="A4083">
            <v>-9.4499999999999993E-6</v>
          </cell>
          <cell r="C4083">
            <v>-6.8705012285645697E-2</v>
          </cell>
        </row>
        <row r="4084">
          <cell r="A4084">
            <v>-8.8200000000000003E-6</v>
          </cell>
          <cell r="C4084">
            <v>-6.05888109684641E-2</v>
          </cell>
        </row>
        <row r="4085">
          <cell r="A4085">
            <v>-8.1899999999999995E-6</v>
          </cell>
          <cell r="C4085">
            <v>-5.29661396180778E-2</v>
          </cell>
        </row>
        <row r="4086">
          <cell r="A4086">
            <v>-7.5599999999999996E-6</v>
          </cell>
          <cell r="C4086">
            <v>-4.4845506482332098E-2</v>
          </cell>
        </row>
        <row r="4087">
          <cell r="A4087">
            <v>-6.9299999999999997E-6</v>
          </cell>
          <cell r="C4087">
            <v>-3.69965563886454E-2</v>
          </cell>
        </row>
        <row r="4088">
          <cell r="A4088">
            <v>-6.2999999999999998E-6</v>
          </cell>
          <cell r="C4088">
            <v>-2.9070300612942902E-2</v>
          </cell>
        </row>
        <row r="4089">
          <cell r="A4089">
            <v>-5.6699999999999999E-6</v>
          </cell>
          <cell r="C4089">
            <v>-2.1559562704729501E-2</v>
          </cell>
        </row>
        <row r="4090">
          <cell r="A4090">
            <v>-5.04E-6</v>
          </cell>
          <cell r="C4090">
            <v>-1.39124249645304E-2</v>
          </cell>
        </row>
        <row r="4091">
          <cell r="A4091">
            <v>-4.4100000000000001E-6</v>
          </cell>
          <cell r="C4091">
            <v>-5.7071321403088003E-3</v>
          </cell>
        </row>
        <row r="4092">
          <cell r="A4092">
            <v>-3.7799999999999998E-6</v>
          </cell>
          <cell r="C4092">
            <v>2.68069896721599E-3</v>
          </cell>
        </row>
        <row r="4093">
          <cell r="A4093">
            <v>-3.1499999999999999E-6</v>
          </cell>
          <cell r="C4093">
            <v>1.02504425498926E-2</v>
          </cell>
        </row>
        <row r="4094">
          <cell r="A4094">
            <v>-2.52E-6</v>
          </cell>
          <cell r="C4094">
            <v>1.8432680709471499E-2</v>
          </cell>
        </row>
        <row r="4095">
          <cell r="A4095">
            <v>-1.8899999999999999E-6</v>
          </cell>
          <cell r="C4095">
            <v>2.64404570959537E-2</v>
          </cell>
        </row>
        <row r="4096">
          <cell r="A4096">
            <v>-1.26E-6</v>
          </cell>
          <cell r="C4096">
            <v>3.4488493166227999E-2</v>
          </cell>
        </row>
        <row r="4097">
          <cell r="A4097">
            <v>-6.3E-7</v>
          </cell>
          <cell r="C4097">
            <v>4.2101986361540597E-2</v>
          </cell>
        </row>
        <row r="4098">
          <cell r="A4098">
            <v>0</v>
          </cell>
          <cell r="C4098">
            <v>5.0039454119560803E-2</v>
          </cell>
        </row>
        <row r="4099">
          <cell r="A4099">
            <v>6.3E-7</v>
          </cell>
          <cell r="C4099">
            <v>5.8251076686774601E-2</v>
          </cell>
        </row>
        <row r="4100">
          <cell r="A4100">
            <v>1.26E-6</v>
          </cell>
          <cell r="C4100">
            <v>6.5727204030697206E-2</v>
          </cell>
        </row>
        <row r="4101">
          <cell r="A4101">
            <v>1.8899999999999999E-6</v>
          </cell>
          <cell r="C4101">
            <v>7.3974693847220399E-2</v>
          </cell>
        </row>
        <row r="4102">
          <cell r="A4102">
            <v>2.52E-6</v>
          </cell>
          <cell r="C4102">
            <v>8.1786627896773795E-2</v>
          </cell>
        </row>
        <row r="4103">
          <cell r="A4103">
            <v>3.1499999999999999E-6</v>
          </cell>
          <cell r="C4103">
            <v>9.0211239021296505E-2</v>
          </cell>
        </row>
        <row r="4104">
          <cell r="A4104">
            <v>3.7799999999999998E-6</v>
          </cell>
          <cell r="C4104">
            <v>9.7281761360068206E-2</v>
          </cell>
        </row>
        <row r="4105">
          <cell r="A4105">
            <v>4.4100000000000001E-6</v>
          </cell>
          <cell r="C4105">
            <v>0.105802766687844</v>
          </cell>
        </row>
        <row r="4106">
          <cell r="A4106">
            <v>5.04E-6</v>
          </cell>
          <cell r="C4106">
            <v>0.11354770869235099</v>
          </cell>
        </row>
        <row r="4107">
          <cell r="A4107">
            <v>5.6699999999999999E-6</v>
          </cell>
          <cell r="C4107">
            <v>0.121430612301816</v>
          </cell>
        </row>
        <row r="4108">
          <cell r="A4108">
            <v>6.2999999999999998E-6</v>
          </cell>
          <cell r="C4108">
            <v>0.12919292407296701</v>
          </cell>
        </row>
        <row r="4109">
          <cell r="A4109">
            <v>6.9299999999999997E-6</v>
          </cell>
          <cell r="C4109">
            <v>0.13698061167338699</v>
          </cell>
        </row>
        <row r="4110">
          <cell r="A4110">
            <v>7.5599999999999996E-6</v>
          </cell>
          <cell r="C4110">
            <v>0.14487111058614899</v>
          </cell>
        </row>
        <row r="4111">
          <cell r="A4111">
            <v>8.1899999999999995E-6</v>
          </cell>
          <cell r="C4111">
            <v>0.15299681428369399</v>
          </cell>
        </row>
        <row r="4112">
          <cell r="A4112">
            <v>8.8200000000000003E-6</v>
          </cell>
          <cell r="C4112">
            <v>0.16146998903141799</v>
          </cell>
        </row>
        <row r="4113">
          <cell r="A4113">
            <v>9.4499999999999993E-6</v>
          </cell>
          <cell r="C4113">
            <v>0.16922988755685101</v>
          </cell>
        </row>
        <row r="4114">
          <cell r="A4114">
            <v>1.008E-5</v>
          </cell>
          <cell r="C4114">
            <v>0.17650106652046901</v>
          </cell>
        </row>
        <row r="4115">
          <cell r="A4115">
            <v>1.0710000000000001E-5</v>
          </cell>
          <cell r="C4115">
            <v>0.18456499933727499</v>
          </cell>
        </row>
        <row r="4116">
          <cell r="A4116">
            <v>1.134E-5</v>
          </cell>
          <cell r="C4116">
            <v>0.19210726974967399</v>
          </cell>
        </row>
        <row r="4117">
          <cell r="A4117">
            <v>1.1970000000000001E-5</v>
          </cell>
          <cell r="C4117">
            <v>0.200677042000169</v>
          </cell>
        </row>
        <row r="4118">
          <cell r="A4118">
            <v>1.26E-5</v>
          </cell>
          <cell r="C4118">
            <v>0.20865810211185301</v>
          </cell>
        </row>
        <row r="4119">
          <cell r="A4119">
            <v>1.323E-5</v>
          </cell>
          <cell r="C4119">
            <v>0.216372618804095</v>
          </cell>
        </row>
        <row r="4120">
          <cell r="A4120">
            <v>1.3859999999999999E-5</v>
          </cell>
          <cell r="C4120">
            <v>0.22446209358442801</v>
          </cell>
        </row>
        <row r="4121">
          <cell r="A4121">
            <v>1.449E-5</v>
          </cell>
          <cell r="C4121">
            <v>0.23234129897318301</v>
          </cell>
        </row>
        <row r="4122">
          <cell r="A4122">
            <v>1.5119999999999999E-5</v>
          </cell>
          <cell r="C4122">
            <v>0.23985564884542199</v>
          </cell>
        </row>
        <row r="4123">
          <cell r="A4123">
            <v>1.575E-5</v>
          </cell>
          <cell r="C4123">
            <v>0.24823139902466501</v>
          </cell>
        </row>
        <row r="4124">
          <cell r="A4124">
            <v>1.6379999999999999E-5</v>
          </cell>
          <cell r="C4124">
            <v>0.25605767886453101</v>
          </cell>
        </row>
        <row r="4125">
          <cell r="A4125">
            <v>1.7010000000000001E-5</v>
          </cell>
          <cell r="C4125">
            <v>0.26362861977875202</v>
          </cell>
        </row>
        <row r="4126">
          <cell r="A4126">
            <v>1.7640000000000001E-5</v>
          </cell>
          <cell r="C4126">
            <v>0.27159805909025903</v>
          </cell>
        </row>
        <row r="4127">
          <cell r="A4127">
            <v>1.827E-5</v>
          </cell>
          <cell r="C4127">
            <v>0.27945864135558202</v>
          </cell>
        </row>
        <row r="4128">
          <cell r="A4128">
            <v>1.8899999999999999E-5</v>
          </cell>
          <cell r="C4128">
            <v>0.28736900537710097</v>
          </cell>
        </row>
        <row r="4129">
          <cell r="A4129">
            <v>1.9530000000000001E-5</v>
          </cell>
          <cell r="C4129">
            <v>0.29511354189198102</v>
          </cell>
        </row>
        <row r="4130">
          <cell r="A4130">
            <v>2.016E-5</v>
          </cell>
          <cell r="C4130">
            <v>0.30344276809967402</v>
          </cell>
        </row>
        <row r="4131">
          <cell r="A4131">
            <v>2.0789999999999999E-5</v>
          </cell>
          <cell r="C4131">
            <v>0.31103138054026103</v>
          </cell>
        </row>
        <row r="4132">
          <cell r="A4132">
            <v>2.1420000000000002E-5</v>
          </cell>
          <cell r="C4132">
            <v>0.319043943756745</v>
          </cell>
        </row>
        <row r="4133">
          <cell r="A4133">
            <v>2.2050000000000001E-5</v>
          </cell>
          <cell r="C4133">
            <v>0.32626965990018802</v>
          </cell>
        </row>
        <row r="4134">
          <cell r="A4134">
            <v>2.268E-5</v>
          </cell>
          <cell r="C4134">
            <v>0.334376673632305</v>
          </cell>
        </row>
        <row r="4135">
          <cell r="A4135">
            <v>2.3309999999999999E-5</v>
          </cell>
          <cell r="C4135">
            <v>0.34261243059816598</v>
          </cell>
        </row>
        <row r="4136">
          <cell r="A4136">
            <v>2.3940000000000001E-5</v>
          </cell>
          <cell r="C4136">
            <v>0.35044433487314502</v>
          </cell>
        </row>
        <row r="4137">
          <cell r="A4137">
            <v>2.457E-5</v>
          </cell>
          <cell r="C4137">
            <v>0.35866504573316299</v>
          </cell>
        </row>
        <row r="4138">
          <cell r="A4138">
            <v>2.5199999999999999E-5</v>
          </cell>
          <cell r="C4138">
            <v>0.366309160329088</v>
          </cell>
        </row>
        <row r="4139">
          <cell r="A4139">
            <v>2.5829999999999998E-5</v>
          </cell>
          <cell r="C4139">
            <v>0.37372641401842599</v>
          </cell>
        </row>
        <row r="4140">
          <cell r="A4140">
            <v>2.6460000000000001E-5</v>
          </cell>
          <cell r="C4140">
            <v>0.38174091149254002</v>
          </cell>
        </row>
        <row r="4141">
          <cell r="A4141">
            <v>2.709E-5</v>
          </cell>
          <cell r="C4141">
            <v>0.38900389218812298</v>
          </cell>
        </row>
        <row r="4142">
          <cell r="A4142">
            <v>2.7719999999999999E-5</v>
          </cell>
          <cell r="C4142">
            <v>0.39740606409361201</v>
          </cell>
        </row>
        <row r="4143">
          <cell r="A4143">
            <v>2.8350000000000001E-5</v>
          </cell>
          <cell r="C4143">
            <v>0.40508493236781401</v>
          </cell>
        </row>
        <row r="4144">
          <cell r="A4144">
            <v>2.898E-5</v>
          </cell>
          <cell r="C4144">
            <v>0.412691485921579</v>
          </cell>
        </row>
        <row r="4145">
          <cell r="A4145">
            <v>2.9609999999999999E-5</v>
          </cell>
          <cell r="C4145">
            <v>0.42037713990658798</v>
          </cell>
        </row>
        <row r="4146">
          <cell r="A4146">
            <v>3.0239999999999998E-5</v>
          </cell>
          <cell r="C4146">
            <v>0.428586285714319</v>
          </cell>
        </row>
        <row r="4147">
          <cell r="A4147">
            <v>3.0870000000000001E-5</v>
          </cell>
          <cell r="C4147">
            <v>0.43620316510856999</v>
          </cell>
        </row>
        <row r="4148">
          <cell r="A4148">
            <v>3.15E-5</v>
          </cell>
          <cell r="C4148">
            <v>0.44421240120223698</v>
          </cell>
        </row>
        <row r="4149">
          <cell r="A4149">
            <v>3.2129999999999999E-5</v>
          </cell>
          <cell r="C4149">
            <v>0.45178324864860298</v>
          </cell>
        </row>
        <row r="4150">
          <cell r="A4150">
            <v>3.2759999999999998E-5</v>
          </cell>
          <cell r="C4150">
            <v>0.45998084243962301</v>
          </cell>
        </row>
        <row r="4151">
          <cell r="A4151">
            <v>3.3389999999999997E-5</v>
          </cell>
          <cell r="C4151">
            <v>0.46760280404448701</v>
          </cell>
        </row>
        <row r="4152">
          <cell r="A4152">
            <v>3.4020000000000003E-5</v>
          </cell>
          <cell r="C4152">
            <v>0.47506971995101299</v>
          </cell>
        </row>
        <row r="4153">
          <cell r="A4153">
            <v>3.4650000000000002E-5</v>
          </cell>
          <cell r="C4153">
            <v>0.48276060092473699</v>
          </cell>
        </row>
        <row r="4154">
          <cell r="A4154">
            <v>3.5280000000000001E-5</v>
          </cell>
          <cell r="C4154">
            <v>0.49126021265310499</v>
          </cell>
        </row>
        <row r="4155">
          <cell r="A4155">
            <v>3.591E-5</v>
          </cell>
          <cell r="C4155">
            <v>0.49852300696768298</v>
          </cell>
        </row>
        <row r="4156">
          <cell r="A4156">
            <v>3.6539999999999999E-5</v>
          </cell>
          <cell r="C4156">
            <v>0.50647190914487505</v>
          </cell>
        </row>
        <row r="4157">
          <cell r="A4157">
            <v>3.7169999999999998E-5</v>
          </cell>
          <cell r="C4157">
            <v>0.514118102499179</v>
          </cell>
        </row>
        <row r="4158">
          <cell r="A4158">
            <v>3.7799999999999997E-5</v>
          </cell>
          <cell r="C4158">
            <v>0.52176239792905599</v>
          </cell>
        </row>
        <row r="4159">
          <cell r="A4159">
            <v>3.8430000000000003E-5</v>
          </cell>
          <cell r="C4159">
            <v>0.52934137153175798</v>
          </cell>
        </row>
        <row r="4160">
          <cell r="A4160">
            <v>3.9060000000000002E-5</v>
          </cell>
          <cell r="C4160">
            <v>0.53688770183277001</v>
          </cell>
        </row>
        <row r="4161">
          <cell r="A4161">
            <v>3.9690000000000001E-5</v>
          </cell>
          <cell r="C4161">
            <v>0.54499955231837105</v>
          </cell>
        </row>
        <row r="4162">
          <cell r="A4162">
            <v>4.032E-5</v>
          </cell>
          <cell r="C4162">
            <v>0.55277805566195803</v>
          </cell>
        </row>
        <row r="4163">
          <cell r="A4163">
            <v>4.0949999999999999E-5</v>
          </cell>
          <cell r="C4163">
            <v>0.55984929911771297</v>
          </cell>
        </row>
        <row r="4164">
          <cell r="A4164">
            <v>4.1579999999999998E-5</v>
          </cell>
          <cell r="C4164">
            <v>0.56731036205051399</v>
          </cell>
        </row>
        <row r="4165">
          <cell r="A4165">
            <v>4.2209999999999997E-5</v>
          </cell>
          <cell r="C4165">
            <v>0.57543349690748402</v>
          </cell>
        </row>
        <row r="4166">
          <cell r="A4166">
            <v>4.2840000000000003E-5</v>
          </cell>
          <cell r="C4166">
            <v>0.58282745380328504</v>
          </cell>
        </row>
        <row r="4167">
          <cell r="A4167">
            <v>4.3470000000000002E-5</v>
          </cell>
          <cell r="C4167">
            <v>0.59090175267671696</v>
          </cell>
        </row>
        <row r="4168">
          <cell r="A4168">
            <v>4.4100000000000001E-5</v>
          </cell>
          <cell r="C4168">
            <v>0.59845850505959697</v>
          </cell>
        </row>
        <row r="4169">
          <cell r="A4169">
            <v>4.473E-5</v>
          </cell>
          <cell r="C4169">
            <v>0.60605563250498695</v>
          </cell>
        </row>
        <row r="4170">
          <cell r="A4170">
            <v>4.5359999999999999E-5</v>
          </cell>
          <cell r="C4170">
            <v>0.61365613782873596</v>
          </cell>
        </row>
        <row r="4171">
          <cell r="A4171">
            <v>4.5989999999999998E-5</v>
          </cell>
          <cell r="C4171">
            <v>0.62122996875794101</v>
          </cell>
        </row>
        <row r="4172">
          <cell r="A4172">
            <v>4.6619999999999997E-5</v>
          </cell>
          <cell r="C4172">
            <v>0.628530848865961</v>
          </cell>
        </row>
        <row r="4173">
          <cell r="A4173">
            <v>4.7250000000000003E-5</v>
          </cell>
          <cell r="C4173">
            <v>0.63599375036971595</v>
          </cell>
        </row>
        <row r="4174">
          <cell r="A4174">
            <v>4.7880000000000002E-5</v>
          </cell>
          <cell r="C4174">
            <v>0.64354236439274004</v>
          </cell>
        </row>
        <row r="4175">
          <cell r="A4175">
            <v>4.8510000000000001E-5</v>
          </cell>
          <cell r="C4175">
            <v>0.65140158929402003</v>
          </cell>
        </row>
        <row r="4176">
          <cell r="A4176">
            <v>4.914E-5</v>
          </cell>
          <cell r="C4176">
            <v>0.65848680355925704</v>
          </cell>
        </row>
        <row r="4177">
          <cell r="A4177">
            <v>4.977E-5</v>
          </cell>
          <cell r="C4177">
            <v>0.666176724060629</v>
          </cell>
        </row>
        <row r="4178">
          <cell r="A4178">
            <v>5.0399999999999999E-5</v>
          </cell>
          <cell r="C4178">
            <v>0.67418442528453404</v>
          </cell>
        </row>
        <row r="4179">
          <cell r="A4179">
            <v>5.1029999999999998E-5</v>
          </cell>
          <cell r="C4179">
            <v>0.68166482996157496</v>
          </cell>
        </row>
        <row r="4180">
          <cell r="A4180">
            <v>5.1659999999999997E-5</v>
          </cell>
          <cell r="C4180">
            <v>0.68916854030743901</v>
          </cell>
        </row>
        <row r="4181">
          <cell r="A4181">
            <v>5.2290000000000002E-5</v>
          </cell>
          <cell r="C4181">
            <v>0.69684375362794904</v>
          </cell>
        </row>
        <row r="4182">
          <cell r="A4182">
            <v>5.2920000000000002E-5</v>
          </cell>
          <cell r="C4182">
            <v>0.70415595055760205</v>
          </cell>
        </row>
        <row r="4183">
          <cell r="A4183">
            <v>5.3550000000000001E-5</v>
          </cell>
          <cell r="C4183">
            <v>0.71192814856523401</v>
          </cell>
        </row>
        <row r="4184">
          <cell r="A4184">
            <v>5.418E-5</v>
          </cell>
          <cell r="C4184">
            <v>0.71943353523072995</v>
          </cell>
        </row>
        <row r="4185">
          <cell r="A4185">
            <v>5.4809999999999999E-5</v>
          </cell>
          <cell r="C4185">
            <v>0.72596519957593697</v>
          </cell>
        </row>
        <row r="4186">
          <cell r="A4186">
            <v>5.5439999999999998E-5</v>
          </cell>
          <cell r="C4186">
            <v>0.73378842909096598</v>
          </cell>
        </row>
        <row r="4187">
          <cell r="A4187">
            <v>5.6069999999999997E-5</v>
          </cell>
          <cell r="C4187">
            <v>0.741759623212915</v>
          </cell>
        </row>
        <row r="4188">
          <cell r="A4188">
            <v>5.6700000000000003E-5</v>
          </cell>
          <cell r="C4188">
            <v>0.74886074698290594</v>
          </cell>
        </row>
        <row r="4189">
          <cell r="A4189">
            <v>5.7330000000000002E-5</v>
          </cell>
          <cell r="C4189">
            <v>0.75644323325737295</v>
          </cell>
        </row>
        <row r="4190">
          <cell r="A4190">
            <v>5.7960000000000001E-5</v>
          </cell>
          <cell r="C4190">
            <v>0.76361543309070701</v>
          </cell>
        </row>
        <row r="4191">
          <cell r="A4191">
            <v>5.859E-5</v>
          </cell>
          <cell r="C4191">
            <v>0.77085789246107805</v>
          </cell>
        </row>
        <row r="4192">
          <cell r="A4192">
            <v>5.9219999999999999E-5</v>
          </cell>
          <cell r="C4192">
            <v>0.77870493381358197</v>
          </cell>
        </row>
        <row r="4193">
          <cell r="A4193">
            <v>5.9849999999999998E-5</v>
          </cell>
          <cell r="C4193">
            <v>0.78582901489742396</v>
          </cell>
        </row>
        <row r="4194">
          <cell r="A4194">
            <v>6.0479999999999997E-5</v>
          </cell>
          <cell r="C4194">
            <v>0.793504865297053</v>
          </cell>
        </row>
        <row r="4195">
          <cell r="A4195">
            <v>6.1110000000000003E-5</v>
          </cell>
          <cell r="C4195">
            <v>0.80042987399458798</v>
          </cell>
        </row>
        <row r="4196">
          <cell r="A4196">
            <v>6.1740000000000002E-5</v>
          </cell>
          <cell r="C4196">
            <v>0.80775590749502402</v>
          </cell>
        </row>
        <row r="4197">
          <cell r="A4197">
            <v>6.2370000000000001E-5</v>
          </cell>
          <cell r="C4197">
            <v>0.81523727292176795</v>
          </cell>
        </row>
        <row r="4198">
          <cell r="A4198">
            <v>6.3E-5</v>
          </cell>
          <cell r="C4198">
            <v>0.822432664986677</v>
          </cell>
        </row>
        <row r="4199">
          <cell r="A4199">
            <v>6.3629999999999999E-5</v>
          </cell>
          <cell r="C4199">
            <v>0.82990553787418597</v>
          </cell>
        </row>
        <row r="4200">
          <cell r="A4200">
            <v>6.4259999999999998E-5</v>
          </cell>
          <cell r="C4200">
            <v>0.83777767354298305</v>
          </cell>
        </row>
        <row r="4201">
          <cell r="A4201">
            <v>6.4889999999999997E-5</v>
          </cell>
          <cell r="C4201">
            <v>0.84433256506620302</v>
          </cell>
        </row>
        <row r="4202">
          <cell r="A4202">
            <v>6.5519999999999996E-5</v>
          </cell>
          <cell r="C4202">
            <v>0.851791197002714</v>
          </cell>
        </row>
        <row r="4203">
          <cell r="A4203">
            <v>6.6149999999999995E-5</v>
          </cell>
          <cell r="C4203">
            <v>0.85877792138780396</v>
          </cell>
        </row>
        <row r="4204">
          <cell r="A4204">
            <v>6.6779999999999994E-5</v>
          </cell>
          <cell r="C4204">
            <v>0.86643670655403704</v>
          </cell>
        </row>
        <row r="4205">
          <cell r="A4205">
            <v>6.7409999999999993E-5</v>
          </cell>
          <cell r="C4205">
            <v>0.87385515202786601</v>
          </cell>
        </row>
        <row r="4206">
          <cell r="A4206">
            <v>6.8040000000000006E-5</v>
          </cell>
          <cell r="C4206">
            <v>0.88079652647532403</v>
          </cell>
        </row>
        <row r="4207">
          <cell r="A4207">
            <v>6.8670000000000005E-5</v>
          </cell>
          <cell r="C4207">
            <v>0.88775273152558898</v>
          </cell>
        </row>
        <row r="4208">
          <cell r="A4208">
            <v>6.9300000000000004E-5</v>
          </cell>
          <cell r="C4208">
            <v>0.89496932720331701</v>
          </cell>
        </row>
        <row r="4209">
          <cell r="A4209">
            <v>6.9930000000000003E-5</v>
          </cell>
          <cell r="C4209">
            <v>0.90229491499798598</v>
          </cell>
        </row>
        <row r="4210">
          <cell r="A4210">
            <v>7.0560000000000002E-5</v>
          </cell>
          <cell r="C4210">
            <v>0.90902462913014703</v>
          </cell>
        </row>
        <row r="4211">
          <cell r="A4211">
            <v>7.1190000000000001E-5</v>
          </cell>
          <cell r="C4211">
            <v>0.91676865892167103</v>
          </cell>
        </row>
        <row r="4212">
          <cell r="A4212">
            <v>7.182E-5</v>
          </cell>
          <cell r="C4212">
            <v>0.92364036292919605</v>
          </cell>
        </row>
        <row r="4213">
          <cell r="A4213">
            <v>7.2449999999999999E-5</v>
          </cell>
          <cell r="C4213">
            <v>0.93081853194703101</v>
          </cell>
        </row>
        <row r="4214">
          <cell r="A4214">
            <v>7.3079999999999998E-5</v>
          </cell>
          <cell r="C4214">
            <v>0.93805245883938104</v>
          </cell>
        </row>
        <row r="4215">
          <cell r="A4215">
            <v>7.3709999999999997E-5</v>
          </cell>
          <cell r="C4215">
            <v>0.94537495720248499</v>
          </cell>
        </row>
        <row r="4216">
          <cell r="A4216">
            <v>7.4339999999999996E-5</v>
          </cell>
          <cell r="C4216">
            <v>0.95230187963355095</v>
          </cell>
        </row>
        <row r="4217">
          <cell r="A4217">
            <v>7.4969999999999995E-5</v>
          </cell>
          <cell r="C4217">
            <v>0.95927292554867305</v>
          </cell>
        </row>
        <row r="4218">
          <cell r="A4218">
            <v>7.5599999999999994E-5</v>
          </cell>
          <cell r="C4218">
            <v>0.96580774145244697</v>
          </cell>
        </row>
        <row r="4219">
          <cell r="A4219">
            <v>7.6229999999999994E-5</v>
          </cell>
          <cell r="C4219">
            <v>0.97382355607446502</v>
          </cell>
        </row>
        <row r="4220">
          <cell r="A4220">
            <v>7.6860000000000006E-5</v>
          </cell>
          <cell r="C4220">
            <v>0.98029469623925503</v>
          </cell>
        </row>
        <row r="4221">
          <cell r="A4221">
            <v>7.7490000000000005E-5</v>
          </cell>
          <cell r="C4221">
            <v>0.98754836121283196</v>
          </cell>
        </row>
        <row r="4222">
          <cell r="A4222">
            <v>7.8120000000000004E-5</v>
          </cell>
          <cell r="C4222">
            <v>0.99446118663894401</v>
          </cell>
        </row>
        <row r="4223">
          <cell r="A4223">
            <v>7.8750000000000003E-5</v>
          </cell>
          <cell r="C4223">
            <v>1.00139699822358</v>
          </cell>
        </row>
        <row r="4224">
          <cell r="A4224">
            <v>7.9380000000000002E-5</v>
          </cell>
          <cell r="C4224">
            <v>1.0080367091904201</v>
          </cell>
        </row>
        <row r="4225">
          <cell r="A4225">
            <v>8.0010000000000001E-5</v>
          </cell>
          <cell r="C4225">
            <v>1.01502096735543</v>
          </cell>
        </row>
        <row r="4226">
          <cell r="A4226">
            <v>8.064E-5</v>
          </cell>
          <cell r="C4226">
            <v>1.0222016880179801</v>
          </cell>
        </row>
        <row r="4227">
          <cell r="A4227">
            <v>8.1269999999999999E-5</v>
          </cell>
          <cell r="C4227">
            <v>1.0289654474696499</v>
          </cell>
        </row>
        <row r="4228">
          <cell r="A4228">
            <v>8.1899999999999999E-5</v>
          </cell>
          <cell r="C4228">
            <v>1.0358611987870801</v>
          </cell>
        </row>
        <row r="4229">
          <cell r="A4229">
            <v>8.2529999999999998E-5</v>
          </cell>
          <cell r="C4229">
            <v>1.0427826756755201</v>
          </cell>
        </row>
        <row r="4230">
          <cell r="A4230">
            <v>8.3159999999999997E-5</v>
          </cell>
          <cell r="C4230">
            <v>1.04997341459442</v>
          </cell>
        </row>
        <row r="4231">
          <cell r="A4231">
            <v>8.3789999999999996E-5</v>
          </cell>
          <cell r="C4231">
            <v>1.0565683919013</v>
          </cell>
        </row>
        <row r="4232">
          <cell r="A4232">
            <v>8.4419999999999995E-5</v>
          </cell>
          <cell r="C4232">
            <v>1.06333199270724</v>
          </cell>
        </row>
        <row r="4233">
          <cell r="A4233">
            <v>8.5049999999999994E-5</v>
          </cell>
          <cell r="C4233">
            <v>1.0705598688733999</v>
          </cell>
        </row>
        <row r="4234">
          <cell r="A4234">
            <v>8.5680000000000006E-5</v>
          </cell>
          <cell r="C4234">
            <v>1.0773993855470501</v>
          </cell>
        </row>
        <row r="4235">
          <cell r="A4235">
            <v>8.6310000000000005E-5</v>
          </cell>
          <cell r="C4235">
            <v>1.08341392830602</v>
          </cell>
        </row>
        <row r="4236">
          <cell r="A4236">
            <v>8.6940000000000004E-5</v>
          </cell>
          <cell r="C4236">
            <v>1.0904757905845399</v>
          </cell>
        </row>
        <row r="4237">
          <cell r="A4237">
            <v>8.7570000000000004E-5</v>
          </cell>
          <cell r="C4237">
            <v>1.0970986648565899</v>
          </cell>
        </row>
        <row r="4238">
          <cell r="A4238">
            <v>8.8200000000000003E-5</v>
          </cell>
          <cell r="C4238">
            <v>1.10412370329639</v>
          </cell>
        </row>
        <row r="4239">
          <cell r="A4239">
            <v>8.8830000000000002E-5</v>
          </cell>
          <cell r="C4239">
            <v>1.11090382822064</v>
          </cell>
        </row>
        <row r="4240">
          <cell r="A4240">
            <v>8.9460000000000001E-5</v>
          </cell>
          <cell r="C4240">
            <v>1.1174868782526199</v>
          </cell>
        </row>
        <row r="4241">
          <cell r="A4241">
            <v>9.009E-5</v>
          </cell>
          <cell r="C4241">
            <v>1.1239832891300101</v>
          </cell>
        </row>
        <row r="4242">
          <cell r="A4242">
            <v>9.0719999999999999E-5</v>
          </cell>
          <cell r="C4242">
            <v>1.13063053743344</v>
          </cell>
        </row>
        <row r="4243">
          <cell r="A4243">
            <v>9.1349999999999998E-5</v>
          </cell>
          <cell r="C4243">
            <v>1.1373200967211201</v>
          </cell>
        </row>
        <row r="4244">
          <cell r="A4244">
            <v>9.1979999999999997E-5</v>
          </cell>
          <cell r="C4244">
            <v>1.14459726400658</v>
          </cell>
        </row>
        <row r="4245">
          <cell r="A4245">
            <v>9.2609999999999996E-5</v>
          </cell>
          <cell r="C4245">
            <v>1.15051655081771</v>
          </cell>
        </row>
        <row r="4246">
          <cell r="A4246">
            <v>9.3239999999999995E-5</v>
          </cell>
          <cell r="C4246">
            <v>1.1574169941105299</v>
          </cell>
        </row>
        <row r="4247">
          <cell r="A4247">
            <v>9.3869999999999994E-5</v>
          </cell>
          <cell r="C4247">
            <v>1.16398723266726</v>
          </cell>
        </row>
        <row r="4248">
          <cell r="A4248">
            <v>9.4500000000000007E-5</v>
          </cell>
          <cell r="C4248">
            <v>1.17036400302604</v>
          </cell>
        </row>
        <row r="4249">
          <cell r="A4249">
            <v>9.5130000000000006E-5</v>
          </cell>
          <cell r="C4249">
            <v>1.17693318736521</v>
          </cell>
        </row>
        <row r="4250">
          <cell r="A4250">
            <v>9.5760000000000005E-5</v>
          </cell>
          <cell r="C4250">
            <v>1.1838804769133999</v>
          </cell>
        </row>
        <row r="4251">
          <cell r="A4251">
            <v>9.6390000000000004E-5</v>
          </cell>
          <cell r="C4251">
            <v>1.1903665128588801</v>
          </cell>
        </row>
        <row r="4252">
          <cell r="A4252">
            <v>9.7020000000000003E-5</v>
          </cell>
          <cell r="C4252">
            <v>1.19686999151476</v>
          </cell>
        </row>
        <row r="4253">
          <cell r="A4253">
            <v>9.7650000000000002E-5</v>
          </cell>
          <cell r="C4253">
            <v>1.2035426508712399</v>
          </cell>
        </row>
        <row r="4254">
          <cell r="A4254">
            <v>9.8280000000000001E-5</v>
          </cell>
          <cell r="C4254">
            <v>1.2097746051308</v>
          </cell>
        </row>
        <row r="4255">
          <cell r="A4255">
            <v>9.891E-5</v>
          </cell>
          <cell r="C4255">
            <v>1.21609471871502</v>
          </cell>
        </row>
        <row r="4256">
          <cell r="A4256">
            <v>9.9539999999999999E-5</v>
          </cell>
          <cell r="C4256">
            <v>1.2229246656116</v>
          </cell>
        </row>
        <row r="4257">
          <cell r="A4257">
            <v>1.0017E-4</v>
          </cell>
          <cell r="C4257">
            <v>1.2293153238514201</v>
          </cell>
        </row>
        <row r="4258">
          <cell r="A4258">
            <v>1.008E-4</v>
          </cell>
          <cell r="C4258">
            <v>1.2352809726601399</v>
          </cell>
        </row>
        <row r="4259">
          <cell r="A4259">
            <v>1.0143E-4</v>
          </cell>
          <cell r="C4259">
            <v>1.2416369021834199</v>
          </cell>
        </row>
        <row r="4260">
          <cell r="A4260">
            <v>1.0206E-4</v>
          </cell>
          <cell r="C4260">
            <v>1.2482101977214499</v>
          </cell>
        </row>
        <row r="4261">
          <cell r="A4261">
            <v>1.0268999999999999E-4</v>
          </cell>
          <cell r="C4261">
            <v>1.2545335948841201</v>
          </cell>
        </row>
        <row r="4262">
          <cell r="A4262">
            <v>1.0331999999999999E-4</v>
          </cell>
          <cell r="C4262">
            <v>1.2611349399313101</v>
          </cell>
        </row>
        <row r="4263">
          <cell r="A4263">
            <v>1.0395000000000001E-4</v>
          </cell>
          <cell r="C4263">
            <v>1.2678696164577199</v>
          </cell>
        </row>
        <row r="4264">
          <cell r="A4264">
            <v>1.0458E-4</v>
          </cell>
          <cell r="C4264">
            <v>1.27370705205368</v>
          </cell>
        </row>
        <row r="4265">
          <cell r="A4265">
            <v>1.0521E-4</v>
          </cell>
          <cell r="C4265">
            <v>1.27988068902814</v>
          </cell>
        </row>
        <row r="4266">
          <cell r="A4266">
            <v>1.0584E-4</v>
          </cell>
          <cell r="C4266">
            <v>1.2857672815046901</v>
          </cell>
        </row>
        <row r="4267">
          <cell r="A4267">
            <v>1.0647E-4</v>
          </cell>
          <cell r="C4267">
            <v>1.2917224261351401</v>
          </cell>
        </row>
        <row r="4268">
          <cell r="A4268">
            <v>1.071E-4</v>
          </cell>
          <cell r="C4268">
            <v>1.2984463591279201</v>
          </cell>
        </row>
        <row r="4269">
          <cell r="A4269">
            <v>1.0773E-4</v>
          </cell>
          <cell r="C4269">
            <v>1.3049250033469799</v>
          </cell>
        </row>
        <row r="4270">
          <cell r="A4270">
            <v>1.0836E-4</v>
          </cell>
          <cell r="C4270">
            <v>1.3108328807006799</v>
          </cell>
        </row>
        <row r="4271">
          <cell r="A4271">
            <v>1.0899E-4</v>
          </cell>
          <cell r="C4271">
            <v>1.3167020887109</v>
          </cell>
        </row>
        <row r="4272">
          <cell r="A4272">
            <v>1.0962E-4</v>
          </cell>
          <cell r="C4272">
            <v>1.32301023757761</v>
          </cell>
        </row>
        <row r="4273">
          <cell r="A4273">
            <v>1.1025E-4</v>
          </cell>
          <cell r="C4273">
            <v>1.3290249184582199</v>
          </cell>
        </row>
        <row r="4274">
          <cell r="A4274">
            <v>1.1088E-4</v>
          </cell>
          <cell r="C4274">
            <v>1.3347557707453099</v>
          </cell>
        </row>
        <row r="4275">
          <cell r="A4275">
            <v>1.1150999999999999E-4</v>
          </cell>
          <cell r="C4275">
            <v>1.34131104862082</v>
          </cell>
        </row>
        <row r="4276">
          <cell r="A4276">
            <v>1.1213999999999999E-4</v>
          </cell>
          <cell r="C4276">
            <v>1.3472173331380599</v>
          </cell>
        </row>
        <row r="4277">
          <cell r="A4277">
            <v>1.1277000000000001E-4</v>
          </cell>
          <cell r="C4277">
            <v>1.3533903554989599</v>
          </cell>
        </row>
        <row r="4278">
          <cell r="A4278">
            <v>1.1340000000000001E-4</v>
          </cell>
          <cell r="C4278">
            <v>1.35900779716348</v>
          </cell>
        </row>
        <row r="4279">
          <cell r="A4279">
            <v>1.1403E-4</v>
          </cell>
          <cell r="C4279">
            <v>1.3655300681279201</v>
          </cell>
        </row>
        <row r="4280">
          <cell r="A4280">
            <v>1.1466E-4</v>
          </cell>
          <cell r="C4280">
            <v>1.37111681683483</v>
          </cell>
        </row>
        <row r="4281">
          <cell r="A4281">
            <v>1.1529E-4</v>
          </cell>
          <cell r="C4281">
            <v>1.37744648910201</v>
          </cell>
        </row>
        <row r="4282">
          <cell r="A4282">
            <v>1.1592E-4</v>
          </cell>
          <cell r="C4282">
            <v>1.3831923630879099</v>
          </cell>
        </row>
        <row r="4283">
          <cell r="A4283">
            <v>1.1655E-4</v>
          </cell>
          <cell r="C4283">
            <v>1.3893389154632001</v>
          </cell>
        </row>
        <row r="4284">
          <cell r="A4284">
            <v>1.1718E-4</v>
          </cell>
          <cell r="C4284">
            <v>1.3947835614121999</v>
          </cell>
        </row>
        <row r="4285">
          <cell r="A4285">
            <v>1.1781E-4</v>
          </cell>
          <cell r="C4285">
            <v>1.40094325420304</v>
          </cell>
        </row>
        <row r="4286">
          <cell r="A4286">
            <v>1.1844E-4</v>
          </cell>
          <cell r="C4286">
            <v>1.40675171809215</v>
          </cell>
        </row>
        <row r="4287">
          <cell r="A4287">
            <v>1.1907E-4</v>
          </cell>
          <cell r="C4287">
            <v>1.41272522180628</v>
          </cell>
        </row>
        <row r="4288">
          <cell r="A4288">
            <v>1.197E-4</v>
          </cell>
          <cell r="C4288">
            <v>1.4186940770894001</v>
          </cell>
        </row>
        <row r="4289">
          <cell r="A4289">
            <v>1.2032999999999999E-4</v>
          </cell>
          <cell r="C4289">
            <v>1.42414854215553</v>
          </cell>
        </row>
        <row r="4290">
          <cell r="A4290">
            <v>1.2095999999999999E-4</v>
          </cell>
          <cell r="C4290">
            <v>1.4297694005277799</v>
          </cell>
        </row>
        <row r="4291">
          <cell r="A4291">
            <v>1.2159000000000001E-4</v>
          </cell>
          <cell r="C4291">
            <v>1.4355122741123301</v>
          </cell>
        </row>
        <row r="4292">
          <cell r="A4292">
            <v>1.2222000000000001E-4</v>
          </cell>
          <cell r="C4292">
            <v>1.4410982060155699</v>
          </cell>
        </row>
        <row r="4293">
          <cell r="A4293">
            <v>1.2285E-4</v>
          </cell>
          <cell r="C4293">
            <v>1.4467476694344099</v>
          </cell>
        </row>
        <row r="4294">
          <cell r="A4294">
            <v>1.2348E-4</v>
          </cell>
          <cell r="C4294">
            <v>1.45295556667672</v>
          </cell>
        </row>
        <row r="4295">
          <cell r="A4295">
            <v>1.2411E-4</v>
          </cell>
          <cell r="C4295">
            <v>1.4581587543699299</v>
          </cell>
        </row>
        <row r="4296">
          <cell r="A4296">
            <v>1.2474E-4</v>
          </cell>
          <cell r="C4296">
            <v>1.4638500398002401</v>
          </cell>
        </row>
        <row r="4297">
          <cell r="A4297">
            <v>1.2537E-4</v>
          </cell>
          <cell r="C4297">
            <v>1.46981134027355</v>
          </cell>
        </row>
        <row r="4298">
          <cell r="A4298">
            <v>1.26E-4</v>
          </cell>
          <cell r="C4298">
            <v>1.4749589406641499</v>
          </cell>
        </row>
        <row r="4299">
          <cell r="A4299">
            <v>1.2663E-4</v>
          </cell>
          <cell r="C4299">
            <v>1.48097023395906</v>
          </cell>
        </row>
        <row r="4300">
          <cell r="A4300">
            <v>1.2726E-4</v>
          </cell>
          <cell r="C4300">
            <v>1.48643276444128</v>
          </cell>
        </row>
        <row r="4301">
          <cell r="A4301">
            <v>1.2789E-4</v>
          </cell>
          <cell r="C4301">
            <v>1.49171043658499</v>
          </cell>
        </row>
        <row r="4302">
          <cell r="A4302">
            <v>1.2852E-4</v>
          </cell>
          <cell r="C4302">
            <v>1.4969218158897799</v>
          </cell>
        </row>
        <row r="4303">
          <cell r="A4303">
            <v>1.2915E-4</v>
          </cell>
          <cell r="C4303">
            <v>1.50286737493407</v>
          </cell>
        </row>
        <row r="4304">
          <cell r="A4304">
            <v>1.2977999999999999E-4</v>
          </cell>
          <cell r="C4304">
            <v>1.5083570579668699</v>
          </cell>
        </row>
        <row r="4305">
          <cell r="A4305">
            <v>1.3040999999999999E-4</v>
          </cell>
          <cell r="C4305">
            <v>1.51334241286076</v>
          </cell>
        </row>
        <row r="4306">
          <cell r="A4306">
            <v>1.3103999999999999E-4</v>
          </cell>
          <cell r="C4306">
            <v>1.51886036395664</v>
          </cell>
        </row>
        <row r="4307">
          <cell r="A4307">
            <v>1.3166999999999999E-4</v>
          </cell>
          <cell r="C4307">
            <v>1.5243636106451799</v>
          </cell>
        </row>
        <row r="4308">
          <cell r="A4308">
            <v>1.3229999999999999E-4</v>
          </cell>
          <cell r="C4308">
            <v>1.5299781958543901</v>
          </cell>
        </row>
        <row r="4309">
          <cell r="A4309">
            <v>1.3292999999999999E-4</v>
          </cell>
          <cell r="C4309">
            <v>1.53517582401301</v>
          </cell>
        </row>
        <row r="4310">
          <cell r="A4310">
            <v>1.3355999999999999E-4</v>
          </cell>
          <cell r="C4310">
            <v>1.5404703600320699</v>
          </cell>
        </row>
        <row r="4311">
          <cell r="A4311">
            <v>1.3418999999999999E-4</v>
          </cell>
          <cell r="C4311">
            <v>1.5457995440580301</v>
          </cell>
        </row>
        <row r="4312">
          <cell r="A4312">
            <v>1.3481999999999999E-4</v>
          </cell>
          <cell r="C4312">
            <v>1.55121868493141</v>
          </cell>
        </row>
        <row r="4313">
          <cell r="A4313">
            <v>1.3545000000000001E-4</v>
          </cell>
          <cell r="C4313">
            <v>1.5563064944620899</v>
          </cell>
        </row>
        <row r="4314">
          <cell r="A4314">
            <v>1.3608000000000001E-4</v>
          </cell>
          <cell r="C4314">
            <v>1.56146794002141</v>
          </cell>
        </row>
        <row r="4315">
          <cell r="A4315">
            <v>1.3671000000000001E-4</v>
          </cell>
          <cell r="C4315">
            <v>1.5667551464410401</v>
          </cell>
        </row>
        <row r="4316">
          <cell r="A4316">
            <v>1.3734000000000001E-4</v>
          </cell>
          <cell r="C4316">
            <v>1.57182161534668</v>
          </cell>
        </row>
        <row r="4317">
          <cell r="A4317">
            <v>1.3797000000000001E-4</v>
          </cell>
          <cell r="C4317">
            <v>1.5770356181305201</v>
          </cell>
        </row>
        <row r="4318">
          <cell r="A4318">
            <v>1.3860000000000001E-4</v>
          </cell>
          <cell r="C4318">
            <v>1.5820570219397301</v>
          </cell>
        </row>
        <row r="4319">
          <cell r="A4319">
            <v>1.3923000000000001E-4</v>
          </cell>
          <cell r="C4319">
            <v>1.5873686756118399</v>
          </cell>
        </row>
        <row r="4320">
          <cell r="A4320">
            <v>1.3986000000000001E-4</v>
          </cell>
          <cell r="C4320">
            <v>1.5929043007302599</v>
          </cell>
        </row>
        <row r="4321">
          <cell r="A4321">
            <v>1.4049000000000001E-4</v>
          </cell>
          <cell r="C4321">
            <v>1.5977320286043699</v>
          </cell>
        </row>
        <row r="4322">
          <cell r="A4322">
            <v>1.4112E-4</v>
          </cell>
          <cell r="C4322">
            <v>1.6025741521922801</v>
          </cell>
        </row>
        <row r="4323">
          <cell r="A4323">
            <v>1.4175E-4</v>
          </cell>
          <cell r="C4323">
            <v>1.60754794536212</v>
          </cell>
        </row>
        <row r="4324">
          <cell r="A4324">
            <v>1.4238E-4</v>
          </cell>
          <cell r="C4324">
            <v>1.61266113127678</v>
          </cell>
        </row>
        <row r="4325">
          <cell r="A4325">
            <v>1.4301E-4</v>
          </cell>
          <cell r="C4325">
            <v>1.6172571839563901</v>
          </cell>
        </row>
        <row r="4326">
          <cell r="A4326">
            <v>1.4364E-4</v>
          </cell>
          <cell r="C4326">
            <v>1.6226183195664401</v>
          </cell>
        </row>
        <row r="4327">
          <cell r="A4327">
            <v>1.4427E-4</v>
          </cell>
          <cell r="C4327">
            <v>1.6280572917115499</v>
          </cell>
        </row>
        <row r="4328">
          <cell r="A4328">
            <v>1.449E-4</v>
          </cell>
          <cell r="C4328">
            <v>1.63220451674348</v>
          </cell>
        </row>
        <row r="4329">
          <cell r="A4329">
            <v>1.4553E-4</v>
          </cell>
          <cell r="C4329">
            <v>1.63723883658991</v>
          </cell>
        </row>
        <row r="4330">
          <cell r="A4330">
            <v>1.4616E-4</v>
          </cell>
          <cell r="C4330">
            <v>1.6420897231359199</v>
          </cell>
        </row>
        <row r="4331">
          <cell r="A4331">
            <v>1.4679E-4</v>
          </cell>
          <cell r="C4331">
            <v>1.6463510482892001</v>
          </cell>
        </row>
        <row r="4332">
          <cell r="A4332">
            <v>1.4741999999999999E-4</v>
          </cell>
          <cell r="C4332">
            <v>1.65176450398723</v>
          </cell>
        </row>
        <row r="4333">
          <cell r="A4333">
            <v>1.4804999999999999E-4</v>
          </cell>
          <cell r="C4333">
            <v>1.6560779381630899</v>
          </cell>
        </row>
        <row r="4334">
          <cell r="A4334">
            <v>1.4867999999999999E-4</v>
          </cell>
          <cell r="C4334">
            <v>1.6608927419567501</v>
          </cell>
        </row>
        <row r="4335">
          <cell r="A4335">
            <v>1.4930999999999999E-4</v>
          </cell>
          <cell r="C4335">
            <v>1.6655664126175</v>
          </cell>
        </row>
        <row r="4336">
          <cell r="A4336">
            <v>1.4993999999999999E-4</v>
          </cell>
          <cell r="C4336">
            <v>1.67030000144305</v>
          </cell>
        </row>
        <row r="4337">
          <cell r="A4337">
            <v>1.5056999999999999E-4</v>
          </cell>
          <cell r="C4337">
            <v>1.6750768647760801</v>
          </cell>
        </row>
        <row r="4338">
          <cell r="A4338">
            <v>1.5119999999999999E-4</v>
          </cell>
          <cell r="C4338">
            <v>1.6798474726966399</v>
          </cell>
        </row>
        <row r="4339">
          <cell r="A4339">
            <v>1.5182999999999999E-4</v>
          </cell>
          <cell r="C4339">
            <v>1.6842748267146099</v>
          </cell>
        </row>
        <row r="4340">
          <cell r="A4340">
            <v>1.5245999999999999E-4</v>
          </cell>
          <cell r="C4340">
            <v>1.68896453307558</v>
          </cell>
        </row>
        <row r="4341">
          <cell r="A4341">
            <v>1.5309000000000001E-4</v>
          </cell>
          <cell r="C4341">
            <v>1.69322115543672</v>
          </cell>
        </row>
        <row r="4342">
          <cell r="A4342">
            <v>1.5372000000000001E-4</v>
          </cell>
          <cell r="C4342">
            <v>1.6975442897454101</v>
          </cell>
        </row>
        <row r="4343">
          <cell r="A4343">
            <v>1.5435000000000001E-4</v>
          </cell>
          <cell r="C4343">
            <v>1.7024848078041399</v>
          </cell>
        </row>
        <row r="4344">
          <cell r="A4344">
            <v>1.5498000000000001E-4</v>
          </cell>
          <cell r="C4344">
            <v>1.70648308168564</v>
          </cell>
        </row>
        <row r="4345">
          <cell r="A4345">
            <v>1.5561000000000001E-4</v>
          </cell>
          <cell r="C4345">
            <v>1.7117046772766</v>
          </cell>
        </row>
        <row r="4346">
          <cell r="A4346">
            <v>1.5624000000000001E-4</v>
          </cell>
          <cell r="C4346">
            <v>1.71594912967925</v>
          </cell>
        </row>
        <row r="4347">
          <cell r="A4347">
            <v>1.5687000000000001E-4</v>
          </cell>
          <cell r="C4347">
            <v>1.7203329359973401</v>
          </cell>
        </row>
        <row r="4348">
          <cell r="A4348">
            <v>1.5750000000000001E-4</v>
          </cell>
          <cell r="C4348">
            <v>1.72470181297506</v>
          </cell>
        </row>
        <row r="4349">
          <cell r="A4349">
            <v>1.5813000000000001E-4</v>
          </cell>
          <cell r="C4349">
            <v>1.7284787103219801</v>
          </cell>
        </row>
        <row r="4350">
          <cell r="A4350">
            <v>1.5876E-4</v>
          </cell>
          <cell r="C4350">
            <v>1.73334708450953</v>
          </cell>
        </row>
        <row r="4351">
          <cell r="A4351">
            <v>1.5939E-4</v>
          </cell>
          <cell r="C4351">
            <v>1.73717562409446</v>
          </cell>
        </row>
        <row r="4352">
          <cell r="A4352">
            <v>1.6002E-4</v>
          </cell>
          <cell r="C4352">
            <v>1.7415861605549801</v>
          </cell>
        </row>
        <row r="4353">
          <cell r="A4353">
            <v>1.6065E-4</v>
          </cell>
          <cell r="C4353">
            <v>1.7462561981728999</v>
          </cell>
        </row>
        <row r="4354">
          <cell r="A4354">
            <v>1.6128E-4</v>
          </cell>
          <cell r="C4354">
            <v>1.7504025043353699</v>
          </cell>
        </row>
        <row r="4355">
          <cell r="A4355">
            <v>1.6191E-4</v>
          </cell>
          <cell r="C4355">
            <v>1.7547470014573201</v>
          </cell>
        </row>
        <row r="4356">
          <cell r="A4356">
            <v>1.6254E-4</v>
          </cell>
          <cell r="C4356">
            <v>1.75862910339291</v>
          </cell>
        </row>
        <row r="4357">
          <cell r="A4357">
            <v>1.6317E-4</v>
          </cell>
          <cell r="C4357">
            <v>1.7630025089852801</v>
          </cell>
        </row>
        <row r="4358">
          <cell r="A4358">
            <v>1.638E-4</v>
          </cell>
          <cell r="C4358">
            <v>1.7670471615055301</v>
          </cell>
        </row>
        <row r="4359">
          <cell r="A4359">
            <v>1.6443E-4</v>
          </cell>
          <cell r="C4359">
            <v>1.7712000570131099</v>
          </cell>
        </row>
        <row r="4360">
          <cell r="A4360">
            <v>1.6506E-4</v>
          </cell>
          <cell r="C4360">
            <v>1.7751736539941101</v>
          </cell>
        </row>
        <row r="4361">
          <cell r="A4361">
            <v>1.6568999999999999E-4</v>
          </cell>
          <cell r="C4361">
            <v>1.77938259748712</v>
          </cell>
        </row>
        <row r="4362">
          <cell r="A4362">
            <v>1.6631999999999999E-4</v>
          </cell>
          <cell r="C4362">
            <v>1.7835154559272799</v>
          </cell>
        </row>
        <row r="4363">
          <cell r="A4363">
            <v>1.6694999999999999E-4</v>
          </cell>
          <cell r="C4363">
            <v>1.7874142214895701</v>
          </cell>
        </row>
        <row r="4364">
          <cell r="A4364">
            <v>1.6757999999999999E-4</v>
          </cell>
          <cell r="C4364">
            <v>1.79118998973371</v>
          </cell>
        </row>
        <row r="4365">
          <cell r="A4365">
            <v>1.6820999999999999E-4</v>
          </cell>
          <cell r="C4365">
            <v>1.7946101175043101</v>
          </cell>
        </row>
        <row r="4366">
          <cell r="A4366">
            <v>1.6883999999999999E-4</v>
          </cell>
          <cell r="C4366">
            <v>1.7985055198879301</v>
          </cell>
        </row>
        <row r="4367">
          <cell r="A4367">
            <v>1.6946999999999999E-4</v>
          </cell>
          <cell r="C4367">
            <v>1.8029593325200599</v>
          </cell>
        </row>
        <row r="4368">
          <cell r="A4368">
            <v>1.7009999999999999E-4</v>
          </cell>
          <cell r="C4368">
            <v>1.80648979673607</v>
          </cell>
        </row>
        <row r="4369">
          <cell r="A4369">
            <v>1.7072999999999999E-4</v>
          </cell>
          <cell r="C4369">
            <v>1.81063804436734</v>
          </cell>
        </row>
        <row r="4370">
          <cell r="A4370">
            <v>1.7136000000000001E-4</v>
          </cell>
          <cell r="C4370">
            <v>1.8142529122752999</v>
          </cell>
        </row>
        <row r="4371">
          <cell r="A4371">
            <v>1.7199000000000001E-4</v>
          </cell>
          <cell r="C4371">
            <v>1.8178968766988099</v>
          </cell>
        </row>
        <row r="4372">
          <cell r="A4372">
            <v>1.7262000000000001E-4</v>
          </cell>
          <cell r="C4372">
            <v>1.8217079879956799</v>
          </cell>
        </row>
        <row r="4373">
          <cell r="A4373">
            <v>1.7325000000000001E-4</v>
          </cell>
          <cell r="C4373">
            <v>1.8254874145217399</v>
          </cell>
        </row>
        <row r="4374">
          <cell r="A4374">
            <v>1.7388000000000001E-4</v>
          </cell>
          <cell r="C4374">
            <v>1.82875701993895</v>
          </cell>
        </row>
        <row r="4375">
          <cell r="A4375">
            <v>1.7451000000000001E-4</v>
          </cell>
          <cell r="C4375">
            <v>1.8329802659552501</v>
          </cell>
        </row>
        <row r="4376">
          <cell r="A4376">
            <v>1.7514000000000001E-4</v>
          </cell>
          <cell r="C4376">
            <v>1.8366758986879199</v>
          </cell>
        </row>
        <row r="4377">
          <cell r="A4377">
            <v>1.7577000000000001E-4</v>
          </cell>
          <cell r="C4377">
            <v>1.83984677597903</v>
          </cell>
        </row>
        <row r="4378">
          <cell r="A4378">
            <v>1.7640000000000001E-4</v>
          </cell>
          <cell r="C4378">
            <v>1.84331240401242</v>
          </cell>
        </row>
        <row r="4379">
          <cell r="A4379">
            <v>1.7703E-4</v>
          </cell>
          <cell r="C4379">
            <v>1.84634750329627</v>
          </cell>
        </row>
        <row r="4380">
          <cell r="A4380">
            <v>1.7766E-4</v>
          </cell>
          <cell r="C4380">
            <v>1.85027932874399</v>
          </cell>
        </row>
        <row r="4381">
          <cell r="A4381">
            <v>1.7829E-4</v>
          </cell>
          <cell r="C4381">
            <v>1.8535342472270899</v>
          </cell>
        </row>
        <row r="4382">
          <cell r="A4382">
            <v>1.7892E-4</v>
          </cell>
          <cell r="C4382">
            <v>1.85718208099791</v>
          </cell>
        </row>
        <row r="4383">
          <cell r="A4383">
            <v>1.7955E-4</v>
          </cell>
          <cell r="C4383">
            <v>1.86050947894894</v>
          </cell>
        </row>
        <row r="4384">
          <cell r="A4384">
            <v>1.8018E-4</v>
          </cell>
          <cell r="C4384">
            <v>1.86437487288139</v>
          </cell>
        </row>
        <row r="4385">
          <cell r="A4385">
            <v>1.8081E-4</v>
          </cell>
          <cell r="C4385">
            <v>1.86775655596418</v>
          </cell>
        </row>
        <row r="4386">
          <cell r="A4386">
            <v>1.8144E-4</v>
          </cell>
          <cell r="C4386">
            <v>1.8712170895834399</v>
          </cell>
        </row>
        <row r="4387">
          <cell r="A4387">
            <v>1.8207E-4</v>
          </cell>
          <cell r="C4387">
            <v>1.8746201465735901</v>
          </cell>
        </row>
        <row r="4388">
          <cell r="A4388">
            <v>1.827E-4</v>
          </cell>
          <cell r="C4388">
            <v>1.87778533924406</v>
          </cell>
        </row>
        <row r="4389">
          <cell r="A4389">
            <v>1.8332999999999999E-4</v>
          </cell>
          <cell r="C4389">
            <v>1.8811728464558899</v>
          </cell>
        </row>
        <row r="4390">
          <cell r="A4390">
            <v>1.8395999999999999E-4</v>
          </cell>
          <cell r="C4390">
            <v>1.8839990475798301</v>
          </cell>
        </row>
        <row r="4391">
          <cell r="A4391">
            <v>1.8458999999999999E-4</v>
          </cell>
          <cell r="C4391">
            <v>1.88716633287631</v>
          </cell>
        </row>
        <row r="4392">
          <cell r="A4392">
            <v>1.8521999999999999E-4</v>
          </cell>
          <cell r="C4392">
            <v>1.8907155769200199</v>
          </cell>
        </row>
        <row r="4393">
          <cell r="A4393">
            <v>1.8584999999999999E-4</v>
          </cell>
          <cell r="C4393">
            <v>1.89349003096664</v>
          </cell>
        </row>
        <row r="4394">
          <cell r="A4394">
            <v>1.8647999999999999E-4</v>
          </cell>
          <cell r="C4394">
            <v>1.8967492664443</v>
          </cell>
        </row>
        <row r="4395">
          <cell r="A4395">
            <v>1.8710999999999999E-4</v>
          </cell>
          <cell r="C4395">
            <v>1.90004121733534</v>
          </cell>
        </row>
        <row r="4396">
          <cell r="A4396">
            <v>1.8773999999999999E-4</v>
          </cell>
          <cell r="C4396">
            <v>1.90310787907746</v>
          </cell>
        </row>
        <row r="4397">
          <cell r="A4397">
            <v>1.8836999999999999E-4</v>
          </cell>
          <cell r="C4397">
            <v>1.90599187439934</v>
          </cell>
        </row>
        <row r="4398">
          <cell r="A4398">
            <v>1.8900000000000001E-4</v>
          </cell>
          <cell r="C4398">
            <v>1.9089988606602599</v>
          </cell>
        </row>
        <row r="4399">
          <cell r="A4399">
            <v>1.8963000000000001E-4</v>
          </cell>
          <cell r="C4399">
            <v>1.9118477034707</v>
          </cell>
        </row>
        <row r="4400">
          <cell r="A4400">
            <v>1.9026000000000001E-4</v>
          </cell>
          <cell r="C4400">
            <v>1.9145873844243599</v>
          </cell>
        </row>
        <row r="4401">
          <cell r="A4401">
            <v>1.9089000000000001E-4</v>
          </cell>
          <cell r="C4401">
            <v>1.91793989471961</v>
          </cell>
        </row>
        <row r="4402">
          <cell r="A4402">
            <v>1.9152000000000001E-4</v>
          </cell>
          <cell r="C4402">
            <v>1.9206134400933099</v>
          </cell>
        </row>
        <row r="4403">
          <cell r="A4403">
            <v>1.9215000000000001E-4</v>
          </cell>
          <cell r="C4403">
            <v>1.9236114675851299</v>
          </cell>
        </row>
        <row r="4404">
          <cell r="A4404">
            <v>1.9278000000000001E-4</v>
          </cell>
          <cell r="C4404">
            <v>1.9262986359680501</v>
          </cell>
        </row>
        <row r="4405">
          <cell r="A4405">
            <v>1.9341000000000001E-4</v>
          </cell>
          <cell r="C4405">
            <v>1.9292399842197401</v>
          </cell>
        </row>
        <row r="4406">
          <cell r="A4406">
            <v>1.9404000000000001E-4</v>
          </cell>
          <cell r="C4406">
            <v>1.9318007061264999</v>
          </cell>
        </row>
        <row r="4407">
          <cell r="A4407">
            <v>1.9467E-4</v>
          </cell>
          <cell r="C4407">
            <v>1.93402922857666</v>
          </cell>
        </row>
        <row r="4408">
          <cell r="A4408">
            <v>1.953E-4</v>
          </cell>
          <cell r="C4408">
            <v>1.9372158905638199</v>
          </cell>
        </row>
        <row r="4409">
          <cell r="A4409">
            <v>1.9593E-4</v>
          </cell>
          <cell r="C4409">
            <v>1.9398646397753601</v>
          </cell>
        </row>
        <row r="4410">
          <cell r="A4410">
            <v>1.9656E-4</v>
          </cell>
          <cell r="C4410">
            <v>1.94260614238146</v>
          </cell>
        </row>
        <row r="4411">
          <cell r="A4411">
            <v>1.9719E-4</v>
          </cell>
          <cell r="C4411">
            <v>1.94501252944481</v>
          </cell>
        </row>
        <row r="4412">
          <cell r="A4412">
            <v>1.9782E-4</v>
          </cell>
          <cell r="C4412">
            <v>1.9480462361408299</v>
          </cell>
        </row>
        <row r="4413">
          <cell r="A4413">
            <v>1.9845E-4</v>
          </cell>
          <cell r="C4413">
            <v>1.95034665506357</v>
          </cell>
        </row>
        <row r="4414">
          <cell r="A4414">
            <v>1.9908E-4</v>
          </cell>
          <cell r="C4414">
            <v>1.95300807679668</v>
          </cell>
        </row>
        <row r="4415">
          <cell r="A4415">
            <v>1.9971E-4</v>
          </cell>
          <cell r="C4415">
            <v>1.95517543077613</v>
          </cell>
        </row>
        <row r="4416">
          <cell r="A4416">
            <v>2.0034E-4</v>
          </cell>
          <cell r="C4416">
            <v>1.95745804171499</v>
          </cell>
        </row>
        <row r="4417">
          <cell r="A4417">
            <v>2.0097E-4</v>
          </cell>
          <cell r="C4417">
            <v>1.96010632136844</v>
          </cell>
        </row>
        <row r="4418">
          <cell r="A4418">
            <v>2.0159999999999999E-4</v>
          </cell>
          <cell r="C4418">
            <v>1.9623696138606801</v>
          </cell>
        </row>
        <row r="4419">
          <cell r="A4419">
            <v>2.0222999999999999E-4</v>
          </cell>
          <cell r="C4419">
            <v>1.9652013093413301</v>
          </cell>
        </row>
        <row r="4420">
          <cell r="A4420">
            <v>2.0285999999999999E-4</v>
          </cell>
          <cell r="C4420">
            <v>1.9672844332516199</v>
          </cell>
        </row>
        <row r="4421">
          <cell r="A4421">
            <v>2.0348999999999999E-4</v>
          </cell>
          <cell r="C4421">
            <v>1.9698119829451199</v>
          </cell>
        </row>
        <row r="4422">
          <cell r="A4422">
            <v>2.0411999999999999E-4</v>
          </cell>
          <cell r="C4422">
            <v>1.97236517195294</v>
          </cell>
        </row>
        <row r="4423">
          <cell r="A4423">
            <v>2.0474999999999999E-4</v>
          </cell>
          <cell r="C4423">
            <v>1.97390951580577</v>
          </cell>
        </row>
        <row r="4424">
          <cell r="A4424">
            <v>2.0537999999999999E-4</v>
          </cell>
          <cell r="C4424">
            <v>1.9762826521650501</v>
          </cell>
        </row>
        <row r="4425">
          <cell r="A4425">
            <v>2.0600999999999999E-4</v>
          </cell>
          <cell r="C4425">
            <v>1.97867152357425</v>
          </cell>
        </row>
        <row r="4426">
          <cell r="A4426">
            <v>2.0663999999999999E-4</v>
          </cell>
          <cell r="C4426">
            <v>1.98058718914411</v>
          </cell>
        </row>
        <row r="4427">
          <cell r="A4427">
            <v>2.0727000000000001E-4</v>
          </cell>
          <cell r="C4427">
            <v>1.98314558933153</v>
          </cell>
        </row>
        <row r="4428">
          <cell r="A4428">
            <v>2.0790000000000001E-4</v>
          </cell>
          <cell r="C4428">
            <v>1.9852850668699</v>
          </cell>
        </row>
        <row r="4429">
          <cell r="A4429">
            <v>2.0853000000000001E-4</v>
          </cell>
          <cell r="C4429">
            <v>1.98728338381744</v>
          </cell>
        </row>
        <row r="4430">
          <cell r="A4430">
            <v>2.0916000000000001E-4</v>
          </cell>
          <cell r="C4430">
            <v>1.9891377344743699</v>
          </cell>
        </row>
        <row r="4431">
          <cell r="A4431">
            <v>2.0979000000000001E-4</v>
          </cell>
          <cell r="C4431">
            <v>1.9911593451645699</v>
          </cell>
        </row>
        <row r="4432">
          <cell r="A4432">
            <v>2.1042000000000001E-4</v>
          </cell>
          <cell r="C4432">
            <v>1.99271342243254</v>
          </cell>
        </row>
        <row r="4433">
          <cell r="A4433">
            <v>2.1105000000000001E-4</v>
          </cell>
          <cell r="C4433">
            <v>1.9949782639395399</v>
          </cell>
        </row>
        <row r="4434">
          <cell r="A4434">
            <v>2.1168000000000001E-4</v>
          </cell>
          <cell r="C4434">
            <v>1.99684832246582</v>
          </cell>
        </row>
        <row r="4435">
          <cell r="A4435">
            <v>2.1231000000000001E-4</v>
          </cell>
          <cell r="C4435">
            <v>1.9989258715871301</v>
          </cell>
        </row>
        <row r="4436">
          <cell r="A4436">
            <v>2.1294E-4</v>
          </cell>
          <cell r="C4436">
            <v>2.0003731089950101</v>
          </cell>
        </row>
        <row r="4437">
          <cell r="A4437">
            <v>2.1357E-4</v>
          </cell>
          <cell r="C4437">
            <v>2.00232005218193</v>
          </cell>
        </row>
        <row r="4438">
          <cell r="A4438">
            <v>2.142E-4</v>
          </cell>
          <cell r="C4438">
            <v>2.0043908178112502</v>
          </cell>
        </row>
        <row r="4439">
          <cell r="A4439">
            <v>2.1483E-4</v>
          </cell>
          <cell r="C4439">
            <v>2.0060443939684398</v>
          </cell>
        </row>
        <row r="4440">
          <cell r="A4440">
            <v>2.1546E-4</v>
          </cell>
          <cell r="C4440">
            <v>2.0074802934758802</v>
          </cell>
        </row>
        <row r="4441">
          <cell r="A4441">
            <v>2.1609E-4</v>
          </cell>
          <cell r="C4441">
            <v>2.0093262786211099</v>
          </cell>
        </row>
        <row r="4442">
          <cell r="A4442">
            <v>2.1672E-4</v>
          </cell>
          <cell r="C4442">
            <v>2.01191088641851</v>
          </cell>
        </row>
        <row r="4443">
          <cell r="A4443">
            <v>2.1735E-4</v>
          </cell>
          <cell r="C4443">
            <v>2.0130307397671201</v>
          </cell>
        </row>
        <row r="4444">
          <cell r="A4444">
            <v>2.1798E-4</v>
          </cell>
          <cell r="C4444">
            <v>2.0145415339296799</v>
          </cell>
        </row>
        <row r="4445">
          <cell r="A4445">
            <v>2.1861E-4</v>
          </cell>
          <cell r="C4445">
            <v>2.0163911479574401</v>
          </cell>
        </row>
        <row r="4446">
          <cell r="A4446">
            <v>2.1923999999999999E-4</v>
          </cell>
          <cell r="C4446">
            <v>2.0179490934633302</v>
          </cell>
        </row>
        <row r="4447">
          <cell r="A4447">
            <v>2.1986999999999999E-4</v>
          </cell>
          <cell r="C4447">
            <v>2.0190652119806698</v>
          </cell>
        </row>
        <row r="4448">
          <cell r="A4448">
            <v>2.2049999999999999E-4</v>
          </cell>
          <cell r="C4448">
            <v>2.0207640620808598</v>
          </cell>
        </row>
        <row r="4449">
          <cell r="A4449">
            <v>2.2112999999999999E-4</v>
          </cell>
          <cell r="C4449">
            <v>2.0218771128001398</v>
          </cell>
        </row>
        <row r="4450">
          <cell r="A4450">
            <v>2.2175999999999999E-4</v>
          </cell>
          <cell r="C4450">
            <v>2.02359027069333</v>
          </cell>
        </row>
        <row r="4451">
          <cell r="A4451">
            <v>2.2238999999999999E-4</v>
          </cell>
          <cell r="C4451">
            <v>2.0253842885431999</v>
          </cell>
        </row>
        <row r="4452">
          <cell r="A4452">
            <v>2.2301999999999999E-4</v>
          </cell>
          <cell r="C4452">
            <v>2.0266653445424101</v>
          </cell>
        </row>
        <row r="4453">
          <cell r="A4453">
            <v>2.2364999999999999E-4</v>
          </cell>
          <cell r="C4453">
            <v>2.0280205757438701</v>
          </cell>
        </row>
        <row r="4454">
          <cell r="A4454">
            <v>2.2427999999999999E-4</v>
          </cell>
          <cell r="C4454">
            <v>2.0290574274183499</v>
          </cell>
        </row>
        <row r="4455">
          <cell r="A4455">
            <v>2.2491000000000001E-4</v>
          </cell>
          <cell r="C4455">
            <v>2.0302050135393501</v>
          </cell>
        </row>
        <row r="4456">
          <cell r="A4456">
            <v>2.2554000000000001E-4</v>
          </cell>
          <cell r="C4456">
            <v>2.0314639085042701</v>
          </cell>
        </row>
        <row r="4457">
          <cell r="A4457">
            <v>2.2617000000000001E-4</v>
          </cell>
          <cell r="C4457">
            <v>2.03262285471392</v>
          </cell>
        </row>
        <row r="4458">
          <cell r="A4458">
            <v>2.2680000000000001E-4</v>
          </cell>
          <cell r="C4458">
            <v>2.03415805313929</v>
          </cell>
        </row>
        <row r="4459">
          <cell r="A4459">
            <v>2.2743000000000001E-4</v>
          </cell>
          <cell r="C4459">
            <v>2.03530161958781</v>
          </cell>
        </row>
        <row r="4460">
          <cell r="A4460">
            <v>2.2806000000000001E-4</v>
          </cell>
          <cell r="C4460">
            <v>2.0367258078781001</v>
          </cell>
        </row>
        <row r="4461">
          <cell r="A4461">
            <v>2.2869000000000001E-4</v>
          </cell>
          <cell r="C4461">
            <v>2.0372647343777799</v>
          </cell>
        </row>
        <row r="4462">
          <cell r="A4462">
            <v>2.2932000000000001E-4</v>
          </cell>
          <cell r="C4462">
            <v>2.0385766877435199</v>
          </cell>
        </row>
        <row r="4463">
          <cell r="A4463">
            <v>2.2995000000000001E-4</v>
          </cell>
          <cell r="C4463">
            <v>2.0396331396549501</v>
          </cell>
        </row>
        <row r="4464">
          <cell r="A4464">
            <v>2.3058E-4</v>
          </cell>
          <cell r="C4464">
            <v>2.0402421456897701</v>
          </cell>
        </row>
        <row r="4465">
          <cell r="A4465">
            <v>2.3121E-4</v>
          </cell>
          <cell r="C4465">
            <v>2.0418670127931202</v>
          </cell>
        </row>
        <row r="4466">
          <cell r="A4466">
            <v>2.3184E-4</v>
          </cell>
          <cell r="C4466">
            <v>2.0425814766396102</v>
          </cell>
        </row>
        <row r="4467">
          <cell r="A4467">
            <v>2.3247E-4</v>
          </cell>
          <cell r="C4467">
            <v>2.0430075136624102</v>
          </cell>
        </row>
        <row r="4468">
          <cell r="A4468">
            <v>2.331E-4</v>
          </cell>
          <cell r="C4468">
            <v>2.04375828879986</v>
          </cell>
        </row>
        <row r="4469">
          <cell r="A4469">
            <v>2.3373E-4</v>
          </cell>
          <cell r="C4469">
            <v>2.0448263986767201</v>
          </cell>
        </row>
        <row r="4470">
          <cell r="A4470">
            <v>2.3436E-4</v>
          </cell>
          <cell r="C4470">
            <v>2.0457626758882701</v>
          </cell>
        </row>
        <row r="4471">
          <cell r="A4471">
            <v>2.3499E-4</v>
          </cell>
          <cell r="C4471">
            <v>2.0466935555392101</v>
          </cell>
        </row>
        <row r="4472">
          <cell r="A4472">
            <v>2.3562E-4</v>
          </cell>
          <cell r="C4472">
            <v>2.0469109786886102</v>
          </cell>
        </row>
        <row r="4473">
          <cell r="A4473">
            <v>2.3625E-4</v>
          </cell>
          <cell r="C4473">
            <v>2.0477259249169402</v>
          </cell>
        </row>
        <row r="4474">
          <cell r="A4474">
            <v>2.3688E-4</v>
          </cell>
          <cell r="C4474">
            <v>2.0485616836907998</v>
          </cell>
        </row>
        <row r="4475">
          <cell r="A4475">
            <v>2.3750999999999999E-4</v>
          </cell>
          <cell r="C4475">
            <v>2.0492860983969501</v>
          </cell>
        </row>
        <row r="4476">
          <cell r="A4476">
            <v>2.3813999999999999E-4</v>
          </cell>
          <cell r="C4476">
            <v>2.0503859565583902</v>
          </cell>
        </row>
        <row r="4477">
          <cell r="A4477">
            <v>2.3876999999999999E-4</v>
          </cell>
          <cell r="C4477">
            <v>2.0512834959203299</v>
          </cell>
        </row>
        <row r="4478">
          <cell r="A4478">
            <v>2.3939999999999999E-4</v>
          </cell>
          <cell r="C4478">
            <v>2.0512311722267702</v>
          </cell>
        </row>
        <row r="4479">
          <cell r="A4479">
            <v>2.4002999999999999E-4</v>
          </cell>
          <cell r="C4479">
            <v>2.0513940159732198</v>
          </cell>
        </row>
        <row r="4480">
          <cell r="A4480">
            <v>2.4065999999999999E-4</v>
          </cell>
          <cell r="C4480">
            <v>2.0524283908882199</v>
          </cell>
        </row>
        <row r="4481">
          <cell r="A4481">
            <v>2.4128999999999999E-4</v>
          </cell>
          <cell r="C4481">
            <v>2.05281862944517</v>
          </cell>
        </row>
        <row r="4482">
          <cell r="A4482">
            <v>2.4191999999999999E-4</v>
          </cell>
          <cell r="C4482">
            <v>2.0531450777164801</v>
          </cell>
        </row>
        <row r="4483">
          <cell r="A4483">
            <v>2.4254999999999999E-4</v>
          </cell>
          <cell r="C4483">
            <v>2.0536904704166798</v>
          </cell>
        </row>
        <row r="4484">
          <cell r="A4484">
            <v>2.4318000000000001E-4</v>
          </cell>
          <cell r="C4484">
            <v>2.05424165368624</v>
          </cell>
        </row>
        <row r="4485">
          <cell r="A4485">
            <v>2.4381000000000001E-4</v>
          </cell>
          <cell r="C4485">
            <v>2.0543867632246098</v>
          </cell>
        </row>
        <row r="4486">
          <cell r="A4486">
            <v>2.4444000000000001E-4</v>
          </cell>
          <cell r="C4486">
            <v>2.0547157864382601</v>
          </cell>
        </row>
        <row r="4487">
          <cell r="A4487">
            <v>2.4507000000000001E-4</v>
          </cell>
          <cell r="C4487">
            <v>2.05508286493655</v>
          </cell>
        </row>
        <row r="4488">
          <cell r="A4488">
            <v>2.4570000000000001E-4</v>
          </cell>
          <cell r="C4488">
            <v>2.0553412286705801</v>
          </cell>
        </row>
        <row r="4489">
          <cell r="A4489">
            <v>2.4633000000000001E-4</v>
          </cell>
          <cell r="C4489">
            <v>2.0552965324532302</v>
          </cell>
        </row>
        <row r="4490">
          <cell r="A4490">
            <v>2.4696000000000001E-4</v>
          </cell>
          <cell r="C4490">
            <v>2.0558181887558802</v>
          </cell>
        </row>
        <row r="4491">
          <cell r="A4491">
            <v>2.4759000000000001E-4</v>
          </cell>
          <cell r="C4491">
            <v>2.05582646024502</v>
          </cell>
        </row>
        <row r="4492">
          <cell r="A4492">
            <v>2.4822000000000001E-4</v>
          </cell>
          <cell r="C4492">
            <v>2.0564326799947699</v>
          </cell>
        </row>
        <row r="4493">
          <cell r="A4493">
            <v>2.4885E-4</v>
          </cell>
          <cell r="C4493">
            <v>2.0562282965818799</v>
          </cell>
        </row>
        <row r="4494">
          <cell r="A4494">
            <v>2.4948E-4</v>
          </cell>
          <cell r="C4494">
            <v>2.0558928104959602</v>
          </cell>
        </row>
        <row r="4495">
          <cell r="A4495">
            <v>2.5011E-4</v>
          </cell>
          <cell r="C4495">
            <v>2.0561510505306901</v>
          </cell>
        </row>
        <row r="4496">
          <cell r="A4496">
            <v>2.5074E-4</v>
          </cell>
          <cell r="C4496">
            <v>2.0559147765513099</v>
          </cell>
        </row>
        <row r="4497">
          <cell r="A4497">
            <v>2.5137E-4</v>
          </cell>
          <cell r="C4497">
            <v>2.0557811901849701</v>
          </cell>
        </row>
        <row r="4498">
          <cell r="A4498">
            <v>2.52E-4</v>
          </cell>
          <cell r="C4498">
            <v>2.05597635550399</v>
          </cell>
        </row>
        <row r="4499">
          <cell r="A4499">
            <v>2.5263E-4</v>
          </cell>
          <cell r="C4499">
            <v>2.0561692110298502</v>
          </cell>
        </row>
        <row r="4500">
          <cell r="A4500">
            <v>2.5326E-4</v>
          </cell>
          <cell r="C4500">
            <v>2.0560132475714701</v>
          </cell>
        </row>
        <row r="4501">
          <cell r="A4501">
            <v>2.5389E-4</v>
          </cell>
          <cell r="C4501">
            <v>2.0554432220698602</v>
          </cell>
        </row>
        <row r="4502">
          <cell r="A4502">
            <v>2.5452E-4</v>
          </cell>
          <cell r="C4502">
            <v>2.0551524677024302</v>
          </cell>
        </row>
        <row r="4503">
          <cell r="A4503">
            <v>2.5514999999999999E-4</v>
          </cell>
          <cell r="C4503">
            <v>2.0551128861459498</v>
          </cell>
        </row>
        <row r="4504">
          <cell r="A4504">
            <v>2.5577999999999999E-4</v>
          </cell>
          <cell r="C4504">
            <v>2.05501170705416</v>
          </cell>
        </row>
        <row r="4505">
          <cell r="A4505">
            <v>2.5640999999999999E-4</v>
          </cell>
          <cell r="C4505">
            <v>2.0548448031417501</v>
          </cell>
        </row>
        <row r="4506">
          <cell r="A4506">
            <v>2.5703999999999999E-4</v>
          </cell>
          <cell r="C4506">
            <v>2.05432602215439</v>
          </cell>
        </row>
        <row r="4507">
          <cell r="A4507">
            <v>2.5766999999999999E-4</v>
          </cell>
          <cell r="C4507">
            <v>2.0538035396180998</v>
          </cell>
        </row>
        <row r="4508">
          <cell r="A4508">
            <v>2.5829999999999999E-4</v>
          </cell>
          <cell r="C4508">
            <v>2.0535888225988499</v>
          </cell>
        </row>
        <row r="4509">
          <cell r="A4509">
            <v>2.5892999999999999E-4</v>
          </cell>
          <cell r="C4509">
            <v>2.0535003021609901</v>
          </cell>
        </row>
        <row r="4510">
          <cell r="A4510">
            <v>2.5955999999999999E-4</v>
          </cell>
          <cell r="C4510">
            <v>2.05304498862075</v>
          </cell>
        </row>
        <row r="4511">
          <cell r="A4511">
            <v>2.6018999999999999E-4</v>
          </cell>
          <cell r="C4511">
            <v>2.05223694292724</v>
          </cell>
        </row>
        <row r="4512">
          <cell r="A4512">
            <v>2.6081999999999999E-4</v>
          </cell>
          <cell r="C4512">
            <v>2.0517803843508</v>
          </cell>
        </row>
        <row r="4513">
          <cell r="A4513">
            <v>2.6144999999999999E-4</v>
          </cell>
          <cell r="C4513">
            <v>2.0512571263363899</v>
          </cell>
        </row>
        <row r="4514">
          <cell r="A4514">
            <v>2.6207999999999998E-4</v>
          </cell>
          <cell r="C4514">
            <v>2.0508952945188499</v>
          </cell>
        </row>
        <row r="4515">
          <cell r="A4515">
            <v>2.6270999999999998E-4</v>
          </cell>
          <cell r="C4515">
            <v>2.0498405938122799</v>
          </cell>
        </row>
        <row r="4516">
          <cell r="A4516">
            <v>2.6333999999999998E-4</v>
          </cell>
          <cell r="C4516">
            <v>2.0491434359413199</v>
          </cell>
        </row>
        <row r="4517">
          <cell r="A4517">
            <v>2.6396999999999998E-4</v>
          </cell>
          <cell r="C4517">
            <v>2.04850715948103</v>
          </cell>
        </row>
        <row r="4518">
          <cell r="A4518">
            <v>2.6459999999999998E-4</v>
          </cell>
          <cell r="C4518">
            <v>2.0478106378571299</v>
          </cell>
        </row>
        <row r="4519">
          <cell r="A4519">
            <v>2.6522999999999998E-4</v>
          </cell>
          <cell r="C4519">
            <v>2.0473126230974099</v>
          </cell>
        </row>
        <row r="4520">
          <cell r="A4520">
            <v>2.6585999999999998E-4</v>
          </cell>
          <cell r="C4520">
            <v>2.0466757761226502</v>
          </cell>
        </row>
        <row r="4521">
          <cell r="A4521">
            <v>2.6648999999999998E-4</v>
          </cell>
          <cell r="C4521">
            <v>2.0458391070772701</v>
          </cell>
        </row>
        <row r="4522">
          <cell r="A4522">
            <v>2.6711999999999998E-4</v>
          </cell>
          <cell r="C4522">
            <v>2.0452014679832402</v>
          </cell>
        </row>
        <row r="4523">
          <cell r="A4523">
            <v>2.6774999999999998E-4</v>
          </cell>
          <cell r="C4523">
            <v>2.04445902729399</v>
          </cell>
        </row>
        <row r="4524">
          <cell r="A4524">
            <v>2.6837999999999997E-4</v>
          </cell>
          <cell r="C4524">
            <v>2.0435383162245699</v>
          </cell>
        </row>
        <row r="4525">
          <cell r="A4525">
            <v>2.6900999999999997E-4</v>
          </cell>
          <cell r="C4525">
            <v>2.0425250508998301</v>
          </cell>
        </row>
        <row r="4526">
          <cell r="A4526">
            <v>2.6963999999999997E-4</v>
          </cell>
          <cell r="C4526">
            <v>2.0413974571924798</v>
          </cell>
        </row>
        <row r="4527">
          <cell r="A4527">
            <v>2.7027000000000003E-4</v>
          </cell>
          <cell r="C4527">
            <v>2.0410153178886499</v>
          </cell>
        </row>
        <row r="4528">
          <cell r="A4528">
            <v>2.7090000000000003E-4</v>
          </cell>
          <cell r="C4528">
            <v>2.0395184487723799</v>
          </cell>
        </row>
        <row r="4529">
          <cell r="A4529">
            <v>2.7153000000000002E-4</v>
          </cell>
          <cell r="C4529">
            <v>2.03890703060125</v>
          </cell>
        </row>
        <row r="4530">
          <cell r="A4530">
            <v>2.7216000000000002E-4</v>
          </cell>
          <cell r="C4530">
            <v>2.0373703047946399</v>
          </cell>
        </row>
        <row r="4531">
          <cell r="A4531">
            <v>2.7279000000000002E-4</v>
          </cell>
          <cell r="C4531">
            <v>2.0369882958465699</v>
          </cell>
        </row>
        <row r="4532">
          <cell r="A4532">
            <v>2.7342000000000002E-4</v>
          </cell>
          <cell r="C4532">
            <v>2.0348802975606701</v>
          </cell>
        </row>
        <row r="4533">
          <cell r="A4533">
            <v>2.7405000000000002E-4</v>
          </cell>
          <cell r="C4533">
            <v>2.0335281760375201</v>
          </cell>
        </row>
        <row r="4534">
          <cell r="A4534">
            <v>2.7468000000000002E-4</v>
          </cell>
          <cell r="C4534">
            <v>2.0325534505325602</v>
          </cell>
        </row>
        <row r="4535">
          <cell r="A4535">
            <v>2.7531000000000002E-4</v>
          </cell>
          <cell r="C4535">
            <v>2.0313332609669899</v>
          </cell>
        </row>
        <row r="4536">
          <cell r="A4536">
            <v>2.7594000000000002E-4</v>
          </cell>
          <cell r="C4536">
            <v>2.03027192432006</v>
          </cell>
        </row>
        <row r="4537">
          <cell r="A4537">
            <v>2.7657000000000002E-4</v>
          </cell>
          <cell r="C4537">
            <v>2.0286098811400799</v>
          </cell>
        </row>
        <row r="4538">
          <cell r="A4538">
            <v>2.7720000000000002E-4</v>
          </cell>
          <cell r="C4538">
            <v>2.0272870746863898</v>
          </cell>
        </row>
        <row r="4539">
          <cell r="A4539">
            <v>2.7783000000000001E-4</v>
          </cell>
          <cell r="C4539">
            <v>2.0261868739943898</v>
          </cell>
        </row>
        <row r="4540">
          <cell r="A4540">
            <v>2.7846000000000001E-4</v>
          </cell>
          <cell r="C4540">
            <v>2.02459034318287</v>
          </cell>
        </row>
        <row r="4541">
          <cell r="A4541">
            <v>2.7909000000000001E-4</v>
          </cell>
          <cell r="C4541">
            <v>2.0235228861942298</v>
          </cell>
        </row>
        <row r="4542">
          <cell r="A4542">
            <v>2.7972000000000001E-4</v>
          </cell>
          <cell r="C4542">
            <v>2.0217429636851998</v>
          </cell>
        </row>
        <row r="4543">
          <cell r="A4543">
            <v>2.8035000000000001E-4</v>
          </cell>
          <cell r="C4543">
            <v>2.02048433997121</v>
          </cell>
        </row>
        <row r="4544">
          <cell r="A4544">
            <v>2.8098000000000001E-4</v>
          </cell>
          <cell r="C4544">
            <v>2.0188217124091201</v>
          </cell>
        </row>
        <row r="4545">
          <cell r="A4545">
            <v>2.8161000000000001E-4</v>
          </cell>
          <cell r="C4545">
            <v>2.0174073837294499</v>
          </cell>
        </row>
        <row r="4546">
          <cell r="A4546">
            <v>2.8224000000000001E-4</v>
          </cell>
          <cell r="C4546">
            <v>2.0161763896126499</v>
          </cell>
        </row>
        <row r="4547">
          <cell r="A4547">
            <v>2.8287000000000001E-4</v>
          </cell>
          <cell r="C4547">
            <v>2.01446230258796</v>
          </cell>
        </row>
        <row r="4548">
          <cell r="A4548">
            <v>2.8350000000000001E-4</v>
          </cell>
          <cell r="C4548">
            <v>2.0130726807628898</v>
          </cell>
        </row>
        <row r="4549">
          <cell r="A4549">
            <v>2.8413000000000001E-4</v>
          </cell>
          <cell r="C4549">
            <v>2.01121252982924</v>
          </cell>
        </row>
        <row r="4550">
          <cell r="A4550">
            <v>2.8476E-4</v>
          </cell>
          <cell r="C4550">
            <v>2.0093495213308801</v>
          </cell>
        </row>
        <row r="4551">
          <cell r="A4551">
            <v>2.8539E-4</v>
          </cell>
          <cell r="C4551">
            <v>2.0077897458519698</v>
          </cell>
        </row>
        <row r="4552">
          <cell r="A4552">
            <v>2.8602E-4</v>
          </cell>
          <cell r="C4552">
            <v>2.0057646141694301</v>
          </cell>
        </row>
        <row r="4553">
          <cell r="A4553">
            <v>2.8665E-4</v>
          </cell>
          <cell r="C4553">
            <v>2.0040999084036701</v>
          </cell>
        </row>
        <row r="4554">
          <cell r="A4554">
            <v>2.8728E-4</v>
          </cell>
          <cell r="C4554">
            <v>2.0025940203327699</v>
          </cell>
        </row>
        <row r="4555">
          <cell r="A4555">
            <v>2.8791E-4</v>
          </cell>
          <cell r="C4555">
            <v>2.0010542927380399</v>
          </cell>
        </row>
        <row r="4556">
          <cell r="A4556">
            <v>2.8854E-4</v>
          </cell>
          <cell r="C4556">
            <v>1.99921498624548</v>
          </cell>
        </row>
        <row r="4557">
          <cell r="A4557">
            <v>2.8917E-4</v>
          </cell>
          <cell r="C4557">
            <v>1.9970479262598699</v>
          </cell>
        </row>
        <row r="4558">
          <cell r="A4558">
            <v>2.898E-4</v>
          </cell>
          <cell r="C4558">
            <v>1.9948367083984799</v>
          </cell>
        </row>
        <row r="4559">
          <cell r="A4559">
            <v>2.9043E-4</v>
          </cell>
          <cell r="C4559">
            <v>1.9924321873639901</v>
          </cell>
        </row>
        <row r="4560">
          <cell r="A4560">
            <v>2.9105999999999999E-4</v>
          </cell>
          <cell r="C4560">
            <v>1.99108877027753</v>
          </cell>
        </row>
        <row r="4561">
          <cell r="A4561">
            <v>2.9168999999999999E-4</v>
          </cell>
          <cell r="C4561">
            <v>1.9890214679511899</v>
          </cell>
        </row>
        <row r="4562">
          <cell r="A4562">
            <v>2.9231999999999999E-4</v>
          </cell>
          <cell r="C4562">
            <v>1.98718079189107</v>
          </cell>
        </row>
        <row r="4563">
          <cell r="A4563">
            <v>2.9294999999999999E-4</v>
          </cell>
          <cell r="C4563">
            <v>1.9853247321868901</v>
          </cell>
        </row>
        <row r="4564">
          <cell r="A4564">
            <v>2.9357999999999999E-4</v>
          </cell>
          <cell r="C4564">
            <v>1.9822569749016601</v>
          </cell>
        </row>
        <row r="4565">
          <cell r="A4565">
            <v>2.9420999999999999E-4</v>
          </cell>
          <cell r="C4565">
            <v>1.9802178918243301</v>
          </cell>
        </row>
        <row r="4566">
          <cell r="A4566">
            <v>2.9483999999999999E-4</v>
          </cell>
          <cell r="C4566">
            <v>1.97837198822079</v>
          </cell>
        </row>
        <row r="4567">
          <cell r="A4567">
            <v>2.9546999999999999E-4</v>
          </cell>
          <cell r="C4567">
            <v>1.9764483426594599</v>
          </cell>
        </row>
        <row r="4568">
          <cell r="A4568">
            <v>2.9609999999999999E-4</v>
          </cell>
          <cell r="C4568">
            <v>1.97423062503788</v>
          </cell>
        </row>
        <row r="4569">
          <cell r="A4569">
            <v>2.9672999999999999E-4</v>
          </cell>
          <cell r="C4569">
            <v>1.9719277543173901</v>
          </cell>
        </row>
        <row r="4570">
          <cell r="A4570">
            <v>2.9735999999999999E-4</v>
          </cell>
          <cell r="C4570">
            <v>1.9696821192065199</v>
          </cell>
        </row>
        <row r="4571">
          <cell r="A4571">
            <v>2.9798999999999998E-4</v>
          </cell>
          <cell r="C4571">
            <v>1.9666737253807201</v>
          </cell>
        </row>
        <row r="4572">
          <cell r="A4572">
            <v>2.9861999999999998E-4</v>
          </cell>
          <cell r="C4572">
            <v>1.96500270235283</v>
          </cell>
        </row>
        <row r="4573">
          <cell r="A4573">
            <v>2.9924999999999998E-4</v>
          </cell>
          <cell r="C4573">
            <v>1.96249221095892</v>
          </cell>
        </row>
        <row r="4574">
          <cell r="A4574">
            <v>2.9987999999999998E-4</v>
          </cell>
          <cell r="C4574">
            <v>1.9600718658442999</v>
          </cell>
        </row>
        <row r="4575">
          <cell r="A4575">
            <v>3.0050999999999998E-4</v>
          </cell>
          <cell r="C4575">
            <v>1.9575157338471401</v>
          </cell>
        </row>
        <row r="4576">
          <cell r="A4576">
            <v>3.0113999999999998E-4</v>
          </cell>
          <cell r="C4576">
            <v>1.9554731949553401</v>
          </cell>
        </row>
        <row r="4577">
          <cell r="A4577">
            <v>3.0176999999999998E-4</v>
          </cell>
          <cell r="C4577">
            <v>1.95279133399342</v>
          </cell>
        </row>
        <row r="4578">
          <cell r="A4578">
            <v>3.0239999999999998E-4</v>
          </cell>
          <cell r="C4578">
            <v>1.9500223454588199</v>
          </cell>
        </row>
        <row r="4579">
          <cell r="A4579">
            <v>3.0302999999999998E-4</v>
          </cell>
          <cell r="C4579">
            <v>1.9476567666828699</v>
          </cell>
        </row>
        <row r="4580">
          <cell r="A4580">
            <v>3.0365999999999998E-4</v>
          </cell>
          <cell r="C4580">
            <v>1.94495747049907</v>
          </cell>
        </row>
        <row r="4581">
          <cell r="A4581">
            <v>3.0428999999999997E-4</v>
          </cell>
          <cell r="C4581">
            <v>1.9425243926773601</v>
          </cell>
        </row>
        <row r="4582">
          <cell r="A4582">
            <v>3.0491999999999997E-4</v>
          </cell>
          <cell r="C4582">
            <v>1.9395006240827799</v>
          </cell>
        </row>
        <row r="4583">
          <cell r="A4583">
            <v>3.0554999999999997E-4</v>
          </cell>
          <cell r="C4583">
            <v>1.9370800986889201</v>
          </cell>
        </row>
        <row r="4584">
          <cell r="A4584">
            <v>3.0618000000000003E-4</v>
          </cell>
          <cell r="C4584">
            <v>1.93434173321905</v>
          </cell>
        </row>
        <row r="4585">
          <cell r="A4585">
            <v>3.0681000000000003E-4</v>
          </cell>
          <cell r="C4585">
            <v>1.93159285247681</v>
          </cell>
        </row>
        <row r="4586">
          <cell r="A4586">
            <v>3.0744000000000002E-4</v>
          </cell>
          <cell r="C4586">
            <v>1.9290897503131399</v>
          </cell>
        </row>
        <row r="4587">
          <cell r="A4587">
            <v>3.0807000000000002E-4</v>
          </cell>
          <cell r="C4587">
            <v>1.9259825676210001</v>
          </cell>
        </row>
        <row r="4588">
          <cell r="A4588">
            <v>3.0870000000000002E-4</v>
          </cell>
          <cell r="C4588">
            <v>1.9233602664842</v>
          </cell>
        </row>
        <row r="4589">
          <cell r="A4589">
            <v>3.0933000000000002E-4</v>
          </cell>
          <cell r="C4589">
            <v>1.9206190869939901</v>
          </cell>
        </row>
        <row r="4590">
          <cell r="A4590">
            <v>3.0996000000000002E-4</v>
          </cell>
          <cell r="C4590">
            <v>1.91734984268997</v>
          </cell>
        </row>
        <row r="4591">
          <cell r="A4591">
            <v>3.1059000000000002E-4</v>
          </cell>
          <cell r="C4591">
            <v>1.91437486403838</v>
          </cell>
        </row>
        <row r="4592">
          <cell r="A4592">
            <v>3.1122000000000002E-4</v>
          </cell>
          <cell r="C4592">
            <v>1.9114885719589101</v>
          </cell>
        </row>
        <row r="4593">
          <cell r="A4593">
            <v>3.1185000000000002E-4</v>
          </cell>
          <cell r="C4593">
            <v>1.9091487054410401</v>
          </cell>
        </row>
        <row r="4594">
          <cell r="A4594">
            <v>3.1248000000000002E-4</v>
          </cell>
          <cell r="C4594">
            <v>1.9055619441768901</v>
          </cell>
        </row>
        <row r="4595">
          <cell r="A4595">
            <v>3.1311000000000002E-4</v>
          </cell>
          <cell r="C4595">
            <v>1.9026721324918401</v>
          </cell>
        </row>
        <row r="4596">
          <cell r="A4596">
            <v>3.1374000000000001E-4</v>
          </cell>
          <cell r="C4596">
            <v>1.8995526339536899</v>
          </cell>
        </row>
        <row r="4597">
          <cell r="A4597">
            <v>3.1437000000000001E-4</v>
          </cell>
          <cell r="C4597">
            <v>1.89660334509461</v>
          </cell>
        </row>
        <row r="4598">
          <cell r="A4598">
            <v>3.1500000000000001E-4</v>
          </cell>
          <cell r="C4598">
            <v>1.8935257137764201</v>
          </cell>
        </row>
        <row r="4599">
          <cell r="A4599">
            <v>3.1563000000000001E-4</v>
          </cell>
          <cell r="C4599">
            <v>1.8907363104200401</v>
          </cell>
        </row>
        <row r="4600">
          <cell r="A4600">
            <v>3.1626000000000001E-4</v>
          </cell>
          <cell r="C4600">
            <v>1.88715127345754</v>
          </cell>
        </row>
        <row r="4601">
          <cell r="A4601">
            <v>3.1689000000000001E-4</v>
          </cell>
          <cell r="C4601">
            <v>1.88449620753858</v>
          </cell>
        </row>
        <row r="4602">
          <cell r="A4602">
            <v>3.1752000000000001E-4</v>
          </cell>
          <cell r="C4602">
            <v>1.880785475171</v>
          </cell>
        </row>
        <row r="4603">
          <cell r="A4603">
            <v>3.1815000000000001E-4</v>
          </cell>
          <cell r="C4603">
            <v>1.8775113882890899</v>
          </cell>
        </row>
        <row r="4604">
          <cell r="A4604">
            <v>3.1878000000000001E-4</v>
          </cell>
          <cell r="C4604">
            <v>1.8745957644989899</v>
          </cell>
        </row>
        <row r="4605">
          <cell r="A4605">
            <v>3.1941000000000001E-4</v>
          </cell>
          <cell r="C4605">
            <v>1.8709517371164299</v>
          </cell>
        </row>
        <row r="4606">
          <cell r="A4606">
            <v>3.2004000000000001E-4</v>
          </cell>
          <cell r="C4606">
            <v>1.8675144905833601</v>
          </cell>
        </row>
        <row r="4607">
          <cell r="A4607">
            <v>3.2067E-4</v>
          </cell>
          <cell r="C4607">
            <v>1.86429018212942</v>
          </cell>
        </row>
        <row r="4608">
          <cell r="A4608">
            <v>3.213E-4</v>
          </cell>
          <cell r="C4608">
            <v>1.86095199266274</v>
          </cell>
        </row>
        <row r="4609">
          <cell r="A4609">
            <v>3.2193E-4</v>
          </cell>
          <cell r="C4609">
            <v>1.85712368328054</v>
          </cell>
        </row>
        <row r="4610">
          <cell r="A4610">
            <v>3.2256E-4</v>
          </cell>
          <cell r="C4610">
            <v>1.85386299946716</v>
          </cell>
        </row>
        <row r="4611">
          <cell r="A4611">
            <v>3.2319E-4</v>
          </cell>
          <cell r="C4611">
            <v>1.85003624603352</v>
          </cell>
        </row>
        <row r="4612">
          <cell r="A4612">
            <v>3.2382E-4</v>
          </cell>
          <cell r="C4612">
            <v>1.8467071526255201</v>
          </cell>
        </row>
        <row r="4613">
          <cell r="A4613">
            <v>3.2445E-4</v>
          </cell>
          <cell r="C4613">
            <v>1.8431475369781301</v>
          </cell>
        </row>
        <row r="4614">
          <cell r="A4614">
            <v>3.2508E-4</v>
          </cell>
          <cell r="C4614">
            <v>1.83958355496741</v>
          </cell>
        </row>
        <row r="4615">
          <cell r="A4615">
            <v>3.2571E-4</v>
          </cell>
          <cell r="C4615">
            <v>1.83587111826758</v>
          </cell>
        </row>
        <row r="4616">
          <cell r="A4616">
            <v>3.2634E-4</v>
          </cell>
          <cell r="C4616">
            <v>1.8319586284623399</v>
          </cell>
        </row>
        <row r="4617">
          <cell r="A4617">
            <v>3.2697E-4</v>
          </cell>
          <cell r="C4617">
            <v>1.82866393760412</v>
          </cell>
        </row>
        <row r="4618">
          <cell r="A4618">
            <v>3.2759999999999999E-4</v>
          </cell>
          <cell r="C4618">
            <v>1.82526771181061</v>
          </cell>
        </row>
        <row r="4619">
          <cell r="A4619">
            <v>3.2822999999999999E-4</v>
          </cell>
          <cell r="C4619">
            <v>1.82159013279631</v>
          </cell>
        </row>
        <row r="4620">
          <cell r="A4620">
            <v>3.2885999999999999E-4</v>
          </cell>
          <cell r="C4620">
            <v>1.8183581372353299</v>
          </cell>
        </row>
        <row r="4621">
          <cell r="A4621">
            <v>3.2948999999999999E-4</v>
          </cell>
          <cell r="C4621">
            <v>1.81417341578442</v>
          </cell>
        </row>
        <row r="4622">
          <cell r="A4622">
            <v>3.3011999999999999E-4</v>
          </cell>
          <cell r="C4622">
            <v>1.8102657810379501</v>
          </cell>
        </row>
        <row r="4623">
          <cell r="A4623">
            <v>3.3074999999999999E-4</v>
          </cell>
          <cell r="C4623">
            <v>1.80656852135442</v>
          </cell>
        </row>
        <row r="4624">
          <cell r="A4624">
            <v>3.3137999999999999E-4</v>
          </cell>
          <cell r="C4624">
            <v>1.8028907329388399</v>
          </cell>
        </row>
        <row r="4625">
          <cell r="A4625">
            <v>3.3200999999999999E-4</v>
          </cell>
          <cell r="C4625">
            <v>1.7985889614434201</v>
          </cell>
        </row>
        <row r="4626">
          <cell r="A4626">
            <v>3.3263999999999999E-4</v>
          </cell>
          <cell r="C4626">
            <v>1.7948828608656799</v>
          </cell>
        </row>
        <row r="4627">
          <cell r="A4627">
            <v>3.3326999999999999E-4</v>
          </cell>
          <cell r="C4627">
            <v>1.79068997470641</v>
          </cell>
        </row>
        <row r="4628">
          <cell r="A4628">
            <v>3.3389999999999998E-4</v>
          </cell>
          <cell r="C4628">
            <v>1.78656694065309</v>
          </cell>
        </row>
        <row r="4629">
          <cell r="A4629">
            <v>3.3452999999999998E-4</v>
          </cell>
          <cell r="C4629">
            <v>1.7829495693597901</v>
          </cell>
        </row>
        <row r="4630">
          <cell r="A4630">
            <v>3.3515999999999998E-4</v>
          </cell>
          <cell r="C4630">
            <v>1.77872850250354</v>
          </cell>
        </row>
        <row r="4631">
          <cell r="A4631">
            <v>3.3578999999999998E-4</v>
          </cell>
          <cell r="C4631">
            <v>1.7749010609578899</v>
          </cell>
        </row>
        <row r="4632">
          <cell r="A4632">
            <v>3.3641999999999998E-4</v>
          </cell>
          <cell r="C4632">
            <v>1.77107844091133</v>
          </cell>
        </row>
        <row r="4633">
          <cell r="A4633">
            <v>3.3704999999999998E-4</v>
          </cell>
          <cell r="C4633">
            <v>1.7665346076406701</v>
          </cell>
        </row>
        <row r="4634">
          <cell r="A4634">
            <v>3.3767999999999998E-4</v>
          </cell>
          <cell r="C4634">
            <v>1.7621790122509999</v>
          </cell>
        </row>
        <row r="4635">
          <cell r="A4635">
            <v>3.3830999999999998E-4</v>
          </cell>
          <cell r="C4635">
            <v>1.75818389880336</v>
          </cell>
        </row>
        <row r="4636">
          <cell r="A4636">
            <v>3.3893999999999998E-4</v>
          </cell>
          <cell r="C4636">
            <v>1.75447581127098</v>
          </cell>
        </row>
        <row r="4637">
          <cell r="A4637">
            <v>3.3956999999999998E-4</v>
          </cell>
          <cell r="C4637">
            <v>1.7497455140671101</v>
          </cell>
        </row>
        <row r="4638">
          <cell r="A4638">
            <v>3.4019999999999998E-4</v>
          </cell>
          <cell r="C4638">
            <v>1.7457119359622499</v>
          </cell>
        </row>
        <row r="4639">
          <cell r="A4639">
            <v>3.4082999999999997E-4</v>
          </cell>
          <cell r="C4639">
            <v>1.74178613683369</v>
          </cell>
        </row>
        <row r="4640">
          <cell r="A4640">
            <v>3.4145999999999997E-4</v>
          </cell>
          <cell r="C4640">
            <v>1.73727914043733</v>
          </cell>
        </row>
        <row r="4641">
          <cell r="A4641">
            <v>3.4209000000000003E-4</v>
          </cell>
          <cell r="C4641">
            <v>1.73239990844684</v>
          </cell>
        </row>
        <row r="4642">
          <cell r="A4642">
            <v>3.4272000000000003E-4</v>
          </cell>
          <cell r="C4642">
            <v>1.72842768436163</v>
          </cell>
        </row>
        <row r="4643">
          <cell r="A4643">
            <v>3.4335000000000002E-4</v>
          </cell>
          <cell r="C4643">
            <v>1.72453275458698</v>
          </cell>
        </row>
        <row r="4644">
          <cell r="A4644">
            <v>3.4398000000000002E-4</v>
          </cell>
          <cell r="C4644">
            <v>1.7199441560381501</v>
          </cell>
        </row>
        <row r="4645">
          <cell r="A4645">
            <v>3.4461000000000002E-4</v>
          </cell>
          <cell r="C4645">
            <v>1.7159601128455999</v>
          </cell>
        </row>
        <row r="4646">
          <cell r="A4646">
            <v>3.4524000000000002E-4</v>
          </cell>
          <cell r="C4646">
            <v>1.7111799775829399</v>
          </cell>
        </row>
        <row r="4647">
          <cell r="A4647">
            <v>3.4587000000000002E-4</v>
          </cell>
          <cell r="C4647">
            <v>1.7061936655449199</v>
          </cell>
        </row>
        <row r="4648">
          <cell r="A4648">
            <v>3.4650000000000002E-4</v>
          </cell>
          <cell r="C4648">
            <v>1.70169120497438</v>
          </cell>
        </row>
        <row r="4649">
          <cell r="A4649">
            <v>3.4713000000000002E-4</v>
          </cell>
          <cell r="C4649">
            <v>1.6975673277688901</v>
          </cell>
        </row>
        <row r="4650">
          <cell r="A4650">
            <v>3.4776000000000002E-4</v>
          </cell>
          <cell r="C4650">
            <v>1.6929735848824501</v>
          </cell>
        </row>
        <row r="4651">
          <cell r="A4651">
            <v>3.4839000000000002E-4</v>
          </cell>
          <cell r="C4651">
            <v>1.68897908771247</v>
          </cell>
        </row>
        <row r="4652">
          <cell r="A4652">
            <v>3.4902000000000002E-4</v>
          </cell>
          <cell r="C4652">
            <v>1.6840027168267699</v>
          </cell>
        </row>
        <row r="4653">
          <cell r="A4653">
            <v>3.4965000000000002E-4</v>
          </cell>
          <cell r="C4653">
            <v>1.67945779993917</v>
          </cell>
        </row>
        <row r="4654">
          <cell r="A4654">
            <v>3.5028000000000001E-4</v>
          </cell>
          <cell r="C4654">
            <v>1.6748951463473201</v>
          </cell>
        </row>
        <row r="4655">
          <cell r="A4655">
            <v>3.5091000000000001E-4</v>
          </cell>
          <cell r="C4655">
            <v>1.6704716353281599</v>
          </cell>
        </row>
        <row r="4656">
          <cell r="A4656">
            <v>3.5154000000000001E-4</v>
          </cell>
          <cell r="C4656">
            <v>1.66548286150771</v>
          </cell>
        </row>
        <row r="4657">
          <cell r="A4657">
            <v>3.5217000000000001E-4</v>
          </cell>
          <cell r="C4657">
            <v>1.660432940018</v>
          </cell>
        </row>
        <row r="4658">
          <cell r="A4658">
            <v>3.5280000000000001E-4</v>
          </cell>
          <cell r="C4658">
            <v>1.65542533561431</v>
          </cell>
        </row>
        <row r="4659">
          <cell r="A4659">
            <v>3.5343000000000001E-4</v>
          </cell>
          <cell r="C4659">
            <v>1.65117646942103</v>
          </cell>
        </row>
        <row r="4660">
          <cell r="A4660">
            <v>3.5406000000000001E-4</v>
          </cell>
          <cell r="C4660">
            <v>1.64592190574838</v>
          </cell>
        </row>
        <row r="4661">
          <cell r="A4661">
            <v>3.5469000000000001E-4</v>
          </cell>
          <cell r="C4661">
            <v>1.6418209855793899</v>
          </cell>
        </row>
        <row r="4662">
          <cell r="A4662">
            <v>3.5532000000000001E-4</v>
          </cell>
          <cell r="C4662">
            <v>1.63670533954641</v>
          </cell>
        </row>
        <row r="4663">
          <cell r="A4663">
            <v>3.5595000000000001E-4</v>
          </cell>
          <cell r="C4663">
            <v>1.6313849916996599</v>
          </cell>
        </row>
        <row r="4664">
          <cell r="A4664">
            <v>3.5658E-4</v>
          </cell>
          <cell r="C4664">
            <v>1.6272949323844801</v>
          </cell>
        </row>
        <row r="4665">
          <cell r="A4665">
            <v>3.5721E-4</v>
          </cell>
          <cell r="C4665">
            <v>1.6221604222085899</v>
          </cell>
        </row>
        <row r="4666">
          <cell r="A4666">
            <v>3.5784E-4</v>
          </cell>
          <cell r="C4666">
            <v>1.61662117708291</v>
          </cell>
        </row>
        <row r="4667">
          <cell r="A4667">
            <v>3.5847E-4</v>
          </cell>
          <cell r="C4667">
            <v>1.61163294021726</v>
          </cell>
        </row>
        <row r="4668">
          <cell r="A4668">
            <v>3.591E-4</v>
          </cell>
          <cell r="C4668">
            <v>1.60737089283759</v>
          </cell>
        </row>
        <row r="4669">
          <cell r="A4669">
            <v>3.5973E-4</v>
          </cell>
          <cell r="C4669">
            <v>1.6022040627532399</v>
          </cell>
        </row>
        <row r="4670">
          <cell r="A4670">
            <v>3.6036E-4</v>
          </cell>
          <cell r="C4670">
            <v>1.5969063047280301</v>
          </cell>
        </row>
        <row r="4671">
          <cell r="A4671">
            <v>3.6099E-4</v>
          </cell>
          <cell r="C4671">
            <v>1.59188115859903</v>
          </cell>
        </row>
        <row r="4672">
          <cell r="A4672">
            <v>3.6162E-4</v>
          </cell>
          <cell r="C4672">
            <v>1.5869859868723399</v>
          </cell>
        </row>
        <row r="4673">
          <cell r="A4673">
            <v>3.6225E-4</v>
          </cell>
          <cell r="C4673">
            <v>1.58144397071599</v>
          </cell>
        </row>
        <row r="4674">
          <cell r="A4674">
            <v>3.6288E-4</v>
          </cell>
          <cell r="C4674">
            <v>1.5769096858662399</v>
          </cell>
        </row>
        <row r="4675">
          <cell r="A4675">
            <v>3.6350999999999999E-4</v>
          </cell>
          <cell r="C4675">
            <v>1.5719808720908399</v>
          </cell>
        </row>
        <row r="4676">
          <cell r="A4676">
            <v>3.6413999999999999E-4</v>
          </cell>
          <cell r="C4676">
            <v>1.5664635788755401</v>
          </cell>
        </row>
        <row r="4677">
          <cell r="A4677">
            <v>3.6476999999999999E-4</v>
          </cell>
          <cell r="C4677">
            <v>1.5611204764597499</v>
          </cell>
        </row>
        <row r="4678">
          <cell r="A4678">
            <v>3.6539999999999999E-4</v>
          </cell>
          <cell r="C4678">
            <v>1.55598252821997</v>
          </cell>
        </row>
        <row r="4679">
          <cell r="A4679">
            <v>3.6602999999999999E-4</v>
          </cell>
          <cell r="C4679">
            <v>1.5505925071597599</v>
          </cell>
        </row>
        <row r="4680">
          <cell r="A4680">
            <v>3.6665999999999999E-4</v>
          </cell>
          <cell r="C4680">
            <v>1.54551619278849</v>
          </cell>
        </row>
        <row r="4681">
          <cell r="A4681">
            <v>3.6728999999999999E-4</v>
          </cell>
          <cell r="C4681">
            <v>1.5402453554470099</v>
          </cell>
        </row>
        <row r="4682">
          <cell r="A4682">
            <v>3.6791999999999999E-4</v>
          </cell>
          <cell r="C4682">
            <v>1.5346126643771301</v>
          </cell>
        </row>
        <row r="4683">
          <cell r="A4683">
            <v>3.6854999999999999E-4</v>
          </cell>
          <cell r="C4683">
            <v>1.5293225047061001</v>
          </cell>
        </row>
        <row r="4684">
          <cell r="A4684">
            <v>3.6917999999999999E-4</v>
          </cell>
          <cell r="C4684">
            <v>1.5241038828906399</v>
          </cell>
        </row>
        <row r="4685">
          <cell r="A4685">
            <v>3.6980999999999998E-4</v>
          </cell>
          <cell r="C4685">
            <v>1.51816297754706</v>
          </cell>
        </row>
        <row r="4686">
          <cell r="A4686">
            <v>3.7043999999999998E-4</v>
          </cell>
          <cell r="C4686">
            <v>1.5132147155240001</v>
          </cell>
        </row>
        <row r="4687">
          <cell r="A4687">
            <v>3.7106999999999998E-4</v>
          </cell>
          <cell r="C4687">
            <v>1.50748737590867</v>
          </cell>
        </row>
        <row r="4688">
          <cell r="A4688">
            <v>3.7169999999999998E-4</v>
          </cell>
          <cell r="C4688">
            <v>1.50286247993652</v>
          </cell>
        </row>
        <row r="4689">
          <cell r="A4689">
            <v>3.7232999999999998E-4</v>
          </cell>
          <cell r="C4689">
            <v>1.4976356149218799</v>
          </cell>
        </row>
        <row r="4690">
          <cell r="A4690">
            <v>3.7295999999999998E-4</v>
          </cell>
          <cell r="C4690">
            <v>1.4918680583350801</v>
          </cell>
        </row>
        <row r="4691">
          <cell r="A4691">
            <v>3.7358999999999998E-4</v>
          </cell>
          <cell r="C4691">
            <v>1.4855087306866901</v>
          </cell>
        </row>
        <row r="4692">
          <cell r="A4692">
            <v>3.7421999999999998E-4</v>
          </cell>
          <cell r="C4692">
            <v>1.48017395356647</v>
          </cell>
        </row>
        <row r="4693">
          <cell r="A4693">
            <v>3.7484999999999998E-4</v>
          </cell>
          <cell r="C4693">
            <v>1.47468661028092</v>
          </cell>
        </row>
        <row r="4694">
          <cell r="A4694">
            <v>3.7547999999999998E-4</v>
          </cell>
          <cell r="C4694">
            <v>1.46938616193467</v>
          </cell>
        </row>
        <row r="4695">
          <cell r="A4695">
            <v>3.7610999999999998E-4</v>
          </cell>
          <cell r="C4695">
            <v>1.4635310745043899</v>
          </cell>
        </row>
        <row r="4696">
          <cell r="A4696">
            <v>3.7673999999999997E-4</v>
          </cell>
          <cell r="C4696">
            <v>1.45804676462516</v>
          </cell>
        </row>
        <row r="4697">
          <cell r="A4697">
            <v>3.7736999999999997E-4</v>
          </cell>
          <cell r="C4697">
            <v>1.45220728161168</v>
          </cell>
        </row>
        <row r="4698">
          <cell r="A4698">
            <v>3.7800000000000003E-4</v>
          </cell>
          <cell r="C4698">
            <v>1.4465469809140099</v>
          </cell>
        </row>
        <row r="4699">
          <cell r="A4699">
            <v>3.7863000000000003E-4</v>
          </cell>
          <cell r="C4699">
            <v>1.44087059126439</v>
          </cell>
        </row>
        <row r="4700">
          <cell r="A4700">
            <v>3.7926000000000002E-4</v>
          </cell>
          <cell r="C4700">
            <v>1.4352401331609801</v>
          </cell>
        </row>
        <row r="4701">
          <cell r="A4701">
            <v>3.7989000000000002E-4</v>
          </cell>
          <cell r="C4701">
            <v>1.42945559399188</v>
          </cell>
        </row>
        <row r="4702">
          <cell r="A4702">
            <v>3.8052000000000002E-4</v>
          </cell>
          <cell r="C4702">
            <v>1.4233650438388199</v>
          </cell>
        </row>
        <row r="4703">
          <cell r="A4703">
            <v>3.8115000000000002E-4</v>
          </cell>
          <cell r="C4703">
            <v>1.41751021545594</v>
          </cell>
        </row>
        <row r="4704">
          <cell r="A4704">
            <v>3.8178000000000002E-4</v>
          </cell>
          <cell r="C4704">
            <v>1.4118378840308199</v>
          </cell>
        </row>
        <row r="4705">
          <cell r="A4705">
            <v>3.8241000000000002E-4</v>
          </cell>
          <cell r="C4705">
            <v>1.40647483773812</v>
          </cell>
        </row>
        <row r="4706">
          <cell r="A4706">
            <v>3.8304000000000002E-4</v>
          </cell>
          <cell r="C4706">
            <v>1.4001833120046201</v>
          </cell>
        </row>
        <row r="4707">
          <cell r="A4707">
            <v>3.8367000000000002E-4</v>
          </cell>
          <cell r="C4707">
            <v>1.39464901235469</v>
          </cell>
        </row>
        <row r="4708">
          <cell r="A4708">
            <v>3.8430000000000002E-4</v>
          </cell>
          <cell r="C4708">
            <v>1.3888199938580399</v>
          </cell>
        </row>
        <row r="4709">
          <cell r="A4709">
            <v>3.8493000000000002E-4</v>
          </cell>
          <cell r="C4709">
            <v>1.3825318110564599</v>
          </cell>
        </row>
        <row r="4710">
          <cell r="A4710">
            <v>3.8556000000000002E-4</v>
          </cell>
          <cell r="C4710">
            <v>1.37669541997071</v>
          </cell>
        </row>
        <row r="4711">
          <cell r="A4711">
            <v>3.8619000000000001E-4</v>
          </cell>
          <cell r="C4711">
            <v>1.3705486335097501</v>
          </cell>
        </row>
        <row r="4712">
          <cell r="A4712">
            <v>3.8682000000000001E-4</v>
          </cell>
          <cell r="C4712">
            <v>1.3643677781543</v>
          </cell>
        </row>
        <row r="4713">
          <cell r="A4713">
            <v>3.8745000000000001E-4</v>
          </cell>
          <cell r="C4713">
            <v>1.3591578821316801</v>
          </cell>
        </row>
        <row r="4714">
          <cell r="A4714">
            <v>3.8808000000000001E-4</v>
          </cell>
          <cell r="C4714">
            <v>1.35320391680484</v>
          </cell>
        </row>
        <row r="4715">
          <cell r="A4715">
            <v>3.8871000000000001E-4</v>
          </cell>
          <cell r="C4715">
            <v>1.3464979343552299</v>
          </cell>
        </row>
        <row r="4716">
          <cell r="A4716">
            <v>3.8934000000000001E-4</v>
          </cell>
          <cell r="C4716">
            <v>1.3407355908895</v>
          </cell>
        </row>
        <row r="4717">
          <cell r="A4717">
            <v>3.8997000000000001E-4</v>
          </cell>
          <cell r="C4717">
            <v>1.33482931191932</v>
          </cell>
        </row>
        <row r="4718">
          <cell r="A4718">
            <v>3.9060000000000001E-4</v>
          </cell>
          <cell r="C4718">
            <v>1.32861310851879</v>
          </cell>
        </row>
        <row r="4719">
          <cell r="A4719">
            <v>3.9123000000000001E-4</v>
          </cell>
          <cell r="C4719">
            <v>1.32256056844188</v>
          </cell>
        </row>
        <row r="4720">
          <cell r="A4720">
            <v>3.9186000000000001E-4</v>
          </cell>
          <cell r="C4720">
            <v>1.3161969482059801</v>
          </cell>
        </row>
        <row r="4721">
          <cell r="A4721">
            <v>3.9249E-4</v>
          </cell>
          <cell r="C4721">
            <v>1.3105120227501099</v>
          </cell>
        </row>
        <row r="4722">
          <cell r="A4722">
            <v>3.9312E-4</v>
          </cell>
          <cell r="C4722">
            <v>1.3040623616093501</v>
          </cell>
        </row>
        <row r="4723">
          <cell r="A4723">
            <v>3.9375E-4</v>
          </cell>
          <cell r="C4723">
            <v>1.2975725983211299</v>
          </cell>
        </row>
        <row r="4724">
          <cell r="A4724">
            <v>3.9438E-4</v>
          </cell>
          <cell r="C4724">
            <v>1.2916419386631199</v>
          </cell>
        </row>
        <row r="4725">
          <cell r="A4725">
            <v>3.9501E-4</v>
          </cell>
          <cell r="C4725">
            <v>1.2850332476527</v>
          </cell>
        </row>
        <row r="4726">
          <cell r="A4726">
            <v>3.9564E-4</v>
          </cell>
          <cell r="C4726">
            <v>1.27947619260167</v>
          </cell>
        </row>
        <row r="4727">
          <cell r="A4727">
            <v>3.9627E-4</v>
          </cell>
          <cell r="C4727">
            <v>1.2734920840302499</v>
          </cell>
        </row>
        <row r="4728">
          <cell r="A4728">
            <v>3.969E-4</v>
          </cell>
          <cell r="C4728">
            <v>1.2668053243405799</v>
          </cell>
        </row>
        <row r="4729">
          <cell r="A4729">
            <v>3.9753E-4</v>
          </cell>
          <cell r="C4729">
            <v>1.2603360707287501</v>
          </cell>
        </row>
        <row r="4730">
          <cell r="A4730">
            <v>3.9816E-4</v>
          </cell>
          <cell r="C4730">
            <v>1.2541501489717899</v>
          </cell>
        </row>
        <row r="4731">
          <cell r="A4731">
            <v>3.9879E-4</v>
          </cell>
          <cell r="C4731">
            <v>1.2476352522605501</v>
          </cell>
        </row>
        <row r="4732">
          <cell r="A4732">
            <v>3.9941999999999999E-4</v>
          </cell>
          <cell r="C4732">
            <v>1.24145319818678</v>
          </cell>
        </row>
        <row r="4733">
          <cell r="A4733">
            <v>4.0004999999999999E-4</v>
          </cell>
          <cell r="C4733">
            <v>1.2349914367030601</v>
          </cell>
        </row>
        <row r="4734">
          <cell r="A4734">
            <v>4.0067999999999999E-4</v>
          </cell>
          <cell r="C4734">
            <v>1.22859430560626</v>
          </cell>
        </row>
        <row r="4735">
          <cell r="A4735">
            <v>4.0130999999999999E-4</v>
          </cell>
          <cell r="C4735">
            <v>1.22237474235529</v>
          </cell>
        </row>
        <row r="4736">
          <cell r="A4736">
            <v>4.0193999999999999E-4</v>
          </cell>
          <cell r="C4736">
            <v>1.2151269644698199</v>
          </cell>
        </row>
        <row r="4737">
          <cell r="A4737">
            <v>4.0256999999999999E-4</v>
          </cell>
          <cell r="C4737">
            <v>1.20895637920696</v>
          </cell>
        </row>
        <row r="4738">
          <cell r="A4738">
            <v>4.0319999999999999E-4</v>
          </cell>
          <cell r="C4738">
            <v>1.20288156327176</v>
          </cell>
        </row>
        <row r="4739">
          <cell r="A4739">
            <v>4.0382999999999999E-4</v>
          </cell>
          <cell r="C4739">
            <v>1.1963055940538401</v>
          </cell>
        </row>
        <row r="4740">
          <cell r="A4740">
            <v>4.0445999999999999E-4</v>
          </cell>
          <cell r="C4740">
            <v>1.1900524303570601</v>
          </cell>
        </row>
        <row r="4741">
          <cell r="A4741">
            <v>4.0508999999999999E-4</v>
          </cell>
          <cell r="C4741">
            <v>1.1831424746991801</v>
          </cell>
        </row>
        <row r="4742">
          <cell r="A4742">
            <v>4.0571999999999998E-4</v>
          </cell>
          <cell r="C4742">
            <v>1.1765381653064899</v>
          </cell>
        </row>
        <row r="4743">
          <cell r="A4743">
            <v>4.0634999999999998E-4</v>
          </cell>
          <cell r="C4743">
            <v>1.1702551068731299</v>
          </cell>
        </row>
        <row r="4744">
          <cell r="A4744">
            <v>4.0697999999999998E-4</v>
          </cell>
          <cell r="C4744">
            <v>1.1637380384903599</v>
          </cell>
        </row>
        <row r="4745">
          <cell r="A4745">
            <v>4.0760999999999998E-4</v>
          </cell>
          <cell r="C4745">
            <v>1.1568188431051201</v>
          </cell>
        </row>
        <row r="4746">
          <cell r="A4746">
            <v>4.0823999999999998E-4</v>
          </cell>
          <cell r="C4746">
            <v>1.15055741651712</v>
          </cell>
        </row>
        <row r="4747">
          <cell r="A4747">
            <v>4.0886999999999998E-4</v>
          </cell>
          <cell r="C4747">
            <v>1.1435398261063501</v>
          </cell>
        </row>
        <row r="4748">
          <cell r="A4748">
            <v>4.0949999999999998E-4</v>
          </cell>
          <cell r="C4748">
            <v>1.1366902315455201</v>
          </cell>
        </row>
        <row r="4749">
          <cell r="A4749">
            <v>4.1012999999999998E-4</v>
          </cell>
          <cell r="C4749">
            <v>1.13005198611026</v>
          </cell>
        </row>
        <row r="4750">
          <cell r="A4750">
            <v>4.1075999999999998E-4</v>
          </cell>
          <cell r="C4750">
            <v>1.12404912322759</v>
          </cell>
        </row>
        <row r="4751">
          <cell r="A4751">
            <v>4.1138999999999998E-4</v>
          </cell>
          <cell r="C4751">
            <v>1.11710309840766</v>
          </cell>
        </row>
        <row r="4752">
          <cell r="A4752">
            <v>4.1201999999999998E-4</v>
          </cell>
          <cell r="C4752">
            <v>1.11066134902961</v>
          </cell>
        </row>
        <row r="4753">
          <cell r="A4753">
            <v>4.1264999999999997E-4</v>
          </cell>
          <cell r="C4753">
            <v>1.10385876491694</v>
          </cell>
        </row>
        <row r="4754">
          <cell r="A4754">
            <v>4.1327999999999997E-4</v>
          </cell>
          <cell r="C4754">
            <v>1.0969897395816499</v>
          </cell>
        </row>
        <row r="4755">
          <cell r="A4755">
            <v>4.1391000000000003E-4</v>
          </cell>
          <cell r="C4755">
            <v>1.09023269234232</v>
          </cell>
        </row>
        <row r="4756">
          <cell r="A4756">
            <v>4.1454000000000003E-4</v>
          </cell>
          <cell r="C4756">
            <v>1.08338329470189</v>
          </cell>
        </row>
        <row r="4757">
          <cell r="A4757">
            <v>4.1517000000000002E-4</v>
          </cell>
          <cell r="C4757">
            <v>1.07653543470475</v>
          </cell>
        </row>
        <row r="4758">
          <cell r="A4758">
            <v>4.1580000000000002E-4</v>
          </cell>
          <cell r="C4758">
            <v>1.0699502773470599</v>
          </cell>
        </row>
        <row r="4759">
          <cell r="A4759">
            <v>4.1643000000000002E-4</v>
          </cell>
          <cell r="C4759">
            <v>1.06307423138324</v>
          </cell>
        </row>
        <row r="4760">
          <cell r="A4760">
            <v>4.1706000000000002E-4</v>
          </cell>
          <cell r="C4760">
            <v>1.0560292449062401</v>
          </cell>
        </row>
        <row r="4761">
          <cell r="A4761">
            <v>4.1769000000000002E-4</v>
          </cell>
          <cell r="C4761">
            <v>1.0492575548318701</v>
          </cell>
        </row>
        <row r="4762">
          <cell r="A4762">
            <v>4.1832000000000002E-4</v>
          </cell>
          <cell r="C4762">
            <v>1.04220483659404</v>
          </cell>
        </row>
        <row r="4763">
          <cell r="A4763">
            <v>4.1895000000000002E-4</v>
          </cell>
          <cell r="C4763">
            <v>1.0356366437907301</v>
          </cell>
        </row>
        <row r="4764">
          <cell r="A4764">
            <v>4.1958000000000002E-4</v>
          </cell>
          <cell r="C4764">
            <v>1.0281540255618999</v>
          </cell>
        </row>
        <row r="4765">
          <cell r="A4765">
            <v>4.2021000000000002E-4</v>
          </cell>
          <cell r="C4765">
            <v>1.0219716012222999</v>
          </cell>
        </row>
        <row r="4766">
          <cell r="A4766">
            <v>4.2084000000000002E-4</v>
          </cell>
          <cell r="C4766">
            <v>1.0142413167525299</v>
          </cell>
        </row>
        <row r="4767">
          <cell r="A4767">
            <v>4.2147000000000002E-4</v>
          </cell>
          <cell r="C4767">
            <v>1.0074110525644699</v>
          </cell>
        </row>
        <row r="4768">
          <cell r="A4768">
            <v>4.2210000000000001E-4</v>
          </cell>
          <cell r="C4768">
            <v>1.0002399981977299</v>
          </cell>
        </row>
        <row r="4769">
          <cell r="A4769">
            <v>4.2273000000000001E-4</v>
          </cell>
          <cell r="C4769">
            <v>0.993531251651255</v>
          </cell>
        </row>
        <row r="4770">
          <cell r="A4770">
            <v>4.2336000000000001E-4</v>
          </cell>
          <cell r="C4770">
            <v>0.98686744012279204</v>
          </cell>
        </row>
        <row r="4771">
          <cell r="A4771">
            <v>4.2399000000000001E-4</v>
          </cell>
          <cell r="C4771">
            <v>0.97989467600778202</v>
          </cell>
        </row>
        <row r="4772">
          <cell r="A4772">
            <v>4.2462000000000001E-4</v>
          </cell>
          <cell r="C4772">
            <v>0.972625884496082</v>
          </cell>
        </row>
        <row r="4773">
          <cell r="A4773">
            <v>4.2525000000000001E-4</v>
          </cell>
          <cell r="C4773">
            <v>0.96510540429743197</v>
          </cell>
        </row>
        <row r="4774">
          <cell r="A4774">
            <v>4.2588000000000001E-4</v>
          </cell>
          <cell r="C4774">
            <v>0.95839389531820596</v>
          </cell>
        </row>
        <row r="4775">
          <cell r="A4775">
            <v>4.2651000000000001E-4</v>
          </cell>
          <cell r="C4775">
            <v>0.95160913860410701</v>
          </cell>
        </row>
        <row r="4776">
          <cell r="A4776">
            <v>4.2714000000000001E-4</v>
          </cell>
          <cell r="C4776">
            <v>0.94436888529699803</v>
          </cell>
        </row>
        <row r="4777">
          <cell r="A4777">
            <v>4.2777000000000001E-4</v>
          </cell>
          <cell r="C4777">
            <v>0.93764360963986504</v>
          </cell>
        </row>
        <row r="4778">
          <cell r="A4778">
            <v>4.284E-4</v>
          </cell>
          <cell r="C4778">
            <v>0.93033723711661198</v>
          </cell>
        </row>
        <row r="4779">
          <cell r="A4779">
            <v>4.2903E-4</v>
          </cell>
          <cell r="C4779">
            <v>0.92315014011582497</v>
          </cell>
        </row>
        <row r="4780">
          <cell r="A4780">
            <v>4.2966E-4</v>
          </cell>
          <cell r="C4780">
            <v>0.91585217387512097</v>
          </cell>
        </row>
        <row r="4781">
          <cell r="A4781">
            <v>4.3029E-4</v>
          </cell>
          <cell r="C4781">
            <v>0.90932625766432396</v>
          </cell>
        </row>
        <row r="4782">
          <cell r="A4782">
            <v>4.3092E-4</v>
          </cell>
          <cell r="C4782">
            <v>0.90167339564204596</v>
          </cell>
        </row>
        <row r="4783">
          <cell r="A4783">
            <v>4.3155E-4</v>
          </cell>
          <cell r="C4783">
            <v>0.89421085774766196</v>
          </cell>
        </row>
        <row r="4784">
          <cell r="A4784">
            <v>4.3218E-4</v>
          </cell>
          <cell r="C4784">
            <v>0.88735093901045503</v>
          </cell>
        </row>
        <row r="4785">
          <cell r="A4785">
            <v>4.3281E-4</v>
          </cell>
          <cell r="C4785">
            <v>0.87972841188346595</v>
          </cell>
        </row>
        <row r="4786">
          <cell r="A4786">
            <v>4.3344E-4</v>
          </cell>
          <cell r="C4786">
            <v>0.87249310266533098</v>
          </cell>
        </row>
        <row r="4787">
          <cell r="A4787">
            <v>4.3407E-4</v>
          </cell>
          <cell r="C4787">
            <v>0.86586981513776995</v>
          </cell>
        </row>
        <row r="4788">
          <cell r="A4788">
            <v>4.347E-4</v>
          </cell>
          <cell r="C4788">
            <v>0.85832092903176005</v>
          </cell>
        </row>
        <row r="4789">
          <cell r="A4789">
            <v>4.3532999999999999E-4</v>
          </cell>
          <cell r="C4789">
            <v>0.85118722075884601</v>
          </cell>
        </row>
        <row r="4790">
          <cell r="A4790">
            <v>4.3595999999999999E-4</v>
          </cell>
          <cell r="C4790">
            <v>0.843799404174154</v>
          </cell>
        </row>
        <row r="4791">
          <cell r="A4791">
            <v>4.3658999999999999E-4</v>
          </cell>
          <cell r="C4791">
            <v>0.83674541787985401</v>
          </cell>
        </row>
        <row r="4792">
          <cell r="A4792">
            <v>4.3721999999999999E-4</v>
          </cell>
          <cell r="C4792">
            <v>0.82959711170303596</v>
          </cell>
        </row>
        <row r="4793">
          <cell r="A4793">
            <v>4.3784999999999999E-4</v>
          </cell>
          <cell r="C4793">
            <v>0.82246560782926903</v>
          </cell>
        </row>
        <row r="4794">
          <cell r="A4794">
            <v>4.3847999999999999E-4</v>
          </cell>
          <cell r="C4794">
            <v>0.81478337887257501</v>
          </cell>
        </row>
        <row r="4795">
          <cell r="A4795">
            <v>4.3910999999999999E-4</v>
          </cell>
          <cell r="C4795">
            <v>0.80787593492062204</v>
          </cell>
        </row>
        <row r="4796">
          <cell r="A4796">
            <v>4.3973999999999999E-4</v>
          </cell>
          <cell r="C4796">
            <v>0.80035828011378096</v>
          </cell>
        </row>
        <row r="4797">
          <cell r="A4797">
            <v>4.4036999999999999E-4</v>
          </cell>
          <cell r="C4797">
            <v>0.79298467119776395</v>
          </cell>
        </row>
        <row r="4798">
          <cell r="A4798">
            <v>4.4099999999999999E-4</v>
          </cell>
          <cell r="C4798">
            <v>0.78535682943861196</v>
          </cell>
        </row>
        <row r="4799">
          <cell r="A4799">
            <v>4.4162999999999998E-4</v>
          </cell>
          <cell r="C4799">
            <v>0.77775178052316696</v>
          </cell>
        </row>
        <row r="4800">
          <cell r="A4800">
            <v>4.4225999999999998E-4</v>
          </cell>
          <cell r="C4800">
            <v>0.77110526554023895</v>
          </cell>
        </row>
        <row r="4801">
          <cell r="A4801">
            <v>4.4288999999999998E-4</v>
          </cell>
          <cell r="C4801">
            <v>0.76323361080099905</v>
          </cell>
        </row>
        <row r="4802">
          <cell r="A4802">
            <v>4.4351999999999998E-4</v>
          </cell>
          <cell r="C4802">
            <v>0.75579556092993805</v>
          </cell>
        </row>
        <row r="4803">
          <cell r="A4803">
            <v>4.4414999999999998E-4</v>
          </cell>
          <cell r="C4803">
            <v>0.74864606518745203</v>
          </cell>
        </row>
        <row r="4804">
          <cell r="A4804">
            <v>4.4477999999999998E-4</v>
          </cell>
          <cell r="C4804">
            <v>0.74133065790046204</v>
          </cell>
        </row>
        <row r="4805">
          <cell r="A4805">
            <v>4.4540999999999998E-4</v>
          </cell>
          <cell r="C4805">
            <v>0.73277867421916698</v>
          </cell>
        </row>
        <row r="4806">
          <cell r="A4806">
            <v>4.4603999999999998E-4</v>
          </cell>
          <cell r="C4806">
            <v>0.725940934821526</v>
          </cell>
        </row>
        <row r="4807">
          <cell r="A4807">
            <v>4.4666999999999998E-4</v>
          </cell>
          <cell r="C4807">
            <v>0.71865985963673096</v>
          </cell>
        </row>
        <row r="4808">
          <cell r="A4808">
            <v>4.4729999999999998E-4</v>
          </cell>
          <cell r="C4808">
            <v>0.71122984994267402</v>
          </cell>
        </row>
        <row r="4809">
          <cell r="A4809">
            <v>4.4792999999999998E-4</v>
          </cell>
          <cell r="C4809">
            <v>0.70381854019874301</v>
          </cell>
        </row>
        <row r="4810">
          <cell r="A4810">
            <v>4.4855999999999997E-4</v>
          </cell>
          <cell r="C4810">
            <v>0.69612924734649795</v>
          </cell>
        </row>
        <row r="4811">
          <cell r="A4811">
            <v>4.4918999999999997E-4</v>
          </cell>
          <cell r="C4811">
            <v>0.68845036076701904</v>
          </cell>
        </row>
        <row r="4812">
          <cell r="A4812">
            <v>4.4982000000000003E-4</v>
          </cell>
          <cell r="C4812">
            <v>0.68121729255858399</v>
          </cell>
        </row>
        <row r="4813">
          <cell r="A4813">
            <v>4.5045000000000003E-4</v>
          </cell>
          <cell r="C4813">
            <v>0.67311908505159002</v>
          </cell>
        </row>
        <row r="4814">
          <cell r="A4814">
            <v>4.5108000000000002E-4</v>
          </cell>
          <cell r="C4814">
            <v>0.66572443976642404</v>
          </cell>
        </row>
        <row r="4815">
          <cell r="A4815">
            <v>4.5171000000000002E-4</v>
          </cell>
          <cell r="C4815">
            <v>0.65864007863804896</v>
          </cell>
        </row>
        <row r="4816">
          <cell r="A4816">
            <v>4.5234000000000002E-4</v>
          </cell>
          <cell r="C4816">
            <v>0.65081589281095897</v>
          </cell>
        </row>
        <row r="4817">
          <cell r="A4817">
            <v>4.5297000000000002E-4</v>
          </cell>
          <cell r="C4817">
            <v>0.643056033114902</v>
          </cell>
        </row>
        <row r="4818">
          <cell r="A4818">
            <v>4.5360000000000002E-4</v>
          </cell>
          <cell r="C4818">
            <v>0.63497337732769799</v>
          </cell>
        </row>
        <row r="4819">
          <cell r="A4819">
            <v>4.5423000000000002E-4</v>
          </cell>
          <cell r="C4819">
            <v>0.62824864583653495</v>
          </cell>
        </row>
        <row r="4820">
          <cell r="A4820">
            <v>4.5486000000000002E-4</v>
          </cell>
          <cell r="C4820">
            <v>0.62055089982913703</v>
          </cell>
        </row>
        <row r="4821">
          <cell r="A4821">
            <v>4.5549000000000002E-4</v>
          </cell>
          <cell r="C4821">
            <v>0.61290440526981604</v>
          </cell>
        </row>
        <row r="4822">
          <cell r="A4822">
            <v>4.5612000000000002E-4</v>
          </cell>
          <cell r="C4822">
            <v>0.605240007317282</v>
          </cell>
        </row>
        <row r="4823">
          <cell r="A4823">
            <v>4.5675000000000002E-4</v>
          </cell>
          <cell r="C4823">
            <v>0.59805299185818594</v>
          </cell>
        </row>
        <row r="4824">
          <cell r="A4824">
            <v>4.5738000000000002E-4</v>
          </cell>
          <cell r="C4824">
            <v>0.58995929743409303</v>
          </cell>
        </row>
        <row r="4825">
          <cell r="A4825">
            <v>4.5801000000000001E-4</v>
          </cell>
          <cell r="C4825">
            <v>0.58282258681835697</v>
          </cell>
        </row>
        <row r="4826">
          <cell r="A4826">
            <v>4.5864000000000001E-4</v>
          </cell>
          <cell r="C4826">
            <v>0.57499658266706</v>
          </cell>
        </row>
        <row r="4827">
          <cell r="A4827">
            <v>4.5927000000000001E-4</v>
          </cell>
          <cell r="C4827">
            <v>0.56708641112830405</v>
          </cell>
        </row>
        <row r="4828">
          <cell r="A4828">
            <v>4.5990000000000001E-4</v>
          </cell>
          <cell r="C4828">
            <v>0.55971042058477605</v>
          </cell>
        </row>
        <row r="4829">
          <cell r="A4829">
            <v>4.6053000000000001E-4</v>
          </cell>
          <cell r="C4829">
            <v>0.55175543328966004</v>
          </cell>
        </row>
        <row r="4830">
          <cell r="A4830">
            <v>4.6116000000000001E-4</v>
          </cell>
          <cell r="C4830">
            <v>0.54381039297126399</v>
          </cell>
        </row>
        <row r="4831">
          <cell r="A4831">
            <v>4.6179000000000001E-4</v>
          </cell>
          <cell r="C4831">
            <v>0.53658668541596999</v>
          </cell>
        </row>
        <row r="4832">
          <cell r="A4832">
            <v>4.6242000000000001E-4</v>
          </cell>
          <cell r="C4832">
            <v>0.52836624858040604</v>
          </cell>
        </row>
        <row r="4833">
          <cell r="A4833">
            <v>4.6305000000000001E-4</v>
          </cell>
          <cell r="C4833">
            <v>0.52100328751134395</v>
          </cell>
        </row>
        <row r="4834">
          <cell r="A4834">
            <v>4.6368000000000001E-4</v>
          </cell>
          <cell r="C4834">
            <v>0.513997048313938</v>
          </cell>
        </row>
        <row r="4835">
          <cell r="A4835">
            <v>4.6431E-4</v>
          </cell>
          <cell r="C4835">
            <v>0.505752064933635</v>
          </cell>
        </row>
        <row r="4836">
          <cell r="A4836">
            <v>4.6494E-4</v>
          </cell>
          <cell r="C4836">
            <v>0.497504604239144</v>
          </cell>
        </row>
        <row r="4837">
          <cell r="A4837">
            <v>4.6557E-4</v>
          </cell>
          <cell r="C4837">
            <v>0.48978729599212101</v>
          </cell>
        </row>
        <row r="4838">
          <cell r="A4838">
            <v>4.662E-4</v>
          </cell>
          <cell r="C4838">
            <v>0.482414706347223</v>
          </cell>
        </row>
        <row r="4839">
          <cell r="A4839">
            <v>4.6683E-4</v>
          </cell>
          <cell r="C4839">
            <v>0.47479873639242798</v>
          </cell>
        </row>
        <row r="4840">
          <cell r="A4840">
            <v>4.6746E-4</v>
          </cell>
          <cell r="C4840">
            <v>0.46703401470379102</v>
          </cell>
        </row>
        <row r="4841">
          <cell r="A4841">
            <v>4.6809E-4</v>
          </cell>
          <cell r="C4841">
            <v>0.45883328460860101</v>
          </cell>
        </row>
        <row r="4842">
          <cell r="A4842">
            <v>4.6872E-4</v>
          </cell>
          <cell r="C4842">
            <v>0.45132435809077798</v>
          </cell>
        </row>
        <row r="4843">
          <cell r="A4843">
            <v>4.6935E-4</v>
          </cell>
          <cell r="C4843">
            <v>0.44337472120632099</v>
          </cell>
        </row>
        <row r="4844">
          <cell r="A4844">
            <v>4.6998E-4</v>
          </cell>
          <cell r="C4844">
            <v>0.436040883556017</v>
          </cell>
        </row>
        <row r="4845">
          <cell r="A4845">
            <v>4.7061E-4</v>
          </cell>
          <cell r="C4845">
            <v>0.42832905136041899</v>
          </cell>
        </row>
        <row r="4846">
          <cell r="A4846">
            <v>4.7123999999999999E-4</v>
          </cell>
          <cell r="C4846">
            <v>0.42045201015467099</v>
          </cell>
        </row>
        <row r="4847">
          <cell r="A4847">
            <v>4.7186999999999999E-4</v>
          </cell>
          <cell r="C4847">
            <v>0.41257937746986101</v>
          </cell>
        </row>
        <row r="4848">
          <cell r="A4848">
            <v>4.7249999999999999E-4</v>
          </cell>
          <cell r="C4848">
            <v>0.40440695232565299</v>
          </cell>
        </row>
        <row r="4849">
          <cell r="A4849">
            <v>4.7312999999999999E-4</v>
          </cell>
          <cell r="C4849">
            <v>0.39607513508917103</v>
          </cell>
        </row>
        <row r="4850">
          <cell r="A4850">
            <v>4.7375999999999999E-4</v>
          </cell>
          <cell r="C4850">
            <v>0.38911671260418401</v>
          </cell>
        </row>
        <row r="4851">
          <cell r="A4851">
            <v>4.7438999999999999E-4</v>
          </cell>
          <cell r="C4851">
            <v>0.38118924285577699</v>
          </cell>
        </row>
        <row r="4852">
          <cell r="A4852">
            <v>4.7501999999999999E-4</v>
          </cell>
          <cell r="C4852">
            <v>0.37314766133720301</v>
          </cell>
        </row>
        <row r="4853">
          <cell r="A4853">
            <v>4.7564999999999999E-4</v>
          </cell>
          <cell r="C4853">
            <v>0.365813245683902</v>
          </cell>
        </row>
        <row r="4854">
          <cell r="A4854">
            <v>4.7627999999999999E-4</v>
          </cell>
          <cell r="C4854">
            <v>0.35796390868321798</v>
          </cell>
        </row>
        <row r="4855">
          <cell r="A4855">
            <v>4.7690999999999999E-4</v>
          </cell>
          <cell r="C4855">
            <v>0.35013901643883799</v>
          </cell>
        </row>
        <row r="4856">
          <cell r="A4856">
            <v>4.7753999999999998E-4</v>
          </cell>
          <cell r="C4856">
            <v>0.34245687068795</v>
          </cell>
        </row>
        <row r="4857">
          <cell r="A4857">
            <v>4.7816999999999998E-4</v>
          </cell>
          <cell r="C4857">
            <v>0.334440022927178</v>
          </cell>
        </row>
        <row r="4858">
          <cell r="A4858">
            <v>4.7879999999999998E-4</v>
          </cell>
          <cell r="C4858">
            <v>0.32664813204680698</v>
          </cell>
        </row>
        <row r="4859">
          <cell r="A4859">
            <v>4.7942999999999998E-4</v>
          </cell>
          <cell r="C4859">
            <v>0.318043117422602</v>
          </cell>
        </row>
        <row r="4860">
          <cell r="A4860">
            <v>4.8005999999999998E-4</v>
          </cell>
          <cell r="C4860">
            <v>0.31074682722417701</v>
          </cell>
        </row>
        <row r="4861">
          <cell r="A4861">
            <v>4.8068999999999998E-4</v>
          </cell>
          <cell r="C4861">
            <v>0.30246109657406001</v>
          </cell>
        </row>
        <row r="4862">
          <cell r="A4862">
            <v>4.8131999999999998E-4</v>
          </cell>
          <cell r="C4862">
            <v>0.29496665563230401</v>
          </cell>
        </row>
        <row r="4863">
          <cell r="A4863">
            <v>4.8194999999999998E-4</v>
          </cell>
          <cell r="C4863">
            <v>0.28726928266426699</v>
          </cell>
        </row>
        <row r="4864">
          <cell r="A4864">
            <v>4.8257999999999998E-4</v>
          </cell>
          <cell r="C4864">
            <v>0.27881548738074902</v>
          </cell>
        </row>
        <row r="4865">
          <cell r="A4865">
            <v>4.8320999999999998E-4</v>
          </cell>
          <cell r="C4865">
            <v>0.27073626521979399</v>
          </cell>
        </row>
        <row r="4866">
          <cell r="A4866">
            <v>4.8383999999999998E-4</v>
          </cell>
          <cell r="C4866">
            <v>0.26315874716398502</v>
          </cell>
        </row>
        <row r="4867">
          <cell r="A4867">
            <v>4.8446999999999997E-4</v>
          </cell>
          <cell r="C4867">
            <v>0.25553146621196299</v>
          </cell>
        </row>
        <row r="4868">
          <cell r="A4868">
            <v>4.8509999999999997E-4</v>
          </cell>
          <cell r="C4868">
            <v>0.24736464165053701</v>
          </cell>
        </row>
        <row r="4869">
          <cell r="A4869">
            <v>4.8573000000000003E-4</v>
          </cell>
          <cell r="C4869">
            <v>0.239778604706989</v>
          </cell>
        </row>
        <row r="4870">
          <cell r="A4870">
            <v>4.8636000000000003E-4</v>
          </cell>
          <cell r="C4870">
            <v>0.231815005333631</v>
          </cell>
        </row>
        <row r="4871">
          <cell r="A4871">
            <v>4.8699000000000002E-4</v>
          </cell>
          <cell r="C4871">
            <v>0.22353659402088899</v>
          </cell>
        </row>
        <row r="4872">
          <cell r="A4872">
            <v>4.8762000000000002E-4</v>
          </cell>
          <cell r="C4872">
            <v>0.21594059290475601</v>
          </cell>
        </row>
        <row r="4873">
          <cell r="A4873">
            <v>4.8825000000000002E-4</v>
          </cell>
          <cell r="C4873">
            <v>0.20762366728867199</v>
          </cell>
        </row>
        <row r="4874">
          <cell r="A4874">
            <v>4.8888000000000002E-4</v>
          </cell>
          <cell r="C4874">
            <v>0.19953161063218799</v>
          </cell>
        </row>
        <row r="4875">
          <cell r="A4875">
            <v>4.8950999999999997E-4</v>
          </cell>
          <cell r="C4875">
            <v>0.19150197829937099</v>
          </cell>
        </row>
        <row r="4876">
          <cell r="A4876">
            <v>4.9014000000000002E-4</v>
          </cell>
          <cell r="C4876">
            <v>0.18445942753365299</v>
          </cell>
        </row>
        <row r="4877">
          <cell r="A4877">
            <v>4.9076999999999996E-4</v>
          </cell>
          <cell r="C4877">
            <v>0.176595753617943</v>
          </cell>
        </row>
        <row r="4878">
          <cell r="A4878">
            <v>4.9140000000000002E-4</v>
          </cell>
          <cell r="C4878">
            <v>0.16862039892835601</v>
          </cell>
        </row>
        <row r="4879">
          <cell r="A4879">
            <v>4.9202999999999996E-4</v>
          </cell>
          <cell r="C4879">
            <v>0.16085600784411999</v>
          </cell>
        </row>
        <row r="4880">
          <cell r="A4880">
            <v>4.9266000000000002E-4</v>
          </cell>
          <cell r="C4880">
            <v>0.15244189479610201</v>
          </cell>
        </row>
        <row r="4881">
          <cell r="A4881">
            <v>4.9328999999999996E-4</v>
          </cell>
          <cell r="C4881">
            <v>0.144324640370773</v>
          </cell>
        </row>
        <row r="4882">
          <cell r="A4882">
            <v>4.9392000000000001E-4</v>
          </cell>
          <cell r="C4882">
            <v>0.136523239621516</v>
          </cell>
        </row>
        <row r="4883">
          <cell r="A4883">
            <v>4.9454999999999996E-4</v>
          </cell>
          <cell r="C4883">
            <v>0.129129302417756</v>
          </cell>
        </row>
        <row r="4884">
          <cell r="A4884">
            <v>4.9518000000000001E-4</v>
          </cell>
          <cell r="C4884">
            <v>0.120656091891536</v>
          </cell>
        </row>
        <row r="4885">
          <cell r="A4885">
            <v>4.9580999999999996E-4</v>
          </cell>
          <cell r="C4885">
            <v>0.11286940775313301</v>
          </cell>
        </row>
        <row r="4886">
          <cell r="A4886">
            <v>4.9644000000000001E-4</v>
          </cell>
          <cell r="C4886">
            <v>0.10452108830920701</v>
          </cell>
        </row>
        <row r="4887">
          <cell r="A4887">
            <v>4.9706999999999996E-4</v>
          </cell>
          <cell r="C4887">
            <v>9.6991947495595102E-2</v>
          </cell>
        </row>
        <row r="4888">
          <cell r="A4888">
            <v>4.9770000000000001E-4</v>
          </cell>
          <cell r="C4888">
            <v>8.96321732088914E-2</v>
          </cell>
        </row>
        <row r="4889">
          <cell r="A4889">
            <v>4.9832999999999995E-4</v>
          </cell>
          <cell r="C4889">
            <v>8.1408598682394501E-2</v>
          </cell>
        </row>
        <row r="4890">
          <cell r="A4890">
            <v>4.9896000000000001E-4</v>
          </cell>
          <cell r="C4890">
            <v>7.3155889365679905E-2</v>
          </cell>
        </row>
        <row r="4891">
          <cell r="A4891">
            <v>4.9958999999999995E-4</v>
          </cell>
          <cell r="C4891">
            <v>6.5558586633392701E-2</v>
          </cell>
        </row>
        <row r="4892">
          <cell r="A4892">
            <v>5.0022E-4</v>
          </cell>
          <cell r="C4892">
            <v>5.7594609228324503E-2</v>
          </cell>
        </row>
        <row r="4893">
          <cell r="A4893">
            <v>5.0084999999999995E-4</v>
          </cell>
          <cell r="C4893">
            <v>4.9293399524821299E-2</v>
          </cell>
        </row>
        <row r="4894">
          <cell r="A4894">
            <v>5.0148E-4</v>
          </cell>
          <cell r="C4894">
            <v>4.16748826403135E-2</v>
          </cell>
        </row>
        <row r="4895">
          <cell r="A4895">
            <v>5.0210999999999995E-4</v>
          </cell>
          <cell r="C4895">
            <v>3.3941707323496002E-2</v>
          </cell>
        </row>
        <row r="4896">
          <cell r="A4896">
            <v>5.0274E-4</v>
          </cell>
          <cell r="C4896">
            <v>2.5615633229076201E-2</v>
          </cell>
        </row>
        <row r="4897">
          <cell r="A4897">
            <v>5.0336999999999995E-4</v>
          </cell>
          <cell r="C4897">
            <v>1.82409822990191E-2</v>
          </cell>
        </row>
        <row r="4898">
          <cell r="A4898">
            <v>5.04E-4</v>
          </cell>
          <cell r="C4898">
            <v>8.9610013469365504E-3</v>
          </cell>
        </row>
        <row r="4899">
          <cell r="A4899">
            <v>5.0463000000000005E-4</v>
          </cell>
          <cell r="C4899">
            <v>1.8628904591696E-3</v>
          </cell>
        </row>
        <row r="4900">
          <cell r="A4900">
            <v>5.0526E-4</v>
          </cell>
          <cell r="C4900">
            <v>-6.1774340970327099E-3</v>
          </cell>
        </row>
        <row r="4901">
          <cell r="A4901">
            <v>5.0589000000000005E-4</v>
          </cell>
          <cell r="C4901">
            <v>-1.3664744301241099E-2</v>
          </cell>
        </row>
        <row r="4902">
          <cell r="A4902">
            <v>5.0652E-4</v>
          </cell>
          <cell r="C4902">
            <v>-2.1865580345156899E-2</v>
          </cell>
        </row>
        <row r="4903">
          <cell r="A4903">
            <v>5.0715000000000005E-4</v>
          </cell>
          <cell r="C4903">
            <v>-2.99501049347566E-2</v>
          </cell>
        </row>
        <row r="4904">
          <cell r="A4904">
            <v>5.0777999999999999E-4</v>
          </cell>
          <cell r="C4904">
            <v>-3.7737918730648898E-2</v>
          </cell>
        </row>
        <row r="4905">
          <cell r="A4905">
            <v>5.0841000000000005E-4</v>
          </cell>
          <cell r="C4905">
            <v>-4.6003627567740298E-2</v>
          </cell>
        </row>
        <row r="4906">
          <cell r="A4906">
            <v>5.0903999999999999E-4</v>
          </cell>
          <cell r="C4906">
            <v>-5.3614279839493698E-2</v>
          </cell>
        </row>
        <row r="4907">
          <cell r="A4907">
            <v>5.0967000000000004E-4</v>
          </cell>
          <cell r="C4907">
            <v>-6.1465891964257398E-2</v>
          </cell>
        </row>
        <row r="4908">
          <cell r="A4908">
            <v>5.1029999999999999E-4</v>
          </cell>
          <cell r="C4908">
            <v>-6.9408192315472503E-2</v>
          </cell>
        </row>
        <row r="4909">
          <cell r="A4909">
            <v>5.1093000000000004E-4</v>
          </cell>
          <cell r="C4909">
            <v>-7.7114794748829693E-2</v>
          </cell>
        </row>
        <row r="4910">
          <cell r="A4910">
            <v>5.1155999999999999E-4</v>
          </cell>
          <cell r="C4910">
            <v>-8.5140227129928206E-2</v>
          </cell>
        </row>
        <row r="4911">
          <cell r="A4911">
            <v>5.1219000000000004E-4</v>
          </cell>
          <cell r="C4911">
            <v>-9.3052930621351296E-2</v>
          </cell>
        </row>
        <row r="4912">
          <cell r="A4912">
            <v>5.1281999999999999E-4</v>
          </cell>
          <cell r="C4912">
            <v>-0.100778420772601</v>
          </cell>
        </row>
        <row r="4913">
          <cell r="A4913">
            <v>5.1345000000000004E-4</v>
          </cell>
          <cell r="C4913">
            <v>-0.10870913416066801</v>
          </cell>
        </row>
        <row r="4914">
          <cell r="A4914">
            <v>5.1407999999999998E-4</v>
          </cell>
          <cell r="C4914">
            <v>-0.116758017820749</v>
          </cell>
        </row>
        <row r="4915">
          <cell r="A4915">
            <v>5.1471000000000004E-4</v>
          </cell>
          <cell r="C4915">
            <v>-0.12488624126744401</v>
          </cell>
        </row>
        <row r="4916">
          <cell r="A4916">
            <v>5.1533999999999998E-4</v>
          </cell>
          <cell r="C4916">
            <v>-0.13256340909233</v>
          </cell>
        </row>
        <row r="4917">
          <cell r="A4917">
            <v>5.1597000000000004E-4</v>
          </cell>
          <cell r="C4917">
            <v>-0.14065846088046599</v>
          </cell>
        </row>
        <row r="4918">
          <cell r="A4918">
            <v>5.1659999999999998E-4</v>
          </cell>
          <cell r="C4918">
            <v>-0.148556616946174</v>
          </cell>
        </row>
        <row r="4919">
          <cell r="A4919">
            <v>5.1723000000000003E-4</v>
          </cell>
          <cell r="C4919">
            <v>-0.156413573934543</v>
          </cell>
        </row>
        <row r="4920">
          <cell r="A4920">
            <v>5.1785999999999998E-4</v>
          </cell>
          <cell r="C4920">
            <v>-0.16392863105613001</v>
          </cell>
        </row>
        <row r="4921">
          <cell r="A4921">
            <v>5.1849000000000003E-4</v>
          </cell>
          <cell r="C4921">
            <v>-0.17191661500025801</v>
          </cell>
        </row>
        <row r="4922">
          <cell r="A4922">
            <v>5.1911999999999998E-4</v>
          </cell>
          <cell r="C4922">
            <v>-0.179972067481347</v>
          </cell>
        </row>
        <row r="4923">
          <cell r="A4923">
            <v>5.1975000000000003E-4</v>
          </cell>
          <cell r="C4923">
            <v>-0.188132760052246</v>
          </cell>
        </row>
        <row r="4924">
          <cell r="A4924">
            <v>5.2037999999999997E-4</v>
          </cell>
          <cell r="C4924">
            <v>-0.196378367198739</v>
          </cell>
        </row>
        <row r="4925">
          <cell r="A4925">
            <v>5.2101000000000003E-4</v>
          </cell>
          <cell r="C4925">
            <v>-0.20407070288729801</v>
          </cell>
        </row>
        <row r="4926">
          <cell r="A4926">
            <v>5.2163999999999997E-4</v>
          </cell>
          <cell r="C4926">
            <v>-0.211047116963652</v>
          </cell>
        </row>
        <row r="4927">
          <cell r="A4927">
            <v>5.2227000000000003E-4</v>
          </cell>
          <cell r="C4927">
            <v>-0.21943805830419399</v>
          </cell>
        </row>
        <row r="4928">
          <cell r="A4928">
            <v>5.2289999999999997E-4</v>
          </cell>
          <cell r="C4928">
            <v>-0.22692122153104599</v>
          </cell>
        </row>
        <row r="4929">
          <cell r="A4929">
            <v>5.2353000000000002E-4</v>
          </cell>
          <cell r="C4929">
            <v>-0.23479350891176201</v>
          </cell>
        </row>
        <row r="4930">
          <cell r="A4930">
            <v>5.2415999999999997E-4</v>
          </cell>
          <cell r="C4930">
            <v>-0.24269805435128899</v>
          </cell>
        </row>
        <row r="4931">
          <cell r="A4931">
            <v>5.2479000000000002E-4</v>
          </cell>
          <cell r="C4931">
            <v>-0.25094215436328898</v>
          </cell>
        </row>
        <row r="4932">
          <cell r="A4932">
            <v>5.2541999999999997E-4</v>
          </cell>
          <cell r="C4932">
            <v>-0.25859495647738701</v>
          </cell>
        </row>
        <row r="4933">
          <cell r="A4933">
            <v>5.2605000000000002E-4</v>
          </cell>
          <cell r="C4933">
            <v>-0.26664162769509497</v>
          </cell>
        </row>
        <row r="4934">
          <cell r="A4934">
            <v>5.2667999999999997E-4</v>
          </cell>
          <cell r="C4934">
            <v>-0.27393076524511001</v>
          </cell>
        </row>
        <row r="4935">
          <cell r="A4935">
            <v>5.2731000000000002E-4</v>
          </cell>
          <cell r="C4935">
            <v>-0.282186603100119</v>
          </cell>
        </row>
        <row r="4936">
          <cell r="A4936">
            <v>5.2793999999999996E-4</v>
          </cell>
          <cell r="C4936">
            <v>-0.29028982902660699</v>
          </cell>
        </row>
        <row r="4937">
          <cell r="A4937">
            <v>5.2857000000000002E-4</v>
          </cell>
          <cell r="C4937">
            <v>-0.29776868746242502</v>
          </cell>
        </row>
        <row r="4938">
          <cell r="A4938">
            <v>5.2919999999999996E-4</v>
          </cell>
          <cell r="C4938">
            <v>-0.30569863258355301</v>
          </cell>
        </row>
        <row r="4939">
          <cell r="A4939">
            <v>5.2983000000000001E-4</v>
          </cell>
          <cell r="C4939">
            <v>-0.31367226463560899</v>
          </cell>
        </row>
        <row r="4940">
          <cell r="A4940">
            <v>5.3045999999999996E-4</v>
          </cell>
          <cell r="C4940">
            <v>-0.321123074671679</v>
          </cell>
        </row>
        <row r="4941">
          <cell r="A4941">
            <v>5.3109000000000001E-4</v>
          </cell>
          <cell r="C4941">
            <v>-0.32887701677083497</v>
          </cell>
        </row>
        <row r="4942">
          <cell r="A4942">
            <v>5.3171999999999996E-4</v>
          </cell>
          <cell r="C4942">
            <v>-0.33663531247509798</v>
          </cell>
        </row>
        <row r="4943">
          <cell r="A4943">
            <v>5.3235000000000001E-4</v>
          </cell>
          <cell r="C4943">
            <v>-0.34405075532875101</v>
          </cell>
        </row>
        <row r="4944">
          <cell r="A4944">
            <v>5.3297999999999996E-4</v>
          </cell>
          <cell r="C4944">
            <v>-0.352590580423013</v>
          </cell>
        </row>
        <row r="4945">
          <cell r="A4945">
            <v>5.3361000000000001E-4</v>
          </cell>
          <cell r="C4945">
            <v>-0.36011579309053798</v>
          </cell>
        </row>
        <row r="4946">
          <cell r="A4946">
            <v>5.3423999999999995E-4</v>
          </cell>
          <cell r="C4946">
            <v>-0.36795032084457102</v>
          </cell>
        </row>
        <row r="4947">
          <cell r="A4947">
            <v>5.3487000000000001E-4</v>
          </cell>
          <cell r="C4947">
            <v>-0.37526119396985502</v>
          </cell>
        </row>
        <row r="4948">
          <cell r="A4948">
            <v>5.3549999999999995E-4</v>
          </cell>
          <cell r="C4948">
            <v>-0.38317327314038302</v>
          </cell>
        </row>
        <row r="4949">
          <cell r="A4949">
            <v>5.3613E-4</v>
          </cell>
          <cell r="C4949">
            <v>-0.39084447788252702</v>
          </cell>
        </row>
        <row r="4950">
          <cell r="A4950">
            <v>5.3675999999999995E-4</v>
          </cell>
          <cell r="C4950">
            <v>-0.39838145363215599</v>
          </cell>
        </row>
        <row r="4951">
          <cell r="A4951">
            <v>5.3739E-4</v>
          </cell>
          <cell r="C4951">
            <v>-0.40600191392693302</v>
          </cell>
        </row>
        <row r="4952">
          <cell r="A4952">
            <v>5.3801999999999995E-4</v>
          </cell>
          <cell r="C4952">
            <v>-0.41415551237083797</v>
          </cell>
        </row>
        <row r="4953">
          <cell r="A4953">
            <v>5.3865E-4</v>
          </cell>
          <cell r="C4953">
            <v>-0.42153901279303602</v>
          </cell>
        </row>
        <row r="4954">
          <cell r="A4954">
            <v>5.3927999999999995E-4</v>
          </cell>
          <cell r="C4954">
            <v>-0.42917968627419101</v>
          </cell>
        </row>
        <row r="4955">
          <cell r="A4955">
            <v>5.3991E-4</v>
          </cell>
          <cell r="C4955">
            <v>-0.43738740260617998</v>
          </cell>
        </row>
        <row r="4956">
          <cell r="A4956">
            <v>5.4054000000000005E-4</v>
          </cell>
          <cell r="C4956">
            <v>-0.44536426137938101</v>
          </cell>
        </row>
        <row r="4957">
          <cell r="A4957">
            <v>5.4117E-4</v>
          </cell>
          <cell r="C4957">
            <v>-0.45291097248563</v>
          </cell>
        </row>
        <row r="4958">
          <cell r="A4958">
            <v>5.4180000000000005E-4</v>
          </cell>
          <cell r="C4958">
            <v>-0.46049335863577601</v>
          </cell>
        </row>
        <row r="4959">
          <cell r="A4959">
            <v>5.4243E-4</v>
          </cell>
          <cell r="C4959">
            <v>-0.46798789637362098</v>
          </cell>
        </row>
        <row r="4960">
          <cell r="A4960">
            <v>5.4306000000000005E-4</v>
          </cell>
          <cell r="C4960">
            <v>-0.47523057873555102</v>
          </cell>
        </row>
        <row r="4961">
          <cell r="A4961">
            <v>5.4368999999999999E-4</v>
          </cell>
          <cell r="C4961">
            <v>-0.48340160491281198</v>
          </cell>
        </row>
        <row r="4962">
          <cell r="A4962">
            <v>5.4432000000000005E-4</v>
          </cell>
          <cell r="C4962">
            <v>-0.49085398587449403</v>
          </cell>
        </row>
        <row r="4963">
          <cell r="A4963">
            <v>5.4494999999999999E-4</v>
          </cell>
          <cell r="C4963">
            <v>-0.49888753359517501</v>
          </cell>
        </row>
        <row r="4964">
          <cell r="A4964">
            <v>5.4558000000000004E-4</v>
          </cell>
          <cell r="C4964">
            <v>-0.50600453691583103</v>
          </cell>
        </row>
        <row r="4965">
          <cell r="A4965">
            <v>5.4620999999999999E-4</v>
          </cell>
          <cell r="C4965">
            <v>-0.51342091222921304</v>
          </cell>
        </row>
        <row r="4966">
          <cell r="A4966">
            <v>5.4684000000000004E-4</v>
          </cell>
          <cell r="C4966">
            <v>-0.521306703634841</v>
          </cell>
        </row>
        <row r="4967">
          <cell r="A4967">
            <v>5.4746999999999999E-4</v>
          </cell>
          <cell r="C4967">
            <v>-0.52903950618964901</v>
          </cell>
        </row>
        <row r="4968">
          <cell r="A4968">
            <v>5.4810000000000004E-4</v>
          </cell>
          <cell r="C4968">
            <v>-0.53630682551329401</v>
          </cell>
        </row>
        <row r="4969">
          <cell r="A4969">
            <v>5.4872999999999999E-4</v>
          </cell>
          <cell r="C4969">
            <v>-0.54424055011946804</v>
          </cell>
        </row>
        <row r="4970">
          <cell r="A4970">
            <v>5.4936000000000004E-4</v>
          </cell>
          <cell r="C4970">
            <v>-0.55100757623107799</v>
          </cell>
        </row>
        <row r="4971">
          <cell r="A4971">
            <v>5.4998999999999998E-4</v>
          </cell>
          <cell r="C4971">
            <v>-0.55909116891565402</v>
          </cell>
        </row>
        <row r="4972">
          <cell r="A4972">
            <v>5.5062000000000004E-4</v>
          </cell>
          <cell r="C4972">
            <v>-0.56641616844527698</v>
          </cell>
        </row>
        <row r="4973">
          <cell r="A4973">
            <v>5.5124999999999998E-4</v>
          </cell>
          <cell r="C4973">
            <v>-0.57390960287413695</v>
          </cell>
        </row>
        <row r="4974">
          <cell r="A4974">
            <v>5.5188000000000004E-4</v>
          </cell>
          <cell r="C4974">
            <v>-0.58195275864655505</v>
          </cell>
        </row>
        <row r="4975">
          <cell r="A4975">
            <v>5.5250999999999998E-4</v>
          </cell>
          <cell r="C4975">
            <v>-0.58983521793701799</v>
          </cell>
        </row>
        <row r="4976">
          <cell r="A4976">
            <v>5.5314000000000003E-4</v>
          </cell>
          <cell r="C4976">
            <v>-0.59684111931885198</v>
          </cell>
        </row>
        <row r="4977">
          <cell r="A4977">
            <v>5.5376999999999998E-4</v>
          </cell>
          <cell r="C4977">
            <v>-0.60501497421615502</v>
          </cell>
        </row>
        <row r="4978">
          <cell r="A4978">
            <v>5.5440000000000003E-4</v>
          </cell>
          <cell r="C4978">
            <v>-0.61209165600337001</v>
          </cell>
        </row>
        <row r="4979">
          <cell r="A4979">
            <v>5.5502999999999998E-4</v>
          </cell>
          <cell r="C4979">
            <v>-0.61923182881268002</v>
          </cell>
        </row>
        <row r="4980">
          <cell r="A4980">
            <v>5.5566000000000003E-4</v>
          </cell>
          <cell r="C4980">
            <v>-0.62676100595949402</v>
          </cell>
        </row>
        <row r="4981">
          <cell r="A4981">
            <v>5.5628999999999997E-4</v>
          </cell>
          <cell r="C4981">
            <v>-0.634223843394778</v>
          </cell>
        </row>
        <row r="4982">
          <cell r="A4982">
            <v>5.5692000000000003E-4</v>
          </cell>
          <cell r="C4982">
            <v>-0.64232839645386697</v>
          </cell>
        </row>
        <row r="4983">
          <cell r="A4983">
            <v>5.5754999999999997E-4</v>
          </cell>
          <cell r="C4983">
            <v>-0.64920154130859498</v>
          </cell>
        </row>
        <row r="4984">
          <cell r="A4984">
            <v>5.5818000000000003E-4</v>
          </cell>
          <cell r="C4984">
            <v>-0.65646474555044299</v>
          </cell>
        </row>
        <row r="4985">
          <cell r="A4985">
            <v>5.5880999999999997E-4</v>
          </cell>
          <cell r="C4985">
            <v>-0.66431445309431403</v>
          </cell>
        </row>
        <row r="4986">
          <cell r="A4986">
            <v>5.5944000000000002E-4</v>
          </cell>
          <cell r="C4986">
            <v>-0.67119084158870002</v>
          </cell>
        </row>
        <row r="4987">
          <cell r="A4987">
            <v>5.6006999999999997E-4</v>
          </cell>
          <cell r="C4987">
            <v>-0.67872288656228397</v>
          </cell>
        </row>
        <row r="4988">
          <cell r="A4988">
            <v>5.6070000000000002E-4</v>
          </cell>
          <cell r="C4988">
            <v>-0.68603433658115498</v>
          </cell>
        </row>
        <row r="4989">
          <cell r="A4989">
            <v>5.6132999999999997E-4</v>
          </cell>
          <cell r="C4989">
            <v>-0.69351625255297999</v>
          </cell>
        </row>
        <row r="4990">
          <cell r="A4990">
            <v>5.6196000000000002E-4</v>
          </cell>
          <cell r="C4990">
            <v>-0.700725828156881</v>
          </cell>
        </row>
        <row r="4991">
          <cell r="A4991">
            <v>5.6258999999999997E-4</v>
          </cell>
          <cell r="C4991">
            <v>-0.70836940274712701</v>
          </cell>
        </row>
        <row r="4992">
          <cell r="A4992">
            <v>5.6322000000000002E-4</v>
          </cell>
          <cell r="C4992">
            <v>-0.71513149364504802</v>
          </cell>
        </row>
        <row r="4993">
          <cell r="A4993">
            <v>5.6384999999999996E-4</v>
          </cell>
          <cell r="C4993">
            <v>-0.72221126652794498</v>
          </cell>
        </row>
        <row r="4994">
          <cell r="A4994">
            <v>5.6448000000000002E-4</v>
          </cell>
          <cell r="C4994">
            <v>-0.73000605657593998</v>
          </cell>
        </row>
        <row r="4995">
          <cell r="A4995">
            <v>5.6510999999999996E-4</v>
          </cell>
          <cell r="C4995">
            <v>-0.736935123775324</v>
          </cell>
        </row>
        <row r="4996">
          <cell r="A4996">
            <v>5.6574000000000001E-4</v>
          </cell>
          <cell r="C4996">
            <v>-0.744407294683186</v>
          </cell>
        </row>
        <row r="4997">
          <cell r="A4997">
            <v>5.6636999999999996E-4</v>
          </cell>
          <cell r="C4997">
            <v>-0.75158516915246898</v>
          </cell>
        </row>
        <row r="4998">
          <cell r="A4998">
            <v>5.6700000000000001E-4</v>
          </cell>
          <cell r="C4998">
            <v>-0.75855889373982899</v>
          </cell>
        </row>
        <row r="4999">
          <cell r="A4999">
            <v>5.6762999999999996E-4</v>
          </cell>
          <cell r="C4999">
            <v>-0.76651044962751802</v>
          </cell>
        </row>
        <row r="5000">
          <cell r="A5000">
            <v>5.6826000000000001E-4</v>
          </cell>
          <cell r="C5000">
            <v>-0.773797382223681</v>
          </cell>
        </row>
        <row r="5001">
          <cell r="A5001">
            <v>5.6888999999999996E-4</v>
          </cell>
          <cell r="C5001">
            <v>-0.78075292245955896</v>
          </cell>
        </row>
        <row r="5002">
          <cell r="A5002">
            <v>5.6952000000000001E-4</v>
          </cell>
          <cell r="C5002">
            <v>-0.78807385072910996</v>
          </cell>
        </row>
        <row r="5003">
          <cell r="A5003">
            <v>5.7014999999999995E-4</v>
          </cell>
          <cell r="C5003">
            <v>-0.79570074421943005</v>
          </cell>
        </row>
        <row r="5004">
          <cell r="A5004">
            <v>5.7078000000000001E-4</v>
          </cell>
          <cell r="C5004">
            <v>-0.80244783283323096</v>
          </cell>
        </row>
        <row r="5005">
          <cell r="A5005">
            <v>5.7140999999999995E-4</v>
          </cell>
          <cell r="C5005">
            <v>-0.80977985909314498</v>
          </cell>
        </row>
        <row r="5006">
          <cell r="A5006">
            <v>5.7204000000000001E-4</v>
          </cell>
          <cell r="C5006">
            <v>-0.81706547620552095</v>
          </cell>
        </row>
        <row r="5007">
          <cell r="A5007">
            <v>5.7266999999999995E-4</v>
          </cell>
          <cell r="C5007">
            <v>-0.82393204641483497</v>
          </cell>
        </row>
        <row r="5008">
          <cell r="A5008">
            <v>5.733E-4</v>
          </cell>
          <cell r="C5008">
            <v>-0.83106454099239602</v>
          </cell>
        </row>
        <row r="5009">
          <cell r="A5009">
            <v>5.7392999999999995E-4</v>
          </cell>
          <cell r="C5009">
            <v>-0.83773727329264003</v>
          </cell>
        </row>
        <row r="5010">
          <cell r="A5010">
            <v>5.7456E-4</v>
          </cell>
          <cell r="C5010">
            <v>-0.84476499706113595</v>
          </cell>
        </row>
        <row r="5011">
          <cell r="A5011">
            <v>5.7518999999999995E-4</v>
          </cell>
          <cell r="C5011">
            <v>-0.85183586775488096</v>
          </cell>
        </row>
        <row r="5012">
          <cell r="A5012">
            <v>5.7582E-4</v>
          </cell>
          <cell r="C5012">
            <v>-0.85880955933727099</v>
          </cell>
        </row>
        <row r="5013">
          <cell r="A5013">
            <v>5.7645000000000005E-4</v>
          </cell>
          <cell r="C5013">
            <v>-0.86660777857387195</v>
          </cell>
        </row>
        <row r="5014">
          <cell r="A5014">
            <v>5.7708E-4</v>
          </cell>
          <cell r="C5014">
            <v>-0.873635261877588</v>
          </cell>
        </row>
        <row r="5015">
          <cell r="A5015">
            <v>5.7771000000000005E-4</v>
          </cell>
          <cell r="C5015">
            <v>-0.880480870880331</v>
          </cell>
        </row>
        <row r="5016">
          <cell r="A5016">
            <v>5.7834E-4</v>
          </cell>
          <cell r="C5016">
            <v>-0.88739268202767196</v>
          </cell>
        </row>
        <row r="5017">
          <cell r="A5017">
            <v>5.7897000000000005E-4</v>
          </cell>
          <cell r="C5017">
            <v>-0.89398723859052598</v>
          </cell>
        </row>
        <row r="5018">
          <cell r="A5018">
            <v>5.7959999999999999E-4</v>
          </cell>
          <cell r="C5018">
            <v>-0.90159138084004198</v>
          </cell>
        </row>
        <row r="5019">
          <cell r="A5019">
            <v>5.8023000000000005E-4</v>
          </cell>
          <cell r="C5019">
            <v>-0.90778759127223396</v>
          </cell>
        </row>
        <row r="5020">
          <cell r="A5020">
            <v>5.8085999999999999E-4</v>
          </cell>
          <cell r="C5020">
            <v>-0.91423801568757801</v>
          </cell>
        </row>
        <row r="5021">
          <cell r="A5021">
            <v>5.8149000000000005E-4</v>
          </cell>
          <cell r="C5021">
            <v>-0.92153150601064204</v>
          </cell>
        </row>
        <row r="5022">
          <cell r="A5022">
            <v>5.8211999999999999E-4</v>
          </cell>
          <cell r="C5022">
            <v>-0.92899172163098798</v>
          </cell>
        </row>
        <row r="5023">
          <cell r="A5023">
            <v>5.8275000000000004E-4</v>
          </cell>
          <cell r="C5023">
            <v>-0.93556220453543204</v>
          </cell>
        </row>
        <row r="5024">
          <cell r="A5024">
            <v>5.8337999999999999E-4</v>
          </cell>
          <cell r="C5024">
            <v>-0.94260970771070496</v>
          </cell>
        </row>
        <row r="5025">
          <cell r="A5025">
            <v>5.8401000000000004E-4</v>
          </cell>
          <cell r="C5025">
            <v>-0.94943446589324498</v>
          </cell>
        </row>
        <row r="5026">
          <cell r="A5026">
            <v>5.8463999999999999E-4</v>
          </cell>
          <cell r="C5026">
            <v>-0.95616080602998499</v>
          </cell>
        </row>
        <row r="5027">
          <cell r="A5027">
            <v>5.8527000000000004E-4</v>
          </cell>
          <cell r="C5027">
            <v>-0.96340163817214897</v>
          </cell>
        </row>
        <row r="5028">
          <cell r="A5028">
            <v>5.8589999999999998E-4</v>
          </cell>
          <cell r="C5028">
            <v>-0.96983134545128602</v>
          </cell>
        </row>
        <row r="5029">
          <cell r="A5029">
            <v>5.8653000000000004E-4</v>
          </cell>
          <cell r="C5029">
            <v>-0.97693435605159795</v>
          </cell>
        </row>
        <row r="5030">
          <cell r="A5030">
            <v>5.8715999999999998E-4</v>
          </cell>
          <cell r="C5030">
            <v>-0.983569814092359</v>
          </cell>
        </row>
        <row r="5031">
          <cell r="A5031">
            <v>5.8779000000000004E-4</v>
          </cell>
          <cell r="C5031">
            <v>-0.99058560282008501</v>
          </cell>
        </row>
        <row r="5032">
          <cell r="A5032">
            <v>5.8841999999999998E-4</v>
          </cell>
          <cell r="C5032">
            <v>-0.99755857023461303</v>
          </cell>
        </row>
        <row r="5033">
          <cell r="A5033">
            <v>5.8905000000000003E-4</v>
          </cell>
          <cell r="C5033">
            <v>-1.00401711414983</v>
          </cell>
        </row>
        <row r="5034">
          <cell r="A5034">
            <v>5.8967999999999998E-4</v>
          </cell>
          <cell r="C5034">
            <v>-1.0106298012577399</v>
          </cell>
        </row>
        <row r="5035">
          <cell r="A5035">
            <v>5.9031000000000003E-4</v>
          </cell>
          <cell r="C5035">
            <v>-1.0171110814367199</v>
          </cell>
        </row>
        <row r="5036">
          <cell r="A5036">
            <v>5.9093999999999998E-4</v>
          </cell>
          <cell r="C5036">
            <v>-1.0237939443211601</v>
          </cell>
        </row>
        <row r="5037">
          <cell r="A5037">
            <v>5.9157000000000003E-4</v>
          </cell>
          <cell r="C5037">
            <v>-1.03030562762419</v>
          </cell>
        </row>
        <row r="5038">
          <cell r="A5038">
            <v>5.9219999999999997E-4</v>
          </cell>
          <cell r="C5038">
            <v>-1.0370986993718001</v>
          </cell>
        </row>
        <row r="5039">
          <cell r="A5039">
            <v>5.9283000000000003E-4</v>
          </cell>
          <cell r="C5039">
            <v>-1.04300425334206</v>
          </cell>
        </row>
        <row r="5040">
          <cell r="A5040">
            <v>5.9345999999999997E-4</v>
          </cell>
          <cell r="C5040">
            <v>-1.05009899994175</v>
          </cell>
        </row>
        <row r="5041">
          <cell r="A5041">
            <v>5.9409000000000003E-4</v>
          </cell>
          <cell r="C5041">
            <v>-1.05672081666802</v>
          </cell>
        </row>
        <row r="5042">
          <cell r="A5042">
            <v>5.9471999999999997E-4</v>
          </cell>
          <cell r="C5042">
            <v>-1.0630724852219899</v>
          </cell>
        </row>
        <row r="5043">
          <cell r="A5043">
            <v>5.9535000000000002E-4</v>
          </cell>
          <cell r="C5043">
            <v>-1.069841055356</v>
          </cell>
        </row>
        <row r="5044">
          <cell r="A5044">
            <v>5.9597999999999997E-4</v>
          </cell>
          <cell r="C5044">
            <v>-1.0766085521351201</v>
          </cell>
        </row>
        <row r="5045">
          <cell r="A5045">
            <v>5.9661000000000002E-4</v>
          </cell>
          <cell r="C5045">
            <v>-1.0834122731164499</v>
          </cell>
        </row>
        <row r="5046">
          <cell r="A5046">
            <v>5.9723999999999997E-4</v>
          </cell>
          <cell r="C5046">
            <v>-1.08949670431457</v>
          </cell>
        </row>
        <row r="5047">
          <cell r="A5047">
            <v>5.9787000000000002E-4</v>
          </cell>
          <cell r="C5047">
            <v>-1.09567364788774</v>
          </cell>
        </row>
        <row r="5048">
          <cell r="A5048">
            <v>5.9849999999999997E-4</v>
          </cell>
          <cell r="C5048">
            <v>-1.1024272911775701</v>
          </cell>
        </row>
        <row r="5049">
          <cell r="A5049">
            <v>5.9913000000000002E-4</v>
          </cell>
          <cell r="C5049">
            <v>-1.10863328189751</v>
          </cell>
        </row>
        <row r="5050">
          <cell r="A5050">
            <v>5.9975999999999996E-4</v>
          </cell>
          <cell r="C5050">
            <v>-1.11538391424658</v>
          </cell>
        </row>
        <row r="5051">
          <cell r="A5051">
            <v>6.0039000000000002E-4</v>
          </cell>
          <cell r="C5051">
            <v>-1.12227410630678</v>
          </cell>
        </row>
        <row r="5052">
          <cell r="A5052">
            <v>6.0101999999999996E-4</v>
          </cell>
          <cell r="C5052">
            <v>-1.12876746963286</v>
          </cell>
        </row>
        <row r="5053">
          <cell r="A5053">
            <v>6.0165000000000001E-4</v>
          </cell>
          <cell r="C5053">
            <v>-1.13480882324389</v>
          </cell>
        </row>
        <row r="5054">
          <cell r="A5054">
            <v>6.0227999999999996E-4</v>
          </cell>
          <cell r="C5054">
            <v>-1.14132555547521</v>
          </cell>
        </row>
        <row r="5055">
          <cell r="A5055">
            <v>6.0291000000000001E-4</v>
          </cell>
          <cell r="C5055">
            <v>-1.1466683566859699</v>
          </cell>
        </row>
        <row r="5056">
          <cell r="A5056">
            <v>6.0353999999999996E-4</v>
          </cell>
          <cell r="C5056">
            <v>-1.1538598794035699</v>
          </cell>
        </row>
        <row r="5057">
          <cell r="A5057">
            <v>6.0417000000000001E-4</v>
          </cell>
          <cell r="C5057">
            <v>-1.1602191868052101</v>
          </cell>
        </row>
        <row r="5058">
          <cell r="A5058">
            <v>6.0479999999999996E-4</v>
          </cell>
          <cell r="C5058">
            <v>-1.16565658885676</v>
          </cell>
        </row>
        <row r="5059">
          <cell r="A5059">
            <v>6.0543000000000001E-4</v>
          </cell>
          <cell r="C5059">
            <v>-1.1721676137245101</v>
          </cell>
        </row>
        <row r="5060">
          <cell r="A5060">
            <v>6.0605999999999995E-4</v>
          </cell>
          <cell r="C5060">
            <v>-1.17807427294522</v>
          </cell>
        </row>
        <row r="5061">
          <cell r="A5061">
            <v>6.0669000000000001E-4</v>
          </cell>
          <cell r="C5061">
            <v>-1.1843813115691399</v>
          </cell>
        </row>
        <row r="5062">
          <cell r="A5062">
            <v>6.0731999999999995E-4</v>
          </cell>
          <cell r="C5062">
            <v>-1.1905638596080299</v>
          </cell>
        </row>
        <row r="5063">
          <cell r="A5063">
            <v>6.0795000000000001E-4</v>
          </cell>
          <cell r="C5063">
            <v>-1.1969530151509999</v>
          </cell>
        </row>
        <row r="5064">
          <cell r="A5064">
            <v>6.0857999999999995E-4</v>
          </cell>
          <cell r="C5064">
            <v>-1.2034624008643799</v>
          </cell>
        </row>
        <row r="5065">
          <cell r="A5065">
            <v>6.0921E-4</v>
          </cell>
          <cell r="C5065">
            <v>-1.2090200899436501</v>
          </cell>
        </row>
        <row r="5066">
          <cell r="A5066">
            <v>6.0983999999999995E-4</v>
          </cell>
          <cell r="C5066">
            <v>-1.2158935576369001</v>
          </cell>
        </row>
        <row r="5067">
          <cell r="A5067">
            <v>6.1047E-4</v>
          </cell>
          <cell r="C5067">
            <v>-1.2221897318014101</v>
          </cell>
        </row>
        <row r="5068">
          <cell r="A5068">
            <v>6.1109999999999995E-4</v>
          </cell>
          <cell r="C5068">
            <v>-1.2280642519476099</v>
          </cell>
        </row>
        <row r="5069">
          <cell r="A5069">
            <v>6.1173E-4</v>
          </cell>
          <cell r="C5069">
            <v>-1.2340885672284601</v>
          </cell>
        </row>
        <row r="5070">
          <cell r="A5070">
            <v>6.1236000000000005E-4</v>
          </cell>
          <cell r="C5070">
            <v>-1.2400409366679499</v>
          </cell>
        </row>
        <row r="5071">
          <cell r="A5071">
            <v>6.1299E-4</v>
          </cell>
          <cell r="C5071">
            <v>-1.2458199285059799</v>
          </cell>
        </row>
        <row r="5072">
          <cell r="A5072">
            <v>6.1362000000000005E-4</v>
          </cell>
          <cell r="C5072">
            <v>-1.25195347886472</v>
          </cell>
        </row>
        <row r="5073">
          <cell r="A5073">
            <v>6.1425E-4</v>
          </cell>
          <cell r="C5073">
            <v>-1.2582736531891801</v>
          </cell>
        </row>
        <row r="5074">
          <cell r="A5074">
            <v>6.1488000000000005E-4</v>
          </cell>
          <cell r="C5074">
            <v>-1.2641111070904201</v>
          </cell>
        </row>
        <row r="5075">
          <cell r="A5075">
            <v>6.1550999999999999E-4</v>
          </cell>
          <cell r="C5075">
            <v>-1.26989185124272</v>
          </cell>
        </row>
        <row r="5076">
          <cell r="A5076">
            <v>6.1614000000000005E-4</v>
          </cell>
          <cell r="C5076">
            <v>-1.27632719821136</v>
          </cell>
        </row>
        <row r="5077">
          <cell r="A5077">
            <v>6.1676999999999999E-4</v>
          </cell>
          <cell r="C5077">
            <v>-1.2815990179360499</v>
          </cell>
        </row>
        <row r="5078">
          <cell r="A5078">
            <v>6.1740000000000005E-4</v>
          </cell>
          <cell r="C5078">
            <v>-1.2880732303365401</v>
          </cell>
        </row>
        <row r="5079">
          <cell r="A5079">
            <v>6.1802999999999999E-4</v>
          </cell>
          <cell r="C5079">
            <v>-1.2935174791165001</v>
          </cell>
        </row>
        <row r="5080">
          <cell r="A5080">
            <v>6.1866000000000004E-4</v>
          </cell>
          <cell r="C5080">
            <v>-1.2993679466830901</v>
          </cell>
        </row>
        <row r="5081">
          <cell r="A5081">
            <v>6.1928999999999999E-4</v>
          </cell>
          <cell r="C5081">
            <v>-1.3050302479256899</v>
          </cell>
        </row>
        <row r="5082">
          <cell r="A5082">
            <v>6.1992000000000004E-4</v>
          </cell>
          <cell r="C5082">
            <v>-1.3112934071359099</v>
          </cell>
        </row>
        <row r="5083">
          <cell r="A5083">
            <v>6.2054999999999999E-4</v>
          </cell>
          <cell r="C5083">
            <v>-1.3167762575852999</v>
          </cell>
        </row>
        <row r="5084">
          <cell r="A5084">
            <v>6.2118000000000004E-4</v>
          </cell>
          <cell r="C5084">
            <v>-1.32233136867136</v>
          </cell>
        </row>
        <row r="5085">
          <cell r="A5085">
            <v>6.2180999999999998E-4</v>
          </cell>
          <cell r="C5085">
            <v>-1.3277889420290301</v>
          </cell>
        </row>
        <row r="5086">
          <cell r="A5086">
            <v>6.2244000000000004E-4</v>
          </cell>
          <cell r="C5086">
            <v>-1.3334940326892699</v>
          </cell>
        </row>
        <row r="5087">
          <cell r="A5087">
            <v>6.2306999999999998E-4</v>
          </cell>
          <cell r="C5087">
            <v>-1.3396894573813001</v>
          </cell>
        </row>
        <row r="5088">
          <cell r="A5088">
            <v>6.2370000000000004E-4</v>
          </cell>
          <cell r="C5088">
            <v>-1.3449670679527199</v>
          </cell>
        </row>
        <row r="5089">
          <cell r="A5089">
            <v>6.2432999999999998E-4</v>
          </cell>
          <cell r="C5089">
            <v>-1.3507342207140101</v>
          </cell>
        </row>
        <row r="5090">
          <cell r="A5090">
            <v>6.2496000000000003E-4</v>
          </cell>
          <cell r="C5090">
            <v>-1.3564626403407001</v>
          </cell>
        </row>
        <row r="5091">
          <cell r="A5091">
            <v>6.2558999999999998E-4</v>
          </cell>
          <cell r="C5091">
            <v>-1.3618223123606299</v>
          </cell>
        </row>
        <row r="5092">
          <cell r="A5092">
            <v>6.2622000000000003E-4</v>
          </cell>
          <cell r="C5092">
            <v>-1.36735726989113</v>
          </cell>
        </row>
        <row r="5093">
          <cell r="A5093">
            <v>6.2684999999999998E-4</v>
          </cell>
          <cell r="C5093">
            <v>-1.3730891852710601</v>
          </cell>
        </row>
        <row r="5094">
          <cell r="A5094">
            <v>6.2748000000000003E-4</v>
          </cell>
          <cell r="C5094">
            <v>-1.37818482640953</v>
          </cell>
        </row>
        <row r="5095">
          <cell r="A5095">
            <v>6.2810999999999997E-4</v>
          </cell>
          <cell r="C5095">
            <v>-1.38412361444271</v>
          </cell>
        </row>
        <row r="5096">
          <cell r="A5096">
            <v>6.2874000000000003E-4</v>
          </cell>
          <cell r="C5096">
            <v>-1.38915095221263</v>
          </cell>
        </row>
        <row r="5097">
          <cell r="A5097">
            <v>6.2936999999999997E-4</v>
          </cell>
          <cell r="C5097">
            <v>-1.39534952263882</v>
          </cell>
        </row>
        <row r="5098">
          <cell r="A5098">
            <v>6.3000000000000003E-4</v>
          </cell>
          <cell r="C5098">
            <v>-1.3999216087181601</v>
          </cell>
        </row>
        <row r="5099">
          <cell r="A5099">
            <v>6.3062999999999997E-4</v>
          </cell>
          <cell r="C5099">
            <v>-1.4058217823236701</v>
          </cell>
        </row>
        <row r="5100">
          <cell r="A5100">
            <v>6.3126000000000002E-4</v>
          </cell>
          <cell r="C5100">
            <v>-1.4113165300938599</v>
          </cell>
        </row>
        <row r="5101">
          <cell r="A5101">
            <v>6.3188999999999997E-4</v>
          </cell>
          <cell r="C5101">
            <v>-1.4167900936659299</v>
          </cell>
        </row>
        <row r="5102">
          <cell r="A5102">
            <v>6.3252000000000002E-4</v>
          </cell>
          <cell r="C5102">
            <v>-1.42164451784545</v>
          </cell>
        </row>
        <row r="5103">
          <cell r="A5103">
            <v>6.3314999999999997E-4</v>
          </cell>
          <cell r="C5103">
            <v>-1.4274289516205301</v>
          </cell>
        </row>
        <row r="5104">
          <cell r="A5104">
            <v>6.3378000000000002E-4</v>
          </cell>
          <cell r="C5104">
            <v>-1.43260639432805</v>
          </cell>
        </row>
        <row r="5105">
          <cell r="A5105">
            <v>6.3440999999999997E-4</v>
          </cell>
          <cell r="C5105">
            <v>-1.43790742123201</v>
          </cell>
        </row>
        <row r="5106">
          <cell r="A5106">
            <v>6.3504000000000002E-4</v>
          </cell>
          <cell r="C5106">
            <v>-1.44304877203454</v>
          </cell>
        </row>
        <row r="5107">
          <cell r="A5107">
            <v>6.3566999999999996E-4</v>
          </cell>
          <cell r="C5107">
            <v>-1.44827587279896</v>
          </cell>
        </row>
        <row r="5108">
          <cell r="A5108">
            <v>6.3630000000000002E-4</v>
          </cell>
          <cell r="C5108">
            <v>-1.45362340342772</v>
          </cell>
        </row>
        <row r="5109">
          <cell r="A5109">
            <v>6.3692999999999996E-4</v>
          </cell>
          <cell r="C5109">
            <v>-1.4599818721148401</v>
          </cell>
        </row>
        <row r="5110">
          <cell r="A5110">
            <v>6.3756000000000001E-4</v>
          </cell>
          <cell r="C5110">
            <v>-1.4635984135689</v>
          </cell>
        </row>
        <row r="5111">
          <cell r="A5111">
            <v>6.3818999999999996E-4</v>
          </cell>
          <cell r="C5111">
            <v>-1.4692419957240399</v>
          </cell>
        </row>
        <row r="5112">
          <cell r="A5112">
            <v>6.3882000000000001E-4</v>
          </cell>
          <cell r="C5112">
            <v>-1.4747033535591101</v>
          </cell>
        </row>
        <row r="5113">
          <cell r="A5113">
            <v>6.3944999999999996E-4</v>
          </cell>
          <cell r="C5113">
            <v>-1.4797189964756901</v>
          </cell>
        </row>
        <row r="5114">
          <cell r="A5114">
            <v>6.4008000000000001E-4</v>
          </cell>
          <cell r="C5114">
            <v>-1.4841879486815199</v>
          </cell>
        </row>
        <row r="5115">
          <cell r="A5115">
            <v>6.4070999999999996E-4</v>
          </cell>
          <cell r="C5115">
            <v>-1.48963875768454</v>
          </cell>
        </row>
        <row r="5116">
          <cell r="A5116">
            <v>6.4134000000000001E-4</v>
          </cell>
          <cell r="C5116">
            <v>-1.49487831408072</v>
          </cell>
        </row>
        <row r="5117">
          <cell r="A5117">
            <v>6.4196999999999995E-4</v>
          </cell>
          <cell r="C5117">
            <v>-1.4992263518870499</v>
          </cell>
        </row>
        <row r="5118">
          <cell r="A5118">
            <v>6.4260000000000001E-4</v>
          </cell>
          <cell r="C5118">
            <v>-1.50398469638126</v>
          </cell>
        </row>
        <row r="5119">
          <cell r="A5119">
            <v>6.4322999999999995E-4</v>
          </cell>
          <cell r="C5119">
            <v>-1.5098133135485801</v>
          </cell>
        </row>
        <row r="5120">
          <cell r="A5120">
            <v>6.4386000000000001E-4</v>
          </cell>
          <cell r="C5120">
            <v>-1.5148663827139199</v>
          </cell>
        </row>
        <row r="5121">
          <cell r="A5121">
            <v>6.4448999999999995E-4</v>
          </cell>
          <cell r="C5121">
            <v>-1.5183654905446999</v>
          </cell>
        </row>
        <row r="5122">
          <cell r="A5122">
            <v>6.4512E-4</v>
          </cell>
          <cell r="C5122">
            <v>-1.5236675106486199</v>
          </cell>
        </row>
        <row r="5123">
          <cell r="A5123">
            <v>6.4574999999999995E-4</v>
          </cell>
          <cell r="C5123">
            <v>-1.5289644862619001</v>
          </cell>
        </row>
        <row r="5124">
          <cell r="A5124">
            <v>6.4638E-4</v>
          </cell>
          <cell r="C5124">
            <v>-1.5335617079830799</v>
          </cell>
        </row>
        <row r="5125">
          <cell r="A5125">
            <v>6.4700999999999995E-4</v>
          </cell>
          <cell r="C5125">
            <v>-1.53848641860285</v>
          </cell>
        </row>
        <row r="5126">
          <cell r="A5126">
            <v>6.4764E-4</v>
          </cell>
          <cell r="C5126">
            <v>-1.5434775288423199</v>
          </cell>
        </row>
        <row r="5127">
          <cell r="A5127">
            <v>6.4827000000000005E-4</v>
          </cell>
          <cell r="C5127">
            <v>-1.5485710340877601</v>
          </cell>
        </row>
        <row r="5128">
          <cell r="A5128">
            <v>6.489E-4</v>
          </cell>
          <cell r="C5128">
            <v>-1.5528390220846</v>
          </cell>
        </row>
        <row r="5129">
          <cell r="A5129">
            <v>6.4953000000000005E-4</v>
          </cell>
          <cell r="C5129">
            <v>-1.5574149497759899</v>
          </cell>
        </row>
        <row r="5130">
          <cell r="A5130">
            <v>6.5016E-4</v>
          </cell>
          <cell r="C5130">
            <v>-1.5622080016305799</v>
          </cell>
        </row>
        <row r="5131">
          <cell r="A5131">
            <v>6.5079000000000005E-4</v>
          </cell>
          <cell r="C5131">
            <v>-1.5666967967569401</v>
          </cell>
        </row>
        <row r="5132">
          <cell r="A5132">
            <v>6.5141999999999999E-4</v>
          </cell>
          <cell r="C5132">
            <v>-1.57156518453477</v>
          </cell>
        </row>
        <row r="5133">
          <cell r="A5133">
            <v>6.5205000000000005E-4</v>
          </cell>
          <cell r="C5133">
            <v>-1.5759306983338299</v>
          </cell>
        </row>
        <row r="5134">
          <cell r="A5134">
            <v>6.5267999999999999E-4</v>
          </cell>
          <cell r="C5134">
            <v>-1.5805139642225701</v>
          </cell>
        </row>
        <row r="5135">
          <cell r="A5135">
            <v>6.5331000000000005E-4</v>
          </cell>
          <cell r="C5135">
            <v>-1.5856400353883</v>
          </cell>
        </row>
        <row r="5136">
          <cell r="A5136">
            <v>6.5393999999999999E-4</v>
          </cell>
          <cell r="C5136">
            <v>-1.58977957802818</v>
          </cell>
        </row>
        <row r="5137">
          <cell r="A5137">
            <v>6.5457000000000004E-4</v>
          </cell>
          <cell r="C5137">
            <v>-1.5938077194657001</v>
          </cell>
        </row>
        <row r="5138">
          <cell r="A5138">
            <v>6.5519999999999999E-4</v>
          </cell>
          <cell r="C5138">
            <v>-1.59893462906859</v>
          </cell>
        </row>
        <row r="5139">
          <cell r="A5139">
            <v>6.5583000000000004E-4</v>
          </cell>
          <cell r="C5139">
            <v>-1.60318541065953</v>
          </cell>
        </row>
        <row r="5140">
          <cell r="A5140">
            <v>6.5645999999999999E-4</v>
          </cell>
          <cell r="C5140">
            <v>-1.60794298189445</v>
          </cell>
        </row>
        <row r="5141">
          <cell r="A5141">
            <v>6.5709000000000004E-4</v>
          </cell>
          <cell r="C5141">
            <v>-1.61161845496981</v>
          </cell>
        </row>
        <row r="5142">
          <cell r="A5142">
            <v>6.5771999999999998E-4</v>
          </cell>
          <cell r="C5142">
            <v>-1.6164805670884199</v>
          </cell>
        </row>
        <row r="5143">
          <cell r="A5143">
            <v>6.5835000000000004E-4</v>
          </cell>
          <cell r="C5143">
            <v>-1.6212632123928901</v>
          </cell>
        </row>
        <row r="5144">
          <cell r="A5144">
            <v>6.5897999999999998E-4</v>
          </cell>
          <cell r="C5144">
            <v>-1.62484641466738</v>
          </cell>
        </row>
        <row r="5145">
          <cell r="A5145">
            <v>6.5961000000000004E-4</v>
          </cell>
          <cell r="C5145">
            <v>-1.6294366235258999</v>
          </cell>
        </row>
        <row r="5146">
          <cell r="A5146">
            <v>6.6023999999999998E-4</v>
          </cell>
          <cell r="C5146">
            <v>-1.63384753468989</v>
          </cell>
        </row>
        <row r="5147">
          <cell r="A5147">
            <v>6.6087000000000003E-4</v>
          </cell>
          <cell r="C5147">
            <v>-1.63787696942298</v>
          </cell>
        </row>
        <row r="5148">
          <cell r="A5148">
            <v>6.6149999999999998E-4</v>
          </cell>
          <cell r="C5148">
            <v>-1.6420144635359299</v>
          </cell>
        </row>
        <row r="5149">
          <cell r="A5149">
            <v>6.6213000000000003E-4</v>
          </cell>
          <cell r="C5149">
            <v>-1.6462627312021201</v>
          </cell>
        </row>
        <row r="5150">
          <cell r="A5150">
            <v>6.6275999999999998E-4</v>
          </cell>
          <cell r="C5150">
            <v>-1.65057408634225</v>
          </cell>
        </row>
        <row r="5151">
          <cell r="A5151">
            <v>6.6339000000000003E-4</v>
          </cell>
          <cell r="C5151">
            <v>-1.65503617850674</v>
          </cell>
        </row>
        <row r="5152">
          <cell r="A5152">
            <v>6.6401999999999997E-4</v>
          </cell>
          <cell r="C5152">
            <v>-1.6589545407003901</v>
          </cell>
        </row>
        <row r="5153">
          <cell r="A5153">
            <v>6.6465000000000003E-4</v>
          </cell>
          <cell r="C5153">
            <v>-1.66277800528588</v>
          </cell>
        </row>
        <row r="5154">
          <cell r="A5154">
            <v>6.6527999999999997E-4</v>
          </cell>
          <cell r="C5154">
            <v>-1.66624973896129</v>
          </cell>
        </row>
        <row r="5155">
          <cell r="A5155">
            <v>6.6591000000000003E-4</v>
          </cell>
          <cell r="C5155">
            <v>-1.67042876275598</v>
          </cell>
        </row>
        <row r="5156">
          <cell r="A5156">
            <v>6.6653999999999997E-4</v>
          </cell>
          <cell r="C5156">
            <v>-1.67434710525759</v>
          </cell>
        </row>
        <row r="5157">
          <cell r="A5157">
            <v>6.6717000000000002E-4</v>
          </cell>
          <cell r="C5157">
            <v>-1.67856513343782</v>
          </cell>
        </row>
        <row r="5158">
          <cell r="A5158">
            <v>6.6779999999999997E-4</v>
          </cell>
          <cell r="C5158">
            <v>-1.68349670077068</v>
          </cell>
        </row>
        <row r="5159">
          <cell r="A5159">
            <v>6.6843000000000002E-4</v>
          </cell>
          <cell r="C5159">
            <v>-1.6866053983631899</v>
          </cell>
        </row>
        <row r="5160">
          <cell r="A5160">
            <v>6.6905999999999997E-4</v>
          </cell>
          <cell r="C5160">
            <v>-1.6896437562637401</v>
          </cell>
        </row>
        <row r="5161">
          <cell r="A5161">
            <v>6.6969000000000002E-4</v>
          </cell>
          <cell r="C5161">
            <v>-1.6942657697094301</v>
          </cell>
        </row>
        <row r="5162">
          <cell r="A5162">
            <v>6.7031999999999997E-4</v>
          </cell>
          <cell r="C5162">
            <v>-1.69754539255095</v>
          </cell>
        </row>
        <row r="5163">
          <cell r="A5163">
            <v>6.7095000000000002E-4</v>
          </cell>
          <cell r="C5163">
            <v>-1.7014793927210801</v>
          </cell>
        </row>
        <row r="5164">
          <cell r="A5164">
            <v>6.7157999999999996E-4</v>
          </cell>
          <cell r="C5164">
            <v>-1.7059751069648901</v>
          </cell>
        </row>
        <row r="5165">
          <cell r="A5165">
            <v>6.7221000000000002E-4</v>
          </cell>
          <cell r="C5165">
            <v>-1.70977498325917</v>
          </cell>
        </row>
        <row r="5166">
          <cell r="A5166">
            <v>6.7283999999999996E-4</v>
          </cell>
          <cell r="C5166">
            <v>-1.71381131103855</v>
          </cell>
        </row>
        <row r="5167">
          <cell r="A5167">
            <v>6.7347000000000001E-4</v>
          </cell>
          <cell r="C5167">
            <v>-1.71655307546558</v>
          </cell>
        </row>
        <row r="5168">
          <cell r="A5168">
            <v>6.7409999999999996E-4</v>
          </cell>
          <cell r="C5168">
            <v>-1.7201626362299001</v>
          </cell>
        </row>
        <row r="5169">
          <cell r="A5169">
            <v>6.7473000000000001E-4</v>
          </cell>
          <cell r="C5169">
            <v>-1.72456276170266</v>
          </cell>
        </row>
        <row r="5170">
          <cell r="A5170">
            <v>6.7535999999999996E-4</v>
          </cell>
          <cell r="C5170">
            <v>-1.72793596555914</v>
          </cell>
        </row>
        <row r="5171">
          <cell r="A5171">
            <v>6.7599000000000001E-4</v>
          </cell>
          <cell r="C5171">
            <v>-1.7311193550619599</v>
          </cell>
        </row>
        <row r="5172">
          <cell r="A5172">
            <v>6.7661999999999996E-4</v>
          </cell>
          <cell r="C5172">
            <v>-1.7346951628364899</v>
          </cell>
        </row>
        <row r="5173">
          <cell r="A5173">
            <v>6.7725000000000001E-4</v>
          </cell>
          <cell r="C5173">
            <v>-1.73836726468995</v>
          </cell>
        </row>
        <row r="5174">
          <cell r="A5174">
            <v>6.7787999999999995E-4</v>
          </cell>
          <cell r="C5174">
            <v>-1.7415697030525801</v>
          </cell>
        </row>
        <row r="5175">
          <cell r="A5175">
            <v>6.7851000000000001E-4</v>
          </cell>
          <cell r="C5175">
            <v>-1.7452351281948399</v>
          </cell>
        </row>
        <row r="5176">
          <cell r="A5176">
            <v>6.7913999999999995E-4</v>
          </cell>
          <cell r="C5176">
            <v>-1.7484894883669799</v>
          </cell>
        </row>
        <row r="5177">
          <cell r="A5177">
            <v>6.7977000000000001E-4</v>
          </cell>
          <cell r="C5177">
            <v>-1.75260739888415</v>
          </cell>
        </row>
        <row r="5178">
          <cell r="A5178">
            <v>6.8039999999999995E-4</v>
          </cell>
          <cell r="C5178">
            <v>-1.7553354357399999</v>
          </cell>
        </row>
        <row r="5179">
          <cell r="A5179">
            <v>6.8103E-4</v>
          </cell>
          <cell r="C5179">
            <v>-1.7584170811836199</v>
          </cell>
        </row>
        <row r="5180">
          <cell r="A5180">
            <v>6.8165999999999995E-4</v>
          </cell>
          <cell r="C5180">
            <v>-1.76247286497655</v>
          </cell>
        </row>
        <row r="5181">
          <cell r="A5181">
            <v>6.8229E-4</v>
          </cell>
          <cell r="C5181">
            <v>-1.76533374711237</v>
          </cell>
        </row>
        <row r="5182">
          <cell r="A5182">
            <v>6.8291999999999995E-4</v>
          </cell>
          <cell r="C5182">
            <v>-1.7689863582831999</v>
          </cell>
        </row>
        <row r="5183">
          <cell r="A5183">
            <v>6.8355E-4</v>
          </cell>
          <cell r="C5183">
            <v>-1.77235733666173</v>
          </cell>
        </row>
        <row r="5184">
          <cell r="A5184">
            <v>6.8418000000000005E-4</v>
          </cell>
          <cell r="C5184">
            <v>-1.77587816980573</v>
          </cell>
        </row>
        <row r="5185">
          <cell r="A5185">
            <v>6.8481E-4</v>
          </cell>
          <cell r="C5185">
            <v>-1.77823360967691</v>
          </cell>
        </row>
        <row r="5186">
          <cell r="A5186">
            <v>6.8544000000000005E-4</v>
          </cell>
          <cell r="C5186">
            <v>-1.7815669432527601</v>
          </cell>
        </row>
        <row r="5187">
          <cell r="A5187">
            <v>6.8607E-4</v>
          </cell>
          <cell r="C5187">
            <v>-1.7844594388797499</v>
          </cell>
        </row>
        <row r="5188">
          <cell r="A5188">
            <v>6.8670000000000005E-4</v>
          </cell>
          <cell r="C5188">
            <v>-1.7876760921222199</v>
          </cell>
        </row>
        <row r="5189">
          <cell r="A5189">
            <v>6.8732999999999999E-4</v>
          </cell>
          <cell r="C5189">
            <v>-1.79101940984006</v>
          </cell>
        </row>
        <row r="5190">
          <cell r="A5190">
            <v>6.8796000000000005E-4</v>
          </cell>
          <cell r="C5190">
            <v>-1.7939752395075199</v>
          </cell>
        </row>
        <row r="5191">
          <cell r="A5191">
            <v>6.8858999999999999E-4</v>
          </cell>
          <cell r="C5191">
            <v>-1.7973575629976599</v>
          </cell>
        </row>
        <row r="5192">
          <cell r="A5192">
            <v>6.8922000000000005E-4</v>
          </cell>
          <cell r="C5192">
            <v>-1.80003372075631</v>
          </cell>
        </row>
        <row r="5193">
          <cell r="A5193">
            <v>6.8984999999999999E-4</v>
          </cell>
          <cell r="C5193">
            <v>-1.8028485787101201</v>
          </cell>
        </row>
        <row r="5194">
          <cell r="A5194">
            <v>6.9048000000000004E-4</v>
          </cell>
          <cell r="C5194">
            <v>-1.806298028484</v>
          </cell>
        </row>
        <row r="5195">
          <cell r="A5195">
            <v>6.9110999999999999E-4</v>
          </cell>
          <cell r="C5195">
            <v>-1.8086918389898199</v>
          </cell>
        </row>
        <row r="5196">
          <cell r="A5196">
            <v>6.9174000000000004E-4</v>
          </cell>
          <cell r="C5196">
            <v>-1.8117695781982099</v>
          </cell>
        </row>
        <row r="5197">
          <cell r="A5197">
            <v>6.9236999999999999E-4</v>
          </cell>
          <cell r="C5197">
            <v>-1.81397196071245</v>
          </cell>
        </row>
        <row r="5198">
          <cell r="A5198">
            <v>6.9300000000000004E-4</v>
          </cell>
          <cell r="C5198">
            <v>-1.8169312786446501</v>
          </cell>
        </row>
        <row r="5199">
          <cell r="A5199">
            <v>6.9362999999999998E-4</v>
          </cell>
          <cell r="C5199">
            <v>-1.8204227528974599</v>
          </cell>
        </row>
        <row r="5200">
          <cell r="A5200">
            <v>6.9426000000000004E-4</v>
          </cell>
          <cell r="C5200">
            <v>-1.82314511927765</v>
          </cell>
        </row>
        <row r="5201">
          <cell r="A5201">
            <v>6.9488999999999998E-4</v>
          </cell>
          <cell r="C5201">
            <v>-1.825089565181</v>
          </cell>
        </row>
        <row r="5202">
          <cell r="A5202">
            <v>6.9552000000000004E-4</v>
          </cell>
          <cell r="C5202">
            <v>-1.82877649680521</v>
          </cell>
        </row>
        <row r="5203">
          <cell r="A5203">
            <v>6.9614999999999998E-4</v>
          </cell>
          <cell r="C5203">
            <v>-1.83167342480547</v>
          </cell>
        </row>
        <row r="5204">
          <cell r="A5204">
            <v>6.9678000000000003E-4</v>
          </cell>
          <cell r="C5204">
            <v>-1.8330439822389899</v>
          </cell>
        </row>
        <row r="5205">
          <cell r="A5205">
            <v>6.9740999999999998E-4</v>
          </cell>
          <cell r="C5205">
            <v>-1.8360604453638301</v>
          </cell>
        </row>
        <row r="5206">
          <cell r="A5206">
            <v>6.9804000000000003E-4</v>
          </cell>
          <cell r="C5206">
            <v>-1.8384407099644899</v>
          </cell>
        </row>
        <row r="5207">
          <cell r="A5207">
            <v>6.9866999999999998E-4</v>
          </cell>
          <cell r="C5207">
            <v>-1.84155901810491</v>
          </cell>
        </row>
        <row r="5208">
          <cell r="A5208">
            <v>6.9930000000000003E-4</v>
          </cell>
          <cell r="C5208">
            <v>-1.8437952520691501</v>
          </cell>
        </row>
        <row r="5209">
          <cell r="A5209">
            <v>6.9992999999999997E-4</v>
          </cell>
          <cell r="C5209">
            <v>-1.84636355041922</v>
          </cell>
        </row>
        <row r="5210">
          <cell r="A5210">
            <v>7.0056000000000003E-4</v>
          </cell>
          <cell r="C5210">
            <v>-1.8483292493041601</v>
          </cell>
        </row>
        <row r="5211">
          <cell r="A5211">
            <v>7.0118999999999997E-4</v>
          </cell>
          <cell r="C5211">
            <v>-1.8507294139600099</v>
          </cell>
        </row>
        <row r="5212">
          <cell r="A5212">
            <v>7.0182000000000003E-4</v>
          </cell>
          <cell r="C5212">
            <v>-1.8529921209607401</v>
          </cell>
        </row>
        <row r="5213">
          <cell r="A5213">
            <v>7.0244999999999997E-4</v>
          </cell>
          <cell r="C5213">
            <v>-1.85566471889766</v>
          </cell>
        </row>
        <row r="5214">
          <cell r="A5214">
            <v>7.0308000000000002E-4</v>
          </cell>
          <cell r="C5214">
            <v>-1.8578124604366599</v>
          </cell>
        </row>
        <row r="5215">
          <cell r="A5215">
            <v>7.0370999999999997E-4</v>
          </cell>
          <cell r="C5215">
            <v>-1.86060286448152</v>
          </cell>
        </row>
        <row r="5216">
          <cell r="A5216">
            <v>7.0434000000000002E-4</v>
          </cell>
          <cell r="C5216">
            <v>-1.86290606913465</v>
          </cell>
        </row>
        <row r="5217">
          <cell r="A5217">
            <v>7.0496999999999997E-4</v>
          </cell>
          <cell r="C5217">
            <v>-1.8645351924923099</v>
          </cell>
        </row>
        <row r="5218">
          <cell r="A5218">
            <v>7.0560000000000002E-4</v>
          </cell>
          <cell r="C5218">
            <v>-1.8663772600308499</v>
          </cell>
        </row>
        <row r="5219">
          <cell r="A5219">
            <v>7.0622999999999997E-4</v>
          </cell>
          <cell r="C5219">
            <v>-1.8688427232162499</v>
          </cell>
        </row>
        <row r="5220">
          <cell r="A5220">
            <v>7.0686000000000002E-4</v>
          </cell>
          <cell r="C5220">
            <v>-1.8714042125579</v>
          </cell>
        </row>
        <row r="5221">
          <cell r="A5221">
            <v>7.0748999999999996E-4</v>
          </cell>
          <cell r="C5221">
            <v>-1.8742479293359999</v>
          </cell>
        </row>
        <row r="5222">
          <cell r="A5222">
            <v>7.0812000000000002E-4</v>
          </cell>
          <cell r="C5222">
            <v>-1.8762093009643399</v>
          </cell>
        </row>
        <row r="5223">
          <cell r="A5223">
            <v>7.0874999999999996E-4</v>
          </cell>
          <cell r="C5223">
            <v>-1.87708942257762</v>
          </cell>
        </row>
        <row r="5224">
          <cell r="A5224">
            <v>7.0938000000000001E-4</v>
          </cell>
          <cell r="C5224">
            <v>-1.8798198660227301</v>
          </cell>
        </row>
        <row r="5225">
          <cell r="A5225">
            <v>7.1000999999999996E-4</v>
          </cell>
          <cell r="C5225">
            <v>-1.8821276639136799</v>
          </cell>
        </row>
        <row r="5226">
          <cell r="A5226">
            <v>7.1064000000000001E-4</v>
          </cell>
          <cell r="C5226">
            <v>-1.88387212521773</v>
          </cell>
        </row>
        <row r="5227">
          <cell r="A5227">
            <v>7.1126999999999996E-4</v>
          </cell>
          <cell r="C5227">
            <v>-1.88558318410579</v>
          </cell>
        </row>
        <row r="5228">
          <cell r="A5228">
            <v>7.1190000000000001E-4</v>
          </cell>
          <cell r="C5228">
            <v>-1.88769924808515</v>
          </cell>
        </row>
        <row r="5229">
          <cell r="A5229">
            <v>7.1252999999999996E-4</v>
          </cell>
          <cell r="C5229">
            <v>-1.8898937523963499</v>
          </cell>
        </row>
        <row r="5230">
          <cell r="A5230">
            <v>7.1316000000000001E-4</v>
          </cell>
          <cell r="C5230">
            <v>-1.89066505717959</v>
          </cell>
        </row>
        <row r="5231">
          <cell r="A5231">
            <v>7.1378999999999995E-4</v>
          </cell>
          <cell r="C5231">
            <v>-1.8934897630952101</v>
          </cell>
        </row>
        <row r="5232">
          <cell r="A5232">
            <v>7.1442000000000001E-4</v>
          </cell>
          <cell r="C5232">
            <v>-1.8950488915103001</v>
          </cell>
        </row>
        <row r="5233">
          <cell r="A5233">
            <v>7.1504999999999995E-4</v>
          </cell>
          <cell r="C5233">
            <v>-1.8961755441599899</v>
          </cell>
        </row>
        <row r="5234">
          <cell r="A5234">
            <v>7.1568000000000001E-4</v>
          </cell>
          <cell r="C5234">
            <v>-1.89882380966845</v>
          </cell>
        </row>
        <row r="5235">
          <cell r="A5235">
            <v>7.1630999999999995E-4</v>
          </cell>
          <cell r="C5235">
            <v>-1.90030678313782</v>
          </cell>
        </row>
        <row r="5236">
          <cell r="A5236">
            <v>7.1694E-4</v>
          </cell>
          <cell r="C5236">
            <v>-1.90157758235736</v>
          </cell>
        </row>
        <row r="5237">
          <cell r="A5237">
            <v>7.1756999999999995E-4</v>
          </cell>
          <cell r="C5237">
            <v>-1.90262426396573</v>
          </cell>
        </row>
        <row r="5238">
          <cell r="A5238">
            <v>7.182E-4</v>
          </cell>
          <cell r="C5238">
            <v>-1.9053037904501</v>
          </cell>
        </row>
        <row r="5239">
          <cell r="A5239">
            <v>7.1882999999999995E-4</v>
          </cell>
          <cell r="C5239">
            <v>-1.90702364363712</v>
          </cell>
        </row>
        <row r="5240">
          <cell r="A5240">
            <v>7.1946E-4</v>
          </cell>
          <cell r="C5240">
            <v>-1.9088448145922601</v>
          </cell>
        </row>
        <row r="5241">
          <cell r="A5241">
            <v>7.2009000000000005E-4</v>
          </cell>
          <cell r="C5241">
            <v>-1.9096650335725001</v>
          </cell>
        </row>
        <row r="5242">
          <cell r="A5242">
            <v>7.2072E-4</v>
          </cell>
          <cell r="C5242">
            <v>-1.91159494120277</v>
          </cell>
        </row>
        <row r="5243">
          <cell r="A5243">
            <v>7.2135000000000005E-4</v>
          </cell>
          <cell r="C5243">
            <v>-1.91278452905978</v>
          </cell>
        </row>
        <row r="5244">
          <cell r="A5244">
            <v>7.2198E-4</v>
          </cell>
          <cell r="C5244">
            <v>-1.91425317754028</v>
          </cell>
        </row>
        <row r="5245">
          <cell r="A5245">
            <v>7.2261000000000005E-4</v>
          </cell>
          <cell r="C5245">
            <v>-1.9153410548977501</v>
          </cell>
        </row>
        <row r="5246">
          <cell r="A5246">
            <v>7.2323999999999999E-4</v>
          </cell>
          <cell r="C5246">
            <v>-1.9168086710715599</v>
          </cell>
        </row>
        <row r="5247">
          <cell r="A5247">
            <v>7.2387000000000005E-4</v>
          </cell>
          <cell r="C5247">
            <v>-1.9183286450533099</v>
          </cell>
        </row>
        <row r="5248">
          <cell r="A5248">
            <v>7.2449999999999999E-4</v>
          </cell>
          <cell r="C5248">
            <v>-1.91963499506275</v>
          </cell>
        </row>
        <row r="5249">
          <cell r="A5249">
            <v>7.2513000000000005E-4</v>
          </cell>
          <cell r="C5249">
            <v>-1.9204227074761699</v>
          </cell>
        </row>
        <row r="5250">
          <cell r="A5250">
            <v>7.2575999999999999E-4</v>
          </cell>
          <cell r="C5250">
            <v>-1.9218109749880801</v>
          </cell>
        </row>
        <row r="5251">
          <cell r="A5251">
            <v>7.2639000000000004E-4</v>
          </cell>
          <cell r="C5251">
            <v>-1.9233260431555199</v>
          </cell>
        </row>
        <row r="5252">
          <cell r="A5252">
            <v>7.2701999999999999E-4</v>
          </cell>
          <cell r="C5252">
            <v>-1.92420425824645</v>
          </cell>
        </row>
        <row r="5253">
          <cell r="A5253">
            <v>7.2765000000000004E-4</v>
          </cell>
          <cell r="C5253">
            <v>-1.9254586234873099</v>
          </cell>
        </row>
        <row r="5254">
          <cell r="A5254">
            <v>7.2827999999999999E-4</v>
          </cell>
          <cell r="C5254">
            <v>-1.9271045527536099</v>
          </cell>
        </row>
        <row r="5255">
          <cell r="A5255">
            <v>7.2891000000000004E-4</v>
          </cell>
          <cell r="C5255">
            <v>-1.92780799377231</v>
          </cell>
        </row>
        <row r="5256">
          <cell r="A5256">
            <v>7.2953999999999998E-4</v>
          </cell>
          <cell r="C5256">
            <v>-1.92870500976974</v>
          </cell>
        </row>
        <row r="5257">
          <cell r="A5257">
            <v>7.3017000000000004E-4</v>
          </cell>
          <cell r="C5257">
            <v>-1.92998146393319</v>
          </cell>
        </row>
        <row r="5258">
          <cell r="A5258">
            <v>7.3079999999999998E-4</v>
          </cell>
          <cell r="C5258">
            <v>-1.93049955431236</v>
          </cell>
        </row>
        <row r="5259">
          <cell r="A5259">
            <v>7.3143000000000004E-4</v>
          </cell>
          <cell r="C5259">
            <v>-1.9317879033004399</v>
          </cell>
        </row>
        <row r="5260">
          <cell r="A5260">
            <v>7.3205999999999998E-4</v>
          </cell>
          <cell r="C5260">
            <v>-1.93277518067853</v>
          </cell>
        </row>
        <row r="5261">
          <cell r="A5261">
            <v>7.3269000000000003E-4</v>
          </cell>
          <cell r="C5261">
            <v>-1.93350328667157</v>
          </cell>
        </row>
        <row r="5262">
          <cell r="A5262">
            <v>7.3331999999999998E-4</v>
          </cell>
          <cell r="C5262">
            <v>-1.93400684127384</v>
          </cell>
        </row>
        <row r="5263">
          <cell r="A5263">
            <v>7.3395000000000003E-4</v>
          </cell>
          <cell r="C5263">
            <v>-1.9351460688169499</v>
          </cell>
        </row>
        <row r="5264">
          <cell r="A5264">
            <v>7.3457999999999998E-4</v>
          </cell>
          <cell r="C5264">
            <v>-1.93635981769846</v>
          </cell>
        </row>
        <row r="5265">
          <cell r="A5265">
            <v>7.3521000000000003E-4</v>
          </cell>
          <cell r="C5265">
            <v>-1.93719410650309</v>
          </cell>
        </row>
        <row r="5266">
          <cell r="A5266">
            <v>7.3583999999999998E-4</v>
          </cell>
          <cell r="C5266">
            <v>-1.93765963022774</v>
          </cell>
        </row>
        <row r="5267">
          <cell r="A5267">
            <v>7.3647000000000003E-4</v>
          </cell>
          <cell r="C5267">
            <v>-1.9386653138394701</v>
          </cell>
        </row>
        <row r="5268">
          <cell r="A5268">
            <v>7.3709999999999997E-4</v>
          </cell>
          <cell r="C5268">
            <v>-1.9389445794266</v>
          </cell>
        </row>
        <row r="5269">
          <cell r="A5269">
            <v>7.3773000000000003E-4</v>
          </cell>
          <cell r="C5269">
            <v>-1.93947060458875</v>
          </cell>
        </row>
        <row r="5270">
          <cell r="A5270">
            <v>7.3835999999999997E-4</v>
          </cell>
          <cell r="C5270">
            <v>-1.9393197488574401</v>
          </cell>
        </row>
        <row r="5271">
          <cell r="A5271">
            <v>7.3899000000000002E-4</v>
          </cell>
          <cell r="C5271">
            <v>-1.9407020657674801</v>
          </cell>
        </row>
        <row r="5272">
          <cell r="A5272">
            <v>7.3961999999999997E-4</v>
          </cell>
          <cell r="C5272">
            <v>-1.9415056538486299</v>
          </cell>
        </row>
        <row r="5273">
          <cell r="A5273">
            <v>7.4025000000000002E-4</v>
          </cell>
          <cell r="C5273">
            <v>-1.94213385629488</v>
          </cell>
        </row>
        <row r="5274">
          <cell r="A5274">
            <v>7.4087999999999997E-4</v>
          </cell>
          <cell r="C5274">
            <v>-1.9423690649626</v>
          </cell>
        </row>
        <row r="5275">
          <cell r="A5275">
            <v>7.4151000000000002E-4</v>
          </cell>
          <cell r="C5275">
            <v>-1.94328312012227</v>
          </cell>
        </row>
        <row r="5276">
          <cell r="A5276">
            <v>7.4213999999999997E-4</v>
          </cell>
          <cell r="C5276">
            <v>-1.9435278039897901</v>
          </cell>
        </row>
        <row r="5277">
          <cell r="A5277">
            <v>7.4277000000000002E-4</v>
          </cell>
          <cell r="C5277">
            <v>-1.94341022808458</v>
          </cell>
        </row>
        <row r="5278">
          <cell r="A5278">
            <v>7.4339999999999996E-4</v>
          </cell>
          <cell r="C5278">
            <v>-1.94393693747581</v>
          </cell>
        </row>
        <row r="5279">
          <cell r="A5279">
            <v>7.4403000000000002E-4</v>
          </cell>
          <cell r="C5279">
            <v>-1.9441944203377199</v>
          </cell>
        </row>
        <row r="5280">
          <cell r="A5280">
            <v>7.4465999999999996E-4</v>
          </cell>
          <cell r="C5280">
            <v>-1.9444344072375099</v>
          </cell>
        </row>
        <row r="5281">
          <cell r="A5281">
            <v>7.4529000000000001E-4</v>
          </cell>
          <cell r="C5281">
            <v>-1.9455210736731501</v>
          </cell>
        </row>
        <row r="5282">
          <cell r="A5282">
            <v>7.4591999999999996E-4</v>
          </cell>
          <cell r="C5282">
            <v>-1.9458728198376301</v>
          </cell>
        </row>
        <row r="5283">
          <cell r="A5283">
            <v>7.4655000000000001E-4</v>
          </cell>
          <cell r="C5283">
            <v>-1.94528793627529</v>
          </cell>
        </row>
        <row r="5284">
          <cell r="A5284">
            <v>7.4717999999999996E-4</v>
          </cell>
          <cell r="C5284">
            <v>-1.9452003033660199</v>
          </cell>
        </row>
        <row r="5285">
          <cell r="A5285">
            <v>7.4781000000000001E-4</v>
          </cell>
          <cell r="C5285">
            <v>-1.9453292978812999</v>
          </cell>
        </row>
        <row r="5286">
          <cell r="A5286">
            <v>7.4843999999999996E-4</v>
          </cell>
          <cell r="C5286">
            <v>-1.94569273307472</v>
          </cell>
        </row>
        <row r="5287">
          <cell r="A5287">
            <v>7.4907000000000001E-4</v>
          </cell>
          <cell r="C5287">
            <v>-1.94614492085019</v>
          </cell>
        </row>
        <row r="5288">
          <cell r="A5288">
            <v>7.4969999999999995E-4</v>
          </cell>
          <cell r="C5288">
            <v>-1.94598546663091</v>
          </cell>
        </row>
        <row r="5289">
          <cell r="A5289">
            <v>7.5033000000000001E-4</v>
          </cell>
          <cell r="C5289">
            <v>-1.9456827120448299</v>
          </cell>
        </row>
        <row r="5290">
          <cell r="A5290">
            <v>7.5095999999999995E-4</v>
          </cell>
          <cell r="C5290">
            <v>-1.94576395169734</v>
          </cell>
        </row>
        <row r="5291">
          <cell r="A5291">
            <v>7.5159000000000001E-4</v>
          </cell>
          <cell r="C5291">
            <v>-1.94586600361803</v>
          </cell>
        </row>
        <row r="5292">
          <cell r="A5292">
            <v>7.5221999999999995E-4</v>
          </cell>
          <cell r="C5292">
            <v>-1.9461495398818101</v>
          </cell>
        </row>
        <row r="5293">
          <cell r="A5293">
            <v>7.5285E-4</v>
          </cell>
          <cell r="C5293">
            <v>-1.9458084321343001</v>
          </cell>
        </row>
        <row r="5294">
          <cell r="A5294">
            <v>7.5347999999999995E-4</v>
          </cell>
          <cell r="C5294">
            <v>-1.94548330489383</v>
          </cell>
        </row>
        <row r="5295">
          <cell r="A5295">
            <v>7.5411E-4</v>
          </cell>
          <cell r="C5295">
            <v>-1.945431526753</v>
          </cell>
        </row>
        <row r="5296">
          <cell r="A5296">
            <v>7.5473999999999995E-4</v>
          </cell>
          <cell r="C5296">
            <v>-1.94550122021321</v>
          </cell>
        </row>
        <row r="5297">
          <cell r="A5297">
            <v>7.5537E-4</v>
          </cell>
          <cell r="C5297">
            <v>-1.9451051528122101</v>
          </cell>
        </row>
        <row r="5298">
          <cell r="A5298">
            <v>7.5600000000000005E-4</v>
          </cell>
          <cell r="C5298">
            <v>-1.94478620166135</v>
          </cell>
        </row>
        <row r="5299">
          <cell r="A5299">
            <v>7.5663E-4</v>
          </cell>
          <cell r="C5299">
            <v>-1.9442307011198801</v>
          </cell>
        </row>
        <row r="5300">
          <cell r="A5300">
            <v>7.5726000000000005E-4</v>
          </cell>
          <cell r="C5300">
            <v>-1.9446331387573601</v>
          </cell>
        </row>
        <row r="5301">
          <cell r="A5301">
            <v>7.5789E-4</v>
          </cell>
          <cell r="C5301">
            <v>-1.9435392700271701</v>
          </cell>
        </row>
        <row r="5302">
          <cell r="A5302">
            <v>7.5852000000000005E-4</v>
          </cell>
          <cell r="C5302">
            <v>-1.9439086616468599</v>
          </cell>
        </row>
        <row r="5303">
          <cell r="A5303">
            <v>7.5914999999999999E-4</v>
          </cell>
          <cell r="C5303">
            <v>-1.9435647673369201</v>
          </cell>
        </row>
        <row r="5304">
          <cell r="A5304">
            <v>7.5978000000000005E-4</v>
          </cell>
          <cell r="C5304">
            <v>-1.9427967497376999</v>
          </cell>
        </row>
        <row r="5305">
          <cell r="A5305">
            <v>7.6040999999999999E-4</v>
          </cell>
          <cell r="C5305">
            <v>-1.94146186762544</v>
          </cell>
        </row>
        <row r="5306">
          <cell r="A5306">
            <v>7.6104000000000005E-4</v>
          </cell>
          <cell r="C5306">
            <v>-1.9415576616374799</v>
          </cell>
        </row>
        <row r="5307">
          <cell r="A5307">
            <v>7.6166999999999999E-4</v>
          </cell>
          <cell r="C5307">
            <v>-1.9412232735908299</v>
          </cell>
        </row>
        <row r="5308">
          <cell r="A5308">
            <v>7.6230000000000004E-4</v>
          </cell>
          <cell r="C5308">
            <v>-1.94068409164933</v>
          </cell>
        </row>
        <row r="5309">
          <cell r="A5309">
            <v>7.6292999999999999E-4</v>
          </cell>
          <cell r="C5309">
            <v>-1.9400132415126601</v>
          </cell>
        </row>
        <row r="5310">
          <cell r="A5310">
            <v>7.6356000000000004E-4</v>
          </cell>
          <cell r="C5310">
            <v>-1.93890116097307</v>
          </cell>
        </row>
        <row r="5311">
          <cell r="A5311">
            <v>7.6418999999999999E-4</v>
          </cell>
          <cell r="C5311">
            <v>-1.93835942988304</v>
          </cell>
        </row>
        <row r="5312">
          <cell r="A5312">
            <v>7.6482000000000004E-4</v>
          </cell>
          <cell r="C5312">
            <v>-1.9375858535813</v>
          </cell>
        </row>
        <row r="5313">
          <cell r="A5313">
            <v>7.6544999999999998E-4</v>
          </cell>
          <cell r="C5313">
            <v>-1.9374686077257799</v>
          </cell>
        </row>
        <row r="5314">
          <cell r="A5314">
            <v>7.6608000000000004E-4</v>
          </cell>
          <cell r="C5314">
            <v>-1.93634897098963</v>
          </cell>
        </row>
        <row r="5315">
          <cell r="A5315">
            <v>7.6670999999999998E-4</v>
          </cell>
          <cell r="C5315">
            <v>-1.9345626987682101</v>
          </cell>
        </row>
        <row r="5316">
          <cell r="A5316">
            <v>7.6734000000000004E-4</v>
          </cell>
          <cell r="C5316">
            <v>-1.9348003339945801</v>
          </cell>
        </row>
        <row r="5317">
          <cell r="A5317">
            <v>7.6796999999999998E-4</v>
          </cell>
          <cell r="C5317">
            <v>-1.93390077051273</v>
          </cell>
        </row>
        <row r="5318">
          <cell r="A5318">
            <v>7.6860000000000003E-4</v>
          </cell>
          <cell r="C5318">
            <v>-1.9331317389121001</v>
          </cell>
        </row>
        <row r="5319">
          <cell r="A5319">
            <v>7.6922999999999998E-4</v>
          </cell>
          <cell r="C5319">
            <v>-1.9318601173418499</v>
          </cell>
        </row>
        <row r="5320">
          <cell r="A5320">
            <v>7.6986000000000003E-4</v>
          </cell>
          <cell r="C5320">
            <v>-1.93054128285597</v>
          </cell>
        </row>
        <row r="5321">
          <cell r="A5321">
            <v>7.7048999999999998E-4</v>
          </cell>
          <cell r="C5321">
            <v>-1.9296439010303501</v>
          </cell>
        </row>
        <row r="5322">
          <cell r="A5322">
            <v>7.7112000000000003E-4</v>
          </cell>
          <cell r="C5322">
            <v>-1.92929742262544</v>
          </cell>
        </row>
        <row r="5323">
          <cell r="A5323">
            <v>7.7174999999999998E-4</v>
          </cell>
          <cell r="C5323">
            <v>-1.92810759679982</v>
          </cell>
        </row>
        <row r="5324">
          <cell r="A5324">
            <v>7.7238000000000003E-4</v>
          </cell>
          <cell r="C5324">
            <v>-1.9265830251425999</v>
          </cell>
        </row>
        <row r="5325">
          <cell r="A5325">
            <v>7.7300999999999997E-4</v>
          </cell>
          <cell r="C5325">
            <v>-1.9253303292875601</v>
          </cell>
        </row>
        <row r="5326">
          <cell r="A5326">
            <v>7.7364000000000003E-4</v>
          </cell>
          <cell r="C5326">
            <v>-1.9249519350770501</v>
          </cell>
        </row>
        <row r="5327">
          <cell r="A5327">
            <v>7.7426999999999997E-4</v>
          </cell>
          <cell r="C5327">
            <v>-1.9234927778827999</v>
          </cell>
        </row>
        <row r="5328">
          <cell r="A5328">
            <v>7.7490000000000002E-4</v>
          </cell>
          <cell r="C5328">
            <v>-1.9218465615564699</v>
          </cell>
        </row>
        <row r="5329">
          <cell r="A5329">
            <v>7.7552999999999997E-4</v>
          </cell>
          <cell r="C5329">
            <v>-1.9208845815168301</v>
          </cell>
        </row>
        <row r="5330">
          <cell r="A5330">
            <v>7.7616000000000002E-4</v>
          </cell>
          <cell r="C5330">
            <v>-1.9194055259315099</v>
          </cell>
        </row>
        <row r="5331">
          <cell r="A5331">
            <v>7.7678999999999997E-4</v>
          </cell>
          <cell r="C5331">
            <v>-1.9183519942665099</v>
          </cell>
        </row>
        <row r="5332">
          <cell r="A5332">
            <v>7.7742000000000002E-4</v>
          </cell>
          <cell r="C5332">
            <v>-1.9174920744681401</v>
          </cell>
        </row>
        <row r="5333">
          <cell r="A5333">
            <v>7.7804999999999997E-4</v>
          </cell>
          <cell r="C5333">
            <v>-1.9165076690770999</v>
          </cell>
        </row>
        <row r="5334">
          <cell r="A5334">
            <v>7.7868000000000002E-4</v>
          </cell>
          <cell r="C5334">
            <v>-1.91415876502196</v>
          </cell>
        </row>
        <row r="5335">
          <cell r="A5335">
            <v>7.7930999999999996E-4</v>
          </cell>
          <cell r="C5335">
            <v>-1.9126775998921099</v>
          </cell>
        </row>
        <row r="5336">
          <cell r="A5336">
            <v>7.7994000000000002E-4</v>
          </cell>
          <cell r="C5336">
            <v>-1.9116700538571001</v>
          </cell>
        </row>
        <row r="5337">
          <cell r="A5337">
            <v>7.8056999999999996E-4</v>
          </cell>
          <cell r="C5337">
            <v>-1.91027525358003</v>
          </cell>
        </row>
        <row r="5338">
          <cell r="A5338">
            <v>7.8120000000000002E-4</v>
          </cell>
          <cell r="C5338">
            <v>-1.9078975109473399</v>
          </cell>
        </row>
        <row r="5339">
          <cell r="A5339">
            <v>7.8182999999999996E-4</v>
          </cell>
          <cell r="C5339">
            <v>-1.9069320889608801</v>
          </cell>
        </row>
        <row r="5340">
          <cell r="A5340">
            <v>7.8246000000000001E-4</v>
          </cell>
          <cell r="C5340">
            <v>-1.9049321617036501</v>
          </cell>
        </row>
        <row r="5341">
          <cell r="A5341">
            <v>7.8308999999999996E-4</v>
          </cell>
          <cell r="C5341">
            <v>-1.90339179397892</v>
          </cell>
        </row>
        <row r="5342">
          <cell r="A5342">
            <v>7.8372000000000001E-4</v>
          </cell>
          <cell r="C5342">
            <v>-1.9023906545136</v>
          </cell>
        </row>
        <row r="5343">
          <cell r="A5343">
            <v>7.8434999999999996E-4</v>
          </cell>
          <cell r="C5343">
            <v>-1.90042859616001</v>
          </cell>
        </row>
        <row r="5344">
          <cell r="A5344">
            <v>7.8498000000000001E-4</v>
          </cell>
          <cell r="C5344">
            <v>-1.8989184246542301</v>
          </cell>
        </row>
        <row r="5345">
          <cell r="A5345">
            <v>7.8560999999999995E-4</v>
          </cell>
          <cell r="C5345">
            <v>-1.8965957936643001</v>
          </cell>
        </row>
        <row r="5346">
          <cell r="A5346">
            <v>7.8624000000000001E-4</v>
          </cell>
          <cell r="C5346">
            <v>-1.8956640026324401</v>
          </cell>
        </row>
        <row r="5347">
          <cell r="A5347">
            <v>7.8686999999999995E-4</v>
          </cell>
          <cell r="C5347">
            <v>-1.8933791382030101</v>
          </cell>
        </row>
        <row r="5348">
          <cell r="A5348">
            <v>7.8750000000000001E-4</v>
          </cell>
          <cell r="C5348">
            <v>-1.8919792626491501</v>
          </cell>
        </row>
        <row r="5349">
          <cell r="A5349">
            <v>7.8812999999999995E-4</v>
          </cell>
          <cell r="C5349">
            <v>-1.8904364403531499</v>
          </cell>
        </row>
        <row r="5350">
          <cell r="A5350">
            <v>7.8876E-4</v>
          </cell>
          <cell r="C5350">
            <v>-1.8886311162210501</v>
          </cell>
        </row>
        <row r="5351">
          <cell r="A5351">
            <v>7.8938999999999995E-4</v>
          </cell>
          <cell r="C5351">
            <v>-1.88589061707697</v>
          </cell>
        </row>
        <row r="5352">
          <cell r="A5352">
            <v>7.9002E-4</v>
          </cell>
          <cell r="C5352">
            <v>-1.88386857870894</v>
          </cell>
        </row>
        <row r="5353">
          <cell r="A5353">
            <v>7.9064999999999995E-4</v>
          </cell>
          <cell r="C5353">
            <v>-1.88272494098078</v>
          </cell>
        </row>
        <row r="5354">
          <cell r="A5354">
            <v>7.9128E-4</v>
          </cell>
          <cell r="C5354">
            <v>-1.8797479867460101</v>
          </cell>
        </row>
        <row r="5355">
          <cell r="A5355">
            <v>7.9191000000000005E-4</v>
          </cell>
          <cell r="C5355">
            <v>-1.8775094005536499</v>
          </cell>
        </row>
        <row r="5356">
          <cell r="A5356">
            <v>7.9254E-4</v>
          </cell>
          <cell r="C5356">
            <v>-1.8762381184630801</v>
          </cell>
        </row>
        <row r="5357">
          <cell r="A5357">
            <v>7.9317000000000005E-4</v>
          </cell>
          <cell r="C5357">
            <v>-1.8742245815095699</v>
          </cell>
        </row>
        <row r="5358">
          <cell r="A5358">
            <v>7.938E-4</v>
          </cell>
          <cell r="C5358">
            <v>-1.8718898457390201</v>
          </cell>
        </row>
        <row r="5359">
          <cell r="A5359">
            <v>7.9443000000000005E-4</v>
          </cell>
          <cell r="C5359">
            <v>-1.8694968570292101</v>
          </cell>
        </row>
        <row r="5360">
          <cell r="A5360">
            <v>7.9505999999999999E-4</v>
          </cell>
          <cell r="C5360">
            <v>-1.8671464411245799</v>
          </cell>
        </row>
        <row r="5361">
          <cell r="A5361">
            <v>7.9569000000000005E-4</v>
          </cell>
          <cell r="C5361">
            <v>-1.8652600010392699</v>
          </cell>
        </row>
        <row r="5362">
          <cell r="A5362">
            <v>7.9631999999999999E-4</v>
          </cell>
          <cell r="C5362">
            <v>-1.86339371090392</v>
          </cell>
        </row>
        <row r="5363">
          <cell r="A5363">
            <v>7.9695000000000005E-4</v>
          </cell>
          <cell r="C5363">
            <v>-1.8609231649532101</v>
          </cell>
        </row>
        <row r="5364">
          <cell r="A5364">
            <v>7.9757999999999999E-4</v>
          </cell>
          <cell r="C5364">
            <v>-1.8584304077673599</v>
          </cell>
        </row>
        <row r="5365">
          <cell r="A5365">
            <v>7.9821000000000004E-4</v>
          </cell>
          <cell r="C5365">
            <v>-1.8557707760684901</v>
          </cell>
        </row>
        <row r="5366">
          <cell r="A5366">
            <v>7.9883999999999999E-4</v>
          </cell>
          <cell r="C5366">
            <v>-1.85331627053299</v>
          </cell>
        </row>
        <row r="5367">
          <cell r="A5367">
            <v>7.9947000000000004E-4</v>
          </cell>
          <cell r="C5367">
            <v>-1.8519044993224401</v>
          </cell>
        </row>
        <row r="5368">
          <cell r="A5368">
            <v>8.0009999999999999E-4</v>
          </cell>
          <cell r="C5368">
            <v>-1.8486438462952099</v>
          </cell>
        </row>
        <row r="5369">
          <cell r="A5369">
            <v>8.0073000000000004E-4</v>
          </cell>
          <cell r="C5369">
            <v>-1.8462591271330699</v>
          </cell>
        </row>
        <row r="5370">
          <cell r="A5370">
            <v>8.0135999999999998E-4</v>
          </cell>
          <cell r="C5370">
            <v>-1.84470349974093</v>
          </cell>
        </row>
        <row r="5371">
          <cell r="A5371">
            <v>8.0199000000000004E-4</v>
          </cell>
          <cell r="C5371">
            <v>-1.8419553817185801</v>
          </cell>
        </row>
        <row r="5372">
          <cell r="A5372">
            <v>8.0261999999999998E-4</v>
          </cell>
          <cell r="C5372">
            <v>-1.83979538451911</v>
          </cell>
        </row>
        <row r="5373">
          <cell r="A5373">
            <v>8.0325000000000004E-4</v>
          </cell>
          <cell r="C5373">
            <v>-1.8366365290801601</v>
          </cell>
        </row>
        <row r="5374">
          <cell r="A5374">
            <v>8.0387999999999998E-4</v>
          </cell>
          <cell r="C5374">
            <v>-1.8343371721408499</v>
          </cell>
        </row>
        <row r="5375">
          <cell r="A5375">
            <v>8.0451000000000003E-4</v>
          </cell>
          <cell r="C5375">
            <v>-1.83163317566108</v>
          </cell>
        </row>
        <row r="5376">
          <cell r="A5376">
            <v>8.0513999999999998E-4</v>
          </cell>
          <cell r="C5376">
            <v>-1.8286956493294</v>
          </cell>
        </row>
        <row r="5377">
          <cell r="A5377">
            <v>8.0577000000000003E-4</v>
          </cell>
          <cell r="C5377">
            <v>-1.82561594951488</v>
          </cell>
        </row>
        <row r="5378">
          <cell r="A5378">
            <v>8.0639999999999998E-4</v>
          </cell>
          <cell r="C5378">
            <v>-1.8230968859815</v>
          </cell>
        </row>
        <row r="5379">
          <cell r="A5379">
            <v>8.0703000000000003E-4</v>
          </cell>
          <cell r="C5379">
            <v>-1.8212150738031001</v>
          </cell>
        </row>
        <row r="5380">
          <cell r="A5380">
            <v>8.0765999999999998E-4</v>
          </cell>
          <cell r="C5380">
            <v>-1.8175997554743899</v>
          </cell>
        </row>
        <row r="5381">
          <cell r="A5381">
            <v>8.0829000000000003E-4</v>
          </cell>
          <cell r="C5381">
            <v>-1.8147607531372301</v>
          </cell>
        </row>
        <row r="5382">
          <cell r="A5382">
            <v>8.0891999999999997E-4</v>
          </cell>
          <cell r="C5382">
            <v>-1.81295349141927</v>
          </cell>
        </row>
        <row r="5383">
          <cell r="A5383">
            <v>8.0955000000000003E-4</v>
          </cell>
          <cell r="C5383">
            <v>-1.81028678916838</v>
          </cell>
        </row>
        <row r="5384">
          <cell r="A5384">
            <v>8.1017999999999997E-4</v>
          </cell>
          <cell r="C5384">
            <v>-1.80641967592663</v>
          </cell>
        </row>
        <row r="5385">
          <cell r="A5385">
            <v>8.1081000000000002E-4</v>
          </cell>
          <cell r="C5385">
            <v>-1.80326731026317</v>
          </cell>
        </row>
        <row r="5386">
          <cell r="A5386">
            <v>8.1143999999999997E-4</v>
          </cell>
          <cell r="C5386">
            <v>-1.8002104540479</v>
          </cell>
        </row>
        <row r="5387">
          <cell r="A5387">
            <v>8.1207000000000002E-4</v>
          </cell>
          <cell r="C5387">
            <v>-1.79798837977033</v>
          </cell>
        </row>
        <row r="5388">
          <cell r="A5388">
            <v>8.1269999999999997E-4</v>
          </cell>
          <cell r="C5388">
            <v>-1.79446313782804</v>
          </cell>
        </row>
        <row r="5389">
          <cell r="A5389">
            <v>8.1333000000000002E-4</v>
          </cell>
          <cell r="C5389">
            <v>-1.7917391103826099</v>
          </cell>
        </row>
        <row r="5390">
          <cell r="A5390">
            <v>8.1395999999999997E-4</v>
          </cell>
          <cell r="C5390">
            <v>-1.7887570897463301</v>
          </cell>
        </row>
        <row r="5391">
          <cell r="A5391">
            <v>8.1459000000000002E-4</v>
          </cell>
          <cell r="C5391">
            <v>-1.7846504794096401</v>
          </cell>
        </row>
        <row r="5392">
          <cell r="A5392">
            <v>8.1521999999999996E-4</v>
          </cell>
          <cell r="C5392">
            <v>-1.78222049296096</v>
          </cell>
        </row>
        <row r="5393">
          <cell r="A5393">
            <v>8.1585000000000002E-4</v>
          </cell>
          <cell r="C5393">
            <v>-1.7787889005397399</v>
          </cell>
        </row>
        <row r="5394">
          <cell r="A5394">
            <v>8.1647999999999996E-4</v>
          </cell>
          <cell r="C5394">
            <v>-1.77576687399738</v>
          </cell>
        </row>
        <row r="5395">
          <cell r="A5395">
            <v>8.1711000000000002E-4</v>
          </cell>
          <cell r="C5395">
            <v>-1.77263038843929</v>
          </cell>
        </row>
        <row r="5396">
          <cell r="A5396">
            <v>8.1773999999999996E-4</v>
          </cell>
          <cell r="C5396">
            <v>-1.7694122863063899</v>
          </cell>
        </row>
        <row r="5397">
          <cell r="A5397">
            <v>8.1837000000000001E-4</v>
          </cell>
          <cell r="C5397">
            <v>-1.7656077244158399</v>
          </cell>
        </row>
        <row r="5398">
          <cell r="A5398">
            <v>8.1899999999999996E-4</v>
          </cell>
          <cell r="C5398">
            <v>-1.76275107717818</v>
          </cell>
        </row>
        <row r="5399">
          <cell r="A5399">
            <v>8.1963000000000001E-4</v>
          </cell>
          <cell r="C5399">
            <v>-1.75906336480616</v>
          </cell>
        </row>
        <row r="5400">
          <cell r="A5400">
            <v>8.2025999999999996E-4</v>
          </cell>
          <cell r="C5400">
            <v>-1.7564039411218</v>
          </cell>
        </row>
        <row r="5401">
          <cell r="A5401">
            <v>8.2089000000000001E-4</v>
          </cell>
          <cell r="C5401">
            <v>-1.7537594356836901</v>
          </cell>
        </row>
        <row r="5402">
          <cell r="A5402">
            <v>8.2151999999999995E-4</v>
          </cell>
          <cell r="C5402">
            <v>-1.7489733378929899</v>
          </cell>
        </row>
        <row r="5403">
          <cell r="A5403">
            <v>8.2215000000000001E-4</v>
          </cell>
          <cell r="C5403">
            <v>-1.7456737051646201</v>
          </cell>
        </row>
        <row r="5404">
          <cell r="A5404">
            <v>8.2277999999999995E-4</v>
          </cell>
          <cell r="C5404">
            <v>-1.7424183334872301</v>
          </cell>
        </row>
        <row r="5405">
          <cell r="A5405">
            <v>8.2341000000000001E-4</v>
          </cell>
          <cell r="C5405">
            <v>-1.73923404647112</v>
          </cell>
        </row>
        <row r="5406">
          <cell r="A5406">
            <v>8.2403999999999995E-4</v>
          </cell>
          <cell r="C5406">
            <v>-1.7353591251965601</v>
          </cell>
        </row>
        <row r="5407">
          <cell r="A5407">
            <v>8.2467E-4</v>
          </cell>
          <cell r="C5407">
            <v>-1.73199134802273</v>
          </cell>
        </row>
        <row r="5408">
          <cell r="A5408">
            <v>8.2529999999999995E-4</v>
          </cell>
          <cell r="C5408">
            <v>-1.7283376934511001</v>
          </cell>
        </row>
        <row r="5409">
          <cell r="A5409">
            <v>8.2593E-4</v>
          </cell>
          <cell r="C5409">
            <v>-1.72477781986571</v>
          </cell>
        </row>
        <row r="5410">
          <cell r="A5410">
            <v>8.2655999999999995E-4</v>
          </cell>
          <cell r="C5410">
            <v>-1.7204839035530399</v>
          </cell>
        </row>
        <row r="5411">
          <cell r="A5411">
            <v>8.2719E-4</v>
          </cell>
          <cell r="C5411">
            <v>-1.7170351765602601</v>
          </cell>
        </row>
        <row r="5412">
          <cell r="A5412">
            <v>8.2782000000000005E-4</v>
          </cell>
          <cell r="C5412">
            <v>-1.71439236297354</v>
          </cell>
        </row>
        <row r="5413">
          <cell r="A5413">
            <v>8.2845E-4</v>
          </cell>
          <cell r="C5413">
            <v>-1.7101570884486199</v>
          </cell>
        </row>
        <row r="5414">
          <cell r="A5414">
            <v>8.2908000000000005E-4</v>
          </cell>
          <cell r="C5414">
            <v>-1.7061896614554599</v>
          </cell>
        </row>
        <row r="5415">
          <cell r="A5415">
            <v>8.2971E-4</v>
          </cell>
          <cell r="C5415">
            <v>-1.70241987737287</v>
          </cell>
        </row>
        <row r="5416">
          <cell r="A5416">
            <v>8.3034000000000005E-4</v>
          </cell>
          <cell r="C5416">
            <v>-1.6990470462784</v>
          </cell>
        </row>
        <row r="5417">
          <cell r="A5417">
            <v>8.3096999999999999E-4</v>
          </cell>
          <cell r="C5417">
            <v>-1.69520611513018</v>
          </cell>
        </row>
        <row r="5418">
          <cell r="A5418">
            <v>8.3160000000000005E-4</v>
          </cell>
          <cell r="C5418">
            <v>-1.69148863088882</v>
          </cell>
        </row>
        <row r="5419">
          <cell r="A5419">
            <v>8.3222999999999999E-4</v>
          </cell>
          <cell r="C5419">
            <v>-1.68705220244568</v>
          </cell>
        </row>
        <row r="5420">
          <cell r="A5420">
            <v>8.3286000000000005E-4</v>
          </cell>
          <cell r="C5420">
            <v>-1.68310843141779</v>
          </cell>
        </row>
        <row r="5421">
          <cell r="A5421">
            <v>8.3348999999999999E-4</v>
          </cell>
          <cell r="C5421">
            <v>-1.6788872652692799</v>
          </cell>
        </row>
        <row r="5422">
          <cell r="A5422">
            <v>8.3412000000000004E-4</v>
          </cell>
          <cell r="C5422">
            <v>-1.6752459506733299</v>
          </cell>
        </row>
        <row r="5423">
          <cell r="A5423">
            <v>8.3474999999999999E-4</v>
          </cell>
          <cell r="C5423">
            <v>-1.67144057392059</v>
          </cell>
        </row>
        <row r="5424">
          <cell r="A5424">
            <v>8.3538000000000004E-4</v>
          </cell>
          <cell r="C5424">
            <v>-1.6675850085352599</v>
          </cell>
        </row>
        <row r="5425">
          <cell r="A5425">
            <v>8.3600999999999999E-4</v>
          </cell>
          <cell r="C5425">
            <v>-1.66327314084737</v>
          </cell>
        </row>
        <row r="5426">
          <cell r="A5426">
            <v>8.3664000000000004E-4</v>
          </cell>
          <cell r="C5426">
            <v>-1.6589939902369899</v>
          </cell>
        </row>
        <row r="5427">
          <cell r="A5427">
            <v>8.3726999999999998E-4</v>
          </cell>
          <cell r="C5427">
            <v>-1.6552724294658501</v>
          </cell>
        </row>
        <row r="5428">
          <cell r="A5428">
            <v>8.3790000000000004E-4</v>
          </cell>
          <cell r="C5428">
            <v>-1.65137180175763</v>
          </cell>
        </row>
        <row r="5429">
          <cell r="A5429">
            <v>8.3852999999999998E-4</v>
          </cell>
          <cell r="C5429">
            <v>-1.6460220514753201</v>
          </cell>
        </row>
        <row r="5430">
          <cell r="A5430">
            <v>8.3916000000000004E-4</v>
          </cell>
          <cell r="C5430">
            <v>-1.6424272514209299</v>
          </cell>
        </row>
        <row r="5431">
          <cell r="A5431">
            <v>8.3978999999999998E-4</v>
          </cell>
          <cell r="C5431">
            <v>-1.6383660143195</v>
          </cell>
        </row>
        <row r="5432">
          <cell r="A5432">
            <v>8.4042000000000003E-4</v>
          </cell>
          <cell r="C5432">
            <v>-1.6341953743417901</v>
          </cell>
        </row>
        <row r="5433">
          <cell r="A5433">
            <v>8.4104999999999998E-4</v>
          </cell>
          <cell r="C5433">
            <v>-1.63115084784016</v>
          </cell>
        </row>
        <row r="5434">
          <cell r="A5434">
            <v>8.4168000000000003E-4</v>
          </cell>
          <cell r="C5434">
            <v>-1.62564315574277</v>
          </cell>
        </row>
        <row r="5435">
          <cell r="A5435">
            <v>8.4230999999999998E-4</v>
          </cell>
          <cell r="C5435">
            <v>-1.62145070974221</v>
          </cell>
        </row>
        <row r="5436">
          <cell r="A5436">
            <v>8.4294000000000003E-4</v>
          </cell>
          <cell r="C5436">
            <v>-1.61749399688331</v>
          </cell>
        </row>
        <row r="5437">
          <cell r="A5437">
            <v>8.4356999999999998E-4</v>
          </cell>
          <cell r="C5437">
            <v>-1.6129773244837999</v>
          </cell>
        </row>
        <row r="5438">
          <cell r="A5438">
            <v>8.4420000000000003E-4</v>
          </cell>
          <cell r="C5438">
            <v>-1.60895749447422</v>
          </cell>
        </row>
        <row r="5439">
          <cell r="A5439">
            <v>8.4482999999999997E-4</v>
          </cell>
          <cell r="C5439">
            <v>-1.6036925478264299</v>
          </cell>
        </row>
        <row r="5440">
          <cell r="A5440">
            <v>8.4546000000000003E-4</v>
          </cell>
          <cell r="C5440">
            <v>-1.5996446954882499</v>
          </cell>
        </row>
        <row r="5441">
          <cell r="A5441">
            <v>8.4608999999999997E-4</v>
          </cell>
          <cell r="C5441">
            <v>-1.5951498360454199</v>
          </cell>
        </row>
        <row r="5442">
          <cell r="A5442">
            <v>8.4672000000000002E-4</v>
          </cell>
          <cell r="C5442">
            <v>-1.59089201940361</v>
          </cell>
        </row>
        <row r="5443">
          <cell r="A5443">
            <v>8.4734999999999997E-4</v>
          </cell>
          <cell r="C5443">
            <v>-1.5862868262889001</v>
          </cell>
        </row>
        <row r="5444">
          <cell r="A5444">
            <v>8.4798000000000002E-4</v>
          </cell>
          <cell r="C5444">
            <v>-1.5818260648625899</v>
          </cell>
        </row>
        <row r="5445">
          <cell r="A5445">
            <v>8.4860999999999997E-4</v>
          </cell>
          <cell r="C5445">
            <v>-1.5767818465761601</v>
          </cell>
        </row>
        <row r="5446">
          <cell r="A5446">
            <v>8.4924000000000002E-4</v>
          </cell>
          <cell r="C5446">
            <v>-1.5726512660336101</v>
          </cell>
        </row>
        <row r="5447">
          <cell r="A5447">
            <v>8.4986999999999997E-4</v>
          </cell>
          <cell r="C5447">
            <v>-1.5677587768621</v>
          </cell>
        </row>
        <row r="5448">
          <cell r="A5448">
            <v>8.5050000000000002E-4</v>
          </cell>
          <cell r="C5448">
            <v>-1.56329006123812</v>
          </cell>
        </row>
        <row r="5449">
          <cell r="A5449">
            <v>8.5112999999999996E-4</v>
          </cell>
          <cell r="C5449">
            <v>-1.5583642542431899</v>
          </cell>
        </row>
        <row r="5450">
          <cell r="A5450">
            <v>8.5176000000000002E-4</v>
          </cell>
          <cell r="C5450">
            <v>-1.5535693771305701</v>
          </cell>
        </row>
        <row r="5451">
          <cell r="A5451">
            <v>8.5238999999999996E-4</v>
          </cell>
          <cell r="C5451">
            <v>-1.54871742721436</v>
          </cell>
        </row>
        <row r="5452">
          <cell r="A5452">
            <v>8.5302000000000002E-4</v>
          </cell>
          <cell r="C5452">
            <v>-1.54475551232848</v>
          </cell>
        </row>
        <row r="5453">
          <cell r="A5453">
            <v>8.5364999999999996E-4</v>
          </cell>
          <cell r="C5453">
            <v>-1.5397844061514601</v>
          </cell>
        </row>
        <row r="5454">
          <cell r="A5454">
            <v>8.5428000000000001E-4</v>
          </cell>
          <cell r="C5454">
            <v>-1.5337221076976599</v>
          </cell>
        </row>
        <row r="5455">
          <cell r="A5455">
            <v>8.5490999999999996E-4</v>
          </cell>
          <cell r="C5455">
            <v>-1.5298126892960699</v>
          </cell>
        </row>
        <row r="5456">
          <cell r="A5456">
            <v>8.5554000000000001E-4</v>
          </cell>
          <cell r="C5456">
            <v>-1.5256638952799999</v>
          </cell>
        </row>
        <row r="5457">
          <cell r="A5457">
            <v>8.5616999999999996E-4</v>
          </cell>
          <cell r="C5457">
            <v>-1.5199020418964699</v>
          </cell>
        </row>
        <row r="5458">
          <cell r="A5458">
            <v>8.5680000000000001E-4</v>
          </cell>
          <cell r="C5458">
            <v>-1.51523670096893</v>
          </cell>
        </row>
        <row r="5459">
          <cell r="A5459">
            <v>8.5742999999999995E-4</v>
          </cell>
          <cell r="C5459">
            <v>-1.5104476693415201</v>
          </cell>
        </row>
        <row r="5460">
          <cell r="A5460">
            <v>8.5806000000000001E-4</v>
          </cell>
          <cell r="C5460">
            <v>-1.5049867372428201</v>
          </cell>
        </row>
        <row r="5461">
          <cell r="A5461">
            <v>8.5868999999999995E-4</v>
          </cell>
          <cell r="C5461">
            <v>-1.5003754226769701</v>
          </cell>
        </row>
        <row r="5462">
          <cell r="A5462">
            <v>8.5932000000000001E-4</v>
          </cell>
          <cell r="C5462">
            <v>-1.4954680782182701</v>
          </cell>
        </row>
        <row r="5463">
          <cell r="A5463">
            <v>8.5994999999999995E-4</v>
          </cell>
          <cell r="C5463">
            <v>-1.49077670996</v>
          </cell>
        </row>
        <row r="5464">
          <cell r="A5464">
            <v>8.6058E-4</v>
          </cell>
          <cell r="C5464">
            <v>-1.48638152746681</v>
          </cell>
        </row>
        <row r="5465">
          <cell r="A5465">
            <v>8.6120999999999995E-4</v>
          </cell>
          <cell r="C5465">
            <v>-1.4808493062979</v>
          </cell>
        </row>
        <row r="5466">
          <cell r="A5466">
            <v>8.6184E-4</v>
          </cell>
          <cell r="C5466">
            <v>-1.4756914521785101</v>
          </cell>
        </row>
        <row r="5467">
          <cell r="A5467">
            <v>8.6246999999999995E-4</v>
          </cell>
          <cell r="C5467">
            <v>-1.47049746954358</v>
          </cell>
        </row>
        <row r="5468">
          <cell r="A5468">
            <v>8.631E-4</v>
          </cell>
          <cell r="C5468">
            <v>-1.46499709650622</v>
          </cell>
        </row>
        <row r="5469">
          <cell r="A5469">
            <v>8.6373000000000005E-4</v>
          </cell>
          <cell r="C5469">
            <v>-1.4598405775626599</v>
          </cell>
        </row>
        <row r="5470">
          <cell r="A5470">
            <v>8.6436E-4</v>
          </cell>
          <cell r="C5470">
            <v>-1.4548021257159101</v>
          </cell>
        </row>
        <row r="5471">
          <cell r="A5471">
            <v>8.6499000000000005E-4</v>
          </cell>
          <cell r="C5471">
            <v>-1.44966588291779</v>
          </cell>
        </row>
        <row r="5472">
          <cell r="A5472">
            <v>8.6562E-4</v>
          </cell>
          <cell r="C5472">
            <v>-1.44391974017714</v>
          </cell>
        </row>
        <row r="5473">
          <cell r="A5473">
            <v>8.6625000000000005E-4</v>
          </cell>
          <cell r="C5473">
            <v>-1.43890408228352</v>
          </cell>
        </row>
        <row r="5474">
          <cell r="A5474">
            <v>8.6687999999999999E-4</v>
          </cell>
          <cell r="C5474">
            <v>-1.43385392143844</v>
          </cell>
        </row>
        <row r="5475">
          <cell r="A5475">
            <v>8.6751000000000005E-4</v>
          </cell>
          <cell r="C5475">
            <v>-1.42847443811617</v>
          </cell>
        </row>
        <row r="5476">
          <cell r="A5476">
            <v>8.6813999999999999E-4</v>
          </cell>
          <cell r="C5476">
            <v>-1.42289788711281</v>
          </cell>
        </row>
        <row r="5477">
          <cell r="A5477">
            <v>8.6877000000000005E-4</v>
          </cell>
          <cell r="C5477">
            <v>-1.4180736447299001</v>
          </cell>
        </row>
        <row r="5478">
          <cell r="A5478">
            <v>8.6939999999999999E-4</v>
          </cell>
          <cell r="C5478">
            <v>-1.4128197761030801</v>
          </cell>
        </row>
        <row r="5479">
          <cell r="A5479">
            <v>8.7003000000000004E-4</v>
          </cell>
          <cell r="C5479">
            <v>-1.40734972825366</v>
          </cell>
        </row>
        <row r="5480">
          <cell r="A5480">
            <v>8.7065999999999999E-4</v>
          </cell>
          <cell r="C5480">
            <v>-1.4015412546571999</v>
          </cell>
        </row>
        <row r="5481">
          <cell r="A5481">
            <v>8.7129000000000004E-4</v>
          </cell>
          <cell r="C5481">
            <v>-1.39567843879433</v>
          </cell>
        </row>
        <row r="5482">
          <cell r="A5482">
            <v>8.7191999999999999E-4</v>
          </cell>
          <cell r="C5482">
            <v>-1.39076662618386</v>
          </cell>
        </row>
        <row r="5483">
          <cell r="A5483">
            <v>8.7255000000000004E-4</v>
          </cell>
          <cell r="C5483">
            <v>-1.3850301419731299</v>
          </cell>
        </row>
        <row r="5484">
          <cell r="A5484">
            <v>8.7317999999999998E-4</v>
          </cell>
          <cell r="C5484">
            <v>-1.3797678154761699</v>
          </cell>
        </row>
        <row r="5485">
          <cell r="A5485">
            <v>8.7381000000000004E-4</v>
          </cell>
          <cell r="C5485">
            <v>-1.3742030727634</v>
          </cell>
        </row>
        <row r="5486">
          <cell r="A5486">
            <v>8.7443999999999998E-4</v>
          </cell>
          <cell r="C5486">
            <v>-1.36815918137529</v>
          </cell>
        </row>
        <row r="5487">
          <cell r="A5487">
            <v>8.7507000000000004E-4</v>
          </cell>
          <cell r="C5487">
            <v>-1.3627557192492299</v>
          </cell>
        </row>
        <row r="5488">
          <cell r="A5488">
            <v>8.7569999999999998E-4</v>
          </cell>
          <cell r="C5488">
            <v>-1.3577253372562299</v>
          </cell>
        </row>
        <row r="5489">
          <cell r="A5489">
            <v>8.7633000000000003E-4</v>
          </cell>
          <cell r="C5489">
            <v>-1.3519444427787699</v>
          </cell>
        </row>
        <row r="5490">
          <cell r="A5490">
            <v>8.7695999999999998E-4</v>
          </cell>
          <cell r="C5490">
            <v>-1.3460364464407599</v>
          </cell>
        </row>
        <row r="5491">
          <cell r="A5491">
            <v>8.7759000000000003E-4</v>
          </cell>
          <cell r="C5491">
            <v>-1.34051781361199</v>
          </cell>
        </row>
        <row r="5492">
          <cell r="A5492">
            <v>8.7821999999999998E-4</v>
          </cell>
          <cell r="C5492">
            <v>-1.3348390750624699</v>
          </cell>
        </row>
        <row r="5493">
          <cell r="A5493">
            <v>8.7885000000000003E-4</v>
          </cell>
          <cell r="C5493">
            <v>-1.32924046342649</v>
          </cell>
        </row>
        <row r="5494">
          <cell r="A5494">
            <v>8.7947999999999998E-4</v>
          </cell>
          <cell r="C5494">
            <v>-1.3241643631714901</v>
          </cell>
        </row>
        <row r="5495">
          <cell r="A5495">
            <v>8.8011000000000003E-4</v>
          </cell>
          <cell r="C5495">
            <v>-1.31817297547884</v>
          </cell>
        </row>
        <row r="5496">
          <cell r="A5496">
            <v>8.8073999999999997E-4</v>
          </cell>
          <cell r="C5496">
            <v>-1.3121448979088099</v>
          </cell>
        </row>
        <row r="5497">
          <cell r="A5497">
            <v>8.8137000000000003E-4</v>
          </cell>
          <cell r="C5497">
            <v>-1.3062815245670401</v>
          </cell>
        </row>
        <row r="5498">
          <cell r="A5498">
            <v>8.8199999999999997E-4</v>
          </cell>
          <cell r="C5498">
            <v>-1.3002953258657799</v>
          </cell>
        </row>
        <row r="5499">
          <cell r="A5499">
            <v>8.8263000000000002E-4</v>
          </cell>
          <cell r="C5499">
            <v>-1.2945049639544</v>
          </cell>
        </row>
        <row r="5500">
          <cell r="A5500">
            <v>8.8325999999999997E-4</v>
          </cell>
          <cell r="C5500">
            <v>-1.2885945812738799</v>
          </cell>
        </row>
        <row r="5501">
          <cell r="A5501">
            <v>8.8389000000000002E-4</v>
          </cell>
          <cell r="C5501">
            <v>-1.2830120239207601</v>
          </cell>
        </row>
        <row r="5502">
          <cell r="A5502">
            <v>8.8451999999999997E-4</v>
          </cell>
          <cell r="C5502">
            <v>-1.2772734063131801</v>
          </cell>
        </row>
        <row r="5503">
          <cell r="A5503">
            <v>8.8515000000000002E-4</v>
          </cell>
          <cell r="C5503">
            <v>-1.2711990796281101</v>
          </cell>
        </row>
        <row r="5504">
          <cell r="A5504">
            <v>8.8577999999999997E-4</v>
          </cell>
          <cell r="C5504">
            <v>-1.26497579652292</v>
          </cell>
        </row>
        <row r="5505">
          <cell r="A5505">
            <v>8.8641000000000002E-4</v>
          </cell>
          <cell r="C5505">
            <v>-1.2588496218041501</v>
          </cell>
        </row>
        <row r="5506">
          <cell r="A5506">
            <v>8.8703999999999996E-4</v>
          </cell>
          <cell r="C5506">
            <v>-1.2535769752910999</v>
          </cell>
        </row>
        <row r="5507">
          <cell r="A5507">
            <v>8.8767000000000002E-4</v>
          </cell>
          <cell r="C5507">
            <v>-1.24756159492702</v>
          </cell>
        </row>
        <row r="5508">
          <cell r="A5508">
            <v>8.8829999999999996E-4</v>
          </cell>
          <cell r="C5508">
            <v>-1.2412188268980799</v>
          </cell>
        </row>
        <row r="5509">
          <cell r="A5509">
            <v>8.8893000000000002E-4</v>
          </cell>
          <cell r="C5509">
            <v>-1.2350988010883499</v>
          </cell>
        </row>
        <row r="5510">
          <cell r="A5510">
            <v>8.8955999999999996E-4</v>
          </cell>
          <cell r="C5510">
            <v>-1.2290848180270999</v>
          </cell>
        </row>
        <row r="5511">
          <cell r="A5511">
            <v>8.9019000000000001E-4</v>
          </cell>
          <cell r="C5511">
            <v>-1.2225828476151299</v>
          </cell>
        </row>
        <row r="5512">
          <cell r="A5512">
            <v>8.9081999999999996E-4</v>
          </cell>
          <cell r="C5512">
            <v>-1.2163663893274701</v>
          </cell>
        </row>
        <row r="5513">
          <cell r="A5513">
            <v>8.9145000000000001E-4</v>
          </cell>
          <cell r="C5513">
            <v>-1.2111289643866801</v>
          </cell>
        </row>
        <row r="5514">
          <cell r="A5514">
            <v>8.9207999999999996E-4</v>
          </cell>
          <cell r="C5514">
            <v>-1.2048822990633301</v>
          </cell>
        </row>
        <row r="5515">
          <cell r="A5515">
            <v>8.9271000000000001E-4</v>
          </cell>
          <cell r="C5515">
            <v>-1.19857040704477</v>
          </cell>
        </row>
        <row r="5516">
          <cell r="A5516">
            <v>8.9333999999999995E-4</v>
          </cell>
          <cell r="C5516">
            <v>-1.1920235784414701</v>
          </cell>
        </row>
        <row r="5517">
          <cell r="A5517">
            <v>8.9397000000000001E-4</v>
          </cell>
          <cell r="C5517">
            <v>-1.1858307813887801</v>
          </cell>
        </row>
        <row r="5518">
          <cell r="A5518">
            <v>8.9459999999999995E-4</v>
          </cell>
          <cell r="C5518">
            <v>-1.1798508222908899</v>
          </cell>
        </row>
        <row r="5519">
          <cell r="A5519">
            <v>8.9523000000000001E-4</v>
          </cell>
          <cell r="C5519">
            <v>-1.1733948849362199</v>
          </cell>
        </row>
        <row r="5520">
          <cell r="A5520">
            <v>8.9585999999999995E-4</v>
          </cell>
          <cell r="C5520">
            <v>-1.1671708923628501</v>
          </cell>
        </row>
        <row r="5521">
          <cell r="A5521">
            <v>8.9649E-4</v>
          </cell>
          <cell r="C5521">
            <v>-1.1611052104836399</v>
          </cell>
        </row>
        <row r="5522">
          <cell r="A5522">
            <v>8.9711999999999995E-4</v>
          </cell>
          <cell r="C5522">
            <v>-1.15441421561846</v>
          </cell>
        </row>
        <row r="5523">
          <cell r="A5523">
            <v>8.9775E-4</v>
          </cell>
          <cell r="C5523">
            <v>-1.1476346362469401</v>
          </cell>
        </row>
        <row r="5524">
          <cell r="A5524">
            <v>8.9837999999999995E-4</v>
          </cell>
          <cell r="C5524">
            <v>-1.14197927714207</v>
          </cell>
        </row>
        <row r="5525">
          <cell r="A5525">
            <v>8.9901E-4</v>
          </cell>
          <cell r="C5525">
            <v>-1.1355523614177101</v>
          </cell>
        </row>
        <row r="5526">
          <cell r="A5526">
            <v>8.9964000000000005E-4</v>
          </cell>
          <cell r="C5526">
            <v>-1.1296802267819599</v>
          </cell>
        </row>
        <row r="5527">
          <cell r="A5527">
            <v>9.0027E-4</v>
          </cell>
          <cell r="C5527">
            <v>-1.1237728489404399</v>
          </cell>
        </row>
        <row r="5528">
          <cell r="A5528">
            <v>9.0090000000000005E-4</v>
          </cell>
          <cell r="C5528">
            <v>-1.1166685336730899</v>
          </cell>
        </row>
        <row r="5529">
          <cell r="A5529">
            <v>9.0153E-4</v>
          </cell>
          <cell r="C5529">
            <v>-1.1098702077561999</v>
          </cell>
        </row>
        <row r="5530">
          <cell r="A5530">
            <v>9.0216000000000005E-4</v>
          </cell>
          <cell r="C5530">
            <v>-1.1030992060711999</v>
          </cell>
        </row>
        <row r="5531">
          <cell r="A5531">
            <v>9.0278999999999999E-4</v>
          </cell>
          <cell r="C5531">
            <v>-1.0968753560571101</v>
          </cell>
        </row>
        <row r="5532">
          <cell r="A5532">
            <v>9.0342000000000005E-4</v>
          </cell>
          <cell r="C5532">
            <v>-1.0908954452185899</v>
          </cell>
        </row>
        <row r="5533">
          <cell r="A5533">
            <v>9.0404999999999999E-4</v>
          </cell>
          <cell r="C5533">
            <v>-1.0843444022412401</v>
          </cell>
        </row>
        <row r="5534">
          <cell r="A5534">
            <v>9.0468000000000005E-4</v>
          </cell>
          <cell r="C5534">
            <v>-1.0778654842750801</v>
          </cell>
        </row>
        <row r="5535">
          <cell r="A5535">
            <v>9.0530999999999999E-4</v>
          </cell>
          <cell r="C5535">
            <v>-1.0710441619376101</v>
          </cell>
        </row>
        <row r="5536">
          <cell r="A5536">
            <v>9.0594000000000004E-4</v>
          </cell>
          <cell r="C5536">
            <v>-1.06451278853538</v>
          </cell>
        </row>
        <row r="5537">
          <cell r="A5537">
            <v>9.0656999999999999E-4</v>
          </cell>
          <cell r="C5537">
            <v>-1.0584561755342801</v>
          </cell>
        </row>
        <row r="5538">
          <cell r="A5538">
            <v>9.0720000000000004E-4</v>
          </cell>
          <cell r="C5538">
            <v>-1.0516886338240301</v>
          </cell>
        </row>
        <row r="5539">
          <cell r="A5539">
            <v>9.0782999999999999E-4</v>
          </cell>
          <cell r="C5539">
            <v>-1.04487030412204</v>
          </cell>
        </row>
        <row r="5540">
          <cell r="A5540">
            <v>9.0846000000000004E-4</v>
          </cell>
          <cell r="C5540">
            <v>-1.0385752698770701</v>
          </cell>
        </row>
        <row r="5541">
          <cell r="A5541">
            <v>9.0908999999999998E-4</v>
          </cell>
          <cell r="C5541">
            <v>-1.03232285752871</v>
          </cell>
        </row>
        <row r="5542">
          <cell r="A5542">
            <v>9.0972000000000004E-4</v>
          </cell>
          <cell r="C5542">
            <v>-1.0250642861861201</v>
          </cell>
        </row>
        <row r="5543">
          <cell r="A5543">
            <v>9.1034999999999998E-4</v>
          </cell>
          <cell r="C5543">
            <v>-1.01808729105589</v>
          </cell>
        </row>
        <row r="5544">
          <cell r="A5544">
            <v>9.1098000000000004E-4</v>
          </cell>
          <cell r="C5544">
            <v>-1.01116115852528</v>
          </cell>
        </row>
        <row r="5545">
          <cell r="A5545">
            <v>9.1160999999999998E-4</v>
          </cell>
          <cell r="C5545">
            <v>-1.00498751517171</v>
          </cell>
        </row>
        <row r="5546">
          <cell r="A5546">
            <v>9.1224000000000003E-4</v>
          </cell>
          <cell r="C5546">
            <v>-0.99917782371960495</v>
          </cell>
        </row>
        <row r="5547">
          <cell r="A5547">
            <v>9.1286999999999998E-4</v>
          </cell>
          <cell r="C5547">
            <v>-0.99164154412521599</v>
          </cell>
        </row>
        <row r="5548">
          <cell r="A5548">
            <v>9.1350000000000003E-4</v>
          </cell>
          <cell r="C5548">
            <v>-0.98455025112116801</v>
          </cell>
        </row>
        <row r="5549">
          <cell r="A5549">
            <v>9.1412999999999998E-4</v>
          </cell>
          <cell r="C5549">
            <v>-0.97771552654722105</v>
          </cell>
        </row>
        <row r="5550">
          <cell r="A5550">
            <v>9.1476000000000003E-4</v>
          </cell>
          <cell r="C5550">
            <v>-0.97111474119775298</v>
          </cell>
        </row>
        <row r="5551">
          <cell r="A5551">
            <v>9.1538999999999998E-4</v>
          </cell>
          <cell r="C5551">
            <v>-0.96492188479158802</v>
          </cell>
        </row>
        <row r="5552">
          <cell r="A5552">
            <v>9.1602000000000003E-4</v>
          </cell>
          <cell r="C5552">
            <v>-0.95765886831750902</v>
          </cell>
        </row>
        <row r="5553">
          <cell r="A5553">
            <v>9.1664999999999997E-4</v>
          </cell>
          <cell r="C5553">
            <v>-0.95107616414432405</v>
          </cell>
        </row>
        <row r="5554">
          <cell r="A5554">
            <v>9.1728000000000003E-4</v>
          </cell>
          <cell r="C5554">
            <v>-0.94353109274715297</v>
          </cell>
        </row>
        <row r="5555">
          <cell r="A5555">
            <v>9.1790999999999997E-4</v>
          </cell>
          <cell r="C5555">
            <v>-0.93688132025693205</v>
          </cell>
        </row>
        <row r="5556">
          <cell r="A5556">
            <v>9.1854000000000002E-4</v>
          </cell>
          <cell r="C5556">
            <v>-0.93006883243455796</v>
          </cell>
        </row>
        <row r="5557">
          <cell r="A5557">
            <v>9.1916999999999997E-4</v>
          </cell>
          <cell r="C5557">
            <v>-0.92301651275254604</v>
          </cell>
        </row>
        <row r="5558">
          <cell r="A5558">
            <v>9.1980000000000002E-4</v>
          </cell>
          <cell r="C5558">
            <v>-0.91633593858246798</v>
          </cell>
        </row>
        <row r="5559">
          <cell r="A5559">
            <v>9.2042999999999997E-4</v>
          </cell>
          <cell r="C5559">
            <v>-0.90901061981990305</v>
          </cell>
        </row>
        <row r="5560">
          <cell r="A5560">
            <v>9.2106000000000002E-4</v>
          </cell>
          <cell r="C5560">
            <v>-0.90161059694351497</v>
          </cell>
        </row>
        <row r="5561">
          <cell r="A5561">
            <v>9.2168999999999997E-4</v>
          </cell>
          <cell r="C5561">
            <v>-0.895227903718124</v>
          </cell>
        </row>
        <row r="5562">
          <cell r="A5562">
            <v>9.2232000000000002E-4</v>
          </cell>
          <cell r="C5562">
            <v>-0.88827195521909297</v>
          </cell>
        </row>
        <row r="5563">
          <cell r="A5563">
            <v>9.2294999999999996E-4</v>
          </cell>
          <cell r="C5563">
            <v>-0.88131779065253602</v>
          </cell>
        </row>
        <row r="5564">
          <cell r="A5564">
            <v>9.2358000000000002E-4</v>
          </cell>
          <cell r="C5564">
            <v>-0.87438860197267398</v>
          </cell>
        </row>
        <row r="5565">
          <cell r="A5565">
            <v>9.2420999999999996E-4</v>
          </cell>
          <cell r="C5565">
            <v>-0.86736022698007398</v>
          </cell>
        </row>
        <row r="5566">
          <cell r="A5566">
            <v>9.2484000000000002E-4</v>
          </cell>
          <cell r="C5566">
            <v>-0.860701668511477</v>
          </cell>
        </row>
        <row r="5567">
          <cell r="A5567">
            <v>9.2546999999999996E-4</v>
          </cell>
          <cell r="C5567">
            <v>-0.85297199394025802</v>
          </cell>
        </row>
        <row r="5568">
          <cell r="A5568">
            <v>9.2610000000000001E-4</v>
          </cell>
          <cell r="C5568">
            <v>-0.84568463422095796</v>
          </cell>
        </row>
        <row r="5569">
          <cell r="A5569">
            <v>9.2672999999999996E-4</v>
          </cell>
          <cell r="C5569">
            <v>-0.83926397973348099</v>
          </cell>
        </row>
        <row r="5570">
          <cell r="A5570">
            <v>9.2736000000000001E-4</v>
          </cell>
          <cell r="C5570">
            <v>-0.83185747734365001</v>
          </cell>
        </row>
        <row r="5571">
          <cell r="A5571">
            <v>9.2798999999999996E-4</v>
          </cell>
          <cell r="C5571">
            <v>-0.82513767829264895</v>
          </cell>
        </row>
        <row r="5572">
          <cell r="A5572">
            <v>9.2862000000000001E-4</v>
          </cell>
          <cell r="C5572">
            <v>-0.81790325133340802</v>
          </cell>
        </row>
        <row r="5573">
          <cell r="A5573">
            <v>9.2924999999999995E-4</v>
          </cell>
          <cell r="C5573">
            <v>-0.81062728110214499</v>
          </cell>
        </row>
        <row r="5574">
          <cell r="A5574">
            <v>9.2988000000000001E-4</v>
          </cell>
          <cell r="C5574">
            <v>-0.80339777521160505</v>
          </cell>
        </row>
        <row r="5575">
          <cell r="A5575">
            <v>9.3050999999999995E-4</v>
          </cell>
          <cell r="C5575">
            <v>-0.79687446472929002</v>
          </cell>
        </row>
        <row r="5576">
          <cell r="A5576">
            <v>9.3114000000000001E-4</v>
          </cell>
          <cell r="C5576">
            <v>-0.78955724771602698</v>
          </cell>
        </row>
        <row r="5577">
          <cell r="A5577">
            <v>9.3176999999999995E-4</v>
          </cell>
          <cell r="C5577">
            <v>-0.782352836419133</v>
          </cell>
        </row>
        <row r="5578">
          <cell r="A5578">
            <v>9.324E-4</v>
          </cell>
          <cell r="C5578">
            <v>-0.77518114275445005</v>
          </cell>
        </row>
        <row r="5579">
          <cell r="A5579">
            <v>9.3302999999999995E-4</v>
          </cell>
          <cell r="C5579">
            <v>-0.76751192884988295</v>
          </cell>
        </row>
        <row r="5580">
          <cell r="A5580">
            <v>9.3366E-4</v>
          </cell>
          <cell r="C5580">
            <v>-0.75975304654469</v>
          </cell>
        </row>
        <row r="5581">
          <cell r="A5581">
            <v>9.3428999999999995E-4</v>
          </cell>
          <cell r="C5581">
            <v>-0.75281690685182101</v>
          </cell>
        </row>
        <row r="5582">
          <cell r="A5582">
            <v>9.3492E-4</v>
          </cell>
          <cell r="C5582">
            <v>-0.74592007358156398</v>
          </cell>
        </row>
        <row r="5583">
          <cell r="A5583">
            <v>9.3555000000000005E-4</v>
          </cell>
          <cell r="C5583">
            <v>-0.73871811962946399</v>
          </cell>
        </row>
        <row r="5584">
          <cell r="A5584">
            <v>9.3618E-4</v>
          </cell>
          <cell r="C5584">
            <v>-0.73060653346097204</v>
          </cell>
        </row>
        <row r="5585">
          <cell r="A5585">
            <v>9.3681000000000005E-4</v>
          </cell>
          <cell r="C5585">
            <v>-0.72353059802983499</v>
          </cell>
        </row>
        <row r="5586">
          <cell r="A5586">
            <v>9.3744E-4</v>
          </cell>
          <cell r="C5586">
            <v>-0.71614715973463805</v>
          </cell>
        </row>
        <row r="5587">
          <cell r="A5587">
            <v>9.3807000000000005E-4</v>
          </cell>
          <cell r="C5587">
            <v>-0.70911222562837395</v>
          </cell>
        </row>
        <row r="5588">
          <cell r="A5588">
            <v>9.3869999999999999E-4</v>
          </cell>
          <cell r="C5588">
            <v>-0.70208017155239699</v>
          </cell>
        </row>
        <row r="5589">
          <cell r="A5589">
            <v>9.3933000000000005E-4</v>
          </cell>
          <cell r="C5589">
            <v>-0.69501757678543996</v>
          </cell>
        </row>
        <row r="5590">
          <cell r="A5590">
            <v>9.3995999999999999E-4</v>
          </cell>
          <cell r="C5590">
            <v>-0.687424393572593</v>
          </cell>
        </row>
        <row r="5591">
          <cell r="A5591">
            <v>9.4059000000000005E-4</v>
          </cell>
          <cell r="C5591">
            <v>-0.67968838315662305</v>
          </cell>
        </row>
        <row r="5592">
          <cell r="A5592">
            <v>9.4121999999999999E-4</v>
          </cell>
          <cell r="C5592">
            <v>-0.67224400243315796</v>
          </cell>
        </row>
        <row r="5593">
          <cell r="A5593">
            <v>9.4185000000000004E-4</v>
          </cell>
          <cell r="C5593">
            <v>-0.66457561919988495</v>
          </cell>
        </row>
        <row r="5594">
          <cell r="A5594">
            <v>9.4247999999999999E-4</v>
          </cell>
          <cell r="C5594">
            <v>-0.65764273174460797</v>
          </cell>
        </row>
        <row r="5595">
          <cell r="A5595">
            <v>9.4311000000000004E-4</v>
          </cell>
          <cell r="C5595">
            <v>-0.65019681531932405</v>
          </cell>
        </row>
        <row r="5596">
          <cell r="A5596">
            <v>9.4373999999999999E-4</v>
          </cell>
          <cell r="C5596">
            <v>-0.64255558713279803</v>
          </cell>
        </row>
        <row r="5597">
          <cell r="A5597">
            <v>9.4437000000000004E-4</v>
          </cell>
          <cell r="C5597">
            <v>-0.63627265212138495</v>
          </cell>
        </row>
        <row r="5598">
          <cell r="A5598">
            <v>9.4499999999999998E-4</v>
          </cell>
          <cell r="C5598">
            <v>-0.62832864632850605</v>
          </cell>
        </row>
        <row r="5599">
          <cell r="A5599">
            <v>9.4563000000000004E-4</v>
          </cell>
          <cell r="C5599">
            <v>-0.62059344134473504</v>
          </cell>
        </row>
        <row r="5600">
          <cell r="A5600">
            <v>9.4625999999999998E-4</v>
          </cell>
          <cell r="C5600">
            <v>-0.61340567592397599</v>
          </cell>
        </row>
        <row r="5601">
          <cell r="A5601">
            <v>9.4689000000000004E-4</v>
          </cell>
          <cell r="C5601">
            <v>-0.60575619094799804</v>
          </cell>
        </row>
        <row r="5602">
          <cell r="A5602">
            <v>9.4751999999999998E-4</v>
          </cell>
          <cell r="C5602">
            <v>-0.59777544895984502</v>
          </cell>
        </row>
        <row r="5603">
          <cell r="A5603">
            <v>9.4815000000000003E-4</v>
          </cell>
          <cell r="C5603">
            <v>-0.590548179918715</v>
          </cell>
        </row>
        <row r="5604">
          <cell r="A5604">
            <v>9.4877999999999998E-4</v>
          </cell>
          <cell r="C5604">
            <v>-0.58377882376719303</v>
          </cell>
        </row>
        <row r="5605">
          <cell r="A5605">
            <v>9.4941000000000003E-4</v>
          </cell>
          <cell r="C5605">
            <v>-0.575464954855059</v>
          </cell>
        </row>
        <row r="5606">
          <cell r="A5606">
            <v>9.5003999999999998E-4</v>
          </cell>
          <cell r="C5606">
            <v>-0.56764673211071104</v>
          </cell>
        </row>
        <row r="5607">
          <cell r="A5607">
            <v>9.5067000000000003E-4</v>
          </cell>
          <cell r="C5607">
            <v>-0.56049887885082905</v>
          </cell>
        </row>
        <row r="5608">
          <cell r="A5608">
            <v>9.5129999999999998E-4</v>
          </cell>
          <cell r="C5608">
            <v>-0.55287933465197303</v>
          </cell>
        </row>
        <row r="5609">
          <cell r="A5609">
            <v>9.5193000000000003E-4</v>
          </cell>
          <cell r="C5609">
            <v>-0.54560731863794998</v>
          </cell>
        </row>
        <row r="5610">
          <cell r="A5610">
            <v>9.5255999999999997E-4</v>
          </cell>
          <cell r="C5610">
            <v>-0.53761835036913996</v>
          </cell>
        </row>
        <row r="5611">
          <cell r="A5611">
            <v>9.5319000000000003E-4</v>
          </cell>
          <cell r="C5611">
            <v>-0.53041490453694495</v>
          </cell>
        </row>
        <row r="5612">
          <cell r="A5612">
            <v>9.5381999999999997E-4</v>
          </cell>
          <cell r="C5612">
            <v>-0.52203998391958495</v>
          </cell>
        </row>
        <row r="5613">
          <cell r="A5613">
            <v>9.5445000000000002E-4</v>
          </cell>
          <cell r="C5613">
            <v>-0.51506899292029396</v>
          </cell>
        </row>
        <row r="5614">
          <cell r="A5614">
            <v>9.5507999999999997E-4</v>
          </cell>
          <cell r="C5614">
            <v>-0.50742862230827201</v>
          </cell>
        </row>
        <row r="5615">
          <cell r="A5615">
            <v>9.5571000000000002E-4</v>
          </cell>
          <cell r="C5615">
            <v>-0.49970145639209501</v>
          </cell>
        </row>
        <row r="5616">
          <cell r="A5616">
            <v>9.5633999999999997E-4</v>
          </cell>
          <cell r="C5616">
            <v>-0.49263398077257498</v>
          </cell>
        </row>
        <row r="5617">
          <cell r="A5617">
            <v>9.5697000000000002E-4</v>
          </cell>
          <cell r="C5617">
            <v>-0.48462355816411901</v>
          </cell>
        </row>
        <row r="5618">
          <cell r="A5618">
            <v>9.5759999999999997E-4</v>
          </cell>
          <cell r="C5618">
            <v>-0.47696072891837599</v>
          </cell>
        </row>
        <row r="5619">
          <cell r="A5619">
            <v>9.5823000000000002E-4</v>
          </cell>
          <cell r="C5619">
            <v>-0.47006481035727599</v>
          </cell>
        </row>
        <row r="5620">
          <cell r="A5620">
            <v>9.5885999999999996E-4</v>
          </cell>
          <cell r="C5620">
            <v>-0.46224091131286399</v>
          </cell>
        </row>
        <row r="5621">
          <cell r="A5621">
            <v>9.5949000000000002E-4</v>
          </cell>
          <cell r="C5621">
            <v>-0.45417364887706702</v>
          </cell>
        </row>
        <row r="5622">
          <cell r="A5622">
            <v>9.6011999999999996E-4</v>
          </cell>
          <cell r="C5622">
            <v>-0.44586076123873403</v>
          </cell>
        </row>
        <row r="5623">
          <cell r="A5623">
            <v>9.6075000000000002E-4</v>
          </cell>
          <cell r="C5623">
            <v>-0.43864464815467902</v>
          </cell>
        </row>
        <row r="5624">
          <cell r="A5624">
            <v>9.6137999999999996E-4</v>
          </cell>
          <cell r="C5624">
            <v>-0.43102020368857302</v>
          </cell>
        </row>
        <row r="5625">
          <cell r="A5625">
            <v>9.6201000000000001E-4</v>
          </cell>
          <cell r="C5625">
            <v>-0.42304848869828099</v>
          </cell>
        </row>
        <row r="5626">
          <cell r="A5626">
            <v>9.6263999999999996E-4</v>
          </cell>
          <cell r="C5626">
            <v>-0.41570358966816701</v>
          </cell>
        </row>
        <row r="5627">
          <cell r="A5627">
            <v>9.6327000000000001E-4</v>
          </cell>
          <cell r="C5627">
            <v>-0.40748513756842097</v>
          </cell>
        </row>
        <row r="5628">
          <cell r="A5628">
            <v>9.6389999999999996E-4</v>
          </cell>
          <cell r="C5628">
            <v>-0.40048081182719403</v>
          </cell>
        </row>
        <row r="5629">
          <cell r="A5629">
            <v>9.6453000000000001E-4</v>
          </cell>
          <cell r="C5629">
            <v>-0.392359018802517</v>
          </cell>
        </row>
        <row r="5630">
          <cell r="A5630">
            <v>9.6515999999999995E-4</v>
          </cell>
          <cell r="C5630">
            <v>-0.38462567014027099</v>
          </cell>
        </row>
        <row r="5631">
          <cell r="A5631">
            <v>9.6579000000000001E-4</v>
          </cell>
          <cell r="C5631">
            <v>-0.37677741204153498</v>
          </cell>
        </row>
        <row r="5632">
          <cell r="A5632">
            <v>9.6641999999999995E-4</v>
          </cell>
          <cell r="C5632">
            <v>-0.36946694246440798</v>
          </cell>
        </row>
        <row r="5633">
          <cell r="A5633">
            <v>9.6705000000000001E-4</v>
          </cell>
          <cell r="C5633">
            <v>-0.36199516095971701</v>
          </cell>
        </row>
        <row r="5634">
          <cell r="A5634">
            <v>9.6767999999999995E-4</v>
          </cell>
          <cell r="C5634">
            <v>-0.353607048616569</v>
          </cell>
        </row>
        <row r="5635">
          <cell r="A5635">
            <v>9.6831E-4</v>
          </cell>
          <cell r="C5635">
            <v>-0.34579333424012598</v>
          </cell>
        </row>
        <row r="5636">
          <cell r="A5636">
            <v>9.6893999999999995E-4</v>
          </cell>
          <cell r="C5636">
            <v>-0.33783943999194499</v>
          </cell>
        </row>
        <row r="5637">
          <cell r="A5637">
            <v>9.6957E-4</v>
          </cell>
          <cell r="C5637">
            <v>-0.32990807149683499</v>
          </cell>
        </row>
        <row r="5638">
          <cell r="A5638">
            <v>9.7019999999999995E-4</v>
          </cell>
          <cell r="C5638">
            <v>-0.322256604281213</v>
          </cell>
        </row>
        <row r="5639">
          <cell r="A5639">
            <v>9.7083E-4</v>
          </cell>
          <cell r="C5639">
            <v>-0.31475907390789098</v>
          </cell>
        </row>
        <row r="5640">
          <cell r="A5640">
            <v>9.7146000000000005E-4</v>
          </cell>
          <cell r="C5640">
            <v>-0.30732588602940902</v>
          </cell>
        </row>
        <row r="5641">
          <cell r="A5641">
            <v>9.7209E-4</v>
          </cell>
          <cell r="C5641">
            <v>-0.29914441530471197</v>
          </cell>
        </row>
        <row r="5642">
          <cell r="A5642">
            <v>9.7272000000000005E-4</v>
          </cell>
          <cell r="C5642">
            <v>-0.29101863228429897</v>
          </cell>
        </row>
        <row r="5643">
          <cell r="A5643">
            <v>9.7335E-4</v>
          </cell>
          <cell r="C5643">
            <v>-0.28386323614077702</v>
          </cell>
        </row>
        <row r="5644">
          <cell r="A5644">
            <v>9.7398000000000005E-4</v>
          </cell>
          <cell r="C5644">
            <v>-0.27637090141531601</v>
          </cell>
        </row>
        <row r="5645">
          <cell r="A5645">
            <v>9.7460999999999999E-4</v>
          </cell>
          <cell r="C5645">
            <v>-0.268147460850166</v>
          </cell>
        </row>
        <row r="5646">
          <cell r="A5646">
            <v>9.7524000000000005E-4</v>
          </cell>
          <cell r="C5646">
            <v>-0.26048513111660998</v>
          </cell>
        </row>
        <row r="5647">
          <cell r="A5647">
            <v>9.7586999999999999E-4</v>
          </cell>
          <cell r="C5647">
            <v>-0.25300089814044902</v>
          </cell>
        </row>
        <row r="5648">
          <cell r="A5648">
            <v>9.7650000000000005E-4</v>
          </cell>
          <cell r="C5648">
            <v>-0.24439430843034299</v>
          </cell>
        </row>
        <row r="5649">
          <cell r="A5649">
            <v>9.771300000000001E-4</v>
          </cell>
          <cell r="C5649">
            <v>-0.236809404472515</v>
          </cell>
        </row>
        <row r="5650">
          <cell r="A5650">
            <v>9.7776000000000004E-4</v>
          </cell>
          <cell r="C5650">
            <v>-0.2288527699798</v>
          </cell>
        </row>
        <row r="5651">
          <cell r="A5651">
            <v>9.7838999999999999E-4</v>
          </cell>
          <cell r="C5651">
            <v>-0.22111843089111299</v>
          </cell>
        </row>
        <row r="5652">
          <cell r="A5652">
            <v>9.7901999999999993E-4</v>
          </cell>
          <cell r="C5652">
            <v>-0.21305600437674299</v>
          </cell>
        </row>
        <row r="5653">
          <cell r="A5653">
            <v>9.796500000000001E-4</v>
          </cell>
          <cell r="C5653">
            <v>-0.20552904216847701</v>
          </cell>
        </row>
        <row r="5654">
          <cell r="A5654">
            <v>9.8028000000000004E-4</v>
          </cell>
          <cell r="C5654">
            <v>-0.19755427407982001</v>
          </cell>
        </row>
        <row r="5655">
          <cell r="A5655">
            <v>9.8090999999999999E-4</v>
          </cell>
          <cell r="C5655">
            <v>-0.18953176582808701</v>
          </cell>
        </row>
        <row r="5656">
          <cell r="A5656">
            <v>9.8153999999999993E-4</v>
          </cell>
          <cell r="C5656">
            <v>-0.181462114553608</v>
          </cell>
        </row>
        <row r="5657">
          <cell r="A5657">
            <v>9.8217000000000009E-4</v>
          </cell>
          <cell r="C5657">
            <v>-0.17410639322169999</v>
          </cell>
        </row>
        <row r="5658">
          <cell r="A5658">
            <v>9.8280000000000004E-4</v>
          </cell>
          <cell r="C5658">
            <v>-0.16604960473272401</v>
          </cell>
        </row>
        <row r="5659">
          <cell r="A5659">
            <v>9.8342999999999998E-4</v>
          </cell>
          <cell r="C5659">
            <v>-0.15824530537054901</v>
          </cell>
        </row>
        <row r="5660">
          <cell r="A5660">
            <v>9.8405999999999993E-4</v>
          </cell>
          <cell r="C5660">
            <v>-0.15053231217660901</v>
          </cell>
        </row>
        <row r="5661">
          <cell r="A5661">
            <v>9.8469000000000009E-4</v>
          </cell>
          <cell r="C5661">
            <v>-0.14238731582625</v>
          </cell>
        </row>
        <row r="5662">
          <cell r="A5662">
            <v>9.8532000000000003E-4</v>
          </cell>
          <cell r="C5662">
            <v>-0.13424467142666499</v>
          </cell>
        </row>
        <row r="5663">
          <cell r="A5663">
            <v>9.8594999999999998E-4</v>
          </cell>
          <cell r="C5663">
            <v>-0.12669454527679799</v>
          </cell>
        </row>
        <row r="5664">
          <cell r="A5664">
            <v>9.8657999999999992E-4</v>
          </cell>
          <cell r="C5664">
            <v>-0.118629248439484</v>
          </cell>
        </row>
        <row r="5665">
          <cell r="A5665">
            <v>9.8721000000000008E-4</v>
          </cell>
          <cell r="C5665">
            <v>-0.11037982103709899</v>
          </cell>
        </row>
        <row r="5666">
          <cell r="A5666">
            <v>9.8784000000000003E-4</v>
          </cell>
          <cell r="C5666">
            <v>-0.102512278328776</v>
          </cell>
        </row>
        <row r="5667">
          <cell r="A5667">
            <v>9.8846999999999997E-4</v>
          </cell>
          <cell r="C5667">
            <v>-9.4206520318581205E-2</v>
          </cell>
        </row>
        <row r="5668">
          <cell r="A5668">
            <v>9.8909999999999992E-4</v>
          </cell>
          <cell r="C5668">
            <v>-8.6637246571354104E-2</v>
          </cell>
        </row>
        <row r="5669">
          <cell r="A5669">
            <v>9.8973000000000008E-4</v>
          </cell>
          <cell r="C5669">
            <v>-7.8987692534557494E-2</v>
          </cell>
        </row>
        <row r="5670">
          <cell r="A5670">
            <v>9.9036000000000003E-4</v>
          </cell>
          <cell r="C5670">
            <v>-7.06216577425407E-2</v>
          </cell>
        </row>
        <row r="5671">
          <cell r="A5671">
            <v>9.9098999999999997E-4</v>
          </cell>
          <cell r="C5671">
            <v>-6.3195324080979706E-2</v>
          </cell>
        </row>
        <row r="5672">
          <cell r="A5672">
            <v>9.9161999999999991E-4</v>
          </cell>
          <cell r="C5672">
            <v>-5.51467993152732E-2</v>
          </cell>
        </row>
        <row r="5673">
          <cell r="A5673">
            <v>9.9225000000000008E-4</v>
          </cell>
          <cell r="C5673">
            <v>-4.7139751534296302E-2</v>
          </cell>
        </row>
        <row r="5674">
          <cell r="A5674">
            <v>9.9288000000000002E-4</v>
          </cell>
          <cell r="C5674">
            <v>-3.9211907914468401E-2</v>
          </cell>
        </row>
        <row r="5675">
          <cell r="A5675">
            <v>9.9350999999999997E-4</v>
          </cell>
          <cell r="C5675">
            <v>-3.1201888299464599E-2</v>
          </cell>
        </row>
        <row r="5676">
          <cell r="A5676">
            <v>9.9413999999999991E-4</v>
          </cell>
          <cell r="C5676">
            <v>-2.3917669044624699E-2</v>
          </cell>
        </row>
        <row r="5677">
          <cell r="A5677">
            <v>9.9477000000000007E-4</v>
          </cell>
          <cell r="C5677">
            <v>-1.5660470774692702E-2</v>
          </cell>
        </row>
        <row r="5678">
          <cell r="A5678">
            <v>9.9540000000000002E-4</v>
          </cell>
          <cell r="C5678">
            <v>-7.9040169696152907E-3</v>
          </cell>
        </row>
        <row r="5679">
          <cell r="A5679">
            <v>9.9602999999999996E-4</v>
          </cell>
          <cell r="C5679">
            <v>3.3599070350688701E-4</v>
          </cell>
        </row>
        <row r="5680">
          <cell r="A5680">
            <v>9.9665999999999991E-4</v>
          </cell>
          <cell r="C5680">
            <v>8.1045082409997894E-3</v>
          </cell>
        </row>
        <row r="5681">
          <cell r="A5681">
            <v>9.9729000000000007E-4</v>
          </cell>
          <cell r="C5681">
            <v>1.6348833463379599E-2</v>
          </cell>
        </row>
        <row r="5682">
          <cell r="A5682">
            <v>9.9792000000000001E-4</v>
          </cell>
          <cell r="C5682">
            <v>2.3817274254971901E-2</v>
          </cell>
        </row>
        <row r="5683">
          <cell r="A5683">
            <v>9.9854999999999996E-4</v>
          </cell>
          <cell r="C5683">
            <v>3.1889009002825097E-2</v>
          </cell>
        </row>
        <row r="5684">
          <cell r="A5684">
            <v>9.991799999999999E-4</v>
          </cell>
          <cell r="C5684">
            <v>3.9508712679474901E-2</v>
          </cell>
        </row>
        <row r="5685">
          <cell r="A5685">
            <v>9.9981000000000006E-4</v>
          </cell>
          <cell r="C5685">
            <v>4.7915993421434301E-2</v>
          </cell>
        </row>
        <row r="5686">
          <cell r="A5686">
            <v>1.00044E-3</v>
          </cell>
          <cell r="C5686">
            <v>5.5688478211742803E-2</v>
          </cell>
        </row>
        <row r="5687">
          <cell r="A5687">
            <v>1.00107E-3</v>
          </cell>
          <cell r="C5687">
            <v>6.3627340499066598E-2</v>
          </cell>
        </row>
        <row r="5688">
          <cell r="A5688">
            <v>1.0016999999999999E-3</v>
          </cell>
          <cell r="C5688">
            <v>7.1733529106943097E-2</v>
          </cell>
        </row>
        <row r="5689">
          <cell r="A5689">
            <v>1.0023300000000001E-3</v>
          </cell>
          <cell r="C5689">
            <v>7.9735173780250704E-2</v>
          </cell>
        </row>
        <row r="5690">
          <cell r="A5690">
            <v>1.00296E-3</v>
          </cell>
          <cell r="C5690">
            <v>8.7348123364299396E-2</v>
          </cell>
        </row>
        <row r="5691">
          <cell r="A5691">
            <v>1.00359E-3</v>
          </cell>
          <cell r="C5691">
            <v>9.4828921604801206E-2</v>
          </cell>
        </row>
        <row r="5692">
          <cell r="A5692">
            <v>1.0042199999999999E-3</v>
          </cell>
          <cell r="C5692">
            <v>0.103050226831624</v>
          </cell>
        </row>
        <row r="5693">
          <cell r="A5693">
            <v>1.0048500000000001E-3</v>
          </cell>
          <cell r="C5693">
            <v>0.11138865338260499</v>
          </cell>
        </row>
        <row r="5694">
          <cell r="A5694">
            <v>1.00548E-3</v>
          </cell>
          <cell r="C5694">
            <v>0.119210298104388</v>
          </cell>
        </row>
        <row r="5695">
          <cell r="A5695">
            <v>1.0061099999999999E-3</v>
          </cell>
          <cell r="C5695">
            <v>0.12711303631381601</v>
          </cell>
        </row>
        <row r="5696">
          <cell r="A5696">
            <v>1.0067399999999999E-3</v>
          </cell>
          <cell r="C5696">
            <v>0.13530410926584399</v>
          </cell>
        </row>
        <row r="5697">
          <cell r="A5697">
            <v>1.0073700000000001E-3</v>
          </cell>
          <cell r="C5697">
            <v>0.14286512455950201</v>
          </cell>
        </row>
        <row r="5698">
          <cell r="A5698">
            <v>1.008E-3</v>
          </cell>
          <cell r="C5698">
            <v>0.150985119506718</v>
          </cell>
        </row>
        <row r="5699">
          <cell r="A5699">
            <v>1.0086299999999999E-3</v>
          </cell>
          <cell r="C5699">
            <v>0.158831729575796</v>
          </cell>
        </row>
        <row r="5700">
          <cell r="A5700">
            <v>1.0092600000000001E-3</v>
          </cell>
          <cell r="C5700">
            <v>0.16704696743526801</v>
          </cell>
        </row>
        <row r="5701">
          <cell r="A5701">
            <v>1.00989E-3</v>
          </cell>
          <cell r="C5701">
            <v>0.17444535892315899</v>
          </cell>
        </row>
        <row r="5702">
          <cell r="A5702">
            <v>1.01052E-3</v>
          </cell>
          <cell r="C5702">
            <v>0.18292729468751701</v>
          </cell>
        </row>
        <row r="5703">
          <cell r="A5703">
            <v>1.0111499999999999E-3</v>
          </cell>
          <cell r="C5703">
            <v>0.19016915414402899</v>
          </cell>
        </row>
        <row r="5704">
          <cell r="A5704">
            <v>1.0117800000000001E-3</v>
          </cell>
          <cell r="C5704">
            <v>0.19804668515462001</v>
          </cell>
        </row>
        <row r="5705">
          <cell r="A5705">
            <v>1.01241E-3</v>
          </cell>
          <cell r="C5705">
            <v>0.20633725893733401</v>
          </cell>
        </row>
        <row r="5706">
          <cell r="A5706">
            <v>1.01304E-3</v>
          </cell>
          <cell r="C5706">
            <v>0.214384188647745</v>
          </cell>
        </row>
        <row r="5707">
          <cell r="A5707">
            <v>1.0136699999999999E-3</v>
          </cell>
          <cell r="C5707">
            <v>0.22200069278381299</v>
          </cell>
        </row>
        <row r="5708">
          <cell r="A5708">
            <v>1.0143000000000001E-3</v>
          </cell>
          <cell r="C5708">
            <v>0.229588328110889</v>
          </cell>
        </row>
        <row r="5709">
          <cell r="A5709">
            <v>1.01493E-3</v>
          </cell>
          <cell r="C5709">
            <v>0.23771688410345301</v>
          </cell>
        </row>
        <row r="5710">
          <cell r="A5710">
            <v>1.01556E-3</v>
          </cell>
          <cell r="C5710">
            <v>0.24547375726579199</v>
          </cell>
        </row>
        <row r="5711">
          <cell r="A5711">
            <v>1.0161899999999999E-3</v>
          </cell>
          <cell r="C5711">
            <v>0.25372754909003797</v>
          </cell>
        </row>
        <row r="5712">
          <cell r="A5712">
            <v>1.0168200000000001E-3</v>
          </cell>
          <cell r="C5712">
            <v>0.26204656650007702</v>
          </cell>
        </row>
        <row r="5713">
          <cell r="A5713">
            <v>1.01745E-3</v>
          </cell>
          <cell r="C5713">
            <v>0.26977437421036898</v>
          </cell>
        </row>
        <row r="5714">
          <cell r="A5714">
            <v>1.01808E-3</v>
          </cell>
          <cell r="C5714">
            <v>0.27758073014270801</v>
          </cell>
        </row>
        <row r="5715">
          <cell r="A5715">
            <v>1.0187099999999999E-3</v>
          </cell>
          <cell r="C5715">
            <v>0.28513451235567799</v>
          </cell>
        </row>
        <row r="5716">
          <cell r="A5716">
            <v>1.0193400000000001E-3</v>
          </cell>
          <cell r="C5716">
            <v>0.29271588672322701</v>
          </cell>
        </row>
        <row r="5717">
          <cell r="A5717">
            <v>1.01997E-3</v>
          </cell>
          <cell r="C5717">
            <v>0.30062793483025402</v>
          </cell>
        </row>
        <row r="5718">
          <cell r="A5718">
            <v>1.0206E-3</v>
          </cell>
          <cell r="C5718">
            <v>0.30877176824080299</v>
          </cell>
        </row>
        <row r="5719">
          <cell r="A5719">
            <v>1.0212299999999999E-3</v>
          </cell>
          <cell r="C5719">
            <v>0.31712437944018601</v>
          </cell>
        </row>
        <row r="5720">
          <cell r="A5720">
            <v>1.0218600000000001E-3</v>
          </cell>
          <cell r="C5720">
            <v>0.32475038179632798</v>
          </cell>
        </row>
        <row r="5721">
          <cell r="A5721">
            <v>1.02249E-3</v>
          </cell>
          <cell r="C5721">
            <v>0.332277288811409</v>
          </cell>
        </row>
        <row r="5722">
          <cell r="A5722">
            <v>1.02312E-3</v>
          </cell>
          <cell r="C5722">
            <v>0.34046299803984897</v>
          </cell>
        </row>
        <row r="5723">
          <cell r="A5723">
            <v>1.0237499999999999E-3</v>
          </cell>
          <cell r="C5723">
            <v>0.347933425786082</v>
          </cell>
        </row>
        <row r="5724">
          <cell r="A5724">
            <v>1.0243800000000001E-3</v>
          </cell>
          <cell r="C5724">
            <v>0.35624440662470103</v>
          </cell>
        </row>
        <row r="5725">
          <cell r="A5725">
            <v>1.02501E-3</v>
          </cell>
          <cell r="C5725">
            <v>0.36452531799455101</v>
          </cell>
        </row>
        <row r="5726">
          <cell r="A5726">
            <v>1.02564E-3</v>
          </cell>
          <cell r="C5726">
            <v>0.371368484906897</v>
          </cell>
        </row>
        <row r="5727">
          <cell r="A5727">
            <v>1.0262699999999999E-3</v>
          </cell>
          <cell r="C5727">
            <v>0.37940838039849401</v>
          </cell>
        </row>
        <row r="5728">
          <cell r="A5728">
            <v>1.0269000000000001E-3</v>
          </cell>
          <cell r="C5728">
            <v>0.38709047040149303</v>
          </cell>
        </row>
        <row r="5729">
          <cell r="A5729">
            <v>1.02753E-3</v>
          </cell>
          <cell r="C5729">
            <v>0.39507209242971703</v>
          </cell>
        </row>
        <row r="5730">
          <cell r="A5730">
            <v>1.02816E-3</v>
          </cell>
          <cell r="C5730">
            <v>0.40295001228877397</v>
          </cell>
        </row>
        <row r="5731">
          <cell r="A5731">
            <v>1.0287899999999999E-3</v>
          </cell>
          <cell r="C5731">
            <v>0.410328858455554</v>
          </cell>
        </row>
        <row r="5732">
          <cell r="A5732">
            <v>1.0294200000000001E-3</v>
          </cell>
          <cell r="C5732">
            <v>0.41868052499169101</v>
          </cell>
        </row>
        <row r="5733">
          <cell r="A5733">
            <v>1.03005E-3</v>
          </cell>
          <cell r="C5733">
            <v>0.42617081673726998</v>
          </cell>
        </row>
        <row r="5734">
          <cell r="A5734">
            <v>1.03068E-3</v>
          </cell>
          <cell r="C5734">
            <v>0.43401681884926102</v>
          </cell>
        </row>
        <row r="5735">
          <cell r="A5735">
            <v>1.0313099999999999E-3</v>
          </cell>
          <cell r="C5735">
            <v>0.44195639504239798</v>
          </cell>
        </row>
        <row r="5736">
          <cell r="A5736">
            <v>1.0319400000000001E-3</v>
          </cell>
          <cell r="C5736">
            <v>0.44998002490839201</v>
          </cell>
        </row>
        <row r="5737">
          <cell r="A5737">
            <v>1.03257E-3</v>
          </cell>
          <cell r="C5737">
            <v>0.45769581825504602</v>
          </cell>
        </row>
        <row r="5738">
          <cell r="A5738">
            <v>1.0332E-3</v>
          </cell>
          <cell r="C5738">
            <v>0.46566225855196303</v>
          </cell>
        </row>
        <row r="5739">
          <cell r="A5739">
            <v>1.0338299999999999E-3</v>
          </cell>
          <cell r="C5739">
            <v>0.47315366747415999</v>
          </cell>
        </row>
        <row r="5740">
          <cell r="A5740">
            <v>1.0344600000000001E-3</v>
          </cell>
          <cell r="C5740">
            <v>0.480388734286048</v>
          </cell>
        </row>
        <row r="5741">
          <cell r="A5741">
            <v>1.03509E-3</v>
          </cell>
          <cell r="C5741">
            <v>0.48828919542992599</v>
          </cell>
        </row>
        <row r="5742">
          <cell r="A5742">
            <v>1.03572E-3</v>
          </cell>
          <cell r="C5742">
            <v>0.49535762597474198</v>
          </cell>
        </row>
        <row r="5743">
          <cell r="A5743">
            <v>1.0363499999999999E-3</v>
          </cell>
          <cell r="C5743">
            <v>0.50393619224684205</v>
          </cell>
        </row>
        <row r="5744">
          <cell r="A5744">
            <v>1.0369800000000001E-3</v>
          </cell>
          <cell r="C5744">
            <v>0.511891054455896</v>
          </cell>
        </row>
        <row r="5745">
          <cell r="A5745">
            <v>1.03761E-3</v>
          </cell>
          <cell r="C5745">
            <v>0.51925803713890095</v>
          </cell>
        </row>
        <row r="5746">
          <cell r="A5746">
            <v>1.03824E-3</v>
          </cell>
          <cell r="C5746">
            <v>0.52712850980099402</v>
          </cell>
        </row>
        <row r="5747">
          <cell r="A5747">
            <v>1.0388699999999999E-3</v>
          </cell>
          <cell r="C5747">
            <v>0.53474921111525497</v>
          </cell>
        </row>
        <row r="5748">
          <cell r="A5748">
            <v>1.0395000000000001E-3</v>
          </cell>
          <cell r="C5748">
            <v>0.54223815159854905</v>
          </cell>
        </row>
        <row r="5749">
          <cell r="A5749">
            <v>1.04013E-3</v>
          </cell>
          <cell r="C5749">
            <v>0.55029591442751002</v>
          </cell>
        </row>
        <row r="5750">
          <cell r="A5750">
            <v>1.0407599999999999E-3</v>
          </cell>
          <cell r="C5750">
            <v>0.55797183666148498</v>
          </cell>
        </row>
        <row r="5751">
          <cell r="A5751">
            <v>1.0413899999999999E-3</v>
          </cell>
          <cell r="C5751">
            <v>0.56523374760775902</v>
          </cell>
        </row>
        <row r="5752">
          <cell r="A5752">
            <v>1.0420200000000001E-3</v>
          </cell>
          <cell r="C5752">
            <v>0.57327324676236802</v>
          </cell>
        </row>
        <row r="5753">
          <cell r="A5753">
            <v>1.04265E-3</v>
          </cell>
          <cell r="C5753">
            <v>0.58112295818917803</v>
          </cell>
        </row>
        <row r="5754">
          <cell r="A5754">
            <v>1.0432799999999999E-3</v>
          </cell>
          <cell r="C5754">
            <v>0.58812983307893896</v>
          </cell>
        </row>
        <row r="5755">
          <cell r="A5755">
            <v>1.0439100000000001E-3</v>
          </cell>
          <cell r="C5755">
            <v>0.59625736619479797</v>
          </cell>
        </row>
        <row r="5756">
          <cell r="A5756">
            <v>1.0445400000000001E-3</v>
          </cell>
          <cell r="C5756">
            <v>0.60409525407661802</v>
          </cell>
        </row>
        <row r="5757">
          <cell r="A5757">
            <v>1.04517E-3</v>
          </cell>
          <cell r="C5757">
            <v>0.61179936338668295</v>
          </cell>
        </row>
        <row r="5758">
          <cell r="A5758">
            <v>1.0457999999999999E-3</v>
          </cell>
          <cell r="C5758">
            <v>0.61885020782975997</v>
          </cell>
        </row>
        <row r="5759">
          <cell r="A5759">
            <v>1.0464300000000001E-3</v>
          </cell>
          <cell r="C5759">
            <v>0.62678719216204903</v>
          </cell>
        </row>
        <row r="5760">
          <cell r="A5760">
            <v>1.04706E-3</v>
          </cell>
          <cell r="C5760">
            <v>0.63434571044947896</v>
          </cell>
        </row>
        <row r="5761">
          <cell r="A5761">
            <v>1.04769E-3</v>
          </cell>
          <cell r="C5761">
            <v>0.64155176395162505</v>
          </cell>
        </row>
        <row r="5762">
          <cell r="A5762">
            <v>1.0483199999999999E-3</v>
          </cell>
          <cell r="C5762">
            <v>0.64943194062948495</v>
          </cell>
        </row>
        <row r="5763">
          <cell r="A5763">
            <v>1.0489500000000001E-3</v>
          </cell>
          <cell r="C5763">
            <v>0.65662005939756496</v>
          </cell>
        </row>
        <row r="5764">
          <cell r="A5764">
            <v>1.04958E-3</v>
          </cell>
          <cell r="C5764">
            <v>0.66443130006540496</v>
          </cell>
        </row>
        <row r="5765">
          <cell r="A5765">
            <v>1.05021E-3</v>
          </cell>
          <cell r="C5765">
            <v>0.67144397939217104</v>
          </cell>
        </row>
        <row r="5766">
          <cell r="A5766">
            <v>1.0508399999999999E-3</v>
          </cell>
          <cell r="C5766">
            <v>0.67962198764594095</v>
          </cell>
        </row>
        <row r="5767">
          <cell r="A5767">
            <v>1.0514700000000001E-3</v>
          </cell>
          <cell r="C5767">
            <v>0.68686119477871999</v>
          </cell>
        </row>
        <row r="5768">
          <cell r="A5768">
            <v>1.0521E-3</v>
          </cell>
          <cell r="C5768">
            <v>0.69463541690625197</v>
          </cell>
        </row>
        <row r="5769">
          <cell r="A5769">
            <v>1.05273E-3</v>
          </cell>
          <cell r="C5769">
            <v>0.70190369975312605</v>
          </cell>
        </row>
        <row r="5770">
          <cell r="A5770">
            <v>1.0533599999999999E-3</v>
          </cell>
          <cell r="C5770">
            <v>0.70982805815910599</v>
          </cell>
        </row>
        <row r="5771">
          <cell r="A5771">
            <v>1.0539900000000001E-3</v>
          </cell>
          <cell r="C5771">
            <v>0.71725774251846297</v>
          </cell>
        </row>
        <row r="5772">
          <cell r="A5772">
            <v>1.05462E-3</v>
          </cell>
          <cell r="C5772">
            <v>0.72481122491317895</v>
          </cell>
        </row>
        <row r="5773">
          <cell r="A5773">
            <v>1.05525E-3</v>
          </cell>
          <cell r="C5773">
            <v>0.73195179572359403</v>
          </cell>
        </row>
        <row r="5774">
          <cell r="A5774">
            <v>1.0558799999999999E-3</v>
          </cell>
          <cell r="C5774">
            <v>0.73943948978391905</v>
          </cell>
        </row>
        <row r="5775">
          <cell r="A5775">
            <v>1.0565100000000001E-3</v>
          </cell>
          <cell r="C5775">
            <v>0.74679662922010903</v>
          </cell>
        </row>
        <row r="5776">
          <cell r="A5776">
            <v>1.05714E-3</v>
          </cell>
          <cell r="C5776">
            <v>0.75435071236074303</v>
          </cell>
        </row>
        <row r="5777">
          <cell r="A5777">
            <v>1.05777E-3</v>
          </cell>
          <cell r="C5777">
            <v>0.76125106301775902</v>
          </cell>
        </row>
        <row r="5778">
          <cell r="A5778">
            <v>1.0583999999999999E-3</v>
          </cell>
          <cell r="C5778">
            <v>0.76858154220439301</v>
          </cell>
        </row>
        <row r="5779">
          <cell r="A5779">
            <v>1.0590300000000001E-3</v>
          </cell>
          <cell r="C5779">
            <v>0.77611408474869503</v>
          </cell>
        </row>
        <row r="5780">
          <cell r="A5780">
            <v>1.05966E-3</v>
          </cell>
          <cell r="C5780">
            <v>0.78343531921561005</v>
          </cell>
        </row>
        <row r="5781">
          <cell r="A5781">
            <v>1.06029E-3</v>
          </cell>
          <cell r="C5781">
            <v>0.79139027239634496</v>
          </cell>
        </row>
        <row r="5782">
          <cell r="A5782">
            <v>1.0609199999999999E-3</v>
          </cell>
          <cell r="C5782">
            <v>0.7983315225898</v>
          </cell>
        </row>
        <row r="5783">
          <cell r="A5783">
            <v>1.0615500000000001E-3</v>
          </cell>
          <cell r="C5783">
            <v>0.80573398173217903</v>
          </cell>
        </row>
        <row r="5784">
          <cell r="A5784">
            <v>1.06218E-3</v>
          </cell>
          <cell r="C5784">
            <v>0.81322425406306997</v>
          </cell>
        </row>
        <row r="5785">
          <cell r="A5785">
            <v>1.06281E-3</v>
          </cell>
          <cell r="C5785">
            <v>0.82058884873945104</v>
          </cell>
        </row>
        <row r="5786">
          <cell r="A5786">
            <v>1.0634399999999999E-3</v>
          </cell>
          <cell r="C5786">
            <v>0.82799979099107401</v>
          </cell>
        </row>
        <row r="5787">
          <cell r="A5787">
            <v>1.0640700000000001E-3</v>
          </cell>
          <cell r="C5787">
            <v>0.83535201213208898</v>
          </cell>
        </row>
        <row r="5788">
          <cell r="A5788">
            <v>1.0647E-3</v>
          </cell>
          <cell r="C5788">
            <v>0.84272204236640302</v>
          </cell>
        </row>
        <row r="5789">
          <cell r="A5789">
            <v>1.06533E-3</v>
          </cell>
          <cell r="C5789">
            <v>0.84976771917424099</v>
          </cell>
        </row>
        <row r="5790">
          <cell r="A5790">
            <v>1.0659599999999999E-3</v>
          </cell>
          <cell r="C5790">
            <v>0.85714874366901495</v>
          </cell>
        </row>
        <row r="5791">
          <cell r="A5791">
            <v>1.0665900000000001E-3</v>
          </cell>
          <cell r="C5791">
            <v>0.86410545544263695</v>
          </cell>
        </row>
        <row r="5792">
          <cell r="A5792">
            <v>1.06722E-3</v>
          </cell>
          <cell r="C5792">
            <v>0.87092583394891798</v>
          </cell>
        </row>
        <row r="5793">
          <cell r="A5793">
            <v>1.06785E-3</v>
          </cell>
          <cell r="C5793">
            <v>0.87858045161369602</v>
          </cell>
        </row>
        <row r="5794">
          <cell r="A5794">
            <v>1.0684799999999999E-3</v>
          </cell>
          <cell r="C5794">
            <v>0.88605885241758398</v>
          </cell>
        </row>
        <row r="5795">
          <cell r="A5795">
            <v>1.0691100000000001E-3</v>
          </cell>
          <cell r="C5795">
            <v>0.89320314003133805</v>
          </cell>
        </row>
        <row r="5796">
          <cell r="A5796">
            <v>1.06974E-3</v>
          </cell>
          <cell r="C5796">
            <v>0.90020792839684605</v>
          </cell>
        </row>
        <row r="5797">
          <cell r="A5797">
            <v>1.07037E-3</v>
          </cell>
          <cell r="C5797">
            <v>0.90719913923897899</v>
          </cell>
        </row>
        <row r="5798">
          <cell r="A5798">
            <v>1.0709999999999999E-3</v>
          </cell>
          <cell r="C5798">
            <v>0.91462262005081496</v>
          </cell>
        </row>
        <row r="5799">
          <cell r="A5799">
            <v>1.0716300000000001E-3</v>
          </cell>
          <cell r="C5799">
            <v>0.92152802046818005</v>
          </cell>
        </row>
        <row r="5800">
          <cell r="A5800">
            <v>1.07226E-3</v>
          </cell>
          <cell r="C5800">
            <v>0.92850477790715802</v>
          </cell>
        </row>
        <row r="5801">
          <cell r="A5801">
            <v>1.07289E-3</v>
          </cell>
          <cell r="C5801">
            <v>0.93585723563001399</v>
          </cell>
        </row>
        <row r="5802">
          <cell r="A5802">
            <v>1.0735199999999999E-3</v>
          </cell>
          <cell r="C5802">
            <v>0.94298802171503104</v>
          </cell>
        </row>
        <row r="5803">
          <cell r="A5803">
            <v>1.0741500000000001E-3</v>
          </cell>
          <cell r="C5803">
            <v>0.95018117720788398</v>
          </cell>
        </row>
        <row r="5804">
          <cell r="A5804">
            <v>1.07478E-3</v>
          </cell>
          <cell r="C5804">
            <v>0.95716450651874796</v>
          </cell>
        </row>
        <row r="5805">
          <cell r="A5805">
            <v>1.07541E-3</v>
          </cell>
          <cell r="C5805">
            <v>0.96411132484472095</v>
          </cell>
        </row>
        <row r="5806">
          <cell r="A5806">
            <v>1.0760399999999999E-3</v>
          </cell>
          <cell r="C5806">
            <v>0.97165003599010402</v>
          </cell>
        </row>
        <row r="5807">
          <cell r="A5807">
            <v>1.0766700000000001E-3</v>
          </cell>
          <cell r="C5807">
            <v>0.97812902523589695</v>
          </cell>
        </row>
        <row r="5808">
          <cell r="A5808">
            <v>1.0773E-3</v>
          </cell>
          <cell r="C5808">
            <v>0.98534155797413303</v>
          </cell>
        </row>
        <row r="5809">
          <cell r="A5809">
            <v>1.0779299999999999E-3</v>
          </cell>
          <cell r="C5809">
            <v>0.99200266614596899</v>
          </cell>
        </row>
        <row r="5810">
          <cell r="A5810">
            <v>1.0785599999999999E-3</v>
          </cell>
          <cell r="C5810">
            <v>0.99908340366150605</v>
          </cell>
        </row>
        <row r="5811">
          <cell r="A5811">
            <v>1.0791900000000001E-3</v>
          </cell>
          <cell r="C5811">
            <v>1.0057303291263999</v>
          </cell>
        </row>
        <row r="5812">
          <cell r="A5812">
            <v>1.07982E-3</v>
          </cell>
          <cell r="C5812">
            <v>1.0135668510462501</v>
          </cell>
        </row>
        <row r="5813">
          <cell r="A5813">
            <v>1.0804499999999999E-3</v>
          </cell>
          <cell r="C5813">
            <v>1.0199622697675601</v>
          </cell>
        </row>
        <row r="5814">
          <cell r="A5814">
            <v>1.0810800000000001E-3</v>
          </cell>
          <cell r="C5814">
            <v>1.0271861268159499</v>
          </cell>
        </row>
        <row r="5815">
          <cell r="A5815">
            <v>1.08171E-3</v>
          </cell>
          <cell r="C5815">
            <v>1.0338117931974999</v>
          </cell>
        </row>
        <row r="5816">
          <cell r="A5816">
            <v>1.08234E-3</v>
          </cell>
          <cell r="C5816">
            <v>1.0405565215399399</v>
          </cell>
        </row>
        <row r="5817">
          <cell r="A5817">
            <v>1.0829699999999999E-3</v>
          </cell>
          <cell r="C5817">
            <v>1.04763440260017</v>
          </cell>
        </row>
        <row r="5818">
          <cell r="A5818">
            <v>1.0836000000000001E-3</v>
          </cell>
          <cell r="C5818">
            <v>1.0550168973415299</v>
          </cell>
        </row>
        <row r="5819">
          <cell r="A5819">
            <v>1.08423E-3</v>
          </cell>
          <cell r="C5819">
            <v>1.0613200871422299</v>
          </cell>
        </row>
        <row r="5820">
          <cell r="A5820">
            <v>1.08486E-3</v>
          </cell>
          <cell r="C5820">
            <v>1.06867344653866</v>
          </cell>
        </row>
        <row r="5821">
          <cell r="A5821">
            <v>1.0854899999999999E-3</v>
          </cell>
          <cell r="C5821">
            <v>1.0754594726960001</v>
          </cell>
        </row>
        <row r="5822">
          <cell r="A5822">
            <v>1.0861200000000001E-3</v>
          </cell>
          <cell r="C5822">
            <v>1.08183359405929</v>
          </cell>
        </row>
        <row r="5823">
          <cell r="A5823">
            <v>1.08675E-3</v>
          </cell>
          <cell r="C5823">
            <v>1.08881666099452</v>
          </cell>
        </row>
        <row r="5824">
          <cell r="A5824">
            <v>1.08738E-3</v>
          </cell>
          <cell r="C5824">
            <v>1.0953659419502599</v>
          </cell>
        </row>
        <row r="5825">
          <cell r="A5825">
            <v>1.0880099999999999E-3</v>
          </cell>
          <cell r="C5825">
            <v>1.10198381416663</v>
          </cell>
        </row>
        <row r="5826">
          <cell r="A5826">
            <v>1.0886400000000001E-3</v>
          </cell>
          <cell r="C5826">
            <v>1.1093475046732599</v>
          </cell>
        </row>
        <row r="5827">
          <cell r="A5827">
            <v>1.08927E-3</v>
          </cell>
          <cell r="C5827">
            <v>1.11567954941531</v>
          </cell>
        </row>
        <row r="5828">
          <cell r="A5828">
            <v>1.0899E-3</v>
          </cell>
          <cell r="C5828">
            <v>1.12217418606757</v>
          </cell>
        </row>
        <row r="5829">
          <cell r="A5829">
            <v>1.0905299999999999E-3</v>
          </cell>
          <cell r="C5829">
            <v>1.12937434721191</v>
          </cell>
        </row>
        <row r="5830">
          <cell r="A5830">
            <v>1.0911600000000001E-3</v>
          </cell>
          <cell r="C5830">
            <v>1.1355116018931199</v>
          </cell>
        </row>
        <row r="5831">
          <cell r="A5831">
            <v>1.09179E-3</v>
          </cell>
          <cell r="C5831">
            <v>1.1423848526965701</v>
          </cell>
        </row>
        <row r="5832">
          <cell r="A5832">
            <v>1.09242E-3</v>
          </cell>
          <cell r="C5832">
            <v>1.1489826415276301</v>
          </cell>
        </row>
        <row r="5833">
          <cell r="A5833">
            <v>1.0930499999999999E-3</v>
          </cell>
          <cell r="C5833">
            <v>1.15557802210531</v>
          </cell>
        </row>
        <row r="5834">
          <cell r="A5834">
            <v>1.0936800000000001E-3</v>
          </cell>
          <cell r="C5834">
            <v>1.1620279847284301</v>
          </cell>
        </row>
        <row r="5835">
          <cell r="A5835">
            <v>1.09431E-3</v>
          </cell>
          <cell r="C5835">
            <v>1.1686744775231399</v>
          </cell>
        </row>
        <row r="5836">
          <cell r="A5836">
            <v>1.09494E-3</v>
          </cell>
          <cell r="C5836">
            <v>1.17506708083735</v>
          </cell>
        </row>
        <row r="5837">
          <cell r="A5837">
            <v>1.0955699999999999E-3</v>
          </cell>
          <cell r="C5837">
            <v>1.1819731158376601</v>
          </cell>
        </row>
        <row r="5838">
          <cell r="A5838">
            <v>1.0962000000000001E-3</v>
          </cell>
          <cell r="C5838">
            <v>1.1885665327583199</v>
          </cell>
        </row>
        <row r="5839">
          <cell r="A5839">
            <v>1.09683E-3</v>
          </cell>
          <cell r="C5839">
            <v>1.1949134566399</v>
          </cell>
        </row>
        <row r="5840">
          <cell r="A5840">
            <v>1.09746E-3</v>
          </cell>
          <cell r="C5840">
            <v>1.2015265029195501</v>
          </cell>
        </row>
        <row r="5841">
          <cell r="A5841">
            <v>1.0980899999999999E-3</v>
          </cell>
          <cell r="C5841">
            <v>1.2077733218962901</v>
          </cell>
        </row>
        <row r="5842">
          <cell r="A5842">
            <v>1.0987200000000001E-3</v>
          </cell>
          <cell r="C5842">
            <v>1.21400349527425</v>
          </cell>
        </row>
        <row r="5843">
          <cell r="A5843">
            <v>1.09935E-3</v>
          </cell>
          <cell r="C5843">
            <v>1.2202962591101401</v>
          </cell>
        </row>
        <row r="5844">
          <cell r="A5844">
            <v>1.09998E-3</v>
          </cell>
          <cell r="C5844">
            <v>1.2277170712344401</v>
          </cell>
        </row>
        <row r="5845">
          <cell r="A5845">
            <v>1.1006099999999999E-3</v>
          </cell>
          <cell r="C5845">
            <v>1.23386407347579</v>
          </cell>
        </row>
        <row r="5846">
          <cell r="A5846">
            <v>1.1012400000000001E-3</v>
          </cell>
          <cell r="C5846">
            <v>1.2397531280121299</v>
          </cell>
        </row>
        <row r="5847">
          <cell r="A5847">
            <v>1.10187E-3</v>
          </cell>
          <cell r="C5847">
            <v>1.2461908812926801</v>
          </cell>
        </row>
        <row r="5848">
          <cell r="A5848">
            <v>1.1025E-3</v>
          </cell>
          <cell r="C5848">
            <v>1.2524361265702799</v>
          </cell>
        </row>
        <row r="5849">
          <cell r="A5849">
            <v>1.1031299999999999E-3</v>
          </cell>
          <cell r="C5849">
            <v>1.2587540665415</v>
          </cell>
        </row>
        <row r="5850">
          <cell r="A5850">
            <v>1.1037600000000001E-3</v>
          </cell>
          <cell r="C5850">
            <v>1.26520706090683</v>
          </cell>
        </row>
        <row r="5851">
          <cell r="A5851">
            <v>1.10439E-3</v>
          </cell>
          <cell r="C5851">
            <v>1.2718612105771401</v>
          </cell>
        </row>
        <row r="5852">
          <cell r="A5852">
            <v>1.10502E-3</v>
          </cell>
          <cell r="C5852">
            <v>1.2780472019496301</v>
          </cell>
        </row>
        <row r="5853">
          <cell r="A5853">
            <v>1.1056499999999999E-3</v>
          </cell>
          <cell r="C5853">
            <v>1.28423585784937</v>
          </cell>
        </row>
        <row r="5854">
          <cell r="A5854">
            <v>1.1062800000000001E-3</v>
          </cell>
          <cell r="C5854">
            <v>1.2903622403052999</v>
          </cell>
        </row>
        <row r="5855">
          <cell r="A5855">
            <v>1.10691E-3</v>
          </cell>
          <cell r="C5855">
            <v>1.2961603983233301</v>
          </cell>
        </row>
        <row r="5856">
          <cell r="A5856">
            <v>1.10754E-3</v>
          </cell>
          <cell r="C5856">
            <v>1.3027172238268301</v>
          </cell>
        </row>
        <row r="5857">
          <cell r="A5857">
            <v>1.1081699999999999E-3</v>
          </cell>
          <cell r="C5857">
            <v>1.3095707917422399</v>
          </cell>
        </row>
        <row r="5858">
          <cell r="A5858">
            <v>1.1088000000000001E-3</v>
          </cell>
          <cell r="C5858">
            <v>1.31536879194658</v>
          </cell>
        </row>
        <row r="5859">
          <cell r="A5859">
            <v>1.10943E-3</v>
          </cell>
          <cell r="C5859">
            <v>1.32120674092236</v>
          </cell>
        </row>
        <row r="5860">
          <cell r="A5860">
            <v>1.11006E-3</v>
          </cell>
          <cell r="C5860">
            <v>1.32732636401599</v>
          </cell>
        </row>
        <row r="5861">
          <cell r="A5861">
            <v>1.1106899999999999E-3</v>
          </cell>
          <cell r="C5861">
            <v>1.3334217836501601</v>
          </cell>
        </row>
        <row r="5862">
          <cell r="A5862">
            <v>1.1113200000000001E-3</v>
          </cell>
          <cell r="C5862">
            <v>1.3394873135401</v>
          </cell>
        </row>
        <row r="5863">
          <cell r="A5863">
            <v>1.11195E-3</v>
          </cell>
          <cell r="C5863">
            <v>1.3459466981113</v>
          </cell>
        </row>
        <row r="5864">
          <cell r="A5864">
            <v>1.1125799999999999E-3</v>
          </cell>
          <cell r="C5864">
            <v>1.3519479734272</v>
          </cell>
        </row>
        <row r="5865">
          <cell r="A5865">
            <v>1.1132099999999999E-3</v>
          </cell>
          <cell r="C5865">
            <v>1.3577752665128</v>
          </cell>
        </row>
        <row r="5866">
          <cell r="A5866">
            <v>1.1138400000000001E-3</v>
          </cell>
          <cell r="C5866">
            <v>1.3634911891821699</v>
          </cell>
        </row>
        <row r="5867">
          <cell r="A5867">
            <v>1.11447E-3</v>
          </cell>
          <cell r="C5867">
            <v>1.36923541624782</v>
          </cell>
        </row>
        <row r="5868">
          <cell r="A5868">
            <v>1.1150999999999999E-3</v>
          </cell>
          <cell r="C5868">
            <v>1.37540334003431</v>
          </cell>
        </row>
        <row r="5869">
          <cell r="A5869">
            <v>1.1157300000000001E-3</v>
          </cell>
          <cell r="C5869">
            <v>1.38150118262153</v>
          </cell>
        </row>
        <row r="5870">
          <cell r="A5870">
            <v>1.1163600000000001E-3</v>
          </cell>
          <cell r="C5870">
            <v>1.3877749558416801</v>
          </cell>
        </row>
        <row r="5871">
          <cell r="A5871">
            <v>1.11699E-3</v>
          </cell>
          <cell r="C5871">
            <v>1.39295324364283</v>
          </cell>
        </row>
        <row r="5872">
          <cell r="A5872">
            <v>1.1176199999999999E-3</v>
          </cell>
          <cell r="C5872">
            <v>1.39869446670155</v>
          </cell>
        </row>
        <row r="5873">
          <cell r="A5873">
            <v>1.1182500000000001E-3</v>
          </cell>
          <cell r="C5873">
            <v>1.4051195882313801</v>
          </cell>
        </row>
        <row r="5874">
          <cell r="A5874">
            <v>1.11888E-3</v>
          </cell>
          <cell r="C5874">
            <v>1.4111768843521399</v>
          </cell>
        </row>
        <row r="5875">
          <cell r="A5875">
            <v>1.11951E-3</v>
          </cell>
          <cell r="C5875">
            <v>1.4166350537407399</v>
          </cell>
        </row>
        <row r="5876">
          <cell r="A5876">
            <v>1.1201399999999999E-3</v>
          </cell>
          <cell r="C5876">
            <v>1.4225115186839701</v>
          </cell>
        </row>
        <row r="5877">
          <cell r="A5877">
            <v>1.1207700000000001E-3</v>
          </cell>
          <cell r="C5877">
            <v>1.42787061103679</v>
          </cell>
        </row>
        <row r="5878">
          <cell r="A5878">
            <v>1.1214E-3</v>
          </cell>
          <cell r="C5878">
            <v>1.43373005456835</v>
          </cell>
        </row>
        <row r="5879">
          <cell r="A5879">
            <v>1.12203E-3</v>
          </cell>
          <cell r="C5879">
            <v>1.43939629449644</v>
          </cell>
        </row>
        <row r="5880">
          <cell r="A5880">
            <v>1.1226599999999999E-3</v>
          </cell>
          <cell r="C5880">
            <v>1.4450265795317701</v>
          </cell>
        </row>
        <row r="5881">
          <cell r="A5881">
            <v>1.1232900000000001E-3</v>
          </cell>
          <cell r="C5881">
            <v>1.45114870434662</v>
          </cell>
        </row>
        <row r="5882">
          <cell r="A5882">
            <v>1.12392E-3</v>
          </cell>
          <cell r="C5882">
            <v>1.4564582820338801</v>
          </cell>
        </row>
        <row r="5883">
          <cell r="A5883">
            <v>1.12455E-3</v>
          </cell>
          <cell r="C5883">
            <v>1.4624048903033799</v>
          </cell>
        </row>
        <row r="5884">
          <cell r="A5884">
            <v>1.1251799999999999E-3</v>
          </cell>
          <cell r="C5884">
            <v>1.46785997802629</v>
          </cell>
        </row>
        <row r="5885">
          <cell r="A5885">
            <v>1.1258100000000001E-3</v>
          </cell>
          <cell r="C5885">
            <v>1.47345823992053</v>
          </cell>
        </row>
        <row r="5886">
          <cell r="A5886">
            <v>1.12644E-3</v>
          </cell>
          <cell r="C5886">
            <v>1.4789608833669801</v>
          </cell>
        </row>
        <row r="5887">
          <cell r="A5887">
            <v>1.12707E-3</v>
          </cell>
          <cell r="C5887">
            <v>1.4839283606614599</v>
          </cell>
        </row>
        <row r="5888">
          <cell r="A5888">
            <v>1.1276999999999999E-3</v>
          </cell>
          <cell r="C5888">
            <v>1.4901659767987401</v>
          </cell>
        </row>
        <row r="5889">
          <cell r="A5889">
            <v>1.1283300000000001E-3</v>
          </cell>
          <cell r="C5889">
            <v>1.4961106097624099</v>
          </cell>
        </row>
        <row r="5890">
          <cell r="A5890">
            <v>1.12896E-3</v>
          </cell>
          <cell r="C5890">
            <v>1.5013882572217401</v>
          </cell>
        </row>
        <row r="5891">
          <cell r="A5891">
            <v>1.12959E-3</v>
          </cell>
          <cell r="C5891">
            <v>1.50675641623385</v>
          </cell>
        </row>
        <row r="5892">
          <cell r="A5892">
            <v>1.1302199999999999E-3</v>
          </cell>
          <cell r="C5892">
            <v>1.5122032194320401</v>
          </cell>
        </row>
        <row r="5893">
          <cell r="A5893">
            <v>1.1308500000000001E-3</v>
          </cell>
          <cell r="C5893">
            <v>1.5174877624338301</v>
          </cell>
        </row>
        <row r="5894">
          <cell r="A5894">
            <v>1.13148E-3</v>
          </cell>
          <cell r="C5894">
            <v>1.52336485669031</v>
          </cell>
        </row>
        <row r="5895">
          <cell r="A5895">
            <v>1.13211E-3</v>
          </cell>
          <cell r="C5895">
            <v>1.5283949322085899</v>
          </cell>
        </row>
        <row r="5896">
          <cell r="A5896">
            <v>1.1327399999999999E-3</v>
          </cell>
          <cell r="C5896">
            <v>1.53400708142916</v>
          </cell>
        </row>
        <row r="5897">
          <cell r="A5897">
            <v>1.1333700000000001E-3</v>
          </cell>
          <cell r="C5897">
            <v>1.5393828845586399</v>
          </cell>
        </row>
        <row r="5898">
          <cell r="A5898">
            <v>1.134E-3</v>
          </cell>
          <cell r="C5898">
            <v>1.5445875438851999</v>
          </cell>
        </row>
        <row r="5899">
          <cell r="A5899">
            <v>1.13463E-3</v>
          </cell>
          <cell r="C5899">
            <v>1.5497767238810201</v>
          </cell>
        </row>
        <row r="5900">
          <cell r="A5900">
            <v>1.1352599999999999E-3</v>
          </cell>
          <cell r="C5900">
            <v>1.5549432705109301</v>
          </cell>
        </row>
        <row r="5901">
          <cell r="A5901">
            <v>1.1358900000000001E-3</v>
          </cell>
          <cell r="C5901">
            <v>1.56000635710057</v>
          </cell>
        </row>
        <row r="5902">
          <cell r="A5902">
            <v>1.13652E-3</v>
          </cell>
          <cell r="C5902">
            <v>1.56537204018526</v>
          </cell>
        </row>
        <row r="5903">
          <cell r="A5903">
            <v>1.13715E-3</v>
          </cell>
          <cell r="C5903">
            <v>1.56988104822065</v>
          </cell>
        </row>
        <row r="5904">
          <cell r="A5904">
            <v>1.1377799999999999E-3</v>
          </cell>
          <cell r="C5904">
            <v>1.5751863288827399</v>
          </cell>
        </row>
        <row r="5905">
          <cell r="A5905">
            <v>1.1384100000000001E-3</v>
          </cell>
          <cell r="C5905">
            <v>1.5800789298273901</v>
          </cell>
        </row>
        <row r="5906">
          <cell r="A5906">
            <v>1.13904E-3</v>
          </cell>
          <cell r="C5906">
            <v>1.58548499324428</v>
          </cell>
        </row>
        <row r="5907">
          <cell r="A5907">
            <v>1.13967E-3</v>
          </cell>
          <cell r="C5907">
            <v>1.59109307619712</v>
          </cell>
        </row>
        <row r="5908">
          <cell r="A5908">
            <v>1.1402999999999999E-3</v>
          </cell>
          <cell r="C5908">
            <v>1.5961801271682099</v>
          </cell>
        </row>
        <row r="5909">
          <cell r="A5909">
            <v>1.1409300000000001E-3</v>
          </cell>
          <cell r="C5909">
            <v>1.6010956954114</v>
          </cell>
        </row>
        <row r="5910">
          <cell r="A5910">
            <v>1.14156E-3</v>
          </cell>
          <cell r="C5910">
            <v>1.6062291735579499</v>
          </cell>
        </row>
        <row r="5911">
          <cell r="A5911">
            <v>1.14219E-3</v>
          </cell>
          <cell r="C5911">
            <v>1.6112355096278099</v>
          </cell>
        </row>
        <row r="5912">
          <cell r="A5912">
            <v>1.1428199999999999E-3</v>
          </cell>
          <cell r="C5912">
            <v>1.6154186044052199</v>
          </cell>
        </row>
        <row r="5913">
          <cell r="A5913">
            <v>1.1434500000000001E-3</v>
          </cell>
          <cell r="C5913">
            <v>1.6209679335198399</v>
          </cell>
        </row>
        <row r="5914">
          <cell r="A5914">
            <v>1.14408E-3</v>
          </cell>
          <cell r="C5914">
            <v>1.62623348812471</v>
          </cell>
        </row>
        <row r="5915">
          <cell r="A5915">
            <v>1.14471E-3</v>
          </cell>
          <cell r="C5915">
            <v>1.6308704605875</v>
          </cell>
        </row>
        <row r="5916">
          <cell r="A5916">
            <v>1.1453399999999999E-3</v>
          </cell>
          <cell r="C5916">
            <v>1.6354462961978</v>
          </cell>
        </row>
        <row r="5917">
          <cell r="A5917">
            <v>1.1459700000000001E-3</v>
          </cell>
          <cell r="C5917">
            <v>1.6408716281378299</v>
          </cell>
        </row>
        <row r="5918">
          <cell r="A5918">
            <v>1.1466E-3</v>
          </cell>
          <cell r="C5918">
            <v>1.64536233755242</v>
          </cell>
        </row>
        <row r="5919">
          <cell r="A5919">
            <v>1.14723E-3</v>
          </cell>
          <cell r="C5919">
            <v>1.6504870244509</v>
          </cell>
        </row>
        <row r="5920">
          <cell r="A5920">
            <v>1.1478599999999999E-3</v>
          </cell>
          <cell r="C5920">
            <v>1.65465675637591</v>
          </cell>
        </row>
        <row r="5921">
          <cell r="A5921">
            <v>1.1484900000000001E-3</v>
          </cell>
          <cell r="C5921">
            <v>1.6595658625788801</v>
          </cell>
        </row>
        <row r="5922">
          <cell r="A5922">
            <v>1.14912E-3</v>
          </cell>
          <cell r="C5922">
            <v>1.6641786950959701</v>
          </cell>
        </row>
        <row r="5923">
          <cell r="A5923">
            <v>1.1497499999999999E-3</v>
          </cell>
          <cell r="C5923">
            <v>1.6688179204946301</v>
          </cell>
        </row>
        <row r="5924">
          <cell r="A5924">
            <v>1.1503799999999999E-3</v>
          </cell>
          <cell r="C5924">
            <v>1.6735776226302299</v>
          </cell>
        </row>
        <row r="5925">
          <cell r="A5925">
            <v>1.1510100000000001E-3</v>
          </cell>
          <cell r="C5925">
            <v>1.67834641167188</v>
          </cell>
        </row>
        <row r="5926">
          <cell r="A5926">
            <v>1.15164E-3</v>
          </cell>
          <cell r="C5926">
            <v>1.6826890230729199</v>
          </cell>
        </row>
        <row r="5927">
          <cell r="A5927">
            <v>1.1522699999999999E-3</v>
          </cell>
          <cell r="C5927">
            <v>1.68789794863849</v>
          </cell>
        </row>
        <row r="5928">
          <cell r="A5928">
            <v>1.1529000000000001E-3</v>
          </cell>
          <cell r="C5928">
            <v>1.69243995332289</v>
          </cell>
        </row>
        <row r="5929">
          <cell r="A5929">
            <v>1.1535300000000001E-3</v>
          </cell>
          <cell r="C5929">
            <v>1.69658475872999</v>
          </cell>
        </row>
        <row r="5930">
          <cell r="A5930">
            <v>1.15416E-3</v>
          </cell>
          <cell r="C5930">
            <v>1.7013186002238301</v>
          </cell>
        </row>
        <row r="5931">
          <cell r="A5931">
            <v>1.1547899999999999E-3</v>
          </cell>
          <cell r="C5931">
            <v>1.7058879255345301</v>
          </cell>
        </row>
        <row r="5932">
          <cell r="A5932">
            <v>1.1554200000000001E-3</v>
          </cell>
          <cell r="C5932">
            <v>1.71014992520954</v>
          </cell>
        </row>
        <row r="5933">
          <cell r="A5933">
            <v>1.15605E-3</v>
          </cell>
          <cell r="C5933">
            <v>1.7147067349803</v>
          </cell>
        </row>
        <row r="5934">
          <cell r="A5934">
            <v>1.15668E-3</v>
          </cell>
          <cell r="C5934">
            <v>1.71899419618656</v>
          </cell>
        </row>
        <row r="5935">
          <cell r="A5935">
            <v>1.1573099999999999E-3</v>
          </cell>
          <cell r="C5935">
            <v>1.7226684031469099</v>
          </cell>
        </row>
        <row r="5936">
          <cell r="A5936">
            <v>1.1579400000000001E-3</v>
          </cell>
          <cell r="C5936">
            <v>1.7273002126894601</v>
          </cell>
        </row>
        <row r="5937">
          <cell r="A5937">
            <v>1.15857E-3</v>
          </cell>
          <cell r="C5937">
            <v>1.73218888798419</v>
          </cell>
        </row>
        <row r="5938">
          <cell r="A5938">
            <v>1.1592E-3</v>
          </cell>
          <cell r="C5938">
            <v>1.73640564117412</v>
          </cell>
        </row>
        <row r="5939">
          <cell r="A5939">
            <v>1.1598299999999999E-3</v>
          </cell>
          <cell r="C5939">
            <v>1.74050494604107</v>
          </cell>
        </row>
        <row r="5940">
          <cell r="A5940">
            <v>1.1604600000000001E-3</v>
          </cell>
          <cell r="C5940">
            <v>1.7451120354161</v>
          </cell>
        </row>
        <row r="5941">
          <cell r="A5941">
            <v>1.16109E-3</v>
          </cell>
          <cell r="C5941">
            <v>1.7487935514517701</v>
          </cell>
        </row>
        <row r="5942">
          <cell r="A5942">
            <v>1.16172E-3</v>
          </cell>
          <cell r="C5942">
            <v>1.75328100114026</v>
          </cell>
        </row>
        <row r="5943">
          <cell r="A5943">
            <v>1.1623499999999999E-3</v>
          </cell>
          <cell r="C5943">
            <v>1.7576090673344</v>
          </cell>
        </row>
        <row r="5944">
          <cell r="A5944">
            <v>1.1629800000000001E-3</v>
          </cell>
          <cell r="C5944">
            <v>1.7616871491738499</v>
          </cell>
        </row>
        <row r="5945">
          <cell r="A5945">
            <v>1.16361E-3</v>
          </cell>
          <cell r="C5945">
            <v>1.76549003835035</v>
          </cell>
        </row>
        <row r="5946">
          <cell r="A5946">
            <v>1.16424E-3</v>
          </cell>
          <cell r="C5946">
            <v>1.76994776581563</v>
          </cell>
        </row>
        <row r="5947">
          <cell r="A5947">
            <v>1.1648699999999999E-3</v>
          </cell>
          <cell r="C5947">
            <v>1.7737932624664099</v>
          </cell>
        </row>
        <row r="5948">
          <cell r="A5948">
            <v>1.1655000000000001E-3</v>
          </cell>
          <cell r="C5948">
            <v>1.7778011052929199</v>
          </cell>
        </row>
        <row r="5949">
          <cell r="A5949">
            <v>1.16613E-3</v>
          </cell>
          <cell r="C5949">
            <v>1.7819360452649899</v>
          </cell>
        </row>
        <row r="5950">
          <cell r="A5950">
            <v>1.16676E-3</v>
          </cell>
          <cell r="C5950">
            <v>1.78583310704973</v>
          </cell>
        </row>
        <row r="5951">
          <cell r="A5951">
            <v>1.1673899999999999E-3</v>
          </cell>
          <cell r="C5951">
            <v>1.7902187810608099</v>
          </cell>
        </row>
        <row r="5952">
          <cell r="A5952">
            <v>1.1680200000000001E-3</v>
          </cell>
          <cell r="C5952">
            <v>1.79404235658737</v>
          </cell>
        </row>
        <row r="5953">
          <cell r="A5953">
            <v>1.16865E-3</v>
          </cell>
          <cell r="C5953">
            <v>1.7976299171819601</v>
          </cell>
        </row>
        <row r="5954">
          <cell r="A5954">
            <v>1.16928E-3</v>
          </cell>
          <cell r="C5954">
            <v>1.8018113936064399</v>
          </cell>
        </row>
        <row r="5955">
          <cell r="A5955">
            <v>1.1699099999999999E-3</v>
          </cell>
          <cell r="C5955">
            <v>1.8052600562534</v>
          </cell>
        </row>
        <row r="5956">
          <cell r="A5956">
            <v>1.1705400000000001E-3</v>
          </cell>
          <cell r="C5956">
            <v>1.8092861599807399</v>
          </cell>
        </row>
        <row r="5957">
          <cell r="A5957">
            <v>1.17117E-3</v>
          </cell>
          <cell r="C5957">
            <v>1.8133524371351799</v>
          </cell>
        </row>
        <row r="5958">
          <cell r="A5958">
            <v>1.1718E-3</v>
          </cell>
          <cell r="C5958">
            <v>1.8168002189100101</v>
          </cell>
        </row>
        <row r="5959">
          <cell r="A5959">
            <v>1.1724299999999999E-3</v>
          </cell>
          <cell r="C5959">
            <v>1.8206709785075099</v>
          </cell>
        </row>
        <row r="5960">
          <cell r="A5960">
            <v>1.1730600000000001E-3</v>
          </cell>
          <cell r="C5960">
            <v>1.82410238011008</v>
          </cell>
        </row>
        <row r="5961">
          <cell r="A5961">
            <v>1.17369E-3</v>
          </cell>
          <cell r="C5961">
            <v>1.82816518564096</v>
          </cell>
        </row>
        <row r="5962">
          <cell r="A5962">
            <v>1.17432E-3</v>
          </cell>
          <cell r="C5962">
            <v>1.83151679980968</v>
          </cell>
        </row>
        <row r="5963">
          <cell r="A5963">
            <v>1.1749499999999999E-3</v>
          </cell>
          <cell r="C5963">
            <v>1.8351630535022501</v>
          </cell>
        </row>
        <row r="5964">
          <cell r="A5964">
            <v>1.1755800000000001E-3</v>
          </cell>
          <cell r="C5964">
            <v>1.8391496608203799</v>
          </cell>
        </row>
        <row r="5965">
          <cell r="A5965">
            <v>1.17621E-3</v>
          </cell>
          <cell r="C5965">
            <v>1.8430306292155401</v>
          </cell>
        </row>
        <row r="5966">
          <cell r="A5966">
            <v>1.17684E-3</v>
          </cell>
          <cell r="C5966">
            <v>1.8455812538204299</v>
          </cell>
        </row>
        <row r="5967">
          <cell r="A5967">
            <v>1.1774699999999999E-3</v>
          </cell>
          <cell r="C5967">
            <v>1.8492180522826001</v>
          </cell>
        </row>
        <row r="5968">
          <cell r="A5968">
            <v>1.1781000000000001E-3</v>
          </cell>
          <cell r="C5968">
            <v>1.8528117124174499</v>
          </cell>
        </row>
        <row r="5969">
          <cell r="A5969">
            <v>1.17873E-3</v>
          </cell>
          <cell r="C5969">
            <v>1.8562242410018099</v>
          </cell>
        </row>
        <row r="5970">
          <cell r="A5970">
            <v>1.17936E-3</v>
          </cell>
          <cell r="C5970">
            <v>1.8596542666577101</v>
          </cell>
        </row>
        <row r="5971">
          <cell r="A5971">
            <v>1.1799899999999999E-3</v>
          </cell>
          <cell r="C5971">
            <v>1.8632909580617401</v>
          </cell>
        </row>
        <row r="5972">
          <cell r="A5972">
            <v>1.1806200000000001E-3</v>
          </cell>
          <cell r="C5972">
            <v>1.8665007138202701</v>
          </cell>
        </row>
        <row r="5973">
          <cell r="A5973">
            <v>1.18125E-3</v>
          </cell>
          <cell r="C5973">
            <v>1.87003792602712</v>
          </cell>
        </row>
        <row r="5974">
          <cell r="A5974">
            <v>1.18188E-3</v>
          </cell>
          <cell r="C5974">
            <v>1.87339472502695</v>
          </cell>
        </row>
        <row r="5975">
          <cell r="A5975">
            <v>1.1825099999999999E-3</v>
          </cell>
          <cell r="C5975">
            <v>1.87670473767958</v>
          </cell>
        </row>
        <row r="5976">
          <cell r="A5976">
            <v>1.1831400000000001E-3</v>
          </cell>
          <cell r="C5976">
            <v>1.87956418590202</v>
          </cell>
        </row>
        <row r="5977">
          <cell r="A5977">
            <v>1.18377E-3</v>
          </cell>
          <cell r="C5977">
            <v>1.88265936587934</v>
          </cell>
        </row>
        <row r="5978">
          <cell r="A5978">
            <v>1.1843999999999999E-3</v>
          </cell>
          <cell r="C5978">
            <v>1.88637026105295</v>
          </cell>
        </row>
        <row r="5979">
          <cell r="A5979">
            <v>1.1850299999999999E-3</v>
          </cell>
          <cell r="C5979">
            <v>1.88967540755271</v>
          </cell>
        </row>
        <row r="5980">
          <cell r="A5980">
            <v>1.1856600000000001E-3</v>
          </cell>
          <cell r="C5980">
            <v>1.8927635286268301</v>
          </cell>
        </row>
        <row r="5981">
          <cell r="A5981">
            <v>1.18629E-3</v>
          </cell>
          <cell r="C5981">
            <v>1.8954932179499899</v>
          </cell>
        </row>
        <row r="5982">
          <cell r="A5982">
            <v>1.1869199999999999E-3</v>
          </cell>
          <cell r="C5982">
            <v>1.89885750491762</v>
          </cell>
        </row>
        <row r="5983">
          <cell r="A5983">
            <v>1.1875500000000001E-3</v>
          </cell>
          <cell r="C5983">
            <v>1.90181338866886</v>
          </cell>
        </row>
        <row r="5984">
          <cell r="A5984">
            <v>1.1881800000000001E-3</v>
          </cell>
          <cell r="C5984">
            <v>1.90528058457698</v>
          </cell>
        </row>
        <row r="5985">
          <cell r="A5985">
            <v>1.18881E-3</v>
          </cell>
          <cell r="C5985">
            <v>1.9083476398825701</v>
          </cell>
        </row>
        <row r="5986">
          <cell r="A5986">
            <v>1.1894399999999999E-3</v>
          </cell>
          <cell r="C5986">
            <v>1.91135839259296</v>
          </cell>
        </row>
        <row r="5987">
          <cell r="A5987">
            <v>1.1900700000000001E-3</v>
          </cell>
          <cell r="C5987">
            <v>1.9138867538204201</v>
          </cell>
        </row>
        <row r="5988">
          <cell r="A5988">
            <v>1.1907E-3</v>
          </cell>
          <cell r="C5988">
            <v>1.91708215435864</v>
          </cell>
        </row>
        <row r="5989">
          <cell r="A5989">
            <v>1.19133E-3</v>
          </cell>
          <cell r="C5989">
            <v>1.91996575306618</v>
          </cell>
        </row>
        <row r="5990">
          <cell r="A5990">
            <v>1.1919599999999999E-3</v>
          </cell>
          <cell r="C5990">
            <v>1.9231500778022601</v>
          </cell>
        </row>
        <row r="5991">
          <cell r="A5991">
            <v>1.1925900000000001E-3</v>
          </cell>
          <cell r="C5991">
            <v>1.9253091730507901</v>
          </cell>
        </row>
        <row r="5992">
          <cell r="A5992">
            <v>1.19322E-3</v>
          </cell>
          <cell r="C5992">
            <v>1.9279586192496301</v>
          </cell>
        </row>
        <row r="5993">
          <cell r="A5993">
            <v>1.19385E-3</v>
          </cell>
          <cell r="C5993">
            <v>1.9312163376081</v>
          </cell>
        </row>
        <row r="5994">
          <cell r="A5994">
            <v>1.1944799999999999E-3</v>
          </cell>
          <cell r="C5994">
            <v>1.9339883345872699</v>
          </cell>
        </row>
        <row r="5995">
          <cell r="A5995">
            <v>1.1951100000000001E-3</v>
          </cell>
          <cell r="C5995">
            <v>1.93613658284962</v>
          </cell>
        </row>
        <row r="5996">
          <cell r="A5996">
            <v>1.19574E-3</v>
          </cell>
          <cell r="C5996">
            <v>1.93919032716776</v>
          </cell>
        </row>
        <row r="5997">
          <cell r="A5997">
            <v>1.19637E-3</v>
          </cell>
          <cell r="C5997">
            <v>1.94170635923628</v>
          </cell>
        </row>
        <row r="5998">
          <cell r="A5998">
            <v>1.1969999999999999E-3</v>
          </cell>
          <cell r="C5998">
            <v>1.94412880335602</v>
          </cell>
        </row>
        <row r="5999">
          <cell r="A5999">
            <v>1.1976300000000001E-3</v>
          </cell>
          <cell r="C5999">
            <v>1.9472101076558299</v>
          </cell>
        </row>
        <row r="6000">
          <cell r="A6000">
            <v>1.19826E-3</v>
          </cell>
          <cell r="C6000">
            <v>1.94959473723306</v>
          </cell>
        </row>
        <row r="6001">
          <cell r="A6001">
            <v>1.19889E-3</v>
          </cell>
          <cell r="C6001">
            <v>1.9522747077590801</v>
          </cell>
        </row>
        <row r="6002">
          <cell r="A6002">
            <v>1.1995199999999999E-3</v>
          </cell>
          <cell r="C6002">
            <v>1.9548751238274999</v>
          </cell>
        </row>
        <row r="6003">
          <cell r="A6003">
            <v>1.2001500000000001E-3</v>
          </cell>
          <cell r="C6003">
            <v>1.95726214057929</v>
          </cell>
        </row>
        <row r="6004">
          <cell r="A6004">
            <v>1.20078E-3</v>
          </cell>
          <cell r="C6004">
            <v>1.9593042476329601</v>
          </cell>
        </row>
        <row r="6005">
          <cell r="A6005">
            <v>1.20141E-3</v>
          </cell>
          <cell r="C6005">
            <v>1.96145907664248</v>
          </cell>
        </row>
        <row r="6006">
          <cell r="A6006">
            <v>1.2020399999999999E-3</v>
          </cell>
          <cell r="C6006">
            <v>1.9641521362737899</v>
          </cell>
        </row>
        <row r="6007">
          <cell r="A6007">
            <v>1.2026700000000001E-3</v>
          </cell>
          <cell r="C6007">
            <v>1.96673771952059</v>
          </cell>
        </row>
        <row r="6008">
          <cell r="A6008">
            <v>1.2033E-3</v>
          </cell>
          <cell r="C6008">
            <v>1.9687215001365199</v>
          </cell>
        </row>
        <row r="6009">
          <cell r="A6009">
            <v>1.20393E-3</v>
          </cell>
          <cell r="C6009">
            <v>1.97177397057377</v>
          </cell>
        </row>
        <row r="6010">
          <cell r="A6010">
            <v>1.2045599999999999E-3</v>
          </cell>
          <cell r="C6010">
            <v>1.9733952700895301</v>
          </cell>
        </row>
        <row r="6011">
          <cell r="A6011">
            <v>1.2051900000000001E-3</v>
          </cell>
          <cell r="C6011">
            <v>1.9756656347979</v>
          </cell>
        </row>
        <row r="6012">
          <cell r="A6012">
            <v>1.20582E-3</v>
          </cell>
          <cell r="C6012">
            <v>1.97796327825232</v>
          </cell>
        </row>
        <row r="6013">
          <cell r="A6013">
            <v>1.20645E-3</v>
          </cell>
          <cell r="C6013">
            <v>1.9797550653545399</v>
          </cell>
        </row>
        <row r="6014">
          <cell r="A6014">
            <v>1.2070799999999999E-3</v>
          </cell>
          <cell r="C6014">
            <v>1.9819713637624301</v>
          </cell>
        </row>
        <row r="6015">
          <cell r="A6015">
            <v>1.2077100000000001E-3</v>
          </cell>
          <cell r="C6015">
            <v>1.9839566825763499</v>
          </cell>
        </row>
        <row r="6016">
          <cell r="A6016">
            <v>1.20834E-3</v>
          </cell>
          <cell r="C6016">
            <v>1.9865565980231801</v>
          </cell>
        </row>
        <row r="6017">
          <cell r="A6017">
            <v>1.20897E-3</v>
          </cell>
          <cell r="C6017">
            <v>1.98826927748299</v>
          </cell>
        </row>
        <row r="6018">
          <cell r="A6018">
            <v>1.2095999999999999E-3</v>
          </cell>
          <cell r="C6018">
            <v>1.9908514049153201</v>
          </cell>
        </row>
        <row r="6019">
          <cell r="A6019">
            <v>1.2102300000000001E-3</v>
          </cell>
          <cell r="C6019">
            <v>1.9925258651750399</v>
          </cell>
        </row>
        <row r="6020">
          <cell r="A6020">
            <v>1.21086E-3</v>
          </cell>
          <cell r="C6020">
            <v>1.9947124050265299</v>
          </cell>
        </row>
        <row r="6021">
          <cell r="A6021">
            <v>1.21149E-3</v>
          </cell>
          <cell r="C6021">
            <v>1.99653484292874</v>
          </cell>
        </row>
        <row r="6022">
          <cell r="A6022">
            <v>1.2121199999999999E-3</v>
          </cell>
          <cell r="C6022">
            <v>1.9983937346812</v>
          </cell>
        </row>
        <row r="6023">
          <cell r="A6023">
            <v>1.2127500000000001E-3</v>
          </cell>
          <cell r="C6023">
            <v>2.0006765505836901</v>
          </cell>
        </row>
        <row r="6024">
          <cell r="A6024">
            <v>1.21338E-3</v>
          </cell>
          <cell r="C6024">
            <v>2.00232354932194</v>
          </cell>
        </row>
        <row r="6025">
          <cell r="A6025">
            <v>1.21401E-3</v>
          </cell>
          <cell r="C6025">
            <v>2.0038828308357099</v>
          </cell>
        </row>
        <row r="6026">
          <cell r="A6026">
            <v>1.2146399999999999E-3</v>
          </cell>
          <cell r="C6026">
            <v>2.0057417164864102</v>
          </cell>
        </row>
        <row r="6027">
          <cell r="A6027">
            <v>1.2152700000000001E-3</v>
          </cell>
          <cell r="C6027">
            <v>2.0075302172366598</v>
          </cell>
        </row>
        <row r="6028">
          <cell r="A6028">
            <v>1.2159E-3</v>
          </cell>
          <cell r="C6028">
            <v>2.0092306291098199</v>
          </cell>
        </row>
        <row r="6029">
          <cell r="A6029">
            <v>1.21653E-3</v>
          </cell>
          <cell r="C6029">
            <v>2.0109892237520302</v>
          </cell>
        </row>
        <row r="6030">
          <cell r="A6030">
            <v>1.2171599999999999E-3</v>
          </cell>
          <cell r="C6030">
            <v>2.0128780820754</v>
          </cell>
        </row>
        <row r="6031">
          <cell r="A6031">
            <v>1.2177900000000001E-3</v>
          </cell>
          <cell r="C6031">
            <v>2.01448337667708</v>
          </cell>
        </row>
        <row r="6032">
          <cell r="A6032">
            <v>1.21842E-3</v>
          </cell>
          <cell r="C6032">
            <v>2.0156499337217699</v>
          </cell>
        </row>
        <row r="6033">
          <cell r="A6033">
            <v>1.21905E-3</v>
          </cell>
          <cell r="C6033">
            <v>2.0171775152103399</v>
          </cell>
        </row>
        <row r="6034">
          <cell r="A6034">
            <v>1.2196799999999999E-3</v>
          </cell>
          <cell r="C6034">
            <v>2.0187303552079898</v>
          </cell>
        </row>
        <row r="6035">
          <cell r="A6035">
            <v>1.2203100000000001E-3</v>
          </cell>
          <cell r="C6035">
            <v>2.0204128681255802</v>
          </cell>
        </row>
        <row r="6036">
          <cell r="A6036">
            <v>1.22094E-3</v>
          </cell>
          <cell r="C6036">
            <v>2.0214881778008098</v>
          </cell>
        </row>
        <row r="6037">
          <cell r="A6037">
            <v>1.2215699999999999E-3</v>
          </cell>
          <cell r="C6037">
            <v>2.0228773863703799</v>
          </cell>
        </row>
        <row r="6038">
          <cell r="A6038">
            <v>1.2221999999999999E-3</v>
          </cell>
          <cell r="C6038">
            <v>2.0245962446933201</v>
          </cell>
        </row>
        <row r="6039">
          <cell r="A6039">
            <v>1.2228300000000001E-3</v>
          </cell>
          <cell r="C6039">
            <v>2.0256986592144601</v>
          </cell>
        </row>
        <row r="6040">
          <cell r="A6040">
            <v>1.22346E-3</v>
          </cell>
          <cell r="C6040">
            <v>2.0268056406249202</v>
          </cell>
        </row>
        <row r="6041">
          <cell r="A6041">
            <v>1.2240899999999999E-3</v>
          </cell>
          <cell r="C6041">
            <v>2.0281825821625601</v>
          </cell>
        </row>
        <row r="6042">
          <cell r="A6042">
            <v>1.2247200000000001E-3</v>
          </cell>
          <cell r="C6042">
            <v>2.0299056695592399</v>
          </cell>
        </row>
        <row r="6043">
          <cell r="A6043">
            <v>1.2253500000000001E-3</v>
          </cell>
          <cell r="C6043">
            <v>2.0311030726602302</v>
          </cell>
        </row>
        <row r="6044">
          <cell r="A6044">
            <v>1.22598E-3</v>
          </cell>
          <cell r="C6044">
            <v>2.0325589024543098</v>
          </cell>
        </row>
        <row r="6045">
          <cell r="A6045">
            <v>1.2266099999999999E-3</v>
          </cell>
          <cell r="C6045">
            <v>2.0333912300980899</v>
          </cell>
        </row>
        <row r="6046">
          <cell r="A6046">
            <v>1.2272400000000001E-3</v>
          </cell>
          <cell r="C6046">
            <v>2.03476981827863</v>
          </cell>
        </row>
        <row r="6047">
          <cell r="A6047">
            <v>1.22787E-3</v>
          </cell>
          <cell r="C6047">
            <v>2.03595753012207</v>
          </cell>
        </row>
        <row r="6048">
          <cell r="A6048">
            <v>1.2285E-3</v>
          </cell>
          <cell r="C6048">
            <v>2.0370505961935899</v>
          </cell>
        </row>
        <row r="6049">
          <cell r="A6049">
            <v>1.2291299999999999E-3</v>
          </cell>
          <cell r="C6049">
            <v>2.03836273288946</v>
          </cell>
        </row>
        <row r="6050">
          <cell r="A6050">
            <v>1.2297600000000001E-3</v>
          </cell>
          <cell r="C6050">
            <v>2.0393879593261199</v>
          </cell>
        </row>
        <row r="6051">
          <cell r="A6051">
            <v>1.23039E-3</v>
          </cell>
          <cell r="C6051">
            <v>2.0399366597344399</v>
          </cell>
        </row>
        <row r="6052">
          <cell r="A6052">
            <v>1.23102E-3</v>
          </cell>
          <cell r="C6052">
            <v>2.0410470658958699</v>
          </cell>
        </row>
        <row r="6053">
          <cell r="A6053">
            <v>1.2316499999999999E-3</v>
          </cell>
          <cell r="C6053">
            <v>2.04210801508109</v>
          </cell>
        </row>
        <row r="6054">
          <cell r="A6054">
            <v>1.2322800000000001E-3</v>
          </cell>
          <cell r="C6054">
            <v>2.0432011565925401</v>
          </cell>
        </row>
        <row r="6055">
          <cell r="A6055">
            <v>1.23291E-3</v>
          </cell>
          <cell r="C6055">
            <v>2.0440231950064001</v>
          </cell>
        </row>
        <row r="6056">
          <cell r="A6056">
            <v>1.23354E-3</v>
          </cell>
          <cell r="C6056">
            <v>2.0448423342526301</v>
          </cell>
        </row>
        <row r="6057">
          <cell r="A6057">
            <v>1.2341699999999999E-3</v>
          </cell>
          <cell r="C6057">
            <v>2.0454735584563899</v>
          </cell>
        </row>
        <row r="6058">
          <cell r="A6058">
            <v>1.2348000000000001E-3</v>
          </cell>
          <cell r="C6058">
            <v>2.0462714927030401</v>
          </cell>
        </row>
        <row r="6059">
          <cell r="A6059">
            <v>1.23543E-3</v>
          </cell>
          <cell r="C6059">
            <v>2.04715729893698</v>
          </cell>
        </row>
        <row r="6060">
          <cell r="A6060">
            <v>1.23606E-3</v>
          </cell>
          <cell r="C6060">
            <v>2.0475769507462398</v>
          </cell>
        </row>
        <row r="6061">
          <cell r="A6061">
            <v>1.2366899999999999E-3</v>
          </cell>
          <cell r="C6061">
            <v>2.0483049205591199</v>
          </cell>
        </row>
        <row r="6062">
          <cell r="A6062">
            <v>1.2373200000000001E-3</v>
          </cell>
          <cell r="C6062">
            <v>2.04929464058231</v>
          </cell>
        </row>
        <row r="6063">
          <cell r="A6063">
            <v>1.23795E-3</v>
          </cell>
          <cell r="C6063">
            <v>2.0500325085578299</v>
          </cell>
        </row>
        <row r="6064">
          <cell r="A6064">
            <v>1.23858E-3</v>
          </cell>
          <cell r="C6064">
            <v>2.0507438879650999</v>
          </cell>
        </row>
        <row r="6065">
          <cell r="A6065">
            <v>1.2392099999999999E-3</v>
          </cell>
          <cell r="C6065">
            <v>2.0509124229886599</v>
          </cell>
        </row>
        <row r="6066">
          <cell r="A6066">
            <v>1.2398400000000001E-3</v>
          </cell>
          <cell r="C6066">
            <v>2.0517667718809798</v>
          </cell>
        </row>
        <row r="6067">
          <cell r="A6067">
            <v>1.24047E-3</v>
          </cell>
          <cell r="C6067">
            <v>2.0522140360915802</v>
          </cell>
        </row>
        <row r="6068">
          <cell r="A6068">
            <v>1.2411E-3</v>
          </cell>
          <cell r="C6068">
            <v>2.0524779410549199</v>
          </cell>
        </row>
        <row r="6069">
          <cell r="A6069">
            <v>1.2417299999999999E-3</v>
          </cell>
          <cell r="C6069">
            <v>2.0532129206795702</v>
          </cell>
        </row>
        <row r="6070">
          <cell r="A6070">
            <v>1.2423600000000001E-3</v>
          </cell>
          <cell r="C6070">
            <v>2.0532969774033099</v>
          </cell>
        </row>
        <row r="6071">
          <cell r="A6071">
            <v>1.24299E-3</v>
          </cell>
          <cell r="C6071">
            <v>2.0536308523474802</v>
          </cell>
        </row>
        <row r="6072">
          <cell r="A6072">
            <v>1.24362E-3</v>
          </cell>
          <cell r="C6072">
            <v>2.0545171994191498</v>
          </cell>
        </row>
        <row r="6073">
          <cell r="A6073">
            <v>1.2442499999999999E-3</v>
          </cell>
          <cell r="C6073">
            <v>2.0544406581211399</v>
          </cell>
        </row>
        <row r="6074">
          <cell r="A6074">
            <v>1.2448800000000001E-3</v>
          </cell>
          <cell r="C6074">
            <v>2.0548499297287899</v>
          </cell>
        </row>
        <row r="6075">
          <cell r="A6075">
            <v>1.24551E-3</v>
          </cell>
          <cell r="C6075">
            <v>2.0549100902998401</v>
          </cell>
        </row>
        <row r="6076">
          <cell r="A6076">
            <v>1.24614E-3</v>
          </cell>
          <cell r="C6076">
            <v>2.0549926102123401</v>
          </cell>
        </row>
        <row r="6077">
          <cell r="A6077">
            <v>1.2467699999999999E-3</v>
          </cell>
          <cell r="C6077">
            <v>2.0555209030100601</v>
          </cell>
        </row>
        <row r="6078">
          <cell r="A6078">
            <v>1.2474000000000001E-3</v>
          </cell>
          <cell r="C6078">
            <v>2.0559820953178201</v>
          </cell>
        </row>
        <row r="6079">
          <cell r="A6079">
            <v>1.24803E-3</v>
          </cell>
          <cell r="C6079">
            <v>2.0561392286498199</v>
          </cell>
        </row>
        <row r="6080">
          <cell r="A6080">
            <v>1.24866E-3</v>
          </cell>
          <cell r="C6080">
            <v>2.0562854853189001</v>
          </cell>
        </row>
        <row r="6081">
          <cell r="A6081">
            <v>1.2492899999999999E-3</v>
          </cell>
          <cell r="C6081">
            <v>2.0558682029336302</v>
          </cell>
        </row>
        <row r="6082">
          <cell r="A6082">
            <v>1.2499200000000001E-3</v>
          </cell>
          <cell r="C6082">
            <v>2.05580860788471</v>
          </cell>
        </row>
        <row r="6083">
          <cell r="A6083">
            <v>1.25055E-3</v>
          </cell>
          <cell r="C6083">
            <v>2.0555799391933101</v>
          </cell>
        </row>
        <row r="6084">
          <cell r="A6084">
            <v>1.25118E-3</v>
          </cell>
          <cell r="C6084">
            <v>2.0556818155497498</v>
          </cell>
        </row>
        <row r="6085">
          <cell r="A6085">
            <v>1.2518099999999999E-3</v>
          </cell>
          <cell r="C6085">
            <v>2.0555599681358299</v>
          </cell>
        </row>
        <row r="6086">
          <cell r="A6086">
            <v>1.2524400000000001E-3</v>
          </cell>
          <cell r="C6086">
            <v>2.0559119594800799</v>
          </cell>
        </row>
        <row r="6087">
          <cell r="A6087">
            <v>1.25307E-3</v>
          </cell>
          <cell r="C6087">
            <v>2.0562343181860401</v>
          </cell>
        </row>
        <row r="6088">
          <cell r="A6088">
            <v>1.2537E-3</v>
          </cell>
          <cell r="C6088">
            <v>2.0558964596252398</v>
          </cell>
        </row>
        <row r="6089">
          <cell r="A6089">
            <v>1.2543299999999999E-3</v>
          </cell>
          <cell r="C6089">
            <v>2.05533945583222</v>
          </cell>
        </row>
        <row r="6090">
          <cell r="A6090">
            <v>1.2549600000000001E-3</v>
          </cell>
          <cell r="C6090">
            <v>2.05526049185849</v>
          </cell>
        </row>
        <row r="6091">
          <cell r="A6091">
            <v>1.25559E-3</v>
          </cell>
          <cell r="C6091">
            <v>2.0548311163414201</v>
          </cell>
        </row>
        <row r="6092">
          <cell r="A6092">
            <v>1.2562199999999999E-3</v>
          </cell>
          <cell r="C6092">
            <v>2.0548367025018601</v>
          </cell>
        </row>
        <row r="6093">
          <cell r="A6093">
            <v>1.2568499999999999E-3</v>
          </cell>
          <cell r="C6093">
            <v>2.0545733270048001</v>
          </cell>
        </row>
        <row r="6094">
          <cell r="A6094">
            <v>1.2574800000000001E-3</v>
          </cell>
          <cell r="C6094">
            <v>2.0548841960984001</v>
          </cell>
        </row>
        <row r="6095">
          <cell r="A6095">
            <v>1.25811E-3</v>
          </cell>
          <cell r="C6095">
            <v>2.0543837192788899</v>
          </cell>
        </row>
        <row r="6096">
          <cell r="A6096">
            <v>1.2587399999999999E-3</v>
          </cell>
          <cell r="C6096">
            <v>2.0533445827729802</v>
          </cell>
        </row>
        <row r="6097">
          <cell r="A6097">
            <v>1.2593700000000001E-3</v>
          </cell>
          <cell r="C6097">
            <v>2.0534127682666301</v>
          </cell>
        </row>
        <row r="6098">
          <cell r="A6098">
            <v>1.2600000000000001E-3</v>
          </cell>
          <cell r="C6098">
            <v>2.0525516852511001</v>
          </cell>
        </row>
        <row r="6099">
          <cell r="A6099">
            <v>1.26063E-3</v>
          </cell>
          <cell r="C6099">
            <v>2.0518381369458298</v>
          </cell>
        </row>
        <row r="6100">
          <cell r="A6100">
            <v>1.2612599999999999E-3</v>
          </cell>
          <cell r="C6100">
            <v>2.0511332470366899</v>
          </cell>
        </row>
        <row r="6101">
          <cell r="A6101">
            <v>1.2618900000000001E-3</v>
          </cell>
          <cell r="C6101">
            <v>2.0508526410040302</v>
          </cell>
        </row>
        <row r="6102">
          <cell r="A6102">
            <v>1.26252E-3</v>
          </cell>
          <cell r="C6102">
            <v>2.0499844319659499</v>
          </cell>
        </row>
        <row r="6103">
          <cell r="A6103">
            <v>1.26315E-3</v>
          </cell>
          <cell r="C6103">
            <v>2.0498282366407299</v>
          </cell>
        </row>
        <row r="6104">
          <cell r="A6104">
            <v>1.2637799999999999E-3</v>
          </cell>
          <cell r="C6104">
            <v>2.0486515803526899</v>
          </cell>
        </row>
        <row r="6105">
          <cell r="A6105">
            <v>1.2644100000000001E-3</v>
          </cell>
          <cell r="C6105">
            <v>2.0483126573122798</v>
          </cell>
        </row>
        <row r="6106">
          <cell r="A6106">
            <v>1.26504E-3</v>
          </cell>
          <cell r="C6106">
            <v>2.0472948597673</v>
          </cell>
        </row>
        <row r="6107">
          <cell r="A6107">
            <v>1.26567E-3</v>
          </cell>
          <cell r="C6107">
            <v>2.0468262446696102</v>
          </cell>
        </row>
        <row r="6108">
          <cell r="A6108">
            <v>1.2662999999999999E-3</v>
          </cell>
          <cell r="C6108">
            <v>2.0456389069749501</v>
          </cell>
        </row>
        <row r="6109">
          <cell r="A6109">
            <v>1.2669300000000001E-3</v>
          </cell>
          <cell r="C6109">
            <v>2.04502067840862</v>
          </cell>
        </row>
        <row r="6110">
          <cell r="A6110">
            <v>1.26756E-3</v>
          </cell>
          <cell r="C6110">
            <v>2.0438684005895902</v>
          </cell>
        </row>
        <row r="6111">
          <cell r="A6111">
            <v>1.26819E-3</v>
          </cell>
          <cell r="C6111">
            <v>2.0435397817561598</v>
          </cell>
        </row>
        <row r="6112">
          <cell r="A6112">
            <v>1.2688199999999999E-3</v>
          </cell>
          <cell r="C6112">
            <v>2.0426472183787499</v>
          </cell>
        </row>
        <row r="6113">
          <cell r="A6113">
            <v>1.2694500000000001E-3</v>
          </cell>
          <cell r="C6113">
            <v>2.0420140973599699</v>
          </cell>
        </row>
        <row r="6114">
          <cell r="A6114">
            <v>1.27008E-3</v>
          </cell>
          <cell r="C6114">
            <v>2.0408936668404301</v>
          </cell>
        </row>
        <row r="6115">
          <cell r="A6115">
            <v>1.27071E-3</v>
          </cell>
          <cell r="C6115">
            <v>2.0394799211561101</v>
          </cell>
        </row>
        <row r="6116">
          <cell r="A6116">
            <v>1.2713399999999999E-3</v>
          </cell>
          <cell r="C6116">
            <v>2.0385478938197599</v>
          </cell>
        </row>
        <row r="6117">
          <cell r="A6117">
            <v>1.2719700000000001E-3</v>
          </cell>
          <cell r="C6117">
            <v>2.03742867200322</v>
          </cell>
        </row>
        <row r="6118">
          <cell r="A6118">
            <v>1.2726E-3</v>
          </cell>
          <cell r="C6118">
            <v>2.0367984748364498</v>
          </cell>
        </row>
        <row r="6119">
          <cell r="A6119">
            <v>1.27323E-3</v>
          </cell>
          <cell r="C6119">
            <v>2.0354782316762798</v>
          </cell>
        </row>
        <row r="6120">
          <cell r="A6120">
            <v>1.2738599999999999E-3</v>
          </cell>
          <cell r="C6120">
            <v>2.0342963819592002</v>
          </cell>
        </row>
        <row r="6121">
          <cell r="A6121">
            <v>1.2744900000000001E-3</v>
          </cell>
          <cell r="C6121">
            <v>2.0332820757298302</v>
          </cell>
        </row>
        <row r="6122">
          <cell r="A6122">
            <v>1.27512E-3</v>
          </cell>
          <cell r="C6122">
            <v>2.0313267764612002</v>
          </cell>
        </row>
        <row r="6123">
          <cell r="A6123">
            <v>1.27575E-3</v>
          </cell>
          <cell r="C6123">
            <v>2.03043331973078</v>
          </cell>
        </row>
        <row r="6124">
          <cell r="A6124">
            <v>1.2763799999999999E-3</v>
          </cell>
          <cell r="C6124">
            <v>2.0294127436666001</v>
          </cell>
        </row>
        <row r="6125">
          <cell r="A6125">
            <v>1.2770100000000001E-3</v>
          </cell>
          <cell r="C6125">
            <v>2.02791777968593</v>
          </cell>
        </row>
        <row r="6126">
          <cell r="A6126">
            <v>1.27764E-3</v>
          </cell>
          <cell r="C6126">
            <v>2.0267499814879599</v>
          </cell>
        </row>
        <row r="6127">
          <cell r="A6127">
            <v>1.27827E-3</v>
          </cell>
          <cell r="C6127">
            <v>2.0253628785799802</v>
          </cell>
        </row>
        <row r="6128">
          <cell r="A6128">
            <v>1.2788999999999999E-3</v>
          </cell>
          <cell r="C6128">
            <v>2.02432970987181</v>
          </cell>
        </row>
        <row r="6129">
          <cell r="A6129">
            <v>1.2795300000000001E-3</v>
          </cell>
          <cell r="C6129">
            <v>2.0223096556848899</v>
          </cell>
        </row>
        <row r="6130">
          <cell r="A6130">
            <v>1.28016E-3</v>
          </cell>
          <cell r="C6130">
            <v>2.0214124019962099</v>
          </cell>
        </row>
        <row r="6131">
          <cell r="A6131">
            <v>1.28079E-3</v>
          </cell>
          <cell r="C6131">
            <v>2.0198705288011101</v>
          </cell>
        </row>
        <row r="6132">
          <cell r="A6132">
            <v>1.2814199999999999E-3</v>
          </cell>
          <cell r="C6132">
            <v>2.01814744140442</v>
          </cell>
        </row>
        <row r="6133">
          <cell r="A6133">
            <v>1.2820500000000001E-3</v>
          </cell>
          <cell r="C6133">
            <v>2.0160019186869098</v>
          </cell>
        </row>
        <row r="6134">
          <cell r="A6134">
            <v>1.28268E-3</v>
          </cell>
          <cell r="C6134">
            <v>2.0150347288544301</v>
          </cell>
        </row>
        <row r="6135">
          <cell r="A6135">
            <v>1.28331E-3</v>
          </cell>
          <cell r="C6135">
            <v>2.0136863740580999</v>
          </cell>
        </row>
        <row r="6136">
          <cell r="A6136">
            <v>1.2839399999999999E-3</v>
          </cell>
          <cell r="C6136">
            <v>2.0116871826175502</v>
          </cell>
        </row>
        <row r="6137">
          <cell r="A6137">
            <v>1.2845700000000001E-3</v>
          </cell>
          <cell r="C6137">
            <v>2.0099143872404799</v>
          </cell>
        </row>
        <row r="6138">
          <cell r="A6138">
            <v>1.2852E-3</v>
          </cell>
          <cell r="C6138">
            <v>2.0082514792748198</v>
          </cell>
        </row>
        <row r="6139">
          <cell r="A6139">
            <v>1.28583E-3</v>
          </cell>
          <cell r="C6139">
            <v>2.0063234066099298</v>
          </cell>
        </row>
        <row r="6140">
          <cell r="A6140">
            <v>1.2864599999999999E-3</v>
          </cell>
          <cell r="C6140">
            <v>2.0048888453292002</v>
          </cell>
        </row>
        <row r="6141">
          <cell r="A6141">
            <v>1.2870900000000001E-3</v>
          </cell>
          <cell r="C6141">
            <v>2.00270704377099</v>
          </cell>
        </row>
        <row r="6142">
          <cell r="A6142">
            <v>1.28772E-3</v>
          </cell>
          <cell r="C6142">
            <v>2.0011436366360198</v>
          </cell>
        </row>
        <row r="6143">
          <cell r="A6143">
            <v>1.28835E-3</v>
          </cell>
          <cell r="C6143">
            <v>1.9993130309745699</v>
          </cell>
        </row>
        <row r="6144">
          <cell r="A6144">
            <v>1.2889799999999999E-3</v>
          </cell>
          <cell r="C6144">
            <v>1.9977127215100601</v>
          </cell>
        </row>
        <row r="6145">
          <cell r="A6145">
            <v>1.2896100000000001E-3</v>
          </cell>
          <cell r="C6145">
            <v>1.9956912151044801</v>
          </cell>
        </row>
        <row r="6146">
          <cell r="A6146">
            <v>1.29024E-3</v>
          </cell>
          <cell r="C6146">
            <v>1.99340298860579</v>
          </cell>
        </row>
        <row r="6147">
          <cell r="A6147">
            <v>1.29087E-3</v>
          </cell>
          <cell r="C6147">
            <v>1.9914819138265101</v>
          </cell>
        </row>
        <row r="6148">
          <cell r="A6148">
            <v>1.2914999999999999E-3</v>
          </cell>
          <cell r="C6148">
            <v>1.9892111419643901</v>
          </cell>
        </row>
        <row r="6149">
          <cell r="A6149">
            <v>1.2921300000000001E-3</v>
          </cell>
          <cell r="C6149">
            <v>1.9874643020837099</v>
          </cell>
        </row>
        <row r="6150">
          <cell r="A6150">
            <v>1.29276E-3</v>
          </cell>
          <cell r="C6150">
            <v>1.98564477721675</v>
          </cell>
        </row>
        <row r="6151">
          <cell r="A6151">
            <v>1.2933899999999999E-3</v>
          </cell>
          <cell r="C6151">
            <v>1.98344110667663</v>
          </cell>
        </row>
        <row r="6152">
          <cell r="A6152">
            <v>1.2940199999999999E-3</v>
          </cell>
          <cell r="C6152">
            <v>1.9812669486811001</v>
          </cell>
        </row>
        <row r="6153">
          <cell r="A6153">
            <v>1.2946500000000001E-3</v>
          </cell>
          <cell r="C6153">
            <v>1.97931237052944</v>
          </cell>
        </row>
        <row r="6154">
          <cell r="A6154">
            <v>1.29528E-3</v>
          </cell>
          <cell r="C6154">
            <v>1.9765726349373101</v>
          </cell>
        </row>
        <row r="6155">
          <cell r="A6155">
            <v>1.2959099999999999E-3</v>
          </cell>
          <cell r="C6155">
            <v>1.97465083820898</v>
          </cell>
        </row>
        <row r="6156">
          <cell r="A6156">
            <v>1.2965400000000001E-3</v>
          </cell>
          <cell r="C6156">
            <v>1.9724511390819699</v>
          </cell>
        </row>
        <row r="6157">
          <cell r="A6157">
            <v>1.2971700000000001E-3</v>
          </cell>
          <cell r="C6157">
            <v>1.97027287820816</v>
          </cell>
        </row>
        <row r="6158">
          <cell r="A6158">
            <v>1.2978E-3</v>
          </cell>
          <cell r="C6158">
            <v>1.96768927248601</v>
          </cell>
        </row>
        <row r="6159">
          <cell r="A6159">
            <v>1.2984299999999999E-3</v>
          </cell>
          <cell r="C6159">
            <v>1.9656452378311799</v>
          </cell>
        </row>
        <row r="6160">
          <cell r="A6160">
            <v>1.2990600000000001E-3</v>
          </cell>
          <cell r="C6160">
            <v>1.9630641227361501</v>
          </cell>
        </row>
        <row r="6161">
          <cell r="A6161">
            <v>1.29969E-3</v>
          </cell>
          <cell r="C6161">
            <v>1.96090346432788</v>
          </cell>
        </row>
        <row r="6162">
          <cell r="A6162">
            <v>1.30032E-3</v>
          </cell>
          <cell r="C6162">
            <v>1.9583411737143299</v>
          </cell>
        </row>
        <row r="6163">
          <cell r="A6163">
            <v>1.3009499999999999E-3</v>
          </cell>
          <cell r="C6163">
            <v>1.9563495994879301</v>
          </cell>
        </row>
        <row r="6164">
          <cell r="A6164">
            <v>1.3015800000000001E-3</v>
          </cell>
          <cell r="C6164">
            <v>1.9539556050972799</v>
          </cell>
        </row>
        <row r="6165">
          <cell r="A6165">
            <v>1.30221E-3</v>
          </cell>
          <cell r="C6165">
            <v>1.9513001078948899</v>
          </cell>
        </row>
        <row r="6166">
          <cell r="A6166">
            <v>1.30284E-3</v>
          </cell>
          <cell r="C6166">
            <v>1.9483685335518399</v>
          </cell>
        </row>
        <row r="6167">
          <cell r="A6167">
            <v>1.3034699999999999E-3</v>
          </cell>
          <cell r="C6167">
            <v>1.94569451140887</v>
          </cell>
        </row>
        <row r="6168">
          <cell r="A6168">
            <v>1.3041000000000001E-3</v>
          </cell>
          <cell r="C6168">
            <v>1.94282238927812</v>
          </cell>
        </row>
        <row r="6169">
          <cell r="A6169">
            <v>1.30473E-3</v>
          </cell>
          <cell r="C6169">
            <v>1.94021572500839</v>
          </cell>
        </row>
        <row r="6170">
          <cell r="A6170">
            <v>1.30536E-3</v>
          </cell>
          <cell r="C6170">
            <v>1.93786375731548</v>
          </cell>
        </row>
        <row r="6171">
          <cell r="A6171">
            <v>1.3059899999999999E-3</v>
          </cell>
          <cell r="C6171">
            <v>1.9353632159491601</v>
          </cell>
        </row>
        <row r="6172">
          <cell r="A6172">
            <v>1.3066200000000001E-3</v>
          </cell>
          <cell r="C6172">
            <v>1.93227837179703</v>
          </cell>
        </row>
        <row r="6173">
          <cell r="A6173">
            <v>1.30725E-3</v>
          </cell>
          <cell r="C6173">
            <v>1.9295541965226199</v>
          </cell>
        </row>
        <row r="6174">
          <cell r="A6174">
            <v>1.30788E-3</v>
          </cell>
          <cell r="C6174">
            <v>1.9264049022628</v>
          </cell>
        </row>
        <row r="6175">
          <cell r="A6175">
            <v>1.3085099999999999E-3</v>
          </cell>
          <cell r="C6175">
            <v>1.92374219416793</v>
          </cell>
        </row>
        <row r="6176">
          <cell r="A6176">
            <v>1.3091400000000001E-3</v>
          </cell>
          <cell r="C6176">
            <v>1.9211879035152499</v>
          </cell>
        </row>
        <row r="6177">
          <cell r="A6177">
            <v>1.30977E-3</v>
          </cell>
          <cell r="C6177">
            <v>1.9183014963344101</v>
          </cell>
        </row>
        <row r="6178">
          <cell r="A6178">
            <v>1.3104E-3</v>
          </cell>
          <cell r="C6178">
            <v>1.9156423289239399</v>
          </cell>
        </row>
        <row r="6179">
          <cell r="A6179">
            <v>1.3110299999999999E-3</v>
          </cell>
          <cell r="C6179">
            <v>1.91255889649697</v>
          </cell>
        </row>
        <row r="6180">
          <cell r="A6180">
            <v>1.3116600000000001E-3</v>
          </cell>
          <cell r="C6180">
            <v>1.9095458750416101</v>
          </cell>
        </row>
        <row r="6181">
          <cell r="A6181">
            <v>1.31229E-3</v>
          </cell>
          <cell r="C6181">
            <v>1.90670961738663</v>
          </cell>
        </row>
        <row r="6182">
          <cell r="A6182">
            <v>1.31292E-3</v>
          </cell>
          <cell r="C6182">
            <v>1.90382109594627</v>
          </cell>
        </row>
        <row r="6183">
          <cell r="A6183">
            <v>1.3135499999999999E-3</v>
          </cell>
          <cell r="C6183">
            <v>1.9006749302247501</v>
          </cell>
        </row>
        <row r="6184">
          <cell r="A6184">
            <v>1.3141800000000001E-3</v>
          </cell>
          <cell r="C6184">
            <v>1.89699468557379</v>
          </cell>
        </row>
        <row r="6185">
          <cell r="A6185">
            <v>1.31481E-3</v>
          </cell>
          <cell r="C6185">
            <v>1.89466759364326</v>
          </cell>
        </row>
        <row r="6186">
          <cell r="A6186">
            <v>1.31544E-3</v>
          </cell>
          <cell r="C6186">
            <v>1.8913241538902399</v>
          </cell>
        </row>
        <row r="6187">
          <cell r="A6187">
            <v>1.3160699999999999E-3</v>
          </cell>
          <cell r="C6187">
            <v>1.88827464696643</v>
          </cell>
        </row>
        <row r="6188">
          <cell r="A6188">
            <v>1.3167000000000001E-3</v>
          </cell>
          <cell r="C6188">
            <v>1.8848557944634801</v>
          </cell>
        </row>
        <row r="6189">
          <cell r="A6189">
            <v>1.31733E-3</v>
          </cell>
          <cell r="C6189">
            <v>1.88145383634467</v>
          </cell>
        </row>
        <row r="6190">
          <cell r="A6190">
            <v>1.31796E-3</v>
          </cell>
          <cell r="C6190">
            <v>1.8780976383681101</v>
          </cell>
        </row>
        <row r="6191">
          <cell r="A6191">
            <v>1.3185899999999999E-3</v>
          </cell>
          <cell r="C6191">
            <v>1.87494098760565</v>
          </cell>
        </row>
        <row r="6192">
          <cell r="A6192">
            <v>1.3192200000000001E-3</v>
          </cell>
          <cell r="C6192">
            <v>1.8713948341029201</v>
          </cell>
        </row>
        <row r="6193">
          <cell r="A6193">
            <v>1.31985E-3</v>
          </cell>
          <cell r="C6193">
            <v>1.8681361694170999</v>
          </cell>
        </row>
        <row r="6194">
          <cell r="A6194">
            <v>1.32048E-3</v>
          </cell>
          <cell r="C6194">
            <v>1.8652466336979701</v>
          </cell>
        </row>
        <row r="6195">
          <cell r="A6195">
            <v>1.3211099999999999E-3</v>
          </cell>
          <cell r="C6195">
            <v>1.8617257550681301</v>
          </cell>
        </row>
        <row r="6196">
          <cell r="A6196">
            <v>1.3217400000000001E-3</v>
          </cell>
          <cell r="C6196">
            <v>1.85846933888053</v>
          </cell>
        </row>
        <row r="6197">
          <cell r="A6197">
            <v>1.32237E-3</v>
          </cell>
          <cell r="C6197">
            <v>1.8549290386288699</v>
          </cell>
        </row>
        <row r="6198">
          <cell r="A6198">
            <v>1.323E-3</v>
          </cell>
          <cell r="C6198">
            <v>1.85124553702532</v>
          </cell>
        </row>
        <row r="6199">
          <cell r="A6199">
            <v>1.3236299999999999E-3</v>
          </cell>
          <cell r="C6199">
            <v>1.8477355345036901</v>
          </cell>
        </row>
        <row r="6200">
          <cell r="A6200">
            <v>1.3242600000000001E-3</v>
          </cell>
          <cell r="C6200">
            <v>1.8440516304614001</v>
          </cell>
        </row>
        <row r="6201">
          <cell r="A6201">
            <v>1.32489E-3</v>
          </cell>
          <cell r="C6201">
            <v>1.84057716708085</v>
          </cell>
        </row>
        <row r="6202">
          <cell r="A6202">
            <v>1.32552E-3</v>
          </cell>
          <cell r="C6202">
            <v>1.83733448706236</v>
          </cell>
        </row>
        <row r="6203">
          <cell r="A6203">
            <v>1.3261499999999999E-3</v>
          </cell>
          <cell r="C6203">
            <v>1.8333912676889601</v>
          </cell>
        </row>
        <row r="6204">
          <cell r="A6204">
            <v>1.3267800000000001E-3</v>
          </cell>
          <cell r="C6204">
            <v>1.8296833238252801</v>
          </cell>
        </row>
        <row r="6205">
          <cell r="A6205">
            <v>1.32741E-3</v>
          </cell>
          <cell r="C6205">
            <v>1.8258830919648601</v>
          </cell>
        </row>
        <row r="6206">
          <cell r="A6206">
            <v>1.3280399999999999E-3</v>
          </cell>
          <cell r="C6206">
            <v>1.8224280696208099</v>
          </cell>
        </row>
        <row r="6207">
          <cell r="A6207">
            <v>1.3286699999999999E-3</v>
          </cell>
          <cell r="C6207">
            <v>1.8184312529503199</v>
          </cell>
        </row>
        <row r="6208">
          <cell r="A6208">
            <v>1.3293000000000001E-3</v>
          </cell>
          <cell r="C6208">
            <v>1.81499378092952</v>
          </cell>
        </row>
        <row r="6209">
          <cell r="A6209">
            <v>1.32993E-3</v>
          </cell>
          <cell r="C6209">
            <v>1.8109715681830201</v>
          </cell>
        </row>
        <row r="6210">
          <cell r="A6210">
            <v>1.3305599999999999E-3</v>
          </cell>
          <cell r="C6210">
            <v>1.8073529715455501</v>
          </cell>
        </row>
        <row r="6211">
          <cell r="A6211">
            <v>1.3311900000000001E-3</v>
          </cell>
          <cell r="C6211">
            <v>1.80319772547396</v>
          </cell>
        </row>
        <row r="6212">
          <cell r="A6212">
            <v>1.3318200000000001E-3</v>
          </cell>
          <cell r="C6212">
            <v>1.7997133705872299</v>
          </cell>
        </row>
        <row r="6213">
          <cell r="A6213">
            <v>1.33245E-3</v>
          </cell>
          <cell r="C6213">
            <v>1.79542436840945</v>
          </cell>
        </row>
        <row r="6214">
          <cell r="A6214">
            <v>1.3330799999999999E-3</v>
          </cell>
          <cell r="C6214">
            <v>1.79172323466362</v>
          </cell>
        </row>
        <row r="6215">
          <cell r="A6215">
            <v>1.3337100000000001E-3</v>
          </cell>
          <cell r="C6215">
            <v>1.7882614457460999</v>
          </cell>
        </row>
        <row r="6216">
          <cell r="A6216">
            <v>1.33434E-3</v>
          </cell>
          <cell r="C6216">
            <v>1.7838376387916299</v>
          </cell>
        </row>
        <row r="6217">
          <cell r="A6217">
            <v>1.33497E-3</v>
          </cell>
          <cell r="C6217">
            <v>1.78013863483707</v>
          </cell>
        </row>
        <row r="6218">
          <cell r="A6218">
            <v>1.3355999999999999E-3</v>
          </cell>
          <cell r="C6218">
            <v>1.7758689544341399</v>
          </cell>
        </row>
        <row r="6219">
          <cell r="A6219">
            <v>1.3362300000000001E-3</v>
          </cell>
          <cell r="C6219">
            <v>1.7718373674442101</v>
          </cell>
        </row>
        <row r="6220">
          <cell r="A6220">
            <v>1.33686E-3</v>
          </cell>
          <cell r="C6220">
            <v>1.76727129658992</v>
          </cell>
        </row>
        <row r="6221">
          <cell r="A6221">
            <v>1.33749E-3</v>
          </cell>
          <cell r="C6221">
            <v>1.7638266000863601</v>
          </cell>
        </row>
        <row r="6222">
          <cell r="A6222">
            <v>1.3381199999999999E-3</v>
          </cell>
          <cell r="C6222">
            <v>1.7593291163324201</v>
          </cell>
        </row>
        <row r="6223">
          <cell r="A6223">
            <v>1.3387500000000001E-3</v>
          </cell>
          <cell r="C6223">
            <v>1.7554219444875701</v>
          </cell>
        </row>
        <row r="6224">
          <cell r="A6224">
            <v>1.33938E-3</v>
          </cell>
          <cell r="C6224">
            <v>1.7509363023065401</v>
          </cell>
        </row>
        <row r="6225">
          <cell r="A6225">
            <v>1.34001E-3</v>
          </cell>
          <cell r="C6225">
            <v>1.7469504724079901</v>
          </cell>
        </row>
        <row r="6226">
          <cell r="A6226">
            <v>1.3406399999999999E-3</v>
          </cell>
          <cell r="C6226">
            <v>1.7428042128407599</v>
          </cell>
        </row>
        <row r="6227">
          <cell r="A6227">
            <v>1.3412700000000001E-3</v>
          </cell>
          <cell r="C6227">
            <v>1.7385034767029099</v>
          </cell>
        </row>
        <row r="6228">
          <cell r="A6228">
            <v>1.3419E-3</v>
          </cell>
          <cell r="C6228">
            <v>1.7339811091433599</v>
          </cell>
        </row>
        <row r="6229">
          <cell r="A6229">
            <v>1.34253E-3</v>
          </cell>
          <cell r="C6229">
            <v>1.7297403627273</v>
          </cell>
        </row>
        <row r="6230">
          <cell r="A6230">
            <v>1.3431599999999999E-3</v>
          </cell>
          <cell r="C6230">
            <v>1.7252612300137999</v>
          </cell>
        </row>
        <row r="6231">
          <cell r="A6231">
            <v>1.3437900000000001E-3</v>
          </cell>
          <cell r="C6231">
            <v>1.7209403295036401</v>
          </cell>
        </row>
        <row r="6232">
          <cell r="A6232">
            <v>1.34442E-3</v>
          </cell>
          <cell r="C6232">
            <v>1.7165149030868401</v>
          </cell>
        </row>
        <row r="6233">
          <cell r="A6233">
            <v>1.34505E-3</v>
          </cell>
          <cell r="C6233">
            <v>1.7122252308249699</v>
          </cell>
        </row>
        <row r="6234">
          <cell r="A6234">
            <v>1.3456799999999999E-3</v>
          </cell>
          <cell r="C6234">
            <v>1.7075057348440901</v>
          </cell>
        </row>
        <row r="6235">
          <cell r="A6235">
            <v>1.3463100000000001E-3</v>
          </cell>
          <cell r="C6235">
            <v>1.7037288499780401</v>
          </cell>
        </row>
        <row r="6236">
          <cell r="A6236">
            <v>1.34694E-3</v>
          </cell>
          <cell r="C6236">
            <v>1.69855976640312</v>
          </cell>
        </row>
        <row r="6237">
          <cell r="A6237">
            <v>1.34757E-3</v>
          </cell>
          <cell r="C6237">
            <v>1.69411234619569</v>
          </cell>
        </row>
        <row r="6238">
          <cell r="A6238">
            <v>1.3481999999999999E-3</v>
          </cell>
          <cell r="C6238">
            <v>1.68988053275493</v>
          </cell>
        </row>
        <row r="6239">
          <cell r="A6239">
            <v>1.3488300000000001E-3</v>
          </cell>
          <cell r="C6239">
            <v>1.6855506926130099</v>
          </cell>
        </row>
        <row r="6240">
          <cell r="A6240">
            <v>1.34946E-3</v>
          </cell>
          <cell r="C6240">
            <v>1.68071867547962</v>
          </cell>
        </row>
        <row r="6241">
          <cell r="A6241">
            <v>1.35009E-3</v>
          </cell>
          <cell r="C6241">
            <v>1.6757032303154999</v>
          </cell>
        </row>
        <row r="6242">
          <cell r="A6242">
            <v>1.3507199999999999E-3</v>
          </cell>
          <cell r="C6242">
            <v>1.67086480772183</v>
          </cell>
        </row>
        <row r="6243">
          <cell r="A6243">
            <v>1.3513500000000001E-3</v>
          </cell>
          <cell r="C6243">
            <v>1.66669396721813</v>
          </cell>
        </row>
        <row r="6244">
          <cell r="A6244">
            <v>1.35198E-3</v>
          </cell>
          <cell r="C6244">
            <v>1.66154350593458</v>
          </cell>
        </row>
        <row r="6245">
          <cell r="A6245">
            <v>1.35261E-3</v>
          </cell>
          <cell r="C6245">
            <v>1.6570547047064501</v>
          </cell>
        </row>
        <row r="6246">
          <cell r="A6246">
            <v>1.3532399999999999E-3</v>
          </cell>
          <cell r="C6246">
            <v>1.6523192684346699</v>
          </cell>
        </row>
        <row r="6247">
          <cell r="A6247">
            <v>1.3538700000000001E-3</v>
          </cell>
          <cell r="C6247">
            <v>1.6472741359937899</v>
          </cell>
        </row>
        <row r="6248">
          <cell r="A6248">
            <v>1.3545E-3</v>
          </cell>
          <cell r="C6248">
            <v>1.6427106725320899</v>
          </cell>
        </row>
        <row r="6249">
          <cell r="A6249">
            <v>1.35513E-3</v>
          </cell>
          <cell r="C6249">
            <v>1.6377903840235499</v>
          </cell>
        </row>
        <row r="6250">
          <cell r="A6250">
            <v>1.3557599999999999E-3</v>
          </cell>
          <cell r="C6250">
            <v>1.63278295351999</v>
          </cell>
        </row>
        <row r="6251">
          <cell r="A6251">
            <v>1.3563900000000001E-3</v>
          </cell>
          <cell r="C6251">
            <v>1.6283172951546601</v>
          </cell>
        </row>
        <row r="6252">
          <cell r="A6252">
            <v>1.35702E-3</v>
          </cell>
          <cell r="C6252">
            <v>1.6237954487408099</v>
          </cell>
        </row>
        <row r="6253">
          <cell r="A6253">
            <v>1.35765E-3</v>
          </cell>
          <cell r="C6253">
            <v>1.6181191733605</v>
          </cell>
        </row>
        <row r="6254">
          <cell r="A6254">
            <v>1.3582799999999999E-3</v>
          </cell>
          <cell r="C6254">
            <v>1.6131333325446999</v>
          </cell>
        </row>
        <row r="6255">
          <cell r="A6255">
            <v>1.3589100000000001E-3</v>
          </cell>
          <cell r="C6255">
            <v>1.6084658041365301</v>
          </cell>
        </row>
        <row r="6256">
          <cell r="A6256">
            <v>1.35954E-3</v>
          </cell>
          <cell r="C6256">
            <v>1.6035439452570699</v>
          </cell>
        </row>
        <row r="6257">
          <cell r="A6257">
            <v>1.36017E-3</v>
          </cell>
          <cell r="C6257">
            <v>1.59854709880935</v>
          </cell>
        </row>
        <row r="6258">
          <cell r="A6258">
            <v>1.3607999999999999E-3</v>
          </cell>
          <cell r="C6258">
            <v>1.59322246669567</v>
          </cell>
        </row>
        <row r="6259">
          <cell r="A6259">
            <v>1.3614300000000001E-3</v>
          </cell>
          <cell r="C6259">
            <v>1.5883314533177999</v>
          </cell>
        </row>
        <row r="6260">
          <cell r="A6260">
            <v>1.36206E-3</v>
          </cell>
          <cell r="C6260">
            <v>1.58330897310281</v>
          </cell>
        </row>
        <row r="6261">
          <cell r="A6261">
            <v>1.36269E-3</v>
          </cell>
          <cell r="C6261">
            <v>1.5776519182636199</v>
          </cell>
        </row>
        <row r="6262">
          <cell r="A6262">
            <v>1.3633199999999999E-3</v>
          </cell>
          <cell r="C6262">
            <v>1.5729968937465699</v>
          </cell>
        </row>
        <row r="6263">
          <cell r="A6263">
            <v>1.3639500000000001E-3</v>
          </cell>
          <cell r="C6263">
            <v>1.56831563471635</v>
          </cell>
        </row>
        <row r="6264">
          <cell r="A6264">
            <v>1.36458E-3</v>
          </cell>
          <cell r="C6264">
            <v>1.5623803510343599</v>
          </cell>
        </row>
        <row r="6265">
          <cell r="A6265">
            <v>1.3652099999999999E-3</v>
          </cell>
          <cell r="C6265">
            <v>1.55754397641292</v>
          </cell>
        </row>
        <row r="6266">
          <cell r="A6266">
            <v>1.3658399999999999E-3</v>
          </cell>
          <cell r="C6266">
            <v>1.5517691029849101</v>
          </cell>
        </row>
        <row r="6267">
          <cell r="A6267">
            <v>1.3664700000000001E-3</v>
          </cell>
          <cell r="C6267">
            <v>1.54670778562806</v>
          </cell>
        </row>
        <row r="6268">
          <cell r="A6268">
            <v>1.3671E-3</v>
          </cell>
          <cell r="C6268">
            <v>1.54174364932402</v>
          </cell>
        </row>
        <row r="6269">
          <cell r="A6269">
            <v>1.3677299999999999E-3</v>
          </cell>
          <cell r="C6269">
            <v>1.5361351259351199</v>
          </cell>
        </row>
        <row r="6270">
          <cell r="A6270">
            <v>1.3683600000000001E-3</v>
          </cell>
          <cell r="C6270">
            <v>1.5311881616452701</v>
          </cell>
        </row>
        <row r="6271">
          <cell r="A6271">
            <v>1.3689900000000001E-3</v>
          </cell>
          <cell r="C6271">
            <v>1.52573852528939</v>
          </cell>
        </row>
        <row r="6272">
          <cell r="A6272">
            <v>1.36962E-3</v>
          </cell>
          <cell r="C6272">
            <v>1.52027680273554</v>
          </cell>
        </row>
        <row r="6273">
          <cell r="A6273">
            <v>1.3702499999999999E-3</v>
          </cell>
          <cell r="C6273">
            <v>1.5147275010788399</v>
          </cell>
        </row>
        <row r="6274">
          <cell r="A6274">
            <v>1.3708800000000001E-3</v>
          </cell>
          <cell r="C6274">
            <v>1.5091065212261101</v>
          </cell>
        </row>
        <row r="6275">
          <cell r="A6275">
            <v>1.37151E-3</v>
          </cell>
          <cell r="C6275">
            <v>1.5038839959489501</v>
          </cell>
        </row>
        <row r="6276">
          <cell r="A6276">
            <v>1.37214E-3</v>
          </cell>
          <cell r="C6276">
            <v>1.49864255521863</v>
          </cell>
        </row>
        <row r="6277">
          <cell r="A6277">
            <v>1.3727699999999999E-3</v>
          </cell>
          <cell r="C6277">
            <v>1.49306776041247</v>
          </cell>
        </row>
        <row r="6278">
          <cell r="A6278">
            <v>1.3734000000000001E-3</v>
          </cell>
          <cell r="C6278">
            <v>1.4875419422076701</v>
          </cell>
        </row>
        <row r="6279">
          <cell r="A6279">
            <v>1.37403E-3</v>
          </cell>
          <cell r="C6279">
            <v>1.48194137135232</v>
          </cell>
        </row>
        <row r="6280">
          <cell r="A6280">
            <v>1.37466E-3</v>
          </cell>
          <cell r="C6280">
            <v>1.47615744513265</v>
          </cell>
        </row>
        <row r="6281">
          <cell r="A6281">
            <v>1.3752899999999999E-3</v>
          </cell>
          <cell r="C6281">
            <v>1.47059036128586</v>
          </cell>
        </row>
        <row r="6282">
          <cell r="A6282">
            <v>1.3759200000000001E-3</v>
          </cell>
          <cell r="C6282">
            <v>1.46506674054638</v>
          </cell>
        </row>
        <row r="6283">
          <cell r="A6283">
            <v>1.37655E-3</v>
          </cell>
          <cell r="C6283">
            <v>1.4589419456572199</v>
          </cell>
        </row>
        <row r="6284">
          <cell r="A6284">
            <v>1.37718E-3</v>
          </cell>
          <cell r="C6284">
            <v>1.4535599561760899</v>
          </cell>
        </row>
        <row r="6285">
          <cell r="A6285">
            <v>1.3778099999999999E-3</v>
          </cell>
          <cell r="C6285">
            <v>1.448034124381</v>
          </cell>
        </row>
        <row r="6286">
          <cell r="A6286">
            <v>1.3784400000000001E-3</v>
          </cell>
          <cell r="C6286">
            <v>1.4424388692672201</v>
          </cell>
        </row>
        <row r="6287">
          <cell r="A6287">
            <v>1.37907E-3</v>
          </cell>
          <cell r="C6287">
            <v>1.4368138636402701</v>
          </cell>
        </row>
        <row r="6288">
          <cell r="A6288">
            <v>1.3797E-3</v>
          </cell>
          <cell r="C6288">
            <v>1.43089059543133</v>
          </cell>
        </row>
        <row r="6289">
          <cell r="A6289">
            <v>1.3803299999999999E-3</v>
          </cell>
          <cell r="C6289">
            <v>1.42524861498795</v>
          </cell>
        </row>
        <row r="6290">
          <cell r="A6290">
            <v>1.3809600000000001E-3</v>
          </cell>
          <cell r="C6290">
            <v>1.4196174745969401</v>
          </cell>
        </row>
        <row r="6291">
          <cell r="A6291">
            <v>1.38159E-3</v>
          </cell>
          <cell r="C6291">
            <v>1.41403737653008</v>
          </cell>
        </row>
        <row r="6292">
          <cell r="A6292">
            <v>1.38222E-3</v>
          </cell>
          <cell r="C6292">
            <v>1.40800523352438</v>
          </cell>
        </row>
        <row r="6293">
          <cell r="A6293">
            <v>1.3828499999999999E-3</v>
          </cell>
          <cell r="C6293">
            <v>1.4019847712270499</v>
          </cell>
        </row>
        <row r="6294">
          <cell r="A6294">
            <v>1.3834800000000001E-3</v>
          </cell>
          <cell r="C6294">
            <v>1.39631689491811</v>
          </cell>
        </row>
        <row r="6295">
          <cell r="A6295">
            <v>1.38411E-3</v>
          </cell>
          <cell r="C6295">
            <v>1.3906245918808</v>
          </cell>
        </row>
        <row r="6296">
          <cell r="A6296">
            <v>1.38474E-3</v>
          </cell>
          <cell r="C6296">
            <v>1.38434415775856</v>
          </cell>
        </row>
        <row r="6297">
          <cell r="A6297">
            <v>1.3853699999999999E-3</v>
          </cell>
          <cell r="C6297">
            <v>1.37858711533471</v>
          </cell>
        </row>
        <row r="6298">
          <cell r="A6298">
            <v>1.3860000000000001E-3</v>
          </cell>
          <cell r="C6298">
            <v>1.3727853933346801</v>
          </cell>
        </row>
        <row r="6299">
          <cell r="A6299">
            <v>1.38663E-3</v>
          </cell>
          <cell r="C6299">
            <v>1.3666385067494</v>
          </cell>
        </row>
        <row r="6300">
          <cell r="A6300">
            <v>1.38726E-3</v>
          </cell>
          <cell r="C6300">
            <v>1.3607243986676101</v>
          </cell>
        </row>
        <row r="6301">
          <cell r="A6301">
            <v>1.3878899999999999E-3</v>
          </cell>
          <cell r="C6301">
            <v>1.3546824734326901</v>
          </cell>
        </row>
        <row r="6302">
          <cell r="A6302">
            <v>1.3885200000000001E-3</v>
          </cell>
          <cell r="C6302">
            <v>1.3484686450032</v>
          </cell>
        </row>
        <row r="6303">
          <cell r="A6303">
            <v>1.38915E-3</v>
          </cell>
          <cell r="C6303">
            <v>1.3428142330577399</v>
          </cell>
        </row>
        <row r="6304">
          <cell r="A6304">
            <v>1.38978E-3</v>
          </cell>
          <cell r="C6304">
            <v>1.3368662177780699</v>
          </cell>
        </row>
        <row r="6305">
          <cell r="A6305">
            <v>1.3904099999999999E-3</v>
          </cell>
          <cell r="C6305">
            <v>1.3302954838694501</v>
          </cell>
        </row>
        <row r="6306">
          <cell r="A6306">
            <v>1.3910400000000001E-3</v>
          </cell>
          <cell r="C6306">
            <v>1.3247334852841499</v>
          </cell>
        </row>
        <row r="6307">
          <cell r="A6307">
            <v>1.39167E-3</v>
          </cell>
          <cell r="C6307">
            <v>1.3179081435515601</v>
          </cell>
        </row>
        <row r="6308">
          <cell r="A6308">
            <v>1.3923E-3</v>
          </cell>
          <cell r="C6308">
            <v>1.3119796075830601</v>
          </cell>
        </row>
        <row r="6309">
          <cell r="A6309">
            <v>1.3929299999999999E-3</v>
          </cell>
          <cell r="C6309">
            <v>1.30589022397539</v>
          </cell>
        </row>
        <row r="6310">
          <cell r="A6310">
            <v>1.3935600000000001E-3</v>
          </cell>
          <cell r="C6310">
            <v>1.29921535134447</v>
          </cell>
        </row>
        <row r="6311">
          <cell r="A6311">
            <v>1.39419E-3</v>
          </cell>
          <cell r="C6311">
            <v>1.29324951199446</v>
          </cell>
        </row>
        <row r="6312">
          <cell r="A6312">
            <v>1.39482E-3</v>
          </cell>
          <cell r="C6312">
            <v>1.2869346506380499</v>
          </cell>
        </row>
        <row r="6313">
          <cell r="A6313">
            <v>1.3954499999999999E-3</v>
          </cell>
          <cell r="C6313">
            <v>1.28085683929384</v>
          </cell>
        </row>
        <row r="6314">
          <cell r="A6314">
            <v>1.3960800000000001E-3</v>
          </cell>
          <cell r="C6314">
            <v>1.27530039525077</v>
          </cell>
        </row>
        <row r="6315">
          <cell r="A6315">
            <v>1.39671E-3</v>
          </cell>
          <cell r="C6315">
            <v>1.26930426898749</v>
          </cell>
        </row>
        <row r="6316">
          <cell r="A6316">
            <v>1.39734E-3</v>
          </cell>
          <cell r="C6316">
            <v>1.26219046853564</v>
          </cell>
        </row>
        <row r="6317">
          <cell r="A6317">
            <v>1.3979699999999999E-3</v>
          </cell>
          <cell r="C6317">
            <v>1.25588308959999</v>
          </cell>
        </row>
        <row r="6318">
          <cell r="A6318">
            <v>1.3986000000000001E-3</v>
          </cell>
          <cell r="C6318">
            <v>1.24922672859672</v>
          </cell>
        </row>
        <row r="6319">
          <cell r="A6319">
            <v>1.39923E-3</v>
          </cell>
          <cell r="C6319">
            <v>1.24326761893227</v>
          </cell>
        </row>
        <row r="6320">
          <cell r="A6320">
            <v>1.3998599999999999E-3</v>
          </cell>
          <cell r="C6320">
            <v>1.23700912673569</v>
          </cell>
        </row>
        <row r="6321">
          <cell r="A6321">
            <v>1.4004899999999999E-3</v>
          </cell>
          <cell r="C6321">
            <v>1.23066546119346</v>
          </cell>
        </row>
        <row r="6322">
          <cell r="A6322">
            <v>1.4011200000000001E-3</v>
          </cell>
          <cell r="C6322">
            <v>1.22452003098713</v>
          </cell>
        </row>
        <row r="6323">
          <cell r="A6323">
            <v>1.40175E-3</v>
          </cell>
          <cell r="C6323">
            <v>1.2178171978772701</v>
          </cell>
        </row>
        <row r="6324">
          <cell r="A6324">
            <v>1.4023799999999999E-3</v>
          </cell>
          <cell r="C6324">
            <v>1.2109549907030499</v>
          </cell>
        </row>
        <row r="6325">
          <cell r="A6325">
            <v>1.4030100000000001E-3</v>
          </cell>
          <cell r="C6325">
            <v>1.2049547049815299</v>
          </cell>
        </row>
        <row r="6326">
          <cell r="A6326">
            <v>1.4036400000000001E-3</v>
          </cell>
          <cell r="C6326">
            <v>1.19860793114776</v>
          </cell>
        </row>
        <row r="6327">
          <cell r="A6327">
            <v>1.40427E-3</v>
          </cell>
          <cell r="C6327">
            <v>1.1917263472828601</v>
          </cell>
        </row>
        <row r="6328">
          <cell r="A6328">
            <v>1.4048999999999999E-3</v>
          </cell>
          <cell r="C6328">
            <v>1.18582545866213</v>
          </cell>
        </row>
        <row r="6329">
          <cell r="A6329">
            <v>1.4055300000000001E-3</v>
          </cell>
          <cell r="C6329">
            <v>1.17866684162187</v>
          </cell>
        </row>
        <row r="6330">
          <cell r="A6330">
            <v>1.40616E-3</v>
          </cell>
          <cell r="C6330">
            <v>1.1720306186424001</v>
          </cell>
        </row>
        <row r="6331">
          <cell r="A6331">
            <v>1.40679E-3</v>
          </cell>
          <cell r="C6331">
            <v>1.16548984908588</v>
          </cell>
        </row>
        <row r="6332">
          <cell r="A6332">
            <v>1.4074199999999999E-3</v>
          </cell>
          <cell r="C6332">
            <v>1.1582465598762699</v>
          </cell>
        </row>
        <row r="6333">
          <cell r="A6333">
            <v>1.4080500000000001E-3</v>
          </cell>
          <cell r="C6333">
            <v>1.15225904957416</v>
          </cell>
        </row>
        <row r="6334">
          <cell r="A6334">
            <v>1.40868E-3</v>
          </cell>
          <cell r="C6334">
            <v>1.1456822308249699</v>
          </cell>
        </row>
        <row r="6335">
          <cell r="A6335">
            <v>1.40931E-3</v>
          </cell>
          <cell r="C6335">
            <v>1.13898470818697</v>
          </cell>
        </row>
        <row r="6336">
          <cell r="A6336">
            <v>1.4099399999999999E-3</v>
          </cell>
          <cell r="C6336">
            <v>1.1326351874522</v>
          </cell>
        </row>
        <row r="6337">
          <cell r="A6337">
            <v>1.4105700000000001E-3</v>
          </cell>
          <cell r="C6337">
            <v>1.12584749329581</v>
          </cell>
        </row>
        <row r="6338">
          <cell r="A6338">
            <v>1.4112E-3</v>
          </cell>
          <cell r="C6338">
            <v>1.11908131754753</v>
          </cell>
        </row>
        <row r="6339">
          <cell r="A6339">
            <v>1.41183E-3</v>
          </cell>
          <cell r="C6339">
            <v>1.1126238891448099</v>
          </cell>
        </row>
        <row r="6340">
          <cell r="A6340">
            <v>1.4124599999999999E-3</v>
          </cell>
          <cell r="C6340">
            <v>1.1056346145017799</v>
          </cell>
        </row>
        <row r="6341">
          <cell r="A6341">
            <v>1.4130900000000001E-3</v>
          </cell>
          <cell r="C6341">
            <v>1.0989832183889401</v>
          </cell>
        </row>
        <row r="6342">
          <cell r="A6342">
            <v>1.41372E-3</v>
          </cell>
          <cell r="C6342">
            <v>1.09198451375459</v>
          </cell>
        </row>
        <row r="6343">
          <cell r="A6343">
            <v>1.41435E-3</v>
          </cell>
          <cell r="C6343">
            <v>1.0851866421414</v>
          </cell>
        </row>
        <row r="6344">
          <cell r="A6344">
            <v>1.4149799999999999E-3</v>
          </cell>
          <cell r="C6344">
            <v>1.0784477706556099</v>
          </cell>
        </row>
        <row r="6345">
          <cell r="A6345">
            <v>1.4156100000000001E-3</v>
          </cell>
          <cell r="C6345">
            <v>1.0715012837661</v>
          </cell>
        </row>
        <row r="6346">
          <cell r="A6346">
            <v>1.41624E-3</v>
          </cell>
          <cell r="C6346">
            <v>1.0647001954164601</v>
          </cell>
        </row>
        <row r="6347">
          <cell r="A6347">
            <v>1.41687E-3</v>
          </cell>
          <cell r="C6347">
            <v>1.0581505771998501</v>
          </cell>
        </row>
        <row r="6348">
          <cell r="A6348">
            <v>1.4174999999999999E-3</v>
          </cell>
          <cell r="C6348">
            <v>1.0512747392505499</v>
          </cell>
        </row>
        <row r="6349">
          <cell r="A6349">
            <v>1.4181300000000001E-3</v>
          </cell>
          <cell r="C6349">
            <v>1.0442136041907799</v>
          </cell>
        </row>
        <row r="6350">
          <cell r="A6350">
            <v>1.41876E-3</v>
          </cell>
          <cell r="C6350">
            <v>1.03740308446306</v>
          </cell>
        </row>
        <row r="6351">
          <cell r="A6351">
            <v>1.41939E-3</v>
          </cell>
          <cell r="C6351">
            <v>1.0300062888625201</v>
          </cell>
        </row>
        <row r="6352">
          <cell r="A6352">
            <v>1.4200199999999999E-3</v>
          </cell>
          <cell r="C6352">
            <v>1.02340012508977</v>
          </cell>
        </row>
        <row r="6353">
          <cell r="A6353">
            <v>1.4206500000000001E-3</v>
          </cell>
          <cell r="C6353">
            <v>1.0166535088075901</v>
          </cell>
        </row>
        <row r="6354">
          <cell r="A6354">
            <v>1.42128E-3</v>
          </cell>
          <cell r="C6354">
            <v>1.00956032453558</v>
          </cell>
        </row>
        <row r="6355">
          <cell r="A6355">
            <v>1.42191E-3</v>
          </cell>
          <cell r="C6355">
            <v>1.0022800717014999</v>
          </cell>
        </row>
        <row r="6356">
          <cell r="A6356">
            <v>1.4225399999999999E-3</v>
          </cell>
          <cell r="C6356">
            <v>0.99561888448415403</v>
          </cell>
        </row>
        <row r="6357">
          <cell r="A6357">
            <v>1.4231700000000001E-3</v>
          </cell>
          <cell r="C6357">
            <v>0.98896064136555994</v>
          </cell>
        </row>
        <row r="6358">
          <cell r="A6358">
            <v>1.4238E-3</v>
          </cell>
          <cell r="C6358">
            <v>0.98180193917802605</v>
          </cell>
        </row>
        <row r="6359">
          <cell r="A6359">
            <v>1.42443E-3</v>
          </cell>
          <cell r="C6359">
            <v>0.97473264689841499</v>
          </cell>
        </row>
        <row r="6360">
          <cell r="A6360">
            <v>1.4250599999999999E-3</v>
          </cell>
          <cell r="C6360">
            <v>0.96769517251890402</v>
          </cell>
        </row>
        <row r="6361">
          <cell r="A6361">
            <v>1.4256900000000001E-3</v>
          </cell>
          <cell r="C6361">
            <v>0.96026598711702904</v>
          </cell>
        </row>
        <row r="6362">
          <cell r="A6362">
            <v>1.42632E-3</v>
          </cell>
          <cell r="C6362">
            <v>0.95363125268942495</v>
          </cell>
        </row>
        <row r="6363">
          <cell r="A6363">
            <v>1.42695E-3</v>
          </cell>
          <cell r="C6363">
            <v>0.94672847741523003</v>
          </cell>
        </row>
        <row r="6364">
          <cell r="A6364">
            <v>1.4275799999999999E-3</v>
          </cell>
          <cell r="C6364">
            <v>0.94035961354945197</v>
          </cell>
        </row>
        <row r="6365">
          <cell r="A6365">
            <v>1.4282100000000001E-3</v>
          </cell>
          <cell r="C6365">
            <v>0.932512181684366</v>
          </cell>
        </row>
        <row r="6366">
          <cell r="A6366">
            <v>1.42884E-3</v>
          </cell>
          <cell r="C6366">
            <v>0.92515238548680001</v>
          </cell>
        </row>
        <row r="6367">
          <cell r="A6367">
            <v>1.42947E-3</v>
          </cell>
          <cell r="C6367">
            <v>0.91768489656962504</v>
          </cell>
        </row>
        <row r="6368">
          <cell r="A6368">
            <v>1.4300999999999999E-3</v>
          </cell>
          <cell r="C6368">
            <v>0.91101207357505198</v>
          </cell>
        </row>
        <row r="6369">
          <cell r="A6369">
            <v>1.4307300000000001E-3</v>
          </cell>
          <cell r="C6369">
            <v>0.90392736159553</v>
          </cell>
        </row>
        <row r="6370">
          <cell r="A6370">
            <v>1.43136E-3</v>
          </cell>
          <cell r="C6370">
            <v>0.89648688461111603</v>
          </cell>
        </row>
        <row r="6371">
          <cell r="A6371">
            <v>1.43199E-3</v>
          </cell>
          <cell r="C6371">
            <v>0.88938191590084403</v>
          </cell>
        </row>
        <row r="6372">
          <cell r="A6372">
            <v>1.4326199999999999E-3</v>
          </cell>
          <cell r="C6372">
            <v>0.88234842097766497</v>
          </cell>
        </row>
        <row r="6373">
          <cell r="A6373">
            <v>1.4332500000000001E-3</v>
          </cell>
          <cell r="C6373">
            <v>0.87483105877790801</v>
          </cell>
        </row>
        <row r="6374">
          <cell r="A6374">
            <v>1.43388E-3</v>
          </cell>
          <cell r="C6374">
            <v>0.86726003271641205</v>
          </cell>
        </row>
        <row r="6375">
          <cell r="A6375">
            <v>1.43451E-3</v>
          </cell>
          <cell r="C6375">
            <v>0.86072047491377202</v>
          </cell>
        </row>
        <row r="6376">
          <cell r="A6376">
            <v>1.4351399999999999E-3</v>
          </cell>
          <cell r="C6376">
            <v>0.85312710393315705</v>
          </cell>
        </row>
        <row r="6377">
          <cell r="A6377">
            <v>1.4357700000000001E-3</v>
          </cell>
          <cell r="C6377">
            <v>0.84639691441849296</v>
          </cell>
        </row>
        <row r="6378">
          <cell r="A6378">
            <v>1.4364E-3</v>
          </cell>
          <cell r="C6378">
            <v>0.83883474450560402</v>
          </cell>
        </row>
        <row r="6379">
          <cell r="A6379">
            <v>1.4370299999999999E-3</v>
          </cell>
          <cell r="C6379">
            <v>0.83167231747150105</v>
          </cell>
        </row>
        <row r="6380">
          <cell r="A6380">
            <v>1.4376599999999999E-3</v>
          </cell>
          <cell r="C6380">
            <v>0.82473223548755803</v>
          </cell>
        </row>
        <row r="6381">
          <cell r="A6381">
            <v>1.4382900000000001E-3</v>
          </cell>
          <cell r="C6381">
            <v>0.81666204836769096</v>
          </cell>
        </row>
        <row r="6382">
          <cell r="A6382">
            <v>1.43892E-3</v>
          </cell>
          <cell r="C6382">
            <v>0.80982330107039202</v>
          </cell>
        </row>
        <row r="6383">
          <cell r="A6383">
            <v>1.4395499999999999E-3</v>
          </cell>
          <cell r="C6383">
            <v>0.80196773084545103</v>
          </cell>
        </row>
        <row r="6384">
          <cell r="A6384">
            <v>1.4401800000000001E-3</v>
          </cell>
          <cell r="C6384">
            <v>0.79491453500630505</v>
          </cell>
        </row>
        <row r="6385">
          <cell r="A6385">
            <v>1.4408100000000001E-3</v>
          </cell>
          <cell r="C6385">
            <v>0.78757819840830301</v>
          </cell>
        </row>
        <row r="6386">
          <cell r="A6386">
            <v>1.44144E-3</v>
          </cell>
          <cell r="C6386">
            <v>0.77982590378409899</v>
          </cell>
        </row>
        <row r="6387">
          <cell r="A6387">
            <v>1.4420699999999999E-3</v>
          </cell>
          <cell r="C6387">
            <v>0.77254163793400799</v>
          </cell>
        </row>
        <row r="6388">
          <cell r="A6388">
            <v>1.4427000000000001E-3</v>
          </cell>
          <cell r="C6388">
            <v>0.76525684899675195</v>
          </cell>
        </row>
        <row r="6389">
          <cell r="A6389">
            <v>1.44333E-3</v>
          </cell>
          <cell r="C6389">
            <v>0.75763707320840401</v>
          </cell>
        </row>
        <row r="6390">
          <cell r="A6390">
            <v>1.44396E-3</v>
          </cell>
          <cell r="C6390">
            <v>0.75079928499669102</v>
          </cell>
        </row>
        <row r="6391">
          <cell r="A6391">
            <v>1.4445899999999999E-3</v>
          </cell>
          <cell r="C6391">
            <v>0.74368274901531095</v>
          </cell>
        </row>
        <row r="6392">
          <cell r="A6392">
            <v>1.4452200000000001E-3</v>
          </cell>
          <cell r="C6392">
            <v>0.735113469343185</v>
          </cell>
        </row>
        <row r="6393">
          <cell r="A6393">
            <v>1.44585E-3</v>
          </cell>
          <cell r="C6393">
            <v>0.72778122979905502</v>
          </cell>
        </row>
        <row r="6394">
          <cell r="A6394">
            <v>1.44648E-3</v>
          </cell>
          <cell r="C6394">
            <v>0.72090112893897096</v>
          </cell>
        </row>
        <row r="6395">
          <cell r="A6395">
            <v>1.4471099999999999E-3</v>
          </cell>
          <cell r="C6395">
            <v>0.71376643301314402</v>
          </cell>
        </row>
        <row r="6396">
          <cell r="A6396">
            <v>1.4477400000000001E-3</v>
          </cell>
          <cell r="C6396">
            <v>0.70561210624108694</v>
          </cell>
        </row>
        <row r="6397">
          <cell r="A6397">
            <v>1.44837E-3</v>
          </cell>
          <cell r="C6397">
            <v>0.69846482266362098</v>
          </cell>
        </row>
        <row r="6398">
          <cell r="A6398">
            <v>1.449E-3</v>
          </cell>
          <cell r="C6398">
            <v>0.69050875729861705</v>
          </cell>
        </row>
        <row r="6399">
          <cell r="A6399">
            <v>1.4496299999999999E-3</v>
          </cell>
          <cell r="C6399">
            <v>0.68285997957198696</v>
          </cell>
        </row>
        <row r="6400">
          <cell r="A6400">
            <v>1.4502600000000001E-3</v>
          </cell>
          <cell r="C6400">
            <v>0.67548095811830899</v>
          </cell>
        </row>
        <row r="6401">
          <cell r="A6401">
            <v>1.45089E-3</v>
          </cell>
          <cell r="C6401">
            <v>0.66787348403098101</v>
          </cell>
        </row>
        <row r="6402">
          <cell r="A6402">
            <v>1.45152E-3</v>
          </cell>
          <cell r="C6402">
            <v>0.66046993100960905</v>
          </cell>
        </row>
        <row r="6403">
          <cell r="A6403">
            <v>1.4521499999999999E-3</v>
          </cell>
          <cell r="C6403">
            <v>0.65292501936758496</v>
          </cell>
        </row>
        <row r="6404">
          <cell r="A6404">
            <v>1.4527800000000001E-3</v>
          </cell>
          <cell r="C6404">
            <v>0.64545321068233097</v>
          </cell>
        </row>
        <row r="6405">
          <cell r="A6405">
            <v>1.45341E-3</v>
          </cell>
          <cell r="C6405">
            <v>0.63800406920001795</v>
          </cell>
        </row>
        <row r="6406">
          <cell r="A6406">
            <v>1.45404E-3</v>
          </cell>
          <cell r="C6406">
            <v>0.629858684555898</v>
          </cell>
        </row>
        <row r="6407">
          <cell r="A6407">
            <v>1.4546699999999999E-3</v>
          </cell>
          <cell r="C6407">
            <v>0.62282859774252197</v>
          </cell>
        </row>
        <row r="6408">
          <cell r="A6408">
            <v>1.4553000000000001E-3</v>
          </cell>
          <cell r="C6408">
            <v>0.61484344418255099</v>
          </cell>
        </row>
        <row r="6409">
          <cell r="A6409">
            <v>1.45593E-3</v>
          </cell>
          <cell r="C6409">
            <v>0.60737037132375504</v>
          </cell>
        </row>
        <row r="6410">
          <cell r="A6410">
            <v>1.45656E-3</v>
          </cell>
          <cell r="C6410">
            <v>0.60001432909478902</v>
          </cell>
        </row>
        <row r="6411">
          <cell r="A6411">
            <v>1.4571899999999999E-3</v>
          </cell>
          <cell r="C6411">
            <v>0.59247703910456695</v>
          </cell>
        </row>
        <row r="6412">
          <cell r="A6412">
            <v>1.4578200000000001E-3</v>
          </cell>
          <cell r="C6412">
            <v>0.58422133659766895</v>
          </cell>
        </row>
        <row r="6413">
          <cell r="A6413">
            <v>1.45845E-3</v>
          </cell>
          <cell r="C6413">
            <v>0.57716046141736199</v>
          </cell>
        </row>
        <row r="6414">
          <cell r="A6414">
            <v>1.45908E-3</v>
          </cell>
          <cell r="C6414">
            <v>0.56934777546467796</v>
          </cell>
        </row>
        <row r="6415">
          <cell r="A6415">
            <v>1.4597099999999999E-3</v>
          </cell>
          <cell r="C6415">
            <v>0.56145700613304805</v>
          </cell>
        </row>
        <row r="6416">
          <cell r="A6416">
            <v>1.4603400000000001E-3</v>
          </cell>
          <cell r="C6416">
            <v>0.55379366489424697</v>
          </cell>
        </row>
        <row r="6417">
          <cell r="A6417">
            <v>1.46097E-3</v>
          </cell>
          <cell r="C6417">
            <v>0.54576345483578603</v>
          </cell>
        </row>
        <row r="6418">
          <cell r="A6418">
            <v>1.4616E-3</v>
          </cell>
          <cell r="C6418">
            <v>0.53852025021874805</v>
          </cell>
        </row>
        <row r="6419">
          <cell r="A6419">
            <v>1.4622299999999999E-3</v>
          </cell>
          <cell r="C6419">
            <v>0.53101547289710205</v>
          </cell>
        </row>
        <row r="6420">
          <cell r="A6420">
            <v>1.4628600000000001E-3</v>
          </cell>
          <cell r="C6420">
            <v>0.52305999607449705</v>
          </cell>
        </row>
        <row r="6421">
          <cell r="A6421">
            <v>1.46349E-3</v>
          </cell>
          <cell r="C6421">
            <v>0.51592980463363802</v>
          </cell>
        </row>
        <row r="6422">
          <cell r="A6422">
            <v>1.46412E-3</v>
          </cell>
          <cell r="C6422">
            <v>0.50844353394729502</v>
          </cell>
        </row>
        <row r="6423">
          <cell r="A6423">
            <v>1.4647499999999999E-3</v>
          </cell>
          <cell r="C6423">
            <v>0.50039323384704804</v>
          </cell>
        </row>
        <row r="6424">
          <cell r="A6424">
            <v>1.4653800000000001E-3</v>
          </cell>
          <cell r="C6424">
            <v>0.49235560183071803</v>
          </cell>
        </row>
        <row r="6425">
          <cell r="A6425">
            <v>1.46601E-3</v>
          </cell>
          <cell r="C6425">
            <v>0.48484683451333599</v>
          </cell>
        </row>
        <row r="6426">
          <cell r="A6426">
            <v>1.46664E-3</v>
          </cell>
          <cell r="C6426">
            <v>0.477040943146745</v>
          </cell>
        </row>
        <row r="6427">
          <cell r="A6427">
            <v>1.4672699999999999E-3</v>
          </cell>
          <cell r="C6427">
            <v>0.46929614869386699</v>
          </cell>
        </row>
        <row r="6428">
          <cell r="A6428">
            <v>1.4679000000000001E-3</v>
          </cell>
          <cell r="C6428">
            <v>0.46153787573252503</v>
          </cell>
        </row>
        <row r="6429">
          <cell r="A6429">
            <v>1.46853E-3</v>
          </cell>
          <cell r="C6429">
            <v>0.453591651950218</v>
          </cell>
        </row>
        <row r="6430">
          <cell r="A6430">
            <v>1.46916E-3</v>
          </cell>
          <cell r="C6430">
            <v>0.44600772926619298</v>
          </cell>
        </row>
        <row r="6431">
          <cell r="A6431">
            <v>1.4697899999999999E-3</v>
          </cell>
          <cell r="C6431">
            <v>0.43769842086426802</v>
          </cell>
        </row>
        <row r="6432">
          <cell r="A6432">
            <v>1.4704200000000001E-3</v>
          </cell>
          <cell r="C6432">
            <v>0.430737892995044</v>
          </cell>
        </row>
        <row r="6433">
          <cell r="A6433">
            <v>1.47105E-3</v>
          </cell>
          <cell r="C6433">
            <v>0.42280921315686898</v>
          </cell>
        </row>
        <row r="6434">
          <cell r="A6434">
            <v>1.47168E-3</v>
          </cell>
          <cell r="C6434">
            <v>0.41481754624642803</v>
          </cell>
        </row>
        <row r="6435">
          <cell r="A6435">
            <v>1.4723099999999999E-3</v>
          </cell>
          <cell r="C6435">
            <v>0.407011976608952</v>
          </cell>
        </row>
        <row r="6436">
          <cell r="A6436">
            <v>1.4729400000000001E-3</v>
          </cell>
          <cell r="C6436">
            <v>0.399280390523024</v>
          </cell>
        </row>
        <row r="6437">
          <cell r="A6437">
            <v>1.47357E-3</v>
          </cell>
          <cell r="C6437">
            <v>0.39069222035947698</v>
          </cell>
        </row>
        <row r="6438">
          <cell r="A6438">
            <v>1.4741999999999999E-3</v>
          </cell>
          <cell r="C6438">
            <v>0.38348220210069001</v>
          </cell>
        </row>
        <row r="6439">
          <cell r="A6439">
            <v>1.4748300000000001E-3</v>
          </cell>
          <cell r="C6439">
            <v>0.37538422729259902</v>
          </cell>
        </row>
        <row r="6440">
          <cell r="A6440">
            <v>1.4754600000000001E-3</v>
          </cell>
          <cell r="C6440">
            <v>0.36824339438389703</v>
          </cell>
        </row>
        <row r="6441">
          <cell r="A6441">
            <v>1.47609E-3</v>
          </cell>
          <cell r="C6441">
            <v>0.36003295777676703</v>
          </cell>
        </row>
        <row r="6442">
          <cell r="A6442">
            <v>1.4767199999999999E-3</v>
          </cell>
          <cell r="C6442">
            <v>0.35231322768609202</v>
          </cell>
        </row>
        <row r="6443">
          <cell r="A6443">
            <v>1.4773500000000001E-3</v>
          </cell>
          <cell r="C6443">
            <v>0.34409420784539901</v>
          </cell>
        </row>
        <row r="6444">
          <cell r="A6444">
            <v>1.47798E-3</v>
          </cell>
          <cell r="C6444">
            <v>0.33610580759489</v>
          </cell>
        </row>
        <row r="6445">
          <cell r="A6445">
            <v>1.47861E-3</v>
          </cell>
          <cell r="C6445">
            <v>0.32802707634818801</v>
          </cell>
        </row>
        <row r="6446">
          <cell r="A6446">
            <v>1.4792399999999999E-3</v>
          </cell>
          <cell r="C6446">
            <v>0.32056525790667101</v>
          </cell>
        </row>
        <row r="6447">
          <cell r="A6447">
            <v>1.4798700000000001E-3</v>
          </cell>
          <cell r="C6447">
            <v>0.31269729639579302</v>
          </cell>
        </row>
        <row r="6448">
          <cell r="A6448">
            <v>1.4805E-3</v>
          </cell>
          <cell r="C6448">
            <v>0.30513860753646199</v>
          </cell>
        </row>
        <row r="6449">
          <cell r="A6449">
            <v>1.48113E-3</v>
          </cell>
          <cell r="C6449">
            <v>0.29723398610229901</v>
          </cell>
        </row>
        <row r="6450">
          <cell r="A6450">
            <v>1.4817599999999999E-3</v>
          </cell>
          <cell r="C6450">
            <v>0.28852349147821099</v>
          </cell>
        </row>
        <row r="6451">
          <cell r="A6451">
            <v>1.4823900000000001E-3</v>
          </cell>
          <cell r="C6451">
            <v>0.28139225441772697</v>
          </cell>
        </row>
        <row r="6452">
          <cell r="A6452">
            <v>1.48302E-3</v>
          </cell>
          <cell r="C6452">
            <v>0.27327904518131901</v>
          </cell>
        </row>
        <row r="6453">
          <cell r="A6453">
            <v>1.48365E-3</v>
          </cell>
          <cell r="C6453">
            <v>0.26519845178868601</v>
          </cell>
        </row>
        <row r="6454">
          <cell r="A6454">
            <v>1.4842799999999999E-3</v>
          </cell>
          <cell r="C6454">
            <v>0.25774279695590202</v>
          </cell>
        </row>
        <row r="6455">
          <cell r="A6455">
            <v>1.4849100000000001E-3</v>
          </cell>
          <cell r="C6455">
            <v>0.24989454939656799</v>
          </cell>
        </row>
        <row r="6456">
          <cell r="A6456">
            <v>1.48554E-3</v>
          </cell>
          <cell r="C6456">
            <v>0.24219850522524899</v>
          </cell>
        </row>
        <row r="6457">
          <cell r="A6457">
            <v>1.48617E-3</v>
          </cell>
          <cell r="C6457">
            <v>0.233863269339564</v>
          </cell>
        </row>
        <row r="6458">
          <cell r="A6458">
            <v>1.4867999999999999E-3</v>
          </cell>
          <cell r="C6458">
            <v>0.226208960645677</v>
          </cell>
        </row>
        <row r="6459">
          <cell r="A6459">
            <v>1.4874300000000001E-3</v>
          </cell>
          <cell r="C6459">
            <v>0.218329567766507</v>
          </cell>
        </row>
        <row r="6460">
          <cell r="A6460">
            <v>1.48806E-3</v>
          </cell>
          <cell r="C6460">
            <v>0.210188785512853</v>
          </cell>
        </row>
        <row r="6461">
          <cell r="A6461">
            <v>1.48869E-3</v>
          </cell>
          <cell r="C6461">
            <v>0.20260502452544299</v>
          </cell>
        </row>
        <row r="6462">
          <cell r="A6462">
            <v>1.4893199999999999E-3</v>
          </cell>
          <cell r="C6462">
            <v>0.19479713566480999</v>
          </cell>
        </row>
        <row r="6463">
          <cell r="A6463">
            <v>1.4899500000000001E-3</v>
          </cell>
          <cell r="C6463">
            <v>0.186668730552107</v>
          </cell>
        </row>
        <row r="6464">
          <cell r="A6464">
            <v>1.49058E-3</v>
          </cell>
          <cell r="C6464">
            <v>0.17876915887829201</v>
          </cell>
        </row>
        <row r="6465">
          <cell r="A6465">
            <v>1.49121E-3</v>
          </cell>
          <cell r="C6465">
            <v>0.17074650418434001</v>
          </cell>
        </row>
        <row r="6466">
          <cell r="A6466">
            <v>1.4918399999999999E-3</v>
          </cell>
          <cell r="C6466">
            <v>0.16276082975602599</v>
          </cell>
        </row>
        <row r="6467">
          <cell r="A6467">
            <v>1.4924700000000001E-3</v>
          </cell>
          <cell r="C6467">
            <v>0.15520396199442801</v>
          </cell>
        </row>
        <row r="6468">
          <cell r="A6468">
            <v>1.4931E-3</v>
          </cell>
          <cell r="C6468">
            <v>0.14695499222397401</v>
          </cell>
        </row>
        <row r="6469">
          <cell r="A6469">
            <v>1.49373E-3</v>
          </cell>
          <cell r="C6469">
            <v>0.13898810622129101</v>
          </cell>
        </row>
        <row r="6470">
          <cell r="A6470">
            <v>1.4943599999999999E-3</v>
          </cell>
          <cell r="C6470">
            <v>0.13134032252668701</v>
          </cell>
        </row>
        <row r="6471">
          <cell r="A6471">
            <v>1.4949900000000001E-3</v>
          </cell>
          <cell r="C6471">
            <v>0.123161951772957</v>
          </cell>
        </row>
        <row r="6472">
          <cell r="A6472">
            <v>1.49562E-3</v>
          </cell>
          <cell r="C6472">
            <v>0.115016703031654</v>
          </cell>
        </row>
        <row r="6473">
          <cell r="A6473">
            <v>1.49625E-3</v>
          </cell>
          <cell r="C6473">
            <v>0.107703933091352</v>
          </cell>
        </row>
        <row r="6474">
          <cell r="A6474">
            <v>1.4968799999999999E-3</v>
          </cell>
          <cell r="C6474">
            <v>9.9303930915923294E-2</v>
          </cell>
        </row>
        <row r="6475">
          <cell r="A6475">
            <v>1.4975100000000001E-3</v>
          </cell>
          <cell r="C6475">
            <v>9.1102876040738495E-2</v>
          </cell>
        </row>
        <row r="6476">
          <cell r="A6476">
            <v>1.49814E-3</v>
          </cell>
          <cell r="C6476">
            <v>8.3124150406610406E-2</v>
          </cell>
        </row>
        <row r="6477">
          <cell r="A6477">
            <v>1.49877E-3</v>
          </cell>
          <cell r="C6477">
            <v>7.5728763757715298E-2</v>
          </cell>
        </row>
        <row r="6478">
          <cell r="A6478">
            <v>1.4993999999999999E-3</v>
          </cell>
          <cell r="C6478">
            <v>6.7906916013765806E-2</v>
          </cell>
        </row>
        <row r="6479">
          <cell r="A6479">
            <v>1.5000300000000001E-3</v>
          </cell>
          <cell r="C6479">
            <v>6.0189283541452698E-2</v>
          </cell>
        </row>
        <row r="6480">
          <cell r="A6480">
            <v>1.50066E-3</v>
          </cell>
          <cell r="C6480">
            <v>5.19345947586205E-2</v>
          </cell>
        </row>
        <row r="6481">
          <cell r="A6481">
            <v>1.50129E-3</v>
          </cell>
          <cell r="C6481">
            <v>4.3761536418231599E-2</v>
          </cell>
        </row>
        <row r="6482">
          <cell r="A6482">
            <v>1.5019199999999999E-3</v>
          </cell>
          <cell r="C6482">
            <v>3.6154938210684502E-2</v>
          </cell>
        </row>
        <row r="6483">
          <cell r="A6483">
            <v>1.5025500000000001E-3</v>
          </cell>
          <cell r="C6483">
            <v>2.8500960953257101E-2</v>
          </cell>
        </row>
        <row r="6484">
          <cell r="A6484">
            <v>1.50318E-3</v>
          </cell>
          <cell r="C6484">
            <v>2.0590989940493101E-2</v>
          </cell>
        </row>
        <row r="6485">
          <cell r="A6485">
            <v>1.50381E-3</v>
          </cell>
          <cell r="C6485">
            <v>1.26451378107854E-2</v>
          </cell>
        </row>
        <row r="6486">
          <cell r="A6486">
            <v>1.5044399999999999E-3</v>
          </cell>
          <cell r="C6486">
            <v>4.4644891594480002E-3</v>
          </cell>
        </row>
        <row r="6487">
          <cell r="A6487">
            <v>1.5050700000000001E-3</v>
          </cell>
          <cell r="C6487">
            <v>-3.7538250960126498E-3</v>
          </cell>
        </row>
        <row r="6488">
          <cell r="A6488">
            <v>1.5057E-3</v>
          </cell>
          <cell r="C6488">
            <v>-1.15581452596392E-2</v>
          </cell>
        </row>
        <row r="6489">
          <cell r="A6489">
            <v>1.50633E-3</v>
          </cell>
          <cell r="C6489">
            <v>-1.9430289526369601E-2</v>
          </cell>
        </row>
        <row r="6490">
          <cell r="A6490">
            <v>1.5069599999999999E-3</v>
          </cell>
          <cell r="C6490">
            <v>-2.7203155676620901E-2</v>
          </cell>
        </row>
        <row r="6491">
          <cell r="A6491">
            <v>1.5075900000000001E-3</v>
          </cell>
          <cell r="C6491">
            <v>-3.5296517277491099E-2</v>
          </cell>
        </row>
        <row r="6492">
          <cell r="A6492">
            <v>1.50822E-3</v>
          </cell>
          <cell r="C6492">
            <v>-4.2854993684665499E-2</v>
          </cell>
        </row>
        <row r="6493">
          <cell r="A6493">
            <v>1.5088499999999999E-3</v>
          </cell>
          <cell r="C6493">
            <v>-5.1100870972674302E-2</v>
          </cell>
        </row>
        <row r="6494">
          <cell r="A6494">
            <v>1.5094799999999999E-3</v>
          </cell>
          <cell r="C6494">
            <v>-5.9234701381261697E-2</v>
          </cell>
        </row>
        <row r="6495">
          <cell r="A6495">
            <v>1.5101100000000001E-3</v>
          </cell>
          <cell r="C6495">
            <v>-6.6893230550966201E-2</v>
          </cell>
        </row>
        <row r="6496">
          <cell r="A6496">
            <v>1.51074E-3</v>
          </cell>
          <cell r="C6496">
            <v>-7.4610726565757901E-2</v>
          </cell>
        </row>
        <row r="6497">
          <cell r="A6497">
            <v>1.5113699999999999E-3</v>
          </cell>
          <cell r="C6497">
            <v>-8.2872470646207896E-2</v>
          </cell>
        </row>
        <row r="6498">
          <cell r="A6498">
            <v>1.5120000000000001E-3</v>
          </cell>
          <cell r="C6498">
            <v>-9.0344894777071694E-2</v>
          </cell>
        </row>
        <row r="6499">
          <cell r="A6499">
            <v>1.5126300000000001E-3</v>
          </cell>
          <cell r="C6499">
            <v>-9.8859409774650894E-2</v>
          </cell>
        </row>
        <row r="6500">
          <cell r="A6500">
            <v>1.51326E-3</v>
          </cell>
          <cell r="C6500">
            <v>-0.10648189807226401</v>
          </cell>
        </row>
        <row r="6501">
          <cell r="A6501">
            <v>1.5138899999999999E-3</v>
          </cell>
          <cell r="C6501">
            <v>-0.114557212333879</v>
          </cell>
        </row>
        <row r="6502">
          <cell r="A6502">
            <v>1.5145200000000001E-3</v>
          </cell>
          <cell r="C6502">
            <v>-0.121907965724481</v>
          </cell>
        </row>
        <row r="6503">
          <cell r="A6503">
            <v>1.51515E-3</v>
          </cell>
          <cell r="C6503">
            <v>-0.130046897203663</v>
          </cell>
        </row>
        <row r="6504">
          <cell r="A6504">
            <v>1.51578E-3</v>
          </cell>
          <cell r="C6504">
            <v>-0.13796923398591701</v>
          </cell>
        </row>
        <row r="6505">
          <cell r="A6505">
            <v>1.5164099999999999E-3</v>
          </cell>
          <cell r="C6505">
            <v>-0.145760641440558</v>
          </cell>
        </row>
        <row r="6506">
          <cell r="A6506">
            <v>1.5170400000000001E-3</v>
          </cell>
          <cell r="C6506">
            <v>-0.15413699708071299</v>
          </cell>
        </row>
        <row r="6507">
          <cell r="A6507">
            <v>1.51767E-3</v>
          </cell>
          <cell r="C6507">
            <v>-0.16234163063760099</v>
          </cell>
        </row>
        <row r="6508">
          <cell r="A6508">
            <v>1.5183E-3</v>
          </cell>
          <cell r="C6508">
            <v>-0.17015028942929</v>
          </cell>
        </row>
        <row r="6509">
          <cell r="A6509">
            <v>1.5189299999999999E-3</v>
          </cell>
          <cell r="C6509">
            <v>-0.178170583297181</v>
          </cell>
        </row>
        <row r="6510">
          <cell r="A6510">
            <v>1.5195600000000001E-3</v>
          </cell>
          <cell r="C6510">
            <v>-0.18568105439211099</v>
          </cell>
        </row>
        <row r="6511">
          <cell r="A6511">
            <v>1.52019E-3</v>
          </cell>
          <cell r="C6511">
            <v>-0.19365113743920101</v>
          </cell>
        </row>
        <row r="6512">
          <cell r="A6512">
            <v>1.52082E-3</v>
          </cell>
          <cell r="C6512">
            <v>-0.20164118155907801</v>
          </cell>
        </row>
        <row r="6513">
          <cell r="A6513">
            <v>1.5214499999999999E-3</v>
          </cell>
          <cell r="C6513">
            <v>-0.20959770011837101</v>
          </cell>
        </row>
        <row r="6514">
          <cell r="A6514">
            <v>1.5220800000000001E-3</v>
          </cell>
          <cell r="C6514">
            <v>-0.21709104801319401</v>
          </cell>
        </row>
        <row r="6515">
          <cell r="A6515">
            <v>1.52271E-3</v>
          </cell>
          <cell r="C6515">
            <v>-0.224847356762816</v>
          </cell>
        </row>
        <row r="6516">
          <cell r="A6516">
            <v>1.52334E-3</v>
          </cell>
          <cell r="C6516">
            <v>-0.232425448938684</v>
          </cell>
        </row>
        <row r="6517">
          <cell r="A6517">
            <v>1.5239699999999999E-3</v>
          </cell>
          <cell r="C6517">
            <v>-0.240600515867223</v>
          </cell>
        </row>
        <row r="6518">
          <cell r="A6518">
            <v>1.5246000000000001E-3</v>
          </cell>
          <cell r="C6518">
            <v>-0.248718016027031</v>
          </cell>
        </row>
        <row r="6519">
          <cell r="A6519">
            <v>1.52523E-3</v>
          </cell>
          <cell r="C6519">
            <v>-0.25606797618895299</v>
          </cell>
        </row>
        <row r="6520">
          <cell r="A6520">
            <v>1.52586E-3</v>
          </cell>
          <cell r="C6520">
            <v>-0.26397343411881602</v>
          </cell>
        </row>
        <row r="6521">
          <cell r="A6521">
            <v>1.5264899999999999E-3</v>
          </cell>
          <cell r="C6521">
            <v>-0.27143969547300401</v>
          </cell>
        </row>
        <row r="6522">
          <cell r="A6522">
            <v>1.5271200000000001E-3</v>
          </cell>
          <cell r="C6522">
            <v>-0.27958338576956698</v>
          </cell>
        </row>
        <row r="6523">
          <cell r="A6523">
            <v>1.52775E-3</v>
          </cell>
          <cell r="C6523">
            <v>-0.28717844055833702</v>
          </cell>
        </row>
        <row r="6524">
          <cell r="A6524">
            <v>1.52838E-3</v>
          </cell>
          <cell r="C6524">
            <v>-0.29524052953448798</v>
          </cell>
        </row>
        <row r="6525">
          <cell r="A6525">
            <v>1.5290099999999999E-3</v>
          </cell>
          <cell r="C6525">
            <v>-0.30333085856109299</v>
          </cell>
        </row>
        <row r="6526">
          <cell r="A6526">
            <v>1.5296400000000001E-3</v>
          </cell>
          <cell r="C6526">
            <v>-0.31135479434710001</v>
          </cell>
        </row>
        <row r="6527">
          <cell r="A6527">
            <v>1.53027E-3</v>
          </cell>
          <cell r="C6527">
            <v>-0.31844120899476003</v>
          </cell>
        </row>
        <row r="6528">
          <cell r="A6528">
            <v>1.5309E-3</v>
          </cell>
          <cell r="C6528">
            <v>-0.32652765813464502</v>
          </cell>
        </row>
        <row r="6529">
          <cell r="A6529">
            <v>1.5315299999999999E-3</v>
          </cell>
          <cell r="C6529">
            <v>-0.33406372777305099</v>
          </cell>
        </row>
        <row r="6530">
          <cell r="A6530">
            <v>1.5321600000000001E-3</v>
          </cell>
          <cell r="C6530">
            <v>-0.34156064353282201</v>
          </cell>
        </row>
        <row r="6531">
          <cell r="A6531">
            <v>1.53279E-3</v>
          </cell>
          <cell r="C6531">
            <v>-0.34982872290331801</v>
          </cell>
        </row>
        <row r="6532">
          <cell r="A6532">
            <v>1.53342E-3</v>
          </cell>
          <cell r="C6532">
            <v>-0.357898937758453</v>
          </cell>
        </row>
        <row r="6533">
          <cell r="A6533">
            <v>1.5340499999999999E-3</v>
          </cell>
          <cell r="C6533">
            <v>-0.36538367440709202</v>
          </cell>
        </row>
        <row r="6534">
          <cell r="A6534">
            <v>1.5346800000000001E-3</v>
          </cell>
          <cell r="C6534">
            <v>-0.37312863277540698</v>
          </cell>
        </row>
        <row r="6535">
          <cell r="A6535">
            <v>1.53531E-3</v>
          </cell>
          <cell r="C6535">
            <v>-0.38122082810823399</v>
          </cell>
        </row>
        <row r="6536">
          <cell r="A6536">
            <v>1.53594E-3</v>
          </cell>
          <cell r="C6536">
            <v>-0.388105091477424</v>
          </cell>
        </row>
        <row r="6537">
          <cell r="A6537">
            <v>1.5365699999999999E-3</v>
          </cell>
          <cell r="C6537">
            <v>-0.39593385085029997</v>
          </cell>
        </row>
        <row r="6538">
          <cell r="A6538">
            <v>1.5372000000000001E-3</v>
          </cell>
          <cell r="C6538">
            <v>-0.40467245045408301</v>
          </cell>
        </row>
        <row r="6539">
          <cell r="A6539">
            <v>1.53783E-3</v>
          </cell>
          <cell r="C6539">
            <v>-0.41222909411471098</v>
          </cell>
        </row>
        <row r="6540">
          <cell r="A6540">
            <v>1.53846E-3</v>
          </cell>
          <cell r="C6540">
            <v>-0.41955722883909302</v>
          </cell>
        </row>
        <row r="6541">
          <cell r="A6541">
            <v>1.5390899999999999E-3</v>
          </cell>
          <cell r="C6541">
            <v>-0.42713373150671902</v>
          </cell>
        </row>
        <row r="6542">
          <cell r="A6542">
            <v>1.5397200000000001E-3</v>
          </cell>
          <cell r="C6542">
            <v>-0.435575432271674</v>
          </cell>
        </row>
        <row r="6543">
          <cell r="A6543">
            <v>1.54035E-3</v>
          </cell>
          <cell r="C6543">
            <v>-0.443084049818606</v>
          </cell>
        </row>
        <row r="6544">
          <cell r="A6544">
            <v>1.54098E-3</v>
          </cell>
          <cell r="C6544">
            <v>-0.45051318391023298</v>
          </cell>
        </row>
        <row r="6545">
          <cell r="A6545">
            <v>1.5416099999999999E-3</v>
          </cell>
          <cell r="C6545">
            <v>-0.45841590991614301</v>
          </cell>
        </row>
        <row r="6546">
          <cell r="A6546">
            <v>1.5422400000000001E-3</v>
          </cell>
          <cell r="C6546">
            <v>-0.46556044132290803</v>
          </cell>
        </row>
        <row r="6547">
          <cell r="A6547">
            <v>1.54287E-3</v>
          </cell>
          <cell r="C6547">
            <v>-0.47348183926632198</v>
          </cell>
        </row>
        <row r="6548">
          <cell r="A6548">
            <v>1.5435E-3</v>
          </cell>
          <cell r="C6548">
            <v>-0.48089535951115803</v>
          </cell>
        </row>
        <row r="6549">
          <cell r="A6549">
            <v>1.5441299999999999E-3</v>
          </cell>
          <cell r="C6549">
            <v>-0.48855905465198501</v>
          </cell>
        </row>
        <row r="6550">
          <cell r="A6550">
            <v>1.5447600000000001E-3</v>
          </cell>
          <cell r="C6550">
            <v>-0.49627459033799498</v>
          </cell>
        </row>
        <row r="6551">
          <cell r="A6551">
            <v>1.54539E-3</v>
          </cell>
          <cell r="C6551">
            <v>-0.50387480887906599</v>
          </cell>
        </row>
        <row r="6552">
          <cell r="A6552">
            <v>1.5460199999999999E-3</v>
          </cell>
          <cell r="C6552">
            <v>-0.51124045666359397</v>
          </cell>
        </row>
        <row r="6553">
          <cell r="A6553">
            <v>1.5466500000000001E-3</v>
          </cell>
          <cell r="C6553">
            <v>-0.51868080412430395</v>
          </cell>
        </row>
        <row r="6554">
          <cell r="A6554">
            <v>1.5472800000000001E-3</v>
          </cell>
          <cell r="C6554">
            <v>-0.52659558082705205</v>
          </cell>
        </row>
        <row r="6555">
          <cell r="A6555">
            <v>1.54791E-3</v>
          </cell>
          <cell r="C6555">
            <v>-0.53406952069034297</v>
          </cell>
        </row>
        <row r="6556">
          <cell r="A6556">
            <v>1.5485399999999999E-3</v>
          </cell>
          <cell r="C6556">
            <v>-0.54102943644219004</v>
          </cell>
        </row>
        <row r="6557">
          <cell r="A6557">
            <v>1.5491700000000001E-3</v>
          </cell>
          <cell r="C6557">
            <v>-0.54885403663419197</v>
          </cell>
        </row>
        <row r="6558">
          <cell r="A6558">
            <v>1.5498E-3</v>
          </cell>
          <cell r="C6558">
            <v>-0.55725763468719103</v>
          </cell>
        </row>
        <row r="6559">
          <cell r="A6559">
            <v>1.55043E-3</v>
          </cell>
          <cell r="C6559">
            <v>-0.56449249126574297</v>
          </cell>
        </row>
        <row r="6560">
          <cell r="A6560">
            <v>1.5510599999999999E-3</v>
          </cell>
          <cell r="C6560">
            <v>-0.57114255414422499</v>
          </cell>
        </row>
        <row r="6561">
          <cell r="A6561">
            <v>1.5516900000000001E-3</v>
          </cell>
          <cell r="C6561">
            <v>-0.57896144974618802</v>
          </cell>
        </row>
        <row r="6562">
          <cell r="A6562">
            <v>1.55232E-3</v>
          </cell>
          <cell r="C6562">
            <v>-0.58698252630335801</v>
          </cell>
        </row>
        <row r="6563">
          <cell r="A6563">
            <v>1.55295E-3</v>
          </cell>
          <cell r="C6563">
            <v>-0.59417148905566097</v>
          </cell>
        </row>
        <row r="6564">
          <cell r="A6564">
            <v>1.5535799999999999E-3</v>
          </cell>
          <cell r="C6564">
            <v>-0.60180626047166497</v>
          </cell>
        </row>
        <row r="6565">
          <cell r="A6565">
            <v>1.5542100000000001E-3</v>
          </cell>
          <cell r="C6565">
            <v>-0.60950587389469602</v>
          </cell>
        </row>
        <row r="6566">
          <cell r="A6566">
            <v>1.55484E-3</v>
          </cell>
          <cell r="C6566">
            <v>-0.61676641388664499</v>
          </cell>
        </row>
        <row r="6567">
          <cell r="A6567">
            <v>1.55547E-3</v>
          </cell>
          <cell r="C6567">
            <v>-0.62425623302324795</v>
          </cell>
        </row>
        <row r="6568">
          <cell r="A6568">
            <v>1.5560999999999999E-3</v>
          </cell>
          <cell r="C6568">
            <v>-0.63205492348206105</v>
          </cell>
        </row>
        <row r="6569">
          <cell r="A6569">
            <v>1.5567300000000001E-3</v>
          </cell>
          <cell r="C6569">
            <v>-0.639407777264552</v>
          </cell>
        </row>
        <row r="6570">
          <cell r="A6570">
            <v>1.55736E-3</v>
          </cell>
          <cell r="C6570">
            <v>-0.64706794919421395</v>
          </cell>
        </row>
        <row r="6571">
          <cell r="A6571">
            <v>1.55799E-3</v>
          </cell>
          <cell r="C6571">
            <v>-0.65441846683503402</v>
          </cell>
        </row>
        <row r="6572">
          <cell r="A6572">
            <v>1.5586199999999999E-3</v>
          </cell>
          <cell r="C6572">
            <v>-0.66160226139739198</v>
          </cell>
        </row>
        <row r="6573">
          <cell r="A6573">
            <v>1.5592500000000001E-3</v>
          </cell>
          <cell r="C6573">
            <v>-0.66882484040460799</v>
          </cell>
        </row>
        <row r="6574">
          <cell r="A6574">
            <v>1.55988E-3</v>
          </cell>
          <cell r="C6574">
            <v>-0.676237060974759</v>
          </cell>
        </row>
        <row r="6575">
          <cell r="A6575">
            <v>1.56051E-3</v>
          </cell>
          <cell r="C6575">
            <v>-0.68406811433169801</v>
          </cell>
        </row>
        <row r="6576">
          <cell r="A6576">
            <v>1.5611399999999999E-3</v>
          </cell>
          <cell r="C6576">
            <v>-0.69156270088361504</v>
          </cell>
        </row>
        <row r="6577">
          <cell r="A6577">
            <v>1.5617700000000001E-3</v>
          </cell>
          <cell r="C6577">
            <v>-0.69874554884125695</v>
          </cell>
        </row>
        <row r="6578">
          <cell r="A6578">
            <v>1.5624E-3</v>
          </cell>
          <cell r="C6578">
            <v>-0.70608105865090298</v>
          </cell>
        </row>
        <row r="6579">
          <cell r="A6579">
            <v>1.56303E-3</v>
          </cell>
          <cell r="C6579">
            <v>-0.71295210616462201</v>
          </cell>
        </row>
        <row r="6580">
          <cell r="A6580">
            <v>1.5636599999999999E-3</v>
          </cell>
          <cell r="C6580">
            <v>-0.72038762352831098</v>
          </cell>
        </row>
        <row r="6581">
          <cell r="A6581">
            <v>1.5642900000000001E-3</v>
          </cell>
          <cell r="C6581">
            <v>-0.72789780894997402</v>
          </cell>
        </row>
        <row r="6582">
          <cell r="A6582">
            <v>1.56492E-3</v>
          </cell>
          <cell r="C6582">
            <v>-0.73498449873149796</v>
          </cell>
        </row>
        <row r="6583">
          <cell r="A6583">
            <v>1.56555E-3</v>
          </cell>
          <cell r="C6583">
            <v>-0.74231270002052496</v>
          </cell>
        </row>
        <row r="6584">
          <cell r="A6584">
            <v>1.5661799999999999E-3</v>
          </cell>
          <cell r="C6584">
            <v>-0.74978793262468302</v>
          </cell>
        </row>
        <row r="6585">
          <cell r="A6585">
            <v>1.5668100000000001E-3</v>
          </cell>
          <cell r="C6585">
            <v>-0.75632907327910104</v>
          </cell>
        </row>
        <row r="6586">
          <cell r="A6586">
            <v>1.56744E-3</v>
          </cell>
          <cell r="C6586">
            <v>-0.76451056230907599</v>
          </cell>
        </row>
        <row r="6587">
          <cell r="A6587">
            <v>1.56807E-3</v>
          </cell>
          <cell r="C6587">
            <v>-0.77181123828551901</v>
          </cell>
        </row>
        <row r="6588">
          <cell r="A6588">
            <v>1.5686999999999999E-3</v>
          </cell>
          <cell r="C6588">
            <v>-0.77870373459183095</v>
          </cell>
        </row>
        <row r="6589">
          <cell r="A6589">
            <v>1.5693300000000001E-3</v>
          </cell>
          <cell r="C6589">
            <v>-0.78574136595296296</v>
          </cell>
        </row>
        <row r="6590">
          <cell r="A6590">
            <v>1.56996E-3</v>
          </cell>
          <cell r="C6590">
            <v>-0.79317254468859</v>
          </cell>
        </row>
        <row r="6591">
          <cell r="A6591">
            <v>1.57059E-3</v>
          </cell>
          <cell r="C6591">
            <v>-0.80033077815008502</v>
          </cell>
        </row>
        <row r="6592">
          <cell r="A6592">
            <v>1.5712199999999999E-3</v>
          </cell>
          <cell r="C6592">
            <v>-0.80744114636244202</v>
          </cell>
        </row>
        <row r="6593">
          <cell r="A6593">
            <v>1.5718500000000001E-3</v>
          </cell>
          <cell r="C6593">
            <v>-0.81419355876104405</v>
          </cell>
        </row>
        <row r="6594">
          <cell r="A6594">
            <v>1.57248E-3</v>
          </cell>
          <cell r="C6594">
            <v>-0.821267308653019</v>
          </cell>
        </row>
        <row r="6595">
          <cell r="A6595">
            <v>1.57311E-3</v>
          </cell>
          <cell r="C6595">
            <v>-0.82899795700951695</v>
          </cell>
        </row>
        <row r="6596">
          <cell r="A6596">
            <v>1.5737399999999999E-3</v>
          </cell>
          <cell r="C6596">
            <v>-0.83568762418739595</v>
          </cell>
        </row>
        <row r="6597">
          <cell r="A6597">
            <v>1.5743700000000001E-3</v>
          </cell>
          <cell r="C6597">
            <v>-0.84274262060017702</v>
          </cell>
        </row>
        <row r="6598">
          <cell r="A6598">
            <v>1.575E-3</v>
          </cell>
          <cell r="C6598">
            <v>-0.84985260079612701</v>
          </cell>
        </row>
        <row r="6599">
          <cell r="A6599">
            <v>1.57563E-3</v>
          </cell>
          <cell r="C6599">
            <v>-0.85658834568508402</v>
          </cell>
        </row>
        <row r="6600">
          <cell r="A6600">
            <v>1.5762599999999999E-3</v>
          </cell>
          <cell r="C6600">
            <v>-0.86417115701689795</v>
          </cell>
        </row>
        <row r="6601">
          <cell r="A6601">
            <v>1.5768900000000001E-3</v>
          </cell>
          <cell r="C6601">
            <v>-0.87114506632114797</v>
          </cell>
        </row>
        <row r="6602">
          <cell r="A6602">
            <v>1.57752E-3</v>
          </cell>
          <cell r="C6602">
            <v>-0.87807406390500797</v>
          </cell>
        </row>
        <row r="6603">
          <cell r="A6603">
            <v>1.57815E-3</v>
          </cell>
          <cell r="C6603">
            <v>-0.88529698461073203</v>
          </cell>
        </row>
        <row r="6604">
          <cell r="A6604">
            <v>1.5787799999999999E-3</v>
          </cell>
          <cell r="C6604">
            <v>-0.89231725092021497</v>
          </cell>
        </row>
        <row r="6605">
          <cell r="A6605">
            <v>1.5794100000000001E-3</v>
          </cell>
          <cell r="C6605">
            <v>-0.89881381461893595</v>
          </cell>
        </row>
        <row r="6606">
          <cell r="A6606">
            <v>1.58004E-3</v>
          </cell>
          <cell r="C6606">
            <v>-0.90567017436648001</v>
          </cell>
        </row>
        <row r="6607">
          <cell r="A6607">
            <v>1.5806699999999999E-3</v>
          </cell>
          <cell r="C6607">
            <v>-0.912419666241302</v>
          </cell>
        </row>
        <row r="6608">
          <cell r="A6608">
            <v>1.5812999999999999E-3</v>
          </cell>
          <cell r="C6608">
            <v>-0.92036939104656001</v>
          </cell>
        </row>
        <row r="6609">
          <cell r="A6609">
            <v>1.5819300000000001E-3</v>
          </cell>
          <cell r="C6609">
            <v>-0.92679853835062398</v>
          </cell>
        </row>
        <row r="6610">
          <cell r="A6610">
            <v>1.58256E-3</v>
          </cell>
          <cell r="C6610">
            <v>-0.93425712785217496</v>
          </cell>
        </row>
        <row r="6611">
          <cell r="A6611">
            <v>1.5831899999999999E-3</v>
          </cell>
          <cell r="C6611">
            <v>-0.94081646201071301</v>
          </cell>
        </row>
        <row r="6612">
          <cell r="A6612">
            <v>1.5838200000000001E-3</v>
          </cell>
          <cell r="C6612">
            <v>-0.94686342674393098</v>
          </cell>
        </row>
        <row r="6613">
          <cell r="A6613">
            <v>1.5844500000000001E-3</v>
          </cell>
          <cell r="C6613">
            <v>-0.954424773751402</v>
          </cell>
        </row>
        <row r="6614">
          <cell r="A6614">
            <v>1.58508E-3</v>
          </cell>
          <cell r="C6614">
            <v>-0.96136077199440095</v>
          </cell>
        </row>
        <row r="6615">
          <cell r="A6615">
            <v>1.5857099999999999E-3</v>
          </cell>
          <cell r="C6615">
            <v>-0.96829736072126804</v>
          </cell>
        </row>
        <row r="6616">
          <cell r="A6616">
            <v>1.5863400000000001E-3</v>
          </cell>
          <cell r="C6616">
            <v>-0.97494045233999604</v>
          </cell>
        </row>
        <row r="6617">
          <cell r="A6617">
            <v>1.58697E-3</v>
          </cell>
          <cell r="C6617">
            <v>-0.98181457874587896</v>
          </cell>
        </row>
        <row r="6618">
          <cell r="A6618">
            <v>1.5876E-3</v>
          </cell>
          <cell r="C6618">
            <v>-0.98786037832046403</v>
          </cell>
        </row>
        <row r="6619">
          <cell r="A6619">
            <v>1.5882299999999999E-3</v>
          </cell>
          <cell r="C6619">
            <v>-0.99494467981801105</v>
          </cell>
        </row>
        <row r="6620">
          <cell r="A6620">
            <v>1.5888600000000001E-3</v>
          </cell>
          <cell r="C6620">
            <v>-1.00207056646783</v>
          </cell>
        </row>
        <row r="6621">
          <cell r="A6621">
            <v>1.58949E-3</v>
          </cell>
          <cell r="C6621">
            <v>-1.0086326711023501</v>
          </cell>
        </row>
        <row r="6622">
          <cell r="A6622">
            <v>1.59012E-3</v>
          </cell>
          <cell r="C6622">
            <v>-1.0153330274527299</v>
          </cell>
        </row>
        <row r="6623">
          <cell r="A6623">
            <v>1.5907499999999999E-3</v>
          </cell>
          <cell r="C6623">
            <v>-1.02159087424961</v>
          </cell>
        </row>
        <row r="6624">
          <cell r="A6624">
            <v>1.5913800000000001E-3</v>
          </cell>
          <cell r="C6624">
            <v>-1.0279395401834099</v>
          </cell>
        </row>
        <row r="6625">
          <cell r="A6625">
            <v>1.59201E-3</v>
          </cell>
          <cell r="C6625">
            <v>-1.0351637380982499</v>
          </cell>
        </row>
        <row r="6626">
          <cell r="A6626">
            <v>1.59264E-3</v>
          </cell>
          <cell r="C6626">
            <v>-1.04137787411187</v>
          </cell>
        </row>
        <row r="6627">
          <cell r="A6627">
            <v>1.5932699999999999E-3</v>
          </cell>
          <cell r="C6627">
            <v>-1.0484053063826899</v>
          </cell>
        </row>
        <row r="6628">
          <cell r="A6628">
            <v>1.5939000000000001E-3</v>
          </cell>
          <cell r="C6628">
            <v>-1.05500648529562</v>
          </cell>
        </row>
        <row r="6629">
          <cell r="A6629">
            <v>1.59453E-3</v>
          </cell>
          <cell r="C6629">
            <v>-1.06059515300576</v>
          </cell>
        </row>
        <row r="6630">
          <cell r="A6630">
            <v>1.59516E-3</v>
          </cell>
          <cell r="C6630">
            <v>-1.06775406459457</v>
          </cell>
        </row>
        <row r="6631">
          <cell r="A6631">
            <v>1.5957899999999999E-3</v>
          </cell>
          <cell r="C6631">
            <v>-1.07462308576957</v>
          </cell>
        </row>
        <row r="6632">
          <cell r="A6632">
            <v>1.5964200000000001E-3</v>
          </cell>
          <cell r="C6632">
            <v>-1.0807595064512601</v>
          </cell>
        </row>
        <row r="6633">
          <cell r="A6633">
            <v>1.59705E-3</v>
          </cell>
          <cell r="C6633">
            <v>-1.08808917937363</v>
          </cell>
        </row>
        <row r="6634">
          <cell r="A6634">
            <v>1.59768E-3</v>
          </cell>
          <cell r="C6634">
            <v>-1.09443144511686</v>
          </cell>
        </row>
        <row r="6635">
          <cell r="A6635">
            <v>1.5983099999999999E-3</v>
          </cell>
          <cell r="C6635">
            <v>-1.10021634234827</v>
          </cell>
        </row>
        <row r="6636">
          <cell r="A6636">
            <v>1.5989400000000001E-3</v>
          </cell>
          <cell r="C6636">
            <v>-1.10640714468045</v>
          </cell>
        </row>
        <row r="6637">
          <cell r="A6637">
            <v>1.59957E-3</v>
          </cell>
          <cell r="C6637">
            <v>-1.11283088305244</v>
          </cell>
        </row>
        <row r="6638">
          <cell r="A6638">
            <v>1.6002E-3</v>
          </cell>
          <cell r="C6638">
            <v>-1.12027535225141</v>
          </cell>
        </row>
        <row r="6639">
          <cell r="A6639">
            <v>1.6008299999999999E-3</v>
          </cell>
          <cell r="C6639">
            <v>-1.1266075670106599</v>
          </cell>
        </row>
        <row r="6640">
          <cell r="A6640">
            <v>1.6014600000000001E-3</v>
          </cell>
          <cell r="C6640">
            <v>-1.13237728805782</v>
          </cell>
        </row>
        <row r="6641">
          <cell r="A6641">
            <v>1.60209E-3</v>
          </cell>
          <cell r="C6641">
            <v>-1.1390697950498501</v>
          </cell>
        </row>
        <row r="6642">
          <cell r="A6642">
            <v>1.60272E-3</v>
          </cell>
          <cell r="C6642">
            <v>-1.14583498064903</v>
          </cell>
        </row>
        <row r="6643">
          <cell r="A6643">
            <v>1.6033499999999999E-3</v>
          </cell>
          <cell r="C6643">
            <v>-1.1506992597241801</v>
          </cell>
        </row>
        <row r="6644">
          <cell r="A6644">
            <v>1.6039800000000001E-3</v>
          </cell>
          <cell r="C6644">
            <v>-1.15811358651063</v>
          </cell>
        </row>
        <row r="6645">
          <cell r="A6645">
            <v>1.60461E-3</v>
          </cell>
          <cell r="C6645">
            <v>-1.1642358760729801</v>
          </cell>
        </row>
        <row r="6646">
          <cell r="A6646">
            <v>1.60524E-3</v>
          </cell>
          <cell r="C6646">
            <v>-1.1708819514519</v>
          </cell>
        </row>
        <row r="6647">
          <cell r="A6647">
            <v>1.6058699999999999E-3</v>
          </cell>
          <cell r="C6647">
            <v>-1.17694334490388</v>
          </cell>
        </row>
        <row r="6648">
          <cell r="A6648">
            <v>1.6065000000000001E-3</v>
          </cell>
          <cell r="C6648">
            <v>-1.18334808822249</v>
          </cell>
        </row>
        <row r="6649">
          <cell r="A6649">
            <v>1.60713E-3</v>
          </cell>
          <cell r="C6649">
            <v>-1.1891206185750101</v>
          </cell>
        </row>
        <row r="6650">
          <cell r="A6650">
            <v>1.60776E-3</v>
          </cell>
          <cell r="C6650">
            <v>-1.19546808440373</v>
          </cell>
        </row>
        <row r="6651">
          <cell r="A6651">
            <v>1.6083899999999999E-3</v>
          </cell>
          <cell r="C6651">
            <v>-1.20177672612617</v>
          </cell>
        </row>
        <row r="6652">
          <cell r="A6652">
            <v>1.6090200000000001E-3</v>
          </cell>
          <cell r="C6652">
            <v>-1.2081611688923</v>
          </cell>
        </row>
        <row r="6653">
          <cell r="A6653">
            <v>1.60965E-3</v>
          </cell>
          <cell r="C6653">
            <v>-1.21388206948768</v>
          </cell>
        </row>
        <row r="6654">
          <cell r="A6654">
            <v>1.61028E-3</v>
          </cell>
          <cell r="C6654">
            <v>-1.2194487722518701</v>
          </cell>
        </row>
        <row r="6655">
          <cell r="A6655">
            <v>1.6109099999999999E-3</v>
          </cell>
          <cell r="C6655">
            <v>-1.2262294882147</v>
          </cell>
        </row>
        <row r="6656">
          <cell r="A6656">
            <v>1.6115400000000001E-3</v>
          </cell>
          <cell r="C6656">
            <v>-1.2321166115442901</v>
          </cell>
        </row>
        <row r="6657">
          <cell r="A6657">
            <v>1.61217E-3</v>
          </cell>
          <cell r="C6657">
            <v>-1.2380667596661099</v>
          </cell>
        </row>
        <row r="6658">
          <cell r="A6658">
            <v>1.6128E-3</v>
          </cell>
          <cell r="C6658">
            <v>-1.2445273096733001</v>
          </cell>
        </row>
        <row r="6659">
          <cell r="A6659">
            <v>1.6134299999999999E-3</v>
          </cell>
          <cell r="C6659">
            <v>-1.2506103222124301</v>
          </cell>
        </row>
        <row r="6660">
          <cell r="A6660">
            <v>1.6140600000000001E-3</v>
          </cell>
          <cell r="C6660">
            <v>-1.25609825487243</v>
          </cell>
        </row>
        <row r="6661">
          <cell r="A6661">
            <v>1.61469E-3</v>
          </cell>
          <cell r="C6661">
            <v>-1.2614725028854099</v>
          </cell>
        </row>
        <row r="6662">
          <cell r="A6662">
            <v>1.61532E-3</v>
          </cell>
          <cell r="C6662">
            <v>-1.2677331101735601</v>
          </cell>
        </row>
        <row r="6663">
          <cell r="A6663">
            <v>1.6159499999999999E-3</v>
          </cell>
          <cell r="C6663">
            <v>-1.2746298391592099</v>
          </cell>
        </row>
        <row r="6664">
          <cell r="A6664">
            <v>1.6165800000000001E-3</v>
          </cell>
          <cell r="C6664">
            <v>-1.28049398576027</v>
          </cell>
        </row>
        <row r="6665">
          <cell r="A6665">
            <v>1.61721E-3</v>
          </cell>
          <cell r="C6665">
            <v>-1.2861911072457799</v>
          </cell>
        </row>
        <row r="6666">
          <cell r="A6666">
            <v>1.6178399999999999E-3</v>
          </cell>
          <cell r="C6666">
            <v>-1.29248559566067</v>
          </cell>
        </row>
        <row r="6667">
          <cell r="A6667">
            <v>1.6184700000000001E-3</v>
          </cell>
          <cell r="C6667">
            <v>-1.2977560502554399</v>
          </cell>
        </row>
        <row r="6668">
          <cell r="A6668">
            <v>1.6191000000000001E-3</v>
          </cell>
          <cell r="C6668">
            <v>-1.3031002049473199</v>
          </cell>
        </row>
        <row r="6669">
          <cell r="A6669">
            <v>1.61973E-3</v>
          </cell>
          <cell r="C6669">
            <v>-1.30920864878625</v>
          </cell>
        </row>
        <row r="6670">
          <cell r="A6670">
            <v>1.6203599999999999E-3</v>
          </cell>
          <cell r="C6670">
            <v>-1.31526001926688</v>
          </cell>
        </row>
        <row r="6671">
          <cell r="A6671">
            <v>1.6209900000000001E-3</v>
          </cell>
          <cell r="C6671">
            <v>-1.32103231497902</v>
          </cell>
        </row>
        <row r="6672">
          <cell r="A6672">
            <v>1.62162E-3</v>
          </cell>
          <cell r="C6672">
            <v>-1.3266415012408499</v>
          </cell>
        </row>
        <row r="6673">
          <cell r="A6673">
            <v>1.62225E-3</v>
          </cell>
          <cell r="C6673">
            <v>-1.3323882058980401</v>
          </cell>
        </row>
        <row r="6674">
          <cell r="A6674">
            <v>1.6228799999999999E-3</v>
          </cell>
          <cell r="C6674">
            <v>-1.3380571156230801</v>
          </cell>
        </row>
        <row r="6675">
          <cell r="A6675">
            <v>1.6235100000000001E-3</v>
          </cell>
          <cell r="C6675">
            <v>-1.3434845094029699</v>
          </cell>
        </row>
        <row r="6676">
          <cell r="A6676">
            <v>1.62414E-3</v>
          </cell>
          <cell r="C6676">
            <v>-1.3493872732052099</v>
          </cell>
        </row>
        <row r="6677">
          <cell r="A6677">
            <v>1.62477E-3</v>
          </cell>
          <cell r="C6677">
            <v>-1.3557869992137299</v>
          </cell>
        </row>
        <row r="6678">
          <cell r="A6678">
            <v>1.6253999999999999E-3</v>
          </cell>
          <cell r="C6678">
            <v>-1.36045434900678</v>
          </cell>
        </row>
        <row r="6679">
          <cell r="A6679">
            <v>1.6260300000000001E-3</v>
          </cell>
          <cell r="C6679">
            <v>-1.36610480201999</v>
          </cell>
        </row>
        <row r="6680">
          <cell r="A6680">
            <v>1.62666E-3</v>
          </cell>
          <cell r="C6680">
            <v>-1.37175036835624</v>
          </cell>
        </row>
        <row r="6681">
          <cell r="A6681">
            <v>1.62729E-3</v>
          </cell>
          <cell r="C6681">
            <v>-1.3774231479833099</v>
          </cell>
        </row>
        <row r="6682">
          <cell r="A6682">
            <v>1.6279199999999999E-3</v>
          </cell>
          <cell r="C6682">
            <v>-1.3824483945139801</v>
          </cell>
        </row>
        <row r="6683">
          <cell r="A6683">
            <v>1.6285500000000001E-3</v>
          </cell>
          <cell r="C6683">
            <v>-1.38775095295947</v>
          </cell>
        </row>
        <row r="6684">
          <cell r="A6684">
            <v>1.62918E-3</v>
          </cell>
          <cell r="C6684">
            <v>-1.3931839165359901</v>
          </cell>
        </row>
        <row r="6685">
          <cell r="A6685">
            <v>1.62981E-3</v>
          </cell>
          <cell r="C6685">
            <v>-1.3993935849525501</v>
          </cell>
        </row>
        <row r="6686">
          <cell r="A6686">
            <v>1.6304399999999999E-3</v>
          </cell>
          <cell r="C6686">
            <v>-1.4046315576649</v>
          </cell>
        </row>
        <row r="6687">
          <cell r="A6687">
            <v>1.6310700000000001E-3</v>
          </cell>
          <cell r="C6687">
            <v>-1.4092735221986801</v>
          </cell>
        </row>
        <row r="6688">
          <cell r="A6688">
            <v>1.6317E-3</v>
          </cell>
          <cell r="C6688">
            <v>-1.4146232552851199</v>
          </cell>
        </row>
        <row r="6689">
          <cell r="A6689">
            <v>1.63233E-3</v>
          </cell>
          <cell r="C6689">
            <v>-1.4201803436184699</v>
          </cell>
        </row>
        <row r="6690">
          <cell r="A6690">
            <v>1.6329599999999999E-3</v>
          </cell>
          <cell r="C6690">
            <v>-1.4258414519671601</v>
          </cell>
        </row>
        <row r="6691">
          <cell r="A6691">
            <v>1.6335900000000001E-3</v>
          </cell>
          <cell r="C6691">
            <v>-1.4308342662615401</v>
          </cell>
        </row>
        <row r="6692">
          <cell r="A6692">
            <v>1.63422E-3</v>
          </cell>
          <cell r="C6692">
            <v>-1.4368653703040799</v>
          </cell>
        </row>
        <row r="6693">
          <cell r="A6693">
            <v>1.63485E-3</v>
          </cell>
          <cell r="C6693">
            <v>-1.44194011763268</v>
          </cell>
        </row>
        <row r="6694">
          <cell r="A6694">
            <v>1.6354799999999999E-3</v>
          </cell>
          <cell r="C6694">
            <v>-1.4466951067141001</v>
          </cell>
        </row>
        <row r="6695">
          <cell r="A6695">
            <v>1.6361100000000001E-3</v>
          </cell>
          <cell r="C6695">
            <v>-1.45184146900231</v>
          </cell>
        </row>
        <row r="6696">
          <cell r="A6696">
            <v>1.63674E-3</v>
          </cell>
          <cell r="C6696">
            <v>-1.45779787503278</v>
          </cell>
        </row>
        <row r="6697">
          <cell r="A6697">
            <v>1.63737E-3</v>
          </cell>
          <cell r="C6697">
            <v>-1.4624642760022799</v>
          </cell>
        </row>
        <row r="6698">
          <cell r="A6698">
            <v>1.6379999999999999E-3</v>
          </cell>
          <cell r="C6698">
            <v>-1.4676395464835701</v>
          </cell>
        </row>
        <row r="6699">
          <cell r="A6699">
            <v>1.6386300000000001E-3</v>
          </cell>
          <cell r="C6699">
            <v>-1.47323761728181</v>
          </cell>
        </row>
        <row r="6700">
          <cell r="A6700">
            <v>1.63926E-3</v>
          </cell>
          <cell r="C6700">
            <v>-1.47798404864611</v>
          </cell>
        </row>
        <row r="6701">
          <cell r="A6701">
            <v>1.63989E-3</v>
          </cell>
          <cell r="C6701">
            <v>-1.48290396078706</v>
          </cell>
        </row>
        <row r="6702">
          <cell r="A6702">
            <v>1.6405199999999999E-3</v>
          </cell>
          <cell r="C6702">
            <v>-1.48856548766096</v>
          </cell>
        </row>
        <row r="6703">
          <cell r="A6703">
            <v>1.6411500000000001E-3</v>
          </cell>
          <cell r="C6703">
            <v>-1.49386597594601</v>
          </cell>
        </row>
        <row r="6704">
          <cell r="A6704">
            <v>1.64178E-3</v>
          </cell>
          <cell r="C6704">
            <v>-1.4979545736125299</v>
          </cell>
        </row>
        <row r="6705">
          <cell r="A6705">
            <v>1.64241E-3</v>
          </cell>
          <cell r="C6705">
            <v>-1.50291189175549</v>
          </cell>
        </row>
        <row r="6706">
          <cell r="A6706">
            <v>1.6430399999999999E-3</v>
          </cell>
          <cell r="C6706">
            <v>-1.50794794782974</v>
          </cell>
        </row>
        <row r="6707">
          <cell r="A6707">
            <v>1.6436700000000001E-3</v>
          </cell>
          <cell r="C6707">
            <v>-1.51252092975825</v>
          </cell>
        </row>
        <row r="6708">
          <cell r="A6708">
            <v>1.6443E-3</v>
          </cell>
          <cell r="C6708">
            <v>-1.51774520901379</v>
          </cell>
        </row>
        <row r="6709">
          <cell r="A6709">
            <v>1.64493E-3</v>
          </cell>
          <cell r="C6709">
            <v>-1.5225439532549001</v>
          </cell>
        </row>
        <row r="6710">
          <cell r="A6710">
            <v>1.6455599999999999E-3</v>
          </cell>
          <cell r="C6710">
            <v>-1.5275376556325799</v>
          </cell>
        </row>
        <row r="6711">
          <cell r="A6711">
            <v>1.6461900000000001E-3</v>
          </cell>
          <cell r="C6711">
            <v>-1.5323450810127499</v>
          </cell>
        </row>
        <row r="6712">
          <cell r="A6712">
            <v>1.64682E-3</v>
          </cell>
          <cell r="C6712">
            <v>-1.5367706278006199</v>
          </cell>
        </row>
        <row r="6713">
          <cell r="A6713">
            <v>1.64745E-3</v>
          </cell>
          <cell r="C6713">
            <v>-1.5419780728575501</v>
          </cell>
        </row>
        <row r="6714">
          <cell r="A6714">
            <v>1.6480799999999999E-3</v>
          </cell>
          <cell r="C6714">
            <v>-1.5470216349275301</v>
          </cell>
        </row>
        <row r="6715">
          <cell r="A6715">
            <v>1.6487100000000001E-3</v>
          </cell>
          <cell r="C6715">
            <v>-1.5511392977687499</v>
          </cell>
        </row>
        <row r="6716">
          <cell r="A6716">
            <v>1.64934E-3</v>
          </cell>
          <cell r="C6716">
            <v>-1.5563138601686299</v>
          </cell>
        </row>
        <row r="6717">
          <cell r="A6717">
            <v>1.64997E-3</v>
          </cell>
          <cell r="C6717">
            <v>-1.5604398782594999</v>
          </cell>
        </row>
        <row r="6718">
          <cell r="A6718">
            <v>1.6505999999999999E-3</v>
          </cell>
          <cell r="C6718">
            <v>-1.5655616862371</v>
          </cell>
        </row>
        <row r="6719">
          <cell r="A6719">
            <v>1.6512300000000001E-3</v>
          </cell>
          <cell r="C6719">
            <v>-1.56978776430167</v>
          </cell>
        </row>
        <row r="6720">
          <cell r="A6720">
            <v>1.65186E-3</v>
          </cell>
          <cell r="C6720">
            <v>-1.57447090600193</v>
          </cell>
        </row>
        <row r="6721">
          <cell r="A6721">
            <v>1.6524899999999999E-3</v>
          </cell>
          <cell r="C6721">
            <v>-1.5792594070536501</v>
          </cell>
        </row>
        <row r="6722">
          <cell r="A6722">
            <v>1.6531199999999999E-3</v>
          </cell>
          <cell r="C6722">
            <v>-1.5833183035757701</v>
          </cell>
        </row>
        <row r="6723">
          <cell r="A6723">
            <v>1.6537500000000001E-3</v>
          </cell>
          <cell r="C6723">
            <v>-1.5881981707039099</v>
          </cell>
        </row>
        <row r="6724">
          <cell r="A6724">
            <v>1.65438E-3</v>
          </cell>
          <cell r="C6724">
            <v>-1.5929451517812401</v>
          </cell>
        </row>
        <row r="6725">
          <cell r="A6725">
            <v>1.6550099999999999E-3</v>
          </cell>
          <cell r="C6725">
            <v>-1.5974377474714501</v>
          </cell>
        </row>
        <row r="6726">
          <cell r="A6726">
            <v>1.6556400000000001E-3</v>
          </cell>
          <cell r="C6726">
            <v>-1.6019665573791899</v>
          </cell>
        </row>
        <row r="6727">
          <cell r="A6727">
            <v>1.6562700000000001E-3</v>
          </cell>
          <cell r="C6727">
            <v>-1.6061069503824099</v>
          </cell>
        </row>
        <row r="6728">
          <cell r="A6728">
            <v>1.6569E-3</v>
          </cell>
          <cell r="C6728">
            <v>-1.61016267648598</v>
          </cell>
        </row>
        <row r="6729">
          <cell r="A6729">
            <v>1.6575299999999999E-3</v>
          </cell>
          <cell r="C6729">
            <v>-1.61518395909207</v>
          </cell>
        </row>
        <row r="6730">
          <cell r="A6730">
            <v>1.6581600000000001E-3</v>
          </cell>
          <cell r="C6730">
            <v>-1.61931587370104</v>
          </cell>
        </row>
        <row r="6731">
          <cell r="A6731">
            <v>1.65879E-3</v>
          </cell>
          <cell r="C6731">
            <v>-1.62353540097253</v>
          </cell>
        </row>
        <row r="6732">
          <cell r="A6732">
            <v>1.65942E-3</v>
          </cell>
          <cell r="C6732">
            <v>-1.6275165463842201</v>
          </cell>
        </row>
        <row r="6733">
          <cell r="A6733">
            <v>1.6600499999999999E-3</v>
          </cell>
          <cell r="C6733">
            <v>-1.63210691943553</v>
          </cell>
        </row>
        <row r="6734">
          <cell r="A6734">
            <v>1.6606800000000001E-3</v>
          </cell>
          <cell r="C6734">
            <v>-1.6362541505692201</v>
          </cell>
        </row>
        <row r="6735">
          <cell r="A6735">
            <v>1.66131E-3</v>
          </cell>
          <cell r="C6735">
            <v>-1.6412580797724701</v>
          </cell>
        </row>
        <row r="6736">
          <cell r="A6736">
            <v>1.66194E-3</v>
          </cell>
          <cell r="C6736">
            <v>-1.64453372454442</v>
          </cell>
        </row>
        <row r="6737">
          <cell r="A6737">
            <v>1.6625699999999999E-3</v>
          </cell>
          <cell r="C6737">
            <v>-1.6494055517729</v>
          </cell>
        </row>
        <row r="6738">
          <cell r="A6738">
            <v>1.6632000000000001E-3</v>
          </cell>
          <cell r="C6738">
            <v>-1.65288115978798</v>
          </cell>
        </row>
        <row r="6739">
          <cell r="A6739">
            <v>1.66383E-3</v>
          </cell>
          <cell r="C6739">
            <v>-1.6580527794758599</v>
          </cell>
        </row>
        <row r="6740">
          <cell r="A6740">
            <v>1.66446E-3</v>
          </cell>
          <cell r="C6740">
            <v>-1.66153304285577</v>
          </cell>
        </row>
        <row r="6741">
          <cell r="A6741">
            <v>1.6650899999999999E-3</v>
          </cell>
          <cell r="C6741">
            <v>-1.6650740356570799</v>
          </cell>
        </row>
        <row r="6742">
          <cell r="A6742">
            <v>1.6657200000000001E-3</v>
          </cell>
          <cell r="C6742">
            <v>-1.66987424293361</v>
          </cell>
        </row>
        <row r="6743">
          <cell r="A6743">
            <v>1.66635E-3</v>
          </cell>
          <cell r="C6743">
            <v>-1.67332560339014</v>
          </cell>
        </row>
        <row r="6744">
          <cell r="A6744">
            <v>1.66698E-3</v>
          </cell>
          <cell r="C6744">
            <v>-1.6771061667848599</v>
          </cell>
        </row>
        <row r="6745">
          <cell r="A6745">
            <v>1.6676099999999999E-3</v>
          </cell>
          <cell r="C6745">
            <v>-1.68141560430852</v>
          </cell>
        </row>
        <row r="6746">
          <cell r="A6746">
            <v>1.6682400000000001E-3</v>
          </cell>
          <cell r="C6746">
            <v>-1.68485471381958</v>
          </cell>
        </row>
        <row r="6747">
          <cell r="A6747">
            <v>1.66887E-3</v>
          </cell>
          <cell r="C6747">
            <v>-1.6889532972921999</v>
          </cell>
        </row>
        <row r="6748">
          <cell r="A6748">
            <v>1.6695E-3</v>
          </cell>
          <cell r="C6748">
            <v>-1.6935936931191899</v>
          </cell>
        </row>
        <row r="6749">
          <cell r="A6749">
            <v>1.6701299999999999E-3</v>
          </cell>
          <cell r="C6749">
            <v>-1.6969518816559701</v>
          </cell>
        </row>
        <row r="6750">
          <cell r="A6750">
            <v>1.6707600000000001E-3</v>
          </cell>
          <cell r="C6750">
            <v>-1.70043816691739</v>
          </cell>
        </row>
        <row r="6751">
          <cell r="A6751">
            <v>1.67139E-3</v>
          </cell>
          <cell r="C6751">
            <v>-1.70428304562638</v>
          </cell>
        </row>
        <row r="6752">
          <cell r="A6752">
            <v>1.67202E-3</v>
          </cell>
          <cell r="C6752">
            <v>-1.70833334698878</v>
          </cell>
        </row>
        <row r="6753">
          <cell r="A6753">
            <v>1.6726499999999999E-3</v>
          </cell>
          <cell r="C6753">
            <v>-1.7126844012829201</v>
          </cell>
        </row>
        <row r="6754">
          <cell r="A6754">
            <v>1.6732800000000001E-3</v>
          </cell>
          <cell r="C6754">
            <v>-1.7152940102061101</v>
          </cell>
        </row>
        <row r="6755">
          <cell r="A6755">
            <v>1.67391E-3</v>
          </cell>
          <cell r="C6755">
            <v>-1.71845434421223</v>
          </cell>
        </row>
        <row r="6756">
          <cell r="A6756">
            <v>1.67454E-3</v>
          </cell>
          <cell r="C6756">
            <v>-1.7223252080943501</v>
          </cell>
        </row>
        <row r="6757">
          <cell r="A6757">
            <v>1.6751699999999999E-3</v>
          </cell>
          <cell r="C6757">
            <v>-1.7272098162892999</v>
          </cell>
        </row>
        <row r="6758">
          <cell r="A6758">
            <v>1.6758000000000001E-3</v>
          </cell>
          <cell r="C6758">
            <v>-1.7300551281226899</v>
          </cell>
        </row>
        <row r="6759">
          <cell r="A6759">
            <v>1.67643E-3</v>
          </cell>
          <cell r="C6759">
            <v>-1.7340025025166801</v>
          </cell>
        </row>
        <row r="6760">
          <cell r="A6760">
            <v>1.67706E-3</v>
          </cell>
          <cell r="C6760">
            <v>-1.7369033689250699</v>
          </cell>
        </row>
        <row r="6761">
          <cell r="A6761">
            <v>1.6776899999999999E-3</v>
          </cell>
          <cell r="C6761">
            <v>-1.7404900084313899</v>
          </cell>
        </row>
        <row r="6762">
          <cell r="A6762">
            <v>1.6783200000000001E-3</v>
          </cell>
          <cell r="C6762">
            <v>-1.7440433165239999</v>
          </cell>
        </row>
        <row r="6763">
          <cell r="A6763">
            <v>1.67895E-3</v>
          </cell>
          <cell r="C6763">
            <v>-1.7470575574991201</v>
          </cell>
        </row>
        <row r="6764">
          <cell r="A6764">
            <v>1.67958E-3</v>
          </cell>
          <cell r="C6764">
            <v>-1.7512857697926101</v>
          </cell>
        </row>
        <row r="6765">
          <cell r="A6765">
            <v>1.6802099999999999E-3</v>
          </cell>
          <cell r="C6765">
            <v>-1.7545917203378201</v>
          </cell>
        </row>
        <row r="6766">
          <cell r="A6766">
            <v>1.6808400000000001E-3</v>
          </cell>
          <cell r="C6766">
            <v>-1.7587019412517699</v>
          </cell>
        </row>
        <row r="6767">
          <cell r="A6767">
            <v>1.68147E-3</v>
          </cell>
          <cell r="C6767">
            <v>-1.76079281606021</v>
          </cell>
        </row>
        <row r="6768">
          <cell r="A6768">
            <v>1.6821E-3</v>
          </cell>
          <cell r="C6768">
            <v>-1.7642009455536301</v>
          </cell>
        </row>
        <row r="6769">
          <cell r="A6769">
            <v>1.6827299999999999E-3</v>
          </cell>
          <cell r="C6769">
            <v>-1.7680489206280099</v>
          </cell>
        </row>
        <row r="6770">
          <cell r="A6770">
            <v>1.6833600000000001E-3</v>
          </cell>
          <cell r="C6770">
            <v>-1.7713518569042299</v>
          </cell>
        </row>
        <row r="6771">
          <cell r="A6771">
            <v>1.68399E-3</v>
          </cell>
          <cell r="C6771">
            <v>-1.77491651648756</v>
          </cell>
        </row>
        <row r="6772">
          <cell r="A6772">
            <v>1.68462E-3</v>
          </cell>
          <cell r="C6772">
            <v>-1.7777134932363701</v>
          </cell>
        </row>
        <row r="6773">
          <cell r="A6773">
            <v>1.6852499999999999E-3</v>
          </cell>
          <cell r="C6773">
            <v>-1.7808920864791999</v>
          </cell>
        </row>
        <row r="6774">
          <cell r="A6774">
            <v>1.6858800000000001E-3</v>
          </cell>
          <cell r="C6774">
            <v>-1.78384157697368</v>
          </cell>
        </row>
        <row r="6775">
          <cell r="A6775">
            <v>1.68651E-3</v>
          </cell>
          <cell r="C6775">
            <v>-1.7868407804408899</v>
          </cell>
        </row>
        <row r="6776">
          <cell r="A6776">
            <v>1.68714E-3</v>
          </cell>
          <cell r="C6776">
            <v>-1.7902975939285799</v>
          </cell>
        </row>
        <row r="6777">
          <cell r="A6777">
            <v>1.6877699999999999E-3</v>
          </cell>
          <cell r="C6777">
            <v>-1.79356002617328</v>
          </cell>
        </row>
        <row r="6778">
          <cell r="A6778">
            <v>1.6884000000000001E-3</v>
          </cell>
          <cell r="C6778">
            <v>-1.79576693286453</v>
          </cell>
        </row>
        <row r="6779">
          <cell r="A6779">
            <v>1.68903E-3</v>
          </cell>
          <cell r="C6779">
            <v>-1.7991485527109099</v>
          </cell>
        </row>
        <row r="6780">
          <cell r="A6780">
            <v>1.6896599999999999E-3</v>
          </cell>
          <cell r="C6780">
            <v>-1.8024542031605</v>
          </cell>
        </row>
        <row r="6781">
          <cell r="A6781">
            <v>1.6902900000000001E-3</v>
          </cell>
          <cell r="C6781">
            <v>-1.8055259767899701</v>
          </cell>
        </row>
        <row r="6782">
          <cell r="A6782">
            <v>1.6909200000000001E-3</v>
          </cell>
          <cell r="C6782">
            <v>-1.80783170590724</v>
          </cell>
        </row>
        <row r="6783">
          <cell r="A6783">
            <v>1.69155E-3</v>
          </cell>
          <cell r="C6783">
            <v>-1.81082831279861</v>
          </cell>
        </row>
        <row r="6784">
          <cell r="A6784">
            <v>1.6921799999999999E-3</v>
          </cell>
          <cell r="C6784">
            <v>-1.81352665488917</v>
          </cell>
        </row>
        <row r="6785">
          <cell r="A6785">
            <v>1.6928100000000001E-3</v>
          </cell>
          <cell r="C6785">
            <v>-1.81676296994088</v>
          </cell>
        </row>
        <row r="6786">
          <cell r="A6786">
            <v>1.69344E-3</v>
          </cell>
          <cell r="C6786">
            <v>-1.81927753425899</v>
          </cell>
        </row>
        <row r="6787">
          <cell r="A6787">
            <v>1.69407E-3</v>
          </cell>
          <cell r="C6787">
            <v>-1.8219191277712401</v>
          </cell>
        </row>
        <row r="6788">
          <cell r="A6788">
            <v>1.6946999999999999E-3</v>
          </cell>
          <cell r="C6788">
            <v>-1.8246977715075301</v>
          </cell>
        </row>
        <row r="6789">
          <cell r="A6789">
            <v>1.6953300000000001E-3</v>
          </cell>
          <cell r="C6789">
            <v>-1.82697314159983</v>
          </cell>
        </row>
        <row r="6790">
          <cell r="A6790">
            <v>1.69596E-3</v>
          </cell>
          <cell r="C6790">
            <v>-1.8295395661551599</v>
          </cell>
        </row>
        <row r="6791">
          <cell r="A6791">
            <v>1.69659E-3</v>
          </cell>
          <cell r="C6791">
            <v>-1.83241671058835</v>
          </cell>
        </row>
        <row r="6792">
          <cell r="A6792">
            <v>1.6972199999999999E-3</v>
          </cell>
          <cell r="C6792">
            <v>-1.83581665346255</v>
          </cell>
        </row>
        <row r="6793">
          <cell r="A6793">
            <v>1.6978500000000001E-3</v>
          </cell>
          <cell r="C6793">
            <v>-1.8381355587738499</v>
          </cell>
        </row>
        <row r="6794">
          <cell r="A6794">
            <v>1.69848E-3</v>
          </cell>
          <cell r="C6794">
            <v>-1.8404406555269901</v>
          </cell>
        </row>
        <row r="6795">
          <cell r="A6795">
            <v>1.69911E-3</v>
          </cell>
          <cell r="C6795">
            <v>-1.84328600397095</v>
          </cell>
        </row>
        <row r="6796">
          <cell r="A6796">
            <v>1.6997399999999999E-3</v>
          </cell>
          <cell r="C6796">
            <v>-1.8453114853952199</v>
          </cell>
        </row>
        <row r="6797">
          <cell r="A6797">
            <v>1.7003700000000001E-3</v>
          </cell>
          <cell r="C6797">
            <v>-1.8477922071386299</v>
          </cell>
        </row>
        <row r="6798">
          <cell r="A6798">
            <v>1.701E-3</v>
          </cell>
          <cell r="C6798">
            <v>-1.85059214213118</v>
          </cell>
        </row>
        <row r="6799">
          <cell r="A6799">
            <v>1.70163E-3</v>
          </cell>
          <cell r="C6799">
            <v>-1.8523012834027699</v>
          </cell>
        </row>
        <row r="6800">
          <cell r="A6800">
            <v>1.7022599999999999E-3</v>
          </cell>
          <cell r="C6800">
            <v>-1.8550777707219299</v>
          </cell>
        </row>
        <row r="6801">
          <cell r="A6801">
            <v>1.7028900000000001E-3</v>
          </cell>
          <cell r="C6801">
            <v>-1.8575940981710599</v>
          </cell>
        </row>
        <row r="6802">
          <cell r="A6802">
            <v>1.70352E-3</v>
          </cell>
          <cell r="C6802">
            <v>-1.8599578561266401</v>
          </cell>
        </row>
        <row r="6803">
          <cell r="A6803">
            <v>1.70415E-3</v>
          </cell>
          <cell r="C6803">
            <v>-1.86220965540094</v>
          </cell>
        </row>
        <row r="6804">
          <cell r="A6804">
            <v>1.7047799999999999E-3</v>
          </cell>
          <cell r="C6804">
            <v>-1.8646148870130099</v>
          </cell>
        </row>
        <row r="6805">
          <cell r="A6805">
            <v>1.7054100000000001E-3</v>
          </cell>
          <cell r="C6805">
            <v>-1.86681173578646</v>
          </cell>
        </row>
        <row r="6806">
          <cell r="A6806">
            <v>1.70604E-3</v>
          </cell>
          <cell r="C6806">
            <v>-1.8682977939723999</v>
          </cell>
        </row>
        <row r="6807">
          <cell r="A6807">
            <v>1.70667E-3</v>
          </cell>
          <cell r="C6807">
            <v>-1.87080422908329</v>
          </cell>
        </row>
        <row r="6808">
          <cell r="A6808">
            <v>1.7072999999999999E-3</v>
          </cell>
          <cell r="C6808">
            <v>-1.87344990633649</v>
          </cell>
        </row>
        <row r="6809">
          <cell r="A6809">
            <v>1.7079300000000001E-3</v>
          </cell>
          <cell r="C6809">
            <v>-1.8759798800924601</v>
          </cell>
        </row>
        <row r="6810">
          <cell r="A6810">
            <v>1.70856E-3</v>
          </cell>
          <cell r="C6810">
            <v>-1.8777368652570301</v>
          </cell>
        </row>
        <row r="6811">
          <cell r="A6811">
            <v>1.70919E-3</v>
          </cell>
          <cell r="C6811">
            <v>-1.8785597127086699</v>
          </cell>
        </row>
        <row r="6812">
          <cell r="A6812">
            <v>1.7098199999999999E-3</v>
          </cell>
          <cell r="C6812">
            <v>-1.8813863415104599</v>
          </cell>
        </row>
        <row r="6813">
          <cell r="A6813">
            <v>1.7104500000000001E-3</v>
          </cell>
          <cell r="C6813">
            <v>-1.8840723436253399</v>
          </cell>
        </row>
        <row r="6814">
          <cell r="A6814">
            <v>1.71108E-3</v>
          </cell>
          <cell r="C6814">
            <v>-1.885288932321</v>
          </cell>
        </row>
        <row r="6815">
          <cell r="A6815">
            <v>1.71171E-3</v>
          </cell>
          <cell r="C6815">
            <v>-1.88734406163796</v>
          </cell>
        </row>
        <row r="6816">
          <cell r="A6816">
            <v>1.7123399999999999E-3</v>
          </cell>
          <cell r="C6816">
            <v>-1.8892243026133899</v>
          </cell>
        </row>
        <row r="6817">
          <cell r="A6817">
            <v>1.7129700000000001E-3</v>
          </cell>
          <cell r="C6817">
            <v>-1.8910204937988999</v>
          </cell>
        </row>
        <row r="6818">
          <cell r="A6818">
            <v>1.7136E-3</v>
          </cell>
          <cell r="C6818">
            <v>-1.8927856090027499</v>
          </cell>
        </row>
        <row r="6819">
          <cell r="A6819">
            <v>1.71423E-3</v>
          </cell>
          <cell r="C6819">
            <v>-1.8947962234910201</v>
          </cell>
        </row>
        <row r="6820">
          <cell r="A6820">
            <v>1.7148599999999999E-3</v>
          </cell>
          <cell r="C6820">
            <v>-1.8960573675088701</v>
          </cell>
        </row>
        <row r="6821">
          <cell r="A6821">
            <v>1.7154900000000001E-3</v>
          </cell>
          <cell r="C6821">
            <v>-1.8976318734662601</v>
          </cell>
        </row>
        <row r="6822">
          <cell r="A6822">
            <v>1.71612E-3</v>
          </cell>
          <cell r="C6822">
            <v>-1.8994924836959499</v>
          </cell>
        </row>
        <row r="6823">
          <cell r="A6823">
            <v>1.71675E-3</v>
          </cell>
          <cell r="C6823">
            <v>-1.9011467407539899</v>
          </cell>
        </row>
        <row r="6824">
          <cell r="A6824">
            <v>1.7173799999999999E-3</v>
          </cell>
          <cell r="C6824">
            <v>-1.9028754525857901</v>
          </cell>
        </row>
        <row r="6825">
          <cell r="A6825">
            <v>1.7180100000000001E-3</v>
          </cell>
          <cell r="C6825">
            <v>-1.90439686602798</v>
          </cell>
        </row>
        <row r="6826">
          <cell r="A6826">
            <v>1.71864E-3</v>
          </cell>
          <cell r="C6826">
            <v>-1.90671306742795</v>
          </cell>
        </row>
        <row r="6827">
          <cell r="A6827">
            <v>1.71927E-3</v>
          </cell>
          <cell r="C6827">
            <v>-1.9077475080755399</v>
          </cell>
        </row>
        <row r="6828">
          <cell r="A6828">
            <v>1.7198999999999999E-3</v>
          </cell>
          <cell r="C6828">
            <v>-1.90868997524433</v>
          </cell>
        </row>
        <row r="6829">
          <cell r="A6829">
            <v>1.7205300000000001E-3</v>
          </cell>
          <cell r="C6829">
            <v>-1.91075383340501</v>
          </cell>
        </row>
        <row r="6830">
          <cell r="A6830">
            <v>1.72116E-3</v>
          </cell>
          <cell r="C6830">
            <v>-1.91217251402567</v>
          </cell>
        </row>
        <row r="6831">
          <cell r="A6831">
            <v>1.72179E-3</v>
          </cell>
          <cell r="C6831">
            <v>-1.9131555406965</v>
          </cell>
        </row>
        <row r="6832">
          <cell r="A6832">
            <v>1.7224199999999999E-3</v>
          </cell>
          <cell r="C6832">
            <v>-1.91503166853161</v>
          </cell>
        </row>
        <row r="6833">
          <cell r="A6833">
            <v>1.7230500000000001E-3</v>
          </cell>
          <cell r="C6833">
            <v>-1.9169545205869001</v>
          </cell>
        </row>
        <row r="6834">
          <cell r="A6834">
            <v>1.72368E-3</v>
          </cell>
          <cell r="C6834">
            <v>-1.9183731648743501</v>
          </cell>
        </row>
        <row r="6835">
          <cell r="A6835">
            <v>1.7243099999999999E-3</v>
          </cell>
          <cell r="C6835">
            <v>-1.91893759644965</v>
          </cell>
        </row>
        <row r="6836">
          <cell r="A6836">
            <v>1.7249399999999999E-3</v>
          </cell>
          <cell r="C6836">
            <v>-1.9202290490142899</v>
          </cell>
        </row>
        <row r="6837">
          <cell r="A6837">
            <v>1.7255700000000001E-3</v>
          </cell>
          <cell r="C6837">
            <v>-1.92181120602287</v>
          </cell>
        </row>
        <row r="6838">
          <cell r="A6838">
            <v>1.7262E-3</v>
          </cell>
          <cell r="C6838">
            <v>-1.9230925615629799</v>
          </cell>
        </row>
        <row r="6839">
          <cell r="A6839">
            <v>1.7268299999999999E-3</v>
          </cell>
          <cell r="C6839">
            <v>-1.9243319652905599</v>
          </cell>
        </row>
        <row r="6840">
          <cell r="A6840">
            <v>1.7274600000000001E-3</v>
          </cell>
          <cell r="C6840">
            <v>-1.9254605918593199</v>
          </cell>
        </row>
        <row r="6841">
          <cell r="A6841">
            <v>1.7280900000000001E-3</v>
          </cell>
          <cell r="C6841">
            <v>-1.92689913564726</v>
          </cell>
        </row>
        <row r="6842">
          <cell r="A6842">
            <v>1.72872E-3</v>
          </cell>
          <cell r="C6842">
            <v>-1.9277733086001501</v>
          </cell>
        </row>
        <row r="6843">
          <cell r="A6843">
            <v>1.7293499999999999E-3</v>
          </cell>
          <cell r="C6843">
            <v>-1.9288771986375799</v>
          </cell>
        </row>
        <row r="6844">
          <cell r="A6844">
            <v>1.7299800000000001E-3</v>
          </cell>
          <cell r="C6844">
            <v>-1.92949428617495</v>
          </cell>
        </row>
        <row r="6845">
          <cell r="A6845">
            <v>1.73061E-3</v>
          </cell>
          <cell r="C6845">
            <v>-1.9310070062745599</v>
          </cell>
        </row>
        <row r="6846">
          <cell r="A6846">
            <v>1.73124E-3</v>
          </cell>
          <cell r="C6846">
            <v>-1.9316995933732599</v>
          </cell>
        </row>
        <row r="6847">
          <cell r="A6847">
            <v>1.7318699999999999E-3</v>
          </cell>
          <cell r="C6847">
            <v>-1.9324412081062099</v>
          </cell>
        </row>
        <row r="6848">
          <cell r="A6848">
            <v>1.7325000000000001E-3</v>
          </cell>
          <cell r="C6848">
            <v>-1.9334080903545701</v>
          </cell>
        </row>
        <row r="6849">
          <cell r="A6849">
            <v>1.73313E-3</v>
          </cell>
          <cell r="C6849">
            <v>-1.93456144457937</v>
          </cell>
        </row>
        <row r="6850">
          <cell r="A6850">
            <v>1.73376E-3</v>
          </cell>
          <cell r="C6850">
            <v>-1.9349402204271799</v>
          </cell>
        </row>
        <row r="6851">
          <cell r="A6851">
            <v>1.7343899999999999E-3</v>
          </cell>
          <cell r="C6851">
            <v>-1.93565767552238</v>
          </cell>
        </row>
        <row r="6852">
          <cell r="A6852">
            <v>1.7350200000000001E-3</v>
          </cell>
          <cell r="C6852">
            <v>-1.93721066057548</v>
          </cell>
        </row>
        <row r="6853">
          <cell r="A6853">
            <v>1.73565E-3</v>
          </cell>
          <cell r="C6853">
            <v>-1.9375600051430499</v>
          </cell>
        </row>
        <row r="6854">
          <cell r="A6854">
            <v>1.73628E-3</v>
          </cell>
          <cell r="C6854">
            <v>-1.9375109178779799</v>
          </cell>
        </row>
        <row r="6855">
          <cell r="A6855">
            <v>1.7369099999999999E-3</v>
          </cell>
          <cell r="C6855">
            <v>-1.9387982650681601</v>
          </cell>
        </row>
        <row r="6856">
          <cell r="A6856">
            <v>1.7375400000000001E-3</v>
          </cell>
          <cell r="C6856">
            <v>-1.93977985172385</v>
          </cell>
        </row>
        <row r="6857">
          <cell r="A6857">
            <v>1.73817E-3</v>
          </cell>
          <cell r="C6857">
            <v>-1.9401245062575101</v>
          </cell>
        </row>
        <row r="6858">
          <cell r="A6858">
            <v>1.7388E-3</v>
          </cell>
          <cell r="C6858">
            <v>-1.94019901622445</v>
          </cell>
        </row>
        <row r="6859">
          <cell r="A6859">
            <v>1.7394299999999999E-3</v>
          </cell>
          <cell r="C6859">
            <v>-1.94108652041153</v>
          </cell>
        </row>
        <row r="6860">
          <cell r="A6860">
            <v>1.7400600000000001E-3</v>
          </cell>
          <cell r="C6860">
            <v>-1.94147236625665</v>
          </cell>
        </row>
        <row r="6861">
          <cell r="A6861">
            <v>1.74069E-3</v>
          </cell>
          <cell r="C6861">
            <v>-1.94233169501644</v>
          </cell>
        </row>
        <row r="6862">
          <cell r="A6862">
            <v>1.74132E-3</v>
          </cell>
          <cell r="C6862">
            <v>-1.94338440127985</v>
          </cell>
        </row>
        <row r="6863">
          <cell r="A6863">
            <v>1.7419499999999999E-3</v>
          </cell>
          <cell r="C6863">
            <v>-1.94345193027969</v>
          </cell>
        </row>
        <row r="6864">
          <cell r="A6864">
            <v>1.7425800000000001E-3</v>
          </cell>
          <cell r="C6864">
            <v>-1.94327512848199</v>
          </cell>
        </row>
        <row r="6865">
          <cell r="A6865">
            <v>1.74321E-3</v>
          </cell>
          <cell r="C6865">
            <v>-1.94389566600942</v>
          </cell>
        </row>
        <row r="6866">
          <cell r="A6866">
            <v>1.74384E-3</v>
          </cell>
          <cell r="C6866">
            <v>-1.94501359869068</v>
          </cell>
        </row>
        <row r="6867">
          <cell r="A6867">
            <v>1.7444699999999999E-3</v>
          </cell>
          <cell r="C6867">
            <v>-1.9447431298986799</v>
          </cell>
        </row>
        <row r="6868">
          <cell r="A6868">
            <v>1.7451000000000001E-3</v>
          </cell>
          <cell r="C6868">
            <v>-1.9446671394231001</v>
          </cell>
        </row>
        <row r="6869">
          <cell r="A6869">
            <v>1.74573E-3</v>
          </cell>
          <cell r="C6869">
            <v>-1.9455763073510901</v>
          </cell>
        </row>
        <row r="6870">
          <cell r="A6870">
            <v>1.74636E-3</v>
          </cell>
          <cell r="C6870">
            <v>-1.9459188889507799</v>
          </cell>
        </row>
        <row r="6871">
          <cell r="A6871">
            <v>1.7469899999999999E-3</v>
          </cell>
          <cell r="C6871">
            <v>-1.94504883801351</v>
          </cell>
        </row>
        <row r="6872">
          <cell r="A6872">
            <v>1.7476200000000001E-3</v>
          </cell>
          <cell r="C6872">
            <v>-1.9456011298617499</v>
          </cell>
        </row>
        <row r="6873">
          <cell r="A6873">
            <v>1.74825E-3</v>
          </cell>
          <cell r="C6873">
            <v>-1.94633419242464</v>
          </cell>
        </row>
        <row r="6874">
          <cell r="A6874">
            <v>1.74888E-3</v>
          </cell>
          <cell r="C6874">
            <v>-1.9456061560471201</v>
          </cell>
        </row>
        <row r="6875">
          <cell r="A6875">
            <v>1.7495099999999999E-3</v>
          </cell>
          <cell r="C6875">
            <v>-1.9450214841048801</v>
          </cell>
        </row>
        <row r="6876">
          <cell r="A6876">
            <v>1.7501400000000001E-3</v>
          </cell>
          <cell r="C6876">
            <v>-1.94583825531389</v>
          </cell>
        </row>
        <row r="6877">
          <cell r="A6877">
            <v>1.75077E-3</v>
          </cell>
          <cell r="C6877">
            <v>-1.94677244822</v>
          </cell>
        </row>
        <row r="6878">
          <cell r="A6878">
            <v>1.7514E-3</v>
          </cell>
          <cell r="C6878">
            <v>-1.94638127775803</v>
          </cell>
        </row>
        <row r="6879">
          <cell r="A6879">
            <v>1.7520299999999999E-3</v>
          </cell>
          <cell r="C6879">
            <v>-1.9459216139409099</v>
          </cell>
        </row>
        <row r="6880">
          <cell r="A6880">
            <v>1.7526600000000001E-3</v>
          </cell>
          <cell r="C6880">
            <v>-1.9457227681517499</v>
          </cell>
        </row>
        <row r="6881">
          <cell r="A6881">
            <v>1.75329E-3</v>
          </cell>
          <cell r="C6881">
            <v>-1.94645267971077</v>
          </cell>
        </row>
        <row r="6882">
          <cell r="A6882">
            <v>1.75392E-3</v>
          </cell>
          <cell r="C6882">
            <v>-1.94541455193658</v>
          </cell>
        </row>
        <row r="6883">
          <cell r="A6883">
            <v>1.7545499999999999E-3</v>
          </cell>
          <cell r="C6883">
            <v>-1.9453650497518999</v>
          </cell>
        </row>
        <row r="6884">
          <cell r="A6884">
            <v>1.7551800000000001E-3</v>
          </cell>
          <cell r="C6884">
            <v>-1.94517056339225</v>
          </cell>
        </row>
        <row r="6885">
          <cell r="A6885">
            <v>1.75581E-3</v>
          </cell>
          <cell r="C6885">
            <v>-1.94477352719832</v>
          </cell>
        </row>
        <row r="6886">
          <cell r="A6886">
            <v>1.75644E-3</v>
          </cell>
          <cell r="C6886">
            <v>-1.9434907943247699</v>
          </cell>
        </row>
        <row r="6887">
          <cell r="A6887">
            <v>1.7570699999999999E-3</v>
          </cell>
          <cell r="C6887">
            <v>-1.9437773753663401</v>
          </cell>
        </row>
        <row r="6888">
          <cell r="A6888">
            <v>1.7577000000000001E-3</v>
          </cell>
          <cell r="C6888">
            <v>-1.94443571467807</v>
          </cell>
        </row>
        <row r="6889">
          <cell r="A6889">
            <v>1.75833E-3</v>
          </cell>
          <cell r="C6889">
            <v>-1.9434433498196599</v>
          </cell>
        </row>
        <row r="6890">
          <cell r="A6890">
            <v>1.75896E-3</v>
          </cell>
          <cell r="C6890">
            <v>-1.9421904026830801</v>
          </cell>
        </row>
        <row r="6891">
          <cell r="A6891">
            <v>1.7595899999999999E-3</v>
          </cell>
          <cell r="C6891">
            <v>-1.9430613297774799</v>
          </cell>
        </row>
        <row r="6892">
          <cell r="A6892">
            <v>1.7602200000000001E-3</v>
          </cell>
          <cell r="C6892">
            <v>-1.94252803742026</v>
          </cell>
        </row>
        <row r="6893">
          <cell r="A6893">
            <v>1.76085E-3</v>
          </cell>
          <cell r="C6893">
            <v>-1.9414541991010299</v>
          </cell>
        </row>
        <row r="6894">
          <cell r="A6894">
            <v>1.7614799999999999E-3</v>
          </cell>
          <cell r="C6894">
            <v>-1.94087765248307</v>
          </cell>
        </row>
        <row r="6895">
          <cell r="A6895">
            <v>1.7621099999999999E-3</v>
          </cell>
          <cell r="C6895">
            <v>-1.9407887218405899</v>
          </cell>
        </row>
        <row r="6896">
          <cell r="A6896">
            <v>1.7627400000000001E-3</v>
          </cell>
          <cell r="C6896">
            <v>-1.93983957102678</v>
          </cell>
        </row>
        <row r="6897">
          <cell r="A6897">
            <v>1.76337E-3</v>
          </cell>
          <cell r="C6897">
            <v>-1.93895301566324</v>
          </cell>
        </row>
        <row r="6898">
          <cell r="A6898">
            <v>1.7639999999999999E-3</v>
          </cell>
          <cell r="C6898">
            <v>-1.93850555314548</v>
          </cell>
        </row>
        <row r="6899">
          <cell r="A6899">
            <v>1.7646300000000001E-3</v>
          </cell>
          <cell r="C6899">
            <v>-1.93787531603992</v>
          </cell>
        </row>
        <row r="6900">
          <cell r="A6900">
            <v>1.76526E-3</v>
          </cell>
          <cell r="C6900">
            <v>-1.9365129532688501</v>
          </cell>
        </row>
        <row r="6901">
          <cell r="A6901">
            <v>1.76589E-3</v>
          </cell>
          <cell r="C6901">
            <v>-1.9365511586013</v>
          </cell>
        </row>
        <row r="6902">
          <cell r="A6902">
            <v>1.7665199999999999E-3</v>
          </cell>
          <cell r="C6902">
            <v>-1.93576197538659</v>
          </cell>
        </row>
        <row r="6903">
          <cell r="A6903">
            <v>1.7671500000000001E-3</v>
          </cell>
          <cell r="C6903">
            <v>-1.93468839639212</v>
          </cell>
        </row>
        <row r="6904">
          <cell r="A6904">
            <v>1.76778E-3</v>
          </cell>
          <cell r="C6904">
            <v>-1.9337014424072501</v>
          </cell>
        </row>
        <row r="6905">
          <cell r="A6905">
            <v>1.76841E-3</v>
          </cell>
          <cell r="C6905">
            <v>-1.93289574034393</v>
          </cell>
        </row>
        <row r="6906">
          <cell r="A6906">
            <v>1.7690399999999999E-3</v>
          </cell>
          <cell r="C6906">
            <v>-1.9319928389225201</v>
          </cell>
        </row>
        <row r="6907">
          <cell r="A6907">
            <v>1.7696700000000001E-3</v>
          </cell>
          <cell r="C6907">
            <v>-1.9315544830028299</v>
          </cell>
        </row>
        <row r="6908">
          <cell r="A6908">
            <v>1.7703E-3</v>
          </cell>
          <cell r="C6908">
            <v>-1.92991304102564</v>
          </cell>
        </row>
        <row r="6909">
          <cell r="A6909">
            <v>1.77093E-3</v>
          </cell>
          <cell r="C6909">
            <v>-1.9292708220067101</v>
          </cell>
        </row>
        <row r="6910">
          <cell r="A6910">
            <v>1.7715599999999999E-3</v>
          </cell>
          <cell r="C6910">
            <v>-1.9283367525225299</v>
          </cell>
        </row>
        <row r="6911">
          <cell r="A6911">
            <v>1.7721900000000001E-3</v>
          </cell>
          <cell r="C6911">
            <v>-1.9271844073068001</v>
          </cell>
        </row>
        <row r="6912">
          <cell r="A6912">
            <v>1.77282E-3</v>
          </cell>
          <cell r="C6912">
            <v>-1.92706406175767</v>
          </cell>
        </row>
        <row r="6913">
          <cell r="A6913">
            <v>1.77345E-3</v>
          </cell>
          <cell r="C6913">
            <v>-1.9252631062077299</v>
          </cell>
        </row>
        <row r="6914">
          <cell r="A6914">
            <v>1.7740799999999999E-3</v>
          </cell>
          <cell r="C6914">
            <v>-1.9233014444684799</v>
          </cell>
        </row>
        <row r="6915">
          <cell r="A6915">
            <v>1.7747100000000001E-3</v>
          </cell>
          <cell r="C6915">
            <v>-1.92244597007896</v>
          </cell>
        </row>
        <row r="6916">
          <cell r="A6916">
            <v>1.77534E-3</v>
          </cell>
          <cell r="C6916">
            <v>-1.9213179753196199</v>
          </cell>
        </row>
        <row r="6917">
          <cell r="A6917">
            <v>1.77597E-3</v>
          </cell>
          <cell r="C6917">
            <v>-1.9203693245727</v>
          </cell>
        </row>
        <row r="6918">
          <cell r="A6918">
            <v>1.7765999999999999E-3</v>
          </cell>
          <cell r="C6918">
            <v>-1.9184466430893099</v>
          </cell>
        </row>
        <row r="6919">
          <cell r="A6919">
            <v>1.7772300000000001E-3</v>
          </cell>
          <cell r="C6919">
            <v>-1.9173270338110699</v>
          </cell>
        </row>
        <row r="6920">
          <cell r="A6920">
            <v>1.77786E-3</v>
          </cell>
          <cell r="C6920">
            <v>-1.9160819138446299</v>
          </cell>
        </row>
        <row r="6921">
          <cell r="A6921">
            <v>1.77849E-3</v>
          </cell>
          <cell r="C6921">
            <v>-1.9149337122780301</v>
          </cell>
        </row>
        <row r="6922">
          <cell r="A6922">
            <v>1.7791199999999999E-3</v>
          </cell>
          <cell r="C6922">
            <v>-1.9129654570333801</v>
          </cell>
        </row>
        <row r="6923">
          <cell r="A6923">
            <v>1.7797500000000001E-3</v>
          </cell>
          <cell r="C6923">
            <v>-1.9114409849457801</v>
          </cell>
        </row>
        <row r="6924">
          <cell r="A6924">
            <v>1.78038E-3</v>
          </cell>
          <cell r="C6924">
            <v>-1.9104444478709199</v>
          </cell>
        </row>
        <row r="6925">
          <cell r="A6925">
            <v>1.78101E-3</v>
          </cell>
          <cell r="C6925">
            <v>-1.9083460282373701</v>
          </cell>
        </row>
        <row r="6926">
          <cell r="A6926">
            <v>1.7816399999999999E-3</v>
          </cell>
          <cell r="C6926">
            <v>-1.90777806956797</v>
          </cell>
        </row>
        <row r="6927">
          <cell r="A6927">
            <v>1.7822700000000001E-3</v>
          </cell>
          <cell r="C6927">
            <v>-1.905641406882</v>
          </cell>
        </row>
        <row r="6928">
          <cell r="A6928">
            <v>1.7829E-3</v>
          </cell>
          <cell r="C6928">
            <v>-1.9043591588209501</v>
          </cell>
        </row>
        <row r="6929">
          <cell r="A6929">
            <v>1.78353E-3</v>
          </cell>
          <cell r="C6929">
            <v>-1.9022404217164099</v>
          </cell>
        </row>
        <row r="6930">
          <cell r="A6930">
            <v>1.7841599999999999E-3</v>
          </cell>
          <cell r="C6930">
            <v>-1.90111972438359</v>
          </cell>
        </row>
        <row r="6931">
          <cell r="A6931">
            <v>1.7847900000000001E-3</v>
          </cell>
          <cell r="C6931">
            <v>-1.89948642326242</v>
          </cell>
        </row>
        <row r="6932">
          <cell r="A6932">
            <v>1.78542E-3</v>
          </cell>
          <cell r="C6932">
            <v>-1.89723608203118</v>
          </cell>
        </row>
        <row r="6933">
          <cell r="A6933">
            <v>1.78605E-3</v>
          </cell>
          <cell r="C6933">
            <v>-1.89581970232841</v>
          </cell>
        </row>
        <row r="6934">
          <cell r="A6934">
            <v>1.7866799999999999E-3</v>
          </cell>
          <cell r="C6934">
            <v>-1.8942975733162899</v>
          </cell>
        </row>
        <row r="6935">
          <cell r="A6935">
            <v>1.7873100000000001E-3</v>
          </cell>
          <cell r="C6935">
            <v>-1.8927903239984101</v>
          </cell>
        </row>
        <row r="6936">
          <cell r="A6936">
            <v>1.78794E-3</v>
          </cell>
          <cell r="C6936">
            <v>-1.89079648990233</v>
          </cell>
        </row>
        <row r="6937">
          <cell r="A6937">
            <v>1.78857E-3</v>
          </cell>
          <cell r="C6937">
            <v>-1.88857886352978</v>
          </cell>
        </row>
        <row r="6938">
          <cell r="A6938">
            <v>1.7891999999999999E-3</v>
          </cell>
          <cell r="C6938">
            <v>-1.8868900155994901</v>
          </cell>
        </row>
        <row r="6939">
          <cell r="A6939">
            <v>1.7898300000000001E-3</v>
          </cell>
          <cell r="C6939">
            <v>-1.8852880725276699</v>
          </cell>
        </row>
        <row r="6940">
          <cell r="A6940">
            <v>1.79046E-3</v>
          </cell>
          <cell r="C6940">
            <v>-1.88227124662552</v>
          </cell>
        </row>
        <row r="6941">
          <cell r="A6941">
            <v>1.79109E-3</v>
          </cell>
          <cell r="C6941">
            <v>-1.88110245023524</v>
          </cell>
        </row>
        <row r="6942">
          <cell r="A6942">
            <v>1.7917199999999999E-3</v>
          </cell>
          <cell r="C6942">
            <v>-1.8786126951148601</v>
          </cell>
        </row>
        <row r="6943">
          <cell r="A6943">
            <v>1.7923500000000001E-3</v>
          </cell>
          <cell r="C6943">
            <v>-1.87701214851381</v>
          </cell>
        </row>
        <row r="6944">
          <cell r="A6944">
            <v>1.79298E-3</v>
          </cell>
          <cell r="C6944">
            <v>-1.8750365977841299</v>
          </cell>
        </row>
        <row r="6945">
          <cell r="A6945">
            <v>1.79361E-3</v>
          </cell>
          <cell r="C6945">
            <v>-1.8724398008909</v>
          </cell>
        </row>
        <row r="6946">
          <cell r="A6946">
            <v>1.7942399999999999E-3</v>
          </cell>
          <cell r="C6946">
            <v>-1.8706404958667799</v>
          </cell>
        </row>
        <row r="6947">
          <cell r="A6947">
            <v>1.7948700000000001E-3</v>
          </cell>
          <cell r="C6947">
            <v>-1.86849846945723</v>
          </cell>
        </row>
        <row r="6948">
          <cell r="A6948">
            <v>1.7955E-3</v>
          </cell>
          <cell r="C6948">
            <v>-1.86578911868387</v>
          </cell>
        </row>
        <row r="6949">
          <cell r="A6949">
            <v>1.7961299999999999E-3</v>
          </cell>
          <cell r="C6949">
            <v>-1.8636606326324301</v>
          </cell>
        </row>
        <row r="6950">
          <cell r="A6950">
            <v>1.7967599999999999E-3</v>
          </cell>
          <cell r="C6950">
            <v>-1.8614421104107</v>
          </cell>
        </row>
        <row r="6951">
          <cell r="A6951">
            <v>1.7973900000000001E-3</v>
          </cell>
          <cell r="C6951">
            <v>-1.8597279460046201</v>
          </cell>
        </row>
        <row r="6952">
          <cell r="A6952">
            <v>1.79802E-3</v>
          </cell>
          <cell r="C6952">
            <v>-1.85695424219702</v>
          </cell>
        </row>
        <row r="6953">
          <cell r="A6953">
            <v>1.7986499999999999E-3</v>
          </cell>
          <cell r="C6953">
            <v>-1.85442951650856</v>
          </cell>
        </row>
        <row r="6954">
          <cell r="A6954">
            <v>1.7992800000000001E-3</v>
          </cell>
          <cell r="C6954">
            <v>-1.85233792169255</v>
          </cell>
        </row>
        <row r="6955">
          <cell r="A6955">
            <v>1.7999100000000001E-3</v>
          </cell>
          <cell r="C6955">
            <v>-1.8496914392845001</v>
          </cell>
        </row>
        <row r="6956">
          <cell r="A6956">
            <v>1.80054E-3</v>
          </cell>
          <cell r="C6956">
            <v>-1.8467564970478001</v>
          </cell>
        </row>
        <row r="6957">
          <cell r="A6957">
            <v>1.8011699999999999E-3</v>
          </cell>
          <cell r="C6957">
            <v>-1.8450856775967801</v>
          </cell>
        </row>
        <row r="6958">
          <cell r="A6958">
            <v>1.8018000000000001E-3</v>
          </cell>
          <cell r="C6958">
            <v>-1.84229752232749</v>
          </cell>
        </row>
        <row r="6959">
          <cell r="A6959">
            <v>1.80243E-3</v>
          </cell>
          <cell r="C6959">
            <v>-1.84015687796637</v>
          </cell>
        </row>
        <row r="6960">
          <cell r="A6960">
            <v>1.80306E-3</v>
          </cell>
          <cell r="C6960">
            <v>-1.83760162739604</v>
          </cell>
        </row>
        <row r="6961">
          <cell r="A6961">
            <v>1.8036899999999999E-3</v>
          </cell>
          <cell r="C6961">
            <v>-1.83439359954474</v>
          </cell>
        </row>
        <row r="6962">
          <cell r="A6962">
            <v>1.8043200000000001E-3</v>
          </cell>
          <cell r="C6962">
            <v>-1.8317511889514799</v>
          </cell>
        </row>
        <row r="6963">
          <cell r="A6963">
            <v>1.80495E-3</v>
          </cell>
          <cell r="C6963">
            <v>-1.82947087171933</v>
          </cell>
        </row>
        <row r="6964">
          <cell r="A6964">
            <v>1.80558E-3</v>
          </cell>
          <cell r="C6964">
            <v>-1.8267570752597699</v>
          </cell>
        </row>
        <row r="6965">
          <cell r="A6965">
            <v>1.8062099999999999E-3</v>
          </cell>
          <cell r="C6965">
            <v>-1.82380950626469</v>
          </cell>
        </row>
        <row r="6966">
          <cell r="A6966">
            <v>1.8068400000000001E-3</v>
          </cell>
          <cell r="C6966">
            <v>-1.82146053065256</v>
          </cell>
        </row>
        <row r="6967">
          <cell r="A6967">
            <v>1.80747E-3</v>
          </cell>
          <cell r="C6967">
            <v>-1.8183575775888701</v>
          </cell>
        </row>
        <row r="6968">
          <cell r="A6968">
            <v>1.8081E-3</v>
          </cell>
          <cell r="C6968">
            <v>-1.8159198973766999</v>
          </cell>
        </row>
        <row r="6969">
          <cell r="A6969">
            <v>1.8087299999999999E-3</v>
          </cell>
          <cell r="C6969">
            <v>-1.81341502265202</v>
          </cell>
        </row>
        <row r="6970">
          <cell r="A6970">
            <v>1.8093600000000001E-3</v>
          </cell>
          <cell r="C6970">
            <v>-1.8103564163413</v>
          </cell>
        </row>
        <row r="6971">
          <cell r="A6971">
            <v>1.80999E-3</v>
          </cell>
          <cell r="C6971">
            <v>-1.80721844056722</v>
          </cell>
        </row>
        <row r="6972">
          <cell r="A6972">
            <v>1.81062E-3</v>
          </cell>
          <cell r="C6972">
            <v>-1.80479019311989</v>
          </cell>
        </row>
        <row r="6973">
          <cell r="A6973">
            <v>1.8112499999999999E-3</v>
          </cell>
          <cell r="C6973">
            <v>-1.80123273804992</v>
          </cell>
        </row>
        <row r="6974">
          <cell r="A6974">
            <v>1.8118800000000001E-3</v>
          </cell>
          <cell r="C6974">
            <v>-1.7985901732485601</v>
          </cell>
        </row>
        <row r="6975">
          <cell r="A6975">
            <v>1.81251E-3</v>
          </cell>
          <cell r="C6975">
            <v>-1.79584184915316</v>
          </cell>
        </row>
        <row r="6976">
          <cell r="A6976">
            <v>1.81314E-3</v>
          </cell>
          <cell r="C6976">
            <v>-1.79249301988276</v>
          </cell>
        </row>
        <row r="6977">
          <cell r="A6977">
            <v>1.8137699999999999E-3</v>
          </cell>
          <cell r="C6977">
            <v>-1.78897348447197</v>
          </cell>
        </row>
        <row r="6978">
          <cell r="A6978">
            <v>1.8144000000000001E-3</v>
          </cell>
          <cell r="C6978">
            <v>-1.7861070946665201</v>
          </cell>
        </row>
        <row r="6979">
          <cell r="A6979">
            <v>1.81503E-3</v>
          </cell>
          <cell r="C6979">
            <v>-1.7836618377336799</v>
          </cell>
        </row>
        <row r="6980">
          <cell r="A6980">
            <v>1.81566E-3</v>
          </cell>
          <cell r="C6980">
            <v>-1.7801675134046699</v>
          </cell>
        </row>
        <row r="6981">
          <cell r="A6981">
            <v>1.8162899999999999E-3</v>
          </cell>
          <cell r="C6981">
            <v>-1.7767923176011999</v>
          </cell>
        </row>
        <row r="6982">
          <cell r="A6982">
            <v>1.8169200000000001E-3</v>
          </cell>
          <cell r="C6982">
            <v>-1.7736182330036301</v>
          </cell>
        </row>
        <row r="6983">
          <cell r="A6983">
            <v>1.81755E-3</v>
          </cell>
          <cell r="C6983">
            <v>-1.7705025416858</v>
          </cell>
        </row>
        <row r="6984">
          <cell r="A6984">
            <v>1.81818E-3</v>
          </cell>
          <cell r="C6984">
            <v>-1.76708044304701</v>
          </cell>
        </row>
        <row r="6985">
          <cell r="A6985">
            <v>1.8188099999999999E-3</v>
          </cell>
          <cell r="C6985">
            <v>-1.76369230152959</v>
          </cell>
        </row>
        <row r="6986">
          <cell r="A6986">
            <v>1.8194400000000001E-3</v>
          </cell>
          <cell r="C6986">
            <v>-1.7611755541684899</v>
          </cell>
        </row>
        <row r="6987">
          <cell r="A6987">
            <v>1.82007E-3</v>
          </cell>
          <cell r="C6987">
            <v>-1.7563990414092501</v>
          </cell>
        </row>
        <row r="6988">
          <cell r="A6988">
            <v>1.8207E-3</v>
          </cell>
          <cell r="C6988">
            <v>-1.7538067648100899</v>
          </cell>
        </row>
        <row r="6989">
          <cell r="A6989">
            <v>1.8213299999999999E-3</v>
          </cell>
          <cell r="C6989">
            <v>-1.75066260379378</v>
          </cell>
        </row>
        <row r="6990">
          <cell r="A6990">
            <v>1.8219600000000001E-3</v>
          </cell>
          <cell r="C6990">
            <v>-1.74684821890316</v>
          </cell>
        </row>
        <row r="6991">
          <cell r="A6991">
            <v>1.82259E-3</v>
          </cell>
          <cell r="C6991">
            <v>-1.74396219058609</v>
          </cell>
        </row>
        <row r="6992">
          <cell r="A6992">
            <v>1.82322E-3</v>
          </cell>
          <cell r="C6992">
            <v>-1.7397118771664899</v>
          </cell>
        </row>
        <row r="6993">
          <cell r="A6993">
            <v>1.8238499999999999E-3</v>
          </cell>
          <cell r="C6993">
            <v>-1.7360320025040099</v>
          </cell>
        </row>
        <row r="6994">
          <cell r="A6994">
            <v>1.8244800000000001E-3</v>
          </cell>
          <cell r="C6994">
            <v>-1.73249008140326</v>
          </cell>
        </row>
        <row r="6995">
          <cell r="A6995">
            <v>1.82511E-3</v>
          </cell>
          <cell r="C6995">
            <v>-1.7295663436603499</v>
          </cell>
        </row>
        <row r="6996">
          <cell r="A6996">
            <v>1.82574E-3</v>
          </cell>
          <cell r="C6996">
            <v>-1.7252068439769299</v>
          </cell>
        </row>
        <row r="6997">
          <cell r="A6997">
            <v>1.8263699999999999E-3</v>
          </cell>
          <cell r="C6997">
            <v>-1.7221386310012401</v>
          </cell>
        </row>
        <row r="6998">
          <cell r="A6998">
            <v>1.8270000000000001E-3</v>
          </cell>
          <cell r="C6998">
            <v>-1.7185287723601299</v>
          </cell>
        </row>
        <row r="6999">
          <cell r="A6999">
            <v>1.82763E-3</v>
          </cell>
          <cell r="C6999">
            <v>-1.7142453935080599</v>
          </cell>
        </row>
        <row r="7000">
          <cell r="A7000">
            <v>1.82826E-3</v>
          </cell>
          <cell r="C7000">
            <v>-1.7118083753367399</v>
          </cell>
        </row>
        <row r="7001">
          <cell r="A7001">
            <v>1.8288899999999999E-3</v>
          </cell>
          <cell r="C7001">
            <v>-1.7069506423396801</v>
          </cell>
        </row>
        <row r="7002">
          <cell r="A7002">
            <v>1.8295200000000001E-3</v>
          </cell>
          <cell r="C7002">
            <v>-1.7036220578738599</v>
          </cell>
        </row>
        <row r="7003">
          <cell r="A7003">
            <v>1.83015E-3</v>
          </cell>
          <cell r="C7003">
            <v>-1.7001005796075099</v>
          </cell>
        </row>
        <row r="7004">
          <cell r="A7004">
            <v>1.83078E-3</v>
          </cell>
          <cell r="C7004">
            <v>-1.69598808218272</v>
          </cell>
        </row>
        <row r="7005">
          <cell r="A7005">
            <v>1.8314099999999999E-3</v>
          </cell>
          <cell r="C7005">
            <v>-1.6916086167115101</v>
          </cell>
        </row>
        <row r="7006">
          <cell r="A7006">
            <v>1.8320400000000001E-3</v>
          </cell>
          <cell r="C7006">
            <v>-1.6883167958988801</v>
          </cell>
        </row>
        <row r="7007">
          <cell r="A7007">
            <v>1.83267E-3</v>
          </cell>
          <cell r="C7007">
            <v>-1.6850439008014599</v>
          </cell>
        </row>
        <row r="7008">
          <cell r="A7008">
            <v>1.8332999999999999E-3</v>
          </cell>
          <cell r="C7008">
            <v>-1.6802054088696201</v>
          </cell>
        </row>
        <row r="7009">
          <cell r="A7009">
            <v>1.8339299999999999E-3</v>
          </cell>
          <cell r="C7009">
            <v>-1.67668453079448</v>
          </cell>
        </row>
        <row r="7010">
          <cell r="A7010">
            <v>1.8345600000000001E-3</v>
          </cell>
          <cell r="C7010">
            <v>-1.67336888982379</v>
          </cell>
        </row>
        <row r="7011">
          <cell r="A7011">
            <v>1.83519E-3</v>
          </cell>
          <cell r="C7011">
            <v>-1.6684105094200501</v>
          </cell>
        </row>
        <row r="7012">
          <cell r="A7012">
            <v>1.8358199999999999E-3</v>
          </cell>
          <cell r="C7012">
            <v>-1.6648244603975999</v>
          </cell>
        </row>
        <row r="7013">
          <cell r="A7013">
            <v>1.8364500000000001E-3</v>
          </cell>
          <cell r="C7013">
            <v>-1.66041938833969</v>
          </cell>
        </row>
        <row r="7014">
          <cell r="A7014">
            <v>1.83708E-3</v>
          </cell>
          <cell r="C7014">
            <v>-1.65656674320079</v>
          </cell>
        </row>
        <row r="7015">
          <cell r="A7015">
            <v>1.83771E-3</v>
          </cell>
          <cell r="C7015">
            <v>-1.6529211504396699</v>
          </cell>
        </row>
        <row r="7016">
          <cell r="A7016">
            <v>1.8383399999999999E-3</v>
          </cell>
          <cell r="C7016">
            <v>-1.6484466134601701</v>
          </cell>
        </row>
        <row r="7017">
          <cell r="A7017">
            <v>1.8389700000000001E-3</v>
          </cell>
          <cell r="C7017">
            <v>-1.64396541585593</v>
          </cell>
        </row>
        <row r="7018">
          <cell r="A7018">
            <v>1.8396E-3</v>
          </cell>
          <cell r="C7018">
            <v>-1.6397029593810399</v>
          </cell>
        </row>
        <row r="7019">
          <cell r="A7019">
            <v>1.84023E-3</v>
          </cell>
          <cell r="C7019">
            <v>-1.63559017434151</v>
          </cell>
        </row>
        <row r="7020">
          <cell r="A7020">
            <v>1.8408599999999999E-3</v>
          </cell>
          <cell r="C7020">
            <v>-1.6313690830782199</v>
          </cell>
        </row>
        <row r="7021">
          <cell r="A7021">
            <v>1.8414900000000001E-3</v>
          </cell>
          <cell r="C7021">
            <v>-1.6269514228139701</v>
          </cell>
        </row>
        <row r="7022">
          <cell r="A7022">
            <v>1.84212E-3</v>
          </cell>
          <cell r="C7022">
            <v>-1.6229873157324599</v>
          </cell>
        </row>
        <row r="7023">
          <cell r="A7023">
            <v>1.84275E-3</v>
          </cell>
          <cell r="C7023">
            <v>-1.6182960742243799</v>
          </cell>
        </row>
        <row r="7024">
          <cell r="A7024">
            <v>1.8433799999999999E-3</v>
          </cell>
          <cell r="C7024">
            <v>-1.6140774563923399</v>
          </cell>
        </row>
        <row r="7025">
          <cell r="A7025">
            <v>1.8440100000000001E-3</v>
          </cell>
          <cell r="C7025">
            <v>-1.60965566163161</v>
          </cell>
        </row>
        <row r="7026">
          <cell r="A7026">
            <v>1.84464E-3</v>
          </cell>
          <cell r="C7026">
            <v>-1.6054768624925899</v>
          </cell>
        </row>
        <row r="7027">
          <cell r="A7027">
            <v>1.84527E-3</v>
          </cell>
          <cell r="C7027">
            <v>-1.60102098247355</v>
          </cell>
        </row>
        <row r="7028">
          <cell r="A7028">
            <v>1.8458999999999999E-3</v>
          </cell>
          <cell r="C7028">
            <v>-1.59654112032249</v>
          </cell>
        </row>
        <row r="7029">
          <cell r="A7029">
            <v>1.8465300000000001E-3</v>
          </cell>
          <cell r="C7029">
            <v>-1.5922251314510401</v>
          </cell>
        </row>
        <row r="7030">
          <cell r="A7030">
            <v>1.84716E-3</v>
          </cell>
          <cell r="C7030">
            <v>-1.58694311651898</v>
          </cell>
        </row>
        <row r="7031">
          <cell r="A7031">
            <v>1.84779E-3</v>
          </cell>
          <cell r="C7031">
            <v>-1.5829674502095901</v>
          </cell>
        </row>
        <row r="7032">
          <cell r="A7032">
            <v>1.8484199999999999E-3</v>
          </cell>
          <cell r="C7032">
            <v>-1.57759433518234</v>
          </cell>
        </row>
        <row r="7033">
          <cell r="A7033">
            <v>1.8490500000000001E-3</v>
          </cell>
          <cell r="C7033">
            <v>-1.5738720804747901</v>
          </cell>
        </row>
        <row r="7034">
          <cell r="A7034">
            <v>1.84968E-3</v>
          </cell>
          <cell r="C7034">
            <v>-1.56966175715217</v>
          </cell>
        </row>
        <row r="7035">
          <cell r="A7035">
            <v>1.85031E-3</v>
          </cell>
          <cell r="C7035">
            <v>-1.56436138091761</v>
          </cell>
        </row>
        <row r="7036">
          <cell r="A7036">
            <v>1.8509399999999999E-3</v>
          </cell>
          <cell r="C7036">
            <v>-1.5598735698385799</v>
          </cell>
        </row>
        <row r="7037">
          <cell r="A7037">
            <v>1.8515700000000001E-3</v>
          </cell>
          <cell r="C7037">
            <v>-1.5553942024847101</v>
          </cell>
        </row>
        <row r="7038">
          <cell r="A7038">
            <v>1.8522E-3</v>
          </cell>
          <cell r="C7038">
            <v>-1.55024978776705</v>
          </cell>
        </row>
        <row r="7039">
          <cell r="A7039">
            <v>1.85283E-3</v>
          </cell>
          <cell r="C7039">
            <v>-1.5461783083082901</v>
          </cell>
        </row>
        <row r="7040">
          <cell r="A7040">
            <v>1.8534599999999999E-3</v>
          </cell>
          <cell r="C7040">
            <v>-1.5408946348071699</v>
          </cell>
        </row>
        <row r="7041">
          <cell r="A7041">
            <v>1.8540900000000001E-3</v>
          </cell>
          <cell r="C7041">
            <v>-1.53581095561268</v>
          </cell>
        </row>
        <row r="7042">
          <cell r="A7042">
            <v>1.85472E-3</v>
          </cell>
          <cell r="C7042">
            <v>-1.53133690982478</v>
          </cell>
        </row>
        <row r="7043">
          <cell r="A7043">
            <v>1.85535E-3</v>
          </cell>
          <cell r="C7043">
            <v>-1.52628874342287</v>
          </cell>
        </row>
        <row r="7044">
          <cell r="A7044">
            <v>1.8559799999999999E-3</v>
          </cell>
          <cell r="C7044">
            <v>-1.52169630215258</v>
          </cell>
        </row>
        <row r="7045">
          <cell r="A7045">
            <v>1.8566100000000001E-3</v>
          </cell>
          <cell r="C7045">
            <v>-1.5165757381017799</v>
          </cell>
        </row>
        <row r="7046">
          <cell r="A7046">
            <v>1.85724E-3</v>
          </cell>
          <cell r="C7046">
            <v>-1.51162009738786</v>
          </cell>
        </row>
        <row r="7047">
          <cell r="A7047">
            <v>1.85787E-3</v>
          </cell>
          <cell r="C7047">
            <v>-1.5064698014065101</v>
          </cell>
        </row>
        <row r="7048">
          <cell r="A7048">
            <v>1.8584999999999999E-3</v>
          </cell>
          <cell r="C7048">
            <v>-1.50174102159918</v>
          </cell>
        </row>
        <row r="7049">
          <cell r="A7049">
            <v>1.8591300000000001E-3</v>
          </cell>
          <cell r="C7049">
            <v>-1.49683224627797</v>
          </cell>
        </row>
        <row r="7050">
          <cell r="A7050">
            <v>1.85976E-3</v>
          </cell>
          <cell r="C7050">
            <v>-1.4922296794158301</v>
          </cell>
        </row>
        <row r="7051">
          <cell r="A7051">
            <v>1.86039E-3</v>
          </cell>
          <cell r="C7051">
            <v>-1.4872432151111901</v>
          </cell>
        </row>
        <row r="7052">
          <cell r="A7052">
            <v>1.8610199999999999E-3</v>
          </cell>
          <cell r="C7052">
            <v>-1.4823385937011599</v>
          </cell>
        </row>
        <row r="7053">
          <cell r="A7053">
            <v>1.8616500000000001E-3</v>
          </cell>
          <cell r="C7053">
            <v>-1.47716777722665</v>
          </cell>
        </row>
        <row r="7054">
          <cell r="A7054">
            <v>1.86228E-3</v>
          </cell>
          <cell r="C7054">
            <v>-1.47235052385406</v>
          </cell>
        </row>
        <row r="7055">
          <cell r="A7055">
            <v>1.86291E-3</v>
          </cell>
          <cell r="C7055">
            <v>-1.4659581474143599</v>
          </cell>
        </row>
        <row r="7056">
          <cell r="A7056">
            <v>1.8635399999999999E-3</v>
          </cell>
          <cell r="C7056">
            <v>-1.46138166612701</v>
          </cell>
        </row>
        <row r="7057">
          <cell r="A7057">
            <v>1.8641700000000001E-3</v>
          </cell>
          <cell r="C7057">
            <v>-1.45662497271334</v>
          </cell>
        </row>
        <row r="7058">
          <cell r="A7058">
            <v>1.8648E-3</v>
          </cell>
          <cell r="C7058">
            <v>-1.45104252352777</v>
          </cell>
        </row>
        <row r="7059">
          <cell r="A7059">
            <v>1.86543E-3</v>
          </cell>
          <cell r="C7059">
            <v>-1.4462129634618099</v>
          </cell>
        </row>
        <row r="7060">
          <cell r="A7060">
            <v>1.8660599999999999E-3</v>
          </cell>
          <cell r="C7060">
            <v>-1.4404825172190501</v>
          </cell>
        </row>
        <row r="7061">
          <cell r="A7061">
            <v>1.8666900000000001E-3</v>
          </cell>
          <cell r="C7061">
            <v>-1.43466282137822</v>
          </cell>
        </row>
        <row r="7062">
          <cell r="A7062">
            <v>1.86732E-3</v>
          </cell>
          <cell r="C7062">
            <v>-1.4300120054108301</v>
          </cell>
        </row>
        <row r="7063">
          <cell r="A7063">
            <v>1.8679499999999999E-3</v>
          </cell>
          <cell r="C7063">
            <v>-1.4246071931319</v>
          </cell>
        </row>
        <row r="7064">
          <cell r="A7064">
            <v>1.8685799999999999E-3</v>
          </cell>
          <cell r="C7064">
            <v>-1.41955722338283</v>
          </cell>
        </row>
        <row r="7065">
          <cell r="A7065">
            <v>1.8692100000000001E-3</v>
          </cell>
          <cell r="C7065">
            <v>-1.41456637829252</v>
          </cell>
        </row>
        <row r="7066">
          <cell r="A7066">
            <v>1.86984E-3</v>
          </cell>
          <cell r="C7066">
            <v>-1.40896647696655</v>
          </cell>
        </row>
        <row r="7067">
          <cell r="A7067">
            <v>1.8704699999999999E-3</v>
          </cell>
          <cell r="C7067">
            <v>-1.4030212987274999</v>
          </cell>
        </row>
        <row r="7068">
          <cell r="A7068">
            <v>1.8711000000000001E-3</v>
          </cell>
          <cell r="C7068">
            <v>-1.3979322449926701</v>
          </cell>
        </row>
        <row r="7069">
          <cell r="A7069">
            <v>1.8717300000000001E-3</v>
          </cell>
          <cell r="C7069">
            <v>-1.3924556319278301</v>
          </cell>
        </row>
        <row r="7070">
          <cell r="A7070">
            <v>1.87236E-3</v>
          </cell>
          <cell r="C7070">
            <v>-1.38643965414606</v>
          </cell>
        </row>
        <row r="7071">
          <cell r="A7071">
            <v>1.8729899999999999E-3</v>
          </cell>
          <cell r="C7071">
            <v>-1.3813370373102001</v>
          </cell>
        </row>
        <row r="7072">
          <cell r="A7072">
            <v>1.8736200000000001E-3</v>
          </cell>
          <cell r="C7072">
            <v>-1.37622405219888</v>
          </cell>
        </row>
        <row r="7073">
          <cell r="A7073">
            <v>1.87425E-3</v>
          </cell>
          <cell r="C7073">
            <v>-1.36994622186365</v>
          </cell>
        </row>
        <row r="7074">
          <cell r="A7074">
            <v>1.87488E-3</v>
          </cell>
          <cell r="C7074">
            <v>-1.3648087406857801</v>
          </cell>
        </row>
        <row r="7075">
          <cell r="A7075">
            <v>1.8755099999999999E-3</v>
          </cell>
          <cell r="C7075">
            <v>-1.3596849476950199</v>
          </cell>
        </row>
        <row r="7076">
          <cell r="A7076">
            <v>1.8761400000000001E-3</v>
          </cell>
          <cell r="C7076">
            <v>-1.3542079504967</v>
          </cell>
        </row>
        <row r="7077">
          <cell r="A7077">
            <v>1.87677E-3</v>
          </cell>
          <cell r="C7077">
            <v>-1.3480405062530101</v>
          </cell>
        </row>
        <row r="7078">
          <cell r="A7078">
            <v>1.8774E-3</v>
          </cell>
          <cell r="C7078">
            <v>-1.34231947641128</v>
          </cell>
        </row>
        <row r="7079">
          <cell r="A7079">
            <v>1.8780299999999999E-3</v>
          </cell>
          <cell r="C7079">
            <v>-1.3365447211355199</v>
          </cell>
        </row>
        <row r="7080">
          <cell r="A7080">
            <v>1.8786600000000001E-3</v>
          </cell>
          <cell r="C7080">
            <v>-1.33084504717324</v>
          </cell>
        </row>
        <row r="7081">
          <cell r="A7081">
            <v>1.87929E-3</v>
          </cell>
          <cell r="C7081">
            <v>-1.32555774978192</v>
          </cell>
        </row>
        <row r="7082">
          <cell r="A7082">
            <v>1.87992E-3</v>
          </cell>
          <cell r="C7082">
            <v>-1.31971045901299</v>
          </cell>
        </row>
        <row r="7083">
          <cell r="A7083">
            <v>1.8805499999999999E-3</v>
          </cell>
          <cell r="C7083">
            <v>-1.3141030367142399</v>
          </cell>
        </row>
        <row r="7084">
          <cell r="A7084">
            <v>1.8811800000000001E-3</v>
          </cell>
          <cell r="C7084">
            <v>-1.30832707218077</v>
          </cell>
        </row>
        <row r="7085">
          <cell r="A7085">
            <v>1.88181E-3</v>
          </cell>
          <cell r="C7085">
            <v>-1.30277528017431</v>
          </cell>
        </row>
        <row r="7086">
          <cell r="A7086">
            <v>1.88244E-3</v>
          </cell>
          <cell r="C7086">
            <v>-1.29617808182712</v>
          </cell>
        </row>
        <row r="7087">
          <cell r="A7087">
            <v>1.8830699999999999E-3</v>
          </cell>
          <cell r="C7087">
            <v>-1.2902300743133299</v>
          </cell>
        </row>
        <row r="7088">
          <cell r="A7088">
            <v>1.8837000000000001E-3</v>
          </cell>
          <cell r="C7088">
            <v>-1.28460316660165</v>
          </cell>
        </row>
        <row r="7089">
          <cell r="A7089">
            <v>1.88433E-3</v>
          </cell>
          <cell r="C7089">
            <v>-1.2788357184597501</v>
          </cell>
        </row>
        <row r="7090">
          <cell r="A7090">
            <v>1.88496E-3</v>
          </cell>
          <cell r="C7090">
            <v>-1.2728653161033501</v>
          </cell>
        </row>
        <row r="7091">
          <cell r="A7091">
            <v>1.8855899999999999E-3</v>
          </cell>
          <cell r="C7091">
            <v>-1.26774902217449</v>
          </cell>
        </row>
        <row r="7092">
          <cell r="A7092">
            <v>1.8862200000000001E-3</v>
          </cell>
          <cell r="C7092">
            <v>-1.26096037420222</v>
          </cell>
        </row>
        <row r="7093">
          <cell r="A7093">
            <v>1.88685E-3</v>
          </cell>
          <cell r="C7093">
            <v>-1.25420196876678</v>
          </cell>
        </row>
        <row r="7094">
          <cell r="A7094">
            <v>1.88748E-3</v>
          </cell>
          <cell r="C7094">
            <v>-1.24940536818458</v>
          </cell>
        </row>
        <row r="7095">
          <cell r="A7095">
            <v>1.8881099999999999E-3</v>
          </cell>
          <cell r="C7095">
            <v>-1.2430288565958501</v>
          </cell>
        </row>
        <row r="7096">
          <cell r="A7096">
            <v>1.8887400000000001E-3</v>
          </cell>
          <cell r="C7096">
            <v>-1.2368315043026501</v>
          </cell>
        </row>
        <row r="7097">
          <cell r="A7097">
            <v>1.88937E-3</v>
          </cell>
          <cell r="C7097">
            <v>-1.23083086523381</v>
          </cell>
        </row>
        <row r="7098">
          <cell r="A7098">
            <v>1.89E-3</v>
          </cell>
          <cell r="C7098">
            <v>-1.2245856837473199</v>
          </cell>
        </row>
        <row r="7099">
          <cell r="A7099">
            <v>1.8906299999999999E-3</v>
          </cell>
          <cell r="C7099">
            <v>-1.21850786990694</v>
          </cell>
        </row>
        <row r="7100">
          <cell r="A7100">
            <v>1.8912600000000001E-3</v>
          </cell>
          <cell r="C7100">
            <v>-1.21318243180635</v>
          </cell>
        </row>
        <row r="7101">
          <cell r="A7101">
            <v>1.89189E-3</v>
          </cell>
          <cell r="C7101">
            <v>-1.20641016178751</v>
          </cell>
        </row>
        <row r="7102">
          <cell r="A7102">
            <v>1.89252E-3</v>
          </cell>
          <cell r="C7102">
            <v>-1.2003680243777901</v>
          </cell>
        </row>
        <row r="7103">
          <cell r="A7103">
            <v>1.8931499999999999E-3</v>
          </cell>
          <cell r="C7103">
            <v>-1.1946612549017499</v>
          </cell>
        </row>
        <row r="7104">
          <cell r="A7104">
            <v>1.8937800000000001E-3</v>
          </cell>
          <cell r="C7104">
            <v>-1.1874834808341399</v>
          </cell>
        </row>
        <row r="7105">
          <cell r="A7105">
            <v>1.89441E-3</v>
          </cell>
          <cell r="C7105">
            <v>-1.18139094705467</v>
          </cell>
        </row>
        <row r="7106">
          <cell r="A7106">
            <v>1.89504E-3</v>
          </cell>
          <cell r="C7106">
            <v>-1.17518427737534</v>
          </cell>
        </row>
        <row r="7107">
          <cell r="A7107">
            <v>1.8956699999999999E-3</v>
          </cell>
          <cell r="C7107">
            <v>-1.1693691054341699</v>
          </cell>
        </row>
        <row r="7108">
          <cell r="A7108">
            <v>1.8963000000000001E-3</v>
          </cell>
          <cell r="C7108">
            <v>-1.16289267227073</v>
          </cell>
        </row>
        <row r="7109">
          <cell r="A7109">
            <v>1.89693E-3</v>
          </cell>
          <cell r="C7109">
            <v>-1.15653254224102</v>
          </cell>
        </row>
        <row r="7110">
          <cell r="A7110">
            <v>1.89756E-3</v>
          </cell>
          <cell r="C7110">
            <v>-1.1508716948811999</v>
          </cell>
        </row>
        <row r="7111">
          <cell r="A7111">
            <v>1.8981899999999999E-3</v>
          </cell>
          <cell r="C7111">
            <v>-1.1447048250349201</v>
          </cell>
        </row>
        <row r="7112">
          <cell r="A7112">
            <v>1.8988200000000001E-3</v>
          </cell>
          <cell r="C7112">
            <v>-1.1377516436836299</v>
          </cell>
        </row>
        <row r="7113">
          <cell r="A7113">
            <v>1.89945E-3</v>
          </cell>
          <cell r="C7113">
            <v>-1.1315475281452001</v>
          </cell>
        </row>
        <row r="7114">
          <cell r="A7114">
            <v>1.90008E-3</v>
          </cell>
          <cell r="C7114">
            <v>-1.1251083681318299</v>
          </cell>
        </row>
        <row r="7115">
          <cell r="A7115">
            <v>1.9007099999999999E-3</v>
          </cell>
          <cell r="C7115">
            <v>-1.1190673750792799</v>
          </cell>
        </row>
        <row r="7116">
          <cell r="A7116">
            <v>1.9013400000000001E-3</v>
          </cell>
          <cell r="C7116">
            <v>-1.1123765327580799</v>
          </cell>
        </row>
        <row r="7117">
          <cell r="A7117">
            <v>1.90197E-3</v>
          </cell>
          <cell r="C7117">
            <v>-1.10518238683878</v>
          </cell>
        </row>
        <row r="7118">
          <cell r="A7118">
            <v>1.9026E-3</v>
          </cell>
          <cell r="C7118">
            <v>-1.0989896361039899</v>
          </cell>
        </row>
        <row r="7119">
          <cell r="A7119">
            <v>1.9032299999999999E-3</v>
          </cell>
          <cell r="C7119">
            <v>-1.0931494361338201</v>
          </cell>
        </row>
        <row r="7120">
          <cell r="A7120">
            <v>1.9038600000000001E-3</v>
          </cell>
          <cell r="C7120">
            <v>-1.08586824224207</v>
          </cell>
        </row>
        <row r="7121">
          <cell r="A7121">
            <v>1.90449E-3</v>
          </cell>
          <cell r="C7121">
            <v>-1.08014910366831</v>
          </cell>
        </row>
        <row r="7122">
          <cell r="A7122">
            <v>1.9051199999999999E-3</v>
          </cell>
          <cell r="C7122">
            <v>-1.0734160194236699</v>
          </cell>
        </row>
        <row r="7123">
          <cell r="A7123">
            <v>1.9057499999999999E-3</v>
          </cell>
          <cell r="C7123">
            <v>-1.0660975315804</v>
          </cell>
        </row>
        <row r="7124">
          <cell r="A7124">
            <v>1.9063800000000001E-3</v>
          </cell>
          <cell r="C7124">
            <v>-1.0600772160026299</v>
          </cell>
        </row>
        <row r="7125">
          <cell r="A7125">
            <v>1.90701E-3</v>
          </cell>
          <cell r="C7125">
            <v>-1.05319639402556</v>
          </cell>
        </row>
        <row r="7126">
          <cell r="A7126">
            <v>1.9076399999999999E-3</v>
          </cell>
          <cell r="C7126">
            <v>-1.04658479108929</v>
          </cell>
        </row>
        <row r="7127">
          <cell r="A7127">
            <v>1.9082700000000001E-3</v>
          </cell>
          <cell r="C7127">
            <v>-1.0402290515526</v>
          </cell>
        </row>
        <row r="7128">
          <cell r="A7128">
            <v>1.9089E-3</v>
          </cell>
          <cell r="C7128">
            <v>-1.03395543864231</v>
          </cell>
        </row>
        <row r="7129">
          <cell r="A7129">
            <v>1.90953E-3</v>
          </cell>
          <cell r="C7129">
            <v>-1.0270049537138299</v>
          </cell>
        </row>
        <row r="7130">
          <cell r="A7130">
            <v>1.9101599999999999E-3</v>
          </cell>
          <cell r="C7130">
            <v>-1.02032945759407</v>
          </cell>
        </row>
        <row r="7131">
          <cell r="A7131">
            <v>1.9107900000000001E-3</v>
          </cell>
          <cell r="C7131">
            <v>-1.01345338306292</v>
          </cell>
        </row>
        <row r="7132">
          <cell r="A7132">
            <v>1.91142E-3</v>
          </cell>
          <cell r="C7132">
            <v>-1.00669564327394</v>
          </cell>
        </row>
        <row r="7133">
          <cell r="A7133">
            <v>1.91205E-3</v>
          </cell>
          <cell r="C7133">
            <v>-1.00023224152643</v>
          </cell>
        </row>
        <row r="7134">
          <cell r="A7134">
            <v>1.9126799999999999E-3</v>
          </cell>
          <cell r="C7134">
            <v>-0.993774019895038</v>
          </cell>
        </row>
        <row r="7135">
          <cell r="A7135">
            <v>1.9133100000000001E-3</v>
          </cell>
          <cell r="C7135">
            <v>-0.98755120745735303</v>
          </cell>
        </row>
        <row r="7136">
          <cell r="A7136">
            <v>1.91394E-3</v>
          </cell>
          <cell r="C7136">
            <v>-0.980277744494369</v>
          </cell>
        </row>
        <row r="7137">
          <cell r="A7137">
            <v>1.91457E-3</v>
          </cell>
          <cell r="C7137">
            <v>-0.97369184410883403</v>
          </cell>
        </row>
        <row r="7138">
          <cell r="A7138">
            <v>1.9151999999999999E-3</v>
          </cell>
          <cell r="C7138">
            <v>-0.96703459086197596</v>
          </cell>
        </row>
        <row r="7139">
          <cell r="A7139">
            <v>1.9158300000000001E-3</v>
          </cell>
          <cell r="C7139">
            <v>-0.95990112111237202</v>
          </cell>
        </row>
        <row r="7140">
          <cell r="A7140">
            <v>1.91646E-3</v>
          </cell>
          <cell r="C7140">
            <v>-0.95278747375921302</v>
          </cell>
        </row>
        <row r="7141">
          <cell r="A7141">
            <v>1.91709E-3</v>
          </cell>
          <cell r="C7141">
            <v>-0.94608853911869595</v>
          </cell>
        </row>
        <row r="7142">
          <cell r="A7142">
            <v>1.9177199999999999E-3</v>
          </cell>
          <cell r="C7142">
            <v>-0.93946863224302002</v>
          </cell>
        </row>
        <row r="7143">
          <cell r="A7143">
            <v>1.9183500000000001E-3</v>
          </cell>
          <cell r="C7143">
            <v>-0.93276621433012397</v>
          </cell>
        </row>
        <row r="7144">
          <cell r="A7144">
            <v>1.91898E-3</v>
          </cell>
          <cell r="C7144">
            <v>-0.92503007688662398</v>
          </cell>
        </row>
        <row r="7145">
          <cell r="A7145">
            <v>1.91961E-3</v>
          </cell>
          <cell r="C7145">
            <v>-0.91815086632866105</v>
          </cell>
        </row>
        <row r="7146">
          <cell r="A7146">
            <v>1.9202399999999999E-3</v>
          </cell>
          <cell r="C7146">
            <v>-0.91144342833215397</v>
          </cell>
        </row>
        <row r="7147">
          <cell r="A7147">
            <v>1.9208700000000001E-3</v>
          </cell>
          <cell r="C7147">
            <v>-0.90490649317650895</v>
          </cell>
        </row>
        <row r="7148">
          <cell r="A7148">
            <v>1.9215E-3</v>
          </cell>
          <cell r="C7148">
            <v>-0.89799914130564795</v>
          </cell>
        </row>
        <row r="7149">
          <cell r="A7149">
            <v>1.92213E-3</v>
          </cell>
          <cell r="C7149">
            <v>-0.89090296106992595</v>
          </cell>
        </row>
        <row r="7150">
          <cell r="A7150">
            <v>1.9227599999999999E-3</v>
          </cell>
          <cell r="C7150">
            <v>-0.88357799260380399</v>
          </cell>
        </row>
        <row r="7151">
          <cell r="A7151">
            <v>1.9233900000000001E-3</v>
          </cell>
          <cell r="C7151">
            <v>-0.87653432549352694</v>
          </cell>
        </row>
        <row r="7152">
          <cell r="A7152">
            <v>1.92402E-3</v>
          </cell>
          <cell r="C7152">
            <v>-0.86990385869169695</v>
          </cell>
        </row>
        <row r="7153">
          <cell r="A7153">
            <v>1.92465E-3</v>
          </cell>
          <cell r="C7153">
            <v>-0.86279910132417004</v>
          </cell>
        </row>
        <row r="7154">
          <cell r="A7154">
            <v>1.9252799999999999E-3</v>
          </cell>
          <cell r="C7154">
            <v>-0.855445891975536</v>
          </cell>
        </row>
        <row r="7155">
          <cell r="A7155">
            <v>1.9259100000000001E-3</v>
          </cell>
          <cell r="C7155">
            <v>-0.84846625311950696</v>
          </cell>
        </row>
        <row r="7156">
          <cell r="A7156">
            <v>1.92654E-3</v>
          </cell>
          <cell r="C7156">
            <v>-0.84050942974961196</v>
          </cell>
        </row>
        <row r="7157">
          <cell r="A7157">
            <v>1.92717E-3</v>
          </cell>
          <cell r="C7157">
            <v>-0.83392500737653996</v>
          </cell>
        </row>
        <row r="7158">
          <cell r="A7158">
            <v>1.9277999999999999E-3</v>
          </cell>
          <cell r="C7158">
            <v>-0.826933425991218</v>
          </cell>
        </row>
        <row r="7159">
          <cell r="A7159">
            <v>1.9284300000000001E-3</v>
          </cell>
          <cell r="C7159">
            <v>-0.82030011105466005</v>
          </cell>
        </row>
        <row r="7160">
          <cell r="A7160">
            <v>1.92906E-3</v>
          </cell>
          <cell r="C7160">
            <v>-0.81343764954803099</v>
          </cell>
        </row>
        <row r="7161">
          <cell r="A7161">
            <v>1.92969E-3</v>
          </cell>
          <cell r="C7161">
            <v>-0.80551439001339098</v>
          </cell>
        </row>
        <row r="7162">
          <cell r="A7162">
            <v>1.9303199999999999E-3</v>
          </cell>
          <cell r="C7162">
            <v>-0.79838085980090201</v>
          </cell>
        </row>
        <row r="7163">
          <cell r="A7163">
            <v>1.9309500000000001E-3</v>
          </cell>
          <cell r="C7163">
            <v>-0.79182795523232197</v>
          </cell>
        </row>
        <row r="7164">
          <cell r="A7164">
            <v>1.93158E-3</v>
          </cell>
          <cell r="C7164">
            <v>-0.78407404419666704</v>
          </cell>
        </row>
        <row r="7165">
          <cell r="A7165">
            <v>1.93221E-3</v>
          </cell>
          <cell r="C7165">
            <v>-0.77715475673033196</v>
          </cell>
        </row>
        <row r="7166">
          <cell r="A7166">
            <v>1.9328399999999999E-3</v>
          </cell>
          <cell r="C7166">
            <v>-0.77029067742548696</v>
          </cell>
        </row>
        <row r="7167">
          <cell r="A7167">
            <v>1.9334700000000001E-3</v>
          </cell>
          <cell r="C7167">
            <v>-0.76273654436136995</v>
          </cell>
        </row>
        <row r="7168">
          <cell r="A7168">
            <v>1.9341E-3</v>
          </cell>
          <cell r="C7168">
            <v>-0.75519154174766501</v>
          </cell>
        </row>
        <row r="7169">
          <cell r="A7169">
            <v>1.93473E-3</v>
          </cell>
          <cell r="C7169">
            <v>-0.74795824000826905</v>
          </cell>
        </row>
        <row r="7170">
          <cell r="A7170">
            <v>1.9353599999999999E-3</v>
          </cell>
          <cell r="C7170">
            <v>-0.741399268904396</v>
          </cell>
        </row>
        <row r="7171">
          <cell r="A7171">
            <v>1.9359900000000001E-3</v>
          </cell>
          <cell r="C7171">
            <v>-0.73405199850881997</v>
          </cell>
        </row>
        <row r="7172">
          <cell r="A7172">
            <v>1.93662E-3</v>
          </cell>
          <cell r="C7172">
            <v>-0.72688760809505604</v>
          </cell>
        </row>
        <row r="7173">
          <cell r="A7173">
            <v>1.93725E-3</v>
          </cell>
          <cell r="C7173">
            <v>-0.718915345333209</v>
          </cell>
        </row>
        <row r="7174">
          <cell r="A7174">
            <v>1.9378799999999999E-3</v>
          </cell>
          <cell r="C7174">
            <v>-0.71145486650516399</v>
          </cell>
        </row>
        <row r="7175">
          <cell r="A7175">
            <v>1.9385100000000001E-3</v>
          </cell>
          <cell r="C7175">
            <v>-0.70423496395136498</v>
          </cell>
        </row>
        <row r="7176">
          <cell r="A7176">
            <v>1.93914E-3</v>
          </cell>
          <cell r="C7176">
            <v>-0.69705722261137104</v>
          </cell>
        </row>
        <row r="7177">
          <cell r="A7177">
            <v>1.9397699999999999E-3</v>
          </cell>
          <cell r="C7177">
            <v>-0.68953011396088604</v>
          </cell>
        </row>
        <row r="7178">
          <cell r="A7178">
            <v>1.9403999999999999E-3</v>
          </cell>
          <cell r="C7178">
            <v>-0.68199388650880299</v>
          </cell>
        </row>
        <row r="7179">
          <cell r="A7179">
            <v>1.9410300000000001E-3</v>
          </cell>
          <cell r="C7179">
            <v>-0.67525196386612496</v>
          </cell>
        </row>
        <row r="7180">
          <cell r="A7180">
            <v>1.94166E-3</v>
          </cell>
          <cell r="C7180">
            <v>-0.66750499968318699</v>
          </cell>
        </row>
        <row r="7181">
          <cell r="A7181">
            <v>1.9422899999999999E-3</v>
          </cell>
          <cell r="C7181">
            <v>-0.66003114330305501</v>
          </cell>
        </row>
        <row r="7182">
          <cell r="A7182">
            <v>1.9429200000000001E-3</v>
          </cell>
          <cell r="C7182">
            <v>-0.65295158176290502</v>
          </cell>
        </row>
        <row r="7183">
          <cell r="A7183">
            <v>1.9435500000000001E-3</v>
          </cell>
          <cell r="C7183">
            <v>-0.64484408987475805</v>
          </cell>
        </row>
        <row r="7184">
          <cell r="A7184">
            <v>1.94418E-3</v>
          </cell>
          <cell r="C7184">
            <v>-0.63797806105788701</v>
          </cell>
        </row>
        <row r="7185">
          <cell r="A7185">
            <v>1.9448099999999999E-3</v>
          </cell>
          <cell r="C7185">
            <v>-0.63068267419715895</v>
          </cell>
        </row>
        <row r="7186">
          <cell r="A7186">
            <v>1.9454400000000001E-3</v>
          </cell>
          <cell r="C7186">
            <v>-0.62313932488281298</v>
          </cell>
        </row>
        <row r="7187">
          <cell r="A7187">
            <v>1.94607E-3</v>
          </cell>
          <cell r="C7187">
            <v>-0.61557596956454497</v>
          </cell>
        </row>
        <row r="7188">
          <cell r="A7188">
            <v>1.9467E-3</v>
          </cell>
          <cell r="C7188">
            <v>-0.60840867776433605</v>
          </cell>
        </row>
        <row r="7189">
          <cell r="A7189">
            <v>1.9473299999999999E-3</v>
          </cell>
          <cell r="C7189">
            <v>-0.60071441780284296</v>
          </cell>
        </row>
        <row r="7190">
          <cell r="A7190">
            <v>1.9479600000000001E-3</v>
          </cell>
          <cell r="C7190">
            <v>-0.59306961620431597</v>
          </cell>
        </row>
        <row r="7191">
          <cell r="A7191">
            <v>1.94859E-3</v>
          </cell>
          <cell r="C7191">
            <v>-0.58535815150102599</v>
          </cell>
        </row>
        <row r="7192">
          <cell r="A7192">
            <v>1.94922E-3</v>
          </cell>
          <cell r="C7192">
            <v>-0.57835406456046101</v>
          </cell>
        </row>
        <row r="7193">
          <cell r="A7193">
            <v>1.9498499999999999E-3</v>
          </cell>
          <cell r="C7193">
            <v>-0.57040978640724405</v>
          </cell>
        </row>
        <row r="7194">
          <cell r="A7194">
            <v>1.9504800000000001E-3</v>
          </cell>
          <cell r="C7194">
            <v>-0.56190066203646405</v>
          </cell>
        </row>
        <row r="7195">
          <cell r="A7195">
            <v>1.95111E-3</v>
          </cell>
          <cell r="C7195">
            <v>-0.55540199572703397</v>
          </cell>
        </row>
        <row r="7196">
          <cell r="A7196">
            <v>1.95174E-3</v>
          </cell>
          <cell r="C7196">
            <v>-0.547513169805671</v>
          </cell>
        </row>
        <row r="7197">
          <cell r="A7197">
            <v>1.9523699999999999E-3</v>
          </cell>
          <cell r="C7197">
            <v>-0.53997719002953604</v>
          </cell>
        </row>
        <row r="7198">
          <cell r="A7198">
            <v>1.9530000000000001E-3</v>
          </cell>
          <cell r="C7198">
            <v>-0.53279073953786005</v>
          </cell>
        </row>
        <row r="7199">
          <cell r="A7199">
            <v>1.95363E-3</v>
          </cell>
          <cell r="C7199">
            <v>-0.524950004076017</v>
          </cell>
        </row>
        <row r="7200">
          <cell r="A7200">
            <v>1.9542600000000002E-3</v>
          </cell>
          <cell r="C7200">
            <v>-0.51698043329933696</v>
          </cell>
        </row>
        <row r="7201">
          <cell r="A7201">
            <v>1.9548899999999999E-3</v>
          </cell>
          <cell r="C7201">
            <v>-0.51010247193786995</v>
          </cell>
        </row>
        <row r="7202">
          <cell r="A7202">
            <v>1.9555200000000001E-3</v>
          </cell>
          <cell r="C7202">
            <v>-0.50163112965934098</v>
          </cell>
        </row>
        <row r="7203">
          <cell r="A7203">
            <v>1.9561499999999998E-3</v>
          </cell>
          <cell r="C7203">
            <v>-0.494701805076664</v>
          </cell>
        </row>
        <row r="7204">
          <cell r="A7204">
            <v>1.95678E-3</v>
          </cell>
          <cell r="C7204">
            <v>-0.48740966407441599</v>
          </cell>
        </row>
        <row r="7205">
          <cell r="A7205">
            <v>1.9574100000000001E-3</v>
          </cell>
          <cell r="C7205">
            <v>-0.47977738938728898</v>
          </cell>
        </row>
        <row r="7206">
          <cell r="A7206">
            <v>1.9580399999999999E-3</v>
          </cell>
          <cell r="C7206">
            <v>-0.472297974859336</v>
          </cell>
        </row>
        <row r="7207">
          <cell r="A7207">
            <v>1.95867E-3</v>
          </cell>
          <cell r="C7207">
            <v>-0.46465227103252199</v>
          </cell>
        </row>
        <row r="7208">
          <cell r="A7208">
            <v>1.9593000000000002E-3</v>
          </cell>
          <cell r="C7208">
            <v>-0.45678948214923099</v>
          </cell>
        </row>
        <row r="7209">
          <cell r="A7209">
            <v>1.9599299999999999E-3</v>
          </cell>
          <cell r="C7209">
            <v>-0.44894025525756398</v>
          </cell>
        </row>
        <row r="7210">
          <cell r="A7210">
            <v>1.9605600000000001E-3</v>
          </cell>
          <cell r="C7210">
            <v>-0.44115023068341502</v>
          </cell>
        </row>
        <row r="7211">
          <cell r="A7211">
            <v>1.9611899999999998E-3</v>
          </cell>
          <cell r="C7211">
            <v>-0.43364936902698498</v>
          </cell>
        </row>
        <row r="7212">
          <cell r="A7212">
            <v>1.96182E-3</v>
          </cell>
          <cell r="C7212">
            <v>-0.42563528064808198</v>
          </cell>
        </row>
        <row r="7213">
          <cell r="A7213">
            <v>1.9624500000000001E-3</v>
          </cell>
          <cell r="C7213">
            <v>-0.41774382486855499</v>
          </cell>
        </row>
        <row r="7214">
          <cell r="A7214">
            <v>1.9630799999999999E-3</v>
          </cell>
          <cell r="C7214">
            <v>-0.41020929009991203</v>
          </cell>
        </row>
        <row r="7215">
          <cell r="A7215">
            <v>1.96371E-3</v>
          </cell>
          <cell r="C7215">
            <v>-0.40245157988716801</v>
          </cell>
        </row>
        <row r="7216">
          <cell r="A7216">
            <v>1.9643400000000002E-3</v>
          </cell>
          <cell r="C7216">
            <v>-0.39488159778118198</v>
          </cell>
        </row>
        <row r="7217">
          <cell r="A7217">
            <v>1.9649699999999999E-3</v>
          </cell>
          <cell r="C7217">
            <v>-0.38716196171306799</v>
          </cell>
        </row>
        <row r="7218">
          <cell r="A7218">
            <v>1.9656000000000001E-3</v>
          </cell>
          <cell r="C7218">
            <v>-0.37967376398026498</v>
          </cell>
        </row>
        <row r="7219">
          <cell r="A7219">
            <v>1.9662299999999998E-3</v>
          </cell>
          <cell r="C7219">
            <v>-0.37154298334180902</v>
          </cell>
        </row>
        <row r="7220">
          <cell r="A7220">
            <v>1.96686E-3</v>
          </cell>
          <cell r="C7220">
            <v>-0.36448644956309201</v>
          </cell>
        </row>
        <row r="7221">
          <cell r="A7221">
            <v>1.9674900000000001E-3</v>
          </cell>
          <cell r="C7221">
            <v>-0.356127550500971</v>
          </cell>
        </row>
        <row r="7222">
          <cell r="A7222">
            <v>1.9681199999999999E-3</v>
          </cell>
          <cell r="C7222">
            <v>-0.34877843765150401</v>
          </cell>
        </row>
        <row r="7223">
          <cell r="A7223">
            <v>1.96875E-3</v>
          </cell>
          <cell r="C7223">
            <v>-0.34073145136114502</v>
          </cell>
        </row>
        <row r="7224">
          <cell r="A7224">
            <v>1.9693800000000002E-3</v>
          </cell>
          <cell r="C7224">
            <v>-0.33237101132750302</v>
          </cell>
        </row>
        <row r="7225">
          <cell r="A7225">
            <v>1.9700099999999999E-3</v>
          </cell>
          <cell r="C7225">
            <v>-0.32483139185207399</v>
          </cell>
        </row>
        <row r="7226">
          <cell r="A7226">
            <v>1.9706400000000001E-3</v>
          </cell>
          <cell r="C7226">
            <v>-0.31710183571045197</v>
          </cell>
        </row>
        <row r="7227">
          <cell r="A7227">
            <v>1.9712699999999998E-3</v>
          </cell>
          <cell r="C7227">
            <v>-0.30971419136177702</v>
          </cell>
        </row>
        <row r="7228">
          <cell r="A7228">
            <v>1.9719E-3</v>
          </cell>
          <cell r="C7228">
            <v>-0.30206274772113301</v>
          </cell>
        </row>
        <row r="7229">
          <cell r="A7229">
            <v>1.9725300000000001E-3</v>
          </cell>
          <cell r="C7229">
            <v>-0.29366609901702601</v>
          </cell>
        </row>
        <row r="7230">
          <cell r="A7230">
            <v>1.9731599999999998E-3</v>
          </cell>
          <cell r="C7230">
            <v>-0.28602046674720499</v>
          </cell>
        </row>
        <row r="7231">
          <cell r="A7231">
            <v>1.97379E-3</v>
          </cell>
          <cell r="C7231">
            <v>-0.27795099852549898</v>
          </cell>
        </row>
        <row r="7232">
          <cell r="A7232">
            <v>1.9744200000000002E-3</v>
          </cell>
          <cell r="C7232">
            <v>-0.27012418284024298</v>
          </cell>
        </row>
        <row r="7233">
          <cell r="A7233">
            <v>1.9750499999999999E-3</v>
          </cell>
          <cell r="C7233">
            <v>-0.26265585077090398</v>
          </cell>
        </row>
        <row r="7234">
          <cell r="A7234">
            <v>1.9756800000000001E-3</v>
          </cell>
          <cell r="C7234">
            <v>-0.255293560895341</v>
          </cell>
        </row>
        <row r="7235">
          <cell r="A7235">
            <v>1.9763099999999998E-3</v>
          </cell>
          <cell r="C7235">
            <v>-0.247138793687219</v>
          </cell>
        </row>
        <row r="7236">
          <cell r="A7236">
            <v>1.9769399999999999E-3</v>
          </cell>
          <cell r="C7236">
            <v>-0.23932798402545299</v>
          </cell>
        </row>
        <row r="7237">
          <cell r="A7237">
            <v>1.9775700000000001E-3</v>
          </cell>
          <cell r="C7237">
            <v>-0.230697062996292</v>
          </cell>
        </row>
        <row r="7238">
          <cell r="A7238">
            <v>1.9781999999999998E-3</v>
          </cell>
          <cell r="C7238">
            <v>-0.22307368661537899</v>
          </cell>
        </row>
        <row r="7239">
          <cell r="A7239">
            <v>1.97883E-3</v>
          </cell>
          <cell r="C7239">
            <v>-0.21562873232656099</v>
          </cell>
        </row>
        <row r="7240">
          <cell r="A7240">
            <v>1.9794600000000002E-3</v>
          </cell>
          <cell r="C7240">
            <v>-0.207578751459255</v>
          </cell>
        </row>
        <row r="7241">
          <cell r="A7241">
            <v>1.9800899999999999E-3</v>
          </cell>
          <cell r="C7241">
            <v>-0.200220467943236</v>
          </cell>
        </row>
        <row r="7242">
          <cell r="A7242">
            <v>1.9807200000000001E-3</v>
          </cell>
          <cell r="C7242">
            <v>-0.192382059747779</v>
          </cell>
        </row>
        <row r="7243">
          <cell r="A7243">
            <v>1.9813500000000002E-3</v>
          </cell>
          <cell r="C7243">
            <v>-0.184273492840623</v>
          </cell>
        </row>
        <row r="7244">
          <cell r="A7244">
            <v>1.9819799999999999E-3</v>
          </cell>
          <cell r="C7244">
            <v>-0.176150118628285</v>
          </cell>
        </row>
        <row r="7245">
          <cell r="A7245">
            <v>1.9826100000000001E-3</v>
          </cell>
          <cell r="C7245">
            <v>-0.16845075704149201</v>
          </cell>
        </row>
        <row r="7246">
          <cell r="A7246">
            <v>1.9832399999999998E-3</v>
          </cell>
          <cell r="C7246">
            <v>-0.16066365354582801</v>
          </cell>
        </row>
        <row r="7247">
          <cell r="A7247">
            <v>1.98387E-3</v>
          </cell>
          <cell r="C7247">
            <v>-0.15295178723584901</v>
          </cell>
        </row>
        <row r="7248">
          <cell r="A7248">
            <v>1.9845000000000002E-3</v>
          </cell>
          <cell r="C7248">
            <v>-0.14475324073835399</v>
          </cell>
        </row>
        <row r="7249">
          <cell r="A7249">
            <v>1.9851299999999999E-3</v>
          </cell>
          <cell r="C7249">
            <v>-0.136623045591417</v>
          </cell>
        </row>
        <row r="7250">
          <cell r="A7250">
            <v>1.98576E-3</v>
          </cell>
          <cell r="C7250">
            <v>-0.12887991691876999</v>
          </cell>
        </row>
        <row r="7251">
          <cell r="A7251">
            <v>1.9863900000000002E-3</v>
          </cell>
          <cell r="C7251">
            <v>-0.120907912649626</v>
          </cell>
        </row>
        <row r="7252">
          <cell r="A7252">
            <v>1.9870199999999999E-3</v>
          </cell>
          <cell r="C7252">
            <v>-0.113405477016705</v>
          </cell>
        </row>
        <row r="7253">
          <cell r="A7253">
            <v>1.9876500000000001E-3</v>
          </cell>
          <cell r="C7253">
            <v>-0.105309495819719</v>
          </cell>
        </row>
        <row r="7254">
          <cell r="A7254">
            <v>1.9882799999999998E-3</v>
          </cell>
          <cell r="C7254">
            <v>-9.6994389359900998E-2</v>
          </cell>
        </row>
        <row r="7255">
          <cell r="A7255">
            <v>1.98891E-3</v>
          </cell>
          <cell r="C7255">
            <v>-8.9177039999160199E-2</v>
          </cell>
        </row>
        <row r="7256">
          <cell r="A7256">
            <v>1.9895400000000001E-3</v>
          </cell>
          <cell r="C7256">
            <v>-8.1284096222474206E-2</v>
          </cell>
        </row>
        <row r="7257">
          <cell r="A7257">
            <v>1.9901699999999999E-3</v>
          </cell>
          <cell r="C7257">
            <v>-7.3017912834937596E-2</v>
          </cell>
        </row>
        <row r="7258">
          <cell r="A7258">
            <v>1.9908E-3</v>
          </cell>
          <cell r="C7258">
            <v>-6.5560133480581997E-2</v>
          </cell>
        </row>
        <row r="7259">
          <cell r="A7259">
            <v>1.9914300000000002E-3</v>
          </cell>
          <cell r="C7259">
            <v>-5.7809316314135203E-2</v>
          </cell>
        </row>
        <row r="7260">
          <cell r="A7260">
            <v>1.9920599999999999E-3</v>
          </cell>
          <cell r="C7260">
            <v>-4.9809502723258299E-2</v>
          </cell>
        </row>
        <row r="7261">
          <cell r="A7261">
            <v>1.9926900000000001E-3</v>
          </cell>
          <cell r="C7261">
            <v>-4.1977496937196497E-2</v>
          </cell>
        </row>
        <row r="7262">
          <cell r="A7262">
            <v>1.9933199999999998E-3</v>
          </cell>
          <cell r="C7262">
            <v>-3.3894729376860402E-2</v>
          </cell>
        </row>
        <row r="7263">
          <cell r="A7263">
            <v>1.99395E-3</v>
          </cell>
          <cell r="C7263">
            <v>-2.5271393111594102E-2</v>
          </cell>
        </row>
        <row r="7264">
          <cell r="A7264">
            <v>1.9945800000000001E-3</v>
          </cell>
          <cell r="C7264">
            <v>-1.77227036486385E-2</v>
          </cell>
        </row>
        <row r="7265">
          <cell r="A7265">
            <v>1.9952099999999999E-3</v>
          </cell>
          <cell r="C7265">
            <v>-1.00830156015763E-2</v>
          </cell>
        </row>
        <row r="7266">
          <cell r="A7266">
            <v>1.99584E-3</v>
          </cell>
          <cell r="C7266">
            <v>-1.8098376566600201E-3</v>
          </cell>
        </row>
        <row r="7267">
          <cell r="A7267">
            <v>1.9964700000000002E-3</v>
          </cell>
          <cell r="C7267">
            <v>5.3897976269870803E-3</v>
          </cell>
        </row>
        <row r="7268">
          <cell r="A7268">
            <v>1.9970999999999999E-3</v>
          </cell>
          <cell r="C7268">
            <v>1.3444200050808E-2</v>
          </cell>
        </row>
        <row r="7269">
          <cell r="A7269">
            <v>1.9977300000000001E-3</v>
          </cell>
          <cell r="C7269">
            <v>2.14186028659775E-2</v>
          </cell>
        </row>
        <row r="7270">
          <cell r="A7270">
            <v>1.9983599999999998E-3</v>
          </cell>
          <cell r="C7270">
            <v>2.9203875279211099E-2</v>
          </cell>
        </row>
        <row r="7271">
          <cell r="A7271">
            <v>1.99899E-3</v>
          </cell>
          <cell r="C7271">
            <v>3.7462682749425297E-2</v>
          </cell>
        </row>
        <row r="7272">
          <cell r="A7272">
            <v>1.9996200000000001E-3</v>
          </cell>
          <cell r="C7272">
            <v>4.5234521862681697E-2</v>
          </cell>
        </row>
        <row r="7273">
          <cell r="A7273">
            <v>2.0002499999999999E-3</v>
          </cell>
          <cell r="C7273">
            <v>5.3312419664562898E-2</v>
          </cell>
        </row>
        <row r="7274">
          <cell r="A7274">
            <v>2.00088E-3</v>
          </cell>
          <cell r="C7274">
            <v>6.1383530091520699E-2</v>
          </cell>
        </row>
        <row r="7275">
          <cell r="A7275">
            <v>2.0015100000000002E-3</v>
          </cell>
          <cell r="C7275">
            <v>6.9421376224124004E-2</v>
          </cell>
        </row>
        <row r="7276">
          <cell r="A7276">
            <v>2.0021399999999999E-3</v>
          </cell>
          <cell r="C7276">
            <v>7.7387815411630104E-2</v>
          </cell>
        </row>
        <row r="7277">
          <cell r="A7277">
            <v>2.0027700000000001E-3</v>
          </cell>
          <cell r="C7277">
            <v>8.4984240600019897E-2</v>
          </cell>
        </row>
        <row r="7278">
          <cell r="A7278">
            <v>2.0033999999999998E-3</v>
          </cell>
          <cell r="C7278">
            <v>9.2917520055133998E-2</v>
          </cell>
        </row>
        <row r="7279">
          <cell r="A7279">
            <v>2.00403E-3</v>
          </cell>
          <cell r="C7279">
            <v>0.100660704198318</v>
          </cell>
        </row>
        <row r="7280">
          <cell r="A7280">
            <v>2.0046600000000001E-3</v>
          </cell>
          <cell r="C7280">
            <v>0.10825874663021801</v>
          </cell>
        </row>
        <row r="7281">
          <cell r="A7281">
            <v>2.0052899999999999E-3</v>
          </cell>
          <cell r="C7281">
            <v>0.116462089387707</v>
          </cell>
        </row>
        <row r="7282">
          <cell r="A7282">
            <v>2.00592E-3</v>
          </cell>
          <cell r="C7282">
            <v>0.124850190082042</v>
          </cell>
        </row>
        <row r="7283">
          <cell r="A7283">
            <v>2.0065500000000002E-3</v>
          </cell>
          <cell r="C7283">
            <v>0.13261064885990101</v>
          </cell>
        </row>
        <row r="7284">
          <cell r="A7284">
            <v>2.0071799999999999E-3</v>
          </cell>
          <cell r="C7284">
            <v>0.14028341149208001</v>
          </cell>
        </row>
        <row r="7285">
          <cell r="A7285">
            <v>2.0078100000000001E-3</v>
          </cell>
          <cell r="C7285">
            <v>0.14821532193433801</v>
          </cell>
        </row>
        <row r="7286">
          <cell r="A7286">
            <v>2.0084399999999998E-3</v>
          </cell>
          <cell r="C7286">
            <v>0.15597222366400301</v>
          </cell>
        </row>
        <row r="7287">
          <cell r="A7287">
            <v>2.00907E-3</v>
          </cell>
          <cell r="C7287">
            <v>0.16439657158082699</v>
          </cell>
        </row>
        <row r="7288">
          <cell r="A7288">
            <v>2.0097000000000001E-3</v>
          </cell>
          <cell r="C7288">
            <v>0.172566116417394</v>
          </cell>
        </row>
        <row r="7289">
          <cell r="A7289">
            <v>2.0103299999999998E-3</v>
          </cell>
          <cell r="C7289">
            <v>0.18035962370921799</v>
          </cell>
        </row>
        <row r="7290">
          <cell r="A7290">
            <v>2.01096E-3</v>
          </cell>
          <cell r="C7290">
            <v>0.188258110934032</v>
          </cell>
        </row>
        <row r="7291">
          <cell r="A7291">
            <v>2.0115900000000002E-3</v>
          </cell>
          <cell r="C7291">
            <v>0.19600311756171401</v>
          </cell>
        </row>
        <row r="7292">
          <cell r="A7292">
            <v>2.0122199999999999E-3</v>
          </cell>
          <cell r="C7292">
            <v>0.20396106670615999</v>
          </cell>
        </row>
        <row r="7293">
          <cell r="A7293">
            <v>2.0128500000000001E-3</v>
          </cell>
          <cell r="C7293">
            <v>0.21158798404881099</v>
          </cell>
        </row>
        <row r="7294">
          <cell r="A7294">
            <v>2.0134799999999998E-3</v>
          </cell>
          <cell r="C7294">
            <v>0.21972037971195499</v>
          </cell>
        </row>
        <row r="7295">
          <cell r="A7295">
            <v>2.0141099999999999E-3</v>
          </cell>
          <cell r="C7295">
            <v>0.22765374847463399</v>
          </cell>
        </row>
        <row r="7296">
          <cell r="A7296">
            <v>2.0147400000000001E-3</v>
          </cell>
          <cell r="C7296">
            <v>0.23541756127852001</v>
          </cell>
        </row>
        <row r="7297">
          <cell r="A7297">
            <v>2.0153699999999998E-3</v>
          </cell>
          <cell r="C7297">
            <v>0.242857338502108</v>
          </cell>
        </row>
        <row r="7298">
          <cell r="A7298">
            <v>2.016E-3</v>
          </cell>
          <cell r="C7298">
            <v>0.25134741373573199</v>
          </cell>
        </row>
        <row r="7299">
          <cell r="A7299">
            <v>2.0166300000000002E-3</v>
          </cell>
          <cell r="C7299">
            <v>0.25891356449171798</v>
          </cell>
        </row>
        <row r="7300">
          <cell r="A7300">
            <v>2.0172599999999999E-3</v>
          </cell>
          <cell r="C7300">
            <v>0.266887225388454</v>
          </cell>
        </row>
        <row r="7301">
          <cell r="A7301">
            <v>2.01789E-3</v>
          </cell>
          <cell r="C7301">
            <v>0.27529769291277101</v>
          </cell>
        </row>
        <row r="7302">
          <cell r="A7302">
            <v>2.0185200000000002E-3</v>
          </cell>
          <cell r="C7302">
            <v>0.28254794949919398</v>
          </cell>
        </row>
        <row r="7303">
          <cell r="A7303">
            <v>2.0191499999999999E-3</v>
          </cell>
          <cell r="C7303">
            <v>0.29029145731296302</v>
          </cell>
        </row>
        <row r="7304">
          <cell r="A7304">
            <v>2.0197800000000001E-3</v>
          </cell>
          <cell r="C7304">
            <v>0.29839615764632799</v>
          </cell>
        </row>
        <row r="7305">
          <cell r="A7305">
            <v>2.0204099999999998E-3</v>
          </cell>
          <cell r="C7305">
            <v>0.30588043444421398</v>
          </cell>
        </row>
        <row r="7306">
          <cell r="A7306">
            <v>2.02104E-3</v>
          </cell>
          <cell r="C7306">
            <v>0.31425162660942102</v>
          </cell>
        </row>
        <row r="7307">
          <cell r="A7307">
            <v>2.0216700000000002E-3</v>
          </cell>
          <cell r="C7307">
            <v>0.32190491214924999</v>
          </cell>
        </row>
        <row r="7308">
          <cell r="A7308">
            <v>2.0222999999999999E-3</v>
          </cell>
          <cell r="C7308">
            <v>0.33016390350429498</v>
          </cell>
        </row>
        <row r="7309">
          <cell r="A7309">
            <v>2.02293E-3</v>
          </cell>
          <cell r="C7309">
            <v>0.33794891992099901</v>
          </cell>
        </row>
        <row r="7310">
          <cell r="A7310">
            <v>2.0235600000000002E-3</v>
          </cell>
          <cell r="C7310">
            <v>0.34542560058353</v>
          </cell>
        </row>
        <row r="7311">
          <cell r="A7311">
            <v>2.0241899999999999E-3</v>
          </cell>
          <cell r="C7311">
            <v>0.35307285897214702</v>
          </cell>
        </row>
        <row r="7312">
          <cell r="A7312">
            <v>2.0248200000000001E-3</v>
          </cell>
          <cell r="C7312">
            <v>0.361160389510154</v>
          </cell>
        </row>
        <row r="7313">
          <cell r="A7313">
            <v>2.0254499999999998E-3</v>
          </cell>
          <cell r="C7313">
            <v>0.369499052088271</v>
          </cell>
        </row>
        <row r="7314">
          <cell r="A7314">
            <v>2.02608E-3</v>
          </cell>
          <cell r="C7314">
            <v>0.37727373905890399</v>
          </cell>
        </row>
        <row r="7315">
          <cell r="A7315">
            <v>2.0267100000000001E-3</v>
          </cell>
          <cell r="C7315">
            <v>0.38461854101557702</v>
          </cell>
        </row>
        <row r="7316">
          <cell r="A7316">
            <v>2.0273399999999999E-3</v>
          </cell>
          <cell r="C7316">
            <v>0.39261238320313202</v>
          </cell>
        </row>
        <row r="7317">
          <cell r="A7317">
            <v>2.02797E-3</v>
          </cell>
          <cell r="C7317">
            <v>0.40085016844918397</v>
          </cell>
        </row>
        <row r="7318">
          <cell r="A7318">
            <v>2.0286000000000002E-3</v>
          </cell>
          <cell r="C7318">
            <v>0.40792960656738902</v>
          </cell>
        </row>
        <row r="7319">
          <cell r="A7319">
            <v>2.0292299999999999E-3</v>
          </cell>
          <cell r="C7319">
            <v>0.41633806356208802</v>
          </cell>
        </row>
        <row r="7320">
          <cell r="A7320">
            <v>2.0298600000000001E-3</v>
          </cell>
          <cell r="C7320">
            <v>0.42455548807013299</v>
          </cell>
        </row>
        <row r="7321">
          <cell r="A7321">
            <v>2.0304899999999998E-3</v>
          </cell>
          <cell r="C7321">
            <v>0.43233168855437198</v>
          </cell>
        </row>
        <row r="7322">
          <cell r="A7322">
            <v>2.03112E-3</v>
          </cell>
          <cell r="C7322">
            <v>0.43973961736906497</v>
          </cell>
        </row>
        <row r="7323">
          <cell r="A7323">
            <v>2.0317500000000001E-3</v>
          </cell>
          <cell r="C7323">
            <v>0.44737329740225001</v>
          </cell>
        </row>
        <row r="7324">
          <cell r="A7324">
            <v>2.0323799999999999E-3</v>
          </cell>
          <cell r="C7324">
            <v>0.45467874689576698</v>
          </cell>
        </row>
        <row r="7325">
          <cell r="A7325">
            <v>2.03301E-3</v>
          </cell>
          <cell r="C7325">
            <v>0.46236174689292697</v>
          </cell>
        </row>
        <row r="7326">
          <cell r="A7326">
            <v>2.0336400000000002E-3</v>
          </cell>
          <cell r="C7326">
            <v>0.47134754539838503</v>
          </cell>
        </row>
        <row r="7327">
          <cell r="A7327">
            <v>2.0342699999999999E-3</v>
          </cell>
          <cell r="C7327">
            <v>0.47836207827315003</v>
          </cell>
        </row>
        <row r="7328">
          <cell r="A7328">
            <v>2.0349000000000001E-3</v>
          </cell>
          <cell r="C7328">
            <v>0.48622427667257201</v>
          </cell>
        </row>
        <row r="7329">
          <cell r="A7329">
            <v>2.0355299999999998E-3</v>
          </cell>
          <cell r="C7329">
            <v>0.49365461891249901</v>
          </cell>
        </row>
        <row r="7330">
          <cell r="A7330">
            <v>2.03616E-3</v>
          </cell>
          <cell r="C7330">
            <v>0.501292349404306</v>
          </cell>
        </row>
        <row r="7331">
          <cell r="A7331">
            <v>2.0367900000000001E-3</v>
          </cell>
          <cell r="C7331">
            <v>0.50957788202460497</v>
          </cell>
        </row>
        <row r="7332">
          <cell r="A7332">
            <v>2.0374199999999999E-3</v>
          </cell>
          <cell r="C7332">
            <v>0.51760153851645696</v>
          </cell>
        </row>
        <row r="7333">
          <cell r="A7333">
            <v>2.03805E-3</v>
          </cell>
          <cell r="C7333">
            <v>0.52482092935455105</v>
          </cell>
        </row>
        <row r="7334">
          <cell r="A7334">
            <v>2.0386800000000002E-3</v>
          </cell>
          <cell r="C7334">
            <v>0.53239146838472995</v>
          </cell>
        </row>
        <row r="7335">
          <cell r="A7335">
            <v>2.0393099999999999E-3</v>
          </cell>
          <cell r="C7335">
            <v>0.54019202209888595</v>
          </cell>
        </row>
        <row r="7336">
          <cell r="A7336">
            <v>2.0399400000000001E-3</v>
          </cell>
          <cell r="C7336">
            <v>0.54763671623088395</v>
          </cell>
        </row>
        <row r="7337">
          <cell r="A7337">
            <v>2.0405699999999998E-3</v>
          </cell>
          <cell r="C7337">
            <v>0.55527327379818403</v>
          </cell>
        </row>
        <row r="7338">
          <cell r="A7338">
            <v>2.0412E-3</v>
          </cell>
          <cell r="C7338">
            <v>0.56335757484151905</v>
          </cell>
        </row>
        <row r="7339">
          <cell r="A7339">
            <v>2.0418300000000001E-3</v>
          </cell>
          <cell r="C7339">
            <v>0.57094607994661695</v>
          </cell>
        </row>
        <row r="7340">
          <cell r="A7340">
            <v>2.0424599999999998E-3</v>
          </cell>
          <cell r="C7340">
            <v>0.57834988341746296</v>
          </cell>
        </row>
        <row r="7341">
          <cell r="A7341">
            <v>2.04309E-3</v>
          </cell>
          <cell r="C7341">
            <v>0.58611121585628201</v>
          </cell>
        </row>
        <row r="7342">
          <cell r="A7342">
            <v>2.0437200000000002E-3</v>
          </cell>
          <cell r="C7342">
            <v>0.59347643152532503</v>
          </cell>
        </row>
        <row r="7343">
          <cell r="A7343">
            <v>2.0443499999999999E-3</v>
          </cell>
          <cell r="C7343">
            <v>0.60116169999010205</v>
          </cell>
        </row>
        <row r="7344">
          <cell r="A7344">
            <v>2.0449800000000001E-3</v>
          </cell>
          <cell r="C7344">
            <v>0.609094006769347</v>
          </cell>
        </row>
        <row r="7345">
          <cell r="A7345">
            <v>2.0456099999999998E-3</v>
          </cell>
          <cell r="C7345">
            <v>0.61646494893929205</v>
          </cell>
        </row>
        <row r="7346">
          <cell r="A7346">
            <v>2.04624E-3</v>
          </cell>
          <cell r="C7346">
            <v>0.62403324501830204</v>
          </cell>
        </row>
        <row r="7347">
          <cell r="A7347">
            <v>2.0468700000000001E-3</v>
          </cell>
          <cell r="C7347">
            <v>0.63145572292282703</v>
          </cell>
        </row>
        <row r="7348">
          <cell r="A7348">
            <v>2.0474999999999998E-3</v>
          </cell>
          <cell r="C7348">
            <v>0.639027281224126</v>
          </cell>
        </row>
        <row r="7349">
          <cell r="A7349">
            <v>2.04813E-3</v>
          </cell>
          <cell r="C7349">
            <v>0.64635644770049805</v>
          </cell>
        </row>
        <row r="7350">
          <cell r="A7350">
            <v>2.0487600000000002E-3</v>
          </cell>
          <cell r="C7350">
            <v>0.65403846309562397</v>
          </cell>
        </row>
        <row r="7351">
          <cell r="A7351">
            <v>2.0493899999999999E-3</v>
          </cell>
          <cell r="C7351">
            <v>0.66169033302734603</v>
          </cell>
        </row>
        <row r="7352">
          <cell r="A7352">
            <v>2.0500200000000001E-3</v>
          </cell>
          <cell r="C7352">
            <v>0.66935777631236704</v>
          </cell>
        </row>
        <row r="7353">
          <cell r="A7353">
            <v>2.0506500000000002E-3</v>
          </cell>
          <cell r="C7353">
            <v>0.67684478309273799</v>
          </cell>
        </row>
        <row r="7354">
          <cell r="A7354">
            <v>2.0512799999999999E-3</v>
          </cell>
          <cell r="C7354">
            <v>0.68399996706145405</v>
          </cell>
        </row>
        <row r="7355">
          <cell r="A7355">
            <v>2.0519100000000001E-3</v>
          </cell>
          <cell r="C7355">
            <v>0.69251673998724805</v>
          </cell>
        </row>
        <row r="7356">
          <cell r="A7356">
            <v>2.0525399999999998E-3</v>
          </cell>
          <cell r="C7356">
            <v>0.69974699778091798</v>
          </cell>
        </row>
        <row r="7357">
          <cell r="A7357">
            <v>2.05317E-3</v>
          </cell>
          <cell r="C7357">
            <v>0.70730179871030197</v>
          </cell>
        </row>
        <row r="7358">
          <cell r="A7358">
            <v>2.0538000000000002E-3</v>
          </cell>
          <cell r="C7358">
            <v>0.71489472980955804</v>
          </cell>
        </row>
        <row r="7359">
          <cell r="A7359">
            <v>2.0544299999999999E-3</v>
          </cell>
          <cell r="C7359">
            <v>0.72208813741600097</v>
          </cell>
        </row>
        <row r="7360">
          <cell r="A7360">
            <v>2.05506E-3</v>
          </cell>
          <cell r="C7360">
            <v>0.729591668037325</v>
          </cell>
        </row>
        <row r="7361">
          <cell r="A7361">
            <v>2.0556900000000002E-3</v>
          </cell>
          <cell r="C7361">
            <v>0.73678994540222298</v>
          </cell>
        </row>
        <row r="7362">
          <cell r="A7362">
            <v>2.0563199999999999E-3</v>
          </cell>
          <cell r="C7362">
            <v>0.74453319333652601</v>
          </cell>
        </row>
        <row r="7363">
          <cell r="A7363">
            <v>2.0569500000000001E-3</v>
          </cell>
          <cell r="C7363">
            <v>0.75250119817994299</v>
          </cell>
        </row>
        <row r="7364">
          <cell r="A7364">
            <v>2.0575799999999998E-3</v>
          </cell>
          <cell r="C7364">
            <v>0.75975953238598304</v>
          </cell>
        </row>
        <row r="7365">
          <cell r="A7365">
            <v>2.05821E-3</v>
          </cell>
          <cell r="C7365">
            <v>0.76682253985373605</v>
          </cell>
        </row>
        <row r="7366">
          <cell r="A7366">
            <v>2.0588400000000001E-3</v>
          </cell>
          <cell r="C7366">
            <v>0.77470544790084495</v>
          </cell>
        </row>
        <row r="7367">
          <cell r="A7367">
            <v>2.0594699999999999E-3</v>
          </cell>
          <cell r="C7367">
            <v>0.78124381558311096</v>
          </cell>
        </row>
        <row r="7368">
          <cell r="A7368">
            <v>2.0601E-3</v>
          </cell>
          <cell r="C7368">
            <v>0.788581970782673</v>
          </cell>
        </row>
        <row r="7369">
          <cell r="A7369">
            <v>2.0607300000000002E-3</v>
          </cell>
          <cell r="C7369">
            <v>0.79647635457450305</v>
          </cell>
        </row>
        <row r="7370">
          <cell r="A7370">
            <v>2.0613599999999999E-3</v>
          </cell>
          <cell r="C7370">
            <v>0.80338052798358595</v>
          </cell>
        </row>
        <row r="7371">
          <cell r="A7371">
            <v>2.0619900000000001E-3</v>
          </cell>
          <cell r="C7371">
            <v>0.81122469651697204</v>
          </cell>
        </row>
        <row r="7372">
          <cell r="A7372">
            <v>2.0626199999999998E-3</v>
          </cell>
          <cell r="C7372">
            <v>0.81747249621281304</v>
          </cell>
        </row>
        <row r="7373">
          <cell r="A7373">
            <v>2.06325E-3</v>
          </cell>
          <cell r="C7373">
            <v>0.82578340632649705</v>
          </cell>
        </row>
        <row r="7374">
          <cell r="A7374">
            <v>2.0638800000000001E-3</v>
          </cell>
          <cell r="C7374">
            <v>0.83303083336082095</v>
          </cell>
        </row>
        <row r="7375">
          <cell r="A7375">
            <v>2.0645099999999999E-3</v>
          </cell>
          <cell r="C7375">
            <v>0.83984814684257303</v>
          </cell>
        </row>
        <row r="7376">
          <cell r="A7376">
            <v>2.06514E-3</v>
          </cell>
          <cell r="C7376">
            <v>0.84717795067541701</v>
          </cell>
        </row>
        <row r="7377">
          <cell r="A7377">
            <v>2.0657700000000002E-3</v>
          </cell>
          <cell r="C7377">
            <v>0.85504217513620795</v>
          </cell>
        </row>
        <row r="7378">
          <cell r="A7378">
            <v>2.0663999999999999E-3</v>
          </cell>
          <cell r="C7378">
            <v>0.86187623101282895</v>
          </cell>
        </row>
        <row r="7379">
          <cell r="A7379">
            <v>2.0670300000000001E-3</v>
          </cell>
          <cell r="C7379">
            <v>0.86929311110810004</v>
          </cell>
        </row>
        <row r="7380">
          <cell r="A7380">
            <v>2.0676599999999998E-3</v>
          </cell>
          <cell r="C7380">
            <v>0.87629547208290204</v>
          </cell>
        </row>
        <row r="7381">
          <cell r="A7381">
            <v>2.06829E-3</v>
          </cell>
          <cell r="C7381">
            <v>0.88318422801089502</v>
          </cell>
        </row>
        <row r="7382">
          <cell r="A7382">
            <v>2.0689200000000001E-3</v>
          </cell>
          <cell r="C7382">
            <v>0.89079899397768203</v>
          </cell>
        </row>
        <row r="7383">
          <cell r="A7383">
            <v>2.0695499999999999E-3</v>
          </cell>
          <cell r="C7383">
            <v>0.89794979272308595</v>
          </cell>
        </row>
        <row r="7384">
          <cell r="A7384">
            <v>2.07018E-3</v>
          </cell>
          <cell r="C7384">
            <v>0.90478000449148399</v>
          </cell>
        </row>
        <row r="7385">
          <cell r="A7385">
            <v>2.0708100000000002E-3</v>
          </cell>
          <cell r="C7385">
            <v>0.91247388531185503</v>
          </cell>
        </row>
        <row r="7386">
          <cell r="A7386">
            <v>2.0714399999999999E-3</v>
          </cell>
          <cell r="C7386">
            <v>0.91930048151064303</v>
          </cell>
        </row>
        <row r="7387">
          <cell r="A7387">
            <v>2.0720700000000001E-3</v>
          </cell>
          <cell r="C7387">
            <v>0.92607381795055699</v>
          </cell>
        </row>
        <row r="7388">
          <cell r="A7388">
            <v>2.0726999999999998E-3</v>
          </cell>
          <cell r="C7388">
            <v>0.93385412852424499</v>
          </cell>
        </row>
        <row r="7389">
          <cell r="A7389">
            <v>2.07333E-3</v>
          </cell>
          <cell r="C7389">
            <v>0.94109613775120704</v>
          </cell>
        </row>
        <row r="7390">
          <cell r="A7390">
            <v>2.0739600000000001E-3</v>
          </cell>
          <cell r="C7390">
            <v>0.94802306378785794</v>
          </cell>
        </row>
        <row r="7391">
          <cell r="A7391">
            <v>2.0745899999999999E-3</v>
          </cell>
          <cell r="C7391">
            <v>0.95506780425302895</v>
          </cell>
        </row>
        <row r="7392">
          <cell r="A7392">
            <v>2.07522E-3</v>
          </cell>
          <cell r="C7392">
            <v>0.96193258914310598</v>
          </cell>
        </row>
        <row r="7393">
          <cell r="A7393">
            <v>2.0758500000000002E-3</v>
          </cell>
          <cell r="C7393">
            <v>0.96866277477483198</v>
          </cell>
        </row>
        <row r="7394">
          <cell r="A7394">
            <v>2.0764799999999999E-3</v>
          </cell>
          <cell r="C7394">
            <v>0.97609105184666101</v>
          </cell>
        </row>
        <row r="7395">
          <cell r="A7395">
            <v>2.0771100000000001E-3</v>
          </cell>
          <cell r="C7395">
            <v>0.98362216546992598</v>
          </cell>
        </row>
        <row r="7396">
          <cell r="A7396">
            <v>2.0777399999999998E-3</v>
          </cell>
          <cell r="C7396">
            <v>0.99071791081663696</v>
          </cell>
        </row>
        <row r="7397">
          <cell r="A7397">
            <v>2.07837E-3</v>
          </cell>
          <cell r="C7397">
            <v>0.997113212772471</v>
          </cell>
        </row>
        <row r="7398">
          <cell r="A7398">
            <v>2.0790000000000001E-3</v>
          </cell>
          <cell r="C7398">
            <v>1.00408998934878</v>
          </cell>
        </row>
        <row r="7399">
          <cell r="A7399">
            <v>2.0796299999999998E-3</v>
          </cell>
          <cell r="C7399">
            <v>1.0111616346885799</v>
          </cell>
        </row>
        <row r="7400">
          <cell r="A7400">
            <v>2.08026E-3</v>
          </cell>
          <cell r="C7400">
            <v>1.0176312422024201</v>
          </cell>
        </row>
        <row r="7401">
          <cell r="A7401">
            <v>2.0808900000000002E-3</v>
          </cell>
          <cell r="C7401">
            <v>1.0246726608144801</v>
          </cell>
        </row>
        <row r="7402">
          <cell r="A7402">
            <v>2.0815199999999999E-3</v>
          </cell>
          <cell r="C7402">
            <v>1.0317371482361599</v>
          </cell>
        </row>
        <row r="7403">
          <cell r="A7403">
            <v>2.0821500000000001E-3</v>
          </cell>
          <cell r="C7403">
            <v>1.0387497662679901</v>
          </cell>
        </row>
        <row r="7404">
          <cell r="A7404">
            <v>2.0827799999999998E-3</v>
          </cell>
          <cell r="C7404">
            <v>1.04601337544475</v>
          </cell>
        </row>
        <row r="7405">
          <cell r="A7405">
            <v>2.0834099999999999E-3</v>
          </cell>
          <cell r="C7405">
            <v>1.0526217683010399</v>
          </cell>
        </row>
        <row r="7406">
          <cell r="A7406">
            <v>2.0840400000000001E-3</v>
          </cell>
          <cell r="C7406">
            <v>1.05926352973629</v>
          </cell>
        </row>
        <row r="7407">
          <cell r="A7407">
            <v>2.0846699999999998E-3</v>
          </cell>
          <cell r="C7407">
            <v>1.0662367756129101</v>
          </cell>
        </row>
        <row r="7408">
          <cell r="A7408">
            <v>2.0853E-3</v>
          </cell>
          <cell r="C7408">
            <v>1.0730320168132299</v>
          </cell>
        </row>
        <row r="7409">
          <cell r="A7409">
            <v>2.0859300000000002E-3</v>
          </cell>
          <cell r="C7409">
            <v>1.0793417901346301</v>
          </cell>
        </row>
        <row r="7410">
          <cell r="A7410">
            <v>2.0865599999999999E-3</v>
          </cell>
          <cell r="C7410">
            <v>1.08665130811469</v>
          </cell>
        </row>
        <row r="7411">
          <cell r="A7411">
            <v>2.0871900000000001E-3</v>
          </cell>
          <cell r="C7411">
            <v>1.0932471554769401</v>
          </cell>
        </row>
        <row r="7412">
          <cell r="A7412">
            <v>2.0878200000000002E-3</v>
          </cell>
          <cell r="C7412">
            <v>1.1000173156738999</v>
          </cell>
        </row>
        <row r="7413">
          <cell r="A7413">
            <v>2.0884499999999999E-3</v>
          </cell>
          <cell r="C7413">
            <v>1.10708647454687</v>
          </cell>
        </row>
        <row r="7414">
          <cell r="A7414">
            <v>2.0890800000000001E-3</v>
          </cell>
          <cell r="C7414">
            <v>1.1137007966488699</v>
          </cell>
        </row>
        <row r="7415">
          <cell r="A7415">
            <v>2.0897099999999998E-3</v>
          </cell>
          <cell r="C7415">
            <v>1.12062879687247</v>
          </cell>
        </row>
        <row r="7416">
          <cell r="A7416">
            <v>2.09034E-3</v>
          </cell>
          <cell r="C7416">
            <v>1.1269098677964799</v>
          </cell>
        </row>
        <row r="7417">
          <cell r="A7417">
            <v>2.0909700000000002E-3</v>
          </cell>
          <cell r="C7417">
            <v>1.1332735401746901</v>
          </cell>
        </row>
        <row r="7418">
          <cell r="A7418">
            <v>2.0915999999999999E-3</v>
          </cell>
          <cell r="C7418">
            <v>1.1399774654994299</v>
          </cell>
        </row>
        <row r="7419">
          <cell r="A7419">
            <v>2.09223E-3</v>
          </cell>
          <cell r="C7419">
            <v>1.1464264449072801</v>
          </cell>
        </row>
        <row r="7420">
          <cell r="A7420">
            <v>2.0928600000000002E-3</v>
          </cell>
          <cell r="C7420">
            <v>1.1531643700656999</v>
          </cell>
        </row>
        <row r="7421">
          <cell r="A7421">
            <v>2.0934899999999999E-3</v>
          </cell>
          <cell r="C7421">
            <v>1.16011471548578</v>
          </cell>
        </row>
        <row r="7422">
          <cell r="A7422">
            <v>2.0941200000000001E-3</v>
          </cell>
          <cell r="C7422">
            <v>1.1667759013163701</v>
          </cell>
        </row>
        <row r="7423">
          <cell r="A7423">
            <v>2.0947499999999998E-3</v>
          </cell>
          <cell r="C7423">
            <v>1.17354707606945</v>
          </cell>
        </row>
        <row r="7424">
          <cell r="A7424">
            <v>2.09538E-3</v>
          </cell>
          <cell r="C7424">
            <v>1.1798375312215801</v>
          </cell>
        </row>
        <row r="7425">
          <cell r="A7425">
            <v>2.0960100000000001E-3</v>
          </cell>
          <cell r="C7425">
            <v>1.1859586739305801</v>
          </cell>
        </row>
        <row r="7426">
          <cell r="A7426">
            <v>2.0966399999999999E-3</v>
          </cell>
          <cell r="C7426">
            <v>1.1928497895752199</v>
          </cell>
        </row>
        <row r="7427">
          <cell r="A7427">
            <v>2.09727E-3</v>
          </cell>
          <cell r="C7427">
            <v>1.19973776225923</v>
          </cell>
        </row>
        <row r="7428">
          <cell r="A7428">
            <v>2.0979000000000002E-3</v>
          </cell>
          <cell r="C7428">
            <v>1.20602692827608</v>
          </cell>
        </row>
        <row r="7429">
          <cell r="A7429">
            <v>2.0985299999999999E-3</v>
          </cell>
          <cell r="C7429">
            <v>1.21235330337453</v>
          </cell>
        </row>
        <row r="7430">
          <cell r="A7430">
            <v>2.0991600000000001E-3</v>
          </cell>
          <cell r="C7430">
            <v>1.2186994919941401</v>
          </cell>
        </row>
        <row r="7431">
          <cell r="A7431">
            <v>2.0997899999999998E-3</v>
          </cell>
          <cell r="C7431">
            <v>1.22552059966063</v>
          </cell>
        </row>
        <row r="7432">
          <cell r="A7432">
            <v>2.10042E-3</v>
          </cell>
          <cell r="C7432">
            <v>1.2320473421050799</v>
          </cell>
        </row>
        <row r="7433">
          <cell r="A7433">
            <v>2.1010500000000001E-3</v>
          </cell>
          <cell r="C7433">
            <v>1.2383179049678901</v>
          </cell>
        </row>
        <row r="7434">
          <cell r="A7434">
            <v>2.1016799999999999E-3</v>
          </cell>
          <cell r="C7434">
            <v>1.2444100030262899</v>
          </cell>
        </row>
        <row r="7435">
          <cell r="A7435">
            <v>2.10231E-3</v>
          </cell>
          <cell r="C7435">
            <v>1.25074466736446</v>
          </cell>
        </row>
        <row r="7436">
          <cell r="A7436">
            <v>2.1029400000000002E-3</v>
          </cell>
          <cell r="C7436">
            <v>1.2571507186783299</v>
          </cell>
        </row>
        <row r="7437">
          <cell r="A7437">
            <v>2.1035699999999999E-3</v>
          </cell>
          <cell r="C7437">
            <v>1.26321004807163</v>
          </cell>
        </row>
        <row r="7438">
          <cell r="A7438">
            <v>2.1042000000000001E-3</v>
          </cell>
          <cell r="C7438">
            <v>1.2700469357191699</v>
          </cell>
        </row>
        <row r="7439">
          <cell r="A7439">
            <v>2.1048299999999998E-3</v>
          </cell>
          <cell r="C7439">
            <v>1.2763394629732201</v>
          </cell>
        </row>
        <row r="7440">
          <cell r="A7440">
            <v>2.10546E-3</v>
          </cell>
          <cell r="C7440">
            <v>1.2826433400538599</v>
          </cell>
        </row>
        <row r="7441">
          <cell r="A7441">
            <v>2.1060900000000001E-3</v>
          </cell>
          <cell r="C7441">
            <v>1.28863227678084</v>
          </cell>
        </row>
        <row r="7442">
          <cell r="A7442">
            <v>2.1067199999999999E-3</v>
          </cell>
          <cell r="C7442">
            <v>1.2940936606870601</v>
          </cell>
        </row>
        <row r="7443">
          <cell r="A7443">
            <v>2.10735E-3</v>
          </cell>
          <cell r="C7443">
            <v>1.3010321914374301</v>
          </cell>
        </row>
        <row r="7444">
          <cell r="A7444">
            <v>2.1079800000000002E-3</v>
          </cell>
          <cell r="C7444">
            <v>1.3068965052821599</v>
          </cell>
        </row>
        <row r="7445">
          <cell r="A7445">
            <v>2.1086099999999999E-3</v>
          </cell>
          <cell r="C7445">
            <v>1.3129552012019201</v>
          </cell>
        </row>
        <row r="7446">
          <cell r="A7446">
            <v>2.1092400000000001E-3</v>
          </cell>
          <cell r="C7446">
            <v>1.31942920475584</v>
          </cell>
        </row>
        <row r="7447">
          <cell r="A7447">
            <v>2.1098699999999998E-3</v>
          </cell>
          <cell r="C7447">
            <v>1.32519231510174</v>
          </cell>
        </row>
        <row r="7448">
          <cell r="A7448">
            <v>2.1105E-3</v>
          </cell>
          <cell r="C7448">
            <v>1.3314319661756699</v>
          </cell>
        </row>
        <row r="7449">
          <cell r="A7449">
            <v>2.1111300000000001E-3</v>
          </cell>
          <cell r="C7449">
            <v>1.3378215305365</v>
          </cell>
        </row>
        <row r="7450">
          <cell r="A7450">
            <v>2.1117599999999999E-3</v>
          </cell>
          <cell r="C7450">
            <v>1.3437719781992199</v>
          </cell>
        </row>
        <row r="7451">
          <cell r="A7451">
            <v>2.11239E-3</v>
          </cell>
          <cell r="C7451">
            <v>1.34959428448353</v>
          </cell>
        </row>
        <row r="7452">
          <cell r="A7452">
            <v>2.1130200000000002E-3</v>
          </cell>
          <cell r="C7452">
            <v>1.3560014610172499</v>
          </cell>
        </row>
        <row r="7453">
          <cell r="A7453">
            <v>2.1136499999999999E-3</v>
          </cell>
          <cell r="C7453">
            <v>1.36177090360231</v>
          </cell>
        </row>
        <row r="7454">
          <cell r="A7454">
            <v>2.1142800000000001E-3</v>
          </cell>
          <cell r="C7454">
            <v>1.3673086648911199</v>
          </cell>
        </row>
        <row r="7455">
          <cell r="A7455">
            <v>2.1149099999999998E-3</v>
          </cell>
          <cell r="C7455">
            <v>1.3734527735119</v>
          </cell>
        </row>
        <row r="7456">
          <cell r="A7456">
            <v>2.11554E-3</v>
          </cell>
          <cell r="C7456">
            <v>1.3795417724313901</v>
          </cell>
        </row>
        <row r="7457">
          <cell r="A7457">
            <v>2.1161700000000001E-3</v>
          </cell>
          <cell r="C7457">
            <v>1.3855186678915099</v>
          </cell>
        </row>
        <row r="7458">
          <cell r="A7458">
            <v>2.1167999999999998E-3</v>
          </cell>
          <cell r="C7458">
            <v>1.3914708476217601</v>
          </cell>
        </row>
        <row r="7459">
          <cell r="A7459">
            <v>2.11743E-3</v>
          </cell>
          <cell r="C7459">
            <v>1.3974835343365599</v>
          </cell>
        </row>
        <row r="7460">
          <cell r="A7460">
            <v>2.1180600000000002E-3</v>
          </cell>
          <cell r="C7460">
            <v>1.4032669199958401</v>
          </cell>
        </row>
        <row r="7461">
          <cell r="A7461">
            <v>2.1186899999999999E-3</v>
          </cell>
          <cell r="C7461">
            <v>1.40915505094774</v>
          </cell>
        </row>
        <row r="7462">
          <cell r="A7462">
            <v>2.1193200000000001E-3</v>
          </cell>
          <cell r="C7462">
            <v>1.4149827706017599</v>
          </cell>
        </row>
        <row r="7463">
          <cell r="A7463">
            <v>2.1199499999999998E-3</v>
          </cell>
          <cell r="C7463">
            <v>1.4203838272479801</v>
          </cell>
        </row>
        <row r="7464">
          <cell r="A7464">
            <v>2.1205799999999999E-3</v>
          </cell>
          <cell r="C7464">
            <v>1.42661475613466</v>
          </cell>
        </row>
        <row r="7465">
          <cell r="A7465">
            <v>2.1212100000000001E-3</v>
          </cell>
          <cell r="C7465">
            <v>1.43228730611369</v>
          </cell>
        </row>
        <row r="7466">
          <cell r="A7466">
            <v>2.1218399999999998E-3</v>
          </cell>
          <cell r="C7466">
            <v>1.4379559875774699</v>
          </cell>
        </row>
        <row r="7467">
          <cell r="A7467">
            <v>2.12247E-3</v>
          </cell>
          <cell r="C7467">
            <v>1.4435857753194301</v>
          </cell>
        </row>
        <row r="7468">
          <cell r="A7468">
            <v>2.1231000000000002E-3</v>
          </cell>
          <cell r="C7468">
            <v>1.4489023298135</v>
          </cell>
        </row>
        <row r="7469">
          <cell r="A7469">
            <v>2.1237299999999999E-3</v>
          </cell>
          <cell r="C7469">
            <v>1.4547474228397499</v>
          </cell>
        </row>
        <row r="7470">
          <cell r="A7470">
            <v>2.1243600000000001E-3</v>
          </cell>
          <cell r="C7470">
            <v>1.46104138955424</v>
          </cell>
        </row>
        <row r="7471">
          <cell r="A7471">
            <v>2.1249900000000002E-3</v>
          </cell>
          <cell r="C7471">
            <v>1.4662570314924499</v>
          </cell>
        </row>
        <row r="7472">
          <cell r="A7472">
            <v>2.1256199999999999E-3</v>
          </cell>
          <cell r="C7472">
            <v>1.4715007354206899</v>
          </cell>
        </row>
        <row r="7473">
          <cell r="A7473">
            <v>2.1262500000000001E-3</v>
          </cell>
          <cell r="C7473">
            <v>1.4771074504700801</v>
          </cell>
        </row>
        <row r="7474">
          <cell r="A7474">
            <v>2.1268799999999998E-3</v>
          </cell>
          <cell r="C7474">
            <v>1.4827098615605001</v>
          </cell>
        </row>
        <row r="7475">
          <cell r="A7475">
            <v>2.12751E-3</v>
          </cell>
          <cell r="C7475">
            <v>1.48844857319065</v>
          </cell>
        </row>
        <row r="7476">
          <cell r="A7476">
            <v>2.1281400000000002E-3</v>
          </cell>
          <cell r="C7476">
            <v>1.49346262105193</v>
          </cell>
        </row>
        <row r="7477">
          <cell r="A7477">
            <v>2.1287699999999999E-3</v>
          </cell>
          <cell r="C7477">
            <v>1.4994465679267399</v>
          </cell>
        </row>
        <row r="7478">
          <cell r="A7478">
            <v>2.1294E-3</v>
          </cell>
          <cell r="C7478">
            <v>1.5054556759598301</v>
          </cell>
        </row>
        <row r="7479">
          <cell r="A7479">
            <v>2.1300300000000002E-3</v>
          </cell>
          <cell r="C7479">
            <v>1.5101594948575101</v>
          </cell>
        </row>
        <row r="7480">
          <cell r="A7480">
            <v>2.1306599999999999E-3</v>
          </cell>
          <cell r="C7480">
            <v>1.5158636136739301</v>
          </cell>
        </row>
        <row r="7481">
          <cell r="A7481">
            <v>2.1312900000000001E-3</v>
          </cell>
          <cell r="C7481">
            <v>1.52146211076325</v>
          </cell>
        </row>
        <row r="7482">
          <cell r="A7482">
            <v>2.1319199999999998E-3</v>
          </cell>
          <cell r="C7482">
            <v>1.5266541036700101</v>
          </cell>
        </row>
        <row r="7483">
          <cell r="A7483">
            <v>2.13255E-3</v>
          </cell>
          <cell r="C7483">
            <v>1.53256272016863</v>
          </cell>
        </row>
        <row r="7484">
          <cell r="A7484">
            <v>2.1331800000000001E-3</v>
          </cell>
          <cell r="C7484">
            <v>1.53733759099997</v>
          </cell>
        </row>
        <row r="7485">
          <cell r="A7485">
            <v>2.1338099999999999E-3</v>
          </cell>
          <cell r="C7485">
            <v>1.54263505641809</v>
          </cell>
        </row>
        <row r="7486">
          <cell r="A7486">
            <v>2.13444E-3</v>
          </cell>
          <cell r="C7486">
            <v>1.54781733698851</v>
          </cell>
        </row>
        <row r="7487">
          <cell r="A7487">
            <v>2.1350700000000002E-3</v>
          </cell>
          <cell r="C7487">
            <v>1.55273996358019</v>
          </cell>
        </row>
        <row r="7488">
          <cell r="A7488">
            <v>2.1356999999999999E-3</v>
          </cell>
          <cell r="C7488">
            <v>1.5580740084893201</v>
          </cell>
        </row>
        <row r="7489">
          <cell r="A7489">
            <v>2.1363300000000001E-3</v>
          </cell>
          <cell r="C7489">
            <v>1.56375108930183</v>
          </cell>
        </row>
        <row r="7490">
          <cell r="A7490">
            <v>2.1369599999999998E-3</v>
          </cell>
          <cell r="C7490">
            <v>1.5689408411988901</v>
          </cell>
        </row>
        <row r="7491">
          <cell r="A7491">
            <v>2.13759E-3</v>
          </cell>
          <cell r="C7491">
            <v>1.5738343845879601</v>
          </cell>
        </row>
        <row r="7492">
          <cell r="A7492">
            <v>2.1382200000000001E-3</v>
          </cell>
          <cell r="C7492">
            <v>1.5789522566535901</v>
          </cell>
        </row>
        <row r="7493">
          <cell r="A7493">
            <v>2.1388499999999999E-3</v>
          </cell>
          <cell r="C7493">
            <v>1.58362718954641</v>
          </cell>
        </row>
        <row r="7494">
          <cell r="A7494">
            <v>2.13948E-3</v>
          </cell>
          <cell r="C7494">
            <v>1.5893851780202699</v>
          </cell>
        </row>
        <row r="7495">
          <cell r="A7495">
            <v>2.1401100000000002E-3</v>
          </cell>
          <cell r="C7495">
            <v>1.5943332087312001</v>
          </cell>
        </row>
        <row r="7496">
          <cell r="A7496">
            <v>2.1407399999999999E-3</v>
          </cell>
          <cell r="C7496">
            <v>1.5994232628771701</v>
          </cell>
        </row>
        <row r="7497">
          <cell r="A7497">
            <v>2.1413700000000001E-3</v>
          </cell>
          <cell r="C7497">
            <v>1.6048084244409699</v>
          </cell>
        </row>
        <row r="7498">
          <cell r="A7498">
            <v>2.1419999999999998E-3</v>
          </cell>
          <cell r="C7498">
            <v>1.60956154250117</v>
          </cell>
        </row>
        <row r="7499">
          <cell r="A7499">
            <v>2.14263E-3</v>
          </cell>
          <cell r="C7499">
            <v>1.61415191388837</v>
          </cell>
        </row>
        <row r="7500">
          <cell r="A7500">
            <v>2.1432600000000001E-3</v>
          </cell>
          <cell r="C7500">
            <v>1.61918203295102</v>
          </cell>
        </row>
        <row r="7501">
          <cell r="A7501">
            <v>2.1438899999999999E-3</v>
          </cell>
          <cell r="C7501">
            <v>1.6246527872177301</v>
          </cell>
        </row>
        <row r="7502">
          <cell r="A7502">
            <v>2.14452E-3</v>
          </cell>
          <cell r="C7502">
            <v>1.6294583629328401</v>
          </cell>
        </row>
        <row r="7503">
          <cell r="A7503">
            <v>2.1451500000000002E-3</v>
          </cell>
          <cell r="C7503">
            <v>1.6340849698937101</v>
          </cell>
        </row>
        <row r="7504">
          <cell r="A7504">
            <v>2.1457799999999999E-3</v>
          </cell>
          <cell r="C7504">
            <v>1.6392798059428599</v>
          </cell>
        </row>
        <row r="7505">
          <cell r="A7505">
            <v>2.1464100000000001E-3</v>
          </cell>
          <cell r="C7505">
            <v>1.64391947177758</v>
          </cell>
        </row>
        <row r="7506">
          <cell r="A7506">
            <v>2.1470399999999998E-3</v>
          </cell>
          <cell r="C7506">
            <v>1.6480604172673501</v>
          </cell>
        </row>
        <row r="7507">
          <cell r="A7507">
            <v>2.14767E-3</v>
          </cell>
          <cell r="C7507">
            <v>1.6538362789029699</v>
          </cell>
        </row>
        <row r="7508">
          <cell r="A7508">
            <v>2.1483000000000001E-3</v>
          </cell>
          <cell r="C7508">
            <v>1.65798602285199</v>
          </cell>
        </row>
        <row r="7509">
          <cell r="A7509">
            <v>2.1489299999999999E-3</v>
          </cell>
          <cell r="C7509">
            <v>1.6626092732906601</v>
          </cell>
        </row>
        <row r="7510">
          <cell r="A7510">
            <v>2.14956E-3</v>
          </cell>
          <cell r="C7510">
            <v>1.66719647398195</v>
          </cell>
        </row>
        <row r="7511">
          <cell r="A7511">
            <v>2.1501900000000002E-3</v>
          </cell>
          <cell r="C7511">
            <v>1.6719851236947101</v>
          </cell>
        </row>
        <row r="7512">
          <cell r="A7512">
            <v>2.1508199999999999E-3</v>
          </cell>
          <cell r="C7512">
            <v>1.6767397167164999</v>
          </cell>
        </row>
        <row r="7513">
          <cell r="A7513">
            <v>2.1514500000000001E-3</v>
          </cell>
          <cell r="C7513">
            <v>1.68117401730983</v>
          </cell>
        </row>
        <row r="7514">
          <cell r="A7514">
            <v>2.1520799999999998E-3</v>
          </cell>
          <cell r="C7514">
            <v>1.6857233674027601</v>
          </cell>
        </row>
        <row r="7515">
          <cell r="A7515">
            <v>2.15271E-3</v>
          </cell>
          <cell r="C7515">
            <v>1.6907001817753999</v>
          </cell>
        </row>
        <row r="7516">
          <cell r="A7516">
            <v>2.1533400000000001E-3</v>
          </cell>
          <cell r="C7516">
            <v>1.69505961988653</v>
          </cell>
        </row>
        <row r="7517">
          <cell r="A7517">
            <v>2.1539699999999998E-3</v>
          </cell>
          <cell r="C7517">
            <v>1.6997185054303099</v>
          </cell>
        </row>
        <row r="7518">
          <cell r="A7518">
            <v>2.1546E-3</v>
          </cell>
          <cell r="C7518">
            <v>1.7041458214509599</v>
          </cell>
        </row>
        <row r="7519">
          <cell r="A7519">
            <v>2.1552300000000002E-3</v>
          </cell>
          <cell r="C7519">
            <v>1.70892395062164</v>
          </cell>
        </row>
        <row r="7520">
          <cell r="A7520">
            <v>2.1558599999999999E-3</v>
          </cell>
          <cell r="C7520">
            <v>1.71346521643849</v>
          </cell>
        </row>
        <row r="7521">
          <cell r="A7521">
            <v>2.1564900000000001E-3</v>
          </cell>
          <cell r="C7521">
            <v>1.71787743837128</v>
          </cell>
        </row>
        <row r="7522">
          <cell r="A7522">
            <v>2.1571199999999998E-3</v>
          </cell>
          <cell r="C7522">
            <v>1.72198533923002</v>
          </cell>
        </row>
        <row r="7523">
          <cell r="A7523">
            <v>2.1577499999999999E-3</v>
          </cell>
          <cell r="C7523">
            <v>1.72623326048271</v>
          </cell>
        </row>
        <row r="7524">
          <cell r="A7524">
            <v>2.1583800000000001E-3</v>
          </cell>
          <cell r="C7524">
            <v>1.7305025953041899</v>
          </cell>
        </row>
        <row r="7525">
          <cell r="A7525">
            <v>2.1590099999999998E-3</v>
          </cell>
          <cell r="C7525">
            <v>1.73494665593853</v>
          </cell>
        </row>
        <row r="7526">
          <cell r="A7526">
            <v>2.15964E-3</v>
          </cell>
          <cell r="C7526">
            <v>1.7389263746480099</v>
          </cell>
        </row>
        <row r="7527">
          <cell r="A7527">
            <v>2.1602700000000002E-3</v>
          </cell>
          <cell r="C7527">
            <v>1.7434434228604001</v>
          </cell>
        </row>
        <row r="7528">
          <cell r="A7528">
            <v>2.1608999999999999E-3</v>
          </cell>
          <cell r="C7528">
            <v>1.74772986701436</v>
          </cell>
        </row>
        <row r="7529">
          <cell r="A7529">
            <v>2.16153E-3</v>
          </cell>
          <cell r="C7529">
            <v>1.7514891538525099</v>
          </cell>
        </row>
        <row r="7530">
          <cell r="A7530">
            <v>2.1621600000000002E-3</v>
          </cell>
          <cell r="C7530">
            <v>1.75618454122854</v>
          </cell>
        </row>
        <row r="7531">
          <cell r="A7531">
            <v>2.1627899999999999E-3</v>
          </cell>
          <cell r="C7531">
            <v>1.7603221745725399</v>
          </cell>
        </row>
        <row r="7532">
          <cell r="A7532">
            <v>2.1634200000000001E-3</v>
          </cell>
          <cell r="C7532">
            <v>1.7641385303313399</v>
          </cell>
        </row>
        <row r="7533">
          <cell r="A7533">
            <v>2.1640499999999998E-3</v>
          </cell>
          <cell r="C7533">
            <v>1.7685274510329501</v>
          </cell>
        </row>
        <row r="7534">
          <cell r="A7534">
            <v>2.16468E-3</v>
          </cell>
          <cell r="C7534">
            <v>1.7723043517081101</v>
          </cell>
        </row>
        <row r="7535">
          <cell r="A7535">
            <v>2.1653100000000002E-3</v>
          </cell>
          <cell r="C7535">
            <v>1.7764486628727101</v>
          </cell>
        </row>
        <row r="7536">
          <cell r="A7536">
            <v>2.1659399999999999E-3</v>
          </cell>
          <cell r="C7536">
            <v>1.78057253785939</v>
          </cell>
        </row>
        <row r="7537">
          <cell r="A7537">
            <v>2.16657E-3</v>
          </cell>
          <cell r="C7537">
            <v>1.78440499921129</v>
          </cell>
        </row>
        <row r="7538">
          <cell r="A7538">
            <v>2.1672000000000002E-3</v>
          </cell>
          <cell r="C7538">
            <v>1.7887135750001599</v>
          </cell>
        </row>
        <row r="7539">
          <cell r="A7539">
            <v>2.1678299999999999E-3</v>
          </cell>
          <cell r="C7539">
            <v>1.79263270240987</v>
          </cell>
        </row>
        <row r="7540">
          <cell r="A7540">
            <v>2.1684600000000001E-3</v>
          </cell>
          <cell r="C7540">
            <v>1.7968232538142299</v>
          </cell>
        </row>
        <row r="7541">
          <cell r="A7541">
            <v>2.1690899999999998E-3</v>
          </cell>
          <cell r="C7541">
            <v>1.8008443319109</v>
          </cell>
        </row>
        <row r="7542">
          <cell r="A7542">
            <v>2.16972E-3</v>
          </cell>
          <cell r="C7542">
            <v>1.80470504884501</v>
          </cell>
        </row>
        <row r="7543">
          <cell r="A7543">
            <v>2.1703500000000001E-3</v>
          </cell>
          <cell r="C7543">
            <v>1.8081737186053</v>
          </cell>
        </row>
        <row r="7544">
          <cell r="A7544">
            <v>2.1709799999999999E-3</v>
          </cell>
          <cell r="C7544">
            <v>1.8116927084633601</v>
          </cell>
        </row>
        <row r="7545">
          <cell r="A7545">
            <v>2.17161E-3</v>
          </cell>
          <cell r="C7545">
            <v>1.8155850674559599</v>
          </cell>
        </row>
        <row r="7546">
          <cell r="A7546">
            <v>2.1722400000000002E-3</v>
          </cell>
          <cell r="C7546">
            <v>1.81876999515678</v>
          </cell>
        </row>
        <row r="7547">
          <cell r="A7547">
            <v>2.1728699999999999E-3</v>
          </cell>
          <cell r="C7547">
            <v>1.82313608779089</v>
          </cell>
        </row>
        <row r="7548">
          <cell r="A7548">
            <v>2.1735000000000001E-3</v>
          </cell>
          <cell r="C7548">
            <v>1.82671815180995</v>
          </cell>
        </row>
        <row r="7549">
          <cell r="A7549">
            <v>2.1741299999999998E-3</v>
          </cell>
          <cell r="C7549">
            <v>1.8302698160332</v>
          </cell>
        </row>
        <row r="7550">
          <cell r="A7550">
            <v>2.17476E-3</v>
          </cell>
          <cell r="C7550">
            <v>1.83366224764196</v>
          </cell>
        </row>
        <row r="7551">
          <cell r="A7551">
            <v>2.1753900000000001E-3</v>
          </cell>
          <cell r="C7551">
            <v>1.8376799961196399</v>
          </cell>
        </row>
        <row r="7552">
          <cell r="A7552">
            <v>2.1760199999999999E-3</v>
          </cell>
          <cell r="C7552">
            <v>1.84112900323864</v>
          </cell>
        </row>
        <row r="7553">
          <cell r="A7553">
            <v>2.17665E-3</v>
          </cell>
          <cell r="C7553">
            <v>1.8450526950414901</v>
          </cell>
        </row>
        <row r="7554">
          <cell r="A7554">
            <v>2.1772800000000002E-3</v>
          </cell>
          <cell r="C7554">
            <v>1.84821930803506</v>
          </cell>
        </row>
        <row r="7555">
          <cell r="A7555">
            <v>2.1779099999999999E-3</v>
          </cell>
          <cell r="C7555">
            <v>1.8520397525271599</v>
          </cell>
        </row>
        <row r="7556">
          <cell r="A7556">
            <v>2.1785400000000001E-3</v>
          </cell>
          <cell r="C7556">
            <v>1.85526416692983</v>
          </cell>
        </row>
        <row r="7557">
          <cell r="A7557">
            <v>2.1791699999999998E-3</v>
          </cell>
          <cell r="C7557">
            <v>1.85867288940329</v>
          </cell>
        </row>
        <row r="7558">
          <cell r="A7558">
            <v>2.1798E-3</v>
          </cell>
          <cell r="C7558">
            <v>1.8619067654154899</v>
          </cell>
        </row>
        <row r="7559">
          <cell r="A7559">
            <v>2.1804300000000001E-3</v>
          </cell>
          <cell r="C7559">
            <v>1.8656162178004201</v>
          </cell>
        </row>
        <row r="7560">
          <cell r="A7560">
            <v>2.1810599999999999E-3</v>
          </cell>
          <cell r="C7560">
            <v>1.86877239290302</v>
          </cell>
        </row>
        <row r="7561">
          <cell r="A7561">
            <v>2.18169E-3</v>
          </cell>
          <cell r="C7561">
            <v>1.87232920562417</v>
          </cell>
        </row>
        <row r="7562">
          <cell r="A7562">
            <v>2.1823200000000002E-3</v>
          </cell>
          <cell r="C7562">
            <v>1.8757808001663701</v>
          </cell>
        </row>
        <row r="7563">
          <cell r="A7563">
            <v>2.1829499999999999E-3</v>
          </cell>
          <cell r="C7563">
            <v>1.8790456115424099</v>
          </cell>
        </row>
        <row r="7564">
          <cell r="A7564">
            <v>2.1835800000000001E-3</v>
          </cell>
          <cell r="C7564">
            <v>1.88210884159976</v>
          </cell>
        </row>
        <row r="7565">
          <cell r="A7565">
            <v>2.1842099999999998E-3</v>
          </cell>
          <cell r="C7565">
            <v>1.88564955788044</v>
          </cell>
        </row>
        <row r="7566">
          <cell r="A7566">
            <v>2.18484E-3</v>
          </cell>
          <cell r="C7566">
            <v>1.8889670157885701</v>
          </cell>
        </row>
        <row r="7567">
          <cell r="A7567">
            <v>2.1854700000000001E-3</v>
          </cell>
          <cell r="C7567">
            <v>1.8919497838903401</v>
          </cell>
        </row>
        <row r="7568">
          <cell r="A7568">
            <v>2.1860999999999998E-3</v>
          </cell>
          <cell r="C7568">
            <v>1.89506022714065</v>
          </cell>
        </row>
        <row r="7569">
          <cell r="A7569">
            <v>2.18673E-3</v>
          </cell>
          <cell r="C7569">
            <v>1.8976256668166001</v>
          </cell>
        </row>
        <row r="7570">
          <cell r="A7570">
            <v>2.1873600000000002E-3</v>
          </cell>
          <cell r="C7570">
            <v>1.9005990090873399</v>
          </cell>
        </row>
        <row r="7571">
          <cell r="A7571">
            <v>2.1879899999999999E-3</v>
          </cell>
          <cell r="C7571">
            <v>1.9042896849728099</v>
          </cell>
        </row>
        <row r="7572">
          <cell r="A7572">
            <v>2.1886200000000001E-3</v>
          </cell>
          <cell r="C7572">
            <v>1.90706274920512</v>
          </cell>
        </row>
        <row r="7573">
          <cell r="A7573">
            <v>2.1892499999999998E-3</v>
          </cell>
          <cell r="C7573">
            <v>1.9103294590602999</v>
          </cell>
        </row>
        <row r="7574">
          <cell r="A7574">
            <v>2.18988E-3</v>
          </cell>
          <cell r="C7574">
            <v>1.91293688937815</v>
          </cell>
        </row>
        <row r="7575">
          <cell r="A7575">
            <v>2.1905100000000001E-3</v>
          </cell>
          <cell r="C7575">
            <v>1.91590401367903</v>
          </cell>
        </row>
        <row r="7576">
          <cell r="A7576">
            <v>2.1911399999999998E-3</v>
          </cell>
          <cell r="C7576">
            <v>1.918757832474</v>
          </cell>
        </row>
        <row r="7577">
          <cell r="A7577">
            <v>2.19177E-3</v>
          </cell>
          <cell r="C7577">
            <v>1.9216122467451899</v>
          </cell>
        </row>
        <row r="7578">
          <cell r="A7578">
            <v>2.1924000000000002E-3</v>
          </cell>
          <cell r="C7578">
            <v>1.92480857308668</v>
          </cell>
        </row>
        <row r="7579">
          <cell r="A7579">
            <v>2.1930299999999999E-3</v>
          </cell>
          <cell r="C7579">
            <v>1.92702532995857</v>
          </cell>
        </row>
        <row r="7580">
          <cell r="A7580">
            <v>2.1936600000000001E-3</v>
          </cell>
          <cell r="C7580">
            <v>1.93019765364393</v>
          </cell>
        </row>
        <row r="7581">
          <cell r="A7581">
            <v>2.1942900000000002E-3</v>
          </cell>
          <cell r="C7581">
            <v>1.93253299487539</v>
          </cell>
        </row>
        <row r="7582">
          <cell r="A7582">
            <v>2.1949199999999999E-3</v>
          </cell>
          <cell r="C7582">
            <v>1.9352239446848201</v>
          </cell>
        </row>
        <row r="7583">
          <cell r="A7583">
            <v>2.1955500000000001E-3</v>
          </cell>
          <cell r="C7583">
            <v>1.93833265725438</v>
          </cell>
        </row>
        <row r="7584">
          <cell r="A7584">
            <v>2.1961799999999998E-3</v>
          </cell>
          <cell r="C7584">
            <v>1.94067396461946</v>
          </cell>
        </row>
        <row r="7585">
          <cell r="A7585">
            <v>2.19681E-3</v>
          </cell>
          <cell r="C7585">
            <v>1.9431663351756601</v>
          </cell>
        </row>
        <row r="7586">
          <cell r="A7586">
            <v>2.1974400000000002E-3</v>
          </cell>
          <cell r="C7586">
            <v>1.94632710074256</v>
          </cell>
        </row>
        <row r="7587">
          <cell r="A7587">
            <v>2.1980699999999999E-3</v>
          </cell>
          <cell r="C7587">
            <v>1.94903568907339</v>
          </cell>
        </row>
        <row r="7588">
          <cell r="A7588">
            <v>2.1987E-3</v>
          </cell>
          <cell r="C7588">
            <v>1.9521011251939899</v>
          </cell>
        </row>
        <row r="7589">
          <cell r="A7589">
            <v>2.1993300000000002E-3</v>
          </cell>
          <cell r="C7589">
            <v>1.9542096193865</v>
          </cell>
        </row>
        <row r="7590">
          <cell r="A7590">
            <v>2.1999599999999999E-3</v>
          </cell>
          <cell r="C7590">
            <v>1.9567780758276001</v>
          </cell>
        </row>
        <row r="7591">
          <cell r="A7591">
            <v>2.2005900000000001E-3</v>
          </cell>
          <cell r="C7591">
            <v>1.95894168221757</v>
          </cell>
        </row>
        <row r="7592">
          <cell r="A7592">
            <v>2.2012199999999998E-3</v>
          </cell>
          <cell r="C7592">
            <v>1.96108858393263</v>
          </cell>
        </row>
        <row r="7593">
          <cell r="A7593">
            <v>2.20185E-3</v>
          </cell>
          <cell r="C7593">
            <v>1.96363157690101</v>
          </cell>
        </row>
        <row r="7594">
          <cell r="A7594">
            <v>2.2024800000000001E-3</v>
          </cell>
          <cell r="C7594">
            <v>1.96615493274455</v>
          </cell>
        </row>
        <row r="7595">
          <cell r="A7595">
            <v>2.2031099999999999E-3</v>
          </cell>
          <cell r="C7595">
            <v>1.96829237229539</v>
          </cell>
        </row>
        <row r="7596">
          <cell r="A7596">
            <v>2.20374E-3</v>
          </cell>
          <cell r="C7596">
            <v>1.9704639589541799</v>
          </cell>
        </row>
        <row r="7597">
          <cell r="A7597">
            <v>2.2043700000000002E-3</v>
          </cell>
          <cell r="C7597">
            <v>1.9729592095406701</v>
          </cell>
        </row>
        <row r="7598">
          <cell r="A7598">
            <v>2.2049999999999999E-3</v>
          </cell>
          <cell r="C7598">
            <v>1.9750310318837201</v>
          </cell>
        </row>
        <row r="7599">
          <cell r="A7599">
            <v>2.2056300000000001E-3</v>
          </cell>
          <cell r="C7599">
            <v>1.9770120115148799</v>
          </cell>
        </row>
        <row r="7600">
          <cell r="A7600">
            <v>2.2062599999999998E-3</v>
          </cell>
          <cell r="C7600">
            <v>1.97957903182377</v>
          </cell>
        </row>
        <row r="7601">
          <cell r="A7601">
            <v>2.20689E-3</v>
          </cell>
          <cell r="C7601">
            <v>1.9812134212768799</v>
          </cell>
        </row>
        <row r="7602">
          <cell r="A7602">
            <v>2.2075200000000001E-3</v>
          </cell>
          <cell r="C7602">
            <v>1.98351731542878</v>
          </cell>
        </row>
        <row r="7603">
          <cell r="A7603">
            <v>2.2081499999999999E-3</v>
          </cell>
          <cell r="C7603">
            <v>1.9856438985634399</v>
          </cell>
        </row>
        <row r="7604">
          <cell r="A7604">
            <v>2.20878E-3</v>
          </cell>
          <cell r="C7604">
            <v>1.98804338148639</v>
          </cell>
        </row>
        <row r="7605">
          <cell r="A7605">
            <v>2.2094100000000002E-3</v>
          </cell>
          <cell r="C7605">
            <v>1.9895725480455599</v>
          </cell>
        </row>
        <row r="7606">
          <cell r="A7606">
            <v>2.2100399999999999E-3</v>
          </cell>
          <cell r="C7606">
            <v>1.9913855903481901</v>
          </cell>
        </row>
        <row r="7607">
          <cell r="A7607">
            <v>2.2106700000000001E-3</v>
          </cell>
          <cell r="C7607">
            <v>1.9937427012693001</v>
          </cell>
        </row>
        <row r="7608">
          <cell r="A7608">
            <v>2.2112999999999998E-3</v>
          </cell>
          <cell r="C7608">
            <v>1.99582369455625</v>
          </cell>
        </row>
        <row r="7609">
          <cell r="A7609">
            <v>2.21193E-3</v>
          </cell>
          <cell r="C7609">
            <v>1.9974926144187199</v>
          </cell>
        </row>
        <row r="7610">
          <cell r="A7610">
            <v>2.2125600000000001E-3</v>
          </cell>
          <cell r="C7610">
            <v>1.9995740217932401</v>
          </cell>
        </row>
        <row r="7611">
          <cell r="A7611">
            <v>2.2131899999999999E-3</v>
          </cell>
          <cell r="C7611">
            <v>2.0015690041294398</v>
          </cell>
        </row>
        <row r="7612">
          <cell r="A7612">
            <v>2.21382E-3</v>
          </cell>
          <cell r="C7612">
            <v>2.00297983927467</v>
          </cell>
        </row>
        <row r="7613">
          <cell r="A7613">
            <v>2.2144500000000002E-3</v>
          </cell>
          <cell r="C7613">
            <v>2.0047905152042</v>
          </cell>
        </row>
        <row r="7614">
          <cell r="A7614">
            <v>2.2150799999999999E-3</v>
          </cell>
          <cell r="C7614">
            <v>2.00676997854822</v>
          </cell>
        </row>
        <row r="7615">
          <cell r="A7615">
            <v>2.2157100000000001E-3</v>
          </cell>
          <cell r="C7615">
            <v>2.0087374142156702</v>
          </cell>
        </row>
        <row r="7616">
          <cell r="A7616">
            <v>2.2163399999999998E-3</v>
          </cell>
          <cell r="C7616">
            <v>2.0104781151720199</v>
          </cell>
        </row>
        <row r="7617">
          <cell r="A7617">
            <v>2.21697E-3</v>
          </cell>
          <cell r="C7617">
            <v>2.0120103245674898</v>
          </cell>
        </row>
        <row r="7618">
          <cell r="A7618">
            <v>2.2176000000000001E-3</v>
          </cell>
          <cell r="C7618">
            <v>2.01336459501925</v>
          </cell>
        </row>
        <row r="7619">
          <cell r="A7619">
            <v>2.2182299999999999E-3</v>
          </cell>
          <cell r="C7619">
            <v>2.0151819776140698</v>
          </cell>
        </row>
        <row r="7620">
          <cell r="A7620">
            <v>2.21886E-3</v>
          </cell>
          <cell r="C7620">
            <v>2.0165460577529699</v>
          </cell>
        </row>
        <row r="7621">
          <cell r="A7621">
            <v>2.2194900000000002E-3</v>
          </cell>
          <cell r="C7621">
            <v>2.0183607533549601</v>
          </cell>
        </row>
        <row r="7622">
          <cell r="A7622">
            <v>2.2201199999999999E-3</v>
          </cell>
          <cell r="C7622">
            <v>2.0197490488794898</v>
          </cell>
        </row>
        <row r="7623">
          <cell r="A7623">
            <v>2.2207500000000001E-3</v>
          </cell>
          <cell r="C7623">
            <v>2.0211626176127999</v>
          </cell>
        </row>
        <row r="7624">
          <cell r="A7624">
            <v>2.2213799999999998E-3</v>
          </cell>
          <cell r="C7624">
            <v>2.02258067086168</v>
          </cell>
        </row>
        <row r="7625">
          <cell r="A7625">
            <v>2.22201E-3</v>
          </cell>
          <cell r="C7625">
            <v>2.0245121502496102</v>
          </cell>
        </row>
        <row r="7626">
          <cell r="A7626">
            <v>2.2226400000000001E-3</v>
          </cell>
          <cell r="C7626">
            <v>2.0253499952703802</v>
          </cell>
        </row>
        <row r="7627">
          <cell r="A7627">
            <v>2.2232699999999998E-3</v>
          </cell>
          <cell r="C7627">
            <v>2.0270263534545299</v>
          </cell>
        </row>
        <row r="7628">
          <cell r="A7628">
            <v>2.2239E-3</v>
          </cell>
          <cell r="C7628">
            <v>2.0281863655305399</v>
          </cell>
        </row>
        <row r="7629">
          <cell r="A7629">
            <v>2.2245300000000002E-3</v>
          </cell>
          <cell r="C7629">
            <v>2.0294474693322502</v>
          </cell>
        </row>
        <row r="7630">
          <cell r="A7630">
            <v>2.2251599999999999E-3</v>
          </cell>
          <cell r="C7630">
            <v>2.03107066483097</v>
          </cell>
        </row>
        <row r="7631">
          <cell r="A7631">
            <v>2.2257900000000001E-3</v>
          </cell>
          <cell r="C7631">
            <v>2.0319914818491198</v>
          </cell>
        </row>
        <row r="7632">
          <cell r="A7632">
            <v>2.2264199999999998E-3</v>
          </cell>
          <cell r="C7632">
            <v>2.0332508033824701</v>
          </cell>
        </row>
        <row r="7633">
          <cell r="A7633">
            <v>2.2270499999999999E-3</v>
          </cell>
          <cell r="C7633">
            <v>2.0344453736031198</v>
          </cell>
        </row>
        <row r="7634">
          <cell r="A7634">
            <v>2.2276800000000001E-3</v>
          </cell>
          <cell r="C7634">
            <v>2.0357059093865302</v>
          </cell>
        </row>
        <row r="7635">
          <cell r="A7635">
            <v>2.2283099999999998E-3</v>
          </cell>
          <cell r="C7635">
            <v>2.0370047362043699</v>
          </cell>
        </row>
        <row r="7636">
          <cell r="A7636">
            <v>2.22894E-3</v>
          </cell>
          <cell r="C7636">
            <v>2.0380487840716301</v>
          </cell>
        </row>
        <row r="7637">
          <cell r="A7637">
            <v>2.2295700000000002E-3</v>
          </cell>
          <cell r="C7637">
            <v>2.0388197122099299</v>
          </cell>
        </row>
        <row r="7638">
          <cell r="A7638">
            <v>2.2301999999999999E-3</v>
          </cell>
          <cell r="C7638">
            <v>2.0397669168399402</v>
          </cell>
        </row>
        <row r="7639">
          <cell r="A7639">
            <v>2.2308300000000001E-3</v>
          </cell>
          <cell r="C7639">
            <v>2.0406356850210399</v>
          </cell>
        </row>
        <row r="7640">
          <cell r="A7640">
            <v>2.2314600000000002E-3</v>
          </cell>
          <cell r="C7640">
            <v>2.04192920913288</v>
          </cell>
        </row>
        <row r="7641">
          <cell r="A7641">
            <v>2.2320899999999999E-3</v>
          </cell>
          <cell r="C7641">
            <v>2.04292754040226</v>
          </cell>
        </row>
        <row r="7642">
          <cell r="A7642">
            <v>2.2327200000000001E-3</v>
          </cell>
          <cell r="C7642">
            <v>2.0436158870557599</v>
          </cell>
        </row>
        <row r="7643">
          <cell r="A7643">
            <v>2.2333499999999998E-3</v>
          </cell>
          <cell r="C7643">
            <v>2.0442009004191499</v>
          </cell>
        </row>
        <row r="7644">
          <cell r="A7644">
            <v>2.23398E-3</v>
          </cell>
          <cell r="C7644">
            <v>2.0446991448268999</v>
          </cell>
        </row>
        <row r="7645">
          <cell r="A7645">
            <v>2.2346100000000002E-3</v>
          </cell>
          <cell r="C7645">
            <v>2.0460308615129699</v>
          </cell>
        </row>
        <row r="7646">
          <cell r="A7646">
            <v>2.2352399999999999E-3</v>
          </cell>
          <cell r="C7646">
            <v>2.0470691046658702</v>
          </cell>
        </row>
        <row r="7647">
          <cell r="A7647">
            <v>2.23587E-3</v>
          </cell>
          <cell r="C7647">
            <v>2.0472155391180298</v>
          </cell>
        </row>
        <row r="7648">
          <cell r="A7648">
            <v>2.2365000000000002E-3</v>
          </cell>
          <cell r="C7648">
            <v>2.0484195396073401</v>
          </cell>
        </row>
        <row r="7649">
          <cell r="A7649">
            <v>2.2371299999999999E-3</v>
          </cell>
          <cell r="C7649">
            <v>2.0488100607866899</v>
          </cell>
        </row>
        <row r="7650">
          <cell r="A7650">
            <v>2.2377600000000001E-3</v>
          </cell>
          <cell r="C7650">
            <v>2.0493789017149799</v>
          </cell>
        </row>
        <row r="7651">
          <cell r="A7651">
            <v>2.2383899999999998E-3</v>
          </cell>
          <cell r="C7651">
            <v>2.0502149924800102</v>
          </cell>
        </row>
        <row r="7652">
          <cell r="A7652">
            <v>2.23902E-3</v>
          </cell>
          <cell r="C7652">
            <v>2.0506025157541701</v>
          </cell>
        </row>
        <row r="7653">
          <cell r="A7653">
            <v>2.2396500000000001E-3</v>
          </cell>
          <cell r="C7653">
            <v>2.0513324506108201</v>
          </cell>
        </row>
        <row r="7654">
          <cell r="A7654">
            <v>2.2402799999999999E-3</v>
          </cell>
          <cell r="C7654">
            <v>2.0521328191819901</v>
          </cell>
        </row>
        <row r="7655">
          <cell r="A7655">
            <v>2.24091E-3</v>
          </cell>
          <cell r="C7655">
            <v>2.0523687644984498</v>
          </cell>
        </row>
        <row r="7656">
          <cell r="A7656">
            <v>2.2415400000000002E-3</v>
          </cell>
          <cell r="C7656">
            <v>2.0531991259890399</v>
          </cell>
        </row>
        <row r="7657">
          <cell r="A7657">
            <v>2.2421699999999999E-3</v>
          </cell>
          <cell r="C7657">
            <v>2.0531803442198799</v>
          </cell>
        </row>
        <row r="7658">
          <cell r="A7658">
            <v>2.2428000000000001E-3</v>
          </cell>
          <cell r="C7658">
            <v>2.0534773040763001</v>
          </cell>
        </row>
        <row r="7659">
          <cell r="A7659">
            <v>2.2434299999999998E-3</v>
          </cell>
          <cell r="C7659">
            <v>2.0538194244384602</v>
          </cell>
        </row>
        <row r="7660">
          <cell r="A7660">
            <v>2.24406E-3</v>
          </cell>
          <cell r="C7660">
            <v>2.0544393587237999</v>
          </cell>
        </row>
        <row r="7661">
          <cell r="A7661">
            <v>2.2446900000000001E-3</v>
          </cell>
          <cell r="C7661">
            <v>2.0547175456863398</v>
          </cell>
        </row>
        <row r="7662">
          <cell r="A7662">
            <v>2.2453199999999999E-3</v>
          </cell>
          <cell r="C7662">
            <v>2.05488259882428</v>
          </cell>
        </row>
        <row r="7663">
          <cell r="A7663">
            <v>2.24595E-3</v>
          </cell>
          <cell r="C7663">
            <v>2.0555237134248201</v>
          </cell>
        </row>
        <row r="7664">
          <cell r="A7664">
            <v>2.2465800000000002E-3</v>
          </cell>
          <cell r="C7664">
            <v>2.0553589972703898</v>
          </cell>
        </row>
        <row r="7665">
          <cell r="A7665">
            <v>2.2472099999999999E-3</v>
          </cell>
          <cell r="C7665">
            <v>2.0555984755053598</v>
          </cell>
        </row>
        <row r="7666">
          <cell r="A7666">
            <v>2.2478400000000001E-3</v>
          </cell>
          <cell r="C7666">
            <v>2.05600984001638</v>
          </cell>
        </row>
        <row r="7667">
          <cell r="A7667">
            <v>2.2484699999999998E-3</v>
          </cell>
          <cell r="C7667">
            <v>2.0557673050774601</v>
          </cell>
        </row>
        <row r="7668">
          <cell r="A7668">
            <v>2.2491E-3</v>
          </cell>
          <cell r="C7668">
            <v>2.0559748297868699</v>
          </cell>
        </row>
        <row r="7669">
          <cell r="A7669">
            <v>2.2497300000000001E-3</v>
          </cell>
          <cell r="C7669">
            <v>2.0558234789810101</v>
          </cell>
        </row>
        <row r="7670">
          <cell r="A7670">
            <v>2.2503599999999999E-3</v>
          </cell>
          <cell r="C7670">
            <v>2.0559107579882498</v>
          </cell>
        </row>
        <row r="7671">
          <cell r="A7671">
            <v>2.25099E-3</v>
          </cell>
          <cell r="C7671">
            <v>2.0557386098912498</v>
          </cell>
        </row>
        <row r="7672">
          <cell r="A7672">
            <v>2.2516200000000002E-3</v>
          </cell>
          <cell r="C7672">
            <v>2.0559962869000401</v>
          </cell>
        </row>
        <row r="7673">
          <cell r="A7673">
            <v>2.2522499999999999E-3</v>
          </cell>
          <cell r="C7673">
            <v>2.0558801532287898</v>
          </cell>
        </row>
        <row r="7674">
          <cell r="A7674">
            <v>2.2528800000000001E-3</v>
          </cell>
          <cell r="C7674">
            <v>2.0559340253823999</v>
          </cell>
        </row>
        <row r="7675">
          <cell r="A7675">
            <v>2.2535099999999998E-3</v>
          </cell>
          <cell r="C7675">
            <v>2.0559196291138999</v>
          </cell>
        </row>
        <row r="7676">
          <cell r="A7676">
            <v>2.25414E-3</v>
          </cell>
          <cell r="C7676">
            <v>2.0554200259553399</v>
          </cell>
        </row>
        <row r="7677">
          <cell r="A7677">
            <v>2.2547700000000001E-3</v>
          </cell>
          <cell r="C7677">
            <v>2.0549836830614501</v>
          </cell>
        </row>
        <row r="7678">
          <cell r="A7678">
            <v>2.2553999999999999E-3</v>
          </cell>
          <cell r="C7678">
            <v>2.0552105658788999</v>
          </cell>
        </row>
        <row r="7679">
          <cell r="A7679">
            <v>2.25603E-3</v>
          </cell>
          <cell r="C7679">
            <v>2.0543792264427299</v>
          </cell>
        </row>
        <row r="7680">
          <cell r="A7680">
            <v>2.2566600000000002E-3</v>
          </cell>
          <cell r="C7680">
            <v>2.05431435004397</v>
          </cell>
        </row>
        <row r="7681">
          <cell r="A7681">
            <v>2.2572899999999999E-3</v>
          </cell>
          <cell r="C7681">
            <v>2.0543371894829301</v>
          </cell>
        </row>
        <row r="7682">
          <cell r="A7682">
            <v>2.2579200000000001E-3</v>
          </cell>
          <cell r="C7682">
            <v>2.0544028402503902</v>
          </cell>
        </row>
        <row r="7683">
          <cell r="A7683">
            <v>2.2585499999999998E-3</v>
          </cell>
          <cell r="C7683">
            <v>2.0535123947380902</v>
          </cell>
        </row>
        <row r="7684">
          <cell r="A7684">
            <v>2.25918E-3</v>
          </cell>
          <cell r="C7684">
            <v>2.0532516091603998</v>
          </cell>
        </row>
        <row r="7685">
          <cell r="A7685">
            <v>2.2598100000000001E-3</v>
          </cell>
          <cell r="C7685">
            <v>2.0525616180828301</v>
          </cell>
        </row>
        <row r="7686">
          <cell r="A7686">
            <v>2.2604399999999998E-3</v>
          </cell>
          <cell r="C7686">
            <v>2.05207547623688</v>
          </cell>
        </row>
        <row r="7687">
          <cell r="A7687">
            <v>2.26107E-3</v>
          </cell>
          <cell r="C7687">
            <v>2.05134905571611</v>
          </cell>
        </row>
        <row r="7688">
          <cell r="A7688">
            <v>2.2617000000000002E-3</v>
          </cell>
          <cell r="C7688">
            <v>2.05095699522936</v>
          </cell>
        </row>
        <row r="7689">
          <cell r="A7689">
            <v>2.2623299999999999E-3</v>
          </cell>
          <cell r="C7689">
            <v>2.0503449358188202</v>
          </cell>
        </row>
        <row r="7690">
          <cell r="A7690">
            <v>2.2629600000000001E-3</v>
          </cell>
          <cell r="C7690">
            <v>2.05015322048986</v>
          </cell>
        </row>
        <row r="7691">
          <cell r="A7691">
            <v>2.2635899999999998E-3</v>
          </cell>
          <cell r="C7691">
            <v>2.0488784576230898</v>
          </cell>
        </row>
        <row r="7692">
          <cell r="A7692">
            <v>2.2642199999999999E-3</v>
          </cell>
          <cell r="C7692">
            <v>2.0484198055885701</v>
          </cell>
        </row>
        <row r="7693">
          <cell r="A7693">
            <v>2.2648500000000001E-3</v>
          </cell>
          <cell r="C7693">
            <v>2.0477346651321202</v>
          </cell>
        </row>
        <row r="7694">
          <cell r="A7694">
            <v>2.2654799999999998E-3</v>
          </cell>
          <cell r="C7694">
            <v>2.0469319165975599</v>
          </cell>
        </row>
        <row r="7695">
          <cell r="A7695">
            <v>2.26611E-3</v>
          </cell>
          <cell r="C7695">
            <v>2.0464062605918301</v>
          </cell>
        </row>
        <row r="7696">
          <cell r="A7696">
            <v>2.2667400000000002E-3</v>
          </cell>
          <cell r="C7696">
            <v>2.0457231722679001</v>
          </cell>
        </row>
        <row r="7697">
          <cell r="A7697">
            <v>2.2673699999999999E-3</v>
          </cell>
          <cell r="C7697">
            <v>2.0443781340549898</v>
          </cell>
        </row>
        <row r="7698">
          <cell r="A7698">
            <v>2.2680000000000001E-3</v>
          </cell>
          <cell r="C7698">
            <v>2.0437805940575502</v>
          </cell>
        </row>
        <row r="7699">
          <cell r="A7699">
            <v>2.2686300000000002E-3</v>
          </cell>
          <cell r="C7699">
            <v>2.0431582268344499</v>
          </cell>
        </row>
        <row r="7700">
          <cell r="A7700">
            <v>2.2692599999999999E-3</v>
          </cell>
          <cell r="C7700">
            <v>2.04234681241521</v>
          </cell>
        </row>
        <row r="7701">
          <cell r="A7701">
            <v>2.2698900000000001E-3</v>
          </cell>
          <cell r="C7701">
            <v>2.04095706966437</v>
          </cell>
        </row>
        <row r="7702">
          <cell r="A7702">
            <v>2.2705199999999998E-3</v>
          </cell>
          <cell r="C7702">
            <v>2.0395952760210099</v>
          </cell>
        </row>
        <row r="7703">
          <cell r="A7703">
            <v>2.27115E-3</v>
          </cell>
          <cell r="C7703">
            <v>2.0392106033777502</v>
          </cell>
        </row>
        <row r="7704">
          <cell r="A7704">
            <v>2.2717800000000002E-3</v>
          </cell>
          <cell r="C7704">
            <v>2.03823439486799</v>
          </cell>
        </row>
        <row r="7705">
          <cell r="A7705">
            <v>2.2724099999999999E-3</v>
          </cell>
          <cell r="C7705">
            <v>2.0369681472833698</v>
          </cell>
        </row>
        <row r="7706">
          <cell r="A7706">
            <v>2.27304E-3</v>
          </cell>
          <cell r="C7706">
            <v>2.0359437659403401</v>
          </cell>
        </row>
        <row r="7707">
          <cell r="A7707">
            <v>2.2736700000000002E-3</v>
          </cell>
          <cell r="C7707">
            <v>2.0344502516821499</v>
          </cell>
        </row>
        <row r="7708">
          <cell r="A7708">
            <v>2.2742999999999999E-3</v>
          </cell>
          <cell r="C7708">
            <v>2.0334246924222699</v>
          </cell>
        </row>
        <row r="7709">
          <cell r="A7709">
            <v>2.2749300000000001E-3</v>
          </cell>
          <cell r="C7709">
            <v>2.0314978878138499</v>
          </cell>
        </row>
        <row r="7710">
          <cell r="A7710">
            <v>2.2755599999999998E-3</v>
          </cell>
          <cell r="C7710">
            <v>2.0304567019489501</v>
          </cell>
        </row>
        <row r="7711">
          <cell r="A7711">
            <v>2.27619E-3</v>
          </cell>
          <cell r="C7711">
            <v>2.0292729873124098</v>
          </cell>
        </row>
        <row r="7712">
          <cell r="A7712">
            <v>2.2768200000000001E-3</v>
          </cell>
          <cell r="C7712">
            <v>2.02837293152955</v>
          </cell>
        </row>
        <row r="7713">
          <cell r="A7713">
            <v>2.2774499999999999E-3</v>
          </cell>
          <cell r="C7713">
            <v>2.02689347794312</v>
          </cell>
        </row>
        <row r="7714">
          <cell r="A7714">
            <v>2.27808E-3</v>
          </cell>
          <cell r="C7714">
            <v>2.0256709300476499</v>
          </cell>
        </row>
        <row r="7715">
          <cell r="A7715">
            <v>2.2787100000000002E-3</v>
          </cell>
          <cell r="C7715">
            <v>2.0244784050256999</v>
          </cell>
        </row>
        <row r="7716">
          <cell r="A7716">
            <v>2.2793399999999999E-3</v>
          </cell>
          <cell r="C7716">
            <v>2.0226166446144198</v>
          </cell>
        </row>
        <row r="7717">
          <cell r="A7717">
            <v>2.2799700000000001E-3</v>
          </cell>
          <cell r="C7717">
            <v>2.0211485702539802</v>
          </cell>
        </row>
        <row r="7718">
          <cell r="A7718">
            <v>2.2805999999999998E-3</v>
          </cell>
          <cell r="C7718">
            <v>2.0199337668775499</v>
          </cell>
        </row>
        <row r="7719">
          <cell r="A7719">
            <v>2.28123E-3</v>
          </cell>
          <cell r="C7719">
            <v>2.01850468303501</v>
          </cell>
        </row>
        <row r="7720">
          <cell r="A7720">
            <v>2.2818600000000001E-3</v>
          </cell>
          <cell r="C7720">
            <v>2.0168282283321299</v>
          </cell>
        </row>
        <row r="7721">
          <cell r="A7721">
            <v>2.2824899999999999E-3</v>
          </cell>
          <cell r="C7721">
            <v>2.01533214883895</v>
          </cell>
        </row>
        <row r="7722">
          <cell r="A7722">
            <v>2.28312E-3</v>
          </cell>
          <cell r="C7722">
            <v>2.0141033025413502</v>
          </cell>
        </row>
        <row r="7723">
          <cell r="A7723">
            <v>2.2837500000000002E-3</v>
          </cell>
          <cell r="C7723">
            <v>2.0124325643546701</v>
          </cell>
        </row>
        <row r="7724">
          <cell r="A7724">
            <v>2.2843799999999999E-3</v>
          </cell>
          <cell r="C7724">
            <v>2.0104980926086098</v>
          </cell>
        </row>
        <row r="7725">
          <cell r="A7725">
            <v>2.2850100000000001E-3</v>
          </cell>
          <cell r="C7725">
            <v>2.00885734734136</v>
          </cell>
        </row>
        <row r="7726">
          <cell r="A7726">
            <v>2.2856399999999998E-3</v>
          </cell>
          <cell r="C7726">
            <v>2.0071929818873402</v>
          </cell>
        </row>
        <row r="7727">
          <cell r="A7727">
            <v>2.28627E-3</v>
          </cell>
          <cell r="C7727">
            <v>2.0053721099183899</v>
          </cell>
        </row>
        <row r="7728">
          <cell r="A7728">
            <v>2.2869000000000001E-3</v>
          </cell>
          <cell r="C7728">
            <v>2.0037047460044901</v>
          </cell>
        </row>
        <row r="7729">
          <cell r="A7729">
            <v>2.2875299999999999E-3</v>
          </cell>
          <cell r="C7729">
            <v>2.0021961909101602</v>
          </cell>
        </row>
        <row r="7730">
          <cell r="A7730">
            <v>2.28816E-3</v>
          </cell>
          <cell r="C7730">
            <v>1.99987904373753</v>
          </cell>
        </row>
        <row r="7731">
          <cell r="A7731">
            <v>2.2887900000000002E-3</v>
          </cell>
          <cell r="C7731">
            <v>1.9982934278636</v>
          </cell>
        </row>
        <row r="7732">
          <cell r="A7732">
            <v>2.2894199999999999E-3</v>
          </cell>
          <cell r="C7732">
            <v>1.99671602745358</v>
          </cell>
        </row>
        <row r="7733">
          <cell r="A7733">
            <v>2.2900500000000001E-3</v>
          </cell>
          <cell r="C7733">
            <v>1.9941825590537801</v>
          </cell>
        </row>
        <row r="7734">
          <cell r="A7734">
            <v>2.2906799999999998E-3</v>
          </cell>
          <cell r="C7734">
            <v>1.99211757373178</v>
          </cell>
        </row>
        <row r="7735">
          <cell r="A7735">
            <v>2.29131E-3</v>
          </cell>
          <cell r="C7735">
            <v>1.99018658137516</v>
          </cell>
        </row>
        <row r="7736">
          <cell r="A7736">
            <v>2.2919400000000001E-3</v>
          </cell>
          <cell r="C7736">
            <v>1.9878549111838499</v>
          </cell>
        </row>
        <row r="7737">
          <cell r="A7737">
            <v>2.2925699999999999E-3</v>
          </cell>
          <cell r="C7737">
            <v>1.98622673720443</v>
          </cell>
        </row>
        <row r="7738">
          <cell r="A7738">
            <v>2.2932E-3</v>
          </cell>
          <cell r="C7738">
            <v>1.9836659171148201</v>
          </cell>
        </row>
        <row r="7739">
          <cell r="A7739">
            <v>2.2938300000000002E-3</v>
          </cell>
          <cell r="C7739">
            <v>1.9813410478887099</v>
          </cell>
        </row>
        <row r="7740">
          <cell r="A7740">
            <v>2.2944599999999999E-3</v>
          </cell>
          <cell r="C7740">
            <v>1.9797526501673499</v>
          </cell>
        </row>
        <row r="7741">
          <cell r="A7741">
            <v>2.2950900000000001E-3</v>
          </cell>
          <cell r="C7741">
            <v>1.97762514760854</v>
          </cell>
        </row>
        <row r="7742">
          <cell r="A7742">
            <v>2.2957199999999998E-3</v>
          </cell>
          <cell r="C7742">
            <v>1.97552035052734</v>
          </cell>
        </row>
        <row r="7743">
          <cell r="A7743">
            <v>2.29635E-3</v>
          </cell>
          <cell r="C7743">
            <v>1.9729211262434001</v>
          </cell>
        </row>
        <row r="7744">
          <cell r="A7744">
            <v>2.2969800000000001E-3</v>
          </cell>
          <cell r="C7744">
            <v>1.97091411734005</v>
          </cell>
        </row>
        <row r="7745">
          <cell r="A7745">
            <v>2.2976099999999998E-3</v>
          </cell>
          <cell r="C7745">
            <v>1.9684899752671701</v>
          </cell>
        </row>
        <row r="7746">
          <cell r="A7746">
            <v>2.29824E-3</v>
          </cell>
          <cell r="C7746">
            <v>1.9659929510102501</v>
          </cell>
        </row>
        <row r="7747">
          <cell r="A7747">
            <v>2.2988700000000002E-3</v>
          </cell>
          <cell r="C7747">
            <v>1.96422291529241</v>
          </cell>
        </row>
        <row r="7748">
          <cell r="A7748">
            <v>2.2994999999999999E-3</v>
          </cell>
          <cell r="C7748">
            <v>1.96161829289315</v>
          </cell>
        </row>
        <row r="7749">
          <cell r="A7749">
            <v>2.3001300000000001E-3</v>
          </cell>
          <cell r="C7749">
            <v>1.95906360146583</v>
          </cell>
        </row>
        <row r="7750">
          <cell r="A7750">
            <v>2.3007599999999998E-3</v>
          </cell>
          <cell r="C7750">
            <v>1.9564732161346401</v>
          </cell>
        </row>
        <row r="7751">
          <cell r="A7751">
            <v>2.3013899999999999E-3</v>
          </cell>
          <cell r="C7751">
            <v>1.9540902018594499</v>
          </cell>
        </row>
        <row r="7752">
          <cell r="A7752">
            <v>2.3020200000000001E-3</v>
          </cell>
          <cell r="C7752">
            <v>1.95151133997764</v>
          </cell>
        </row>
        <row r="7753">
          <cell r="A7753">
            <v>2.3026499999999998E-3</v>
          </cell>
          <cell r="C7753">
            <v>1.9492041691811099</v>
          </cell>
        </row>
        <row r="7754">
          <cell r="A7754">
            <v>2.30328E-3</v>
          </cell>
          <cell r="C7754">
            <v>1.94685410163146</v>
          </cell>
        </row>
        <row r="7755">
          <cell r="A7755">
            <v>2.3039100000000002E-3</v>
          </cell>
          <cell r="C7755">
            <v>1.9437990570839301</v>
          </cell>
        </row>
        <row r="7756">
          <cell r="A7756">
            <v>2.3045399999999999E-3</v>
          </cell>
          <cell r="C7756">
            <v>1.9412072009514401</v>
          </cell>
        </row>
        <row r="7757">
          <cell r="A7757">
            <v>2.30517E-3</v>
          </cell>
          <cell r="C7757">
            <v>1.93912350375315</v>
          </cell>
        </row>
        <row r="7758">
          <cell r="A7758">
            <v>2.3058000000000002E-3</v>
          </cell>
          <cell r="C7758">
            <v>1.93671835562424</v>
          </cell>
        </row>
        <row r="7759">
          <cell r="A7759">
            <v>2.3064299999999999E-3</v>
          </cell>
          <cell r="C7759">
            <v>1.93337667595136</v>
          </cell>
        </row>
        <row r="7760">
          <cell r="A7760">
            <v>2.3070600000000001E-3</v>
          </cell>
          <cell r="C7760">
            <v>1.93004360558321</v>
          </cell>
        </row>
        <row r="7761">
          <cell r="A7761">
            <v>2.3076899999999998E-3</v>
          </cell>
          <cell r="C7761">
            <v>1.9273656877444201</v>
          </cell>
        </row>
        <row r="7762">
          <cell r="A7762">
            <v>2.30832E-3</v>
          </cell>
          <cell r="C7762">
            <v>1.92481580810884</v>
          </cell>
        </row>
        <row r="7763">
          <cell r="A7763">
            <v>2.3089500000000002E-3</v>
          </cell>
          <cell r="C7763">
            <v>1.9221034078427</v>
          </cell>
        </row>
        <row r="7764">
          <cell r="A7764">
            <v>2.3095799999999999E-3</v>
          </cell>
          <cell r="C7764">
            <v>1.9191984840418701</v>
          </cell>
        </row>
        <row r="7765">
          <cell r="A7765">
            <v>2.31021E-3</v>
          </cell>
          <cell r="C7765">
            <v>1.9167456212663301</v>
          </cell>
        </row>
        <row r="7766">
          <cell r="A7766">
            <v>2.3108400000000002E-3</v>
          </cell>
          <cell r="C7766">
            <v>1.9134087009655401</v>
          </cell>
        </row>
        <row r="7767">
          <cell r="A7767">
            <v>2.3114699999999999E-3</v>
          </cell>
          <cell r="C7767">
            <v>1.91012268070698</v>
          </cell>
        </row>
        <row r="7768">
          <cell r="A7768">
            <v>2.3121000000000001E-3</v>
          </cell>
          <cell r="C7768">
            <v>1.90720853187846</v>
          </cell>
        </row>
        <row r="7769">
          <cell r="A7769">
            <v>2.3127299999999998E-3</v>
          </cell>
          <cell r="C7769">
            <v>1.9047067105294999</v>
          </cell>
        </row>
        <row r="7770">
          <cell r="A7770">
            <v>2.31336E-3</v>
          </cell>
          <cell r="C7770">
            <v>1.90168274029952</v>
          </cell>
        </row>
        <row r="7771">
          <cell r="A7771">
            <v>2.3139900000000001E-3</v>
          </cell>
          <cell r="C7771">
            <v>1.89792073706917</v>
          </cell>
        </row>
        <row r="7772">
          <cell r="A7772">
            <v>2.3146199999999999E-3</v>
          </cell>
          <cell r="C7772">
            <v>1.8952839800330501</v>
          </cell>
        </row>
        <row r="7773">
          <cell r="A7773">
            <v>2.31525E-3</v>
          </cell>
          <cell r="C7773">
            <v>1.8922405948377099</v>
          </cell>
        </row>
        <row r="7774">
          <cell r="A7774">
            <v>2.3158800000000002E-3</v>
          </cell>
          <cell r="C7774">
            <v>1.8885030211092699</v>
          </cell>
        </row>
        <row r="7775">
          <cell r="A7775">
            <v>2.3165099999999999E-3</v>
          </cell>
          <cell r="C7775">
            <v>1.88553961638526</v>
          </cell>
        </row>
        <row r="7776">
          <cell r="A7776">
            <v>2.3171400000000001E-3</v>
          </cell>
          <cell r="C7776">
            <v>1.8824548551615701</v>
          </cell>
        </row>
        <row r="7777">
          <cell r="A7777">
            <v>2.3177699999999998E-3</v>
          </cell>
          <cell r="C7777">
            <v>1.8795648601463999</v>
          </cell>
        </row>
        <row r="7778">
          <cell r="A7778">
            <v>2.3184E-3</v>
          </cell>
          <cell r="C7778">
            <v>1.87584468891222</v>
          </cell>
        </row>
        <row r="7779">
          <cell r="A7779">
            <v>2.3190300000000001E-3</v>
          </cell>
          <cell r="C7779">
            <v>1.8725666874744999</v>
          </cell>
        </row>
        <row r="7780">
          <cell r="A7780">
            <v>2.3196599999999999E-3</v>
          </cell>
          <cell r="C7780">
            <v>1.86923044918397</v>
          </cell>
        </row>
        <row r="7781">
          <cell r="A7781">
            <v>2.32029E-3</v>
          </cell>
          <cell r="C7781">
            <v>1.8659055479618101</v>
          </cell>
        </row>
        <row r="7782">
          <cell r="A7782">
            <v>2.3209200000000002E-3</v>
          </cell>
          <cell r="C7782">
            <v>1.8623068003466501</v>
          </cell>
        </row>
        <row r="7783">
          <cell r="A7783">
            <v>2.3215499999999999E-3</v>
          </cell>
          <cell r="C7783">
            <v>1.8592983127756399</v>
          </cell>
        </row>
        <row r="7784">
          <cell r="A7784">
            <v>2.3221800000000001E-3</v>
          </cell>
          <cell r="C7784">
            <v>1.85574466908628</v>
          </cell>
        </row>
        <row r="7785">
          <cell r="A7785">
            <v>2.3228099999999998E-3</v>
          </cell>
          <cell r="C7785">
            <v>1.8521658315110101</v>
          </cell>
        </row>
        <row r="7786">
          <cell r="A7786">
            <v>2.32344E-3</v>
          </cell>
          <cell r="C7786">
            <v>1.8491141276765699</v>
          </cell>
        </row>
        <row r="7787">
          <cell r="A7787">
            <v>2.3240700000000001E-3</v>
          </cell>
          <cell r="C7787">
            <v>1.8451359851624101</v>
          </cell>
        </row>
        <row r="7788">
          <cell r="A7788">
            <v>2.3246999999999999E-3</v>
          </cell>
          <cell r="C7788">
            <v>1.8418821464133199</v>
          </cell>
        </row>
        <row r="7789">
          <cell r="A7789">
            <v>2.32533E-3</v>
          </cell>
          <cell r="C7789">
            <v>1.83859354982565</v>
          </cell>
        </row>
        <row r="7790">
          <cell r="A7790">
            <v>2.3259600000000002E-3</v>
          </cell>
          <cell r="C7790">
            <v>1.83528294530239</v>
          </cell>
        </row>
        <row r="7791">
          <cell r="A7791">
            <v>2.3265899999999999E-3</v>
          </cell>
          <cell r="C7791">
            <v>1.83093475439737</v>
          </cell>
        </row>
        <row r="7792">
          <cell r="A7792">
            <v>2.3272200000000001E-3</v>
          </cell>
          <cell r="C7792">
            <v>1.82715740441087</v>
          </cell>
        </row>
        <row r="7793">
          <cell r="A7793">
            <v>2.3278499999999998E-3</v>
          </cell>
          <cell r="C7793">
            <v>1.8239061999575801</v>
          </cell>
        </row>
        <row r="7794">
          <cell r="A7794">
            <v>2.32848E-3</v>
          </cell>
          <cell r="C7794">
            <v>1.8201908518866099</v>
          </cell>
        </row>
        <row r="7795">
          <cell r="A7795">
            <v>2.3291100000000001E-3</v>
          </cell>
          <cell r="C7795">
            <v>1.81654180136955</v>
          </cell>
        </row>
        <row r="7796">
          <cell r="A7796">
            <v>2.3297399999999998E-3</v>
          </cell>
          <cell r="C7796">
            <v>1.81234606568879</v>
          </cell>
        </row>
        <row r="7797">
          <cell r="A7797">
            <v>2.33037E-3</v>
          </cell>
          <cell r="C7797">
            <v>1.8089123861886101</v>
          </cell>
        </row>
        <row r="7798">
          <cell r="A7798">
            <v>2.3310000000000002E-3</v>
          </cell>
          <cell r="C7798">
            <v>1.80501076500307</v>
          </cell>
        </row>
        <row r="7799">
          <cell r="A7799">
            <v>2.3316299999999999E-3</v>
          </cell>
          <cell r="C7799">
            <v>1.80115268208741</v>
          </cell>
        </row>
        <row r="7800">
          <cell r="A7800">
            <v>2.3322600000000001E-3</v>
          </cell>
          <cell r="C7800">
            <v>1.79678570636235</v>
          </cell>
        </row>
        <row r="7801">
          <cell r="A7801">
            <v>2.3328899999999998E-3</v>
          </cell>
          <cell r="C7801">
            <v>1.7925657134157</v>
          </cell>
        </row>
        <row r="7802">
          <cell r="A7802">
            <v>2.33352E-3</v>
          </cell>
          <cell r="C7802">
            <v>1.78920670058674</v>
          </cell>
        </row>
        <row r="7803">
          <cell r="A7803">
            <v>2.3341500000000001E-3</v>
          </cell>
          <cell r="C7803">
            <v>1.78528089036406</v>
          </cell>
        </row>
        <row r="7804">
          <cell r="A7804">
            <v>2.3347799999999998E-3</v>
          </cell>
          <cell r="C7804">
            <v>1.7810348015805699</v>
          </cell>
        </row>
        <row r="7805">
          <cell r="A7805">
            <v>2.33541E-3</v>
          </cell>
          <cell r="C7805">
            <v>1.77752962360891</v>
          </cell>
        </row>
        <row r="7806">
          <cell r="A7806">
            <v>2.3360400000000002E-3</v>
          </cell>
          <cell r="C7806">
            <v>1.7734673711193001</v>
          </cell>
        </row>
        <row r="7807">
          <cell r="A7807">
            <v>2.3366699999999999E-3</v>
          </cell>
          <cell r="C7807">
            <v>1.7691218769144399</v>
          </cell>
        </row>
        <row r="7808">
          <cell r="A7808">
            <v>2.3373000000000001E-3</v>
          </cell>
          <cell r="C7808">
            <v>1.76503630239219</v>
          </cell>
        </row>
        <row r="7809">
          <cell r="A7809">
            <v>2.3379300000000002E-3</v>
          </cell>
          <cell r="C7809">
            <v>1.7609126883944</v>
          </cell>
        </row>
        <row r="7810">
          <cell r="A7810">
            <v>2.3385599999999999E-3</v>
          </cell>
          <cell r="C7810">
            <v>1.7569700897363101</v>
          </cell>
        </row>
        <row r="7811">
          <cell r="A7811">
            <v>2.3391900000000001E-3</v>
          </cell>
          <cell r="C7811">
            <v>1.7525523911973899</v>
          </cell>
        </row>
        <row r="7812">
          <cell r="A7812">
            <v>2.3398199999999998E-3</v>
          </cell>
          <cell r="C7812">
            <v>1.7480197158252799</v>
          </cell>
        </row>
        <row r="7813">
          <cell r="A7813">
            <v>2.34045E-3</v>
          </cell>
          <cell r="C7813">
            <v>1.7438220680751</v>
          </cell>
        </row>
        <row r="7814">
          <cell r="A7814">
            <v>2.3410800000000002E-3</v>
          </cell>
          <cell r="C7814">
            <v>1.7399084791211701</v>
          </cell>
        </row>
        <row r="7815">
          <cell r="A7815">
            <v>2.3417099999999999E-3</v>
          </cell>
          <cell r="C7815">
            <v>1.73524987592242</v>
          </cell>
        </row>
        <row r="7816">
          <cell r="A7816">
            <v>2.34234E-3</v>
          </cell>
          <cell r="C7816">
            <v>1.7311878361623101</v>
          </cell>
        </row>
        <row r="7817">
          <cell r="A7817">
            <v>2.3429700000000002E-3</v>
          </cell>
          <cell r="C7817">
            <v>1.72691200546357</v>
          </cell>
        </row>
        <row r="7818">
          <cell r="A7818">
            <v>2.3435999999999999E-3</v>
          </cell>
          <cell r="C7818">
            <v>1.72256943566544</v>
          </cell>
        </row>
        <row r="7819">
          <cell r="A7819">
            <v>2.3442300000000001E-3</v>
          </cell>
          <cell r="C7819">
            <v>1.7181729379658099</v>
          </cell>
        </row>
        <row r="7820">
          <cell r="A7820">
            <v>2.3448599999999998E-3</v>
          </cell>
          <cell r="C7820">
            <v>1.7136913556733899</v>
          </cell>
        </row>
        <row r="7821">
          <cell r="A7821">
            <v>2.34549E-3</v>
          </cell>
          <cell r="C7821">
            <v>1.70939723522915</v>
          </cell>
        </row>
        <row r="7822">
          <cell r="A7822">
            <v>2.3461200000000001E-3</v>
          </cell>
          <cell r="C7822">
            <v>1.7046578031372199</v>
          </cell>
        </row>
        <row r="7823">
          <cell r="A7823">
            <v>2.3467499999999999E-3</v>
          </cell>
          <cell r="C7823">
            <v>1.7004577474110301</v>
          </cell>
        </row>
        <row r="7824">
          <cell r="A7824">
            <v>2.34738E-3</v>
          </cell>
          <cell r="C7824">
            <v>1.6955171999529099</v>
          </cell>
        </row>
        <row r="7825">
          <cell r="A7825">
            <v>2.3480100000000002E-3</v>
          </cell>
          <cell r="C7825">
            <v>1.6912011411885901</v>
          </cell>
        </row>
        <row r="7826">
          <cell r="A7826">
            <v>2.3486399999999999E-3</v>
          </cell>
          <cell r="C7826">
            <v>1.68647232199718</v>
          </cell>
        </row>
        <row r="7827">
          <cell r="A7827">
            <v>2.3492700000000001E-3</v>
          </cell>
          <cell r="C7827">
            <v>1.6821089463099701</v>
          </cell>
        </row>
        <row r="7828">
          <cell r="A7828">
            <v>2.3498999999999998E-3</v>
          </cell>
          <cell r="C7828">
            <v>1.6772795141036101</v>
          </cell>
        </row>
        <row r="7829">
          <cell r="A7829">
            <v>2.35053E-3</v>
          </cell>
          <cell r="C7829">
            <v>1.6726634848194599</v>
          </cell>
        </row>
        <row r="7830">
          <cell r="A7830">
            <v>2.3511600000000001E-3</v>
          </cell>
          <cell r="C7830">
            <v>1.6682907784332099</v>
          </cell>
        </row>
        <row r="7831">
          <cell r="A7831">
            <v>2.3517899999999999E-3</v>
          </cell>
          <cell r="C7831">
            <v>1.66355991959015</v>
          </cell>
        </row>
        <row r="7832">
          <cell r="A7832">
            <v>2.35242E-3</v>
          </cell>
          <cell r="C7832">
            <v>1.6586469878615899</v>
          </cell>
        </row>
        <row r="7833">
          <cell r="A7833">
            <v>2.3530500000000002E-3</v>
          </cell>
          <cell r="C7833">
            <v>1.6539790672767201</v>
          </cell>
        </row>
        <row r="7834">
          <cell r="A7834">
            <v>2.3536799999999999E-3</v>
          </cell>
          <cell r="C7834">
            <v>1.6495755400732699</v>
          </cell>
        </row>
        <row r="7835">
          <cell r="A7835">
            <v>2.3543100000000001E-3</v>
          </cell>
          <cell r="C7835">
            <v>1.6444241271926501</v>
          </cell>
        </row>
        <row r="7836">
          <cell r="A7836">
            <v>2.3549399999999998E-3</v>
          </cell>
          <cell r="C7836">
            <v>1.6392697208445</v>
          </cell>
        </row>
        <row r="7837">
          <cell r="A7837">
            <v>2.35557E-3</v>
          </cell>
          <cell r="C7837">
            <v>1.63450777631243</v>
          </cell>
        </row>
        <row r="7838">
          <cell r="A7838">
            <v>2.3562000000000001E-3</v>
          </cell>
          <cell r="C7838">
            <v>1.63010867704461</v>
          </cell>
        </row>
        <row r="7839">
          <cell r="A7839">
            <v>2.3568299999999999E-3</v>
          </cell>
          <cell r="C7839">
            <v>1.62487629326623</v>
          </cell>
        </row>
        <row r="7840">
          <cell r="A7840">
            <v>2.35746E-3</v>
          </cell>
          <cell r="C7840">
            <v>1.6195014467261699</v>
          </cell>
        </row>
        <row r="7841">
          <cell r="A7841">
            <v>2.3580900000000002E-3</v>
          </cell>
          <cell r="C7841">
            <v>1.6149846009812301</v>
          </cell>
        </row>
        <row r="7842">
          <cell r="A7842">
            <v>2.3587199999999999E-3</v>
          </cell>
          <cell r="C7842">
            <v>1.60982271775938</v>
          </cell>
        </row>
        <row r="7843">
          <cell r="A7843">
            <v>2.3593500000000001E-3</v>
          </cell>
          <cell r="C7843">
            <v>1.6048950522240999</v>
          </cell>
        </row>
        <row r="7844">
          <cell r="A7844">
            <v>2.3599799999999998E-3</v>
          </cell>
          <cell r="C7844">
            <v>1.5999594538473101</v>
          </cell>
        </row>
        <row r="7845">
          <cell r="A7845">
            <v>2.36061E-3</v>
          </cell>
          <cell r="C7845">
            <v>1.59532264779613</v>
          </cell>
        </row>
        <row r="7846">
          <cell r="A7846">
            <v>2.3612400000000001E-3</v>
          </cell>
          <cell r="C7846">
            <v>1.59035170997218</v>
          </cell>
        </row>
        <row r="7847">
          <cell r="A7847">
            <v>2.3618699999999999E-3</v>
          </cell>
          <cell r="C7847">
            <v>1.5853168104586399</v>
          </cell>
        </row>
        <row r="7848">
          <cell r="A7848">
            <v>2.3625E-3</v>
          </cell>
          <cell r="C7848">
            <v>1.5793595060828201</v>
          </cell>
        </row>
        <row r="7849">
          <cell r="A7849">
            <v>2.3631300000000002E-3</v>
          </cell>
          <cell r="C7849">
            <v>1.57429117669536</v>
          </cell>
        </row>
        <row r="7850">
          <cell r="A7850">
            <v>2.3637599999999999E-3</v>
          </cell>
          <cell r="C7850">
            <v>1.5695280683914199</v>
          </cell>
        </row>
        <row r="7851">
          <cell r="A7851">
            <v>2.3643900000000001E-3</v>
          </cell>
          <cell r="C7851">
            <v>1.56393727283148</v>
          </cell>
        </row>
        <row r="7852">
          <cell r="A7852">
            <v>2.3650199999999998E-3</v>
          </cell>
          <cell r="C7852">
            <v>1.5593591296468401</v>
          </cell>
        </row>
        <row r="7853">
          <cell r="A7853">
            <v>2.36565E-3</v>
          </cell>
          <cell r="C7853">
            <v>1.5540091519353301</v>
          </cell>
        </row>
        <row r="7854">
          <cell r="A7854">
            <v>2.3662800000000001E-3</v>
          </cell>
          <cell r="C7854">
            <v>1.54860411999308</v>
          </cell>
        </row>
        <row r="7855">
          <cell r="A7855">
            <v>2.3669099999999998E-3</v>
          </cell>
          <cell r="C7855">
            <v>1.54331638466187</v>
          </cell>
        </row>
        <row r="7856">
          <cell r="A7856">
            <v>2.36754E-3</v>
          </cell>
          <cell r="C7856">
            <v>1.53777138640944</v>
          </cell>
        </row>
        <row r="7857">
          <cell r="A7857">
            <v>2.3681700000000002E-3</v>
          </cell>
          <cell r="C7857">
            <v>1.53265085009391</v>
          </cell>
        </row>
        <row r="7858">
          <cell r="A7858">
            <v>2.3687999999999999E-3</v>
          </cell>
          <cell r="C7858">
            <v>1.5272286752594999</v>
          </cell>
        </row>
        <row r="7859">
          <cell r="A7859">
            <v>2.3694300000000001E-3</v>
          </cell>
          <cell r="C7859">
            <v>1.52196196381658</v>
          </cell>
        </row>
        <row r="7860">
          <cell r="A7860">
            <v>2.3700599999999998E-3</v>
          </cell>
          <cell r="C7860">
            <v>1.51679021959734</v>
          </cell>
        </row>
        <row r="7861">
          <cell r="A7861">
            <v>2.37069E-3</v>
          </cell>
          <cell r="C7861">
            <v>1.51065530078044</v>
          </cell>
        </row>
        <row r="7862">
          <cell r="A7862">
            <v>2.3713200000000001E-3</v>
          </cell>
          <cell r="C7862">
            <v>1.5058060689205499</v>
          </cell>
        </row>
        <row r="7863">
          <cell r="A7863">
            <v>2.3719499999999998E-3</v>
          </cell>
          <cell r="C7863">
            <v>1.50036972524685</v>
          </cell>
        </row>
        <row r="7864">
          <cell r="A7864">
            <v>2.37258E-3</v>
          </cell>
          <cell r="C7864">
            <v>1.4947819134470901</v>
          </cell>
        </row>
        <row r="7865">
          <cell r="A7865">
            <v>2.3732100000000002E-3</v>
          </cell>
          <cell r="C7865">
            <v>1.48894553206869</v>
          </cell>
        </row>
        <row r="7866">
          <cell r="A7866">
            <v>2.3738399999999999E-3</v>
          </cell>
          <cell r="C7866">
            <v>1.4836972263046999</v>
          </cell>
        </row>
        <row r="7867">
          <cell r="A7867">
            <v>2.3744700000000001E-3</v>
          </cell>
          <cell r="C7867">
            <v>1.47798058806539</v>
          </cell>
        </row>
        <row r="7868">
          <cell r="A7868">
            <v>2.3751000000000002E-3</v>
          </cell>
          <cell r="C7868">
            <v>1.4723669247765201</v>
          </cell>
        </row>
        <row r="7869">
          <cell r="A7869">
            <v>2.3757299999999999E-3</v>
          </cell>
          <cell r="C7869">
            <v>1.4665887311595101</v>
          </cell>
        </row>
        <row r="7870">
          <cell r="A7870">
            <v>2.3763600000000001E-3</v>
          </cell>
          <cell r="C7870">
            <v>1.4613575233565199</v>
          </cell>
        </row>
        <row r="7871">
          <cell r="A7871">
            <v>2.3769899999999998E-3</v>
          </cell>
          <cell r="C7871">
            <v>1.4554086493929399</v>
          </cell>
        </row>
        <row r="7872">
          <cell r="A7872">
            <v>2.37762E-3</v>
          </cell>
          <cell r="C7872">
            <v>1.44990430577452</v>
          </cell>
        </row>
        <row r="7873">
          <cell r="A7873">
            <v>2.3782500000000002E-3</v>
          </cell>
          <cell r="C7873">
            <v>1.4441334717110299</v>
          </cell>
        </row>
        <row r="7874">
          <cell r="A7874">
            <v>2.3788799999999999E-3</v>
          </cell>
          <cell r="C7874">
            <v>1.4388390973885901</v>
          </cell>
        </row>
        <row r="7875">
          <cell r="A7875">
            <v>2.37951E-3</v>
          </cell>
          <cell r="C7875">
            <v>1.43240930329807</v>
          </cell>
        </row>
        <row r="7876">
          <cell r="A7876">
            <v>2.3801400000000002E-3</v>
          </cell>
          <cell r="C7876">
            <v>1.4267835956914601</v>
          </cell>
        </row>
        <row r="7877">
          <cell r="A7877">
            <v>2.3807699999999999E-3</v>
          </cell>
          <cell r="C7877">
            <v>1.4213526329372099</v>
          </cell>
        </row>
        <row r="7878">
          <cell r="A7878">
            <v>2.3814000000000001E-3</v>
          </cell>
          <cell r="C7878">
            <v>1.41591146388148</v>
          </cell>
        </row>
        <row r="7879">
          <cell r="A7879">
            <v>2.3820299999999998E-3</v>
          </cell>
          <cell r="C7879">
            <v>1.4100480270259499</v>
          </cell>
        </row>
        <row r="7880">
          <cell r="A7880">
            <v>2.38266E-3</v>
          </cell>
          <cell r="C7880">
            <v>1.40409282969848</v>
          </cell>
        </row>
        <row r="7881">
          <cell r="A7881">
            <v>2.3832900000000001E-3</v>
          </cell>
          <cell r="C7881">
            <v>1.39801825866569</v>
          </cell>
        </row>
        <row r="7882">
          <cell r="A7882">
            <v>2.3839199999999999E-3</v>
          </cell>
          <cell r="C7882">
            <v>1.39188691963991</v>
          </cell>
        </row>
        <row r="7883">
          <cell r="A7883">
            <v>2.38455E-3</v>
          </cell>
          <cell r="C7883">
            <v>1.3862455851509401</v>
          </cell>
        </row>
        <row r="7884">
          <cell r="A7884">
            <v>2.3851800000000002E-3</v>
          </cell>
          <cell r="C7884">
            <v>1.37996969933539</v>
          </cell>
        </row>
        <row r="7885">
          <cell r="A7885">
            <v>2.3858099999999999E-3</v>
          </cell>
          <cell r="C7885">
            <v>1.3745027952786599</v>
          </cell>
        </row>
        <row r="7886">
          <cell r="A7886">
            <v>2.3864400000000001E-3</v>
          </cell>
          <cell r="C7886">
            <v>1.36837565814607</v>
          </cell>
        </row>
        <row r="7887">
          <cell r="A7887">
            <v>2.3870699999999998E-3</v>
          </cell>
          <cell r="C7887">
            <v>1.36236397378388</v>
          </cell>
        </row>
        <row r="7888">
          <cell r="A7888">
            <v>2.3877E-3</v>
          </cell>
          <cell r="C7888">
            <v>1.35647153970506</v>
          </cell>
        </row>
        <row r="7889">
          <cell r="A7889">
            <v>2.3883300000000001E-3</v>
          </cell>
          <cell r="C7889">
            <v>1.35048215283468</v>
          </cell>
        </row>
        <row r="7890">
          <cell r="A7890">
            <v>2.3889599999999999E-3</v>
          </cell>
          <cell r="C7890">
            <v>1.34465963104734</v>
          </cell>
        </row>
        <row r="7891">
          <cell r="A7891">
            <v>2.38959E-3</v>
          </cell>
          <cell r="C7891">
            <v>1.33887216996769</v>
          </cell>
        </row>
        <row r="7892">
          <cell r="A7892">
            <v>2.3902200000000002E-3</v>
          </cell>
          <cell r="C7892">
            <v>1.3324636463319799</v>
          </cell>
        </row>
        <row r="7893">
          <cell r="A7893">
            <v>2.3908499999999999E-3</v>
          </cell>
          <cell r="C7893">
            <v>1.32628570290237</v>
          </cell>
        </row>
        <row r="7894">
          <cell r="A7894">
            <v>2.3914800000000001E-3</v>
          </cell>
          <cell r="C7894">
            <v>1.31976084368266</v>
          </cell>
        </row>
        <row r="7895">
          <cell r="A7895">
            <v>2.3921099999999998E-3</v>
          </cell>
          <cell r="C7895">
            <v>1.31386867919065</v>
          </cell>
        </row>
        <row r="7896">
          <cell r="A7896">
            <v>2.39274E-3</v>
          </cell>
          <cell r="C7896">
            <v>1.3078008586448799</v>
          </cell>
        </row>
        <row r="7897">
          <cell r="A7897">
            <v>2.3933700000000001E-3</v>
          </cell>
          <cell r="C7897">
            <v>1.3019061508287499</v>
          </cell>
        </row>
        <row r="7898">
          <cell r="A7898">
            <v>2.3939999999999999E-3</v>
          </cell>
          <cell r="C7898">
            <v>1.2953298232711601</v>
          </cell>
        </row>
        <row r="7899">
          <cell r="A7899">
            <v>2.39463E-3</v>
          </cell>
          <cell r="C7899">
            <v>1.2891935490316899</v>
          </cell>
        </row>
        <row r="7900">
          <cell r="A7900">
            <v>2.3952600000000002E-3</v>
          </cell>
          <cell r="C7900">
            <v>1.28284371488838</v>
          </cell>
        </row>
        <row r="7901">
          <cell r="A7901">
            <v>2.3958899999999999E-3</v>
          </cell>
          <cell r="C7901">
            <v>1.2772969973266499</v>
          </cell>
        </row>
        <row r="7902">
          <cell r="A7902">
            <v>2.3965200000000001E-3</v>
          </cell>
          <cell r="C7902">
            <v>1.2708386941535701</v>
          </cell>
        </row>
        <row r="7903">
          <cell r="A7903">
            <v>2.3971499999999998E-3</v>
          </cell>
          <cell r="C7903">
            <v>1.2645927194383999</v>
          </cell>
        </row>
        <row r="7904">
          <cell r="A7904">
            <v>2.39778E-3</v>
          </cell>
          <cell r="C7904">
            <v>1.2580142271431001</v>
          </cell>
        </row>
        <row r="7905">
          <cell r="A7905">
            <v>2.3984100000000001E-3</v>
          </cell>
          <cell r="C7905">
            <v>1.2514673258733999</v>
          </cell>
        </row>
        <row r="7906">
          <cell r="A7906">
            <v>2.3990399999999999E-3</v>
          </cell>
          <cell r="C7906">
            <v>1.2447664805502301</v>
          </cell>
        </row>
        <row r="7907">
          <cell r="A7907">
            <v>2.39967E-3</v>
          </cell>
          <cell r="C7907">
            <v>1.23888595960132</v>
          </cell>
        </row>
        <row r="7908">
          <cell r="A7908">
            <v>2.4003000000000002E-3</v>
          </cell>
          <cell r="C7908">
            <v>1.2324475689643</v>
          </cell>
        </row>
        <row r="7909">
          <cell r="A7909">
            <v>2.4009299999999999E-3</v>
          </cell>
          <cell r="C7909">
            <v>1.2259197986507999</v>
          </cell>
        </row>
        <row r="7910">
          <cell r="A7910">
            <v>2.4015600000000001E-3</v>
          </cell>
          <cell r="C7910">
            <v>1.21982099947416</v>
          </cell>
        </row>
        <row r="7911">
          <cell r="A7911">
            <v>2.4021899999999998E-3</v>
          </cell>
          <cell r="C7911">
            <v>1.21286034984711</v>
          </cell>
        </row>
        <row r="7912">
          <cell r="A7912">
            <v>2.40282E-3</v>
          </cell>
          <cell r="C7912">
            <v>1.20673737938391</v>
          </cell>
        </row>
        <row r="7913">
          <cell r="A7913">
            <v>2.4034500000000001E-3</v>
          </cell>
          <cell r="C7913">
            <v>1.20026796962253</v>
          </cell>
        </row>
        <row r="7914">
          <cell r="A7914">
            <v>2.4040799999999998E-3</v>
          </cell>
          <cell r="C7914">
            <v>1.19340121691515</v>
          </cell>
        </row>
        <row r="7915">
          <cell r="A7915">
            <v>2.40471E-3</v>
          </cell>
          <cell r="C7915">
            <v>1.18703514266268</v>
          </cell>
        </row>
        <row r="7916">
          <cell r="A7916">
            <v>2.4053400000000002E-3</v>
          </cell>
          <cell r="C7916">
            <v>1.1804476314127501</v>
          </cell>
        </row>
        <row r="7917">
          <cell r="A7917">
            <v>2.4059699999999999E-3</v>
          </cell>
          <cell r="C7917">
            <v>1.1740442731934499</v>
          </cell>
        </row>
        <row r="7918">
          <cell r="A7918">
            <v>2.4066000000000001E-3</v>
          </cell>
          <cell r="C7918">
            <v>1.16729615892942</v>
          </cell>
        </row>
        <row r="7919">
          <cell r="A7919">
            <v>2.4072299999999998E-3</v>
          </cell>
          <cell r="C7919">
            <v>1.16057324798129</v>
          </cell>
        </row>
        <row r="7920">
          <cell r="A7920">
            <v>2.4078599999999999E-3</v>
          </cell>
          <cell r="C7920">
            <v>1.1538982732845799</v>
          </cell>
        </row>
        <row r="7921">
          <cell r="A7921">
            <v>2.4084900000000001E-3</v>
          </cell>
          <cell r="C7921">
            <v>1.14725610691441</v>
          </cell>
        </row>
        <row r="7922">
          <cell r="A7922">
            <v>2.4091199999999998E-3</v>
          </cell>
          <cell r="C7922">
            <v>1.14105124196902</v>
          </cell>
        </row>
        <row r="7923">
          <cell r="A7923">
            <v>2.40975E-3</v>
          </cell>
          <cell r="C7923">
            <v>1.13432554723198</v>
          </cell>
        </row>
        <row r="7924">
          <cell r="A7924">
            <v>2.4103800000000002E-3</v>
          </cell>
          <cell r="C7924">
            <v>1.1273258230491601</v>
          </cell>
        </row>
        <row r="7925">
          <cell r="A7925">
            <v>2.4110099999999999E-3</v>
          </cell>
          <cell r="C7925">
            <v>1.1206936341645</v>
          </cell>
        </row>
        <row r="7926">
          <cell r="A7926">
            <v>2.4116400000000001E-3</v>
          </cell>
          <cell r="C7926">
            <v>1.11439911274464</v>
          </cell>
        </row>
        <row r="7927">
          <cell r="A7927">
            <v>2.4122700000000002E-3</v>
          </cell>
          <cell r="C7927">
            <v>1.10782392288777</v>
          </cell>
        </row>
        <row r="7928">
          <cell r="A7928">
            <v>2.4128999999999999E-3</v>
          </cell>
          <cell r="C7928">
            <v>1.1010287904097</v>
          </cell>
        </row>
        <row r="7929">
          <cell r="A7929">
            <v>2.4135300000000001E-3</v>
          </cell>
          <cell r="C7929">
            <v>1.0944053048523199</v>
          </cell>
        </row>
        <row r="7930">
          <cell r="A7930">
            <v>2.4141599999999998E-3</v>
          </cell>
          <cell r="C7930">
            <v>1.0874539127032099</v>
          </cell>
        </row>
        <row r="7931">
          <cell r="A7931">
            <v>2.41479E-3</v>
          </cell>
          <cell r="C7931">
            <v>1.08053306013567</v>
          </cell>
        </row>
        <row r="7932">
          <cell r="A7932">
            <v>2.4154200000000002E-3</v>
          </cell>
          <cell r="C7932">
            <v>1.07393869023118</v>
          </cell>
        </row>
        <row r="7933">
          <cell r="A7933">
            <v>2.4160499999999999E-3</v>
          </cell>
          <cell r="C7933">
            <v>1.0671687513616599</v>
          </cell>
        </row>
        <row r="7934">
          <cell r="A7934">
            <v>2.41668E-3</v>
          </cell>
          <cell r="C7934">
            <v>1.0597123213281201</v>
          </cell>
        </row>
        <row r="7935">
          <cell r="A7935">
            <v>2.4173100000000002E-3</v>
          </cell>
          <cell r="C7935">
            <v>1.0532447612318001</v>
          </cell>
        </row>
        <row r="7936">
          <cell r="A7936">
            <v>2.4179399999999999E-3</v>
          </cell>
          <cell r="C7936">
            <v>1.04629336630916</v>
          </cell>
        </row>
        <row r="7937">
          <cell r="A7937">
            <v>2.4185700000000001E-3</v>
          </cell>
          <cell r="C7937">
            <v>1.0394798187221701</v>
          </cell>
        </row>
        <row r="7938">
          <cell r="A7938">
            <v>2.4191999999999998E-3</v>
          </cell>
          <cell r="C7938">
            <v>1.0323006251635201</v>
          </cell>
        </row>
        <row r="7939">
          <cell r="A7939">
            <v>2.41983E-3</v>
          </cell>
          <cell r="C7939">
            <v>1.02522760859204</v>
          </cell>
        </row>
        <row r="7940">
          <cell r="A7940">
            <v>2.4204600000000001E-3</v>
          </cell>
          <cell r="C7940">
            <v>1.01879960509046</v>
          </cell>
        </row>
        <row r="7941">
          <cell r="A7941">
            <v>2.4210899999999999E-3</v>
          </cell>
          <cell r="C7941">
            <v>1.01185531233804</v>
          </cell>
        </row>
        <row r="7942">
          <cell r="A7942">
            <v>2.42172E-3</v>
          </cell>
          <cell r="C7942">
            <v>1.0048781765899999</v>
          </cell>
        </row>
        <row r="7943">
          <cell r="A7943">
            <v>2.4223500000000002E-3</v>
          </cell>
          <cell r="C7943">
            <v>0.99766287698137401</v>
          </cell>
        </row>
        <row r="7944">
          <cell r="A7944">
            <v>2.4229799999999999E-3</v>
          </cell>
          <cell r="C7944">
            <v>0.99040348689365998</v>
          </cell>
        </row>
        <row r="7945">
          <cell r="A7945">
            <v>2.4236100000000001E-3</v>
          </cell>
          <cell r="C7945">
            <v>0.98368743681891102</v>
          </cell>
        </row>
        <row r="7946">
          <cell r="A7946">
            <v>2.4242399999999998E-3</v>
          </cell>
          <cell r="C7946">
            <v>0.97673756761339703</v>
          </cell>
        </row>
        <row r="7947">
          <cell r="A7947">
            <v>2.42487E-3</v>
          </cell>
          <cell r="C7947">
            <v>0.96973526405060095</v>
          </cell>
        </row>
        <row r="7948">
          <cell r="A7948">
            <v>2.4255000000000001E-3</v>
          </cell>
          <cell r="C7948">
            <v>0.96289932134365797</v>
          </cell>
        </row>
        <row r="7949">
          <cell r="A7949">
            <v>2.4261299999999999E-3</v>
          </cell>
          <cell r="C7949">
            <v>0.95577792447910903</v>
          </cell>
        </row>
        <row r="7950">
          <cell r="A7950">
            <v>2.42676E-3</v>
          </cell>
          <cell r="C7950">
            <v>0.94887031161937097</v>
          </cell>
        </row>
        <row r="7951">
          <cell r="A7951">
            <v>2.4273900000000002E-3</v>
          </cell>
          <cell r="C7951">
            <v>0.94157517187988604</v>
          </cell>
        </row>
        <row r="7952">
          <cell r="A7952">
            <v>2.4280199999999999E-3</v>
          </cell>
          <cell r="C7952">
            <v>0.93430879583272497</v>
          </cell>
        </row>
        <row r="7953">
          <cell r="A7953">
            <v>2.4286500000000001E-3</v>
          </cell>
          <cell r="C7953">
            <v>0.92730728355714098</v>
          </cell>
        </row>
        <row r="7954">
          <cell r="A7954">
            <v>2.4292799999999998E-3</v>
          </cell>
          <cell r="C7954">
            <v>0.920420053623625</v>
          </cell>
        </row>
        <row r="7955">
          <cell r="A7955">
            <v>2.42991E-3</v>
          </cell>
          <cell r="C7955">
            <v>0.91317910249715795</v>
          </cell>
        </row>
        <row r="7956">
          <cell r="A7956">
            <v>2.4305400000000001E-3</v>
          </cell>
          <cell r="C7956">
            <v>0.90558450839119897</v>
          </cell>
        </row>
        <row r="7957">
          <cell r="A7957">
            <v>2.4311699999999999E-3</v>
          </cell>
          <cell r="C7957">
            <v>0.89847717413987105</v>
          </cell>
        </row>
        <row r="7958">
          <cell r="A7958">
            <v>2.4318E-3</v>
          </cell>
          <cell r="C7958">
            <v>0.89167042613132597</v>
          </cell>
        </row>
        <row r="7959">
          <cell r="A7959">
            <v>2.4324300000000002E-3</v>
          </cell>
          <cell r="C7959">
            <v>0.88431381810288201</v>
          </cell>
        </row>
        <row r="7960">
          <cell r="A7960">
            <v>2.4330599999999999E-3</v>
          </cell>
          <cell r="C7960">
            <v>0.87676241696271895</v>
          </cell>
        </row>
        <row r="7961">
          <cell r="A7961">
            <v>2.4336900000000001E-3</v>
          </cell>
          <cell r="C7961">
            <v>0.87001107403607203</v>
          </cell>
        </row>
        <row r="7962">
          <cell r="A7962">
            <v>2.4343199999999998E-3</v>
          </cell>
          <cell r="C7962">
            <v>0.86246892981914602</v>
          </cell>
        </row>
        <row r="7963">
          <cell r="A7963">
            <v>2.43495E-3</v>
          </cell>
          <cell r="C7963">
            <v>0.855019156527414</v>
          </cell>
        </row>
        <row r="7964">
          <cell r="A7964">
            <v>2.4355800000000001E-3</v>
          </cell>
          <cell r="C7964">
            <v>0.84871285233341298</v>
          </cell>
        </row>
        <row r="7965">
          <cell r="A7965">
            <v>2.4362099999999999E-3</v>
          </cell>
          <cell r="C7965">
            <v>0.840957907604299</v>
          </cell>
        </row>
        <row r="7966">
          <cell r="A7966">
            <v>2.43684E-3</v>
          </cell>
          <cell r="C7966">
            <v>0.83411739190627499</v>
          </cell>
        </row>
        <row r="7967">
          <cell r="A7967">
            <v>2.4374700000000002E-3</v>
          </cell>
          <cell r="C7967">
            <v>0.82643978336797197</v>
          </cell>
        </row>
        <row r="7968">
          <cell r="A7968">
            <v>2.4380999999999999E-3</v>
          </cell>
          <cell r="C7968">
            <v>0.81894761311265196</v>
          </cell>
        </row>
        <row r="7969">
          <cell r="A7969">
            <v>2.4387300000000001E-3</v>
          </cell>
          <cell r="C7969">
            <v>0.81136348601969699</v>
          </cell>
        </row>
        <row r="7970">
          <cell r="A7970">
            <v>2.4393599999999998E-3</v>
          </cell>
          <cell r="C7970">
            <v>0.80451516395298295</v>
          </cell>
        </row>
        <row r="7971">
          <cell r="A7971">
            <v>2.43999E-3</v>
          </cell>
          <cell r="C7971">
            <v>0.79685895705731602</v>
          </cell>
        </row>
        <row r="7972">
          <cell r="A7972">
            <v>2.4406200000000001E-3</v>
          </cell>
          <cell r="C7972">
            <v>0.78977968340925397</v>
          </cell>
        </row>
        <row r="7973">
          <cell r="A7973">
            <v>2.4412499999999998E-3</v>
          </cell>
          <cell r="C7973">
            <v>0.78255727663805597</v>
          </cell>
        </row>
        <row r="7974">
          <cell r="A7974">
            <v>2.44188E-3</v>
          </cell>
          <cell r="C7974">
            <v>0.77498487684870898</v>
          </cell>
        </row>
        <row r="7975">
          <cell r="A7975">
            <v>2.4425100000000002E-3</v>
          </cell>
          <cell r="C7975">
            <v>0.76796913471623396</v>
          </cell>
        </row>
        <row r="7976">
          <cell r="A7976">
            <v>2.4431399999999999E-3</v>
          </cell>
          <cell r="C7976">
            <v>0.76021698875306998</v>
          </cell>
        </row>
        <row r="7977">
          <cell r="A7977">
            <v>2.4437700000000001E-3</v>
          </cell>
          <cell r="C7977">
            <v>0.75273530742161698</v>
          </cell>
        </row>
        <row r="7978">
          <cell r="A7978">
            <v>2.4443999999999998E-3</v>
          </cell>
          <cell r="C7978">
            <v>0.74553137067516795</v>
          </cell>
        </row>
        <row r="7979">
          <cell r="A7979">
            <v>2.4450299999999999E-3</v>
          </cell>
          <cell r="C7979">
            <v>0.73787659907964898</v>
          </cell>
        </row>
        <row r="7980">
          <cell r="A7980">
            <v>2.4456600000000001E-3</v>
          </cell>
          <cell r="C7980">
            <v>0.73003055980239795</v>
          </cell>
        </row>
        <row r="7981">
          <cell r="A7981">
            <v>2.4462899999999998E-3</v>
          </cell>
          <cell r="C7981">
            <v>0.72275363963818695</v>
          </cell>
        </row>
        <row r="7982">
          <cell r="A7982">
            <v>2.44692E-3</v>
          </cell>
          <cell r="C7982">
            <v>0.71522364180477604</v>
          </cell>
        </row>
        <row r="7983">
          <cell r="A7983">
            <v>2.4475500000000002E-3</v>
          </cell>
          <cell r="C7983">
            <v>0.70818366320786497</v>
          </cell>
        </row>
        <row r="7984">
          <cell r="A7984">
            <v>2.4481799999999999E-3</v>
          </cell>
          <cell r="C7984">
            <v>0.70083426357572098</v>
          </cell>
        </row>
        <row r="7985">
          <cell r="A7985">
            <v>2.44881E-3</v>
          </cell>
          <cell r="C7985">
            <v>0.69286986320780697</v>
          </cell>
        </row>
        <row r="7986">
          <cell r="A7986">
            <v>2.4494400000000002E-3</v>
          </cell>
          <cell r="C7986">
            <v>0.68569405584809096</v>
          </cell>
        </row>
        <row r="7987">
          <cell r="A7987">
            <v>2.4500699999999999E-3</v>
          </cell>
          <cell r="C7987">
            <v>0.67792240644407098</v>
          </cell>
        </row>
        <row r="7988">
          <cell r="A7988">
            <v>2.4507000000000001E-3</v>
          </cell>
          <cell r="C7988">
            <v>0.66970419841468898</v>
          </cell>
        </row>
        <row r="7989">
          <cell r="A7989">
            <v>2.4513299999999998E-3</v>
          </cell>
          <cell r="C7989">
            <v>0.66276365602528797</v>
          </cell>
        </row>
        <row r="7990">
          <cell r="A7990">
            <v>2.45196E-3</v>
          </cell>
          <cell r="C7990">
            <v>0.65512603758396604</v>
          </cell>
        </row>
        <row r="7991">
          <cell r="A7991">
            <v>2.4525900000000002E-3</v>
          </cell>
          <cell r="C7991">
            <v>0.64759591438714104</v>
          </cell>
        </row>
        <row r="7992">
          <cell r="A7992">
            <v>2.4532199999999999E-3</v>
          </cell>
          <cell r="C7992">
            <v>0.640212877698633</v>
          </cell>
        </row>
        <row r="7993">
          <cell r="A7993">
            <v>2.45385E-3</v>
          </cell>
          <cell r="C7993">
            <v>0.63280391602253805</v>
          </cell>
        </row>
        <row r="7994">
          <cell r="A7994">
            <v>2.4544800000000002E-3</v>
          </cell>
          <cell r="C7994">
            <v>0.625030770023428</v>
          </cell>
        </row>
        <row r="7995">
          <cell r="A7995">
            <v>2.4551099999999999E-3</v>
          </cell>
          <cell r="C7995">
            <v>0.617385894649085</v>
          </cell>
        </row>
        <row r="7996">
          <cell r="A7996">
            <v>2.4557400000000001E-3</v>
          </cell>
          <cell r="C7996">
            <v>0.609856427114009</v>
          </cell>
        </row>
        <row r="7997">
          <cell r="A7997">
            <v>2.4563699999999998E-3</v>
          </cell>
          <cell r="C7997">
            <v>0.60253923617189797</v>
          </cell>
        </row>
        <row r="7998">
          <cell r="A7998">
            <v>2.457E-3</v>
          </cell>
          <cell r="C7998">
            <v>0.59501367043440401</v>
          </cell>
        </row>
        <row r="7999">
          <cell r="A7999">
            <v>2.4576300000000001E-3</v>
          </cell>
          <cell r="C7999">
            <v>0.587296547736327</v>
          </cell>
        </row>
        <row r="8000">
          <cell r="A8000">
            <v>2.4582599999999999E-3</v>
          </cell>
          <cell r="C8000">
            <v>0.57913654688302696</v>
          </cell>
        </row>
        <row r="8001">
          <cell r="A8001">
            <v>2.45889E-3</v>
          </cell>
          <cell r="C8001">
            <v>0.57147211814434495</v>
          </cell>
        </row>
        <row r="8002">
          <cell r="A8002">
            <v>2.4595200000000002E-3</v>
          </cell>
          <cell r="C8002">
            <v>0.56370560087442101</v>
          </cell>
        </row>
        <row r="8003">
          <cell r="A8003">
            <v>2.4601499999999999E-3</v>
          </cell>
          <cell r="C8003">
            <v>0.55603181203730501</v>
          </cell>
        </row>
        <row r="8004">
          <cell r="A8004">
            <v>2.4607800000000001E-3</v>
          </cell>
          <cell r="C8004">
            <v>0.548874015406289</v>
          </cell>
        </row>
        <row r="8005">
          <cell r="A8005">
            <v>2.4614099999999998E-3</v>
          </cell>
          <cell r="C8005">
            <v>0.54144442617890398</v>
          </cell>
        </row>
        <row r="8006">
          <cell r="A8006">
            <v>2.46204E-3</v>
          </cell>
          <cell r="C8006">
            <v>0.53328515032552404</v>
          </cell>
        </row>
        <row r="8007">
          <cell r="A8007">
            <v>2.4626700000000001E-3</v>
          </cell>
          <cell r="C8007">
            <v>0.52534261366982005</v>
          </cell>
        </row>
        <row r="8008">
          <cell r="A8008">
            <v>2.4632999999999999E-3</v>
          </cell>
          <cell r="C8008">
            <v>0.51846853940624305</v>
          </cell>
        </row>
        <row r="8009">
          <cell r="A8009">
            <v>2.46393E-3</v>
          </cell>
          <cell r="C8009">
            <v>0.51060987309327199</v>
          </cell>
        </row>
        <row r="8010">
          <cell r="A8010">
            <v>2.4645600000000002E-3</v>
          </cell>
          <cell r="C8010">
            <v>0.502204351322045</v>
          </cell>
        </row>
        <row r="8011">
          <cell r="A8011">
            <v>2.4651899999999999E-3</v>
          </cell>
          <cell r="C8011">
            <v>0.49468435038883601</v>
          </cell>
        </row>
        <row r="8012">
          <cell r="A8012">
            <v>2.4658200000000001E-3</v>
          </cell>
          <cell r="C8012">
            <v>0.48697989965761401</v>
          </cell>
        </row>
        <row r="8013">
          <cell r="A8013">
            <v>2.4664499999999998E-3</v>
          </cell>
          <cell r="C8013">
            <v>0.47906165327276801</v>
          </cell>
        </row>
        <row r="8014">
          <cell r="A8014">
            <v>2.46708E-3</v>
          </cell>
          <cell r="C8014">
            <v>0.47147759635004299</v>
          </cell>
        </row>
        <row r="8015">
          <cell r="A8015">
            <v>2.4677100000000001E-3</v>
          </cell>
          <cell r="C8015">
            <v>0.463810374115112</v>
          </cell>
        </row>
        <row r="8016">
          <cell r="A8016">
            <v>2.4683399999999999E-3</v>
          </cell>
          <cell r="C8016">
            <v>0.456038401872566</v>
          </cell>
        </row>
        <row r="8017">
          <cell r="A8017">
            <v>2.46897E-3</v>
          </cell>
          <cell r="C8017">
            <v>0.44856442401195701</v>
          </cell>
        </row>
        <row r="8018">
          <cell r="A8018">
            <v>2.4696000000000002E-3</v>
          </cell>
          <cell r="C8018">
            <v>0.44034540389391202</v>
          </cell>
        </row>
        <row r="8019">
          <cell r="A8019">
            <v>2.4702299999999999E-3</v>
          </cell>
          <cell r="C8019">
            <v>0.43301440522569801</v>
          </cell>
        </row>
        <row r="8020">
          <cell r="A8020">
            <v>2.4708600000000001E-3</v>
          </cell>
          <cell r="C8020">
            <v>0.424866916861458</v>
          </cell>
        </row>
        <row r="8021">
          <cell r="A8021">
            <v>2.4714899999999998E-3</v>
          </cell>
          <cell r="C8021">
            <v>0.41749576584494102</v>
          </cell>
        </row>
        <row r="8022">
          <cell r="A8022">
            <v>2.47212E-3</v>
          </cell>
          <cell r="C8022">
            <v>0.40940819259462102</v>
          </cell>
        </row>
        <row r="8023">
          <cell r="A8023">
            <v>2.4727500000000001E-3</v>
          </cell>
          <cell r="C8023">
            <v>0.401668228516116</v>
          </cell>
        </row>
        <row r="8024">
          <cell r="A8024">
            <v>2.4733799999999998E-3</v>
          </cell>
          <cell r="C8024">
            <v>0.39380207340328</v>
          </cell>
        </row>
        <row r="8025">
          <cell r="A8025">
            <v>2.47401E-3</v>
          </cell>
          <cell r="C8025">
            <v>0.385822460240558</v>
          </cell>
        </row>
        <row r="8026">
          <cell r="A8026">
            <v>2.4746400000000002E-3</v>
          </cell>
          <cell r="C8026">
            <v>0.377652953956014</v>
          </cell>
        </row>
        <row r="8027">
          <cell r="A8027">
            <v>2.4752699999999999E-3</v>
          </cell>
          <cell r="C8027">
            <v>0.37026841845359298</v>
          </cell>
        </row>
        <row r="8028">
          <cell r="A8028">
            <v>2.4759000000000001E-3</v>
          </cell>
          <cell r="C8028">
            <v>0.36281179205435099</v>
          </cell>
        </row>
        <row r="8029">
          <cell r="A8029">
            <v>2.4765299999999998E-3</v>
          </cell>
          <cell r="C8029">
            <v>0.35495030284574602</v>
          </cell>
        </row>
        <row r="8030">
          <cell r="A8030">
            <v>2.47716E-3</v>
          </cell>
          <cell r="C8030">
            <v>0.34722490006059098</v>
          </cell>
        </row>
        <row r="8031">
          <cell r="A8031">
            <v>2.4777900000000001E-3</v>
          </cell>
          <cell r="C8031">
            <v>0.33925139670018201</v>
          </cell>
        </row>
        <row r="8032">
          <cell r="A8032">
            <v>2.4784199999999998E-3</v>
          </cell>
          <cell r="C8032">
            <v>0.33060073509361898</v>
          </cell>
        </row>
        <row r="8033">
          <cell r="A8033">
            <v>2.47905E-3</v>
          </cell>
          <cell r="C8033">
            <v>0.323612518828433</v>
          </cell>
        </row>
        <row r="8034">
          <cell r="A8034">
            <v>2.4796800000000002E-3</v>
          </cell>
          <cell r="C8034">
            <v>0.31517197296006</v>
          </cell>
        </row>
        <row r="8035">
          <cell r="A8035">
            <v>2.4803099999999999E-3</v>
          </cell>
          <cell r="C8035">
            <v>0.30749807234981102</v>
          </cell>
        </row>
        <row r="8036">
          <cell r="A8036">
            <v>2.4809400000000001E-3</v>
          </cell>
          <cell r="C8036">
            <v>0.29911592281205202</v>
          </cell>
        </row>
        <row r="8037">
          <cell r="A8037">
            <v>2.4815700000000002E-3</v>
          </cell>
          <cell r="C8037">
            <v>0.291683857934595</v>
          </cell>
        </row>
        <row r="8038">
          <cell r="A8038">
            <v>2.4821999999999999E-3</v>
          </cell>
          <cell r="C8038">
            <v>0.28401317378344199</v>
          </cell>
        </row>
        <row r="8039">
          <cell r="A8039">
            <v>2.4828300000000001E-3</v>
          </cell>
          <cell r="C8039">
            <v>0.27528405492651198</v>
          </cell>
        </row>
        <row r="8040">
          <cell r="A8040">
            <v>2.4834599999999998E-3</v>
          </cell>
          <cell r="C8040">
            <v>0.26815403738578703</v>
          </cell>
        </row>
        <row r="8041">
          <cell r="A8041">
            <v>2.48409E-3</v>
          </cell>
          <cell r="C8041">
            <v>0.26009281236325099</v>
          </cell>
        </row>
        <row r="8042">
          <cell r="A8042">
            <v>2.4847200000000002E-3</v>
          </cell>
          <cell r="C8042">
            <v>0.251853021579929</v>
          </cell>
        </row>
        <row r="8043">
          <cell r="A8043">
            <v>2.4853499999999999E-3</v>
          </cell>
          <cell r="C8043">
            <v>0.24388090858853301</v>
          </cell>
        </row>
        <row r="8044">
          <cell r="A8044">
            <v>2.48598E-3</v>
          </cell>
          <cell r="C8044">
            <v>0.23590678839574999</v>
          </cell>
        </row>
        <row r="8045">
          <cell r="A8045">
            <v>2.4866100000000002E-3</v>
          </cell>
          <cell r="C8045">
            <v>0.22840578057445499</v>
          </cell>
        </row>
        <row r="8046">
          <cell r="A8046">
            <v>2.4872399999999999E-3</v>
          </cell>
          <cell r="C8046">
            <v>0.22068381668525</v>
          </cell>
        </row>
        <row r="8047">
          <cell r="A8047">
            <v>2.4878700000000001E-3</v>
          </cell>
          <cell r="C8047">
            <v>0.212889748863649</v>
          </cell>
        </row>
        <row r="8048">
          <cell r="A8048">
            <v>2.4884999999999998E-3</v>
          </cell>
          <cell r="C8048">
            <v>0.20518609385728201</v>
          </cell>
        </row>
        <row r="8049">
          <cell r="A8049">
            <v>2.48913E-3</v>
          </cell>
          <cell r="C8049">
            <v>0.19706325521297999</v>
          </cell>
        </row>
        <row r="8050">
          <cell r="A8050">
            <v>2.4897600000000002E-3</v>
          </cell>
          <cell r="C8050">
            <v>0.18870203193535401</v>
          </cell>
        </row>
        <row r="8051">
          <cell r="A8051">
            <v>2.4903899999999999E-3</v>
          </cell>
          <cell r="C8051">
            <v>0.18072494406883499</v>
          </cell>
        </row>
        <row r="8052">
          <cell r="A8052">
            <v>2.49102E-3</v>
          </cell>
          <cell r="C8052">
            <v>0.173078923782606</v>
          </cell>
        </row>
        <row r="8053">
          <cell r="A8053">
            <v>2.4916500000000002E-3</v>
          </cell>
          <cell r="C8053">
            <v>0.16551808488525499</v>
          </cell>
        </row>
        <row r="8054">
          <cell r="A8054">
            <v>2.4922799999999999E-3</v>
          </cell>
          <cell r="C8054">
            <v>0.15736233002421901</v>
          </cell>
        </row>
        <row r="8055">
          <cell r="A8055">
            <v>2.4929100000000001E-3</v>
          </cell>
          <cell r="C8055">
            <v>0.14950223479021199</v>
          </cell>
        </row>
        <row r="8056">
          <cell r="A8056">
            <v>2.4935399999999998E-3</v>
          </cell>
          <cell r="C8056">
            <v>0.14169874252435199</v>
          </cell>
        </row>
        <row r="8057">
          <cell r="A8057">
            <v>2.49417E-3</v>
          </cell>
          <cell r="C8057">
            <v>0.13367987119838501</v>
          </cell>
        </row>
        <row r="8058">
          <cell r="A8058">
            <v>2.4948000000000001E-3</v>
          </cell>
          <cell r="C8058">
            <v>0.12537388381751899</v>
          </cell>
        </row>
        <row r="8059">
          <cell r="A8059">
            <v>2.4954299999999999E-3</v>
          </cell>
          <cell r="C8059">
            <v>0.11763925933291899</v>
          </cell>
        </row>
        <row r="8060">
          <cell r="A8060">
            <v>2.49606E-3</v>
          </cell>
          <cell r="C8060">
            <v>0.1095079403529</v>
          </cell>
        </row>
        <row r="8061">
          <cell r="A8061">
            <v>2.4966900000000002E-3</v>
          </cell>
          <cell r="C8061">
            <v>0.10128603770839199</v>
          </cell>
        </row>
        <row r="8062">
          <cell r="A8062">
            <v>2.4973199999999999E-3</v>
          </cell>
          <cell r="C8062">
            <v>9.3464330859607703E-2</v>
          </cell>
        </row>
        <row r="8063">
          <cell r="A8063">
            <v>2.4979500000000001E-3</v>
          </cell>
          <cell r="C8063">
            <v>8.6202061018958206E-2</v>
          </cell>
        </row>
        <row r="8064">
          <cell r="A8064">
            <v>2.4985799999999998E-3</v>
          </cell>
          <cell r="C8064">
            <v>7.8060277244756796E-2</v>
          </cell>
        </row>
        <row r="8065">
          <cell r="A8065">
            <v>2.49921E-3</v>
          </cell>
          <cell r="C8065">
            <v>7.0464315790057505E-2</v>
          </cell>
        </row>
        <row r="8066">
          <cell r="A8066">
            <v>2.4998400000000001E-3</v>
          </cell>
          <cell r="C8066">
            <v>6.2253881401749103E-2</v>
          </cell>
        </row>
        <row r="8067">
          <cell r="A8067">
            <v>2.5004699999999999E-3</v>
          </cell>
          <cell r="C8067">
            <v>5.4909150447362901E-2</v>
          </cell>
        </row>
        <row r="8068">
          <cell r="A8068">
            <v>2.5011E-3</v>
          </cell>
          <cell r="C8068">
            <v>4.6082638085453501E-2</v>
          </cell>
        </row>
        <row r="8069">
          <cell r="A8069">
            <v>2.5017300000000002E-3</v>
          </cell>
          <cell r="C8069">
            <v>3.7936750600915101E-2</v>
          </cell>
        </row>
        <row r="8070">
          <cell r="A8070">
            <v>2.5023599999999999E-3</v>
          </cell>
          <cell r="C8070">
            <v>3.0170421376111999E-2</v>
          </cell>
        </row>
        <row r="8071">
          <cell r="A8071">
            <v>2.5029900000000001E-3</v>
          </cell>
          <cell r="C8071">
            <v>2.2867872714334998E-2</v>
          </cell>
        </row>
        <row r="8072">
          <cell r="A8072">
            <v>2.5036199999999998E-3</v>
          </cell>
          <cell r="C8072">
            <v>1.46515798052474E-2</v>
          </cell>
        </row>
        <row r="8073">
          <cell r="A8073">
            <v>2.50425E-3</v>
          </cell>
          <cell r="C8073">
            <v>6.4588857267718703E-3</v>
          </cell>
        </row>
        <row r="8074">
          <cell r="A8074">
            <v>2.5048800000000001E-3</v>
          </cell>
          <cell r="C8074">
            <v>-8.3343749619030198E-4</v>
          </cell>
        </row>
        <row r="8075">
          <cell r="A8075">
            <v>2.5055099999999999E-3</v>
          </cell>
          <cell r="C8075">
            <v>-9.1475837610106598E-3</v>
          </cell>
        </row>
        <row r="8076">
          <cell r="A8076">
            <v>2.50614E-3</v>
          </cell>
          <cell r="C8076">
            <v>-1.74415656535255E-2</v>
          </cell>
        </row>
        <row r="8077">
          <cell r="A8077">
            <v>2.5067700000000002E-3</v>
          </cell>
          <cell r="C8077">
            <v>-2.5604671192789599E-2</v>
          </cell>
        </row>
        <row r="8078">
          <cell r="A8078">
            <v>2.5073999999999999E-3</v>
          </cell>
          <cell r="C8078">
            <v>-3.3634574221828299E-2</v>
          </cell>
        </row>
        <row r="8079">
          <cell r="A8079">
            <v>2.5080300000000001E-3</v>
          </cell>
          <cell r="C8079">
            <v>-4.1531666639986399E-2</v>
          </cell>
        </row>
        <row r="8080">
          <cell r="A8080">
            <v>2.5086599999999998E-3</v>
          </cell>
          <cell r="C8080">
            <v>-4.8930117758705302E-2</v>
          </cell>
        </row>
        <row r="8081">
          <cell r="A8081">
            <v>2.50929E-3</v>
          </cell>
          <cell r="C8081">
            <v>-5.6535775740647901E-2</v>
          </cell>
        </row>
        <row r="8082">
          <cell r="A8082">
            <v>2.5099200000000001E-3</v>
          </cell>
          <cell r="C8082">
            <v>-6.4858370168273394E-2</v>
          </cell>
        </row>
        <row r="8083">
          <cell r="A8083">
            <v>2.5105499999999998E-3</v>
          </cell>
          <cell r="C8083">
            <v>-7.2457541702956596E-2</v>
          </cell>
        </row>
        <row r="8084">
          <cell r="A8084">
            <v>2.51118E-3</v>
          </cell>
          <cell r="C8084">
            <v>-8.0752202832198694E-2</v>
          </cell>
        </row>
        <row r="8085">
          <cell r="A8085">
            <v>2.5118100000000002E-3</v>
          </cell>
          <cell r="C8085">
            <v>-8.8177368284247604E-2</v>
          </cell>
        </row>
        <row r="8086">
          <cell r="A8086">
            <v>2.5124399999999999E-3</v>
          </cell>
          <cell r="C8086">
            <v>-9.6031407799716195E-2</v>
          </cell>
        </row>
        <row r="8087">
          <cell r="A8087">
            <v>2.5130700000000001E-3</v>
          </cell>
          <cell r="C8087">
            <v>-0.104326434202445</v>
          </cell>
        </row>
        <row r="8088">
          <cell r="A8088">
            <v>2.5136999999999998E-3</v>
          </cell>
          <cell r="C8088">
            <v>-0.112070368029939</v>
          </cell>
        </row>
        <row r="8089">
          <cell r="A8089">
            <v>2.51433E-3</v>
          </cell>
          <cell r="C8089">
            <v>-0.120115208719922</v>
          </cell>
        </row>
        <row r="8090">
          <cell r="A8090">
            <v>2.5149600000000001E-3</v>
          </cell>
          <cell r="C8090">
            <v>-0.12831780345721699</v>
          </cell>
        </row>
        <row r="8091">
          <cell r="A8091">
            <v>2.5155899999999998E-3</v>
          </cell>
          <cell r="C8091">
            <v>-0.135570224226646</v>
          </cell>
        </row>
        <row r="8092">
          <cell r="A8092">
            <v>2.51622E-3</v>
          </cell>
          <cell r="C8092">
            <v>-0.143472891433786</v>
          </cell>
        </row>
        <row r="8093">
          <cell r="A8093">
            <v>2.5168500000000002E-3</v>
          </cell>
          <cell r="C8093">
            <v>-0.15142321864907701</v>
          </cell>
        </row>
        <row r="8094">
          <cell r="A8094">
            <v>2.5174799999999999E-3</v>
          </cell>
          <cell r="C8094">
            <v>-0.15995049519842899</v>
          </cell>
        </row>
        <row r="8095">
          <cell r="A8095">
            <v>2.5181100000000001E-3</v>
          </cell>
          <cell r="C8095">
            <v>-0.16757285092145899</v>
          </cell>
        </row>
        <row r="8096">
          <cell r="A8096">
            <v>2.5187400000000002E-3</v>
          </cell>
          <cell r="C8096">
            <v>-0.17535201880208101</v>
          </cell>
        </row>
        <row r="8097">
          <cell r="A8097">
            <v>2.5193699999999999E-3</v>
          </cell>
          <cell r="C8097">
            <v>-0.183282973764337</v>
          </cell>
        </row>
        <row r="8098">
          <cell r="A8098">
            <v>2.5200000000000001E-3</v>
          </cell>
          <cell r="C8098">
            <v>-0.19097727976637499</v>
          </cell>
        </row>
        <row r="8099">
          <cell r="A8099">
            <v>2.5206299999999998E-3</v>
          </cell>
          <cell r="C8099">
            <v>-0.19846113332406201</v>
          </cell>
        </row>
        <row r="8100">
          <cell r="A8100">
            <v>2.52126E-3</v>
          </cell>
          <cell r="C8100">
            <v>-0.207027646680501</v>
          </cell>
        </row>
        <row r="8101">
          <cell r="A8101">
            <v>2.5218900000000002E-3</v>
          </cell>
          <cell r="C8101">
            <v>-0.21541729749899699</v>
          </cell>
        </row>
        <row r="8102">
          <cell r="A8102">
            <v>2.5225199999999999E-3</v>
          </cell>
          <cell r="C8102">
            <v>-0.22275568012776101</v>
          </cell>
        </row>
        <row r="8103">
          <cell r="A8103">
            <v>2.52315E-3</v>
          </cell>
          <cell r="C8103">
            <v>-0.23105876667688799</v>
          </cell>
        </row>
        <row r="8104">
          <cell r="A8104">
            <v>2.5237800000000002E-3</v>
          </cell>
          <cell r="C8104">
            <v>-0.23832896686287899</v>
          </cell>
        </row>
        <row r="8105">
          <cell r="A8105">
            <v>2.5244099999999999E-3</v>
          </cell>
          <cell r="C8105">
            <v>-0.24608329864255801</v>
          </cell>
        </row>
        <row r="8106">
          <cell r="A8106">
            <v>2.5250400000000001E-3</v>
          </cell>
          <cell r="C8106">
            <v>-0.25388027506177402</v>
          </cell>
        </row>
        <row r="8107">
          <cell r="A8107">
            <v>2.5256699999999998E-3</v>
          </cell>
          <cell r="C8107">
            <v>-0.26169304948996502</v>
          </cell>
        </row>
        <row r="8108">
          <cell r="A8108">
            <v>2.5263E-3</v>
          </cell>
          <cell r="C8108">
            <v>-0.27005810772317501</v>
          </cell>
        </row>
        <row r="8109">
          <cell r="A8109">
            <v>2.5269300000000001E-3</v>
          </cell>
          <cell r="C8109">
            <v>-0.27788831876000802</v>
          </cell>
        </row>
        <row r="8110">
          <cell r="A8110">
            <v>2.5275599999999999E-3</v>
          </cell>
          <cell r="C8110">
            <v>-0.285516610107864</v>
          </cell>
        </row>
        <row r="8111">
          <cell r="A8111">
            <v>2.52819E-3</v>
          </cell>
          <cell r="C8111">
            <v>-0.29330419175955902</v>
          </cell>
        </row>
        <row r="8112">
          <cell r="A8112">
            <v>2.5288200000000002E-3</v>
          </cell>
          <cell r="C8112">
            <v>-0.30032034603812402</v>
          </cell>
        </row>
        <row r="8113">
          <cell r="A8113">
            <v>2.5294499999999999E-3</v>
          </cell>
          <cell r="C8113">
            <v>-0.30879567054651402</v>
          </cell>
        </row>
        <row r="8114">
          <cell r="A8114">
            <v>2.5300800000000001E-3</v>
          </cell>
          <cell r="C8114">
            <v>-0.31640552931223398</v>
          </cell>
        </row>
        <row r="8115">
          <cell r="A8115">
            <v>2.5307099999999998E-3</v>
          </cell>
          <cell r="C8115">
            <v>-0.32461315605930502</v>
          </cell>
        </row>
        <row r="8116">
          <cell r="A8116">
            <v>2.53134E-3</v>
          </cell>
          <cell r="C8116">
            <v>-0.33178815826417601</v>
          </cell>
        </row>
        <row r="8117">
          <cell r="A8117">
            <v>2.5319700000000001E-3</v>
          </cell>
          <cell r="C8117">
            <v>-0.339805874693559</v>
          </cell>
        </row>
        <row r="8118">
          <cell r="A8118">
            <v>2.5325999999999999E-3</v>
          </cell>
          <cell r="C8118">
            <v>-0.34749012111368899</v>
          </cell>
        </row>
        <row r="8119">
          <cell r="A8119">
            <v>2.53323E-3</v>
          </cell>
          <cell r="C8119">
            <v>-0.35522955350709401</v>
          </cell>
        </row>
        <row r="8120">
          <cell r="A8120">
            <v>2.5338600000000002E-3</v>
          </cell>
          <cell r="C8120">
            <v>-0.36370362909634102</v>
          </cell>
        </row>
        <row r="8121">
          <cell r="A8121">
            <v>2.5344899999999999E-3</v>
          </cell>
          <cell r="C8121">
            <v>-0.37089912710997602</v>
          </cell>
        </row>
        <row r="8122">
          <cell r="A8122">
            <v>2.5351200000000001E-3</v>
          </cell>
          <cell r="C8122">
            <v>-0.37813857221135899</v>
          </cell>
        </row>
        <row r="8123">
          <cell r="A8123">
            <v>2.5357499999999998E-3</v>
          </cell>
          <cell r="C8123">
            <v>-0.38594007696787402</v>
          </cell>
        </row>
        <row r="8124">
          <cell r="A8124">
            <v>2.53638E-3</v>
          </cell>
          <cell r="C8124">
            <v>-0.39322181724440902</v>
          </cell>
        </row>
        <row r="8125">
          <cell r="A8125">
            <v>2.5370100000000001E-3</v>
          </cell>
          <cell r="C8125">
            <v>-0.401415062422671</v>
          </cell>
        </row>
        <row r="8126">
          <cell r="A8126">
            <v>2.5376399999999999E-3</v>
          </cell>
          <cell r="C8126">
            <v>-0.40963158553448797</v>
          </cell>
        </row>
        <row r="8127">
          <cell r="A8127">
            <v>2.53827E-3</v>
          </cell>
          <cell r="C8127">
            <v>-0.41726994284336499</v>
          </cell>
        </row>
        <row r="8128">
          <cell r="A8128">
            <v>2.5389000000000002E-3</v>
          </cell>
          <cell r="C8128">
            <v>-0.424649264392648</v>
          </cell>
        </row>
        <row r="8129">
          <cell r="A8129">
            <v>2.5395299999999999E-3</v>
          </cell>
          <cell r="C8129">
            <v>-0.43214634517726702</v>
          </cell>
        </row>
        <row r="8130">
          <cell r="A8130">
            <v>2.5401600000000001E-3</v>
          </cell>
          <cell r="C8130">
            <v>-0.44008884133947801</v>
          </cell>
        </row>
        <row r="8131">
          <cell r="A8131">
            <v>2.5407899999999998E-3</v>
          </cell>
          <cell r="C8131">
            <v>-0.44735091564648399</v>
          </cell>
        </row>
        <row r="8132">
          <cell r="A8132">
            <v>2.54142E-3</v>
          </cell>
          <cell r="C8132">
            <v>-0.45545052849953699</v>
          </cell>
        </row>
        <row r="8133">
          <cell r="A8133">
            <v>2.5420500000000001E-3</v>
          </cell>
          <cell r="C8133">
            <v>-0.46379906400120502</v>
          </cell>
        </row>
        <row r="8134">
          <cell r="A8134">
            <v>2.5426799999999999E-3</v>
          </cell>
          <cell r="C8134">
            <v>-0.47162696718634001</v>
          </cell>
        </row>
        <row r="8135">
          <cell r="A8135">
            <v>2.54331E-3</v>
          </cell>
          <cell r="C8135">
            <v>-0.478789876814116</v>
          </cell>
        </row>
        <row r="8136">
          <cell r="A8136">
            <v>2.5439400000000002E-3</v>
          </cell>
          <cell r="C8136">
            <v>-0.48653771881830299</v>
          </cell>
        </row>
        <row r="8137">
          <cell r="A8137">
            <v>2.5445699999999999E-3</v>
          </cell>
          <cell r="C8137">
            <v>-0.49363980361534998</v>
          </cell>
        </row>
        <row r="8138">
          <cell r="A8138">
            <v>2.5452000000000001E-3</v>
          </cell>
          <cell r="C8138">
            <v>-0.50159868577422995</v>
          </cell>
        </row>
        <row r="8139">
          <cell r="A8139">
            <v>2.5458299999999998E-3</v>
          </cell>
          <cell r="C8139">
            <v>-0.50913216188767196</v>
          </cell>
        </row>
        <row r="8140">
          <cell r="A8140">
            <v>2.54646E-3</v>
          </cell>
          <cell r="C8140">
            <v>-0.51630357819966999</v>
          </cell>
        </row>
        <row r="8141">
          <cell r="A8141">
            <v>2.5470900000000001E-3</v>
          </cell>
          <cell r="C8141">
            <v>-0.52426321281638599</v>
          </cell>
        </row>
        <row r="8142">
          <cell r="A8142">
            <v>2.5477199999999998E-3</v>
          </cell>
          <cell r="C8142">
            <v>-0.53177345010300203</v>
          </cell>
        </row>
        <row r="8143">
          <cell r="A8143">
            <v>2.54835E-3</v>
          </cell>
          <cell r="C8143">
            <v>-0.53910158205385605</v>
          </cell>
        </row>
        <row r="8144">
          <cell r="A8144">
            <v>2.5489800000000002E-3</v>
          </cell>
          <cell r="C8144">
            <v>-0.54702407581773105</v>
          </cell>
        </row>
        <row r="8145">
          <cell r="A8145">
            <v>2.5496099999999999E-3</v>
          </cell>
          <cell r="C8145">
            <v>-0.55407063987681004</v>
          </cell>
        </row>
        <row r="8146">
          <cell r="A8146">
            <v>2.5502400000000001E-3</v>
          </cell>
          <cell r="C8146">
            <v>-0.56168626092192697</v>
          </cell>
        </row>
        <row r="8147">
          <cell r="A8147">
            <v>2.5508699999999998E-3</v>
          </cell>
          <cell r="C8147">
            <v>-0.56931711417653996</v>
          </cell>
        </row>
        <row r="8148">
          <cell r="A8148">
            <v>2.5514999999999999E-3</v>
          </cell>
          <cell r="C8148">
            <v>-0.57756878369803599</v>
          </cell>
        </row>
        <row r="8149">
          <cell r="A8149">
            <v>2.5521300000000001E-3</v>
          </cell>
          <cell r="C8149">
            <v>-0.58495131061230798</v>
          </cell>
        </row>
        <row r="8150">
          <cell r="A8150">
            <v>2.5527599999999998E-3</v>
          </cell>
          <cell r="C8150">
            <v>-0.59241897509373298</v>
          </cell>
        </row>
        <row r="8151">
          <cell r="A8151">
            <v>2.55339E-3</v>
          </cell>
          <cell r="C8151">
            <v>-0.59973315731390997</v>
          </cell>
        </row>
        <row r="8152">
          <cell r="A8152">
            <v>2.5540200000000002E-3</v>
          </cell>
          <cell r="C8152">
            <v>-0.60749454605532305</v>
          </cell>
        </row>
        <row r="8153">
          <cell r="A8153">
            <v>2.5546499999999999E-3</v>
          </cell>
          <cell r="C8153">
            <v>-0.61441816549325601</v>
          </cell>
        </row>
        <row r="8154">
          <cell r="A8154">
            <v>2.5552800000000001E-3</v>
          </cell>
          <cell r="C8154">
            <v>-0.62204048516043697</v>
          </cell>
        </row>
        <row r="8155">
          <cell r="A8155">
            <v>2.5559100000000002E-3</v>
          </cell>
          <cell r="C8155">
            <v>-0.62972574502727996</v>
          </cell>
        </row>
        <row r="8156">
          <cell r="A8156">
            <v>2.5565399999999999E-3</v>
          </cell>
          <cell r="C8156">
            <v>-0.637153433002005</v>
          </cell>
        </row>
        <row r="8157">
          <cell r="A8157">
            <v>2.5571700000000001E-3</v>
          </cell>
          <cell r="C8157">
            <v>-0.64445783216090102</v>
          </cell>
        </row>
        <row r="8158">
          <cell r="A8158">
            <v>2.5577999999999998E-3</v>
          </cell>
          <cell r="C8158">
            <v>-0.65157329534209296</v>
          </cell>
        </row>
        <row r="8159">
          <cell r="A8159">
            <v>2.55843E-3</v>
          </cell>
          <cell r="C8159">
            <v>-0.65929685872423704</v>
          </cell>
        </row>
        <row r="8160">
          <cell r="A8160">
            <v>2.5590600000000002E-3</v>
          </cell>
          <cell r="C8160">
            <v>-0.66670029803100705</v>
          </cell>
        </row>
        <row r="8161">
          <cell r="A8161">
            <v>2.5596899999999999E-3</v>
          </cell>
          <cell r="C8161">
            <v>-0.67446168704977305</v>
          </cell>
        </row>
        <row r="8162">
          <cell r="A8162">
            <v>2.56032E-3</v>
          </cell>
          <cell r="C8162">
            <v>-0.68117417591603802</v>
          </cell>
        </row>
        <row r="8163">
          <cell r="A8163">
            <v>2.5609500000000002E-3</v>
          </cell>
          <cell r="C8163">
            <v>-0.68847529593413204</v>
          </cell>
        </row>
        <row r="8164">
          <cell r="A8164">
            <v>2.5615799999999999E-3</v>
          </cell>
          <cell r="C8164">
            <v>-0.69579542931088501</v>
          </cell>
        </row>
        <row r="8165">
          <cell r="A8165">
            <v>2.5622100000000001E-3</v>
          </cell>
          <cell r="C8165">
            <v>-0.70347543029345505</v>
          </cell>
        </row>
        <row r="8166">
          <cell r="A8166">
            <v>2.5628399999999998E-3</v>
          </cell>
          <cell r="C8166">
            <v>-0.71032928110860505</v>
          </cell>
        </row>
        <row r="8167">
          <cell r="A8167">
            <v>2.56347E-3</v>
          </cell>
          <cell r="C8167">
            <v>-0.71802470955696196</v>
          </cell>
        </row>
        <row r="8168">
          <cell r="A8168">
            <v>2.5641000000000001E-3</v>
          </cell>
          <cell r="C8168">
            <v>-0.72535800831099795</v>
          </cell>
        </row>
        <row r="8169">
          <cell r="A8169">
            <v>2.5647299999999999E-3</v>
          </cell>
          <cell r="C8169">
            <v>-0.73228969704796798</v>
          </cell>
        </row>
        <row r="8170">
          <cell r="A8170">
            <v>2.56536E-3</v>
          </cell>
          <cell r="C8170">
            <v>-0.73980121903222296</v>
          </cell>
        </row>
        <row r="8171">
          <cell r="A8171">
            <v>2.5659900000000002E-3</v>
          </cell>
          <cell r="C8171">
            <v>-0.74690842625602205</v>
          </cell>
        </row>
        <row r="8172">
          <cell r="A8172">
            <v>2.5666199999999999E-3</v>
          </cell>
          <cell r="C8172">
            <v>-0.75434254493011699</v>
          </cell>
        </row>
        <row r="8173">
          <cell r="A8173">
            <v>2.5672500000000001E-3</v>
          </cell>
          <cell r="C8173">
            <v>-0.76238503672020497</v>
          </cell>
        </row>
        <row r="8174">
          <cell r="A8174">
            <v>2.5678799999999998E-3</v>
          </cell>
          <cell r="C8174">
            <v>-0.76868390813958298</v>
          </cell>
        </row>
        <row r="8175">
          <cell r="A8175">
            <v>2.56851E-3</v>
          </cell>
          <cell r="C8175">
            <v>-0.77622000273973002</v>
          </cell>
        </row>
        <row r="8176">
          <cell r="A8176">
            <v>2.5691400000000001E-3</v>
          </cell>
          <cell r="C8176">
            <v>-0.78336097044183794</v>
          </cell>
        </row>
        <row r="8177">
          <cell r="A8177">
            <v>2.5697699999999999E-3</v>
          </cell>
          <cell r="C8177">
            <v>-0.79128491448290506</v>
          </cell>
        </row>
        <row r="8178">
          <cell r="A8178">
            <v>2.5704E-3</v>
          </cell>
          <cell r="C8178">
            <v>-0.79832885950057297</v>
          </cell>
        </row>
        <row r="8179">
          <cell r="A8179">
            <v>2.5710300000000002E-3</v>
          </cell>
          <cell r="C8179">
            <v>-0.80549174499866505</v>
          </cell>
        </row>
        <row r="8180">
          <cell r="A8180">
            <v>2.5716599999999999E-3</v>
          </cell>
          <cell r="C8180">
            <v>-0.81230795572613901</v>
          </cell>
        </row>
        <row r="8181">
          <cell r="A8181">
            <v>2.5722900000000001E-3</v>
          </cell>
          <cell r="C8181">
            <v>-0.81935750493217396</v>
          </cell>
        </row>
        <row r="8182">
          <cell r="A8182">
            <v>2.5729199999999998E-3</v>
          </cell>
          <cell r="C8182">
            <v>-0.826548363667436</v>
          </cell>
        </row>
        <row r="8183">
          <cell r="A8183">
            <v>2.57355E-3</v>
          </cell>
          <cell r="C8183">
            <v>-0.83333458785459502</v>
          </cell>
        </row>
        <row r="8184">
          <cell r="A8184">
            <v>2.5741800000000001E-3</v>
          </cell>
          <cell r="C8184">
            <v>-0.84096102648651005</v>
          </cell>
        </row>
        <row r="8185">
          <cell r="A8185">
            <v>2.5748099999999999E-3</v>
          </cell>
          <cell r="C8185">
            <v>-0.84781454336902595</v>
          </cell>
        </row>
        <row r="8186">
          <cell r="A8186">
            <v>2.57544E-3</v>
          </cell>
          <cell r="C8186">
            <v>-0.85488105102767298</v>
          </cell>
        </row>
        <row r="8187">
          <cell r="A8187">
            <v>2.5760700000000002E-3</v>
          </cell>
          <cell r="C8187">
            <v>-0.86175278360252605</v>
          </cell>
        </row>
        <row r="8188">
          <cell r="A8188">
            <v>2.5766999999999999E-3</v>
          </cell>
          <cell r="C8188">
            <v>-0.86830048780824898</v>
          </cell>
        </row>
        <row r="8189">
          <cell r="A8189">
            <v>2.5773300000000001E-3</v>
          </cell>
          <cell r="C8189">
            <v>-0.87596625671510797</v>
          </cell>
        </row>
        <row r="8190">
          <cell r="A8190">
            <v>2.5779599999999998E-3</v>
          </cell>
          <cell r="C8190">
            <v>-0.88329730780297899</v>
          </cell>
        </row>
        <row r="8191">
          <cell r="A8191">
            <v>2.57859E-3</v>
          </cell>
          <cell r="C8191">
            <v>-0.88970272703008002</v>
          </cell>
        </row>
        <row r="8192">
          <cell r="A8192">
            <v>2.5792200000000001E-3</v>
          </cell>
          <cell r="C8192">
            <v>-0.89683700248923504</v>
          </cell>
        </row>
        <row r="8193">
          <cell r="A8193">
            <v>2.5798499999999999E-3</v>
          </cell>
          <cell r="C8193">
            <v>-0.90371465682127905</v>
          </cell>
        </row>
      </sheetData>
      <sheetData sheetId="6"/>
      <sheetData sheetId="7"/>
      <sheetData sheetId="8"/>
      <sheetData sheetId="9"/>
      <sheetData sheetId="10">
        <row r="2">
          <cell r="C2">
            <v>1.98281992642437</v>
          </cell>
          <cell r="E2">
            <v>2.0040151634966659</v>
          </cell>
        </row>
        <row r="3">
          <cell r="C3">
            <v>1.98287424752841</v>
          </cell>
          <cell r="E3">
            <v>2.0270053876358189</v>
          </cell>
        </row>
        <row r="4">
          <cell r="C4">
            <v>1.98285048216073</v>
          </cell>
          <cell r="E4">
            <v>2.0499956117749791</v>
          </cell>
        </row>
        <row r="5">
          <cell r="C5">
            <v>1.9828485057318901</v>
          </cell>
          <cell r="E5">
            <v>2.072985835914134</v>
          </cell>
        </row>
        <row r="6">
          <cell r="C6">
            <v>1.98283308856759</v>
          </cell>
          <cell r="E6">
            <v>2.095976060053292</v>
          </cell>
        </row>
        <row r="7">
          <cell r="C7">
            <v>1.98283649164044</v>
          </cell>
          <cell r="E7">
            <v>2.1189662841924473</v>
          </cell>
        </row>
        <row r="8">
          <cell r="C8">
            <v>1.98284591075207</v>
          </cell>
          <cell r="E8">
            <v>2.1419565083316034</v>
          </cell>
        </row>
        <row r="9">
          <cell r="C9">
            <v>1.9828197393147</v>
          </cell>
          <cell r="E9">
            <v>2.1649467324707601</v>
          </cell>
        </row>
        <row r="10">
          <cell r="C10">
            <v>1.9828561845499599</v>
          </cell>
          <cell r="E10">
            <v>2.1879369566099163</v>
          </cell>
        </row>
        <row r="11">
          <cell r="C11">
            <v>1.98283052198217</v>
          </cell>
          <cell r="E11">
            <v>2.2109271807490742</v>
          </cell>
        </row>
        <row r="12">
          <cell r="C12">
            <v>1.9829182888100101</v>
          </cell>
          <cell r="E12">
            <v>2.23391740488823</v>
          </cell>
        </row>
        <row r="13">
          <cell r="C13">
            <v>1.9828232963907899</v>
          </cell>
          <cell r="E13">
            <v>2.2569076290273875</v>
          </cell>
        </row>
        <row r="14">
          <cell r="C14">
            <v>1.9828940538372399</v>
          </cell>
          <cell r="E14">
            <v>2.2798978531665433</v>
          </cell>
        </row>
        <row r="15">
          <cell r="C15">
            <v>1.9828437804777099</v>
          </cell>
          <cell r="E15">
            <v>2.3028880773057008</v>
          </cell>
        </row>
        <row r="16">
          <cell r="C16">
            <v>1.9827516470516899</v>
          </cell>
          <cell r="E16">
            <v>2.3258783014448579</v>
          </cell>
        </row>
        <row r="17">
          <cell r="C17">
            <v>1.98283077756585</v>
          </cell>
          <cell r="E17">
            <v>2.348868525584014</v>
          </cell>
        </row>
        <row r="18">
          <cell r="C18">
            <v>1.9828558138677601</v>
          </cell>
          <cell r="E18">
            <v>2.3718587497231698</v>
          </cell>
        </row>
        <row r="19">
          <cell r="C19">
            <v>1.9828932005865201</v>
          </cell>
          <cell r="E19">
            <v>2.3948489738623251</v>
          </cell>
        </row>
        <row r="20">
          <cell r="C20">
            <v>1.9828426885283099</v>
          </cell>
          <cell r="E20">
            <v>2.4178391980014822</v>
          </cell>
        </row>
        <row r="21">
          <cell r="C21">
            <v>1.9828640925119401</v>
          </cell>
          <cell r="E21">
            <v>2.4408294221406388</v>
          </cell>
        </row>
        <row r="22">
          <cell r="C22">
            <v>1.98296201776639</v>
          </cell>
          <cell r="E22">
            <v>2.4638196462797946</v>
          </cell>
        </row>
        <row r="23">
          <cell r="C23">
            <v>1.9829007130771299</v>
          </cell>
          <cell r="E23">
            <v>2.4868098704189516</v>
          </cell>
        </row>
        <row r="24">
          <cell r="C24">
            <v>1.9829152208154299</v>
          </cell>
          <cell r="E24">
            <v>2.5098000945581083</v>
          </cell>
        </row>
        <row r="25">
          <cell r="C25">
            <v>1.98283120121089</v>
          </cell>
          <cell r="E25">
            <v>2.5327903186972649</v>
          </cell>
        </row>
        <row r="26">
          <cell r="C26">
            <v>1.9829455343679701</v>
          </cell>
          <cell r="E26">
            <v>2.555780542836422</v>
          </cell>
        </row>
        <row r="27">
          <cell r="C27">
            <v>1.98292591815865</v>
          </cell>
          <cell r="E27">
            <v>2.5787707669755782</v>
          </cell>
        </row>
        <row r="28">
          <cell r="C28">
            <v>1.98290074898965</v>
          </cell>
          <cell r="E28">
            <v>2.6017609911147335</v>
          </cell>
        </row>
        <row r="29">
          <cell r="C29">
            <v>1.9828680400888601</v>
          </cell>
          <cell r="E29">
            <v>2.624751215253891</v>
          </cell>
        </row>
        <row r="30">
          <cell r="C30">
            <v>1.9828563089910201</v>
          </cell>
          <cell r="E30">
            <v>2.6477414393930481</v>
          </cell>
        </row>
        <row r="31">
          <cell r="C31">
            <v>1.9828478593743499</v>
          </cell>
          <cell r="E31">
            <v>2.6707316635322043</v>
          </cell>
        </row>
        <row r="32">
          <cell r="C32">
            <v>1.98286975260654</v>
          </cell>
          <cell r="E32">
            <v>2.6937218876713613</v>
          </cell>
        </row>
        <row r="33">
          <cell r="C33">
            <v>1.9828377244237001</v>
          </cell>
          <cell r="E33">
            <v>2.7167121118105171</v>
          </cell>
        </row>
        <row r="34">
          <cell r="C34">
            <v>1.9829498905941001</v>
          </cell>
          <cell r="E34">
            <v>2.7397023359496737</v>
          </cell>
        </row>
        <row r="35">
          <cell r="C35">
            <v>1.98290837633351</v>
          </cell>
          <cell r="E35">
            <v>2.7626925600888299</v>
          </cell>
        </row>
        <row r="36">
          <cell r="C36">
            <v>1.9829261659894599</v>
          </cell>
          <cell r="E36">
            <v>2.7856827842279874</v>
          </cell>
        </row>
        <row r="37">
          <cell r="C37">
            <v>1.98289985056248</v>
          </cell>
          <cell r="E37">
            <v>2.8086730083671436</v>
          </cell>
        </row>
        <row r="38">
          <cell r="C38">
            <v>1.9828489916112</v>
          </cell>
          <cell r="E38">
            <v>2.8316632325062998</v>
          </cell>
        </row>
        <row r="39">
          <cell r="C39">
            <v>1.98277317680821</v>
          </cell>
          <cell r="E39">
            <v>2.8546534566454564</v>
          </cell>
        </row>
        <row r="40">
          <cell r="C40">
            <v>1.9828330099373499</v>
          </cell>
          <cell r="E40">
            <v>2.8776436807846122</v>
          </cell>
        </row>
        <row r="41">
          <cell r="C41">
            <v>1.9828429648324899</v>
          </cell>
          <cell r="E41">
            <v>2.9006339049237693</v>
          </cell>
        </row>
        <row r="42">
          <cell r="C42">
            <v>1.9829142991198601</v>
          </cell>
          <cell r="E42">
            <v>2.9236241290629255</v>
          </cell>
        </row>
        <row r="43">
          <cell r="C43">
            <v>1.9829668887262</v>
          </cell>
          <cell r="E43">
            <v>2.9466143532020821</v>
          </cell>
        </row>
        <row r="44">
          <cell r="C44">
            <v>1.98290507383085</v>
          </cell>
          <cell r="E44">
            <v>2.9696045773412383</v>
          </cell>
        </row>
        <row r="45">
          <cell r="C45">
            <v>1.9828168241636199</v>
          </cell>
          <cell r="E45">
            <v>2.9925948014803954</v>
          </cell>
        </row>
        <row r="46">
          <cell r="C46">
            <v>1.9828680735785</v>
          </cell>
          <cell r="E46">
            <v>3.0155850256195511</v>
          </cell>
        </row>
        <row r="47">
          <cell r="C47">
            <v>1.9828164339416501</v>
          </cell>
          <cell r="E47">
            <v>3.0385752497587046</v>
          </cell>
        </row>
        <row r="48">
          <cell r="C48">
            <v>1.9828722951868001</v>
          </cell>
          <cell r="E48">
            <v>3.0615654738978644</v>
          </cell>
        </row>
        <row r="49">
          <cell r="C49">
            <v>1.9828421001904999</v>
          </cell>
          <cell r="E49">
            <v>3.0845556980370175</v>
          </cell>
        </row>
        <row r="50">
          <cell r="C50">
            <v>1.9828014777698</v>
          </cell>
          <cell r="E50">
            <v>3.1075459221761759</v>
          </cell>
        </row>
        <row r="51">
          <cell r="C51">
            <v>1.9828397666094999</v>
          </cell>
          <cell r="E51">
            <v>3.1305361463153316</v>
          </cell>
        </row>
        <row r="52">
          <cell r="C52">
            <v>1.9828311152712701</v>
          </cell>
          <cell r="E52">
            <v>3.1535263704544882</v>
          </cell>
        </row>
        <row r="53">
          <cell r="C53">
            <v>1.98286890260436</v>
          </cell>
          <cell r="E53">
            <v>3.1765165945936453</v>
          </cell>
        </row>
        <row r="54">
          <cell r="C54">
            <v>1.9828281559077701</v>
          </cell>
          <cell r="E54">
            <v>3.1995068187328011</v>
          </cell>
        </row>
        <row r="55">
          <cell r="C55">
            <v>1.98289222746228</v>
          </cell>
          <cell r="E55">
            <v>3.2224970428719599</v>
          </cell>
        </row>
        <row r="56">
          <cell r="C56">
            <v>1.9828185953183699</v>
          </cell>
          <cell r="E56">
            <v>3.2454872670111152</v>
          </cell>
        </row>
        <row r="57">
          <cell r="C57">
            <v>1.9828266348021</v>
          </cell>
          <cell r="E57">
            <v>3.268477491150271</v>
          </cell>
        </row>
        <row r="58">
          <cell r="C58">
            <v>1.98289294157559</v>
          </cell>
          <cell r="E58">
            <v>3.2914677152894289</v>
          </cell>
        </row>
        <row r="59">
          <cell r="C59">
            <v>1.9828334473117499</v>
          </cell>
          <cell r="E59">
            <v>3.3144579394285838</v>
          </cell>
        </row>
        <row r="60">
          <cell r="C60">
            <v>1.98272944101616</v>
          </cell>
          <cell r="E60">
            <v>3.3374481635677409</v>
          </cell>
        </row>
        <row r="61">
          <cell r="C61">
            <v>1.9828520429683301</v>
          </cell>
          <cell r="E61">
            <v>3.3604383877068971</v>
          </cell>
        </row>
        <row r="62">
          <cell r="C62">
            <v>1.9828752920303601</v>
          </cell>
          <cell r="E62">
            <v>3.383428611846055</v>
          </cell>
        </row>
        <row r="63">
          <cell r="C63">
            <v>1.98285698512687</v>
          </cell>
          <cell r="E63">
            <v>3.4064188359852117</v>
          </cell>
        </row>
        <row r="64">
          <cell r="C64">
            <v>1.98287814347694</v>
          </cell>
          <cell r="E64">
            <v>3.4294090601243679</v>
          </cell>
        </row>
        <row r="65">
          <cell r="C65">
            <v>1.9828096077395401</v>
          </cell>
          <cell r="E65">
            <v>3.4523992842635232</v>
          </cell>
        </row>
        <row r="66">
          <cell r="C66">
            <v>1.9829296419232501</v>
          </cell>
          <cell r="E66">
            <v>3.4753895084026802</v>
          </cell>
        </row>
        <row r="67">
          <cell r="C67">
            <v>1.9828380827944001</v>
          </cell>
          <cell r="E67">
            <v>3.4983797325418369</v>
          </cell>
        </row>
        <row r="68">
          <cell r="C68">
            <v>1.9827648795331301</v>
          </cell>
          <cell r="E68">
            <v>3.5213699566809935</v>
          </cell>
        </row>
        <row r="69">
          <cell r="C69">
            <v>1.9827591477751101</v>
          </cell>
          <cell r="E69">
            <v>3.5443601808201493</v>
          </cell>
        </row>
        <row r="70">
          <cell r="C70">
            <v>1.98278461229827</v>
          </cell>
          <cell r="E70">
            <v>3.5673504049593068</v>
          </cell>
        </row>
        <row r="71">
          <cell r="C71">
            <v>1.9828109018989499</v>
          </cell>
          <cell r="E71">
            <v>3.590340629098463</v>
          </cell>
        </row>
        <row r="72">
          <cell r="C72">
            <v>1.98282098411303</v>
          </cell>
          <cell r="E72">
            <v>3.6133308532376192</v>
          </cell>
        </row>
        <row r="73">
          <cell r="C73">
            <v>1.9828135223947601</v>
          </cell>
          <cell r="E73">
            <v>3.6363210773767762</v>
          </cell>
        </row>
        <row r="74">
          <cell r="C74">
            <v>1.98289314700416</v>
          </cell>
          <cell r="E74">
            <v>3.6593113015159329</v>
          </cell>
        </row>
        <row r="75">
          <cell r="C75">
            <v>1.9828989787978299</v>
          </cell>
          <cell r="E75">
            <v>3.6823015256550886</v>
          </cell>
        </row>
        <row r="76">
          <cell r="C76">
            <v>1.9828707948003199</v>
          </cell>
          <cell r="E76">
            <v>3.7052917497942452</v>
          </cell>
        </row>
        <row r="77">
          <cell r="C77">
            <v>1.9827934497475199</v>
          </cell>
          <cell r="E77">
            <v>3.7282819739334019</v>
          </cell>
        </row>
        <row r="78">
          <cell r="C78">
            <v>1.9829277359303601</v>
          </cell>
          <cell r="E78">
            <v>3.7512721980725581</v>
          </cell>
        </row>
        <row r="79">
          <cell r="C79">
            <v>1.9830204300063199</v>
          </cell>
          <cell r="E79">
            <v>3.7742624222117152</v>
          </cell>
        </row>
        <row r="80">
          <cell r="C80">
            <v>1.9829874779357699</v>
          </cell>
          <cell r="E80">
            <v>3.7972526463508713</v>
          </cell>
        </row>
        <row r="81">
          <cell r="C81">
            <v>1.98291578368725</v>
          </cell>
          <cell r="E81">
            <v>3.820242870490028</v>
          </cell>
        </row>
        <row r="82">
          <cell r="C82">
            <v>1.9828841597972999</v>
          </cell>
          <cell r="E82">
            <v>3.8432330946291846</v>
          </cell>
        </row>
        <row r="83">
          <cell r="C83">
            <v>1.9829382718566499</v>
          </cell>
          <cell r="E83">
            <v>3.8662233187683412</v>
          </cell>
        </row>
        <row r="84">
          <cell r="C84">
            <v>1.98298413639561</v>
          </cell>
          <cell r="E84">
            <v>3.889213542907497</v>
          </cell>
        </row>
        <row r="85">
          <cell r="C85">
            <v>1.9829014184890901</v>
          </cell>
          <cell r="E85">
            <v>3.9122037670466541</v>
          </cell>
        </row>
        <row r="86">
          <cell r="C86">
            <v>1.9829047786642899</v>
          </cell>
          <cell r="E86">
            <v>3.9351939911858103</v>
          </cell>
        </row>
        <row r="87">
          <cell r="C87">
            <v>1.9830559456844199</v>
          </cell>
          <cell r="E87">
            <v>3.9581842153249673</v>
          </cell>
        </row>
        <row r="88">
          <cell r="C88">
            <v>1.9830500976377301</v>
          </cell>
          <cell r="E88">
            <v>3.9811744394641231</v>
          </cell>
        </row>
        <row r="89">
          <cell r="C89">
            <v>1.9829786876970501</v>
          </cell>
          <cell r="E89">
            <v>4.0041646636032784</v>
          </cell>
        </row>
        <row r="90">
          <cell r="C90">
            <v>1.9830702343940401</v>
          </cell>
          <cell r="E90">
            <v>4.0271548877424364</v>
          </cell>
        </row>
        <row r="91">
          <cell r="C91">
            <v>1.98308975433844</v>
          </cell>
          <cell r="E91">
            <v>4.0501451118815917</v>
          </cell>
        </row>
        <row r="92">
          <cell r="C92">
            <v>1.9829953595266301</v>
          </cell>
          <cell r="E92">
            <v>4.0731353360207461</v>
          </cell>
        </row>
        <row r="93">
          <cell r="C93">
            <v>1.9831153573759399</v>
          </cell>
          <cell r="E93">
            <v>4.0961255601599049</v>
          </cell>
        </row>
        <row r="94">
          <cell r="C94">
            <v>1.9832269278361001</v>
          </cell>
          <cell r="E94">
            <v>4.1191157842990611</v>
          </cell>
        </row>
        <row r="95">
          <cell r="C95">
            <v>1.98324944834567</v>
          </cell>
          <cell r="E95">
            <v>4.1421060084382191</v>
          </cell>
        </row>
        <row r="96">
          <cell r="C96">
            <v>1.9831947411529101</v>
          </cell>
          <cell r="E96">
            <v>4.1650962325773744</v>
          </cell>
        </row>
        <row r="97">
          <cell r="C97">
            <v>1.9832798045279001</v>
          </cell>
          <cell r="E97">
            <v>4.1880864567165297</v>
          </cell>
        </row>
        <row r="98">
          <cell r="C98">
            <v>1.9834924058744601</v>
          </cell>
          <cell r="E98">
            <v>4.2110766808556868</v>
          </cell>
        </row>
        <row r="99">
          <cell r="C99">
            <v>1.98348628085609</v>
          </cell>
          <cell r="E99">
            <v>4.2340669049948438</v>
          </cell>
        </row>
        <row r="100">
          <cell r="C100">
            <v>1.9833952977413101</v>
          </cell>
          <cell r="E100">
            <v>4.257057129134</v>
          </cell>
        </row>
        <row r="101">
          <cell r="C101">
            <v>1.9836716987746901</v>
          </cell>
          <cell r="E101">
            <v>4.2800473532731571</v>
          </cell>
        </row>
        <row r="102">
          <cell r="C102">
            <v>1.98361074377962</v>
          </cell>
          <cell r="E102">
            <v>4.3030375774123142</v>
          </cell>
        </row>
        <row r="103">
          <cell r="C103">
            <v>1.9836548905704801</v>
          </cell>
          <cell r="E103">
            <v>4.3260278015514704</v>
          </cell>
        </row>
        <row r="104">
          <cell r="C104">
            <v>1.9839108946553099</v>
          </cell>
          <cell r="E104">
            <v>4.3490180256906266</v>
          </cell>
        </row>
        <row r="105">
          <cell r="C105">
            <v>1.9838748580338199</v>
          </cell>
          <cell r="E105">
            <v>4.3720082498297828</v>
          </cell>
        </row>
        <row r="106">
          <cell r="C106">
            <v>1.9842029728463</v>
          </cell>
          <cell r="E106">
            <v>4.3949984739689389</v>
          </cell>
        </row>
        <row r="107">
          <cell r="C107">
            <v>1.98421974590492</v>
          </cell>
          <cell r="E107">
            <v>4.4179886981080969</v>
          </cell>
        </row>
        <row r="108">
          <cell r="C108">
            <v>1.9846183552816901</v>
          </cell>
          <cell r="E108">
            <v>4.4409789222472531</v>
          </cell>
        </row>
        <row r="109">
          <cell r="C109">
            <v>1.9845235605161</v>
          </cell>
          <cell r="E109">
            <v>4.4639691463864102</v>
          </cell>
        </row>
        <row r="110">
          <cell r="C110">
            <v>1.9848043187641899</v>
          </cell>
          <cell r="E110">
            <v>4.4869593705255664</v>
          </cell>
        </row>
        <row r="111">
          <cell r="C111">
            <v>1.9852672168676999</v>
          </cell>
          <cell r="E111">
            <v>4.5099495946647226</v>
          </cell>
        </row>
        <row r="112">
          <cell r="C112">
            <v>1.9854039820189999</v>
          </cell>
          <cell r="E112">
            <v>4.5329398188038788</v>
          </cell>
        </row>
        <row r="113">
          <cell r="C113">
            <v>1.9857299319250501</v>
          </cell>
          <cell r="E113">
            <v>4.5559300429430358</v>
          </cell>
        </row>
        <row r="114">
          <cell r="C114">
            <v>1.9858573600581599</v>
          </cell>
          <cell r="E114">
            <v>4.5789202670821911</v>
          </cell>
        </row>
        <row r="115">
          <cell r="C115">
            <v>1.98650237515137</v>
          </cell>
          <cell r="E115">
            <v>4.6019104912213482</v>
          </cell>
        </row>
        <row r="116">
          <cell r="C116">
            <v>1.98667605162165</v>
          </cell>
          <cell r="E116">
            <v>4.6249007153605044</v>
          </cell>
        </row>
        <row r="117">
          <cell r="C117">
            <v>1.98726428321922</v>
          </cell>
          <cell r="E117">
            <v>4.6478909394996615</v>
          </cell>
        </row>
        <row r="118">
          <cell r="C118">
            <v>1.98760210829718</v>
          </cell>
          <cell r="E118">
            <v>4.6708811636388177</v>
          </cell>
        </row>
        <row r="119">
          <cell r="C119">
            <v>1.9885011677769999</v>
          </cell>
          <cell r="E119">
            <v>4.6938713877779747</v>
          </cell>
        </row>
        <row r="120">
          <cell r="C120">
            <v>1.9889922695773501</v>
          </cell>
          <cell r="E120">
            <v>4.71686161191713</v>
          </cell>
        </row>
        <row r="121">
          <cell r="C121">
            <v>1.98943401728221</v>
          </cell>
          <cell r="E121">
            <v>4.7398518360562871</v>
          </cell>
        </row>
        <row r="122">
          <cell r="C122">
            <v>1.99021915114415</v>
          </cell>
          <cell r="E122">
            <v>4.7628420601954442</v>
          </cell>
        </row>
        <row r="123">
          <cell r="C123">
            <v>1.99095606485308</v>
          </cell>
          <cell r="E123">
            <v>4.7858322843346004</v>
          </cell>
        </row>
        <row r="124">
          <cell r="C124">
            <v>1.9920647030779</v>
          </cell>
          <cell r="E124">
            <v>4.8088225084737566</v>
          </cell>
        </row>
        <row r="125">
          <cell r="C125">
            <v>1.9930286955755601</v>
          </cell>
          <cell r="E125">
            <v>4.8318127326129137</v>
          </cell>
        </row>
        <row r="126">
          <cell r="C126">
            <v>1.9941859095044301</v>
          </cell>
          <cell r="E126">
            <v>4.8548029567520699</v>
          </cell>
        </row>
        <row r="127">
          <cell r="C127">
            <v>1.9955767468219201</v>
          </cell>
          <cell r="E127">
            <v>4.877793180891226</v>
          </cell>
        </row>
        <row r="128">
          <cell r="C128">
            <v>1.99661685074686</v>
          </cell>
          <cell r="E128">
            <v>4.9007834050303822</v>
          </cell>
        </row>
        <row r="129">
          <cell r="C129">
            <v>1.9979310771463099</v>
          </cell>
          <cell r="E129">
            <v>4.9237736291695393</v>
          </cell>
        </row>
        <row r="130">
          <cell r="C130">
            <v>1.9997684719047899</v>
          </cell>
          <cell r="E130">
            <v>4.9467638533086955</v>
          </cell>
        </row>
        <row r="131">
          <cell r="C131">
            <v>2.0017331470052002</v>
          </cell>
          <cell r="E131">
            <v>4.9697540774478526</v>
          </cell>
        </row>
        <row r="132">
          <cell r="C132">
            <v>2.0040348334020699</v>
          </cell>
          <cell r="E132">
            <v>4.9927443015870088</v>
          </cell>
        </row>
        <row r="133">
          <cell r="C133">
            <v>2.0065322493258302</v>
          </cell>
          <cell r="E133">
            <v>5.0157345257261614</v>
          </cell>
        </row>
        <row r="134">
          <cell r="C134">
            <v>2.0089124640082598</v>
          </cell>
          <cell r="E134">
            <v>5.0387247498653194</v>
          </cell>
        </row>
        <row r="135">
          <cell r="C135">
            <v>2.0117204056375502</v>
          </cell>
          <cell r="E135">
            <v>5.0617149740044773</v>
          </cell>
        </row>
        <row r="136">
          <cell r="C136">
            <v>2.0150423072091201</v>
          </cell>
          <cell r="E136">
            <v>5.0847051981436326</v>
          </cell>
        </row>
        <row r="137">
          <cell r="C137">
            <v>2.0183539759777398</v>
          </cell>
          <cell r="E137">
            <v>5.1076954222827888</v>
          </cell>
        </row>
        <row r="138">
          <cell r="C138">
            <v>2.0220331471142399</v>
          </cell>
          <cell r="E138">
            <v>5.130685646421945</v>
          </cell>
        </row>
        <row r="139">
          <cell r="C139">
            <v>2.0262560624348098</v>
          </cell>
          <cell r="E139">
            <v>5.153675870561103</v>
          </cell>
        </row>
        <row r="140">
          <cell r="C140">
            <v>2.03108471931401</v>
          </cell>
          <cell r="E140">
            <v>5.1766660947002601</v>
          </cell>
        </row>
        <row r="141">
          <cell r="C141">
            <v>2.0364728321214098</v>
          </cell>
          <cell r="E141">
            <v>5.1996563188394171</v>
          </cell>
        </row>
        <row r="142">
          <cell r="C142">
            <v>2.0423301373344702</v>
          </cell>
          <cell r="E142">
            <v>5.2226465429785733</v>
          </cell>
        </row>
        <row r="143">
          <cell r="C143">
            <v>2.0486375331721201</v>
          </cell>
          <cell r="E143">
            <v>5.2456367671177286</v>
          </cell>
        </row>
        <row r="144">
          <cell r="C144">
            <v>2.0559237798360499</v>
          </cell>
          <cell r="E144">
            <v>5.2686269912568857</v>
          </cell>
        </row>
        <row r="145">
          <cell r="C145">
            <v>2.0642517200453701</v>
          </cell>
          <cell r="E145">
            <v>5.2916172153960419</v>
          </cell>
        </row>
        <row r="146">
          <cell r="C146">
            <v>2.07259305461502</v>
          </cell>
          <cell r="E146">
            <v>5.314607439535199</v>
          </cell>
        </row>
        <row r="147">
          <cell r="C147">
            <v>2.0828895901197702</v>
          </cell>
          <cell r="E147">
            <v>5.3375976636743552</v>
          </cell>
        </row>
        <row r="148">
          <cell r="C148">
            <v>2.09363272714684</v>
          </cell>
          <cell r="E148">
            <v>5.3605878878135123</v>
          </cell>
        </row>
        <row r="149">
          <cell r="C149">
            <v>2.1074265341056102</v>
          </cell>
          <cell r="E149">
            <v>5.3835781119526676</v>
          </cell>
        </row>
        <row r="150">
          <cell r="C150">
            <v>2.1260214904675401</v>
          </cell>
          <cell r="E150">
            <v>5.4065683360918246</v>
          </cell>
        </row>
        <row r="151">
          <cell r="C151">
            <v>2.1505142068638698</v>
          </cell>
          <cell r="E151">
            <v>5.4295585602309817</v>
          </cell>
        </row>
        <row r="152">
          <cell r="C152">
            <v>2.1664631642845902</v>
          </cell>
          <cell r="E152">
            <v>5.452548784370137</v>
          </cell>
        </row>
        <row r="153">
          <cell r="C153">
            <v>2.1621353115396902</v>
          </cell>
          <cell r="E153">
            <v>5.4755390085092941</v>
          </cell>
        </row>
        <row r="154">
          <cell r="C154">
            <v>2.1581602437598502</v>
          </cell>
          <cell r="E154">
            <v>5.4985292326484512</v>
          </cell>
        </row>
        <row r="155">
          <cell r="C155">
            <v>2.2045550200243902</v>
          </cell>
          <cell r="E155">
            <v>5.5215194567876082</v>
          </cell>
        </row>
        <row r="156">
          <cell r="C156">
            <v>2.2657259236030201</v>
          </cell>
          <cell r="E156">
            <v>5.5445096809267636</v>
          </cell>
        </row>
        <row r="157">
          <cell r="C157">
            <v>2.2367312421364001</v>
          </cell>
          <cell r="E157">
            <v>5.5674999050659206</v>
          </cell>
        </row>
        <row r="158">
          <cell r="C158">
            <v>2.10591677571772</v>
          </cell>
          <cell r="E158">
            <v>5.5904901292050768</v>
          </cell>
        </row>
        <row r="159">
          <cell r="C159">
            <v>2.0010456252339899</v>
          </cell>
          <cell r="E159">
            <v>5.613480353344233</v>
          </cell>
        </row>
        <row r="160">
          <cell r="C160">
            <v>1.9111053014832</v>
          </cell>
          <cell r="E160">
            <v>5.6364705774833901</v>
          </cell>
        </row>
        <row r="161">
          <cell r="C161">
            <v>1.83149398724612</v>
          </cell>
          <cell r="E161">
            <v>5.6594608016225463</v>
          </cell>
        </row>
        <row r="162">
          <cell r="C162">
            <v>1.76071951017055</v>
          </cell>
          <cell r="E162">
            <v>5.6824510257617034</v>
          </cell>
        </row>
        <row r="163">
          <cell r="C163">
            <v>1.7010272801195601</v>
          </cell>
          <cell r="E163">
            <v>5.7054412499008595</v>
          </cell>
        </row>
        <row r="164">
          <cell r="C164">
            <v>1.6521171322825801</v>
          </cell>
          <cell r="E164">
            <v>5.7284314740400157</v>
          </cell>
        </row>
        <row r="165">
          <cell r="C165">
            <v>1.61212785088268</v>
          </cell>
          <cell r="E165">
            <v>5.7514216981791728</v>
          </cell>
        </row>
        <row r="166">
          <cell r="C166">
            <v>1.57539670348314</v>
          </cell>
          <cell r="E166">
            <v>5.7744119223183281</v>
          </cell>
        </row>
        <row r="167">
          <cell r="C167">
            <v>1.53990259225505</v>
          </cell>
          <cell r="E167">
            <v>5.7974021464574852</v>
          </cell>
        </row>
        <row r="168">
          <cell r="C168">
            <v>1.50475965312336</v>
          </cell>
          <cell r="E168">
            <v>5.8203923705966414</v>
          </cell>
        </row>
        <row r="169">
          <cell r="C169">
            <v>1.46887308296511</v>
          </cell>
          <cell r="E169">
            <v>5.8433825947357985</v>
          </cell>
        </row>
        <row r="170">
          <cell r="C170">
            <v>1.4299055641885801</v>
          </cell>
          <cell r="E170">
            <v>5.8663728188749547</v>
          </cell>
        </row>
        <row r="171">
          <cell r="C171">
            <v>1.38906805842491</v>
          </cell>
          <cell r="E171">
            <v>5.8893630430141108</v>
          </cell>
        </row>
        <row r="172">
          <cell r="C172">
            <v>0.96946325499781105</v>
          </cell>
          <cell r="E172">
            <v>5.9123532671532679</v>
          </cell>
        </row>
        <row r="173">
          <cell r="C173">
            <v>0.95547972596244901</v>
          </cell>
          <cell r="E173">
            <v>5.9353434912924241</v>
          </cell>
        </row>
        <row r="174">
          <cell r="C174">
            <v>0.94329952839031495</v>
          </cell>
          <cell r="E174">
            <v>5.9583337154315803</v>
          </cell>
        </row>
        <row r="175">
          <cell r="C175">
            <v>0.93574457326428695</v>
          </cell>
          <cell r="E175">
            <v>5.9813239395707374</v>
          </cell>
        </row>
        <row r="176">
          <cell r="C176">
            <v>0.92350122949982405</v>
          </cell>
          <cell r="E176">
            <v>6.0043141637098909</v>
          </cell>
        </row>
        <row r="177">
          <cell r="C177">
            <v>0.93669296470919094</v>
          </cell>
          <cell r="E177">
            <v>6.0273043878490471</v>
          </cell>
        </row>
        <row r="178">
          <cell r="C178">
            <v>0.94231826412220498</v>
          </cell>
          <cell r="E178">
            <v>6.0502946119882068</v>
          </cell>
        </row>
        <row r="179">
          <cell r="C179">
            <v>0.95763695004605998</v>
          </cell>
          <cell r="E179">
            <v>6.0732848361273621</v>
          </cell>
        </row>
        <row r="180">
          <cell r="C180">
            <v>0.95122709308082998</v>
          </cell>
          <cell r="E180">
            <v>6.0962750602665183</v>
          </cell>
        </row>
        <row r="181">
          <cell r="C181">
            <v>0.93583320909318002</v>
          </cell>
          <cell r="E181">
            <v>6.1192652844056763</v>
          </cell>
        </row>
        <row r="182">
          <cell r="C182">
            <v>0.92987736294053402</v>
          </cell>
          <cell r="E182">
            <v>6.1422555085448298</v>
          </cell>
        </row>
        <row r="183">
          <cell r="C183">
            <v>0.91861013600357799</v>
          </cell>
          <cell r="E183">
            <v>6.1652457326839887</v>
          </cell>
        </row>
        <row r="184">
          <cell r="C184">
            <v>0.88679046664013295</v>
          </cell>
          <cell r="E184">
            <v>6.1882359568231431</v>
          </cell>
        </row>
        <row r="185">
          <cell r="C185">
            <v>0.85756444282086097</v>
          </cell>
          <cell r="E185">
            <v>6.2112261809623011</v>
          </cell>
        </row>
        <row r="186">
          <cell r="C186">
            <v>0.82925132093481702</v>
          </cell>
          <cell r="E186">
            <v>6.2342164051014581</v>
          </cell>
        </row>
        <row r="187">
          <cell r="C187">
            <v>0.80073107326804305</v>
          </cell>
          <cell r="E187">
            <v>6.2572066292406143</v>
          </cell>
        </row>
        <row r="188">
          <cell r="C188">
            <v>0.77096224791449797</v>
          </cell>
          <cell r="E188">
            <v>6.2801968533797714</v>
          </cell>
        </row>
        <row r="189">
          <cell r="C189">
            <v>0.73892521067968597</v>
          </cell>
          <cell r="E189">
            <v>6.3031870775189267</v>
          </cell>
        </row>
        <row r="190">
          <cell r="C190">
            <v>0.70661422734126</v>
          </cell>
          <cell r="E190">
            <v>6.3261773016580829</v>
          </cell>
        </row>
        <row r="191">
          <cell r="C191">
            <v>0.67636461578421603</v>
          </cell>
          <cell r="E191">
            <v>6.34916752579724</v>
          </cell>
        </row>
        <row r="192">
          <cell r="C192">
            <v>0.64819286085937999</v>
          </cell>
          <cell r="E192">
            <v>6.3721577499363962</v>
          </cell>
        </row>
        <row r="193">
          <cell r="C193">
            <v>0.62208730224052999</v>
          </cell>
          <cell r="E193">
            <v>6.3951479740755524</v>
          </cell>
        </row>
        <row r="194">
          <cell r="C194">
            <v>0.59791987645431699</v>
          </cell>
          <cell r="E194">
            <v>6.4181381982147094</v>
          </cell>
        </row>
        <row r="195">
          <cell r="C195">
            <v>0.57497843278801597</v>
          </cell>
          <cell r="E195">
            <v>6.4411284223538656</v>
          </cell>
        </row>
        <row r="196">
          <cell r="C196">
            <v>0.55321738621612904</v>
          </cell>
          <cell r="E196">
            <v>6.4641186464930227</v>
          </cell>
        </row>
        <row r="197">
          <cell r="C197">
            <v>0.53188878902005998</v>
          </cell>
          <cell r="E197">
            <v>6.4871088706321798</v>
          </cell>
        </row>
        <row r="198">
          <cell r="C198">
            <v>0.51027353752401905</v>
          </cell>
          <cell r="E198">
            <v>6.5100990947713351</v>
          </cell>
        </row>
        <row r="199">
          <cell r="C199">
            <v>0.48839847570587003</v>
          </cell>
          <cell r="E199">
            <v>6.5330893189104922</v>
          </cell>
        </row>
        <row r="200">
          <cell r="C200">
            <v>0.46525531600177999</v>
          </cell>
          <cell r="E200">
            <v>6.5560795430496484</v>
          </cell>
        </row>
        <row r="201">
          <cell r="C201">
            <v>0.44132429762070802</v>
          </cell>
          <cell r="E201">
            <v>6.5790697671888045</v>
          </cell>
        </row>
        <row r="202">
          <cell r="C202">
            <v>0.41668662195245798</v>
          </cell>
          <cell r="E202">
            <v>6.6020599913279625</v>
          </cell>
        </row>
      </sheetData>
      <sheetData sheetId="11"/>
      <sheetData sheetId="12"/>
      <sheetData sheetId="13"/>
      <sheetData sheetId="14">
        <row r="2">
          <cell r="A2">
            <v>-2.8666400000000001E-4</v>
          </cell>
          <cell r="B2">
            <v>-5.0438576693900403</v>
          </cell>
        </row>
        <row r="3">
          <cell r="A3">
            <v>-2.8659399999999999E-4</v>
          </cell>
          <cell r="B3">
            <v>-5.0438576693900403</v>
          </cell>
        </row>
        <row r="4">
          <cell r="A4">
            <v>-2.8652399999999899E-4</v>
          </cell>
          <cell r="B4">
            <v>-5.0438576693900403</v>
          </cell>
        </row>
        <row r="5">
          <cell r="A5">
            <v>-2.8645400000000001E-4</v>
          </cell>
          <cell r="B5">
            <v>-5.0438576693900403</v>
          </cell>
        </row>
        <row r="6">
          <cell r="A6">
            <v>-2.8638399999999999E-4</v>
          </cell>
          <cell r="B6">
            <v>-5.0402271595623498</v>
          </cell>
        </row>
        <row r="7">
          <cell r="A7">
            <v>-2.8631399999999899E-4</v>
          </cell>
          <cell r="B7">
            <v>-5.0402271595623498</v>
          </cell>
        </row>
        <row r="8">
          <cell r="A8">
            <v>-2.8624400000000001E-4</v>
          </cell>
          <cell r="B8">
            <v>-5.0329661399069598</v>
          </cell>
        </row>
        <row r="9">
          <cell r="A9">
            <v>-2.8617399999999999E-4</v>
          </cell>
          <cell r="B9">
            <v>-5.0365966497346601</v>
          </cell>
        </row>
        <row r="10">
          <cell r="A10">
            <v>-2.8610399999999899E-4</v>
          </cell>
          <cell r="B10">
            <v>-5.0329661399069598</v>
          </cell>
        </row>
        <row r="11">
          <cell r="A11">
            <v>-2.8603400000000001E-4</v>
          </cell>
          <cell r="B11">
            <v>-5.0329661399069598</v>
          </cell>
        </row>
        <row r="12">
          <cell r="A12">
            <v>-2.8596399999999999E-4</v>
          </cell>
          <cell r="B12">
            <v>-5.0365966497346601</v>
          </cell>
        </row>
        <row r="13">
          <cell r="A13">
            <v>-2.8589399999999899E-4</v>
          </cell>
          <cell r="B13">
            <v>-5.0365966497346601</v>
          </cell>
        </row>
        <row r="14">
          <cell r="A14">
            <v>-2.8582400000000001E-4</v>
          </cell>
          <cell r="B14">
            <v>-5.0402271595623498</v>
          </cell>
        </row>
        <row r="15">
          <cell r="A15">
            <v>-2.8575399999999999E-4</v>
          </cell>
          <cell r="B15">
            <v>-5.0329661399069598</v>
          </cell>
        </row>
        <row r="16">
          <cell r="A16">
            <v>-2.8568399999999899E-4</v>
          </cell>
          <cell r="B16">
            <v>-5.0293356300792702</v>
          </cell>
        </row>
        <row r="17">
          <cell r="A17">
            <v>-2.8561400000000001E-4</v>
          </cell>
          <cell r="B17">
            <v>-5.0293356300792702</v>
          </cell>
        </row>
        <row r="18">
          <cell r="A18">
            <v>-2.8554399999999999E-4</v>
          </cell>
          <cell r="B18">
            <v>-5.0257051202515797</v>
          </cell>
        </row>
        <row r="19">
          <cell r="A19">
            <v>-2.85473999999999E-4</v>
          </cell>
          <cell r="B19">
            <v>-5.0220746104238803</v>
          </cell>
        </row>
        <row r="20">
          <cell r="A20">
            <v>-2.8540400000000001E-4</v>
          </cell>
          <cell r="B20">
            <v>-5.0184441005961897</v>
          </cell>
        </row>
        <row r="21">
          <cell r="A21">
            <v>-2.8533399999999999E-4</v>
          </cell>
          <cell r="B21">
            <v>-5.0111830809408104</v>
          </cell>
        </row>
        <row r="22">
          <cell r="A22">
            <v>-2.85263999999999E-4</v>
          </cell>
          <cell r="B22">
            <v>-5.0111830809408104</v>
          </cell>
        </row>
        <row r="23">
          <cell r="A23">
            <v>-2.8519400000000001E-4</v>
          </cell>
          <cell r="B23">
            <v>-5.0111830809408104</v>
          </cell>
        </row>
        <row r="24">
          <cell r="A24">
            <v>-2.8512399999999999E-4</v>
          </cell>
          <cell r="B24">
            <v>-5.0111830809408104</v>
          </cell>
        </row>
        <row r="25">
          <cell r="A25">
            <v>-2.85053999999999E-4</v>
          </cell>
          <cell r="B25">
            <v>-5.00029155145773</v>
          </cell>
        </row>
        <row r="26">
          <cell r="A26">
            <v>-2.8498400000000001E-4</v>
          </cell>
          <cell r="B26">
            <v>-4.9930305318023498</v>
          </cell>
        </row>
        <row r="27">
          <cell r="A27">
            <v>-2.8491399999999999E-4</v>
          </cell>
          <cell r="B27">
            <v>-4.9930305318023498</v>
          </cell>
        </row>
        <row r="28">
          <cell r="A28">
            <v>-2.84843999999999E-4</v>
          </cell>
          <cell r="B28">
            <v>-4.99303053180234</v>
          </cell>
        </row>
        <row r="29">
          <cell r="A29">
            <v>-2.8477400000000001E-4</v>
          </cell>
          <cell r="B29">
            <v>-4.97487798266389</v>
          </cell>
        </row>
        <row r="30">
          <cell r="A30">
            <v>-2.8470399999999999E-4</v>
          </cell>
          <cell r="B30">
            <v>-4.9748779826638803</v>
          </cell>
        </row>
        <row r="31">
          <cell r="A31">
            <v>-2.84633999999999E-4</v>
          </cell>
          <cell r="B31">
            <v>-4.9530949236977104</v>
          </cell>
        </row>
        <row r="32">
          <cell r="A32">
            <v>-2.8456400000000001E-4</v>
          </cell>
          <cell r="B32">
            <v>-4.9240508450762004</v>
          </cell>
        </row>
        <row r="33">
          <cell r="A33">
            <v>-2.8449399999999999E-4</v>
          </cell>
          <cell r="B33">
            <v>-4.89863727628234</v>
          </cell>
        </row>
        <row r="34">
          <cell r="A34">
            <v>-2.84423999999999E-4</v>
          </cell>
          <cell r="B34">
            <v>-4.8514406485223001</v>
          </cell>
        </row>
        <row r="35">
          <cell r="A35">
            <v>-2.8435400000000001E-4</v>
          </cell>
          <cell r="B35">
            <v>-4.7715694323131403</v>
          </cell>
        </row>
        <row r="36">
          <cell r="A36">
            <v>-2.8428399999999999E-4</v>
          </cell>
          <cell r="B36">
            <v>-4.6553931178269403</v>
          </cell>
        </row>
        <row r="37">
          <cell r="A37">
            <v>-2.84213999999999E-4</v>
          </cell>
          <cell r="B37">
            <v>-4.4774981362699302</v>
          </cell>
        </row>
        <row r="38">
          <cell r="A38">
            <v>-2.8414400000000001E-4</v>
          </cell>
          <cell r="B38">
            <v>-4.3104946841962199</v>
          </cell>
        </row>
        <row r="39">
          <cell r="A39">
            <v>-2.8407399999999999E-4</v>
          </cell>
          <cell r="B39">
            <v>-4.14712174194998</v>
          </cell>
        </row>
        <row r="40">
          <cell r="A40">
            <v>-2.8400399999999997E-4</v>
          </cell>
          <cell r="B40">
            <v>-3.9982708390145199</v>
          </cell>
        </row>
        <row r="41">
          <cell r="A41">
            <v>-2.8393400000000001E-4</v>
          </cell>
          <cell r="B41">
            <v>-3.8639419753900199</v>
          </cell>
        </row>
        <row r="42">
          <cell r="A42">
            <v>-2.8386399999999999E-4</v>
          </cell>
          <cell r="B42">
            <v>-3.7441351510761098</v>
          </cell>
        </row>
        <row r="43">
          <cell r="A43">
            <v>-2.8379399999999997E-4</v>
          </cell>
          <cell r="B43">
            <v>-3.64611138572837</v>
          </cell>
        </row>
        <row r="44">
          <cell r="A44">
            <v>-2.8372400000000001E-4</v>
          </cell>
          <cell r="B44">
            <v>-3.5626096596915202</v>
          </cell>
        </row>
        <row r="45">
          <cell r="A45">
            <v>-2.8365399999999999E-4</v>
          </cell>
          <cell r="B45">
            <v>-3.5117825221037799</v>
          </cell>
        </row>
        <row r="46">
          <cell r="A46">
            <v>-2.8358399999999997E-4</v>
          </cell>
          <cell r="B46">
            <v>-3.4645858943437702</v>
          </cell>
        </row>
        <row r="47">
          <cell r="A47">
            <v>-2.8351400000000001E-4</v>
          </cell>
          <cell r="B47">
            <v>-3.4319113058945598</v>
          </cell>
        </row>
        <row r="48">
          <cell r="A48">
            <v>-2.8344399999999999E-4</v>
          </cell>
          <cell r="B48">
            <v>-3.4028672272730098</v>
          </cell>
        </row>
        <row r="49">
          <cell r="A49">
            <v>-2.8337399999999997E-4</v>
          </cell>
          <cell r="B49">
            <v>-3.3738231486514598</v>
          </cell>
        </row>
        <row r="50">
          <cell r="A50">
            <v>-2.8330400000000001E-4</v>
          </cell>
          <cell r="B50">
            <v>-3.36293161916839</v>
          </cell>
        </row>
        <row r="51">
          <cell r="A51">
            <v>-2.8323399999999999E-4</v>
          </cell>
          <cell r="B51">
            <v>-3.3447790700299298</v>
          </cell>
        </row>
        <row r="52">
          <cell r="A52">
            <v>-2.8316399999999997E-4</v>
          </cell>
          <cell r="B52">
            <v>-3.3266265208914501</v>
          </cell>
        </row>
        <row r="53">
          <cell r="A53">
            <v>-2.8309400000000001E-4</v>
          </cell>
          <cell r="B53">
            <v>-3.29758244226994</v>
          </cell>
        </row>
        <row r="54">
          <cell r="A54">
            <v>-2.8302399999999999E-4</v>
          </cell>
          <cell r="B54">
            <v>-3.2685383636483798</v>
          </cell>
        </row>
        <row r="55">
          <cell r="A55">
            <v>-2.8295399999999997E-4</v>
          </cell>
          <cell r="B55">
            <v>-3.23949428502682</v>
          </cell>
        </row>
        <row r="56">
          <cell r="A56">
            <v>-2.8288400000000001E-4</v>
          </cell>
          <cell r="B56">
            <v>-3.1995586769222402</v>
          </cell>
        </row>
        <row r="57">
          <cell r="A57">
            <v>-2.8281399999999999E-4</v>
          </cell>
          <cell r="B57">
            <v>-3.1559925589899098</v>
          </cell>
        </row>
        <row r="58">
          <cell r="A58">
            <v>-2.8274399999999997E-4</v>
          </cell>
          <cell r="B58">
            <v>-3.11605695088527</v>
          </cell>
        </row>
        <row r="59">
          <cell r="A59">
            <v>-2.8267400000000001E-4</v>
          </cell>
          <cell r="B59">
            <v>-3.06886032312531</v>
          </cell>
        </row>
        <row r="60">
          <cell r="A60">
            <v>-2.8260399999999999E-4</v>
          </cell>
          <cell r="B60">
            <v>-3.0144026757099001</v>
          </cell>
        </row>
        <row r="61">
          <cell r="A61">
            <v>-2.8253399999999998E-4</v>
          </cell>
          <cell r="B61">
            <v>-2.9672060479499001</v>
          </cell>
        </row>
        <row r="62">
          <cell r="A62">
            <v>-2.8246400000000001E-4</v>
          </cell>
          <cell r="B62">
            <v>-2.91637891036223</v>
          </cell>
        </row>
        <row r="63">
          <cell r="A63">
            <v>-2.8239399999999999E-4</v>
          </cell>
          <cell r="B63">
            <v>-2.86192126294682</v>
          </cell>
        </row>
        <row r="64">
          <cell r="A64">
            <v>-2.8232399999999998E-4</v>
          </cell>
          <cell r="B64">
            <v>-2.80383310570374</v>
          </cell>
        </row>
        <row r="65">
          <cell r="A65">
            <v>-2.8225400000000001E-4</v>
          </cell>
          <cell r="B65">
            <v>-2.74937545828837</v>
          </cell>
        </row>
        <row r="66">
          <cell r="A66">
            <v>-2.8218399999999999E-4</v>
          </cell>
          <cell r="B66">
            <v>-2.6840262813898801</v>
          </cell>
        </row>
        <row r="67">
          <cell r="A67">
            <v>-2.8211399999999998E-4</v>
          </cell>
          <cell r="B67">
            <v>-2.6295686339744901</v>
          </cell>
        </row>
        <row r="68">
          <cell r="A68">
            <v>-2.8204400000000001E-4</v>
          </cell>
          <cell r="B68">
            <v>-2.5642194570760601</v>
          </cell>
        </row>
        <row r="69">
          <cell r="A69">
            <v>-2.8197399999999999E-4</v>
          </cell>
          <cell r="B69">
            <v>-2.5061312998329499</v>
          </cell>
        </row>
        <row r="70">
          <cell r="A70">
            <v>-2.8190399999999998E-4</v>
          </cell>
          <cell r="B70">
            <v>-2.44441263276217</v>
          </cell>
        </row>
        <row r="71">
          <cell r="A71">
            <v>-2.8183400000000001E-4</v>
          </cell>
          <cell r="B71">
            <v>-2.3863244755191202</v>
          </cell>
        </row>
        <row r="72">
          <cell r="A72">
            <v>-2.8176399999999999E-4</v>
          </cell>
          <cell r="B72">
            <v>-2.3246058084483199</v>
          </cell>
        </row>
        <row r="73">
          <cell r="A73">
            <v>-2.8169399999999998E-4</v>
          </cell>
          <cell r="B73">
            <v>-2.2665176512052398</v>
          </cell>
        </row>
        <row r="74">
          <cell r="A74">
            <v>-2.8162400000000001E-4</v>
          </cell>
          <cell r="B74">
            <v>-2.2047989841344902</v>
          </cell>
        </row>
        <row r="75">
          <cell r="A75">
            <v>-2.8155399999999999E-4</v>
          </cell>
          <cell r="B75">
            <v>-2.15760235637446</v>
          </cell>
        </row>
        <row r="76">
          <cell r="A76">
            <v>-2.8148399999999998E-4</v>
          </cell>
          <cell r="B76">
            <v>-2.10314470895907</v>
          </cell>
        </row>
        <row r="77">
          <cell r="A77">
            <v>-2.8141400000000001E-4</v>
          </cell>
          <cell r="B77">
            <v>-2.03779553206064</v>
          </cell>
        </row>
        <row r="78">
          <cell r="A78">
            <v>-2.81344E-4</v>
          </cell>
          <cell r="B78">
            <v>-1.98696839447291</v>
          </cell>
        </row>
        <row r="79">
          <cell r="A79">
            <v>-2.8127399999999998E-4</v>
          </cell>
          <cell r="B79">
            <v>-1.93251074705752</v>
          </cell>
        </row>
        <row r="80">
          <cell r="A80">
            <v>-2.8120400000000001E-4</v>
          </cell>
          <cell r="B80">
            <v>-1.87442258981447</v>
          </cell>
        </row>
        <row r="81">
          <cell r="A81">
            <v>-2.81134E-4</v>
          </cell>
          <cell r="B81">
            <v>-1.8127039227436701</v>
          </cell>
        </row>
        <row r="82">
          <cell r="A82">
            <v>-2.8106399999999998E-4</v>
          </cell>
          <cell r="B82">
            <v>-1.7582462753282799</v>
          </cell>
        </row>
        <row r="83">
          <cell r="A83">
            <v>-2.8099400000000001E-4</v>
          </cell>
          <cell r="B83">
            <v>-1.69652760825753</v>
          </cell>
        </row>
        <row r="84">
          <cell r="A84">
            <v>-2.80924E-4</v>
          </cell>
          <cell r="B84">
            <v>-1.6348089411867299</v>
          </cell>
        </row>
        <row r="85">
          <cell r="A85">
            <v>-2.8085399999999998E-4</v>
          </cell>
          <cell r="B85">
            <v>-1.57309027411596</v>
          </cell>
        </row>
        <row r="86">
          <cell r="A86">
            <v>-2.8078400000000001E-4</v>
          </cell>
          <cell r="B86">
            <v>-1.5041105873898299</v>
          </cell>
        </row>
        <row r="87">
          <cell r="A87">
            <v>-2.80714E-4</v>
          </cell>
          <cell r="B87">
            <v>-1.4460224301467199</v>
          </cell>
        </row>
        <row r="88">
          <cell r="A88">
            <v>-2.8064399999999998E-4</v>
          </cell>
          <cell r="B88">
            <v>-1.38067325324825</v>
          </cell>
        </row>
        <row r="89">
          <cell r="A89">
            <v>-2.8057400000000001E-4</v>
          </cell>
          <cell r="B89">
            <v>-1.32621560583289</v>
          </cell>
        </row>
        <row r="90">
          <cell r="A90">
            <v>-2.80504E-4</v>
          </cell>
          <cell r="B90">
            <v>-1.2608664289344</v>
          </cell>
        </row>
        <row r="91">
          <cell r="A91">
            <v>-2.8043399999999998E-4</v>
          </cell>
          <cell r="B91">
            <v>-1.1955172520359301</v>
          </cell>
        </row>
        <row r="92">
          <cell r="A92">
            <v>-2.8036400000000001E-4</v>
          </cell>
          <cell r="B92">
            <v>-1.1337985849651899</v>
          </cell>
        </row>
        <row r="93">
          <cell r="A93">
            <v>-2.80294E-4</v>
          </cell>
          <cell r="B93">
            <v>-1.0648188982389999</v>
          </cell>
        </row>
        <row r="94">
          <cell r="A94">
            <v>-2.8022399999999998E-4</v>
          </cell>
          <cell r="B94">
            <v>-1.00310023116823</v>
          </cell>
        </row>
        <row r="95">
          <cell r="A95">
            <v>-2.8015400000000001E-4</v>
          </cell>
          <cell r="B95">
            <v>-0.93412054444210602</v>
          </cell>
        </row>
        <row r="96">
          <cell r="A96">
            <v>-2.80084E-4</v>
          </cell>
          <cell r="B96">
            <v>-0.87240187737130104</v>
          </cell>
        </row>
        <row r="97">
          <cell r="A97">
            <v>-2.8001399999999998E-4</v>
          </cell>
          <cell r="B97">
            <v>-0.81068321030052803</v>
          </cell>
        </row>
        <row r="98">
          <cell r="A98">
            <v>-2.7994400000000002E-4</v>
          </cell>
          <cell r="B98">
            <v>-0.74896454322978201</v>
          </cell>
        </row>
        <row r="99">
          <cell r="A99">
            <v>-2.79874E-4</v>
          </cell>
          <cell r="B99">
            <v>-0.68361536633128805</v>
          </cell>
        </row>
        <row r="100">
          <cell r="A100">
            <v>-2.7980399999999998E-4</v>
          </cell>
          <cell r="B100">
            <v>-0.62552720908820703</v>
          </cell>
        </row>
        <row r="101">
          <cell r="A101">
            <v>-2.7973400000000002E-4</v>
          </cell>
          <cell r="B101">
            <v>-0.56017803218977102</v>
          </cell>
        </row>
        <row r="102">
          <cell r="A102">
            <v>-2.79664E-4</v>
          </cell>
          <cell r="B102">
            <v>-0.49845936511896799</v>
          </cell>
        </row>
        <row r="103">
          <cell r="A103">
            <v>-2.7959399999999998E-4</v>
          </cell>
          <cell r="B103">
            <v>-0.42947967839280898</v>
          </cell>
        </row>
        <row r="104">
          <cell r="A104">
            <v>-2.7952400000000002E-4</v>
          </cell>
          <cell r="B104">
            <v>-0.3532389720113</v>
          </cell>
        </row>
        <row r="105">
          <cell r="A105">
            <v>-2.79454E-4</v>
          </cell>
          <cell r="B105">
            <v>-0.28062877545741499</v>
          </cell>
        </row>
        <row r="106">
          <cell r="A106">
            <v>-2.7938399999999998E-4</v>
          </cell>
          <cell r="B106">
            <v>-0.21164908873125601</v>
          </cell>
        </row>
        <row r="107">
          <cell r="A107">
            <v>-2.7931400000000002E-4</v>
          </cell>
          <cell r="B107">
            <v>-0.14266940200512901</v>
          </cell>
        </row>
        <row r="108">
          <cell r="A108">
            <v>-2.79244E-4</v>
          </cell>
          <cell r="B108">
            <v>-7.3689715278939499E-2</v>
          </cell>
        </row>
        <row r="109">
          <cell r="A109">
            <v>-2.7917399999999998E-4</v>
          </cell>
          <cell r="B109">
            <v>-4.7100285527810403E-3</v>
          </cell>
        </row>
        <row r="110">
          <cell r="A110">
            <v>-2.7910400000000002E-4</v>
          </cell>
          <cell r="B110">
            <v>6.0639148345655203E-2</v>
          </cell>
        </row>
        <row r="111">
          <cell r="A111">
            <v>-2.79034E-4</v>
          </cell>
          <cell r="B111">
            <v>0.12961883507184299</v>
          </cell>
        </row>
        <row r="112">
          <cell r="A112">
            <v>-2.7896399999999998E-4</v>
          </cell>
          <cell r="B112">
            <v>0.198598521798001</v>
          </cell>
        </row>
        <row r="113">
          <cell r="A113">
            <v>-2.7889400000000002E-4</v>
          </cell>
          <cell r="B113">
            <v>0.26394769869643803</v>
          </cell>
        </row>
        <row r="114">
          <cell r="A114">
            <v>-2.78824E-4</v>
          </cell>
          <cell r="B114">
            <v>0.32929687559493298</v>
          </cell>
        </row>
        <row r="115">
          <cell r="A115">
            <v>-2.7875399999999998E-4</v>
          </cell>
          <cell r="B115">
            <v>0.39101554266570698</v>
          </cell>
        </row>
        <row r="116">
          <cell r="A116">
            <v>-2.7868400000000002E-4</v>
          </cell>
          <cell r="B116">
            <v>0.46362573921952499</v>
          </cell>
        </row>
        <row r="117">
          <cell r="A117">
            <v>-2.78614E-4</v>
          </cell>
          <cell r="B117">
            <v>0.53260542594571603</v>
          </cell>
        </row>
        <row r="118">
          <cell r="A118">
            <v>-2.7854399999999998E-4</v>
          </cell>
          <cell r="B118">
            <v>0.60521562249956795</v>
          </cell>
        </row>
        <row r="119">
          <cell r="A119">
            <v>-2.7847400000000002E-4</v>
          </cell>
          <cell r="B119">
            <v>0.68508683870876697</v>
          </cell>
        </row>
        <row r="120">
          <cell r="A120">
            <v>-2.78404E-4</v>
          </cell>
          <cell r="B120">
            <v>0.75043601560727002</v>
          </cell>
        </row>
        <row r="121">
          <cell r="A121">
            <v>-2.7833399999999998E-4</v>
          </cell>
          <cell r="B121">
            <v>0.81941570233342798</v>
          </cell>
        </row>
        <row r="122">
          <cell r="A122">
            <v>-2.7826400000000002E-4</v>
          </cell>
          <cell r="B122">
            <v>0.89928691854262799</v>
          </cell>
        </row>
        <row r="123">
          <cell r="A123">
            <v>-2.78194E-4</v>
          </cell>
          <cell r="B123">
            <v>0.98278864457959303</v>
          </cell>
        </row>
        <row r="124">
          <cell r="A124">
            <v>-2.7812399999999998E-4</v>
          </cell>
          <cell r="B124">
            <v>1.05176833130575</v>
          </cell>
        </row>
        <row r="125">
          <cell r="A125">
            <v>-2.7805399999999899E-4</v>
          </cell>
          <cell r="B125">
            <v>1.12074801803194</v>
          </cell>
        </row>
        <row r="126">
          <cell r="A126">
            <v>-2.77984E-4</v>
          </cell>
          <cell r="B126">
            <v>1.19335821458576</v>
          </cell>
        </row>
        <row r="127">
          <cell r="A127">
            <v>-2.7791399999999998E-4</v>
          </cell>
          <cell r="B127">
            <v>1.2695989209673</v>
          </cell>
        </row>
        <row r="128">
          <cell r="A128">
            <v>-2.7784399999999899E-4</v>
          </cell>
          <cell r="B128">
            <v>1.33857860769349</v>
          </cell>
        </row>
        <row r="129">
          <cell r="A129">
            <v>-2.77774E-4</v>
          </cell>
          <cell r="B129">
            <v>1.4075582944196201</v>
          </cell>
        </row>
        <row r="130">
          <cell r="A130">
            <v>-2.7770399999999998E-4</v>
          </cell>
          <cell r="B130">
            <v>1.4765379811457799</v>
          </cell>
        </row>
        <row r="131">
          <cell r="A131">
            <v>-2.7763399999999899E-4</v>
          </cell>
          <cell r="B131">
            <v>1.5491481776996601</v>
          </cell>
        </row>
        <row r="132">
          <cell r="A132">
            <v>-2.77564E-4</v>
          </cell>
          <cell r="B132">
            <v>1.6181278644257899</v>
          </cell>
        </row>
        <row r="133">
          <cell r="A133">
            <v>-2.7749399999999998E-4</v>
          </cell>
          <cell r="B133">
            <v>1.69799908063502</v>
          </cell>
        </row>
        <row r="134">
          <cell r="A134">
            <v>-2.7742399999999899E-4</v>
          </cell>
          <cell r="B134">
            <v>1.76334825753352</v>
          </cell>
        </row>
        <row r="135">
          <cell r="A135">
            <v>-2.77354E-4</v>
          </cell>
          <cell r="B135">
            <v>1.8432194737427201</v>
          </cell>
        </row>
        <row r="136">
          <cell r="A136">
            <v>-2.7728399999999998E-4</v>
          </cell>
          <cell r="B136">
            <v>1.9121991604688799</v>
          </cell>
        </row>
        <row r="137">
          <cell r="A137">
            <v>-2.7721399999999899E-4</v>
          </cell>
          <cell r="B137">
            <v>1.9884398668504599</v>
          </cell>
        </row>
        <row r="138">
          <cell r="A138">
            <v>-2.77144E-4</v>
          </cell>
          <cell r="B138">
            <v>2.06468057323197</v>
          </cell>
        </row>
        <row r="139">
          <cell r="A139">
            <v>-2.7707399999999998E-4</v>
          </cell>
          <cell r="B139">
            <v>2.1445517894412101</v>
          </cell>
        </row>
        <row r="140">
          <cell r="A140">
            <v>-2.7700399999999899E-4</v>
          </cell>
          <cell r="B140">
            <v>2.21716198599509</v>
          </cell>
        </row>
        <row r="141">
          <cell r="A141">
            <v>-2.76934E-4</v>
          </cell>
          <cell r="B141">
            <v>2.2934026923766</v>
          </cell>
        </row>
        <row r="142">
          <cell r="A142">
            <v>-2.7686399999999998E-4</v>
          </cell>
          <cell r="B142">
            <v>2.3769044184135302</v>
          </cell>
        </row>
        <row r="143">
          <cell r="A143">
            <v>-2.7679399999999899E-4</v>
          </cell>
          <cell r="B143">
            <v>2.4531451247951099</v>
          </cell>
        </row>
        <row r="144">
          <cell r="A144">
            <v>-2.76724E-4</v>
          </cell>
          <cell r="B144">
            <v>2.5257553213489201</v>
          </cell>
        </row>
        <row r="145">
          <cell r="A145">
            <v>-2.7665399999999998E-4</v>
          </cell>
          <cell r="B145">
            <v>2.5947350080750802</v>
          </cell>
        </row>
        <row r="146">
          <cell r="A146">
            <v>-2.7658399999999899E-4</v>
          </cell>
          <cell r="B146">
            <v>2.6709757144566599</v>
          </cell>
        </row>
        <row r="147">
          <cell r="A147">
            <v>-2.76514E-4</v>
          </cell>
          <cell r="B147">
            <v>2.7435859110104799</v>
          </cell>
        </row>
        <row r="148">
          <cell r="A148">
            <v>-2.7644399999999998E-4</v>
          </cell>
          <cell r="B148">
            <v>2.8198266173920201</v>
          </cell>
        </row>
        <row r="149">
          <cell r="A149">
            <v>-2.7637399999999899E-4</v>
          </cell>
          <cell r="B149">
            <v>2.8815452844628302</v>
          </cell>
        </row>
        <row r="150">
          <cell r="A150">
            <v>-2.76304E-4</v>
          </cell>
          <cell r="B150">
            <v>2.9577859908443398</v>
          </cell>
        </row>
        <row r="151">
          <cell r="A151">
            <v>-2.7623399999999998E-4</v>
          </cell>
          <cell r="B151">
            <v>3.0376572070535701</v>
          </cell>
        </row>
        <row r="152">
          <cell r="A152">
            <v>-2.7616399999999899E-4</v>
          </cell>
          <cell r="B152">
            <v>3.1066368937797701</v>
          </cell>
        </row>
        <row r="153">
          <cell r="A153">
            <v>-2.76094E-4</v>
          </cell>
          <cell r="B153">
            <v>3.1828776001612802</v>
          </cell>
        </row>
        <row r="154">
          <cell r="A154">
            <v>-2.7602399999999999E-4</v>
          </cell>
          <cell r="B154">
            <v>3.25911830654282</v>
          </cell>
        </row>
        <row r="155">
          <cell r="A155">
            <v>-2.7595399999999899E-4</v>
          </cell>
          <cell r="B155">
            <v>3.3389895227520898</v>
          </cell>
        </row>
        <row r="156">
          <cell r="A156">
            <v>-2.75884E-4</v>
          </cell>
          <cell r="B156">
            <v>3.4224912487889898</v>
          </cell>
        </row>
        <row r="157">
          <cell r="A157">
            <v>-2.7581399999999999E-4</v>
          </cell>
          <cell r="B157">
            <v>3.49510144534284</v>
          </cell>
        </row>
        <row r="158">
          <cell r="A158">
            <v>-2.7574399999999899E-4</v>
          </cell>
          <cell r="B158">
            <v>3.5713421517244202</v>
          </cell>
        </row>
        <row r="159">
          <cell r="A159">
            <v>-2.75674E-4</v>
          </cell>
          <cell r="B159">
            <v>3.658474387589</v>
          </cell>
        </row>
        <row r="160">
          <cell r="A160">
            <v>-2.7560399999999999E-4</v>
          </cell>
          <cell r="B160">
            <v>3.72382356448747</v>
          </cell>
        </row>
        <row r="161">
          <cell r="A161">
            <v>-2.7553399999999899E-4</v>
          </cell>
          <cell r="B161">
            <v>3.8036947806967398</v>
          </cell>
        </row>
        <row r="162">
          <cell r="A162">
            <v>-2.75464E-4</v>
          </cell>
          <cell r="B162">
            <v>3.87630497725055</v>
          </cell>
        </row>
        <row r="163">
          <cell r="A163">
            <v>-2.7539399999999999E-4</v>
          </cell>
          <cell r="B163">
            <v>3.9489151738044099</v>
          </cell>
        </row>
        <row r="164">
          <cell r="A164">
            <v>-2.7532399999999899E-4</v>
          </cell>
          <cell r="B164">
            <v>4.0251558801859799</v>
          </cell>
        </row>
        <row r="165">
          <cell r="A165">
            <v>-2.75254E-4</v>
          </cell>
          <cell r="B165">
            <v>4.0977660767398003</v>
          </cell>
        </row>
        <row r="166">
          <cell r="A166">
            <v>-2.7518399999999999E-4</v>
          </cell>
          <cell r="B166">
            <v>4.17037627329365</v>
          </cell>
        </row>
        <row r="167">
          <cell r="A167">
            <v>-2.7511399999999899E-4</v>
          </cell>
          <cell r="B167">
            <v>4.2466169796752302</v>
          </cell>
        </row>
        <row r="168">
          <cell r="A168">
            <v>-2.75044E-4</v>
          </cell>
          <cell r="B168">
            <v>4.3155966664013503</v>
          </cell>
        </row>
        <row r="169">
          <cell r="A169">
            <v>-2.7497399999999999E-4</v>
          </cell>
          <cell r="B169">
            <v>4.3882068629552</v>
          </cell>
        </row>
        <row r="170">
          <cell r="A170">
            <v>-2.7490399999999899E-4</v>
          </cell>
          <cell r="B170">
            <v>4.4644475693367802</v>
          </cell>
        </row>
        <row r="171">
          <cell r="A171">
            <v>-2.74834E-4</v>
          </cell>
          <cell r="B171">
            <v>4.5443187855459799</v>
          </cell>
        </row>
        <row r="172">
          <cell r="A172">
            <v>-2.7476399999999999E-4</v>
          </cell>
          <cell r="B172">
            <v>4.6096679624444503</v>
          </cell>
        </row>
        <row r="173">
          <cell r="A173">
            <v>-2.7469399999999899E-4</v>
          </cell>
          <cell r="B173">
            <v>4.6713866295152497</v>
          </cell>
        </row>
        <row r="174">
          <cell r="A174">
            <v>-2.7462400000000001E-4</v>
          </cell>
          <cell r="B174">
            <v>4.7331052965860003</v>
          </cell>
        </row>
        <row r="175">
          <cell r="A175">
            <v>-2.7455399999999999E-4</v>
          </cell>
          <cell r="B175">
            <v>4.7766714145183098</v>
          </cell>
        </row>
        <row r="176">
          <cell r="A176">
            <v>-2.7448399999999899E-4</v>
          </cell>
          <cell r="B176">
            <v>4.8093460029675601</v>
          </cell>
        </row>
        <row r="177">
          <cell r="A177">
            <v>-2.7441400000000001E-4</v>
          </cell>
          <cell r="B177">
            <v>4.8565426307275397</v>
          </cell>
        </row>
        <row r="178">
          <cell r="A178">
            <v>-2.7434399999999999E-4</v>
          </cell>
          <cell r="B178">
            <v>4.8783256896936997</v>
          </cell>
        </row>
        <row r="179">
          <cell r="A179">
            <v>-2.7427399999999899E-4</v>
          </cell>
          <cell r="B179">
            <v>4.9073697683152497</v>
          </cell>
        </row>
        <row r="180">
          <cell r="A180">
            <v>-2.7420400000000001E-4</v>
          </cell>
          <cell r="B180">
            <v>4.9255223174536997</v>
          </cell>
        </row>
        <row r="181">
          <cell r="A181">
            <v>-2.7413399999999999E-4</v>
          </cell>
          <cell r="B181">
            <v>4.9400443567644698</v>
          </cell>
        </row>
        <row r="182">
          <cell r="A182">
            <v>-2.7406399999999899E-4</v>
          </cell>
          <cell r="B182">
            <v>4.9545663960752497</v>
          </cell>
        </row>
        <row r="183">
          <cell r="A183">
            <v>-2.7399400000000001E-4</v>
          </cell>
          <cell r="B183">
            <v>4.9618274157306299</v>
          </cell>
        </row>
        <row r="184">
          <cell r="A184">
            <v>-2.7392399999999999E-4</v>
          </cell>
          <cell r="B184">
            <v>4.9690884353860101</v>
          </cell>
        </row>
        <row r="185">
          <cell r="A185">
            <v>-2.7385399999999899E-4</v>
          </cell>
          <cell r="B185">
            <v>4.9727189452137104</v>
          </cell>
        </row>
        <row r="186">
          <cell r="A186">
            <v>-2.7378400000000001E-4</v>
          </cell>
          <cell r="B186">
            <v>4.9799799648690897</v>
          </cell>
        </row>
        <row r="187">
          <cell r="A187">
            <v>-2.7371399999999999E-4</v>
          </cell>
          <cell r="B187">
            <v>4.9836104746967802</v>
          </cell>
        </row>
        <row r="188">
          <cell r="A188">
            <v>-2.7364399999999899E-4</v>
          </cell>
          <cell r="B188">
            <v>4.9908714943521701</v>
          </cell>
        </row>
        <row r="189">
          <cell r="A189">
            <v>-2.7357400000000001E-4</v>
          </cell>
          <cell r="B189">
            <v>4.9945020041798598</v>
          </cell>
        </row>
        <row r="190">
          <cell r="A190">
            <v>-2.7350399999999999E-4</v>
          </cell>
          <cell r="B190">
            <v>4.9945020041798598</v>
          </cell>
        </row>
        <row r="191">
          <cell r="A191">
            <v>-2.73433999999999E-4</v>
          </cell>
          <cell r="B191">
            <v>5.0017630238352497</v>
          </cell>
        </row>
        <row r="192">
          <cell r="A192">
            <v>-2.7336400000000001E-4</v>
          </cell>
          <cell r="B192">
            <v>5.0053935336629403</v>
          </cell>
        </row>
        <row r="193">
          <cell r="A193">
            <v>-2.7329399999999999E-4</v>
          </cell>
          <cell r="B193">
            <v>5.0053935336629403</v>
          </cell>
        </row>
        <row r="194">
          <cell r="A194">
            <v>-2.73223999999999E-4</v>
          </cell>
          <cell r="B194">
            <v>5.0090240434906299</v>
          </cell>
        </row>
        <row r="195">
          <cell r="A195">
            <v>-2.7315400000000001E-4</v>
          </cell>
          <cell r="B195">
            <v>5.0053935336629403</v>
          </cell>
        </row>
        <row r="196">
          <cell r="A196">
            <v>-2.7308399999999999E-4</v>
          </cell>
          <cell r="B196">
            <v>5.0053935336629403</v>
          </cell>
        </row>
        <row r="197">
          <cell r="A197">
            <v>-2.73013999999999E-4</v>
          </cell>
          <cell r="B197">
            <v>5.0126545533183302</v>
          </cell>
        </row>
        <row r="198">
          <cell r="A198">
            <v>-2.7294400000000001E-4</v>
          </cell>
          <cell r="B198">
            <v>5.0199155729737104</v>
          </cell>
        </row>
        <row r="199">
          <cell r="A199">
            <v>-2.7287399999999999E-4</v>
          </cell>
          <cell r="B199">
            <v>5.0199155729737104</v>
          </cell>
        </row>
        <row r="200">
          <cell r="A200">
            <v>-2.72803999999999E-4</v>
          </cell>
          <cell r="B200">
            <v>5.0162850631460199</v>
          </cell>
        </row>
        <row r="201">
          <cell r="A201">
            <v>-2.7273400000000001E-4</v>
          </cell>
          <cell r="B201">
            <v>5.0199155729737104</v>
          </cell>
        </row>
        <row r="202">
          <cell r="A202">
            <v>-2.7266399999999999E-4</v>
          </cell>
          <cell r="B202">
            <v>5.0199155729737104</v>
          </cell>
        </row>
        <row r="203">
          <cell r="A203">
            <v>-2.72593999999999E-4</v>
          </cell>
          <cell r="B203">
            <v>5.0090240434906299</v>
          </cell>
        </row>
        <row r="204">
          <cell r="A204">
            <v>-2.7252400000000001E-4</v>
          </cell>
          <cell r="B204">
            <v>5.0126545533183204</v>
          </cell>
        </row>
        <row r="205">
          <cell r="A205">
            <v>-2.7245399999999999E-4</v>
          </cell>
          <cell r="B205">
            <v>5.0126545533183204</v>
          </cell>
        </row>
        <row r="206">
          <cell r="A206">
            <v>-2.72383999999999E-4</v>
          </cell>
          <cell r="B206">
            <v>5.0126545533183204</v>
          </cell>
        </row>
        <row r="207">
          <cell r="A207">
            <v>-2.7231400000000001E-4</v>
          </cell>
          <cell r="B207">
            <v>5.0126545533183204</v>
          </cell>
        </row>
        <row r="208">
          <cell r="A208">
            <v>-2.7224399999999999E-4</v>
          </cell>
          <cell r="B208">
            <v>5.0199155729737104</v>
          </cell>
        </row>
        <row r="209">
          <cell r="A209">
            <v>-2.72173999999999E-4</v>
          </cell>
          <cell r="B209">
            <v>5.0271765926290897</v>
          </cell>
        </row>
        <row r="210">
          <cell r="A210">
            <v>-2.7210400000000001E-4</v>
          </cell>
          <cell r="B210">
            <v>5.0162850631460199</v>
          </cell>
        </row>
        <row r="211">
          <cell r="A211">
            <v>-2.7203399999999999E-4</v>
          </cell>
          <cell r="B211">
            <v>5.0199155729737104</v>
          </cell>
        </row>
        <row r="212">
          <cell r="A212">
            <v>-2.7196399999999997E-4</v>
          </cell>
          <cell r="B212">
            <v>5.0199155729737104</v>
          </cell>
        </row>
        <row r="213">
          <cell r="A213">
            <v>-2.7189400000000001E-4</v>
          </cell>
          <cell r="B213">
            <v>5.0271765926290897</v>
          </cell>
        </row>
        <row r="214">
          <cell r="A214">
            <v>-2.7182399999999999E-4</v>
          </cell>
          <cell r="B214">
            <v>5.0235460828014</v>
          </cell>
        </row>
        <row r="215">
          <cell r="A215">
            <v>-2.7175399999999997E-4</v>
          </cell>
          <cell r="B215">
            <v>5.0199155729737104</v>
          </cell>
        </row>
        <row r="216">
          <cell r="A216">
            <v>-2.7168400000000001E-4</v>
          </cell>
          <cell r="B216">
            <v>5.0235460828014</v>
          </cell>
        </row>
        <row r="217">
          <cell r="A217">
            <v>-2.7161399999999999E-4</v>
          </cell>
          <cell r="B217">
            <v>5.0199155729737104</v>
          </cell>
        </row>
        <row r="218">
          <cell r="A218">
            <v>-2.7154399999999997E-4</v>
          </cell>
          <cell r="B218">
            <v>5.0271765926290897</v>
          </cell>
        </row>
        <row r="219">
          <cell r="A219">
            <v>-2.7147400000000001E-4</v>
          </cell>
          <cell r="B219">
            <v>5.0271765926290897</v>
          </cell>
        </row>
        <row r="220">
          <cell r="A220">
            <v>-2.7140399999999999E-4</v>
          </cell>
          <cell r="B220">
            <v>5.03080710245679</v>
          </cell>
        </row>
        <row r="221">
          <cell r="A221">
            <v>-2.7133399999999997E-4</v>
          </cell>
          <cell r="B221">
            <v>5.0344376122844796</v>
          </cell>
        </row>
        <row r="222">
          <cell r="A222">
            <v>-2.7126400000000001E-4</v>
          </cell>
          <cell r="B222">
            <v>5.0344376122844796</v>
          </cell>
        </row>
        <row r="223">
          <cell r="A223">
            <v>-2.7119399999999999E-4</v>
          </cell>
          <cell r="B223">
            <v>5.0416986319398598</v>
          </cell>
        </row>
        <row r="224">
          <cell r="A224">
            <v>-2.7112399999999997E-4</v>
          </cell>
          <cell r="B224">
            <v>5.0308071024567802</v>
          </cell>
        </row>
        <row r="225">
          <cell r="A225">
            <v>-2.7105400000000001E-4</v>
          </cell>
          <cell r="B225">
            <v>5.0271765926291003</v>
          </cell>
        </row>
        <row r="226">
          <cell r="A226">
            <v>-2.7098399999999999E-4</v>
          </cell>
          <cell r="B226">
            <v>5.0380681221121701</v>
          </cell>
        </row>
        <row r="227">
          <cell r="A227">
            <v>-2.7091399999999997E-4</v>
          </cell>
          <cell r="B227">
            <v>5.0380681221121701</v>
          </cell>
        </row>
        <row r="228">
          <cell r="A228">
            <v>-2.7084400000000001E-4</v>
          </cell>
          <cell r="B228">
            <v>5.0344376122844796</v>
          </cell>
        </row>
        <row r="229">
          <cell r="A229">
            <v>-2.7077399999999999E-4</v>
          </cell>
          <cell r="B229">
            <v>5.0380681221121701</v>
          </cell>
        </row>
        <row r="230">
          <cell r="A230">
            <v>-2.7070399999999998E-4</v>
          </cell>
          <cell r="B230">
            <v>5.0416986319398598</v>
          </cell>
        </row>
        <row r="231">
          <cell r="A231">
            <v>-2.7063400000000001E-4</v>
          </cell>
          <cell r="B231">
            <v>5.0416986319398598</v>
          </cell>
        </row>
        <row r="232">
          <cell r="A232">
            <v>-2.7056399999999999E-4</v>
          </cell>
          <cell r="B232">
            <v>5.0380681221121701</v>
          </cell>
        </row>
        <row r="233">
          <cell r="A233">
            <v>-2.7049399999999998E-4</v>
          </cell>
          <cell r="B233">
            <v>5.03080710245679</v>
          </cell>
        </row>
        <row r="234">
          <cell r="A234">
            <v>-2.7042400000000001E-4</v>
          </cell>
          <cell r="B234">
            <v>5.0380681221121701</v>
          </cell>
        </row>
        <row r="235">
          <cell r="A235">
            <v>-2.7035399999999999E-4</v>
          </cell>
          <cell r="B235">
            <v>5.0380681221121701</v>
          </cell>
        </row>
        <row r="236">
          <cell r="A236">
            <v>-2.7028399999999998E-4</v>
          </cell>
          <cell r="B236">
            <v>5.0344376122844796</v>
          </cell>
        </row>
        <row r="237">
          <cell r="A237">
            <v>-2.7021400000000001E-4</v>
          </cell>
          <cell r="B237">
            <v>5.0380681221121701</v>
          </cell>
        </row>
        <row r="238">
          <cell r="A238">
            <v>-2.7014399999999999E-4</v>
          </cell>
          <cell r="B238">
            <v>5.0380681221121701</v>
          </cell>
        </row>
        <row r="239">
          <cell r="A239">
            <v>-2.7007399999999998E-4</v>
          </cell>
          <cell r="B239">
            <v>5.0344376122844796</v>
          </cell>
        </row>
        <row r="240">
          <cell r="A240">
            <v>-2.7000400000000001E-4</v>
          </cell>
          <cell r="B240">
            <v>5.03080710245679</v>
          </cell>
        </row>
        <row r="241">
          <cell r="A241">
            <v>-2.6993399999999999E-4</v>
          </cell>
          <cell r="B241">
            <v>5.0380681221121701</v>
          </cell>
        </row>
        <row r="242">
          <cell r="A242">
            <v>-2.6986399999999998E-4</v>
          </cell>
          <cell r="B242">
            <v>5.0344376122844796</v>
          </cell>
        </row>
        <row r="243">
          <cell r="A243">
            <v>-2.6979400000000001E-4</v>
          </cell>
          <cell r="B243">
            <v>5.0380681221121701</v>
          </cell>
        </row>
        <row r="244">
          <cell r="A244">
            <v>-2.6972399999999999E-4</v>
          </cell>
          <cell r="B244">
            <v>5.0380681221121701</v>
          </cell>
        </row>
        <row r="245">
          <cell r="A245">
            <v>-2.6965399999999998E-4</v>
          </cell>
          <cell r="B245">
            <v>5.03080710245679</v>
          </cell>
        </row>
        <row r="246">
          <cell r="A246">
            <v>-2.6958400000000001E-4</v>
          </cell>
          <cell r="B246">
            <v>5.0453291417675503</v>
          </cell>
        </row>
        <row r="247">
          <cell r="A247">
            <v>-2.6951399999999999E-4</v>
          </cell>
          <cell r="B247">
            <v>5.0416986319398598</v>
          </cell>
        </row>
        <row r="248">
          <cell r="A248">
            <v>-2.6944399999999998E-4</v>
          </cell>
          <cell r="B248">
            <v>5.0416986319398598</v>
          </cell>
        </row>
        <row r="249">
          <cell r="A249">
            <v>-2.6937400000000001E-4</v>
          </cell>
          <cell r="B249">
            <v>5.0380681221121701</v>
          </cell>
        </row>
        <row r="250">
          <cell r="A250">
            <v>-2.69304E-4</v>
          </cell>
          <cell r="B250">
            <v>5.0380681221121701</v>
          </cell>
        </row>
        <row r="251">
          <cell r="A251">
            <v>-2.6923399999999998E-4</v>
          </cell>
          <cell r="B251">
            <v>5.0453291417675601</v>
          </cell>
        </row>
        <row r="252">
          <cell r="A252">
            <v>-2.6916400000000001E-4</v>
          </cell>
          <cell r="B252">
            <v>5.0489596515952497</v>
          </cell>
        </row>
        <row r="253">
          <cell r="A253">
            <v>-2.69094E-4</v>
          </cell>
          <cell r="B253">
            <v>5.0453291417675601</v>
          </cell>
        </row>
        <row r="254">
          <cell r="A254">
            <v>-2.6902399999999998E-4</v>
          </cell>
          <cell r="B254">
            <v>5.0453291417675601</v>
          </cell>
        </row>
        <row r="255">
          <cell r="A255">
            <v>-2.6895400000000001E-4</v>
          </cell>
          <cell r="B255">
            <v>5.0380681221121799</v>
          </cell>
        </row>
        <row r="256">
          <cell r="A256">
            <v>-2.68884E-4</v>
          </cell>
          <cell r="B256">
            <v>5.0380681221121701</v>
          </cell>
        </row>
        <row r="257">
          <cell r="A257">
            <v>-2.6881399999999998E-4</v>
          </cell>
          <cell r="B257">
            <v>5.0416986319398598</v>
          </cell>
        </row>
        <row r="258">
          <cell r="A258">
            <v>-2.6874400000000001E-4</v>
          </cell>
          <cell r="B258">
            <v>5.0453291417675601</v>
          </cell>
        </row>
        <row r="259">
          <cell r="A259">
            <v>-2.68674E-4</v>
          </cell>
          <cell r="B259">
            <v>5.0453291417675601</v>
          </cell>
        </row>
        <row r="260">
          <cell r="A260">
            <v>-2.6860399999999998E-4</v>
          </cell>
          <cell r="B260">
            <v>5.0416986319398598</v>
          </cell>
        </row>
        <row r="261">
          <cell r="A261">
            <v>-2.6853400000000001E-4</v>
          </cell>
          <cell r="B261">
            <v>5.0380681221121701</v>
          </cell>
        </row>
        <row r="262">
          <cell r="A262">
            <v>-2.68464E-4</v>
          </cell>
          <cell r="B262">
            <v>5.0453291417675601</v>
          </cell>
        </row>
        <row r="263">
          <cell r="A263">
            <v>-2.6839399999999998E-4</v>
          </cell>
          <cell r="B263">
            <v>5.0416986319398598</v>
          </cell>
        </row>
        <row r="264">
          <cell r="A264">
            <v>-2.6832400000000001E-4</v>
          </cell>
          <cell r="B264">
            <v>5.0489596515952497</v>
          </cell>
        </row>
        <row r="265">
          <cell r="A265">
            <v>-2.68254E-4</v>
          </cell>
          <cell r="B265">
            <v>5.0453291417675601</v>
          </cell>
        </row>
        <row r="266">
          <cell r="A266">
            <v>-2.6818399999999998E-4</v>
          </cell>
          <cell r="B266">
            <v>5.0453291417675601</v>
          </cell>
        </row>
        <row r="267">
          <cell r="A267">
            <v>-2.6811400000000002E-4</v>
          </cell>
          <cell r="B267">
            <v>5.0525901614229403</v>
          </cell>
        </row>
        <row r="268">
          <cell r="A268">
            <v>-2.68044E-4</v>
          </cell>
          <cell r="B268">
            <v>5.0525901614229403</v>
          </cell>
        </row>
        <row r="269">
          <cell r="A269">
            <v>-2.6797399999999998E-4</v>
          </cell>
          <cell r="B269">
            <v>5.0453291417675601</v>
          </cell>
        </row>
        <row r="270">
          <cell r="A270">
            <v>-2.6790400000000002E-4</v>
          </cell>
          <cell r="B270">
            <v>5.0489596515952497</v>
          </cell>
        </row>
        <row r="271">
          <cell r="A271">
            <v>-2.67834E-4</v>
          </cell>
          <cell r="B271">
            <v>5.0489596515952497</v>
          </cell>
        </row>
        <row r="272">
          <cell r="A272">
            <v>-2.6776399999999998E-4</v>
          </cell>
          <cell r="B272">
            <v>5.0453291417675601</v>
          </cell>
        </row>
        <row r="273">
          <cell r="A273">
            <v>-2.6769400000000002E-4</v>
          </cell>
          <cell r="B273">
            <v>5.0416986319398696</v>
          </cell>
        </row>
        <row r="274">
          <cell r="A274">
            <v>-2.67624E-4</v>
          </cell>
          <cell r="B274">
            <v>5.0416986319398598</v>
          </cell>
        </row>
        <row r="275">
          <cell r="A275">
            <v>-2.6755399999999998E-4</v>
          </cell>
          <cell r="B275">
            <v>5.0525901614229403</v>
          </cell>
        </row>
        <row r="276">
          <cell r="A276">
            <v>-2.6748400000000002E-4</v>
          </cell>
          <cell r="B276">
            <v>5.0453291417675601</v>
          </cell>
        </row>
        <row r="277">
          <cell r="A277">
            <v>-2.67414E-4</v>
          </cell>
          <cell r="B277">
            <v>5.0453291417675601</v>
          </cell>
        </row>
        <row r="278">
          <cell r="A278">
            <v>-2.6734399999999998E-4</v>
          </cell>
          <cell r="B278">
            <v>5.0453291417675601</v>
          </cell>
        </row>
        <row r="279">
          <cell r="A279">
            <v>-2.6727400000000002E-4</v>
          </cell>
          <cell r="B279">
            <v>5.0453291417675601</v>
          </cell>
        </row>
        <row r="280">
          <cell r="A280">
            <v>-2.67204E-4</v>
          </cell>
          <cell r="B280">
            <v>5.0453291417675601</v>
          </cell>
        </row>
        <row r="281">
          <cell r="A281">
            <v>-2.6713399999999998E-4</v>
          </cell>
          <cell r="B281">
            <v>5.0416986319398598</v>
          </cell>
        </row>
        <row r="282">
          <cell r="A282">
            <v>-2.6706400000000002E-4</v>
          </cell>
          <cell r="B282">
            <v>5.0489596515952497</v>
          </cell>
        </row>
        <row r="283">
          <cell r="A283">
            <v>-2.66994E-4</v>
          </cell>
          <cell r="B283">
            <v>5.0453291417675601</v>
          </cell>
        </row>
        <row r="284">
          <cell r="A284">
            <v>-2.6692399999999998E-4</v>
          </cell>
          <cell r="B284">
            <v>5.0489596515952497</v>
          </cell>
        </row>
        <row r="285">
          <cell r="A285">
            <v>-2.6685400000000002E-4</v>
          </cell>
          <cell r="B285">
            <v>5.0525901614229403</v>
          </cell>
        </row>
        <row r="286">
          <cell r="A286">
            <v>-2.66784E-4</v>
          </cell>
          <cell r="B286">
            <v>5.0416986319398598</v>
          </cell>
        </row>
        <row r="287">
          <cell r="A287">
            <v>-2.6671399999999998E-4</v>
          </cell>
          <cell r="B287">
            <v>5.0453291417675601</v>
          </cell>
        </row>
        <row r="288">
          <cell r="A288">
            <v>-2.6664400000000002E-4</v>
          </cell>
          <cell r="B288">
            <v>5.0453291417675601</v>
          </cell>
        </row>
        <row r="289">
          <cell r="A289">
            <v>-2.66574E-4</v>
          </cell>
          <cell r="B289">
            <v>5.0525901614229403</v>
          </cell>
        </row>
        <row r="290">
          <cell r="A290">
            <v>-2.6650399999999998E-4</v>
          </cell>
          <cell r="B290">
            <v>5.0453291417675601</v>
          </cell>
        </row>
        <row r="291">
          <cell r="A291">
            <v>-2.6643400000000002E-4</v>
          </cell>
          <cell r="B291">
            <v>5.0525901614229403</v>
          </cell>
        </row>
        <row r="292">
          <cell r="A292">
            <v>-2.66364E-4</v>
          </cell>
          <cell r="B292">
            <v>5.0489596515952497</v>
          </cell>
        </row>
        <row r="293">
          <cell r="A293">
            <v>-2.6629399999999998E-4</v>
          </cell>
          <cell r="B293">
            <v>5.0489596515952497</v>
          </cell>
        </row>
        <row r="294">
          <cell r="A294">
            <v>-2.6622399999999899E-4</v>
          </cell>
          <cell r="B294">
            <v>5.0562206712506299</v>
          </cell>
        </row>
        <row r="295">
          <cell r="A295">
            <v>-2.66154E-4</v>
          </cell>
          <cell r="B295">
            <v>5.0489596515952497</v>
          </cell>
        </row>
        <row r="296">
          <cell r="A296">
            <v>-2.6608399999999998E-4</v>
          </cell>
          <cell r="B296">
            <v>5.0562206712506299</v>
          </cell>
        </row>
        <row r="297">
          <cell r="A297">
            <v>-2.6601399999999899E-4</v>
          </cell>
          <cell r="B297">
            <v>5.0525901614229403</v>
          </cell>
        </row>
        <row r="298">
          <cell r="A298">
            <v>-2.65944E-4</v>
          </cell>
          <cell r="B298">
            <v>5.0562206712506299</v>
          </cell>
        </row>
        <row r="299">
          <cell r="A299">
            <v>-2.6587399999999998E-4</v>
          </cell>
          <cell r="B299">
            <v>5.0562206712506299</v>
          </cell>
        </row>
        <row r="300">
          <cell r="A300">
            <v>-2.6580399999999899E-4</v>
          </cell>
          <cell r="B300">
            <v>5.05259016142295</v>
          </cell>
        </row>
        <row r="301">
          <cell r="A301">
            <v>-2.65734E-4</v>
          </cell>
          <cell r="B301">
            <v>5.0598511810783302</v>
          </cell>
        </row>
        <row r="302">
          <cell r="A302">
            <v>-2.6566399999999998E-4</v>
          </cell>
          <cell r="B302">
            <v>5.0598511810783302</v>
          </cell>
        </row>
        <row r="303">
          <cell r="A303">
            <v>-2.6559399999999899E-4</v>
          </cell>
          <cell r="B303">
            <v>5.0562206712506299</v>
          </cell>
        </row>
        <row r="304">
          <cell r="A304">
            <v>-2.65524E-4</v>
          </cell>
          <cell r="B304">
            <v>5.0562206712506299</v>
          </cell>
        </row>
        <row r="305">
          <cell r="A305">
            <v>-2.6545399999999998E-4</v>
          </cell>
          <cell r="B305">
            <v>5.0562206712506299</v>
          </cell>
        </row>
        <row r="306">
          <cell r="A306">
            <v>-2.6538399999999899E-4</v>
          </cell>
          <cell r="B306">
            <v>5.0598511810783302</v>
          </cell>
        </row>
        <row r="307">
          <cell r="A307">
            <v>-2.65314E-4</v>
          </cell>
          <cell r="B307">
            <v>5.0634816909060198</v>
          </cell>
        </row>
        <row r="308">
          <cell r="A308">
            <v>-2.6524399999999998E-4</v>
          </cell>
          <cell r="B308">
            <v>5.0562206712506299</v>
          </cell>
        </row>
        <row r="309">
          <cell r="A309">
            <v>-2.6517399999999899E-4</v>
          </cell>
          <cell r="B309">
            <v>5.0598511810783302</v>
          </cell>
        </row>
        <row r="310">
          <cell r="A310">
            <v>-2.65104E-4</v>
          </cell>
          <cell r="B310">
            <v>5.0598511810783302</v>
          </cell>
        </row>
        <row r="311">
          <cell r="A311">
            <v>-2.6503399999999998E-4</v>
          </cell>
          <cell r="B311">
            <v>5.0562206712506299</v>
          </cell>
        </row>
        <row r="312">
          <cell r="A312">
            <v>-2.6496399999999899E-4</v>
          </cell>
          <cell r="B312">
            <v>5.0562206712506397</v>
          </cell>
        </row>
        <row r="313">
          <cell r="A313">
            <v>-2.64894E-4</v>
          </cell>
          <cell r="B313">
            <v>5.0598511810783302</v>
          </cell>
        </row>
        <row r="314">
          <cell r="A314">
            <v>-2.6482399999999998E-4</v>
          </cell>
          <cell r="B314">
            <v>5.0562206712506299</v>
          </cell>
        </row>
        <row r="315">
          <cell r="A315">
            <v>-2.6475399999999899E-4</v>
          </cell>
          <cell r="B315">
            <v>5.0562206712506299</v>
          </cell>
        </row>
        <row r="316">
          <cell r="A316">
            <v>-2.64684E-4</v>
          </cell>
          <cell r="B316">
            <v>5.0489596515952497</v>
          </cell>
        </row>
        <row r="317">
          <cell r="A317">
            <v>-2.6461399999999998E-4</v>
          </cell>
          <cell r="B317">
            <v>5.0525901614229403</v>
          </cell>
        </row>
        <row r="318">
          <cell r="A318">
            <v>-2.6454399999999899E-4</v>
          </cell>
          <cell r="B318">
            <v>5.0562206712506299</v>
          </cell>
        </row>
        <row r="319">
          <cell r="A319">
            <v>-2.64474E-4</v>
          </cell>
          <cell r="B319">
            <v>5.0562206712506299</v>
          </cell>
        </row>
        <row r="320">
          <cell r="A320">
            <v>-2.6440399999999998E-4</v>
          </cell>
          <cell r="B320">
            <v>5.0525901614229403</v>
          </cell>
        </row>
        <row r="321">
          <cell r="A321">
            <v>-2.6433399999999899E-4</v>
          </cell>
          <cell r="B321">
            <v>5.05259016142295</v>
          </cell>
        </row>
        <row r="322">
          <cell r="A322">
            <v>-2.64264E-4</v>
          </cell>
          <cell r="B322">
            <v>5.0598511810783302</v>
          </cell>
        </row>
        <row r="323">
          <cell r="A323">
            <v>-2.6419399999999998E-4</v>
          </cell>
          <cell r="B323">
            <v>5.0525901614229403</v>
          </cell>
        </row>
        <row r="324">
          <cell r="A324">
            <v>-2.6412399999999899E-4</v>
          </cell>
          <cell r="B324">
            <v>5.0562206712506299</v>
          </cell>
        </row>
        <row r="325">
          <cell r="A325">
            <v>-2.64054E-4</v>
          </cell>
          <cell r="B325">
            <v>5.0489596515952497</v>
          </cell>
        </row>
        <row r="326">
          <cell r="A326">
            <v>-2.6398399999999999E-4</v>
          </cell>
          <cell r="B326">
            <v>5.0562206712506299</v>
          </cell>
        </row>
        <row r="327">
          <cell r="A327">
            <v>-2.6391399999999899E-4</v>
          </cell>
          <cell r="B327">
            <v>5.0525901614229403</v>
          </cell>
        </row>
        <row r="328">
          <cell r="A328">
            <v>-2.63844E-4</v>
          </cell>
          <cell r="B328">
            <v>5.0525901614229403</v>
          </cell>
        </row>
        <row r="329">
          <cell r="A329">
            <v>-2.6377399999999999E-4</v>
          </cell>
          <cell r="B329">
            <v>5.0562206712506299</v>
          </cell>
        </row>
        <row r="330">
          <cell r="A330">
            <v>-2.6370399999999899E-4</v>
          </cell>
          <cell r="B330">
            <v>5.0525901614229403</v>
          </cell>
        </row>
        <row r="331">
          <cell r="A331">
            <v>-2.63634E-4</v>
          </cell>
          <cell r="B331">
            <v>5.0489596515952497</v>
          </cell>
        </row>
        <row r="332">
          <cell r="A332">
            <v>-2.6356399999999999E-4</v>
          </cell>
          <cell r="B332">
            <v>5.0525901614229403</v>
          </cell>
        </row>
        <row r="333">
          <cell r="A333">
            <v>-2.6349399999999899E-4</v>
          </cell>
          <cell r="B333">
            <v>5.0525901614229403</v>
          </cell>
        </row>
        <row r="334">
          <cell r="A334">
            <v>-2.63424E-4</v>
          </cell>
          <cell r="B334">
            <v>5.0525901614229403</v>
          </cell>
        </row>
        <row r="335">
          <cell r="A335">
            <v>-2.6335399999999999E-4</v>
          </cell>
          <cell r="B335">
            <v>5.0562206712506299</v>
          </cell>
        </row>
        <row r="336">
          <cell r="A336">
            <v>-2.6328399999999899E-4</v>
          </cell>
          <cell r="B336">
            <v>5.0525901614229403</v>
          </cell>
        </row>
        <row r="337">
          <cell r="A337">
            <v>-2.63214E-4</v>
          </cell>
          <cell r="B337">
            <v>5.0525901614229403</v>
          </cell>
        </row>
        <row r="338">
          <cell r="A338">
            <v>-2.6314399999999999E-4</v>
          </cell>
          <cell r="B338">
            <v>5.0562206712506299</v>
          </cell>
        </row>
        <row r="339">
          <cell r="A339">
            <v>-2.6307399999999899E-4</v>
          </cell>
          <cell r="B339">
            <v>5.0598511810783302</v>
          </cell>
        </row>
        <row r="340">
          <cell r="A340">
            <v>-2.63004E-4</v>
          </cell>
          <cell r="B340">
            <v>5.0598511810783302</v>
          </cell>
        </row>
        <row r="341">
          <cell r="A341">
            <v>-2.6293399999999999E-4</v>
          </cell>
          <cell r="B341">
            <v>5.0525901614229403</v>
          </cell>
        </row>
        <row r="342">
          <cell r="A342">
            <v>-2.6286399999999899E-4</v>
          </cell>
          <cell r="B342">
            <v>5.0598511810783204</v>
          </cell>
        </row>
        <row r="343">
          <cell r="A343">
            <v>-2.6279400000000001E-4</v>
          </cell>
          <cell r="B343">
            <v>5.0489596515952497</v>
          </cell>
        </row>
        <row r="344">
          <cell r="A344">
            <v>-2.6272399999999999E-4</v>
          </cell>
          <cell r="B344">
            <v>5.0598511810783302</v>
          </cell>
        </row>
        <row r="345">
          <cell r="A345">
            <v>-2.6265399999999899E-4</v>
          </cell>
          <cell r="B345">
            <v>5.0562206712506397</v>
          </cell>
        </row>
        <row r="346">
          <cell r="A346">
            <v>-2.6258400000000001E-4</v>
          </cell>
          <cell r="B346">
            <v>5.0598511810783302</v>
          </cell>
        </row>
        <row r="347">
          <cell r="A347">
            <v>-2.6251399999999999E-4</v>
          </cell>
          <cell r="B347">
            <v>5.0525901614229403</v>
          </cell>
        </row>
        <row r="348">
          <cell r="A348">
            <v>-2.6244399999999899E-4</v>
          </cell>
          <cell r="B348">
            <v>5.0562206712506299</v>
          </cell>
        </row>
        <row r="349">
          <cell r="A349">
            <v>-2.6237400000000001E-4</v>
          </cell>
          <cell r="B349">
            <v>5.0525901614229403</v>
          </cell>
        </row>
        <row r="350">
          <cell r="A350">
            <v>-2.6230399999999999E-4</v>
          </cell>
          <cell r="B350">
            <v>5.0525901614229403</v>
          </cell>
        </row>
        <row r="351">
          <cell r="A351">
            <v>-2.6223399999999899E-4</v>
          </cell>
          <cell r="B351">
            <v>5.0598511810783302</v>
          </cell>
        </row>
        <row r="352">
          <cell r="A352">
            <v>-2.6216400000000001E-4</v>
          </cell>
          <cell r="B352">
            <v>5.0598511810783302</v>
          </cell>
        </row>
        <row r="353">
          <cell r="A353">
            <v>-2.6209399999999999E-4</v>
          </cell>
          <cell r="B353">
            <v>5.0634816909060198</v>
          </cell>
        </row>
        <row r="354">
          <cell r="A354">
            <v>-2.6202399999999899E-4</v>
          </cell>
          <cell r="B354">
            <v>5.0562206712506397</v>
          </cell>
        </row>
        <row r="355">
          <cell r="A355">
            <v>-2.6195400000000001E-4</v>
          </cell>
          <cell r="B355">
            <v>5.0598511810783302</v>
          </cell>
        </row>
        <row r="356">
          <cell r="A356">
            <v>-2.6188399999999999E-4</v>
          </cell>
          <cell r="B356">
            <v>5.0671122007337104</v>
          </cell>
        </row>
        <row r="357">
          <cell r="A357">
            <v>-2.6181399999999899E-4</v>
          </cell>
          <cell r="B357">
            <v>5.0634816909060198</v>
          </cell>
        </row>
        <row r="358">
          <cell r="A358">
            <v>-2.6174400000000001E-4</v>
          </cell>
          <cell r="B358">
            <v>5.0598511810783302</v>
          </cell>
        </row>
        <row r="359">
          <cell r="A359">
            <v>-2.6167399999999999E-4</v>
          </cell>
          <cell r="B359">
            <v>5.0634816909060198</v>
          </cell>
        </row>
        <row r="360">
          <cell r="A360">
            <v>-2.6160399999999899E-4</v>
          </cell>
          <cell r="B360">
            <v>5.0634816909060198</v>
          </cell>
        </row>
        <row r="361">
          <cell r="A361">
            <v>-2.6153400000000001E-4</v>
          </cell>
          <cell r="B361">
            <v>5.0634816909060198</v>
          </cell>
        </row>
        <row r="362">
          <cell r="A362">
            <v>-2.6146399999999999E-4</v>
          </cell>
          <cell r="B362">
            <v>5.0598511810783302</v>
          </cell>
        </row>
        <row r="363">
          <cell r="A363">
            <v>-2.61393999999999E-4</v>
          </cell>
          <cell r="B363">
            <v>5.0634816909060198</v>
          </cell>
        </row>
        <row r="364">
          <cell r="A364">
            <v>-2.6132400000000001E-4</v>
          </cell>
          <cell r="B364">
            <v>5.0634816909060198</v>
          </cell>
        </row>
        <row r="365">
          <cell r="A365">
            <v>-2.6125399999999999E-4</v>
          </cell>
          <cell r="B365">
            <v>5.0598511810783302</v>
          </cell>
        </row>
        <row r="366">
          <cell r="A366">
            <v>-2.61183999999999E-4</v>
          </cell>
          <cell r="B366">
            <v>5.0634816909060198</v>
          </cell>
        </row>
        <row r="367">
          <cell r="A367">
            <v>-2.6111400000000001E-4</v>
          </cell>
          <cell r="B367">
            <v>5.0598511810783302</v>
          </cell>
        </row>
        <row r="368">
          <cell r="A368">
            <v>-2.6104399999999999E-4</v>
          </cell>
          <cell r="B368">
            <v>5.0598511810783302</v>
          </cell>
        </row>
        <row r="369">
          <cell r="A369">
            <v>-2.60973999999999E-4</v>
          </cell>
          <cell r="B369">
            <v>5.0634816909060198</v>
          </cell>
        </row>
        <row r="370">
          <cell r="A370">
            <v>-2.6090400000000001E-4</v>
          </cell>
          <cell r="B370">
            <v>5.0634816909060198</v>
          </cell>
        </row>
        <row r="371">
          <cell r="A371">
            <v>-2.6083399999999999E-4</v>
          </cell>
          <cell r="B371">
            <v>5.0671122007337104</v>
          </cell>
        </row>
        <row r="372">
          <cell r="A372">
            <v>-2.60763999999999E-4</v>
          </cell>
          <cell r="B372">
            <v>5.0634816909060198</v>
          </cell>
        </row>
        <row r="373">
          <cell r="A373">
            <v>-2.6069400000000001E-4</v>
          </cell>
          <cell r="B373">
            <v>5.0671122007337104</v>
          </cell>
        </row>
        <row r="374">
          <cell r="A374">
            <v>-2.6062399999999999E-4</v>
          </cell>
          <cell r="B374">
            <v>5.0598511810783302</v>
          </cell>
        </row>
        <row r="375">
          <cell r="A375">
            <v>-2.60553999999999E-4</v>
          </cell>
          <cell r="B375">
            <v>5.0634816909060198</v>
          </cell>
        </row>
        <row r="376">
          <cell r="A376">
            <v>-2.6048400000000001E-4</v>
          </cell>
          <cell r="B376">
            <v>5.0634816909060198</v>
          </cell>
        </row>
        <row r="377">
          <cell r="A377">
            <v>-2.6041399999999999E-4</v>
          </cell>
          <cell r="B377">
            <v>5.0598511810783302</v>
          </cell>
        </row>
        <row r="378">
          <cell r="A378">
            <v>-2.60343999999999E-4</v>
          </cell>
          <cell r="B378">
            <v>5.0634816909060198</v>
          </cell>
        </row>
        <row r="379">
          <cell r="A379">
            <v>-2.6027400000000001E-4</v>
          </cell>
          <cell r="B379">
            <v>5.0634816909060198</v>
          </cell>
        </row>
        <row r="380">
          <cell r="A380">
            <v>-2.6020399999999999E-4</v>
          </cell>
          <cell r="B380">
            <v>5.0634816909060198</v>
          </cell>
        </row>
        <row r="381">
          <cell r="A381">
            <v>-2.60133999999999E-4</v>
          </cell>
          <cell r="B381">
            <v>5.0671122007337104</v>
          </cell>
        </row>
        <row r="382">
          <cell r="A382">
            <v>-2.6006400000000001E-4</v>
          </cell>
          <cell r="B382">
            <v>5.0634816909060198</v>
          </cell>
        </row>
        <row r="383">
          <cell r="A383">
            <v>-2.5999399999999999E-4</v>
          </cell>
          <cell r="B383">
            <v>5.0634816909060198</v>
          </cell>
        </row>
        <row r="384">
          <cell r="A384">
            <v>-2.5992399999999997E-4</v>
          </cell>
          <cell r="B384">
            <v>5.0598511810783302</v>
          </cell>
        </row>
        <row r="385">
          <cell r="A385">
            <v>-2.5985400000000001E-4</v>
          </cell>
          <cell r="B385">
            <v>5.0598511810783302</v>
          </cell>
        </row>
        <row r="386">
          <cell r="A386">
            <v>-2.5978399999999999E-4</v>
          </cell>
          <cell r="B386">
            <v>5.0525901614229403</v>
          </cell>
        </row>
        <row r="387">
          <cell r="A387">
            <v>-2.5971399999999997E-4</v>
          </cell>
          <cell r="B387">
            <v>5.0562206712506397</v>
          </cell>
        </row>
        <row r="388">
          <cell r="A388">
            <v>-2.5964400000000001E-4</v>
          </cell>
          <cell r="B388">
            <v>5.0634816909060198</v>
          </cell>
        </row>
        <row r="389">
          <cell r="A389">
            <v>-2.5957399999999999E-4</v>
          </cell>
          <cell r="B389">
            <v>5.0562206712506299</v>
          </cell>
        </row>
        <row r="390">
          <cell r="A390">
            <v>-2.5950399999999997E-4</v>
          </cell>
          <cell r="B390">
            <v>5.0598511810783302</v>
          </cell>
        </row>
        <row r="391">
          <cell r="A391">
            <v>-2.5943400000000001E-4</v>
          </cell>
          <cell r="B391">
            <v>5.0634816909060198</v>
          </cell>
        </row>
        <row r="392">
          <cell r="A392">
            <v>-2.5936399999999999E-4</v>
          </cell>
          <cell r="B392">
            <v>5.0634816909060198</v>
          </cell>
        </row>
        <row r="393">
          <cell r="A393">
            <v>-2.5929399999999997E-4</v>
          </cell>
          <cell r="B393">
            <v>5.0634816909060198</v>
          </cell>
        </row>
        <row r="394">
          <cell r="A394">
            <v>-2.5922400000000001E-4</v>
          </cell>
          <cell r="B394">
            <v>5.0634816909060198</v>
          </cell>
        </row>
        <row r="395">
          <cell r="A395">
            <v>-2.5915399999999999E-4</v>
          </cell>
          <cell r="B395">
            <v>5.0562206712506299</v>
          </cell>
        </row>
        <row r="396">
          <cell r="A396">
            <v>-2.5908399999999997E-4</v>
          </cell>
          <cell r="B396">
            <v>5.0671122007337104</v>
          </cell>
        </row>
        <row r="397">
          <cell r="A397">
            <v>-2.5901400000000001E-4</v>
          </cell>
          <cell r="B397">
            <v>5.0598511810783302</v>
          </cell>
        </row>
        <row r="398">
          <cell r="A398">
            <v>-2.5894399999999999E-4</v>
          </cell>
          <cell r="B398">
            <v>5.0634816909060198</v>
          </cell>
        </row>
        <row r="399">
          <cell r="A399">
            <v>-2.5887399999999997E-4</v>
          </cell>
          <cell r="B399">
            <v>5.0634816909060198</v>
          </cell>
        </row>
        <row r="400">
          <cell r="A400">
            <v>-2.5880400000000001E-4</v>
          </cell>
          <cell r="B400">
            <v>5.0671122007337104</v>
          </cell>
        </row>
        <row r="401">
          <cell r="A401">
            <v>-2.5873399999999999E-4</v>
          </cell>
          <cell r="B401">
            <v>5.0671122007337104</v>
          </cell>
        </row>
        <row r="402">
          <cell r="A402">
            <v>-2.5866399999999998E-4</v>
          </cell>
          <cell r="B402">
            <v>5.0707427105614</v>
          </cell>
        </row>
        <row r="403">
          <cell r="A403">
            <v>-2.5859400000000001E-4</v>
          </cell>
          <cell r="B403">
            <v>5.0671122007337104</v>
          </cell>
        </row>
        <row r="404">
          <cell r="A404">
            <v>-2.5852399999999999E-4</v>
          </cell>
          <cell r="B404">
            <v>5.0634816909060198</v>
          </cell>
        </row>
        <row r="405">
          <cell r="A405">
            <v>-2.5845399999999998E-4</v>
          </cell>
          <cell r="B405">
            <v>5.0671122007337104</v>
          </cell>
        </row>
        <row r="406">
          <cell r="A406">
            <v>-2.5838400000000001E-4</v>
          </cell>
          <cell r="B406">
            <v>5.0671122007337104</v>
          </cell>
        </row>
        <row r="407">
          <cell r="A407">
            <v>-2.5831399999999999E-4</v>
          </cell>
          <cell r="B407">
            <v>5.0598511810783302</v>
          </cell>
        </row>
        <row r="408">
          <cell r="A408">
            <v>-2.5824399999999998E-4</v>
          </cell>
          <cell r="B408">
            <v>5.0489596515952497</v>
          </cell>
        </row>
        <row r="409">
          <cell r="A409">
            <v>-2.5817400000000001E-4</v>
          </cell>
          <cell r="B409">
            <v>5.0562206712506299</v>
          </cell>
        </row>
        <row r="410">
          <cell r="A410">
            <v>-2.5810399999999999E-4</v>
          </cell>
          <cell r="B410">
            <v>5.0525901614229403</v>
          </cell>
        </row>
        <row r="411">
          <cell r="A411">
            <v>-2.5803399999999998E-4</v>
          </cell>
          <cell r="B411">
            <v>5.0453291417675601</v>
          </cell>
        </row>
        <row r="412">
          <cell r="A412">
            <v>-2.5796400000000001E-4</v>
          </cell>
          <cell r="B412">
            <v>5.0416986319398696</v>
          </cell>
        </row>
        <row r="413">
          <cell r="A413">
            <v>-2.5789399999999999E-4</v>
          </cell>
          <cell r="B413">
            <v>5.0489596515952497</v>
          </cell>
        </row>
        <row r="414">
          <cell r="A414">
            <v>-2.5782399999999998E-4</v>
          </cell>
          <cell r="B414">
            <v>5.0453291417675601</v>
          </cell>
        </row>
        <row r="415">
          <cell r="A415">
            <v>-2.5775400000000001E-4</v>
          </cell>
          <cell r="B415">
            <v>5.0453291417675601</v>
          </cell>
        </row>
        <row r="416">
          <cell r="A416">
            <v>-2.5768399999999999E-4</v>
          </cell>
          <cell r="B416">
            <v>5.0416986319398598</v>
          </cell>
        </row>
        <row r="417">
          <cell r="A417">
            <v>-2.5761399999999998E-4</v>
          </cell>
          <cell r="B417">
            <v>5.0453291417675601</v>
          </cell>
        </row>
        <row r="418">
          <cell r="A418">
            <v>-2.5754400000000001E-4</v>
          </cell>
          <cell r="B418">
            <v>5.0344376122844796</v>
          </cell>
        </row>
        <row r="419">
          <cell r="A419">
            <v>-2.5747399999999999E-4</v>
          </cell>
          <cell r="B419">
            <v>5.0380681221121701</v>
          </cell>
        </row>
        <row r="420">
          <cell r="A420">
            <v>-2.5740399999999998E-4</v>
          </cell>
          <cell r="B420">
            <v>5.0271765926290897</v>
          </cell>
        </row>
        <row r="421">
          <cell r="A421">
            <v>-2.5733400000000001E-4</v>
          </cell>
          <cell r="B421">
            <v>5.0308071024567802</v>
          </cell>
        </row>
        <row r="422">
          <cell r="A422">
            <v>-2.57264E-4</v>
          </cell>
          <cell r="B422">
            <v>5.0271765926290897</v>
          </cell>
        </row>
        <row r="423">
          <cell r="A423">
            <v>-2.5719399999999998E-4</v>
          </cell>
          <cell r="B423">
            <v>5.0235460828014</v>
          </cell>
        </row>
        <row r="424">
          <cell r="A424">
            <v>-2.5712400000000001E-4</v>
          </cell>
          <cell r="B424">
            <v>5.0199155729737104</v>
          </cell>
        </row>
        <row r="425">
          <cell r="A425">
            <v>-2.57054E-4</v>
          </cell>
          <cell r="B425">
            <v>5.0162850631460199</v>
          </cell>
        </row>
        <row r="426">
          <cell r="A426">
            <v>-2.5698399999999998E-4</v>
          </cell>
          <cell r="B426">
            <v>5.0090240434906299</v>
          </cell>
        </row>
        <row r="427">
          <cell r="A427">
            <v>-2.5691400000000001E-4</v>
          </cell>
          <cell r="B427">
            <v>5.0017630238352497</v>
          </cell>
        </row>
        <row r="428">
          <cell r="A428">
            <v>-2.56844E-4</v>
          </cell>
          <cell r="B428">
            <v>4.9908714943521701</v>
          </cell>
        </row>
        <row r="429">
          <cell r="A429">
            <v>-2.5677399999999998E-4</v>
          </cell>
          <cell r="B429">
            <v>4.9908714943521701</v>
          </cell>
        </row>
        <row r="430">
          <cell r="A430">
            <v>-2.5670400000000001E-4</v>
          </cell>
          <cell r="B430">
            <v>4.9872409845244796</v>
          </cell>
        </row>
        <row r="431">
          <cell r="A431">
            <v>-2.56634E-4</v>
          </cell>
          <cell r="B431">
            <v>4.9799799648690897</v>
          </cell>
        </row>
        <row r="432">
          <cell r="A432">
            <v>-2.5656399999999998E-4</v>
          </cell>
          <cell r="B432">
            <v>4.9727189452137104</v>
          </cell>
        </row>
        <row r="433">
          <cell r="A433">
            <v>-2.5649400000000001E-4</v>
          </cell>
          <cell r="B433">
            <v>4.9473053764198696</v>
          </cell>
        </row>
        <row r="434">
          <cell r="A434">
            <v>-2.56424E-4</v>
          </cell>
          <cell r="B434">
            <v>4.9255223174536997</v>
          </cell>
        </row>
        <row r="435">
          <cell r="A435">
            <v>-2.5635399999999998E-4</v>
          </cell>
          <cell r="B435">
            <v>4.8964782388321604</v>
          </cell>
        </row>
        <row r="436">
          <cell r="A436">
            <v>-2.5628400000000001E-4</v>
          </cell>
          <cell r="B436">
            <v>4.8456511012444903</v>
          </cell>
        </row>
        <row r="437">
          <cell r="A437">
            <v>-2.56214E-4</v>
          </cell>
          <cell r="B437">
            <v>4.7694103948629198</v>
          </cell>
        </row>
        <row r="438">
          <cell r="A438">
            <v>-2.5614399999999998E-4</v>
          </cell>
          <cell r="B438">
            <v>4.6241900017552204</v>
          </cell>
        </row>
        <row r="439">
          <cell r="A439">
            <v>-2.5607400000000002E-4</v>
          </cell>
          <cell r="B439">
            <v>4.4535560398537504</v>
          </cell>
        </row>
        <row r="440">
          <cell r="A440">
            <v>-2.56004E-4</v>
          </cell>
          <cell r="B440">
            <v>4.27203054846904</v>
          </cell>
        </row>
        <row r="441">
          <cell r="A441">
            <v>-2.5593399999999998E-4</v>
          </cell>
          <cell r="B441">
            <v>4.1122881160505704</v>
          </cell>
        </row>
        <row r="442">
          <cell r="A442">
            <v>-2.5586400000000002E-4</v>
          </cell>
          <cell r="B442">
            <v>3.9489151738044801</v>
          </cell>
        </row>
        <row r="443">
          <cell r="A443">
            <v>-2.55794E-4</v>
          </cell>
          <cell r="B443">
            <v>3.8000642708690102</v>
          </cell>
        </row>
        <row r="444">
          <cell r="A444">
            <v>-2.5572399999999998E-4</v>
          </cell>
          <cell r="B444">
            <v>3.66573540724439</v>
          </cell>
        </row>
        <row r="445">
          <cell r="A445">
            <v>-2.5565400000000002E-4</v>
          </cell>
          <cell r="B445">
            <v>3.5531896025859702</v>
          </cell>
        </row>
        <row r="446">
          <cell r="A446">
            <v>-2.55584E-4</v>
          </cell>
          <cell r="B446">
            <v>3.4624268568935999</v>
          </cell>
        </row>
        <row r="447">
          <cell r="A447">
            <v>-2.5551399999999998E-4</v>
          </cell>
          <cell r="B447">
            <v>3.3934471701674398</v>
          </cell>
        </row>
        <row r="448">
          <cell r="A448">
            <v>-2.5544400000000002E-4</v>
          </cell>
          <cell r="B448">
            <v>3.3462505424074598</v>
          </cell>
        </row>
        <row r="449">
          <cell r="A449">
            <v>-2.55374E-4</v>
          </cell>
          <cell r="B449">
            <v>3.3099454441305198</v>
          </cell>
        </row>
        <row r="450">
          <cell r="A450">
            <v>-2.5530399999999998E-4</v>
          </cell>
          <cell r="B450">
            <v>3.2772708556812802</v>
          </cell>
        </row>
        <row r="451">
          <cell r="A451">
            <v>-2.5523400000000002E-4</v>
          </cell>
          <cell r="B451">
            <v>3.2627488163705198</v>
          </cell>
        </row>
        <row r="452">
          <cell r="A452">
            <v>-2.55164E-4</v>
          </cell>
          <cell r="B452">
            <v>3.2482267770597399</v>
          </cell>
        </row>
        <row r="453">
          <cell r="A453">
            <v>-2.5509399999999998E-4</v>
          </cell>
          <cell r="B453">
            <v>3.2300742279212802</v>
          </cell>
        </row>
        <row r="454">
          <cell r="A454">
            <v>-2.5502400000000002E-4</v>
          </cell>
          <cell r="B454">
            <v>3.2264437180935901</v>
          </cell>
        </row>
        <row r="455">
          <cell r="A455">
            <v>-2.54954E-4</v>
          </cell>
          <cell r="B455">
            <v>3.2082911689551201</v>
          </cell>
        </row>
        <row r="456">
          <cell r="A456">
            <v>-2.5488399999999998E-4</v>
          </cell>
          <cell r="B456">
            <v>3.1865081099889698</v>
          </cell>
        </row>
        <row r="457">
          <cell r="A457">
            <v>-2.5481400000000002E-4</v>
          </cell>
          <cell r="B457">
            <v>3.1538335215397502</v>
          </cell>
        </row>
        <row r="458">
          <cell r="A458">
            <v>-2.54744E-4</v>
          </cell>
          <cell r="B458">
            <v>3.1138979134351201</v>
          </cell>
        </row>
        <row r="459">
          <cell r="A459">
            <v>-2.5467399999999998E-4</v>
          </cell>
          <cell r="B459">
            <v>3.0775928151581899</v>
          </cell>
        </row>
        <row r="460">
          <cell r="A460">
            <v>-2.5460400000000002E-4</v>
          </cell>
          <cell r="B460">
            <v>3.0267656775705198</v>
          </cell>
        </row>
        <row r="461">
          <cell r="A461">
            <v>-2.54534E-4</v>
          </cell>
          <cell r="B461">
            <v>2.9795690498104901</v>
          </cell>
        </row>
        <row r="462">
          <cell r="A462">
            <v>-2.5446399999999998E-4</v>
          </cell>
          <cell r="B462">
            <v>2.9214808925674101</v>
          </cell>
        </row>
        <row r="463">
          <cell r="A463">
            <v>-2.5439399999999899E-4</v>
          </cell>
          <cell r="B463">
            <v>2.8633927353242998</v>
          </cell>
        </row>
        <row r="464">
          <cell r="A464">
            <v>-2.54324E-4</v>
          </cell>
          <cell r="B464">
            <v>2.8016740682535599</v>
          </cell>
        </row>
        <row r="465">
          <cell r="A465">
            <v>-2.5425399999999998E-4</v>
          </cell>
          <cell r="B465">
            <v>2.7435859110104799</v>
          </cell>
        </row>
        <row r="466">
          <cell r="A466">
            <v>-2.5418399999999899E-4</v>
          </cell>
          <cell r="B466">
            <v>2.6854977537673701</v>
          </cell>
        </row>
        <row r="467">
          <cell r="A467">
            <v>-2.54114E-4</v>
          </cell>
          <cell r="B467">
            <v>2.6274095965243198</v>
          </cell>
        </row>
        <row r="468">
          <cell r="A468">
            <v>-2.5404399999999998E-4</v>
          </cell>
          <cell r="B468">
            <v>2.5693214392812398</v>
          </cell>
        </row>
        <row r="469">
          <cell r="A469">
            <v>-2.5397399999999899E-4</v>
          </cell>
          <cell r="B469">
            <v>2.51123328203813</v>
          </cell>
        </row>
        <row r="470">
          <cell r="A470">
            <v>-2.53904E-4</v>
          </cell>
          <cell r="B470">
            <v>2.4495146149673799</v>
          </cell>
        </row>
        <row r="471">
          <cell r="A471">
            <v>-2.5383399999999998E-4</v>
          </cell>
          <cell r="B471">
            <v>2.3950569675519899</v>
          </cell>
        </row>
        <row r="472">
          <cell r="A472">
            <v>-2.5376399999999899E-4</v>
          </cell>
          <cell r="B472">
            <v>2.3369688103088802</v>
          </cell>
        </row>
        <row r="473">
          <cell r="A473">
            <v>-2.53694E-4</v>
          </cell>
          <cell r="B473">
            <v>2.2716196334104501</v>
          </cell>
        </row>
        <row r="474">
          <cell r="A474">
            <v>-2.5362399999999998E-4</v>
          </cell>
          <cell r="B474">
            <v>2.2171619859950602</v>
          </cell>
        </row>
        <row r="475">
          <cell r="A475">
            <v>-2.5355399999999899E-4</v>
          </cell>
          <cell r="B475">
            <v>2.1554433189242599</v>
          </cell>
        </row>
        <row r="476">
          <cell r="A476">
            <v>-2.53484E-4</v>
          </cell>
          <cell r="B476">
            <v>2.0937246518535102</v>
          </cell>
        </row>
        <row r="477">
          <cell r="A477">
            <v>-2.5341399999999998E-4</v>
          </cell>
          <cell r="B477">
            <v>2.0320059847827401</v>
          </cell>
        </row>
        <row r="478">
          <cell r="A478">
            <v>-2.5334399999999899E-4</v>
          </cell>
          <cell r="B478">
            <v>1.9739178275396201</v>
          </cell>
        </row>
        <row r="479">
          <cell r="A479">
            <v>-2.53274E-4</v>
          </cell>
          <cell r="B479">
            <v>1.9049381408135</v>
          </cell>
        </row>
        <row r="480">
          <cell r="A480">
            <v>-2.5320399999999998E-4</v>
          </cell>
          <cell r="B480">
            <v>1.8432194737427201</v>
          </cell>
        </row>
        <row r="481">
          <cell r="A481">
            <v>-2.5313399999999899E-4</v>
          </cell>
          <cell r="B481">
            <v>1.78150080667192</v>
          </cell>
        </row>
        <row r="482">
          <cell r="A482">
            <v>-2.53064E-4</v>
          </cell>
          <cell r="B482">
            <v>1.71615162977348</v>
          </cell>
        </row>
        <row r="483">
          <cell r="A483">
            <v>-2.5299399999999998E-4</v>
          </cell>
          <cell r="B483">
            <v>1.6653244921857899</v>
          </cell>
        </row>
        <row r="484">
          <cell r="A484">
            <v>-2.5292399999999899E-4</v>
          </cell>
          <cell r="B484">
            <v>1.5963448054595999</v>
          </cell>
        </row>
        <row r="485">
          <cell r="A485">
            <v>-2.52854E-4</v>
          </cell>
          <cell r="B485">
            <v>1.5382566482165501</v>
          </cell>
        </row>
        <row r="486">
          <cell r="A486">
            <v>-2.5278399999999998E-4</v>
          </cell>
          <cell r="B486">
            <v>1.4729074713180801</v>
          </cell>
        </row>
        <row r="487">
          <cell r="A487">
            <v>-2.5271399999999899E-4</v>
          </cell>
          <cell r="B487">
            <v>1.4148193140749701</v>
          </cell>
        </row>
        <row r="488">
          <cell r="A488">
            <v>-2.52644E-4</v>
          </cell>
          <cell r="B488">
            <v>1.3531006470042299</v>
          </cell>
        </row>
        <row r="489">
          <cell r="A489">
            <v>-2.5257399999999998E-4</v>
          </cell>
          <cell r="B489">
            <v>1.29138197993346</v>
          </cell>
        </row>
        <row r="490">
          <cell r="A490">
            <v>-2.5250399999999899E-4</v>
          </cell>
          <cell r="B490">
            <v>1.22966331286266</v>
          </cell>
        </row>
        <row r="491">
          <cell r="A491">
            <v>-2.52434E-4</v>
          </cell>
          <cell r="B491">
            <v>1.1788361752749901</v>
          </cell>
        </row>
        <row r="492">
          <cell r="A492">
            <v>-2.5236399999999998E-4</v>
          </cell>
          <cell r="B492">
            <v>1.1134869983765201</v>
          </cell>
        </row>
        <row r="493">
          <cell r="A493">
            <v>-2.5229399999999899E-4</v>
          </cell>
          <cell r="B493">
            <v>1.05176833130572</v>
          </cell>
        </row>
        <row r="494">
          <cell r="A494">
            <v>-2.52224E-4</v>
          </cell>
          <cell r="B494">
            <v>0.986419154407286</v>
          </cell>
        </row>
        <row r="495">
          <cell r="A495">
            <v>-2.5215399999999998E-4</v>
          </cell>
          <cell r="B495">
            <v>0.91380895785343497</v>
          </cell>
        </row>
        <row r="496">
          <cell r="A496">
            <v>-2.5208399999999899E-4</v>
          </cell>
          <cell r="B496">
            <v>0.84119876129955196</v>
          </cell>
        </row>
        <row r="497">
          <cell r="A497">
            <v>-2.52014E-4</v>
          </cell>
          <cell r="B497">
            <v>0.77221907457342498</v>
          </cell>
        </row>
        <row r="498">
          <cell r="A498">
            <v>-2.5194399999999999E-4</v>
          </cell>
          <cell r="B498">
            <v>0.70323938784726603</v>
          </cell>
        </row>
        <row r="499">
          <cell r="A499">
            <v>-2.5187399999999899E-4</v>
          </cell>
          <cell r="B499">
            <v>0.62336817163800196</v>
          </cell>
        </row>
        <row r="500">
          <cell r="A500">
            <v>-2.51804E-4</v>
          </cell>
          <cell r="B500">
            <v>0.56164950456725704</v>
          </cell>
        </row>
        <row r="501">
          <cell r="A501">
            <v>-2.5173399999999999E-4</v>
          </cell>
          <cell r="B501">
            <v>0.49266981784109798</v>
          </cell>
        </row>
        <row r="502">
          <cell r="A502">
            <v>-2.5166399999999899E-4</v>
          </cell>
          <cell r="B502">
            <v>0.423690131114907</v>
          </cell>
        </row>
        <row r="503">
          <cell r="A503">
            <v>-2.51594E-4</v>
          </cell>
          <cell r="B503">
            <v>0.35107993456108899</v>
          </cell>
        </row>
        <row r="504">
          <cell r="A504">
            <v>-2.5152399999999999E-4</v>
          </cell>
          <cell r="B504">
            <v>0.29662228714569999</v>
          </cell>
        </row>
        <row r="505">
          <cell r="A505">
            <v>-2.5145399999999899E-4</v>
          </cell>
          <cell r="B505">
            <v>0.23490362007489601</v>
          </cell>
        </row>
        <row r="506">
          <cell r="A506">
            <v>-2.51384E-4</v>
          </cell>
          <cell r="B506">
            <v>0.16592393334876801</v>
          </cell>
        </row>
        <row r="507">
          <cell r="A507">
            <v>-2.5131399999999999E-4</v>
          </cell>
          <cell r="B507">
            <v>0.100574756450303</v>
          </cell>
        </row>
        <row r="508">
          <cell r="A508">
            <v>-2.5124399999999899E-4</v>
          </cell>
          <cell r="B508">
            <v>3.5225579551803998E-2</v>
          </cell>
        </row>
        <row r="509">
          <cell r="A509">
            <v>-2.51174E-4</v>
          </cell>
          <cell r="B509">
            <v>-3.7384617002014002E-2</v>
          </cell>
        </row>
        <row r="510">
          <cell r="A510">
            <v>-2.5110399999999999E-4</v>
          </cell>
          <cell r="B510">
            <v>-0.11362532338355701</v>
          </cell>
        </row>
        <row r="511">
          <cell r="A511">
            <v>-2.5103399999999899E-4</v>
          </cell>
          <cell r="B511">
            <v>-0.186235519937438</v>
          </cell>
        </row>
        <row r="512">
          <cell r="A512">
            <v>-2.50964E-4</v>
          </cell>
          <cell r="B512">
            <v>-0.25158469683587398</v>
          </cell>
        </row>
        <row r="513">
          <cell r="A513">
            <v>-2.5089399999999999E-4</v>
          </cell>
          <cell r="B513">
            <v>-0.33508642287280299</v>
          </cell>
        </row>
        <row r="514">
          <cell r="A514">
            <v>-2.5082399999999899E-4</v>
          </cell>
          <cell r="B514">
            <v>-0.4004355997713</v>
          </cell>
        </row>
        <row r="515">
          <cell r="A515">
            <v>-2.5075400000000001E-4</v>
          </cell>
          <cell r="B515">
            <v>-0.46941528649742698</v>
          </cell>
        </row>
        <row r="516">
          <cell r="A516">
            <v>-2.5068399999999999E-4</v>
          </cell>
          <cell r="B516">
            <v>-0.54565599287897104</v>
          </cell>
        </row>
        <row r="517">
          <cell r="A517">
            <v>-2.5061399999999899E-4</v>
          </cell>
          <cell r="B517">
            <v>-0.61826618943285205</v>
          </cell>
        </row>
        <row r="518">
          <cell r="A518">
            <v>-2.5054400000000001E-4</v>
          </cell>
          <cell r="B518">
            <v>-0.68361536633128805</v>
          </cell>
        </row>
        <row r="519">
          <cell r="A519">
            <v>-2.5047399999999999E-4</v>
          </cell>
          <cell r="B519">
            <v>-0.74896454322975403</v>
          </cell>
        </row>
        <row r="520">
          <cell r="A520">
            <v>-2.5040399999999899E-4</v>
          </cell>
          <cell r="B520">
            <v>-0.81794422995594596</v>
          </cell>
        </row>
        <row r="521">
          <cell r="A521">
            <v>-2.5033400000000001E-4</v>
          </cell>
          <cell r="B521">
            <v>-0.89055442650976402</v>
          </cell>
        </row>
        <row r="522">
          <cell r="A522">
            <v>-2.5026399999999999E-4</v>
          </cell>
          <cell r="B522">
            <v>-0.95590360340823</v>
          </cell>
        </row>
        <row r="523">
          <cell r="A523">
            <v>-2.5019399999999899E-4</v>
          </cell>
          <cell r="B523">
            <v>-1.03214430978981</v>
          </cell>
        </row>
        <row r="524">
          <cell r="A524">
            <v>-2.5012400000000001E-4</v>
          </cell>
          <cell r="B524">
            <v>-1.1120155259990001</v>
          </cell>
        </row>
        <row r="525">
          <cell r="A525">
            <v>-2.5005399999999999E-4</v>
          </cell>
          <cell r="B525">
            <v>-1.1882562323805499</v>
          </cell>
        </row>
        <row r="526">
          <cell r="A526">
            <v>-2.4998399999999899E-4</v>
          </cell>
          <cell r="B526">
            <v>-1.2644969387621301</v>
          </cell>
        </row>
        <row r="527">
          <cell r="A527">
            <v>-2.4991400000000001E-4</v>
          </cell>
          <cell r="B527">
            <v>-1.3371071353159101</v>
          </cell>
        </row>
        <row r="528">
          <cell r="A528">
            <v>-2.4984399999999999E-4</v>
          </cell>
          <cell r="B528">
            <v>-1.40971733186979</v>
          </cell>
        </row>
        <row r="529">
          <cell r="A529">
            <v>-2.4977399999999899E-4</v>
          </cell>
          <cell r="B529">
            <v>-1.48595803825137</v>
          </cell>
        </row>
        <row r="530">
          <cell r="A530">
            <v>-2.4970400000000001E-4</v>
          </cell>
          <cell r="B530">
            <v>-1.5585682348051599</v>
          </cell>
        </row>
        <row r="531">
          <cell r="A531">
            <v>-2.4963399999999999E-4</v>
          </cell>
          <cell r="B531">
            <v>-1.6311784313590401</v>
          </cell>
        </row>
        <row r="532">
          <cell r="A532">
            <v>-2.4956399999999899E-4</v>
          </cell>
          <cell r="B532">
            <v>-1.70741913774062</v>
          </cell>
        </row>
        <row r="533">
          <cell r="A533">
            <v>-2.4949400000000001E-4</v>
          </cell>
          <cell r="B533">
            <v>-1.7763988244667099</v>
          </cell>
        </row>
        <row r="534">
          <cell r="A534">
            <v>-2.4942399999999999E-4</v>
          </cell>
          <cell r="B534">
            <v>-1.8599005505036701</v>
          </cell>
        </row>
        <row r="535">
          <cell r="A535">
            <v>-2.49353999999999E-4</v>
          </cell>
          <cell r="B535">
            <v>-1.93251074705756</v>
          </cell>
        </row>
        <row r="536">
          <cell r="A536">
            <v>-2.4928400000000001E-4</v>
          </cell>
          <cell r="B536">
            <v>-2.0160124730944098</v>
          </cell>
        </row>
        <row r="537">
          <cell r="A537">
            <v>-2.4921399999999999E-4</v>
          </cell>
          <cell r="B537">
            <v>-2.0813616499929202</v>
          </cell>
        </row>
        <row r="538">
          <cell r="A538">
            <v>-2.49143999999999E-4</v>
          </cell>
          <cell r="B538">
            <v>-2.16123286620219</v>
          </cell>
        </row>
        <row r="539">
          <cell r="A539">
            <v>-2.4907400000000001E-4</v>
          </cell>
          <cell r="B539">
            <v>-2.2374735725836601</v>
          </cell>
        </row>
        <row r="540">
          <cell r="A540">
            <v>-2.4900399999999999E-4</v>
          </cell>
          <cell r="B540">
            <v>-2.3100837691375502</v>
          </cell>
        </row>
        <row r="541">
          <cell r="A541">
            <v>-2.48933999999999E-4</v>
          </cell>
          <cell r="B541">
            <v>-2.38632447551913</v>
          </cell>
        </row>
        <row r="542">
          <cell r="A542">
            <v>-2.4886400000000001E-4</v>
          </cell>
          <cell r="B542">
            <v>-2.4625651819006</v>
          </cell>
        </row>
        <row r="543">
          <cell r="A543">
            <v>-2.4879399999999999E-4</v>
          </cell>
          <cell r="B543">
            <v>-2.5351753784544901</v>
          </cell>
        </row>
        <row r="544">
          <cell r="A544">
            <v>-2.48723999999999E-4</v>
          </cell>
          <cell r="B544">
            <v>-2.6114160848360601</v>
          </cell>
        </row>
        <row r="545">
          <cell r="A545">
            <v>-2.4865400000000001E-4</v>
          </cell>
          <cell r="B545">
            <v>-2.6840262813898499</v>
          </cell>
        </row>
        <row r="546">
          <cell r="A546">
            <v>-2.4858399999999999E-4</v>
          </cell>
          <cell r="B546">
            <v>-2.7602669877714199</v>
          </cell>
        </row>
        <row r="547">
          <cell r="A547">
            <v>-2.48513999999999E-4</v>
          </cell>
          <cell r="B547">
            <v>-2.8365076941530001</v>
          </cell>
        </row>
        <row r="548">
          <cell r="A548">
            <v>-2.4844400000000001E-4</v>
          </cell>
          <cell r="B548">
            <v>-2.91637891036217</v>
          </cell>
        </row>
        <row r="549">
          <cell r="A549">
            <v>-2.4837399999999999E-4</v>
          </cell>
          <cell r="B549">
            <v>-2.9926196167437502</v>
          </cell>
        </row>
        <row r="550">
          <cell r="A550">
            <v>-2.48303999999999E-4</v>
          </cell>
          <cell r="B550">
            <v>-3.0724908329530201</v>
          </cell>
        </row>
        <row r="551">
          <cell r="A551">
            <v>-2.4823400000000001E-4</v>
          </cell>
          <cell r="B551">
            <v>-3.1451010295068</v>
          </cell>
        </row>
        <row r="552">
          <cell r="A552">
            <v>-2.4816399999999999E-4</v>
          </cell>
          <cell r="B552">
            <v>-3.2249722457160699</v>
          </cell>
        </row>
        <row r="553">
          <cell r="A553">
            <v>-2.4809399999999997E-4</v>
          </cell>
          <cell r="B553">
            <v>-3.3012129520976501</v>
          </cell>
        </row>
        <row r="554">
          <cell r="A554">
            <v>-2.4802400000000001E-4</v>
          </cell>
          <cell r="B554">
            <v>-3.3774536584791202</v>
          </cell>
        </row>
        <row r="555">
          <cell r="A555">
            <v>-2.4795399999999999E-4</v>
          </cell>
          <cell r="B555">
            <v>-3.4500638550330098</v>
          </cell>
        </row>
        <row r="556">
          <cell r="A556">
            <v>-2.4788399999999997E-4</v>
          </cell>
          <cell r="B556">
            <v>-3.5226740515868999</v>
          </cell>
        </row>
        <row r="557">
          <cell r="A557">
            <v>-2.4781400000000001E-4</v>
          </cell>
          <cell r="B557">
            <v>-3.59891475796837</v>
          </cell>
        </row>
        <row r="558">
          <cell r="A558">
            <v>-2.4774399999999999E-4</v>
          </cell>
          <cell r="B558">
            <v>-3.6787859741776399</v>
          </cell>
        </row>
        <row r="559">
          <cell r="A559">
            <v>-2.4767399999999997E-4</v>
          </cell>
          <cell r="B559">
            <v>-3.7550266805592201</v>
          </cell>
        </row>
        <row r="560">
          <cell r="A560">
            <v>-2.4760400000000001E-4</v>
          </cell>
          <cell r="B560">
            <v>-3.827636877113</v>
          </cell>
        </row>
        <row r="561">
          <cell r="A561">
            <v>-2.4753399999999999E-4</v>
          </cell>
          <cell r="B561">
            <v>-3.9075080933222699</v>
          </cell>
        </row>
        <row r="562">
          <cell r="A562">
            <v>-2.4746399999999997E-4</v>
          </cell>
          <cell r="B562">
            <v>-3.9837487997038501</v>
          </cell>
        </row>
        <row r="563">
          <cell r="A563">
            <v>-2.4739400000000001E-4</v>
          </cell>
          <cell r="B563">
            <v>-4.0636200159130196</v>
          </cell>
        </row>
        <row r="564">
          <cell r="A564">
            <v>-2.4732399999999999E-4</v>
          </cell>
          <cell r="B564">
            <v>-4.1325997026392098</v>
          </cell>
        </row>
        <row r="565">
          <cell r="A565">
            <v>-2.4725399999999997E-4</v>
          </cell>
          <cell r="B565">
            <v>-4.2161014286761702</v>
          </cell>
        </row>
        <row r="566">
          <cell r="A566">
            <v>-2.4718400000000001E-4</v>
          </cell>
          <cell r="B566">
            <v>-4.2923421350576501</v>
          </cell>
        </row>
        <row r="567">
          <cell r="A567">
            <v>-2.4711399999999999E-4</v>
          </cell>
          <cell r="B567">
            <v>-4.36495233161153</v>
          </cell>
        </row>
        <row r="568">
          <cell r="A568">
            <v>-2.4704399999999997E-4</v>
          </cell>
          <cell r="B568">
            <v>-4.4375625281653797</v>
          </cell>
        </row>
        <row r="569">
          <cell r="A569">
            <v>-2.4697400000000001E-4</v>
          </cell>
          <cell r="B569">
            <v>-4.5029117050638199</v>
          </cell>
        </row>
        <row r="570">
          <cell r="A570">
            <v>-2.4690399999999999E-4</v>
          </cell>
          <cell r="B570">
            <v>-4.5755219016176998</v>
          </cell>
        </row>
        <row r="571">
          <cell r="A571">
            <v>-2.4683399999999997E-4</v>
          </cell>
          <cell r="B571">
            <v>-4.6336100588607803</v>
          </cell>
        </row>
        <row r="572">
          <cell r="A572">
            <v>-2.4676400000000001E-4</v>
          </cell>
          <cell r="B572">
            <v>-4.6916982161038403</v>
          </cell>
        </row>
        <row r="573">
          <cell r="A573">
            <v>-2.4669399999999999E-4</v>
          </cell>
          <cell r="B573">
            <v>-4.7388948438638696</v>
          </cell>
        </row>
        <row r="574">
          <cell r="A574">
            <v>-2.4662399999999998E-4</v>
          </cell>
          <cell r="B574">
            <v>-4.7860914716238696</v>
          </cell>
        </row>
        <row r="575">
          <cell r="A575">
            <v>-2.4655400000000001E-4</v>
          </cell>
          <cell r="B575">
            <v>-4.8296575895561604</v>
          </cell>
        </row>
        <row r="576">
          <cell r="A576">
            <v>-2.4648399999999999E-4</v>
          </cell>
          <cell r="B576">
            <v>-4.8550711583500297</v>
          </cell>
        </row>
        <row r="577">
          <cell r="A577">
            <v>-2.4641399999999998E-4</v>
          </cell>
          <cell r="B577">
            <v>-4.8841152369715699</v>
          </cell>
        </row>
        <row r="578">
          <cell r="A578">
            <v>-2.4634400000000001E-4</v>
          </cell>
          <cell r="B578">
            <v>-4.8986372762823303</v>
          </cell>
        </row>
        <row r="579">
          <cell r="A579">
            <v>-2.4627399999999999E-4</v>
          </cell>
          <cell r="B579">
            <v>-4.9167898254207998</v>
          </cell>
        </row>
        <row r="580">
          <cell r="A580">
            <v>-2.4620399999999998E-4</v>
          </cell>
          <cell r="B580">
            <v>-4.9385728843869598</v>
          </cell>
        </row>
        <row r="581">
          <cell r="A581">
            <v>-2.4613400000000001E-4</v>
          </cell>
          <cell r="B581">
            <v>-4.9530949236977202</v>
          </cell>
        </row>
        <row r="582">
          <cell r="A582">
            <v>-2.4606399999999999E-4</v>
          </cell>
          <cell r="B582">
            <v>-4.9639864531807998</v>
          </cell>
        </row>
        <row r="583">
          <cell r="A583">
            <v>-2.4599399999999998E-4</v>
          </cell>
          <cell r="B583">
            <v>-4.9676169630085001</v>
          </cell>
        </row>
        <row r="584">
          <cell r="A584">
            <v>-2.4592400000000001E-4</v>
          </cell>
          <cell r="B584">
            <v>-4.9748779826638803</v>
          </cell>
        </row>
        <row r="585">
          <cell r="A585">
            <v>-2.4585399999999999E-4</v>
          </cell>
          <cell r="B585">
            <v>-4.9821390023192702</v>
          </cell>
        </row>
        <row r="586">
          <cell r="A586">
            <v>-2.4578399999999998E-4</v>
          </cell>
          <cell r="B586">
            <v>-4.9930305318023498</v>
          </cell>
        </row>
        <row r="587">
          <cell r="A587">
            <v>-2.4571400000000001E-4</v>
          </cell>
          <cell r="B587">
            <v>-4.9930305318023498</v>
          </cell>
        </row>
        <row r="588">
          <cell r="A588">
            <v>-2.4564399999999999E-4</v>
          </cell>
          <cell r="B588">
            <v>-4.9930305318023498</v>
          </cell>
        </row>
        <row r="589">
          <cell r="A589">
            <v>-2.4557399999999998E-4</v>
          </cell>
          <cell r="B589">
            <v>-5.00029155145773</v>
          </cell>
        </row>
        <row r="590">
          <cell r="A590">
            <v>-2.4550400000000001E-4</v>
          </cell>
          <cell r="B590">
            <v>-5.0039220612854196</v>
          </cell>
        </row>
        <row r="591">
          <cell r="A591">
            <v>-2.45434E-4</v>
          </cell>
          <cell r="B591">
            <v>-5.0075525711131199</v>
          </cell>
        </row>
        <row r="592">
          <cell r="A592">
            <v>-2.4536399999999998E-4</v>
          </cell>
          <cell r="B592">
            <v>-5.0039220612854196</v>
          </cell>
        </row>
        <row r="593">
          <cell r="A593">
            <v>-2.4529400000000001E-4</v>
          </cell>
          <cell r="B593">
            <v>-5.0075525711131101</v>
          </cell>
        </row>
        <row r="594">
          <cell r="A594">
            <v>-2.45224E-4</v>
          </cell>
          <cell r="B594">
            <v>-5.0148135907685001</v>
          </cell>
        </row>
        <row r="595">
          <cell r="A595">
            <v>-2.4515399999999998E-4</v>
          </cell>
          <cell r="B595">
            <v>-5.0039220612854196</v>
          </cell>
        </row>
        <row r="596">
          <cell r="A596">
            <v>-2.4508400000000001E-4</v>
          </cell>
          <cell r="B596">
            <v>-5.0075525711131101</v>
          </cell>
        </row>
        <row r="597">
          <cell r="A597">
            <v>-2.45014E-4</v>
          </cell>
          <cell r="B597">
            <v>-5.0148135907685001</v>
          </cell>
        </row>
        <row r="598">
          <cell r="A598">
            <v>-2.4494399999999998E-4</v>
          </cell>
          <cell r="B598">
            <v>-5.0075525711131199</v>
          </cell>
        </row>
        <row r="599">
          <cell r="A599">
            <v>-2.4487400000000001E-4</v>
          </cell>
          <cell r="B599">
            <v>-5.0075525711131199</v>
          </cell>
        </row>
        <row r="600">
          <cell r="A600">
            <v>-2.44804E-4</v>
          </cell>
          <cell r="B600">
            <v>-5.0184441005961897</v>
          </cell>
        </row>
        <row r="601">
          <cell r="A601">
            <v>-2.4473399999999998E-4</v>
          </cell>
          <cell r="B601">
            <v>-5.0148135907685001</v>
          </cell>
        </row>
        <row r="602">
          <cell r="A602">
            <v>-2.4466400000000001E-4</v>
          </cell>
          <cell r="B602">
            <v>-5.0184441005961897</v>
          </cell>
        </row>
        <row r="603">
          <cell r="A603">
            <v>-2.44594E-4</v>
          </cell>
          <cell r="B603">
            <v>-5.0184441005961897</v>
          </cell>
        </row>
        <row r="604">
          <cell r="A604">
            <v>-2.4452399999999998E-4</v>
          </cell>
          <cell r="B604">
            <v>-5.02207461042389</v>
          </cell>
        </row>
        <row r="605">
          <cell r="A605">
            <v>-2.4445400000000001E-4</v>
          </cell>
          <cell r="B605">
            <v>-5.0148135907685001</v>
          </cell>
        </row>
        <row r="606">
          <cell r="A606">
            <v>-2.44384E-4</v>
          </cell>
          <cell r="B606">
            <v>-5.0148135907685001</v>
          </cell>
        </row>
        <row r="607">
          <cell r="A607">
            <v>-2.4431399999999998E-4</v>
          </cell>
          <cell r="B607">
            <v>-5.02207461042389</v>
          </cell>
        </row>
        <row r="608">
          <cell r="A608">
            <v>-2.4424400000000001E-4</v>
          </cell>
          <cell r="B608">
            <v>-5.0148135907685001</v>
          </cell>
        </row>
        <row r="609">
          <cell r="A609">
            <v>-2.44174E-4</v>
          </cell>
          <cell r="B609">
            <v>-5.0257051202515797</v>
          </cell>
        </row>
        <row r="610">
          <cell r="A610">
            <v>-2.4410400000000001E-4</v>
          </cell>
          <cell r="B610">
            <v>-5.02207461042389</v>
          </cell>
        </row>
        <row r="611">
          <cell r="A611">
            <v>-2.4403399999999999E-4</v>
          </cell>
          <cell r="B611">
            <v>-5.0184441005961897</v>
          </cell>
        </row>
        <row r="612">
          <cell r="A612">
            <v>-2.43964E-4</v>
          </cell>
          <cell r="B612">
            <v>-5.0184441005961897</v>
          </cell>
        </row>
        <row r="613">
          <cell r="A613">
            <v>-2.4389400000000001E-4</v>
          </cell>
          <cell r="B613">
            <v>-5.0184441005961897</v>
          </cell>
        </row>
        <row r="614">
          <cell r="A614">
            <v>-2.4382399999999999E-4</v>
          </cell>
          <cell r="B614">
            <v>-5.0184441005961897</v>
          </cell>
        </row>
        <row r="615">
          <cell r="A615">
            <v>-2.43754E-4</v>
          </cell>
          <cell r="B615">
            <v>-5.02207461042389</v>
          </cell>
        </row>
        <row r="616">
          <cell r="A616">
            <v>-2.4368400000000001E-4</v>
          </cell>
          <cell r="B616">
            <v>-5.0293356300792702</v>
          </cell>
        </row>
        <row r="617">
          <cell r="A617">
            <v>-2.4361399999999999E-4</v>
          </cell>
          <cell r="B617">
            <v>-5.02207461042389</v>
          </cell>
        </row>
        <row r="618">
          <cell r="A618">
            <v>-2.43544E-4</v>
          </cell>
          <cell r="B618">
            <v>-5.0293356300792702</v>
          </cell>
        </row>
        <row r="619">
          <cell r="A619">
            <v>-2.4347400000000001E-4</v>
          </cell>
          <cell r="B619">
            <v>-5.02207461042389</v>
          </cell>
        </row>
        <row r="620">
          <cell r="A620">
            <v>-2.4340399999999999E-4</v>
          </cell>
          <cell r="B620">
            <v>-5.0293356300792702</v>
          </cell>
        </row>
        <row r="621">
          <cell r="A621">
            <v>-2.43334E-4</v>
          </cell>
          <cell r="B621">
            <v>-5.0257051202515797</v>
          </cell>
        </row>
        <row r="622">
          <cell r="A622">
            <v>-2.4326400000000001E-4</v>
          </cell>
          <cell r="B622">
            <v>-5.0257051202515797</v>
          </cell>
        </row>
        <row r="623">
          <cell r="A623">
            <v>-2.4319399999999999E-4</v>
          </cell>
          <cell r="B623">
            <v>-5.0329661399069598</v>
          </cell>
        </row>
        <row r="624">
          <cell r="A624">
            <v>-2.43124E-4</v>
          </cell>
          <cell r="B624">
            <v>-5.0257051202515797</v>
          </cell>
        </row>
        <row r="625">
          <cell r="A625">
            <v>-2.4305400000000001E-4</v>
          </cell>
          <cell r="B625">
            <v>-5.0257051202515797</v>
          </cell>
        </row>
        <row r="626">
          <cell r="A626">
            <v>-2.4298399999999999E-4</v>
          </cell>
          <cell r="B626">
            <v>-5.0329661399069598</v>
          </cell>
        </row>
        <row r="627">
          <cell r="A627">
            <v>-2.42914E-4</v>
          </cell>
          <cell r="B627">
            <v>-5.0293356300792702</v>
          </cell>
        </row>
        <row r="628">
          <cell r="A628">
            <v>-2.4284400000000001E-4</v>
          </cell>
          <cell r="B628">
            <v>-5.0293356300792702</v>
          </cell>
        </row>
        <row r="629">
          <cell r="A629">
            <v>-2.4277399999999999E-4</v>
          </cell>
          <cell r="B629">
            <v>-5.0365966497346601</v>
          </cell>
        </row>
        <row r="630">
          <cell r="A630">
            <v>-2.42704E-4</v>
          </cell>
          <cell r="B630">
            <v>-5.0293356300792702</v>
          </cell>
        </row>
        <row r="631">
          <cell r="A631">
            <v>-2.4263400000000001E-4</v>
          </cell>
          <cell r="B631">
            <v>-5.0329661399069598</v>
          </cell>
        </row>
        <row r="632">
          <cell r="A632">
            <v>-2.4256399999999999E-4</v>
          </cell>
          <cell r="B632">
            <v>-5.0365966497346601</v>
          </cell>
        </row>
        <row r="633">
          <cell r="A633">
            <v>-2.42494E-4</v>
          </cell>
          <cell r="B633">
            <v>-5.0329661399069598</v>
          </cell>
        </row>
        <row r="634">
          <cell r="A634">
            <v>-2.4242400000000001E-4</v>
          </cell>
          <cell r="B634">
            <v>-5.0257051202515797</v>
          </cell>
        </row>
        <row r="635">
          <cell r="A635">
            <v>-2.4235399999999999E-4</v>
          </cell>
          <cell r="B635">
            <v>-5.0365966497346601</v>
          </cell>
        </row>
        <row r="636">
          <cell r="A636">
            <v>-2.42284E-4</v>
          </cell>
          <cell r="B636">
            <v>-5.0365966497346601</v>
          </cell>
        </row>
        <row r="637">
          <cell r="A637">
            <v>-2.4221400000000001E-4</v>
          </cell>
          <cell r="B637">
            <v>-5.0329661399069598</v>
          </cell>
        </row>
        <row r="638">
          <cell r="A638">
            <v>-2.4214399999999999E-4</v>
          </cell>
          <cell r="B638">
            <v>-5.0293356300792702</v>
          </cell>
        </row>
        <row r="639">
          <cell r="A639">
            <v>-2.42074E-4</v>
          </cell>
          <cell r="B639">
            <v>-5.0365966497346601</v>
          </cell>
        </row>
        <row r="640">
          <cell r="A640">
            <v>-2.4200400000000001E-4</v>
          </cell>
          <cell r="B640">
            <v>-5.0365966497346601</v>
          </cell>
        </row>
        <row r="641">
          <cell r="A641">
            <v>-2.4193399999999999E-4</v>
          </cell>
          <cell r="B641">
            <v>-5.0329661399069598</v>
          </cell>
        </row>
        <row r="642">
          <cell r="A642">
            <v>-2.41864E-4</v>
          </cell>
          <cell r="B642">
            <v>-5.04748817921773</v>
          </cell>
        </row>
        <row r="643">
          <cell r="A643">
            <v>-2.4179400000000001E-4</v>
          </cell>
          <cell r="B643">
            <v>-5.0438576693900403</v>
          </cell>
        </row>
        <row r="644">
          <cell r="A644">
            <v>-2.4172399999999999E-4</v>
          </cell>
          <cell r="B644">
            <v>-5.0293356300792702</v>
          </cell>
        </row>
        <row r="645">
          <cell r="A645">
            <v>-2.41654E-4</v>
          </cell>
          <cell r="B645">
            <v>-5.0365966497346601</v>
          </cell>
        </row>
        <row r="646">
          <cell r="A646">
            <v>-2.4158400000000001E-4</v>
          </cell>
          <cell r="B646">
            <v>-5.0365966497346601</v>
          </cell>
        </row>
        <row r="647">
          <cell r="A647">
            <v>-2.4151399999999999E-4</v>
          </cell>
          <cell r="B647">
            <v>-5.0365966497346601</v>
          </cell>
        </row>
        <row r="648">
          <cell r="A648">
            <v>-2.41444E-4</v>
          </cell>
          <cell r="B648">
            <v>-5.0365966497346601</v>
          </cell>
        </row>
        <row r="649">
          <cell r="A649">
            <v>-2.4137400000000001E-4</v>
          </cell>
          <cell r="B649">
            <v>-5.0365966497346601</v>
          </cell>
        </row>
        <row r="650">
          <cell r="A650">
            <v>-2.4130399999999999E-4</v>
          </cell>
          <cell r="B650">
            <v>-5.0365966497346601</v>
          </cell>
        </row>
        <row r="651">
          <cell r="A651">
            <v>-2.41234E-4</v>
          </cell>
          <cell r="B651">
            <v>-5.0329661399069598</v>
          </cell>
        </row>
        <row r="652">
          <cell r="A652">
            <v>-2.4116400000000001E-4</v>
          </cell>
          <cell r="B652">
            <v>-5.0293356300792702</v>
          </cell>
        </row>
        <row r="653">
          <cell r="A653">
            <v>-2.4109399999999999E-4</v>
          </cell>
          <cell r="B653">
            <v>-5.0365966497346601</v>
          </cell>
        </row>
        <row r="654">
          <cell r="A654">
            <v>-2.41024E-4</v>
          </cell>
          <cell r="B654">
            <v>-5.0329661399069598</v>
          </cell>
        </row>
        <row r="655">
          <cell r="A655">
            <v>-2.4095400000000001E-4</v>
          </cell>
          <cell r="B655">
            <v>-5.0402271595623498</v>
          </cell>
        </row>
        <row r="656">
          <cell r="A656">
            <v>-2.4088399999999999E-4</v>
          </cell>
          <cell r="B656">
            <v>-5.0365966497346601</v>
          </cell>
        </row>
        <row r="657">
          <cell r="A657">
            <v>-2.40814E-4</v>
          </cell>
          <cell r="B657">
            <v>-5.0438576693900403</v>
          </cell>
        </row>
        <row r="658">
          <cell r="A658">
            <v>-2.4074400000000001E-4</v>
          </cell>
          <cell r="B658">
            <v>-5.0438576693900403</v>
          </cell>
        </row>
        <row r="659">
          <cell r="A659">
            <v>-2.4067399999999999E-4</v>
          </cell>
          <cell r="B659">
            <v>-5.0438576693900403</v>
          </cell>
        </row>
        <row r="660">
          <cell r="A660">
            <v>-2.40604E-4</v>
          </cell>
          <cell r="B660">
            <v>-5.04748817921773</v>
          </cell>
        </row>
        <row r="661">
          <cell r="A661">
            <v>-2.4053400000000001E-4</v>
          </cell>
          <cell r="B661">
            <v>-5.0438576693900403</v>
          </cell>
        </row>
        <row r="662">
          <cell r="A662">
            <v>-2.4046399999999999E-4</v>
          </cell>
          <cell r="B662">
            <v>-5.0438576693900403</v>
          </cell>
        </row>
        <row r="663">
          <cell r="A663">
            <v>-2.40394E-4</v>
          </cell>
          <cell r="B663">
            <v>-5.0438576693900403</v>
          </cell>
        </row>
        <row r="664">
          <cell r="A664">
            <v>-2.4032400000000001E-4</v>
          </cell>
          <cell r="B664">
            <v>-5.0402271595623498</v>
          </cell>
        </row>
        <row r="665">
          <cell r="A665">
            <v>-2.4025399999999999E-4</v>
          </cell>
          <cell r="B665">
            <v>-5.0438576693900403</v>
          </cell>
        </row>
        <row r="666">
          <cell r="A666">
            <v>-2.40184E-4</v>
          </cell>
          <cell r="B666">
            <v>-5.0438576693900403</v>
          </cell>
        </row>
        <row r="667">
          <cell r="A667">
            <v>-2.4011400000000001E-4</v>
          </cell>
          <cell r="B667">
            <v>-5.04748817921773</v>
          </cell>
        </row>
        <row r="668">
          <cell r="A668">
            <v>-2.4004399999999999E-4</v>
          </cell>
          <cell r="B668">
            <v>-5.0438576693900403</v>
          </cell>
        </row>
        <row r="669">
          <cell r="A669">
            <v>-2.39974E-4</v>
          </cell>
          <cell r="B669">
            <v>-5.0402271595623498</v>
          </cell>
        </row>
        <row r="670">
          <cell r="A670">
            <v>-2.3990400000000001E-4</v>
          </cell>
          <cell r="B670">
            <v>-5.0438576693900403</v>
          </cell>
        </row>
        <row r="671">
          <cell r="A671">
            <v>-2.3983399999999999E-4</v>
          </cell>
          <cell r="B671">
            <v>-5.04748817921773</v>
          </cell>
        </row>
        <row r="672">
          <cell r="A672">
            <v>-2.39764E-4</v>
          </cell>
          <cell r="B672">
            <v>-5.0511186890454303</v>
          </cell>
        </row>
        <row r="673">
          <cell r="A673">
            <v>-2.3969400000000001E-4</v>
          </cell>
          <cell r="B673">
            <v>-5.04748817921773</v>
          </cell>
        </row>
        <row r="674">
          <cell r="A674">
            <v>-2.3962399999999999E-4</v>
          </cell>
          <cell r="B674">
            <v>-5.0511186890454303</v>
          </cell>
        </row>
        <row r="675">
          <cell r="A675">
            <v>-2.39554E-4</v>
          </cell>
          <cell r="B675">
            <v>-5.0438576693900403</v>
          </cell>
        </row>
        <row r="676">
          <cell r="A676">
            <v>-2.3948400000000001E-4</v>
          </cell>
          <cell r="B676">
            <v>-5.0511186890454303</v>
          </cell>
        </row>
        <row r="677">
          <cell r="A677">
            <v>-2.39414E-4</v>
          </cell>
          <cell r="B677">
            <v>-5.04748817921773</v>
          </cell>
        </row>
        <row r="678">
          <cell r="A678">
            <v>-2.39344E-4</v>
          </cell>
          <cell r="B678">
            <v>-5.0547491988731199</v>
          </cell>
        </row>
        <row r="679">
          <cell r="A679">
            <v>-2.3927400000000001E-4</v>
          </cell>
          <cell r="B679">
            <v>-5.0438576693900403</v>
          </cell>
        </row>
        <row r="680">
          <cell r="A680">
            <v>-2.39204E-4</v>
          </cell>
          <cell r="B680">
            <v>-5.04748817921773</v>
          </cell>
        </row>
        <row r="681">
          <cell r="A681">
            <v>-2.39134E-4</v>
          </cell>
          <cell r="B681">
            <v>-5.0547491988731199</v>
          </cell>
        </row>
        <row r="682">
          <cell r="A682">
            <v>-2.3906399999999999E-4</v>
          </cell>
          <cell r="B682">
            <v>-5.04748817921773</v>
          </cell>
        </row>
        <row r="683">
          <cell r="A683">
            <v>-2.38994E-4</v>
          </cell>
          <cell r="B683">
            <v>-5.0547491988731199</v>
          </cell>
        </row>
        <row r="684">
          <cell r="A684">
            <v>-2.38924E-4</v>
          </cell>
          <cell r="B684">
            <v>-5.0511186890454303</v>
          </cell>
        </row>
        <row r="685">
          <cell r="A685">
            <v>-2.3885399999999999E-4</v>
          </cell>
          <cell r="B685">
            <v>-5.04748817921773</v>
          </cell>
        </row>
        <row r="686">
          <cell r="A686">
            <v>-2.38784E-4</v>
          </cell>
          <cell r="B686">
            <v>-5.0547491988731199</v>
          </cell>
        </row>
        <row r="687">
          <cell r="A687">
            <v>-2.3871400000000001E-4</v>
          </cell>
          <cell r="B687">
            <v>-5.04748817921773</v>
          </cell>
        </row>
        <row r="688">
          <cell r="A688">
            <v>-2.3864399999999999E-4</v>
          </cell>
          <cell r="B688">
            <v>-5.0438576693900403</v>
          </cell>
        </row>
        <row r="689">
          <cell r="A689">
            <v>-2.38574E-4</v>
          </cell>
          <cell r="B689">
            <v>-5.04748817921773</v>
          </cell>
        </row>
        <row r="690">
          <cell r="A690">
            <v>-2.3850400000000001E-4</v>
          </cell>
          <cell r="B690">
            <v>-5.0438576693900403</v>
          </cell>
        </row>
        <row r="691">
          <cell r="A691">
            <v>-2.3843399999999999E-4</v>
          </cell>
          <cell r="B691">
            <v>-5.0438576693900403</v>
          </cell>
        </row>
        <row r="692">
          <cell r="A692">
            <v>-2.38364E-4</v>
          </cell>
          <cell r="B692">
            <v>-5.0438576693900403</v>
          </cell>
        </row>
        <row r="693">
          <cell r="A693">
            <v>-2.3829400000000001E-4</v>
          </cell>
          <cell r="B693">
            <v>-5.0438576693900403</v>
          </cell>
        </row>
        <row r="694">
          <cell r="A694">
            <v>-2.3822399999999999E-4</v>
          </cell>
          <cell r="B694">
            <v>-5.04748817921773</v>
          </cell>
        </row>
        <row r="695">
          <cell r="A695">
            <v>-2.38154E-4</v>
          </cell>
          <cell r="B695">
            <v>-5.0511186890454303</v>
          </cell>
        </row>
        <row r="696">
          <cell r="A696">
            <v>-2.3808400000000001E-4</v>
          </cell>
          <cell r="B696">
            <v>-5.0547491988731199</v>
          </cell>
        </row>
        <row r="697">
          <cell r="A697">
            <v>-2.3801399999999999E-4</v>
          </cell>
          <cell r="B697">
            <v>-5.0511186890454303</v>
          </cell>
        </row>
        <row r="698">
          <cell r="A698">
            <v>-2.37944E-4</v>
          </cell>
          <cell r="B698">
            <v>-5.0511186890454303</v>
          </cell>
        </row>
        <row r="699">
          <cell r="A699">
            <v>-2.3787400000000001E-4</v>
          </cell>
          <cell r="B699">
            <v>-5.04748817921773</v>
          </cell>
        </row>
        <row r="700">
          <cell r="A700">
            <v>-2.3780399999999999E-4</v>
          </cell>
          <cell r="B700">
            <v>-5.0438576693900403</v>
          </cell>
        </row>
        <row r="701">
          <cell r="A701">
            <v>-2.37734E-4</v>
          </cell>
          <cell r="B701">
            <v>-5.0402271595623498</v>
          </cell>
        </row>
        <row r="702">
          <cell r="A702">
            <v>-2.3766400000000001E-4</v>
          </cell>
          <cell r="B702">
            <v>-5.04748817921773</v>
          </cell>
        </row>
        <row r="703">
          <cell r="A703">
            <v>-2.3759399999999999E-4</v>
          </cell>
          <cell r="B703">
            <v>-5.04748817921773</v>
          </cell>
        </row>
        <row r="704">
          <cell r="A704">
            <v>-2.37524E-4</v>
          </cell>
          <cell r="B704">
            <v>-5.04748817921773</v>
          </cell>
        </row>
        <row r="705">
          <cell r="A705">
            <v>-2.3745400000000001E-4</v>
          </cell>
          <cell r="B705">
            <v>-5.0511186890454303</v>
          </cell>
        </row>
        <row r="706">
          <cell r="A706">
            <v>-2.3738399999999999E-4</v>
          </cell>
          <cell r="B706">
            <v>-5.0511186890454303</v>
          </cell>
        </row>
        <row r="707">
          <cell r="A707">
            <v>-2.37314E-4</v>
          </cell>
          <cell r="B707">
            <v>-5.0547491988731199</v>
          </cell>
        </row>
        <row r="708">
          <cell r="A708">
            <v>-2.3724400000000001E-4</v>
          </cell>
          <cell r="B708">
            <v>-5.0511186890454303</v>
          </cell>
        </row>
        <row r="709">
          <cell r="A709">
            <v>-2.3717399999999999E-4</v>
          </cell>
          <cell r="B709">
            <v>-5.0511186890454303</v>
          </cell>
        </row>
        <row r="710">
          <cell r="A710">
            <v>-2.37104E-4</v>
          </cell>
          <cell r="B710">
            <v>-5.0511186890454303</v>
          </cell>
        </row>
        <row r="711">
          <cell r="A711">
            <v>-2.3703400000000001E-4</v>
          </cell>
          <cell r="B711">
            <v>-5.0547491988731199</v>
          </cell>
        </row>
        <row r="712">
          <cell r="A712">
            <v>-2.3696399999999999E-4</v>
          </cell>
          <cell r="B712">
            <v>-5.0583797087008104</v>
          </cell>
        </row>
        <row r="713">
          <cell r="A713">
            <v>-2.36894E-4</v>
          </cell>
          <cell r="B713">
            <v>-5.0583797087008104</v>
          </cell>
        </row>
        <row r="714">
          <cell r="A714">
            <v>-2.3682400000000001E-4</v>
          </cell>
          <cell r="B714">
            <v>-5.0511186890454303</v>
          </cell>
        </row>
        <row r="715">
          <cell r="A715">
            <v>-2.3675399999999999E-4</v>
          </cell>
          <cell r="B715">
            <v>-5.0547491988731199</v>
          </cell>
        </row>
        <row r="716">
          <cell r="A716">
            <v>-2.36684E-4</v>
          </cell>
          <cell r="B716">
            <v>-5.0547491988731199</v>
          </cell>
        </row>
        <row r="717">
          <cell r="A717">
            <v>-2.3661400000000001E-4</v>
          </cell>
          <cell r="B717">
            <v>-5.0511186890454303</v>
          </cell>
        </row>
        <row r="718">
          <cell r="A718">
            <v>-2.3654399999999999E-4</v>
          </cell>
          <cell r="B718">
            <v>-5.0547491988731199</v>
          </cell>
        </row>
        <row r="719">
          <cell r="A719">
            <v>-2.36474E-4</v>
          </cell>
          <cell r="B719">
            <v>-5.0511186890454303</v>
          </cell>
        </row>
        <row r="720">
          <cell r="A720">
            <v>-2.3640400000000001E-4</v>
          </cell>
          <cell r="B720">
            <v>-5.0583797087008104</v>
          </cell>
        </row>
        <row r="721">
          <cell r="A721">
            <v>-2.3633399999999999E-4</v>
          </cell>
          <cell r="B721">
            <v>-5.0583797087008104</v>
          </cell>
        </row>
        <row r="722">
          <cell r="A722">
            <v>-2.36264E-4</v>
          </cell>
          <cell r="B722">
            <v>-5.0511186890454303</v>
          </cell>
        </row>
        <row r="723">
          <cell r="A723">
            <v>-2.3619400000000001E-4</v>
          </cell>
          <cell r="B723">
            <v>-5.04748817921773</v>
          </cell>
        </row>
        <row r="724">
          <cell r="A724">
            <v>-2.3612399999999999E-4</v>
          </cell>
          <cell r="B724">
            <v>-5.0583797087008104</v>
          </cell>
        </row>
        <row r="725">
          <cell r="A725">
            <v>-2.36054E-4</v>
          </cell>
          <cell r="B725">
            <v>-5.0547491988731199</v>
          </cell>
        </row>
        <row r="726">
          <cell r="A726">
            <v>-2.3598400000000001E-4</v>
          </cell>
          <cell r="B726">
            <v>-5.0547491988731199</v>
          </cell>
        </row>
        <row r="727">
          <cell r="A727">
            <v>-2.3591399999999999E-4</v>
          </cell>
          <cell r="B727">
            <v>-5.0583797087008104</v>
          </cell>
        </row>
        <row r="728">
          <cell r="A728">
            <v>-2.35844E-4</v>
          </cell>
          <cell r="B728">
            <v>-5.0511186890454303</v>
          </cell>
        </row>
        <row r="729">
          <cell r="A729">
            <v>-2.3577400000000001E-4</v>
          </cell>
          <cell r="B729">
            <v>-5.0511186890454303</v>
          </cell>
        </row>
        <row r="730">
          <cell r="A730">
            <v>-2.3570399999999999E-4</v>
          </cell>
          <cell r="B730">
            <v>-5.0547491988731199</v>
          </cell>
        </row>
        <row r="731">
          <cell r="A731">
            <v>-2.35634E-4</v>
          </cell>
          <cell r="B731">
            <v>-5.04748817921773</v>
          </cell>
        </row>
        <row r="732">
          <cell r="A732">
            <v>-2.3556400000000001E-4</v>
          </cell>
          <cell r="B732">
            <v>-5.04748817921773</v>
          </cell>
        </row>
        <row r="733">
          <cell r="A733">
            <v>-2.3549399999999999E-4</v>
          </cell>
          <cell r="B733">
            <v>-5.04748817921773</v>
          </cell>
        </row>
        <row r="734">
          <cell r="A734">
            <v>-2.35424E-4</v>
          </cell>
          <cell r="B734">
            <v>-5.0547491988731199</v>
          </cell>
        </row>
        <row r="735">
          <cell r="A735">
            <v>-2.3535400000000001E-4</v>
          </cell>
          <cell r="B735">
            <v>-5.0438576693900403</v>
          </cell>
        </row>
        <row r="736">
          <cell r="A736">
            <v>-2.3528399999999999E-4</v>
          </cell>
          <cell r="B736">
            <v>-5.0547491988731199</v>
          </cell>
        </row>
        <row r="737">
          <cell r="A737">
            <v>-2.35214E-4</v>
          </cell>
          <cell r="B737">
            <v>-5.0547491988731199</v>
          </cell>
        </row>
        <row r="738">
          <cell r="A738">
            <v>-2.3514400000000001E-4</v>
          </cell>
          <cell r="B738">
            <v>-5.0511186890454303</v>
          </cell>
        </row>
        <row r="739">
          <cell r="A739">
            <v>-2.3507399999999999E-4</v>
          </cell>
          <cell r="B739">
            <v>-5.0511186890454303</v>
          </cell>
        </row>
        <row r="740">
          <cell r="A740">
            <v>-2.35004E-4</v>
          </cell>
          <cell r="B740">
            <v>-5.0547491988731199</v>
          </cell>
        </row>
        <row r="741">
          <cell r="A741">
            <v>-2.3493400000000001E-4</v>
          </cell>
          <cell r="B741">
            <v>-5.0511186890454303</v>
          </cell>
        </row>
        <row r="742">
          <cell r="A742">
            <v>-2.3486399999999999E-4</v>
          </cell>
          <cell r="B742">
            <v>-5.0511186890454303</v>
          </cell>
        </row>
        <row r="743">
          <cell r="A743">
            <v>-2.34794E-4</v>
          </cell>
          <cell r="B743">
            <v>-5.0583797087008104</v>
          </cell>
        </row>
        <row r="744">
          <cell r="A744">
            <v>-2.3472400000000001E-4</v>
          </cell>
          <cell r="B744">
            <v>-5.0511186890454303</v>
          </cell>
        </row>
        <row r="745">
          <cell r="A745">
            <v>-2.3465399999999999E-4</v>
          </cell>
          <cell r="B745">
            <v>-5.0511186890454303</v>
          </cell>
        </row>
        <row r="746">
          <cell r="A746">
            <v>-2.34584E-4</v>
          </cell>
          <cell r="B746">
            <v>-5.0511186890454303</v>
          </cell>
        </row>
        <row r="747">
          <cell r="A747">
            <v>-2.3451400000000001E-4</v>
          </cell>
          <cell r="B747">
            <v>-5.0511186890454303</v>
          </cell>
        </row>
        <row r="748">
          <cell r="A748">
            <v>-2.3444399999999999E-4</v>
          </cell>
          <cell r="B748">
            <v>-5.0547491988731199</v>
          </cell>
        </row>
        <row r="749">
          <cell r="A749">
            <v>-2.34374E-4</v>
          </cell>
          <cell r="B749">
            <v>-5.0583797087008104</v>
          </cell>
        </row>
        <row r="750">
          <cell r="A750">
            <v>-2.3430400000000001E-4</v>
          </cell>
          <cell r="B750">
            <v>-5.0620102185285001</v>
          </cell>
        </row>
        <row r="751">
          <cell r="A751">
            <v>-2.3423399999999999E-4</v>
          </cell>
          <cell r="B751">
            <v>-5.0547491988731199</v>
          </cell>
        </row>
        <row r="752">
          <cell r="A752">
            <v>-2.34164E-4</v>
          </cell>
          <cell r="B752">
            <v>-5.0547491988731199</v>
          </cell>
        </row>
        <row r="753">
          <cell r="A753">
            <v>-2.3409400000000001E-4</v>
          </cell>
          <cell r="B753">
            <v>-5.0583797087008104</v>
          </cell>
        </row>
        <row r="754">
          <cell r="A754">
            <v>-2.3402399999999999E-4</v>
          </cell>
          <cell r="B754">
            <v>-5.0511186890454303</v>
          </cell>
        </row>
        <row r="755">
          <cell r="A755">
            <v>-2.33954E-4</v>
          </cell>
          <cell r="B755">
            <v>-5.0583797087008104</v>
          </cell>
        </row>
        <row r="756">
          <cell r="A756">
            <v>-2.3388400000000001E-4</v>
          </cell>
          <cell r="B756">
            <v>-5.0583797087008104</v>
          </cell>
        </row>
        <row r="757">
          <cell r="A757">
            <v>-2.3381399999999999E-4</v>
          </cell>
          <cell r="B757">
            <v>-5.0583797087008104</v>
          </cell>
        </row>
        <row r="758">
          <cell r="A758">
            <v>-2.33744E-4</v>
          </cell>
          <cell r="B758">
            <v>-5.0547491988731199</v>
          </cell>
        </row>
        <row r="759">
          <cell r="A759">
            <v>-2.3367400000000001E-4</v>
          </cell>
          <cell r="B759">
            <v>-5.0583797087008104</v>
          </cell>
        </row>
        <row r="760">
          <cell r="A760">
            <v>-2.3360399999999999E-4</v>
          </cell>
          <cell r="B760">
            <v>-5.0583797087008104</v>
          </cell>
        </row>
        <row r="761">
          <cell r="A761">
            <v>-2.33534E-4</v>
          </cell>
          <cell r="B761">
            <v>-5.0547491988731199</v>
          </cell>
        </row>
        <row r="762">
          <cell r="A762">
            <v>-2.3346400000000001E-4</v>
          </cell>
          <cell r="B762">
            <v>-5.0547491988731199</v>
          </cell>
        </row>
        <row r="763">
          <cell r="A763">
            <v>-2.33394E-4</v>
          </cell>
          <cell r="B763">
            <v>-5.0620102185285001</v>
          </cell>
        </row>
        <row r="764">
          <cell r="A764">
            <v>-2.33324E-4</v>
          </cell>
          <cell r="B764">
            <v>-5.0547491988731199</v>
          </cell>
        </row>
        <row r="765">
          <cell r="A765">
            <v>-2.3325400000000001E-4</v>
          </cell>
          <cell r="B765">
            <v>-5.0583797087008104</v>
          </cell>
        </row>
        <row r="766">
          <cell r="A766">
            <v>-2.33184E-4</v>
          </cell>
          <cell r="B766">
            <v>-5.0547491988731199</v>
          </cell>
        </row>
        <row r="767">
          <cell r="A767">
            <v>-2.33114E-4</v>
          </cell>
          <cell r="B767">
            <v>-5.0583797087008104</v>
          </cell>
        </row>
        <row r="768">
          <cell r="A768">
            <v>-2.3304399999999999E-4</v>
          </cell>
          <cell r="B768">
            <v>-5.0656407283562004</v>
          </cell>
        </row>
        <row r="769">
          <cell r="A769">
            <v>-2.32974E-4</v>
          </cell>
          <cell r="B769">
            <v>-5.0620102185285001</v>
          </cell>
        </row>
        <row r="770">
          <cell r="A770">
            <v>-2.32904E-4</v>
          </cell>
          <cell r="B770">
            <v>-5.0583797087008104</v>
          </cell>
        </row>
        <row r="771">
          <cell r="A771">
            <v>-2.3283399999999999E-4</v>
          </cell>
          <cell r="B771">
            <v>-5.0583797087008104</v>
          </cell>
        </row>
        <row r="772">
          <cell r="A772">
            <v>-2.32764E-4</v>
          </cell>
          <cell r="B772">
            <v>-5.06927123818389</v>
          </cell>
        </row>
        <row r="773">
          <cell r="A773">
            <v>-2.3269400000000001E-4</v>
          </cell>
          <cell r="B773">
            <v>-5.0656407283562004</v>
          </cell>
        </row>
        <row r="774">
          <cell r="A774">
            <v>-2.3262399999999999E-4</v>
          </cell>
          <cell r="B774">
            <v>-5.06927123818389</v>
          </cell>
        </row>
        <row r="775">
          <cell r="A775">
            <v>-2.32554E-4</v>
          </cell>
          <cell r="B775">
            <v>-5.0729017480115797</v>
          </cell>
        </row>
        <row r="776">
          <cell r="A776">
            <v>-2.3248400000000001E-4</v>
          </cell>
          <cell r="B776">
            <v>-5.0656407283562004</v>
          </cell>
        </row>
        <row r="777">
          <cell r="A777">
            <v>-2.3241399999999999E-4</v>
          </cell>
          <cell r="B777">
            <v>-5.0583797087008104</v>
          </cell>
        </row>
        <row r="778">
          <cell r="A778">
            <v>-2.32344E-4</v>
          </cell>
          <cell r="B778">
            <v>-5.0620102185285001</v>
          </cell>
        </row>
        <row r="779">
          <cell r="A779">
            <v>-2.3227400000000001E-4</v>
          </cell>
          <cell r="B779">
            <v>-5.06927123818389</v>
          </cell>
        </row>
        <row r="780">
          <cell r="A780">
            <v>-2.3220399999999999E-4</v>
          </cell>
          <cell r="B780">
            <v>-5.0620102185285001</v>
          </cell>
        </row>
        <row r="781">
          <cell r="A781">
            <v>-2.32134E-4</v>
          </cell>
          <cell r="B781">
            <v>-5.06927123818389</v>
          </cell>
        </row>
        <row r="782">
          <cell r="A782">
            <v>-2.3206400000000001E-4</v>
          </cell>
          <cell r="B782">
            <v>-5.0620102185285001</v>
          </cell>
        </row>
        <row r="783">
          <cell r="A783">
            <v>-2.3199399999999999E-4</v>
          </cell>
          <cell r="B783">
            <v>-5.0656407283562004</v>
          </cell>
        </row>
        <row r="784">
          <cell r="A784">
            <v>-2.31924E-4</v>
          </cell>
          <cell r="B784">
            <v>-5.0656407283562004</v>
          </cell>
        </row>
        <row r="785">
          <cell r="A785">
            <v>-2.3185400000000001E-4</v>
          </cell>
          <cell r="B785">
            <v>-5.0583797087008104</v>
          </cell>
        </row>
        <row r="786">
          <cell r="A786">
            <v>-2.3178399999999999E-4</v>
          </cell>
          <cell r="B786">
            <v>-5.0583797087008104</v>
          </cell>
        </row>
        <row r="787">
          <cell r="A787">
            <v>-2.31714E-4</v>
          </cell>
          <cell r="B787">
            <v>-5.0656407283562004</v>
          </cell>
        </row>
        <row r="788">
          <cell r="A788">
            <v>-2.3164400000000001E-4</v>
          </cell>
          <cell r="B788">
            <v>-5.0656407283562004</v>
          </cell>
        </row>
        <row r="789">
          <cell r="A789">
            <v>-2.3157399999999999E-4</v>
          </cell>
          <cell r="B789">
            <v>-5.0656407283562004</v>
          </cell>
        </row>
        <row r="790">
          <cell r="A790">
            <v>-2.31504E-4</v>
          </cell>
          <cell r="B790">
            <v>-5.06927123818389</v>
          </cell>
        </row>
        <row r="791">
          <cell r="A791">
            <v>-2.3143400000000001E-4</v>
          </cell>
          <cell r="B791">
            <v>-5.0583797087008104</v>
          </cell>
        </row>
        <row r="792">
          <cell r="A792">
            <v>-2.3136399999999999E-4</v>
          </cell>
          <cell r="B792">
            <v>-5.0583797087008104</v>
          </cell>
        </row>
        <row r="793">
          <cell r="A793">
            <v>-2.31294E-4</v>
          </cell>
          <cell r="B793">
            <v>-5.0583797087008104</v>
          </cell>
        </row>
        <row r="794">
          <cell r="A794">
            <v>-2.3122400000000001E-4</v>
          </cell>
          <cell r="B794">
            <v>-5.0547491988731199</v>
          </cell>
        </row>
        <row r="795">
          <cell r="A795">
            <v>-2.3115399999999999E-4</v>
          </cell>
          <cell r="B795">
            <v>-5.0583797087008104</v>
          </cell>
        </row>
        <row r="796">
          <cell r="A796">
            <v>-2.31084E-4</v>
          </cell>
          <cell r="B796">
            <v>-5.0583797087008104</v>
          </cell>
        </row>
        <row r="797">
          <cell r="A797">
            <v>-2.3101400000000001E-4</v>
          </cell>
          <cell r="B797">
            <v>-5.0511186890454303</v>
          </cell>
        </row>
        <row r="798">
          <cell r="A798">
            <v>-2.3094399999999999E-4</v>
          </cell>
          <cell r="B798">
            <v>-5.0511186890454303</v>
          </cell>
        </row>
        <row r="799">
          <cell r="A799">
            <v>-2.30874E-4</v>
          </cell>
          <cell r="B799">
            <v>-5.0547491988731199</v>
          </cell>
        </row>
        <row r="800">
          <cell r="A800">
            <v>-2.3080400000000001E-4</v>
          </cell>
          <cell r="B800">
            <v>-5.0402271595623498</v>
          </cell>
        </row>
        <row r="801">
          <cell r="A801">
            <v>-2.3073399999999999E-4</v>
          </cell>
          <cell r="B801">
            <v>-5.0438576693900403</v>
          </cell>
        </row>
        <row r="802">
          <cell r="A802">
            <v>-2.30664E-4</v>
          </cell>
          <cell r="B802">
            <v>-5.0365966497346601</v>
          </cell>
        </row>
        <row r="803">
          <cell r="A803">
            <v>-2.3059400000000001E-4</v>
          </cell>
          <cell r="B803">
            <v>-5.0365966497346601</v>
          </cell>
        </row>
        <row r="804">
          <cell r="A804">
            <v>-2.3052399999999999E-4</v>
          </cell>
          <cell r="B804">
            <v>-5.0257051202515797</v>
          </cell>
        </row>
        <row r="805">
          <cell r="A805">
            <v>-2.30454E-4</v>
          </cell>
          <cell r="B805">
            <v>-5.0329661399069598</v>
          </cell>
        </row>
        <row r="806">
          <cell r="A806">
            <v>-2.3038400000000001E-4</v>
          </cell>
          <cell r="B806">
            <v>-5.0402271595623498</v>
          </cell>
        </row>
        <row r="807">
          <cell r="A807">
            <v>-2.3031399999999999E-4</v>
          </cell>
          <cell r="B807">
            <v>-5.0329661399069598</v>
          </cell>
        </row>
        <row r="808">
          <cell r="A808">
            <v>-2.30244E-4</v>
          </cell>
          <cell r="B808">
            <v>-5.0329661399069598</v>
          </cell>
        </row>
        <row r="809">
          <cell r="A809">
            <v>-2.3017400000000001E-4</v>
          </cell>
          <cell r="B809">
            <v>-5.0329661399069598</v>
          </cell>
        </row>
        <row r="810">
          <cell r="A810">
            <v>-2.3010399999999999E-4</v>
          </cell>
          <cell r="B810">
            <v>-5.0365966497346601</v>
          </cell>
        </row>
        <row r="811">
          <cell r="A811">
            <v>-2.30034E-4</v>
          </cell>
          <cell r="B811">
            <v>-5.0365966497346601</v>
          </cell>
        </row>
        <row r="812">
          <cell r="A812">
            <v>-2.2996400000000001E-4</v>
          </cell>
          <cell r="B812">
            <v>-5.0293356300792702</v>
          </cell>
        </row>
        <row r="813">
          <cell r="A813">
            <v>-2.2989399999999999E-4</v>
          </cell>
          <cell r="B813">
            <v>-5.0329661399069598</v>
          </cell>
        </row>
        <row r="814">
          <cell r="A814">
            <v>-2.29824E-4</v>
          </cell>
          <cell r="B814">
            <v>-5.0257051202515797</v>
          </cell>
        </row>
        <row r="815">
          <cell r="A815">
            <v>-2.2975400000000001E-4</v>
          </cell>
          <cell r="B815">
            <v>-5.02207461042389</v>
          </cell>
        </row>
        <row r="816">
          <cell r="A816">
            <v>-2.2968399999999999E-4</v>
          </cell>
          <cell r="B816">
            <v>-5.0257051202515797</v>
          </cell>
        </row>
        <row r="817">
          <cell r="A817">
            <v>-2.29614E-4</v>
          </cell>
          <cell r="B817">
            <v>-5.02207461042389</v>
          </cell>
        </row>
        <row r="818">
          <cell r="A818">
            <v>-2.2954400000000001E-4</v>
          </cell>
          <cell r="B818">
            <v>-5.0184441005961897</v>
          </cell>
        </row>
        <row r="819">
          <cell r="A819">
            <v>-2.2947399999999999E-4</v>
          </cell>
          <cell r="B819">
            <v>-5.0039220612854196</v>
          </cell>
        </row>
        <row r="820">
          <cell r="A820">
            <v>-2.29404E-4</v>
          </cell>
          <cell r="B820">
            <v>-5.0111830809408104</v>
          </cell>
        </row>
        <row r="821">
          <cell r="A821">
            <v>-2.2933400000000001E-4</v>
          </cell>
          <cell r="B821">
            <v>-5.0039220612854196</v>
          </cell>
        </row>
        <row r="822">
          <cell r="A822">
            <v>-2.2926399999999999E-4</v>
          </cell>
          <cell r="B822">
            <v>-4.9966610416300403</v>
          </cell>
        </row>
        <row r="823">
          <cell r="A823">
            <v>-2.29194E-4</v>
          </cell>
          <cell r="B823">
            <v>-4.9966610416300403</v>
          </cell>
        </row>
        <row r="824">
          <cell r="A824">
            <v>-2.2912400000000001E-4</v>
          </cell>
          <cell r="B824">
            <v>-4.9894000219746504</v>
          </cell>
        </row>
        <row r="825">
          <cell r="A825">
            <v>-2.2905399999999999E-4</v>
          </cell>
          <cell r="B825">
            <v>-4.9857695121469598</v>
          </cell>
        </row>
        <row r="826">
          <cell r="A826">
            <v>-2.28984E-4</v>
          </cell>
          <cell r="B826">
            <v>-4.9748779826638803</v>
          </cell>
        </row>
        <row r="827">
          <cell r="A827">
            <v>-2.2891400000000001E-4</v>
          </cell>
          <cell r="B827">
            <v>-4.9567254335254196</v>
          </cell>
        </row>
        <row r="828">
          <cell r="A828">
            <v>-2.2884399999999999E-4</v>
          </cell>
          <cell r="B828">
            <v>-4.95309492369773</v>
          </cell>
        </row>
        <row r="829">
          <cell r="A829">
            <v>-2.28774E-4</v>
          </cell>
          <cell r="B829">
            <v>-4.9349423745592604</v>
          </cell>
        </row>
        <row r="830">
          <cell r="A830">
            <v>-2.2870400000000001E-4</v>
          </cell>
          <cell r="B830">
            <v>-4.9131593155931101</v>
          </cell>
        </row>
        <row r="831">
          <cell r="A831">
            <v>-2.2863399999999999E-4</v>
          </cell>
          <cell r="B831">
            <v>-4.87685421731618</v>
          </cell>
        </row>
        <row r="832">
          <cell r="A832">
            <v>-2.28564E-4</v>
          </cell>
          <cell r="B832">
            <v>-4.8223965699007998</v>
          </cell>
        </row>
        <row r="833">
          <cell r="A833">
            <v>-2.2849400000000001E-4</v>
          </cell>
          <cell r="B833">
            <v>-4.7243728045531004</v>
          </cell>
        </row>
        <row r="834">
          <cell r="A834">
            <v>-2.2842399999999999E-4</v>
          </cell>
          <cell r="B834">
            <v>-4.5755219016176998</v>
          </cell>
        </row>
        <row r="835">
          <cell r="A835">
            <v>-2.28354E-4</v>
          </cell>
          <cell r="B835">
            <v>-4.3939964102330702</v>
          </cell>
        </row>
        <row r="836">
          <cell r="A836">
            <v>-2.2828400000000001E-4</v>
          </cell>
          <cell r="B836">
            <v>-4.2233624483315202</v>
          </cell>
        </row>
        <row r="837">
          <cell r="A837">
            <v>-2.2821399999999999E-4</v>
          </cell>
          <cell r="B837">
            <v>-4.0745115453961303</v>
          </cell>
        </row>
        <row r="838">
          <cell r="A838">
            <v>-2.28144E-4</v>
          </cell>
          <cell r="B838">
            <v>-3.92929115228843</v>
          </cell>
        </row>
        <row r="839">
          <cell r="A839">
            <v>-2.2807400000000001E-4</v>
          </cell>
          <cell r="B839">
            <v>-3.7949622886637999</v>
          </cell>
        </row>
        <row r="840">
          <cell r="A840">
            <v>-2.2800399999999999E-4</v>
          </cell>
          <cell r="B840">
            <v>-3.6896775036607199</v>
          </cell>
        </row>
        <row r="841">
          <cell r="A841">
            <v>-2.27934E-4</v>
          </cell>
          <cell r="B841">
            <v>-3.59165373831302</v>
          </cell>
        </row>
        <row r="842">
          <cell r="A842">
            <v>-2.2786400000000001E-4</v>
          </cell>
          <cell r="B842">
            <v>-3.52267405158686</v>
          </cell>
        </row>
        <row r="843">
          <cell r="A843">
            <v>-2.2779399999999999E-4</v>
          </cell>
          <cell r="B843">
            <v>-3.46821640417147</v>
          </cell>
        </row>
        <row r="844">
          <cell r="A844">
            <v>-2.27724E-4</v>
          </cell>
          <cell r="B844">
            <v>-3.4319113058945501</v>
          </cell>
        </row>
        <row r="845">
          <cell r="A845">
            <v>-2.2765400000000001E-4</v>
          </cell>
          <cell r="B845">
            <v>-3.4064977371006999</v>
          </cell>
        </row>
        <row r="846">
          <cell r="A846">
            <v>-2.2758399999999999E-4</v>
          </cell>
          <cell r="B846">
            <v>-3.3847146781345399</v>
          </cell>
        </row>
        <row r="847">
          <cell r="A847">
            <v>-2.27514E-4</v>
          </cell>
          <cell r="B847">
            <v>-3.3701926388237702</v>
          </cell>
        </row>
        <row r="848">
          <cell r="A848">
            <v>-2.2744400000000001E-4</v>
          </cell>
          <cell r="B848">
            <v>-3.3556705995130001</v>
          </cell>
        </row>
        <row r="849">
          <cell r="A849">
            <v>-2.27374E-4</v>
          </cell>
          <cell r="B849">
            <v>-3.3375180503745399</v>
          </cell>
        </row>
        <row r="850">
          <cell r="A850">
            <v>-2.27304E-4</v>
          </cell>
          <cell r="B850">
            <v>-3.31573499140839</v>
          </cell>
        </row>
        <row r="851">
          <cell r="A851">
            <v>-2.2723400000000001E-4</v>
          </cell>
          <cell r="B851">
            <v>-3.28669091278684</v>
          </cell>
        </row>
        <row r="852">
          <cell r="A852">
            <v>-2.27164E-4</v>
          </cell>
          <cell r="B852">
            <v>-3.25038581450992</v>
          </cell>
        </row>
        <row r="853">
          <cell r="A853">
            <v>-2.27094E-4</v>
          </cell>
          <cell r="B853">
            <v>-3.22860275554376</v>
          </cell>
        </row>
        <row r="854">
          <cell r="A854">
            <v>-2.2702399999999999E-4</v>
          </cell>
          <cell r="B854">
            <v>-3.1850366376114501</v>
          </cell>
        </row>
        <row r="855">
          <cell r="A855">
            <v>-2.26954E-4</v>
          </cell>
          <cell r="B855">
            <v>-3.12694848036837</v>
          </cell>
        </row>
        <row r="856">
          <cell r="A856">
            <v>-2.26884E-4</v>
          </cell>
          <cell r="B856">
            <v>-3.0870128722637502</v>
          </cell>
        </row>
        <row r="857">
          <cell r="A857">
            <v>-2.2681399999999999E-4</v>
          </cell>
          <cell r="B857">
            <v>-3.0434467543314399</v>
          </cell>
        </row>
        <row r="858">
          <cell r="A858">
            <v>-2.26744E-4</v>
          </cell>
          <cell r="B858">
            <v>-2.9853585970883598</v>
          </cell>
        </row>
        <row r="859">
          <cell r="A859">
            <v>-2.2667400000000001E-4</v>
          </cell>
          <cell r="B859">
            <v>-2.9417924791560499</v>
          </cell>
        </row>
        <row r="860">
          <cell r="A860">
            <v>-2.2660399999999999E-4</v>
          </cell>
          <cell r="B860">
            <v>-2.8909653415683598</v>
          </cell>
        </row>
        <row r="861">
          <cell r="A861">
            <v>-2.26534E-4</v>
          </cell>
          <cell r="B861">
            <v>-2.8256161646698899</v>
          </cell>
        </row>
        <row r="862">
          <cell r="A862">
            <v>-2.2646400000000001E-4</v>
          </cell>
          <cell r="B862">
            <v>-2.77478902708219</v>
          </cell>
        </row>
        <row r="863">
          <cell r="A863">
            <v>-2.2639399999999999E-4</v>
          </cell>
          <cell r="B863">
            <v>-2.7239618894944999</v>
          </cell>
        </row>
        <row r="864">
          <cell r="A864">
            <v>-2.26324E-4</v>
          </cell>
          <cell r="B864">
            <v>-2.6731347519068001</v>
          </cell>
        </row>
        <row r="865">
          <cell r="A865">
            <v>-2.2625400000000001E-4</v>
          </cell>
          <cell r="B865">
            <v>-2.6077855750083399</v>
          </cell>
        </row>
        <row r="866">
          <cell r="A866">
            <v>-2.2618399999999999E-4</v>
          </cell>
          <cell r="B866">
            <v>-2.5533279275929499</v>
          </cell>
        </row>
        <row r="867">
          <cell r="A867">
            <v>-2.26114E-4</v>
          </cell>
          <cell r="B867">
            <v>-2.4916092605221798</v>
          </cell>
        </row>
        <row r="868">
          <cell r="A868">
            <v>-2.2604400000000001E-4</v>
          </cell>
          <cell r="B868">
            <v>-2.44441263276217</v>
          </cell>
        </row>
        <row r="869">
          <cell r="A869">
            <v>-2.2597399999999999E-4</v>
          </cell>
          <cell r="B869">
            <v>-2.3718024362083199</v>
          </cell>
        </row>
        <row r="870">
          <cell r="A870">
            <v>-2.25904E-4</v>
          </cell>
          <cell r="B870">
            <v>-2.3173447887929299</v>
          </cell>
        </row>
        <row r="871">
          <cell r="A871">
            <v>-2.2583400000000001E-4</v>
          </cell>
          <cell r="B871">
            <v>-2.2592566315498499</v>
          </cell>
        </row>
        <row r="872">
          <cell r="A872">
            <v>-2.2576399999999999E-4</v>
          </cell>
          <cell r="B872">
            <v>-2.20479898413446</v>
          </cell>
        </row>
        <row r="873">
          <cell r="A873">
            <v>-2.25694E-4</v>
          </cell>
          <cell r="B873">
            <v>-2.1394498072360002</v>
          </cell>
        </row>
        <row r="874">
          <cell r="A874">
            <v>-2.2562400000000001E-4</v>
          </cell>
          <cell r="B874">
            <v>-2.0849921598206098</v>
          </cell>
        </row>
        <row r="875">
          <cell r="A875">
            <v>-2.2555399999999999E-4</v>
          </cell>
          <cell r="B875">
            <v>-2.0232734927498401</v>
          </cell>
        </row>
        <row r="876">
          <cell r="A876">
            <v>-2.25484E-4</v>
          </cell>
          <cell r="B876">
            <v>-1.9651853355067599</v>
          </cell>
        </row>
        <row r="877">
          <cell r="A877">
            <v>-2.2541400000000001E-4</v>
          </cell>
          <cell r="B877">
            <v>-1.91435819791906</v>
          </cell>
        </row>
        <row r="878">
          <cell r="A878">
            <v>-2.2534399999999999E-4</v>
          </cell>
          <cell r="B878">
            <v>-1.8417480013652101</v>
          </cell>
        </row>
        <row r="879">
          <cell r="A879">
            <v>-2.25274E-4</v>
          </cell>
          <cell r="B879">
            <v>-1.7945513736052101</v>
          </cell>
        </row>
        <row r="880">
          <cell r="A880">
            <v>-2.2520400000000001E-4</v>
          </cell>
          <cell r="B880">
            <v>-1.7292021967067399</v>
          </cell>
        </row>
        <row r="881">
          <cell r="A881">
            <v>-2.2513399999999999E-4</v>
          </cell>
          <cell r="B881">
            <v>-1.67474454929135</v>
          </cell>
        </row>
        <row r="882">
          <cell r="A882">
            <v>-2.25064E-4</v>
          </cell>
          <cell r="B882">
            <v>-1.6130258822205801</v>
          </cell>
        </row>
        <row r="883">
          <cell r="A883">
            <v>-2.2499400000000001E-4</v>
          </cell>
          <cell r="B883">
            <v>-1.5585682348051899</v>
          </cell>
        </row>
        <row r="884">
          <cell r="A884">
            <v>-2.2492399999999999E-4</v>
          </cell>
          <cell r="B884">
            <v>-1.4895885480790301</v>
          </cell>
        </row>
        <row r="885">
          <cell r="A885">
            <v>-2.24854E-4</v>
          </cell>
          <cell r="B885">
            <v>-1.43150039083595</v>
          </cell>
        </row>
        <row r="886">
          <cell r="A886">
            <v>-2.2478400000000001E-4</v>
          </cell>
          <cell r="B886">
            <v>-1.3661512139374801</v>
          </cell>
        </row>
        <row r="887">
          <cell r="A887">
            <v>-2.2471399999999999E-4</v>
          </cell>
          <cell r="B887">
            <v>-1.3116935665220999</v>
          </cell>
        </row>
        <row r="888">
          <cell r="A888">
            <v>-2.24644E-4</v>
          </cell>
          <cell r="B888">
            <v>-1.23908336996824</v>
          </cell>
        </row>
        <row r="889">
          <cell r="A889">
            <v>-2.2457400000000001E-4</v>
          </cell>
          <cell r="B889">
            <v>-1.1701036832420899</v>
          </cell>
        </row>
        <row r="890">
          <cell r="A890">
            <v>-2.2450399999999999E-4</v>
          </cell>
          <cell r="B890">
            <v>-1.10838501617131</v>
          </cell>
        </row>
        <row r="891">
          <cell r="A891">
            <v>-2.24434E-4</v>
          </cell>
          <cell r="B891">
            <v>-1.03940532944515</v>
          </cell>
        </row>
        <row r="892">
          <cell r="A892">
            <v>-2.2436400000000001E-4</v>
          </cell>
          <cell r="B892">
            <v>-0.98131717220207804</v>
          </cell>
        </row>
        <row r="893">
          <cell r="A893">
            <v>-2.2429399999999999E-4</v>
          </cell>
          <cell r="B893">
            <v>-0.91233748547591897</v>
          </cell>
        </row>
        <row r="894">
          <cell r="A894">
            <v>-2.24224E-4</v>
          </cell>
          <cell r="B894">
            <v>-0.84335779874976102</v>
          </cell>
        </row>
        <row r="895">
          <cell r="A895">
            <v>-2.2415400000000001E-4</v>
          </cell>
          <cell r="B895">
            <v>-0.78890015133437197</v>
          </cell>
        </row>
        <row r="896">
          <cell r="A896">
            <v>-2.2408399999999999E-4</v>
          </cell>
          <cell r="B896">
            <v>-0.72718148426359897</v>
          </cell>
        </row>
        <row r="897">
          <cell r="A897">
            <v>-2.24014E-4</v>
          </cell>
          <cell r="B897">
            <v>-0.66183230736513299</v>
          </cell>
        </row>
        <row r="898">
          <cell r="A898">
            <v>-2.2394400000000001E-4</v>
          </cell>
          <cell r="B898">
            <v>-0.59648313046666701</v>
          </cell>
        </row>
        <row r="899">
          <cell r="A899">
            <v>-2.2387399999999999E-4</v>
          </cell>
          <cell r="B899">
            <v>-0.52750344374050795</v>
          </cell>
        </row>
        <row r="900">
          <cell r="A900">
            <v>-2.23804E-4</v>
          </cell>
          <cell r="B900">
            <v>-0.46215426684204203</v>
          </cell>
        </row>
        <row r="901">
          <cell r="A901">
            <v>-2.2373400000000001E-4</v>
          </cell>
          <cell r="B901">
            <v>-0.39317458011588402</v>
          </cell>
        </row>
        <row r="902">
          <cell r="A902">
            <v>-2.2366399999999999E-4</v>
          </cell>
          <cell r="B902">
            <v>-0.32419489338972501</v>
          </cell>
        </row>
        <row r="903">
          <cell r="A903">
            <v>-2.23594E-4</v>
          </cell>
          <cell r="B903">
            <v>-0.25158469683587398</v>
          </cell>
        </row>
        <row r="904">
          <cell r="A904">
            <v>-2.2352400000000001E-4</v>
          </cell>
          <cell r="B904">
            <v>-0.178974500282023</v>
          </cell>
        </row>
        <row r="905">
          <cell r="A905">
            <v>-2.2345399999999999E-4</v>
          </cell>
          <cell r="B905">
            <v>-0.106364303728172</v>
          </cell>
        </row>
        <row r="906">
          <cell r="A906">
            <v>-2.23384E-4</v>
          </cell>
          <cell r="B906">
            <v>-4.1015126829706497E-2</v>
          </cell>
        </row>
        <row r="907">
          <cell r="A907">
            <v>-2.2331400000000001E-4</v>
          </cell>
          <cell r="B907">
            <v>3.1595069724144498E-2</v>
          </cell>
        </row>
        <row r="908">
          <cell r="A908">
            <v>-2.2324399999999999E-4</v>
          </cell>
          <cell r="B908">
            <v>8.9683226967225305E-2</v>
          </cell>
        </row>
        <row r="909">
          <cell r="A909">
            <v>-2.23174E-4</v>
          </cell>
          <cell r="B909">
            <v>0.16229342352107601</v>
          </cell>
        </row>
        <row r="910">
          <cell r="A910">
            <v>-2.2310400000000001E-4</v>
          </cell>
          <cell r="B910">
            <v>0.22401209059184901</v>
          </cell>
        </row>
        <row r="911">
          <cell r="A911">
            <v>-2.2303399999999999E-4</v>
          </cell>
          <cell r="B911">
            <v>0.29299177731800802</v>
          </cell>
        </row>
        <row r="912">
          <cell r="A912">
            <v>-2.22964E-4</v>
          </cell>
          <cell r="B912">
            <v>0.35834095421647399</v>
          </cell>
        </row>
        <row r="913">
          <cell r="A913">
            <v>-2.2289400000000001E-4</v>
          </cell>
          <cell r="B913">
            <v>0.427320640942632</v>
          </cell>
        </row>
        <row r="914">
          <cell r="A914">
            <v>-2.2282399999999999E-4</v>
          </cell>
          <cell r="B914">
            <v>0.49993083749648298</v>
          </cell>
        </row>
        <row r="915">
          <cell r="A915">
            <v>-2.22754E-4</v>
          </cell>
          <cell r="B915">
            <v>0.56528001439494902</v>
          </cell>
        </row>
        <row r="916">
          <cell r="A916">
            <v>-2.2268400000000001E-4</v>
          </cell>
          <cell r="B916">
            <v>0.645151230604186</v>
          </cell>
        </row>
        <row r="917">
          <cell r="A917">
            <v>-2.2261399999999999E-4</v>
          </cell>
          <cell r="B917">
            <v>0.71776142715803704</v>
          </cell>
        </row>
        <row r="918">
          <cell r="A918">
            <v>-2.22544E-4</v>
          </cell>
          <cell r="B918">
            <v>0.79400213353958005</v>
          </cell>
        </row>
        <row r="919">
          <cell r="A919">
            <v>-2.2247400000000001E-4</v>
          </cell>
          <cell r="B919">
            <v>0.85572080061035405</v>
          </cell>
        </row>
        <row r="920">
          <cell r="A920">
            <v>-2.2240399999999999E-4</v>
          </cell>
          <cell r="B920">
            <v>0.924700487336512</v>
          </cell>
        </row>
        <row r="921">
          <cell r="A921">
            <v>-2.22334E-4</v>
          </cell>
          <cell r="B921">
            <v>0.99731068389036304</v>
          </cell>
        </row>
        <row r="922">
          <cell r="A922">
            <v>-2.2226400000000001E-4</v>
          </cell>
          <cell r="B922">
            <v>1.0662903706165201</v>
          </cell>
        </row>
        <row r="923">
          <cell r="A923">
            <v>-2.2219399999999999E-4</v>
          </cell>
          <cell r="B923">
            <v>1.14616158682575</v>
          </cell>
        </row>
        <row r="924">
          <cell r="A924">
            <v>-2.22124E-4</v>
          </cell>
          <cell r="B924">
            <v>1.21151076372422</v>
          </cell>
        </row>
        <row r="925">
          <cell r="A925">
            <v>-2.2205400000000001E-4</v>
          </cell>
          <cell r="B925">
            <v>1.29138197993346</v>
          </cell>
        </row>
        <row r="926">
          <cell r="A926">
            <v>-2.2198399999999999E-4</v>
          </cell>
          <cell r="B926">
            <v>1.3676226863150001</v>
          </cell>
        </row>
        <row r="927">
          <cell r="A927">
            <v>-2.21914E-4</v>
          </cell>
          <cell r="B927">
            <v>1.4366023730411599</v>
          </cell>
        </row>
        <row r="928">
          <cell r="A928">
            <v>-2.2184400000000001E-4</v>
          </cell>
          <cell r="B928">
            <v>1.5019515499396201</v>
          </cell>
        </row>
        <row r="929">
          <cell r="A929">
            <v>-2.2177399999999999E-4</v>
          </cell>
          <cell r="B929">
            <v>1.5781922563211701</v>
          </cell>
        </row>
        <row r="930">
          <cell r="A930">
            <v>-2.21704E-4</v>
          </cell>
          <cell r="B930">
            <v>1.65080245287502</v>
          </cell>
        </row>
        <row r="931">
          <cell r="A931">
            <v>-2.2163400000000001E-4</v>
          </cell>
          <cell r="B931">
            <v>1.7306736690842499</v>
          </cell>
        </row>
        <row r="932">
          <cell r="A932">
            <v>-2.2156399999999999E-4</v>
          </cell>
          <cell r="B932">
            <v>1.79239233615503</v>
          </cell>
        </row>
        <row r="933">
          <cell r="A933">
            <v>-2.21494E-4</v>
          </cell>
          <cell r="B933">
            <v>1.8722635523642599</v>
          </cell>
        </row>
        <row r="934">
          <cell r="A934">
            <v>-2.2142400000000001E-4</v>
          </cell>
          <cell r="B934">
            <v>1.94487374891812</v>
          </cell>
        </row>
        <row r="935">
          <cell r="A935">
            <v>-2.21354E-4</v>
          </cell>
          <cell r="B935">
            <v>2.0138534356442701</v>
          </cell>
        </row>
        <row r="936">
          <cell r="A936">
            <v>-2.21284E-4</v>
          </cell>
          <cell r="B936">
            <v>2.08646363219813</v>
          </cell>
        </row>
        <row r="937">
          <cell r="A937">
            <v>-2.2121400000000001E-4</v>
          </cell>
          <cell r="B937">
            <v>2.1590738287519802</v>
          </cell>
        </row>
        <row r="938">
          <cell r="A938">
            <v>-2.21144E-4</v>
          </cell>
          <cell r="B938">
            <v>2.2389450449612101</v>
          </cell>
        </row>
        <row r="939">
          <cell r="A939">
            <v>-2.21074E-4</v>
          </cell>
          <cell r="B939">
            <v>2.3224467709981398</v>
          </cell>
        </row>
        <row r="940">
          <cell r="A940">
            <v>-2.2100399999999999E-4</v>
          </cell>
          <cell r="B940">
            <v>2.4023179872073799</v>
          </cell>
        </row>
        <row r="941">
          <cell r="A941">
            <v>-2.20934E-4</v>
          </cell>
          <cell r="B941">
            <v>2.4821892034166102</v>
          </cell>
        </row>
        <row r="942">
          <cell r="A942">
            <v>-2.20864E-4</v>
          </cell>
          <cell r="B942">
            <v>2.5547993999704599</v>
          </cell>
        </row>
        <row r="943">
          <cell r="A943">
            <v>-2.2079399999999999E-4</v>
          </cell>
          <cell r="B943">
            <v>2.6346706161797</v>
          </cell>
        </row>
        <row r="944">
          <cell r="A944">
            <v>-2.20724E-4</v>
          </cell>
          <cell r="B944">
            <v>2.7145418323889401</v>
          </cell>
        </row>
        <row r="945">
          <cell r="A945">
            <v>-2.2065400000000001E-4</v>
          </cell>
          <cell r="B945">
            <v>2.7798910092873999</v>
          </cell>
        </row>
        <row r="946">
          <cell r="A946">
            <v>-2.2058399999999999E-4</v>
          </cell>
          <cell r="B946">
            <v>2.8488706960135599</v>
          </cell>
        </row>
        <row r="947">
          <cell r="A947">
            <v>-2.20514E-4</v>
          </cell>
          <cell r="B947">
            <v>2.9287419122228</v>
          </cell>
        </row>
        <row r="948">
          <cell r="A948">
            <v>-2.2044400000000001E-4</v>
          </cell>
          <cell r="B948">
            <v>2.9940910891212602</v>
          </cell>
        </row>
        <row r="949">
          <cell r="A949">
            <v>-2.2037399999999999E-4</v>
          </cell>
          <cell r="B949">
            <v>3.0703317955028102</v>
          </cell>
        </row>
        <row r="950">
          <cell r="A950">
            <v>-2.20304E-4</v>
          </cell>
          <cell r="B950">
            <v>3.1429419920566599</v>
          </cell>
        </row>
        <row r="951">
          <cell r="A951">
            <v>-2.2023400000000001E-4</v>
          </cell>
          <cell r="B951">
            <v>3.2228132082658898</v>
          </cell>
        </row>
        <row r="952">
          <cell r="A952">
            <v>-2.2016399999999999E-4</v>
          </cell>
          <cell r="B952">
            <v>3.30631493430282</v>
          </cell>
        </row>
        <row r="953">
          <cell r="A953">
            <v>-2.20094E-4</v>
          </cell>
          <cell r="B953">
            <v>3.37529462102898</v>
          </cell>
        </row>
        <row r="954">
          <cell r="A954">
            <v>-2.2002400000000001E-4</v>
          </cell>
          <cell r="B954">
            <v>3.4479048175828302</v>
          </cell>
        </row>
        <row r="955">
          <cell r="A955">
            <v>-2.1995399999999999E-4</v>
          </cell>
          <cell r="B955">
            <v>3.5168845043089898</v>
          </cell>
        </row>
        <row r="956">
          <cell r="A956">
            <v>-2.19884E-4</v>
          </cell>
          <cell r="B956">
            <v>3.60038623034592</v>
          </cell>
        </row>
        <row r="957">
          <cell r="A957">
            <v>-2.1981400000000001E-4</v>
          </cell>
          <cell r="B957">
            <v>3.6766269367274602</v>
          </cell>
        </row>
        <row r="958">
          <cell r="A958">
            <v>-2.1974399999999999E-4</v>
          </cell>
          <cell r="B958">
            <v>3.7492371332813099</v>
          </cell>
        </row>
        <row r="959">
          <cell r="A959">
            <v>-2.19674E-4</v>
          </cell>
          <cell r="B959">
            <v>3.8327388593182401</v>
          </cell>
        </row>
        <row r="960">
          <cell r="A960">
            <v>-2.1960400000000001E-4</v>
          </cell>
          <cell r="B960">
            <v>3.9089795656997901</v>
          </cell>
        </row>
        <row r="961">
          <cell r="A961">
            <v>-2.1953399999999999E-4</v>
          </cell>
          <cell r="B961">
            <v>3.9779592524259502</v>
          </cell>
        </row>
        <row r="962">
          <cell r="A962">
            <v>-2.19464E-4</v>
          </cell>
          <cell r="B962">
            <v>4.05419995880749</v>
          </cell>
        </row>
        <row r="963">
          <cell r="A963">
            <v>-2.1939400000000001E-4</v>
          </cell>
          <cell r="B963">
            <v>4.1340711750167296</v>
          </cell>
        </row>
        <row r="964">
          <cell r="A964">
            <v>-2.1932399999999999E-4</v>
          </cell>
          <cell r="B964">
            <v>4.2066813715705802</v>
          </cell>
        </row>
        <row r="965">
          <cell r="A965">
            <v>-2.19254E-4</v>
          </cell>
          <cell r="B965">
            <v>4.2756610582967403</v>
          </cell>
        </row>
        <row r="966">
          <cell r="A966">
            <v>-2.1918400000000001E-4</v>
          </cell>
          <cell r="B966">
            <v>4.3519017646782796</v>
          </cell>
        </row>
        <row r="967">
          <cell r="A967">
            <v>-2.1911399999999999E-4</v>
          </cell>
          <cell r="B967">
            <v>4.4281424710598198</v>
          </cell>
        </row>
        <row r="968">
          <cell r="A968">
            <v>-2.19044E-4</v>
          </cell>
          <cell r="B968">
            <v>4.5007526676136704</v>
          </cell>
        </row>
        <row r="969">
          <cell r="A969">
            <v>-2.1897400000000001E-4</v>
          </cell>
          <cell r="B969">
            <v>4.5697323543398296</v>
          </cell>
        </row>
        <row r="970">
          <cell r="A970">
            <v>-2.1890399999999999E-4</v>
          </cell>
          <cell r="B970">
            <v>4.6387120410659897</v>
          </cell>
        </row>
        <row r="971">
          <cell r="A971">
            <v>-2.18834E-4</v>
          </cell>
          <cell r="B971">
            <v>4.7040612179644601</v>
          </cell>
        </row>
        <row r="972">
          <cell r="A972">
            <v>-2.1876400000000001E-4</v>
          </cell>
          <cell r="B972">
            <v>4.7548883555521497</v>
          </cell>
        </row>
        <row r="973">
          <cell r="A973">
            <v>-2.1869399999999999E-4</v>
          </cell>
          <cell r="B973">
            <v>4.80571549313985</v>
          </cell>
        </row>
        <row r="974">
          <cell r="A974">
            <v>-2.18624E-4</v>
          </cell>
          <cell r="B974">
            <v>4.8383900815890799</v>
          </cell>
        </row>
        <row r="975">
          <cell r="A975">
            <v>-2.1855400000000001E-4</v>
          </cell>
          <cell r="B975">
            <v>4.8674341602106201</v>
          </cell>
        </row>
        <row r="976">
          <cell r="A976">
            <v>-2.1848399999999999E-4</v>
          </cell>
          <cell r="B976">
            <v>4.8928477290044698</v>
          </cell>
        </row>
        <row r="977">
          <cell r="A977">
            <v>-2.18414E-4</v>
          </cell>
          <cell r="B977">
            <v>4.9182612977983204</v>
          </cell>
        </row>
        <row r="978">
          <cell r="A978">
            <v>-2.1834400000000001E-4</v>
          </cell>
          <cell r="B978">
            <v>4.9291528272814</v>
          </cell>
        </row>
        <row r="979">
          <cell r="A979">
            <v>-2.1827399999999999E-4</v>
          </cell>
          <cell r="B979">
            <v>4.9400443567644698</v>
          </cell>
        </row>
        <row r="980">
          <cell r="A980">
            <v>-2.18204E-4</v>
          </cell>
          <cell r="B980">
            <v>4.9581969059029403</v>
          </cell>
        </row>
        <row r="981">
          <cell r="A981">
            <v>-2.1813400000000001E-4</v>
          </cell>
          <cell r="B981">
            <v>4.9690884353860101</v>
          </cell>
        </row>
        <row r="982">
          <cell r="A982">
            <v>-2.1806399999999999E-4</v>
          </cell>
          <cell r="B982">
            <v>4.9690884353860101</v>
          </cell>
        </row>
        <row r="983">
          <cell r="A983">
            <v>-2.17994E-4</v>
          </cell>
          <cell r="B983">
            <v>4.9799799648690897</v>
          </cell>
        </row>
        <row r="984">
          <cell r="A984">
            <v>-2.1792400000000001E-4</v>
          </cell>
          <cell r="B984">
            <v>4.9836104746967802</v>
          </cell>
        </row>
        <row r="985">
          <cell r="A985">
            <v>-2.1785399999999999E-4</v>
          </cell>
          <cell r="B985">
            <v>4.9908714943521701</v>
          </cell>
        </row>
        <row r="986">
          <cell r="A986">
            <v>-2.17784E-4</v>
          </cell>
          <cell r="B986">
            <v>4.9908714943521701</v>
          </cell>
        </row>
        <row r="987">
          <cell r="A987">
            <v>-2.1771400000000001E-4</v>
          </cell>
          <cell r="B987">
            <v>4.9908714943521701</v>
          </cell>
        </row>
        <row r="988">
          <cell r="A988">
            <v>-2.1764399999999999E-4</v>
          </cell>
          <cell r="B988">
            <v>4.9908714943521701</v>
          </cell>
        </row>
        <row r="989">
          <cell r="A989">
            <v>-2.17574E-4</v>
          </cell>
          <cell r="B989">
            <v>4.9945020041798598</v>
          </cell>
        </row>
        <row r="990">
          <cell r="A990">
            <v>-2.1750400000000001E-4</v>
          </cell>
          <cell r="B990">
            <v>5.0017630238352497</v>
          </cell>
        </row>
        <row r="991">
          <cell r="A991">
            <v>-2.1743399999999999E-4</v>
          </cell>
          <cell r="B991">
            <v>5.0053935336629403</v>
          </cell>
        </row>
        <row r="992">
          <cell r="A992">
            <v>-2.17364E-4</v>
          </cell>
          <cell r="B992">
            <v>5.0017630238352497</v>
          </cell>
        </row>
        <row r="993">
          <cell r="A993">
            <v>-2.1729400000000001E-4</v>
          </cell>
          <cell r="B993">
            <v>5.0053935336629403</v>
          </cell>
        </row>
        <row r="994">
          <cell r="A994">
            <v>-2.1722399999999999E-4</v>
          </cell>
          <cell r="B994">
            <v>5.0053935336629403</v>
          </cell>
        </row>
        <row r="995">
          <cell r="A995">
            <v>-2.17154E-4</v>
          </cell>
          <cell r="B995">
            <v>5.0090240434906299</v>
          </cell>
        </row>
        <row r="996">
          <cell r="A996">
            <v>-2.1708400000000001E-4</v>
          </cell>
          <cell r="B996">
            <v>5.0053935336629403</v>
          </cell>
        </row>
        <row r="997">
          <cell r="A997">
            <v>-2.1701399999999999E-4</v>
          </cell>
          <cell r="B997">
            <v>5.0090240434906299</v>
          </cell>
        </row>
        <row r="998">
          <cell r="A998">
            <v>-2.16944E-4</v>
          </cell>
          <cell r="B998">
            <v>5.0126545533183204</v>
          </cell>
        </row>
        <row r="999">
          <cell r="A999">
            <v>-2.1687400000000001E-4</v>
          </cell>
          <cell r="B999">
            <v>5.0090240434906299</v>
          </cell>
        </row>
        <row r="1000">
          <cell r="A1000">
            <v>-2.1680399999999999E-4</v>
          </cell>
          <cell r="B1000">
            <v>5.0126545533183204</v>
          </cell>
        </row>
        <row r="1001">
          <cell r="A1001">
            <v>-2.16734E-4</v>
          </cell>
          <cell r="B1001">
            <v>5.0126545533183204</v>
          </cell>
        </row>
        <row r="1002">
          <cell r="A1002">
            <v>-2.1666400000000001E-4</v>
          </cell>
          <cell r="B1002">
            <v>5.0126545533183204</v>
          </cell>
        </row>
        <row r="1003">
          <cell r="A1003">
            <v>-2.1659399999999999E-4</v>
          </cell>
          <cell r="B1003">
            <v>5.0162850631460199</v>
          </cell>
        </row>
        <row r="1004">
          <cell r="A1004">
            <v>-2.16524E-4</v>
          </cell>
          <cell r="B1004">
            <v>5.0199155729737104</v>
          </cell>
        </row>
        <row r="1005">
          <cell r="A1005">
            <v>-2.1645400000000001E-4</v>
          </cell>
          <cell r="B1005">
            <v>5.0235460828014</v>
          </cell>
        </row>
        <row r="1006">
          <cell r="A1006">
            <v>-2.1638399999999999E-4</v>
          </cell>
          <cell r="B1006">
            <v>5.0199155729737104</v>
          </cell>
        </row>
        <row r="1007">
          <cell r="A1007">
            <v>-2.16314E-4</v>
          </cell>
          <cell r="B1007">
            <v>5.0199155729737104</v>
          </cell>
        </row>
        <row r="1008">
          <cell r="A1008">
            <v>-2.1624400000000001E-4</v>
          </cell>
          <cell r="B1008">
            <v>5.0235460828014</v>
          </cell>
        </row>
        <row r="1009">
          <cell r="A1009">
            <v>-2.1617399999999999E-4</v>
          </cell>
          <cell r="B1009">
            <v>5.0162850631460199</v>
          </cell>
        </row>
        <row r="1010">
          <cell r="A1010">
            <v>-2.16104E-4</v>
          </cell>
          <cell r="B1010">
            <v>5.0235460828014</v>
          </cell>
        </row>
        <row r="1011">
          <cell r="A1011">
            <v>-2.1603400000000001E-4</v>
          </cell>
          <cell r="B1011">
            <v>5.0162850631460199</v>
          </cell>
        </row>
        <row r="1012">
          <cell r="A1012">
            <v>-2.1596399999999999E-4</v>
          </cell>
          <cell r="B1012">
            <v>5.0199155729737104</v>
          </cell>
        </row>
        <row r="1013">
          <cell r="A1013">
            <v>-2.15894E-4</v>
          </cell>
          <cell r="B1013">
            <v>5.0271765926290897</v>
          </cell>
        </row>
        <row r="1014">
          <cell r="A1014">
            <v>-2.1582400000000001E-4</v>
          </cell>
          <cell r="B1014">
            <v>5.0271765926290897</v>
          </cell>
        </row>
        <row r="1015">
          <cell r="A1015">
            <v>-2.1575399999999999E-4</v>
          </cell>
          <cell r="B1015">
            <v>5.0199155729737104</v>
          </cell>
        </row>
        <row r="1016">
          <cell r="A1016">
            <v>-2.15684E-4</v>
          </cell>
          <cell r="B1016">
            <v>5.0199155729737104</v>
          </cell>
        </row>
        <row r="1017">
          <cell r="A1017">
            <v>-2.1561400000000001E-4</v>
          </cell>
          <cell r="B1017">
            <v>5.0199155729737104</v>
          </cell>
        </row>
        <row r="1018">
          <cell r="A1018">
            <v>-2.1554399999999999E-4</v>
          </cell>
          <cell r="B1018">
            <v>5.0199155729737104</v>
          </cell>
        </row>
        <row r="1019">
          <cell r="A1019">
            <v>-2.15474E-4</v>
          </cell>
          <cell r="B1019">
            <v>5.0162850631460199</v>
          </cell>
        </row>
        <row r="1020">
          <cell r="A1020">
            <v>-2.1540400000000001E-4</v>
          </cell>
          <cell r="B1020">
            <v>5.0126545533183204</v>
          </cell>
        </row>
        <row r="1021">
          <cell r="A1021">
            <v>-2.15334E-4</v>
          </cell>
          <cell r="B1021">
            <v>5.0235460828014</v>
          </cell>
        </row>
        <row r="1022">
          <cell r="A1022">
            <v>-2.15264E-4</v>
          </cell>
          <cell r="B1022">
            <v>5.0271765926290897</v>
          </cell>
        </row>
        <row r="1023">
          <cell r="A1023">
            <v>-2.1519400000000001E-4</v>
          </cell>
          <cell r="B1023">
            <v>5.0271765926290897</v>
          </cell>
        </row>
        <row r="1024">
          <cell r="A1024">
            <v>-2.15124E-4</v>
          </cell>
          <cell r="B1024">
            <v>5.0271765926290897</v>
          </cell>
        </row>
        <row r="1025">
          <cell r="A1025">
            <v>-2.15054E-4</v>
          </cell>
          <cell r="B1025">
            <v>5.0271765926290897</v>
          </cell>
        </row>
        <row r="1026">
          <cell r="A1026">
            <v>-2.1498399999999999E-4</v>
          </cell>
          <cell r="B1026">
            <v>5.0235460828014</v>
          </cell>
        </row>
        <row r="1027">
          <cell r="A1027">
            <v>-2.14914E-4</v>
          </cell>
          <cell r="B1027">
            <v>5.0271765926290897</v>
          </cell>
        </row>
        <row r="1028">
          <cell r="A1028">
            <v>-2.1484400000000001E-4</v>
          </cell>
          <cell r="B1028">
            <v>5.0344376122844796</v>
          </cell>
        </row>
        <row r="1029">
          <cell r="A1029">
            <v>-2.1477399999999999E-4</v>
          </cell>
          <cell r="B1029">
            <v>5.0380681221121701</v>
          </cell>
        </row>
        <row r="1030">
          <cell r="A1030">
            <v>-2.14704E-4</v>
          </cell>
          <cell r="B1030">
            <v>5.03080710245679</v>
          </cell>
        </row>
        <row r="1031">
          <cell r="A1031">
            <v>-2.1463400000000001E-4</v>
          </cell>
          <cell r="B1031">
            <v>5.0344376122844796</v>
          </cell>
        </row>
        <row r="1032">
          <cell r="A1032">
            <v>-2.1456399999999999E-4</v>
          </cell>
          <cell r="B1032">
            <v>5.0271765926290897</v>
          </cell>
        </row>
        <row r="1033">
          <cell r="A1033">
            <v>-2.14494E-4</v>
          </cell>
          <cell r="B1033">
            <v>5.03080710245679</v>
          </cell>
        </row>
        <row r="1034">
          <cell r="A1034">
            <v>-2.1442400000000001E-4</v>
          </cell>
          <cell r="B1034">
            <v>5.0344376122844796</v>
          </cell>
        </row>
        <row r="1035">
          <cell r="A1035">
            <v>-2.1435399999999999E-4</v>
          </cell>
          <cell r="B1035">
            <v>5.03080710245679</v>
          </cell>
        </row>
        <row r="1036">
          <cell r="A1036">
            <v>-2.14284E-4</v>
          </cell>
          <cell r="B1036">
            <v>5.0344376122844796</v>
          </cell>
        </row>
        <row r="1037">
          <cell r="A1037">
            <v>-2.1421400000000001E-4</v>
          </cell>
          <cell r="B1037">
            <v>5.0271765926290897</v>
          </cell>
        </row>
        <row r="1038">
          <cell r="A1038">
            <v>-2.1414399999999999E-4</v>
          </cell>
          <cell r="B1038">
            <v>5.0271765926290897</v>
          </cell>
        </row>
        <row r="1039">
          <cell r="A1039">
            <v>-2.14074E-4</v>
          </cell>
          <cell r="B1039">
            <v>5.0271765926290897</v>
          </cell>
        </row>
        <row r="1040">
          <cell r="A1040">
            <v>-2.1400400000000001E-4</v>
          </cell>
          <cell r="B1040">
            <v>5.0271765926290897</v>
          </cell>
        </row>
        <row r="1041">
          <cell r="A1041">
            <v>-2.1393399999999999E-4</v>
          </cell>
          <cell r="B1041">
            <v>5.03080710245679</v>
          </cell>
        </row>
        <row r="1042">
          <cell r="A1042">
            <v>-2.13864E-4</v>
          </cell>
          <cell r="B1042">
            <v>5.0380681221121701</v>
          </cell>
        </row>
        <row r="1043">
          <cell r="A1043">
            <v>-2.1379400000000001E-4</v>
          </cell>
          <cell r="B1043">
            <v>5.0416986319398598</v>
          </cell>
        </row>
        <row r="1044">
          <cell r="A1044">
            <v>-2.1372399999999999E-4</v>
          </cell>
          <cell r="B1044">
            <v>5.0380681221121701</v>
          </cell>
        </row>
        <row r="1045">
          <cell r="A1045">
            <v>-2.13654E-4</v>
          </cell>
          <cell r="B1045">
            <v>5.0416986319398598</v>
          </cell>
        </row>
        <row r="1046">
          <cell r="A1046">
            <v>-2.1358400000000001E-4</v>
          </cell>
          <cell r="B1046">
            <v>5.0453291417675601</v>
          </cell>
        </row>
        <row r="1047">
          <cell r="A1047">
            <v>-2.1351399999999999E-4</v>
          </cell>
          <cell r="B1047">
            <v>5.0380681221121701</v>
          </cell>
        </row>
        <row r="1048">
          <cell r="A1048">
            <v>-2.13444E-4</v>
          </cell>
          <cell r="B1048">
            <v>5.0380681221121701</v>
          </cell>
        </row>
        <row r="1049">
          <cell r="A1049">
            <v>-2.1337400000000001E-4</v>
          </cell>
          <cell r="B1049">
            <v>5.0344376122844796</v>
          </cell>
        </row>
        <row r="1050">
          <cell r="A1050">
            <v>-2.1330399999999999E-4</v>
          </cell>
          <cell r="B1050">
            <v>5.03080710245679</v>
          </cell>
        </row>
        <row r="1051">
          <cell r="A1051">
            <v>-2.13234E-4</v>
          </cell>
          <cell r="B1051">
            <v>5.0344376122844796</v>
          </cell>
        </row>
        <row r="1052">
          <cell r="A1052">
            <v>-2.1316400000000001E-4</v>
          </cell>
          <cell r="B1052">
            <v>5.03080710245679</v>
          </cell>
        </row>
        <row r="1053">
          <cell r="A1053">
            <v>-2.1309399999999999E-4</v>
          </cell>
          <cell r="B1053">
            <v>5.0416986319398598</v>
          </cell>
        </row>
        <row r="1054">
          <cell r="A1054">
            <v>-2.13024E-4</v>
          </cell>
          <cell r="B1054">
            <v>5.0380681221121701</v>
          </cell>
        </row>
        <row r="1055">
          <cell r="A1055">
            <v>-2.1295400000000001E-4</v>
          </cell>
          <cell r="B1055">
            <v>5.0380681221121701</v>
          </cell>
        </row>
        <row r="1056">
          <cell r="A1056">
            <v>-2.1288399999999999E-4</v>
          </cell>
          <cell r="B1056">
            <v>5.0453291417675601</v>
          </cell>
        </row>
        <row r="1057">
          <cell r="A1057">
            <v>-2.12814E-4</v>
          </cell>
          <cell r="B1057">
            <v>5.0453291417675601</v>
          </cell>
        </row>
        <row r="1058">
          <cell r="A1058">
            <v>-2.1274400000000001E-4</v>
          </cell>
          <cell r="B1058">
            <v>5.0380681221121701</v>
          </cell>
        </row>
        <row r="1059">
          <cell r="A1059">
            <v>-2.1267399999999999E-4</v>
          </cell>
          <cell r="B1059">
            <v>5.0344376122844796</v>
          </cell>
        </row>
        <row r="1060">
          <cell r="A1060">
            <v>-2.12604E-4</v>
          </cell>
          <cell r="B1060">
            <v>5.03080710245679</v>
          </cell>
        </row>
        <row r="1061">
          <cell r="A1061">
            <v>-2.1253400000000001E-4</v>
          </cell>
          <cell r="B1061">
            <v>5.0453291417675601</v>
          </cell>
        </row>
        <row r="1062">
          <cell r="A1062">
            <v>-2.1246399999999999E-4</v>
          </cell>
          <cell r="B1062">
            <v>5.0380681221121701</v>
          </cell>
        </row>
        <row r="1063">
          <cell r="A1063">
            <v>-2.12394E-4</v>
          </cell>
          <cell r="B1063">
            <v>5.0380681221121701</v>
          </cell>
        </row>
        <row r="1064">
          <cell r="A1064">
            <v>-2.1232400000000001E-4</v>
          </cell>
          <cell r="B1064">
            <v>5.0453291417675601</v>
          </cell>
        </row>
        <row r="1065">
          <cell r="A1065">
            <v>-2.1225399999999999E-4</v>
          </cell>
          <cell r="B1065">
            <v>5.0380681221121701</v>
          </cell>
        </row>
        <row r="1066">
          <cell r="A1066">
            <v>-2.12184E-4</v>
          </cell>
          <cell r="B1066">
            <v>5.0453291417675601</v>
          </cell>
        </row>
        <row r="1067">
          <cell r="A1067">
            <v>-2.1211400000000001E-4</v>
          </cell>
          <cell r="B1067">
            <v>5.0380681221121701</v>
          </cell>
        </row>
        <row r="1068">
          <cell r="A1068">
            <v>-2.1204399999999999E-4</v>
          </cell>
          <cell r="B1068">
            <v>5.0416986319398598</v>
          </cell>
        </row>
        <row r="1069">
          <cell r="A1069">
            <v>-2.11974E-4</v>
          </cell>
          <cell r="B1069">
            <v>5.0380681221121701</v>
          </cell>
        </row>
        <row r="1070">
          <cell r="A1070">
            <v>-2.1190400000000001E-4</v>
          </cell>
          <cell r="B1070">
            <v>5.0416986319398598</v>
          </cell>
        </row>
        <row r="1071">
          <cell r="A1071">
            <v>-2.1183399999999999E-4</v>
          </cell>
          <cell r="B1071">
            <v>5.0416986319398598</v>
          </cell>
        </row>
        <row r="1072">
          <cell r="A1072">
            <v>-2.11764E-4</v>
          </cell>
          <cell r="B1072">
            <v>5.0380681221121701</v>
          </cell>
        </row>
        <row r="1073">
          <cell r="A1073">
            <v>-2.1169400000000001E-4</v>
          </cell>
          <cell r="B1073">
            <v>5.0489596515952497</v>
          </cell>
        </row>
        <row r="1074">
          <cell r="A1074">
            <v>-2.1162399999999999E-4</v>
          </cell>
          <cell r="B1074">
            <v>5.0453291417675601</v>
          </cell>
        </row>
        <row r="1075">
          <cell r="A1075">
            <v>-2.11554E-4</v>
          </cell>
          <cell r="B1075">
            <v>5.0380681221121701</v>
          </cell>
        </row>
        <row r="1076">
          <cell r="A1076">
            <v>-2.1148400000000001E-4</v>
          </cell>
          <cell r="B1076">
            <v>5.0380681221121701</v>
          </cell>
        </row>
        <row r="1077">
          <cell r="A1077">
            <v>-2.1141399999999999E-4</v>
          </cell>
          <cell r="B1077">
            <v>5.0416986319398598</v>
          </cell>
        </row>
        <row r="1078">
          <cell r="A1078">
            <v>-2.11344E-4</v>
          </cell>
          <cell r="B1078">
            <v>5.0380681221121701</v>
          </cell>
        </row>
        <row r="1079">
          <cell r="A1079">
            <v>-2.1127400000000001E-4</v>
          </cell>
          <cell r="B1079">
            <v>5.0416986319398598</v>
          </cell>
        </row>
        <row r="1080">
          <cell r="A1080">
            <v>-2.1120399999999999E-4</v>
          </cell>
          <cell r="B1080">
            <v>5.0453291417675601</v>
          </cell>
        </row>
        <row r="1081">
          <cell r="A1081">
            <v>-2.11134E-4</v>
          </cell>
          <cell r="B1081">
            <v>5.0489596515952497</v>
          </cell>
        </row>
        <row r="1082">
          <cell r="A1082">
            <v>-2.1106400000000001E-4</v>
          </cell>
          <cell r="B1082">
            <v>5.0489596515952497</v>
          </cell>
        </row>
        <row r="1083">
          <cell r="A1083">
            <v>-2.1099399999999999E-4</v>
          </cell>
          <cell r="B1083">
            <v>5.0453291417675601</v>
          </cell>
        </row>
        <row r="1084">
          <cell r="A1084">
            <v>-2.10924E-4</v>
          </cell>
          <cell r="B1084">
            <v>5.0525901614229403</v>
          </cell>
        </row>
        <row r="1085">
          <cell r="A1085">
            <v>-2.1085400000000001E-4</v>
          </cell>
          <cell r="B1085">
            <v>5.0453291417675601</v>
          </cell>
        </row>
        <row r="1086">
          <cell r="A1086">
            <v>-2.1078399999999999E-4</v>
          </cell>
          <cell r="B1086">
            <v>5.0489596515952497</v>
          </cell>
        </row>
        <row r="1087">
          <cell r="A1087">
            <v>-2.10714E-4</v>
          </cell>
          <cell r="B1087">
            <v>5.0453291417675601</v>
          </cell>
        </row>
        <row r="1088">
          <cell r="A1088">
            <v>-2.1064400000000001E-4</v>
          </cell>
          <cell r="B1088">
            <v>5.0453291417675601</v>
          </cell>
        </row>
        <row r="1089">
          <cell r="A1089">
            <v>-2.1057399999999999E-4</v>
          </cell>
          <cell r="B1089">
            <v>5.0453291417675601</v>
          </cell>
        </row>
        <row r="1090">
          <cell r="A1090">
            <v>-2.10504E-4</v>
          </cell>
          <cell r="B1090">
            <v>5.0453291417675601</v>
          </cell>
        </row>
        <row r="1091">
          <cell r="A1091">
            <v>-2.1043400000000001E-4</v>
          </cell>
          <cell r="B1091">
            <v>5.0453291417675601</v>
          </cell>
        </row>
        <row r="1092">
          <cell r="A1092">
            <v>-2.1036399999999999E-4</v>
          </cell>
          <cell r="B1092">
            <v>5.0525901614229403</v>
          </cell>
        </row>
        <row r="1093">
          <cell r="A1093">
            <v>-2.10294E-4</v>
          </cell>
          <cell r="B1093">
            <v>5.0489596515952497</v>
          </cell>
        </row>
        <row r="1094">
          <cell r="A1094">
            <v>-2.1022400000000001E-4</v>
          </cell>
          <cell r="B1094">
            <v>5.0489596515952497</v>
          </cell>
        </row>
        <row r="1095">
          <cell r="A1095">
            <v>-2.1015399999999999E-4</v>
          </cell>
          <cell r="B1095">
            <v>5.0489596515952497</v>
          </cell>
        </row>
        <row r="1096">
          <cell r="A1096">
            <v>-2.10084E-4</v>
          </cell>
          <cell r="B1096">
            <v>5.0489596515952497</v>
          </cell>
        </row>
        <row r="1097">
          <cell r="A1097">
            <v>-2.1001400000000001E-4</v>
          </cell>
          <cell r="B1097">
            <v>5.0489596515952497</v>
          </cell>
        </row>
        <row r="1098">
          <cell r="A1098">
            <v>-2.0994399999999999E-4</v>
          </cell>
          <cell r="B1098">
            <v>5.0525901614229403</v>
          </cell>
        </row>
        <row r="1099">
          <cell r="A1099">
            <v>-2.09874E-4</v>
          </cell>
          <cell r="B1099">
            <v>5.0453291417675601</v>
          </cell>
        </row>
        <row r="1100">
          <cell r="A1100">
            <v>-2.0980400000000001E-4</v>
          </cell>
          <cell r="B1100">
            <v>5.0489596515952497</v>
          </cell>
        </row>
        <row r="1101">
          <cell r="A1101">
            <v>-2.0973399999999999E-4</v>
          </cell>
          <cell r="B1101">
            <v>5.0525901614229403</v>
          </cell>
        </row>
        <row r="1102">
          <cell r="A1102">
            <v>-2.09664E-4</v>
          </cell>
          <cell r="B1102">
            <v>5.0453291417675601</v>
          </cell>
        </row>
        <row r="1103">
          <cell r="A1103">
            <v>-2.0959400000000001E-4</v>
          </cell>
          <cell r="B1103">
            <v>5.0489596515952497</v>
          </cell>
        </row>
        <row r="1104">
          <cell r="A1104">
            <v>-2.0952399999999999E-4</v>
          </cell>
          <cell r="B1104">
            <v>5.0525901614229403</v>
          </cell>
        </row>
        <row r="1105">
          <cell r="A1105">
            <v>-2.09454E-4</v>
          </cell>
          <cell r="B1105">
            <v>5.0489596515952497</v>
          </cell>
        </row>
        <row r="1106">
          <cell r="A1106">
            <v>-2.0938400000000001E-4</v>
          </cell>
          <cell r="B1106">
            <v>5.0562206712506299</v>
          </cell>
        </row>
        <row r="1107">
          <cell r="A1107">
            <v>-2.09314E-4</v>
          </cell>
          <cell r="B1107">
            <v>5.0562206712506299</v>
          </cell>
        </row>
        <row r="1108">
          <cell r="A1108">
            <v>-2.09244E-4</v>
          </cell>
          <cell r="B1108">
            <v>5.0525901614229403</v>
          </cell>
        </row>
        <row r="1109">
          <cell r="A1109">
            <v>-2.0917399999999999E-4</v>
          </cell>
          <cell r="B1109">
            <v>5.0489596515952497</v>
          </cell>
        </row>
        <row r="1110">
          <cell r="A1110">
            <v>-2.09104E-4</v>
          </cell>
          <cell r="B1110">
            <v>5.0489596515952497</v>
          </cell>
        </row>
        <row r="1111">
          <cell r="A1111">
            <v>-2.09034E-4</v>
          </cell>
          <cell r="B1111">
            <v>5.0489596515952497</v>
          </cell>
        </row>
        <row r="1112">
          <cell r="A1112">
            <v>-2.0896399999999999E-4</v>
          </cell>
          <cell r="B1112">
            <v>5.0453291417675601</v>
          </cell>
        </row>
        <row r="1113">
          <cell r="A1113">
            <v>-2.08894E-4</v>
          </cell>
          <cell r="B1113">
            <v>5.0453291417675601</v>
          </cell>
        </row>
        <row r="1114">
          <cell r="A1114">
            <v>-2.0882400000000001E-4</v>
          </cell>
          <cell r="B1114">
            <v>5.0489596515952497</v>
          </cell>
        </row>
        <row r="1115">
          <cell r="A1115">
            <v>-2.0875399999999999E-4</v>
          </cell>
          <cell r="B1115">
            <v>5.0489596515952497</v>
          </cell>
        </row>
        <row r="1116">
          <cell r="A1116">
            <v>-2.08684E-4</v>
          </cell>
          <cell r="B1116">
            <v>5.0380681221121701</v>
          </cell>
        </row>
        <row r="1117">
          <cell r="A1117">
            <v>-2.0861400000000001E-4</v>
          </cell>
          <cell r="B1117">
            <v>5.0416986319398598</v>
          </cell>
        </row>
        <row r="1118">
          <cell r="A1118">
            <v>-2.0854399999999999E-4</v>
          </cell>
          <cell r="B1118">
            <v>5.0489596515952497</v>
          </cell>
        </row>
        <row r="1119">
          <cell r="A1119">
            <v>-2.08474E-4</v>
          </cell>
          <cell r="B1119">
            <v>5.0453291417675601</v>
          </cell>
        </row>
        <row r="1120">
          <cell r="A1120">
            <v>-2.0840400000000001E-4</v>
          </cell>
          <cell r="B1120">
            <v>5.0489596515952497</v>
          </cell>
        </row>
        <row r="1121">
          <cell r="A1121">
            <v>-2.0833399999999999E-4</v>
          </cell>
          <cell r="B1121">
            <v>5.0453291417675601</v>
          </cell>
        </row>
        <row r="1122">
          <cell r="A1122">
            <v>-2.08264E-4</v>
          </cell>
          <cell r="B1122">
            <v>5.0453291417675601</v>
          </cell>
        </row>
        <row r="1123">
          <cell r="A1123">
            <v>-2.0819400000000001E-4</v>
          </cell>
          <cell r="B1123">
            <v>5.0525901614229403</v>
          </cell>
        </row>
        <row r="1124">
          <cell r="A1124">
            <v>-2.0812399999999999E-4</v>
          </cell>
          <cell r="B1124">
            <v>5.0489596515952497</v>
          </cell>
        </row>
        <row r="1125">
          <cell r="A1125">
            <v>-2.08054E-4</v>
          </cell>
          <cell r="B1125">
            <v>5.0525901614229403</v>
          </cell>
        </row>
        <row r="1126">
          <cell r="A1126">
            <v>-2.0798400000000001E-4</v>
          </cell>
          <cell r="B1126">
            <v>5.0489596515952497</v>
          </cell>
        </row>
        <row r="1127">
          <cell r="A1127">
            <v>-2.0791399999999999E-4</v>
          </cell>
          <cell r="B1127">
            <v>5.0453291417675601</v>
          </cell>
        </row>
        <row r="1128">
          <cell r="A1128">
            <v>-2.07844E-4</v>
          </cell>
          <cell r="B1128">
            <v>5.0562206712506299</v>
          </cell>
        </row>
        <row r="1129">
          <cell r="A1129">
            <v>-2.0777400000000001E-4</v>
          </cell>
          <cell r="B1129">
            <v>5.0598511810783302</v>
          </cell>
        </row>
        <row r="1130">
          <cell r="A1130">
            <v>-2.0770399999999999E-4</v>
          </cell>
          <cell r="B1130">
            <v>5.0525901614229403</v>
          </cell>
        </row>
        <row r="1131">
          <cell r="A1131">
            <v>-2.07634E-4</v>
          </cell>
          <cell r="B1131">
            <v>5.0598511810783302</v>
          </cell>
        </row>
        <row r="1132">
          <cell r="A1132">
            <v>-2.0756400000000001E-4</v>
          </cell>
          <cell r="B1132">
            <v>5.0562206712506299</v>
          </cell>
        </row>
        <row r="1133">
          <cell r="A1133">
            <v>-2.0749399999999999E-4</v>
          </cell>
          <cell r="B1133">
            <v>5.0525901614229403</v>
          </cell>
        </row>
        <row r="1134">
          <cell r="A1134">
            <v>-2.07424E-4</v>
          </cell>
          <cell r="B1134">
            <v>5.0598511810783302</v>
          </cell>
        </row>
        <row r="1135">
          <cell r="A1135">
            <v>-2.0735400000000001E-4</v>
          </cell>
          <cell r="B1135">
            <v>5.0598511810783302</v>
          </cell>
        </row>
        <row r="1136">
          <cell r="A1136">
            <v>-2.0728399999999999E-4</v>
          </cell>
          <cell r="B1136">
            <v>5.0598511810783302</v>
          </cell>
        </row>
        <row r="1137">
          <cell r="A1137">
            <v>-2.07214E-4</v>
          </cell>
          <cell r="B1137">
            <v>5.0634816909060198</v>
          </cell>
        </row>
        <row r="1138">
          <cell r="A1138">
            <v>-2.0714400000000001E-4</v>
          </cell>
          <cell r="B1138">
            <v>5.0598511810783302</v>
          </cell>
        </row>
        <row r="1139">
          <cell r="A1139">
            <v>-2.0707399999999999E-4</v>
          </cell>
          <cell r="B1139">
            <v>5.0598511810783302</v>
          </cell>
        </row>
        <row r="1140">
          <cell r="A1140">
            <v>-2.07004E-4</v>
          </cell>
          <cell r="B1140">
            <v>5.0562206712506299</v>
          </cell>
        </row>
        <row r="1141">
          <cell r="A1141">
            <v>-2.0693400000000001E-4</v>
          </cell>
          <cell r="B1141">
            <v>5.0562206712506299</v>
          </cell>
        </row>
        <row r="1142">
          <cell r="A1142">
            <v>-2.0686399999999999E-4</v>
          </cell>
          <cell r="B1142">
            <v>5.0525901614229403</v>
          </cell>
        </row>
        <row r="1143">
          <cell r="A1143">
            <v>-2.06794E-4</v>
          </cell>
          <cell r="B1143">
            <v>5.0598511810783302</v>
          </cell>
        </row>
        <row r="1144">
          <cell r="A1144">
            <v>-2.0672400000000001E-4</v>
          </cell>
          <cell r="B1144">
            <v>5.0562206712506299</v>
          </cell>
        </row>
        <row r="1145">
          <cell r="A1145">
            <v>-2.0665399999999999E-4</v>
          </cell>
          <cell r="B1145">
            <v>5.0562206712506299</v>
          </cell>
        </row>
        <row r="1146">
          <cell r="A1146">
            <v>-2.06584E-4</v>
          </cell>
          <cell r="B1146">
            <v>5.0598511810783302</v>
          </cell>
        </row>
        <row r="1147">
          <cell r="A1147">
            <v>-2.0651400000000001E-4</v>
          </cell>
          <cell r="B1147">
            <v>5.0562206712506299</v>
          </cell>
        </row>
        <row r="1148">
          <cell r="A1148">
            <v>-2.0644399999999999E-4</v>
          </cell>
          <cell r="B1148">
            <v>5.0562206712506299</v>
          </cell>
        </row>
        <row r="1149">
          <cell r="A1149">
            <v>-2.06374E-4</v>
          </cell>
          <cell r="B1149">
            <v>5.0562206712506299</v>
          </cell>
        </row>
        <row r="1150">
          <cell r="A1150">
            <v>-2.0630400000000001E-4</v>
          </cell>
          <cell r="B1150">
            <v>5.0525901614229403</v>
          </cell>
        </row>
        <row r="1151">
          <cell r="A1151">
            <v>-2.0623399999999999E-4</v>
          </cell>
          <cell r="B1151">
            <v>5.0598511810783302</v>
          </cell>
        </row>
        <row r="1152">
          <cell r="A1152">
            <v>-2.06164E-4</v>
          </cell>
          <cell r="B1152">
            <v>5.0562206712506299</v>
          </cell>
        </row>
        <row r="1153">
          <cell r="A1153">
            <v>-2.0609400000000001E-4</v>
          </cell>
          <cell r="B1153">
            <v>5.0562206712506299</v>
          </cell>
        </row>
        <row r="1154">
          <cell r="A1154">
            <v>-2.0602399999999999E-4</v>
          </cell>
          <cell r="B1154">
            <v>5.0525901614229403</v>
          </cell>
        </row>
        <row r="1155">
          <cell r="A1155">
            <v>-2.05954E-4</v>
          </cell>
          <cell r="B1155">
            <v>5.0598511810783302</v>
          </cell>
        </row>
        <row r="1156">
          <cell r="A1156">
            <v>-2.0588400000000001E-4</v>
          </cell>
          <cell r="B1156">
            <v>5.0598511810783302</v>
          </cell>
        </row>
        <row r="1157">
          <cell r="A1157">
            <v>-2.0581399999999999E-4</v>
          </cell>
          <cell r="B1157">
            <v>5.0598511810783302</v>
          </cell>
        </row>
        <row r="1158">
          <cell r="A1158">
            <v>-2.05744E-4</v>
          </cell>
          <cell r="B1158">
            <v>5.0598511810783302</v>
          </cell>
        </row>
        <row r="1159">
          <cell r="A1159">
            <v>-2.0567400000000001E-4</v>
          </cell>
          <cell r="B1159">
            <v>5.0598511810783302</v>
          </cell>
        </row>
        <row r="1160">
          <cell r="A1160">
            <v>-2.0560399999999999E-4</v>
          </cell>
          <cell r="B1160">
            <v>5.0598511810783302</v>
          </cell>
        </row>
        <row r="1161">
          <cell r="A1161">
            <v>-2.05534E-4</v>
          </cell>
          <cell r="B1161">
            <v>5.0562206712506299</v>
          </cell>
        </row>
        <row r="1162">
          <cell r="A1162">
            <v>-2.0546400000000001E-4</v>
          </cell>
          <cell r="B1162">
            <v>5.0562206712506299</v>
          </cell>
        </row>
        <row r="1163">
          <cell r="A1163">
            <v>-2.0539399999999999E-4</v>
          </cell>
          <cell r="B1163">
            <v>5.0562206712506299</v>
          </cell>
        </row>
        <row r="1164">
          <cell r="A1164">
            <v>-2.05324E-4</v>
          </cell>
          <cell r="B1164">
            <v>5.0598511810783302</v>
          </cell>
        </row>
        <row r="1165">
          <cell r="A1165">
            <v>-2.0525400000000001E-4</v>
          </cell>
          <cell r="B1165">
            <v>5.0598511810783302</v>
          </cell>
        </row>
        <row r="1166">
          <cell r="A1166">
            <v>-2.0518399999999999E-4</v>
          </cell>
          <cell r="B1166">
            <v>5.0525901614229403</v>
          </cell>
        </row>
        <row r="1167">
          <cell r="A1167">
            <v>-2.05114E-4</v>
          </cell>
          <cell r="B1167">
            <v>5.0562206712506299</v>
          </cell>
        </row>
        <row r="1168">
          <cell r="A1168">
            <v>-2.0504400000000001E-4</v>
          </cell>
          <cell r="B1168">
            <v>5.0598511810783302</v>
          </cell>
        </row>
        <row r="1169">
          <cell r="A1169">
            <v>-2.0497399999999999E-4</v>
          </cell>
          <cell r="B1169">
            <v>5.0562206712506299</v>
          </cell>
        </row>
        <row r="1170">
          <cell r="A1170">
            <v>-2.04904E-4</v>
          </cell>
          <cell r="B1170">
            <v>5.0562206712506299</v>
          </cell>
        </row>
        <row r="1171">
          <cell r="A1171">
            <v>-2.0483400000000001E-4</v>
          </cell>
          <cell r="B1171">
            <v>5.0598511810783302</v>
          </cell>
        </row>
        <row r="1172">
          <cell r="A1172">
            <v>-2.0476399999999999E-4</v>
          </cell>
          <cell r="B1172">
            <v>5.0598511810783302</v>
          </cell>
        </row>
        <row r="1173">
          <cell r="A1173">
            <v>-2.04694E-4</v>
          </cell>
          <cell r="B1173">
            <v>5.0562206712506299</v>
          </cell>
        </row>
        <row r="1174">
          <cell r="A1174">
            <v>-2.0462400000000001E-4</v>
          </cell>
          <cell r="B1174">
            <v>5.0598511810783302</v>
          </cell>
        </row>
        <row r="1175">
          <cell r="A1175">
            <v>-2.0455399999999999E-4</v>
          </cell>
          <cell r="B1175">
            <v>5.0634816909060198</v>
          </cell>
        </row>
        <row r="1176">
          <cell r="A1176">
            <v>-2.04484E-4</v>
          </cell>
          <cell r="B1176">
            <v>5.0634816909060198</v>
          </cell>
        </row>
        <row r="1177">
          <cell r="A1177">
            <v>-2.0441400000000001E-4</v>
          </cell>
          <cell r="B1177">
            <v>5.07800373021679</v>
          </cell>
        </row>
        <row r="1178">
          <cell r="A1178">
            <v>-2.0434399999999999E-4</v>
          </cell>
          <cell r="B1178">
            <v>5.0671122007337104</v>
          </cell>
        </row>
        <row r="1179">
          <cell r="A1179">
            <v>-2.04274E-4</v>
          </cell>
          <cell r="B1179">
            <v>5.0707427105614</v>
          </cell>
        </row>
        <row r="1180">
          <cell r="A1180">
            <v>-2.0420400000000001E-4</v>
          </cell>
          <cell r="B1180">
            <v>5.0707427105614</v>
          </cell>
        </row>
        <row r="1181">
          <cell r="A1181">
            <v>-2.0413399999999999E-4</v>
          </cell>
          <cell r="B1181">
            <v>5.0707427105614</v>
          </cell>
        </row>
        <row r="1182">
          <cell r="A1182">
            <v>-2.04064E-4</v>
          </cell>
          <cell r="B1182">
            <v>5.0671122007337104</v>
          </cell>
        </row>
        <row r="1183">
          <cell r="A1183">
            <v>-2.0399400000000001E-4</v>
          </cell>
          <cell r="B1183">
            <v>5.0707427105614</v>
          </cell>
        </row>
        <row r="1184">
          <cell r="A1184">
            <v>-2.0392399999999999E-4</v>
          </cell>
          <cell r="B1184">
            <v>5.0707427105614</v>
          </cell>
        </row>
        <row r="1185">
          <cell r="A1185">
            <v>-2.03854E-4</v>
          </cell>
          <cell r="B1185">
            <v>5.0634816909060198</v>
          </cell>
        </row>
        <row r="1186">
          <cell r="A1186">
            <v>-2.0378400000000001E-4</v>
          </cell>
          <cell r="B1186">
            <v>5.0707427105614</v>
          </cell>
        </row>
        <row r="1187">
          <cell r="A1187">
            <v>-2.0371399999999999E-4</v>
          </cell>
          <cell r="B1187">
            <v>5.0634816909060198</v>
          </cell>
        </row>
        <row r="1188">
          <cell r="A1188">
            <v>-2.03644E-4</v>
          </cell>
          <cell r="B1188">
            <v>5.0707427105614</v>
          </cell>
        </row>
        <row r="1189">
          <cell r="A1189">
            <v>-2.0357400000000001E-4</v>
          </cell>
          <cell r="B1189">
            <v>5.0634816909060198</v>
          </cell>
        </row>
        <row r="1190">
          <cell r="A1190">
            <v>-2.03504E-4</v>
          </cell>
          <cell r="B1190">
            <v>5.0707427105614</v>
          </cell>
        </row>
        <row r="1191">
          <cell r="A1191">
            <v>-2.03434E-4</v>
          </cell>
          <cell r="B1191">
            <v>5.0707427105614</v>
          </cell>
        </row>
        <row r="1192">
          <cell r="A1192">
            <v>-2.0336400000000001E-4</v>
          </cell>
          <cell r="B1192">
            <v>5.0562206712506299</v>
          </cell>
        </row>
        <row r="1193">
          <cell r="A1193">
            <v>-2.03294E-4</v>
          </cell>
          <cell r="B1193">
            <v>5.0671122007337104</v>
          </cell>
        </row>
        <row r="1194">
          <cell r="A1194">
            <v>-2.03224E-4</v>
          </cell>
          <cell r="B1194">
            <v>5.0707427105614</v>
          </cell>
        </row>
        <row r="1195">
          <cell r="A1195">
            <v>-2.0315399999999999E-4</v>
          </cell>
          <cell r="B1195">
            <v>5.0634816909060198</v>
          </cell>
        </row>
        <row r="1196">
          <cell r="A1196">
            <v>-2.03084E-4</v>
          </cell>
          <cell r="B1196">
            <v>5.0634816909060198</v>
          </cell>
        </row>
        <row r="1197">
          <cell r="A1197">
            <v>-2.03014E-4</v>
          </cell>
          <cell r="B1197">
            <v>5.0671122007337104</v>
          </cell>
        </row>
        <row r="1198">
          <cell r="A1198">
            <v>-2.0294399999999999E-4</v>
          </cell>
          <cell r="B1198">
            <v>5.0562206712506299</v>
          </cell>
        </row>
        <row r="1199">
          <cell r="A1199">
            <v>-2.02874E-4</v>
          </cell>
          <cell r="B1199">
            <v>5.0598511810783302</v>
          </cell>
        </row>
        <row r="1200">
          <cell r="A1200">
            <v>-2.0280400000000001E-4</v>
          </cell>
          <cell r="B1200">
            <v>5.0634816909060198</v>
          </cell>
        </row>
        <row r="1201">
          <cell r="A1201">
            <v>-2.0273399999999999E-4</v>
          </cell>
          <cell r="B1201">
            <v>5.0562206712506299</v>
          </cell>
        </row>
        <row r="1202">
          <cell r="A1202">
            <v>-2.02664E-4</v>
          </cell>
          <cell r="B1202">
            <v>5.0634816909060198</v>
          </cell>
        </row>
        <row r="1203">
          <cell r="A1203">
            <v>-2.0259400000000001E-4</v>
          </cell>
          <cell r="B1203">
            <v>5.0598511810783302</v>
          </cell>
        </row>
        <row r="1204">
          <cell r="A1204">
            <v>-2.0252399999999999E-4</v>
          </cell>
          <cell r="B1204">
            <v>5.0634816909060198</v>
          </cell>
        </row>
        <row r="1205">
          <cell r="A1205">
            <v>-2.02454E-4</v>
          </cell>
          <cell r="B1205">
            <v>5.0562206712506299</v>
          </cell>
        </row>
        <row r="1206">
          <cell r="A1206">
            <v>-2.0238400000000001E-4</v>
          </cell>
          <cell r="B1206">
            <v>5.0453291417675601</v>
          </cell>
        </row>
        <row r="1207">
          <cell r="A1207">
            <v>-2.0231399999999999E-4</v>
          </cell>
          <cell r="B1207">
            <v>5.0489596515952497</v>
          </cell>
        </row>
        <row r="1208">
          <cell r="A1208">
            <v>-2.02244E-4</v>
          </cell>
          <cell r="B1208">
            <v>5.0380681221121701</v>
          </cell>
        </row>
        <row r="1209">
          <cell r="A1209">
            <v>-2.0217400000000001E-4</v>
          </cell>
          <cell r="B1209">
            <v>5.0344376122844796</v>
          </cell>
        </row>
        <row r="1210">
          <cell r="A1210">
            <v>-2.0210399999999999E-4</v>
          </cell>
          <cell r="B1210">
            <v>5.0380681221121701</v>
          </cell>
        </row>
        <row r="1211">
          <cell r="A1211">
            <v>-2.02034E-4</v>
          </cell>
          <cell r="B1211">
            <v>5.03080710245679</v>
          </cell>
        </row>
        <row r="1212">
          <cell r="A1212">
            <v>-2.0196400000000001E-4</v>
          </cell>
          <cell r="B1212">
            <v>5.0380681221121701</v>
          </cell>
        </row>
        <row r="1213">
          <cell r="A1213">
            <v>-2.0189399999999999E-4</v>
          </cell>
          <cell r="B1213">
            <v>5.0344376122844796</v>
          </cell>
        </row>
        <row r="1214">
          <cell r="A1214">
            <v>-2.01824E-4</v>
          </cell>
          <cell r="B1214">
            <v>5.0344376122844796</v>
          </cell>
        </row>
        <row r="1215">
          <cell r="A1215">
            <v>-2.0175400000000001E-4</v>
          </cell>
          <cell r="B1215">
            <v>5.0344376122844796</v>
          </cell>
        </row>
        <row r="1216">
          <cell r="A1216">
            <v>-2.0168399999999999E-4</v>
          </cell>
          <cell r="B1216">
            <v>5.03080710245679</v>
          </cell>
        </row>
        <row r="1217">
          <cell r="A1217">
            <v>-2.01614E-4</v>
          </cell>
          <cell r="B1217">
            <v>5.03080710245679</v>
          </cell>
        </row>
        <row r="1218">
          <cell r="A1218">
            <v>-2.0154400000000001E-4</v>
          </cell>
          <cell r="B1218">
            <v>5.0344376122844796</v>
          </cell>
        </row>
        <row r="1219">
          <cell r="A1219">
            <v>-2.0147399999999999E-4</v>
          </cell>
          <cell r="B1219">
            <v>5.0271765926290897</v>
          </cell>
        </row>
        <row r="1220">
          <cell r="A1220">
            <v>-2.01404E-4</v>
          </cell>
          <cell r="B1220">
            <v>5.0271765926290897</v>
          </cell>
        </row>
        <row r="1221">
          <cell r="A1221">
            <v>-2.0133400000000001E-4</v>
          </cell>
          <cell r="B1221">
            <v>5.0235460828014</v>
          </cell>
        </row>
        <row r="1222">
          <cell r="A1222">
            <v>-2.0126399999999999E-4</v>
          </cell>
          <cell r="B1222">
            <v>5.0162850631460199</v>
          </cell>
        </row>
        <row r="1223">
          <cell r="A1223">
            <v>-2.01194E-4</v>
          </cell>
          <cell r="B1223">
            <v>5.0235460828014</v>
          </cell>
        </row>
        <row r="1224">
          <cell r="A1224">
            <v>-2.0112400000000001E-4</v>
          </cell>
          <cell r="B1224">
            <v>5.0162850631460199</v>
          </cell>
        </row>
        <row r="1225">
          <cell r="A1225">
            <v>-2.0105399999999999E-4</v>
          </cell>
          <cell r="B1225">
            <v>5.0126545533183204</v>
          </cell>
        </row>
        <row r="1226">
          <cell r="A1226">
            <v>-2.00984E-4</v>
          </cell>
          <cell r="B1226">
            <v>5.0090240434906299</v>
          </cell>
        </row>
        <row r="1227">
          <cell r="A1227">
            <v>-2.0091400000000001E-4</v>
          </cell>
          <cell r="B1227">
            <v>4.9908714943521701</v>
          </cell>
        </row>
        <row r="1228">
          <cell r="A1228">
            <v>-2.0084399999999999E-4</v>
          </cell>
          <cell r="B1228">
            <v>4.9908714943521701</v>
          </cell>
        </row>
        <row r="1229">
          <cell r="A1229">
            <v>-2.00774E-4</v>
          </cell>
          <cell r="B1229">
            <v>4.9799799648690897</v>
          </cell>
        </row>
        <row r="1230">
          <cell r="A1230">
            <v>-2.0070400000000001E-4</v>
          </cell>
          <cell r="B1230">
            <v>4.9727189452137104</v>
          </cell>
        </row>
        <row r="1231">
          <cell r="A1231">
            <v>-2.0063399999999999E-4</v>
          </cell>
          <cell r="B1231">
            <v>4.95456639607524</v>
          </cell>
        </row>
        <row r="1232">
          <cell r="A1232">
            <v>-2.00564E-4</v>
          </cell>
          <cell r="B1232">
            <v>4.9364138469367802</v>
          </cell>
        </row>
        <row r="1233">
          <cell r="A1233">
            <v>-2.0049400000000001E-4</v>
          </cell>
          <cell r="B1233">
            <v>4.90736976831524</v>
          </cell>
        </row>
        <row r="1234">
          <cell r="A1234">
            <v>-2.0042399999999999E-4</v>
          </cell>
          <cell r="B1234">
            <v>4.86017314055524</v>
          </cell>
        </row>
        <row r="1235">
          <cell r="A1235">
            <v>-2.00354E-4</v>
          </cell>
          <cell r="B1235">
            <v>4.7621493752075397</v>
          </cell>
        </row>
        <row r="1236">
          <cell r="A1236">
            <v>-2.0028400000000001E-4</v>
          </cell>
          <cell r="B1236">
            <v>4.6169289820998403</v>
          </cell>
        </row>
        <row r="1237">
          <cell r="A1237">
            <v>-2.0021399999999999E-4</v>
          </cell>
          <cell r="B1237">
            <v>4.4390340005429003</v>
          </cell>
        </row>
        <row r="1238">
          <cell r="A1238">
            <v>-2.00144E-4</v>
          </cell>
          <cell r="B1238">
            <v>4.2647695288136598</v>
          </cell>
        </row>
        <row r="1239">
          <cell r="A1239">
            <v>-2.0007400000000001E-4</v>
          </cell>
          <cell r="B1239">
            <v>4.0941355669121098</v>
          </cell>
        </row>
        <row r="1240">
          <cell r="A1240">
            <v>-2.0000399999999999E-4</v>
          </cell>
          <cell r="B1240">
            <v>3.93076262466594</v>
          </cell>
        </row>
        <row r="1241">
          <cell r="A1241">
            <v>-1.99934E-4</v>
          </cell>
          <cell r="B1241">
            <v>3.7855422315582401</v>
          </cell>
        </row>
        <row r="1242">
          <cell r="A1242">
            <v>-1.9986400000000001E-4</v>
          </cell>
          <cell r="B1242">
            <v>3.6548438777613099</v>
          </cell>
        </row>
        <row r="1243">
          <cell r="A1243">
            <v>-1.9979399999999999E-4</v>
          </cell>
          <cell r="B1243">
            <v>3.53503705344745</v>
          </cell>
        </row>
        <row r="1244">
          <cell r="A1244">
            <v>-1.99724E-4</v>
          </cell>
          <cell r="B1244">
            <v>3.4442743077551401</v>
          </cell>
        </row>
        <row r="1245">
          <cell r="A1245">
            <v>-1.9965400000000001E-4</v>
          </cell>
          <cell r="B1245">
            <v>3.3680336013735999</v>
          </cell>
        </row>
        <row r="1246">
          <cell r="A1246">
            <v>-1.9958399999999999E-4</v>
          </cell>
          <cell r="B1246">
            <v>3.3172064637859</v>
          </cell>
        </row>
        <row r="1247">
          <cell r="A1247">
            <v>-1.99514E-4</v>
          </cell>
          <cell r="B1247">
            <v>3.2917928949920499</v>
          </cell>
        </row>
        <row r="1248">
          <cell r="A1248">
            <v>-1.9944400000000001E-4</v>
          </cell>
          <cell r="B1248">
            <v>3.25911830654282</v>
          </cell>
        </row>
        <row r="1249">
          <cell r="A1249">
            <v>-1.9937399999999999E-4</v>
          </cell>
          <cell r="B1249">
            <v>3.2409657574043602</v>
          </cell>
        </row>
        <row r="1250">
          <cell r="A1250">
            <v>-1.99304E-4</v>
          </cell>
          <cell r="B1250">
            <v>3.2228132082658898</v>
          </cell>
        </row>
        <row r="1251">
          <cell r="A1251">
            <v>-1.9923400000000001E-4</v>
          </cell>
          <cell r="B1251">
            <v>3.2155521886105101</v>
          </cell>
        </row>
        <row r="1252">
          <cell r="A1252">
            <v>-1.9916399999999999E-4</v>
          </cell>
          <cell r="B1252">
            <v>3.2082911689551201</v>
          </cell>
        </row>
        <row r="1253">
          <cell r="A1253">
            <v>-1.99094E-4</v>
          </cell>
          <cell r="B1253">
            <v>3.1973996394720499</v>
          </cell>
        </row>
        <row r="1254">
          <cell r="A1254">
            <v>-1.9902400000000001E-4</v>
          </cell>
          <cell r="B1254">
            <v>3.1647250510228102</v>
          </cell>
        </row>
        <row r="1255">
          <cell r="A1255">
            <v>-1.9895399999999999E-4</v>
          </cell>
          <cell r="B1255">
            <v>3.1320504625735799</v>
          </cell>
        </row>
        <row r="1256">
          <cell r="A1256">
            <v>-1.98884E-4</v>
          </cell>
          <cell r="B1256">
            <v>3.08848434464127</v>
          </cell>
        </row>
        <row r="1257">
          <cell r="A1257">
            <v>-1.9881400000000001E-4</v>
          </cell>
          <cell r="B1257">
            <v>3.0449182267089601</v>
          </cell>
        </row>
        <row r="1258">
          <cell r="A1258">
            <v>-1.9874399999999999E-4</v>
          </cell>
          <cell r="B1258">
            <v>3.0086131284320299</v>
          </cell>
        </row>
        <row r="1259">
          <cell r="A1259">
            <v>-1.98674E-4</v>
          </cell>
          <cell r="B1259">
            <v>2.9541554810166502</v>
          </cell>
        </row>
        <row r="1260">
          <cell r="A1260">
            <v>-1.9860400000000001E-4</v>
          </cell>
          <cell r="B1260">
            <v>2.8996978336012602</v>
          </cell>
        </row>
        <row r="1261">
          <cell r="A1261">
            <v>-1.9853399999999999E-4</v>
          </cell>
          <cell r="B1261">
            <v>2.8488706960135599</v>
          </cell>
        </row>
        <row r="1262">
          <cell r="A1262">
            <v>-1.98464E-4</v>
          </cell>
          <cell r="B1262">
            <v>2.7871520289427898</v>
          </cell>
        </row>
        <row r="1263">
          <cell r="A1263">
            <v>-1.9839400000000001E-4</v>
          </cell>
          <cell r="B1263">
            <v>2.7363248913550899</v>
          </cell>
        </row>
        <row r="1264">
          <cell r="A1264">
            <v>-1.9832399999999999E-4</v>
          </cell>
          <cell r="B1264">
            <v>2.6746062242843198</v>
          </cell>
        </row>
        <row r="1265">
          <cell r="A1265">
            <v>-1.98254E-4</v>
          </cell>
          <cell r="B1265">
            <v>2.6165180670412398</v>
          </cell>
        </row>
        <row r="1266">
          <cell r="A1266">
            <v>-1.9818400000000001E-4</v>
          </cell>
          <cell r="B1266">
            <v>2.5584299097981602</v>
          </cell>
        </row>
        <row r="1267">
          <cell r="A1267">
            <v>-1.9811399999999999E-4</v>
          </cell>
          <cell r="B1267">
            <v>2.5003417525550802</v>
          </cell>
        </row>
        <row r="1268">
          <cell r="A1268">
            <v>-1.98044E-4</v>
          </cell>
          <cell r="B1268">
            <v>2.4349925756566102</v>
          </cell>
        </row>
        <row r="1269">
          <cell r="A1269">
            <v>-1.9797400000000001E-4</v>
          </cell>
          <cell r="B1269">
            <v>2.3696433987581398</v>
          </cell>
        </row>
        <row r="1270">
          <cell r="A1270">
            <v>-1.9790399999999999E-4</v>
          </cell>
          <cell r="B1270">
            <v>2.3151857513427601</v>
          </cell>
        </row>
        <row r="1271">
          <cell r="A1271">
            <v>-1.97834E-4</v>
          </cell>
          <cell r="B1271">
            <v>2.2498365744442901</v>
          </cell>
        </row>
        <row r="1272">
          <cell r="A1272">
            <v>-1.9776400000000001E-4</v>
          </cell>
          <cell r="B1272">
            <v>2.1953789270289001</v>
          </cell>
        </row>
        <row r="1273">
          <cell r="A1273">
            <v>-1.9769399999999999E-4</v>
          </cell>
          <cell r="B1273">
            <v>2.13366025995813</v>
          </cell>
        </row>
        <row r="1274">
          <cell r="A1274">
            <v>-1.97624E-4</v>
          </cell>
          <cell r="B1274">
            <v>2.0792026125427401</v>
          </cell>
        </row>
        <row r="1275">
          <cell r="A1275">
            <v>-1.9755400000000001E-4</v>
          </cell>
          <cell r="B1275">
            <v>2.0320059847827401</v>
          </cell>
        </row>
        <row r="1276">
          <cell r="A1276">
            <v>-1.97484E-4</v>
          </cell>
          <cell r="B1276">
            <v>1.9593957882288899</v>
          </cell>
        </row>
        <row r="1277">
          <cell r="A1277">
            <v>-1.97414E-4</v>
          </cell>
          <cell r="B1277">
            <v>1.9013076309857999</v>
          </cell>
        </row>
        <row r="1278">
          <cell r="A1278">
            <v>-1.9734400000000001E-4</v>
          </cell>
          <cell r="B1278">
            <v>1.83958896391503</v>
          </cell>
        </row>
        <row r="1279">
          <cell r="A1279">
            <v>-1.97274E-4</v>
          </cell>
          <cell r="B1279">
            <v>1.78150080667195</v>
          </cell>
        </row>
        <row r="1280">
          <cell r="A1280">
            <v>-1.97204E-4</v>
          </cell>
          <cell r="B1280">
            <v>1.7125211199457899</v>
          </cell>
        </row>
        <row r="1281">
          <cell r="A1281">
            <v>-1.9713399999999999E-4</v>
          </cell>
          <cell r="B1281">
            <v>1.6580634725304</v>
          </cell>
        </row>
        <row r="1282">
          <cell r="A1282">
            <v>-1.97064E-4</v>
          </cell>
          <cell r="B1282">
            <v>1.5890837858042499</v>
          </cell>
        </row>
        <row r="1283">
          <cell r="A1283">
            <v>-1.96994E-4</v>
          </cell>
          <cell r="B1283">
            <v>1.5309956285611599</v>
          </cell>
        </row>
        <row r="1284">
          <cell r="A1284">
            <v>-1.9692399999999999E-4</v>
          </cell>
          <cell r="B1284">
            <v>1.46927696149039</v>
          </cell>
        </row>
        <row r="1285">
          <cell r="A1285">
            <v>-1.96854E-4</v>
          </cell>
          <cell r="B1285">
            <v>1.4075582944196201</v>
          </cell>
        </row>
        <row r="1286">
          <cell r="A1286">
            <v>-1.9678400000000001E-4</v>
          </cell>
          <cell r="B1286">
            <v>1.3494701371765401</v>
          </cell>
        </row>
        <row r="1287">
          <cell r="A1287">
            <v>-1.9671399999999999E-4</v>
          </cell>
          <cell r="B1287">
            <v>1.28775147010576</v>
          </cell>
        </row>
        <row r="1288">
          <cell r="A1288">
            <v>-1.96644E-4</v>
          </cell>
          <cell r="B1288">
            <v>1.2187717833795999</v>
          </cell>
        </row>
        <row r="1289">
          <cell r="A1289">
            <v>-1.9657400000000001E-4</v>
          </cell>
          <cell r="B1289">
            <v>1.15705311630883</v>
          </cell>
        </row>
        <row r="1290">
          <cell r="A1290">
            <v>-1.9650399999999999E-4</v>
          </cell>
          <cell r="B1290">
            <v>1.09170393941037</v>
          </cell>
        </row>
        <row r="1291">
          <cell r="A1291">
            <v>-1.96434E-4</v>
          </cell>
          <cell r="B1291">
            <v>1.0190937428565101</v>
          </cell>
        </row>
        <row r="1292">
          <cell r="A1292">
            <v>-1.9636400000000001E-4</v>
          </cell>
          <cell r="B1292">
            <v>0.95737507578574499</v>
          </cell>
        </row>
        <row r="1293">
          <cell r="A1293">
            <v>-1.9629399999999999E-4</v>
          </cell>
          <cell r="B1293">
            <v>0.88839538905958704</v>
          </cell>
        </row>
        <row r="1294">
          <cell r="A1294">
            <v>-1.96224E-4</v>
          </cell>
          <cell r="B1294">
            <v>0.815785192505736</v>
          </cell>
        </row>
        <row r="1295">
          <cell r="A1295">
            <v>-1.9615400000000001E-4</v>
          </cell>
          <cell r="B1295">
            <v>0.74680550577957705</v>
          </cell>
        </row>
        <row r="1296">
          <cell r="A1296">
            <v>-1.9608399999999999E-4</v>
          </cell>
          <cell r="B1296">
            <v>0.68145632888111096</v>
          </cell>
        </row>
        <row r="1297">
          <cell r="A1297">
            <v>-1.96014E-4</v>
          </cell>
          <cell r="B1297">
            <v>0.60884613232726004</v>
          </cell>
        </row>
        <row r="1298">
          <cell r="A1298">
            <v>-1.9594400000000001E-4</v>
          </cell>
          <cell r="B1298">
            <v>0.55438848491187198</v>
          </cell>
        </row>
        <row r="1299">
          <cell r="A1299">
            <v>-1.9587399999999999E-4</v>
          </cell>
          <cell r="B1299">
            <v>0.49266981784109798</v>
          </cell>
        </row>
        <row r="1300">
          <cell r="A1300">
            <v>-1.95804E-4</v>
          </cell>
          <cell r="B1300">
            <v>0.41642911145955502</v>
          </cell>
        </row>
        <row r="1301">
          <cell r="A1301">
            <v>-1.9573400000000001E-4</v>
          </cell>
          <cell r="B1301">
            <v>0.35107993456108899</v>
          </cell>
        </row>
        <row r="1302">
          <cell r="A1302">
            <v>-1.9566399999999999E-4</v>
          </cell>
          <cell r="B1302">
            <v>0.28573075766262301</v>
          </cell>
        </row>
        <row r="1303">
          <cell r="A1303">
            <v>-1.95594E-4</v>
          </cell>
          <cell r="B1303">
            <v>0.21312056110877201</v>
          </cell>
        </row>
        <row r="1304">
          <cell r="A1304">
            <v>-1.9552400000000001E-4</v>
          </cell>
          <cell r="B1304">
            <v>0.140510364554921</v>
          </cell>
        </row>
        <row r="1305">
          <cell r="A1305">
            <v>-1.9545399999999999E-4</v>
          </cell>
          <cell r="B1305">
            <v>7.8791697484147605E-2</v>
          </cell>
        </row>
        <row r="1306">
          <cell r="A1306">
            <v>-1.95384E-4</v>
          </cell>
          <cell r="B1306">
            <v>2.5509911026040601E-3</v>
          </cell>
        </row>
        <row r="1307">
          <cell r="A1307">
            <v>-1.9531400000000001E-4</v>
          </cell>
          <cell r="B1307">
            <v>-5.9167675968169298E-2</v>
          </cell>
        </row>
        <row r="1308">
          <cell r="A1308">
            <v>-1.9524399999999999E-4</v>
          </cell>
          <cell r="B1308">
            <v>-0.135408382349712</v>
          </cell>
        </row>
        <row r="1309">
          <cell r="A1309">
            <v>-1.95174E-4</v>
          </cell>
          <cell r="B1309">
            <v>-0.20075755924817801</v>
          </cell>
        </row>
        <row r="1310">
          <cell r="A1310">
            <v>-1.9510400000000001E-4</v>
          </cell>
          <cell r="B1310">
            <v>-0.26610673614664399</v>
          </cell>
        </row>
        <row r="1311">
          <cell r="A1311">
            <v>-1.9503399999999999E-4</v>
          </cell>
          <cell r="B1311">
            <v>-0.33871693270049602</v>
          </cell>
        </row>
        <row r="1312">
          <cell r="A1312">
            <v>-1.94964E-4</v>
          </cell>
          <cell r="B1312">
            <v>-0.41495763908203898</v>
          </cell>
        </row>
        <row r="1313">
          <cell r="A1313">
            <v>-1.9489400000000001E-4</v>
          </cell>
          <cell r="B1313">
            <v>-0.48756783563589001</v>
          </cell>
        </row>
        <row r="1314">
          <cell r="A1314">
            <v>-1.9482399999999999E-4</v>
          </cell>
          <cell r="B1314">
            <v>-0.56017803218974105</v>
          </cell>
        </row>
        <row r="1315">
          <cell r="A1315">
            <v>-1.94754E-4</v>
          </cell>
          <cell r="B1315">
            <v>-0.6291577189159</v>
          </cell>
        </row>
        <row r="1316">
          <cell r="A1316">
            <v>-1.9468400000000001E-4</v>
          </cell>
          <cell r="B1316">
            <v>-0.71265944495282896</v>
          </cell>
        </row>
        <row r="1317">
          <cell r="A1317">
            <v>-1.9461399999999999E-4</v>
          </cell>
          <cell r="B1317">
            <v>-0.77800862185129505</v>
          </cell>
        </row>
        <row r="1318">
          <cell r="A1318">
            <v>-1.94544E-4</v>
          </cell>
          <cell r="B1318">
            <v>-0.85787983806053103</v>
          </cell>
        </row>
        <row r="1319">
          <cell r="A1319">
            <v>-1.9447400000000001E-4</v>
          </cell>
          <cell r="B1319">
            <v>-0.92322901495899701</v>
          </cell>
        </row>
        <row r="1320">
          <cell r="A1320">
            <v>-1.9440399999999999E-4</v>
          </cell>
          <cell r="B1320">
            <v>-1.00310023116823</v>
          </cell>
        </row>
        <row r="1321">
          <cell r="A1321">
            <v>-1.94334E-4</v>
          </cell>
          <cell r="B1321">
            <v>-1.0720799178943901</v>
          </cell>
        </row>
        <row r="1322">
          <cell r="A1322">
            <v>-1.9426400000000001E-4</v>
          </cell>
          <cell r="B1322">
            <v>-1.14469011444824</v>
          </cell>
        </row>
        <row r="1323">
          <cell r="A1323">
            <v>-1.9419399999999999E-4</v>
          </cell>
          <cell r="B1323">
            <v>-1.2136698011744</v>
          </cell>
        </row>
        <row r="1324">
          <cell r="A1324">
            <v>-1.94124E-4</v>
          </cell>
          <cell r="B1324">
            <v>-1.2826494879005601</v>
          </cell>
        </row>
        <row r="1325">
          <cell r="A1325">
            <v>-1.9405400000000001E-4</v>
          </cell>
          <cell r="B1325">
            <v>-1.35162917462671</v>
          </cell>
        </row>
        <row r="1326">
          <cell r="A1326">
            <v>-1.9398399999999999E-4</v>
          </cell>
          <cell r="B1326">
            <v>-1.42786988100826</v>
          </cell>
        </row>
        <row r="1327">
          <cell r="A1327">
            <v>-1.93914E-4</v>
          </cell>
          <cell r="B1327">
            <v>-1.49684956773442</v>
          </cell>
        </row>
        <row r="1328">
          <cell r="A1328">
            <v>-1.9384400000000001E-4</v>
          </cell>
          <cell r="B1328">
            <v>-1.57309027411596</v>
          </cell>
        </row>
        <row r="1329">
          <cell r="A1329">
            <v>-1.9377399999999999E-4</v>
          </cell>
          <cell r="B1329">
            <v>-1.6420699608421201</v>
          </cell>
        </row>
        <row r="1330">
          <cell r="A1330">
            <v>-1.93704E-4</v>
          </cell>
          <cell r="B1330">
            <v>-1.72557168687905</v>
          </cell>
        </row>
        <row r="1331">
          <cell r="A1331">
            <v>-1.9363400000000001E-4</v>
          </cell>
          <cell r="B1331">
            <v>-1.7981818834329</v>
          </cell>
        </row>
        <row r="1332">
          <cell r="A1332">
            <v>-1.9356399999999999E-4</v>
          </cell>
          <cell r="B1332">
            <v>-1.8816836094698299</v>
          </cell>
        </row>
        <row r="1333">
          <cell r="A1333">
            <v>-1.93494E-4</v>
          </cell>
          <cell r="B1333">
            <v>-1.9542938060236801</v>
          </cell>
        </row>
        <row r="1334">
          <cell r="A1334">
            <v>-1.9342400000000001E-4</v>
          </cell>
          <cell r="B1334">
            <v>-2.0305345124052199</v>
          </cell>
        </row>
        <row r="1335">
          <cell r="A1335">
            <v>-1.9335399999999999E-4</v>
          </cell>
          <cell r="B1335">
            <v>-2.1067752187867699</v>
          </cell>
        </row>
        <row r="1336">
          <cell r="A1336">
            <v>-1.93284E-4</v>
          </cell>
          <cell r="B1336">
            <v>-2.1830159251683101</v>
          </cell>
        </row>
        <row r="1337">
          <cell r="A1337">
            <v>-1.9321400000000001E-4</v>
          </cell>
          <cell r="B1337">
            <v>-2.2519956118944702</v>
          </cell>
        </row>
        <row r="1338">
          <cell r="A1338">
            <v>-1.9314399999999999E-4</v>
          </cell>
          <cell r="B1338">
            <v>-2.3209752986206298</v>
          </cell>
        </row>
        <row r="1339">
          <cell r="A1339">
            <v>-1.93074E-4</v>
          </cell>
          <cell r="B1339">
            <v>-2.4044770246575502</v>
          </cell>
        </row>
        <row r="1340">
          <cell r="A1340">
            <v>-1.9300400000000001E-4</v>
          </cell>
          <cell r="B1340">
            <v>-2.4734567113837098</v>
          </cell>
        </row>
        <row r="1341">
          <cell r="A1341">
            <v>-1.9293399999999999E-4</v>
          </cell>
          <cell r="B1341">
            <v>-2.5533279275929499</v>
          </cell>
        </row>
        <row r="1342">
          <cell r="A1342">
            <v>-1.92864E-4</v>
          </cell>
          <cell r="B1342">
            <v>-2.62230761431911</v>
          </cell>
        </row>
        <row r="1343">
          <cell r="A1343">
            <v>-1.9279400000000001E-4</v>
          </cell>
          <cell r="B1343">
            <v>-2.7021788305283398</v>
          </cell>
        </row>
        <row r="1344">
          <cell r="A1344">
            <v>-1.9272399999999999E-4</v>
          </cell>
          <cell r="B1344">
            <v>-2.77478902708219</v>
          </cell>
        </row>
        <row r="1345">
          <cell r="A1345">
            <v>-1.92654E-4</v>
          </cell>
          <cell r="B1345">
            <v>-2.8546602432914301</v>
          </cell>
        </row>
        <row r="1346">
          <cell r="A1346">
            <v>-1.9258400000000001E-4</v>
          </cell>
          <cell r="B1346">
            <v>-2.9309009496729699</v>
          </cell>
        </row>
        <row r="1347">
          <cell r="A1347">
            <v>-1.9251399999999999E-4</v>
          </cell>
          <cell r="B1347">
            <v>-3.01077216588221</v>
          </cell>
        </row>
        <row r="1348">
          <cell r="A1348">
            <v>-1.92444E-4</v>
          </cell>
          <cell r="B1348">
            <v>-3.0833823624360601</v>
          </cell>
        </row>
        <row r="1349">
          <cell r="A1349">
            <v>-1.9237400000000001E-4</v>
          </cell>
          <cell r="B1349">
            <v>-3.1632535786453002</v>
          </cell>
        </row>
        <row r="1350">
          <cell r="A1350">
            <v>-1.9230399999999999E-4</v>
          </cell>
          <cell r="B1350">
            <v>-3.23949428502684</v>
          </cell>
        </row>
        <row r="1351">
          <cell r="A1351">
            <v>-1.92234E-4</v>
          </cell>
          <cell r="B1351">
            <v>-3.31573499140839</v>
          </cell>
        </row>
        <row r="1352">
          <cell r="A1352">
            <v>-1.9216400000000001E-4</v>
          </cell>
          <cell r="B1352">
            <v>-3.3883451879622402</v>
          </cell>
        </row>
        <row r="1353">
          <cell r="A1353">
            <v>-1.9209399999999999E-4</v>
          </cell>
          <cell r="B1353">
            <v>-3.4645858943437799</v>
          </cell>
        </row>
        <row r="1354">
          <cell r="A1354">
            <v>-1.92024E-4</v>
          </cell>
          <cell r="B1354">
            <v>-3.5480876203807101</v>
          </cell>
        </row>
        <row r="1355">
          <cell r="A1355">
            <v>-1.9195400000000001E-4</v>
          </cell>
          <cell r="B1355">
            <v>-3.6315893464176399</v>
          </cell>
        </row>
        <row r="1356">
          <cell r="A1356">
            <v>-1.9188399999999999E-4</v>
          </cell>
          <cell r="B1356">
            <v>-3.7078300527991801</v>
          </cell>
        </row>
        <row r="1357">
          <cell r="A1357">
            <v>-1.91814E-4</v>
          </cell>
          <cell r="B1357">
            <v>-3.7877012690084202</v>
          </cell>
        </row>
        <row r="1358">
          <cell r="A1358">
            <v>-1.9174400000000001E-4</v>
          </cell>
          <cell r="B1358">
            <v>-3.8566809557345798</v>
          </cell>
        </row>
        <row r="1359">
          <cell r="A1359">
            <v>-1.9167399999999999E-4</v>
          </cell>
          <cell r="B1359">
            <v>-3.9256606424607301</v>
          </cell>
        </row>
        <row r="1360">
          <cell r="A1360">
            <v>-1.91604E-4</v>
          </cell>
          <cell r="B1360">
            <v>-4.0091623684976598</v>
          </cell>
        </row>
        <row r="1361">
          <cell r="A1361">
            <v>-1.9153400000000001E-4</v>
          </cell>
          <cell r="B1361">
            <v>-4.0817725650515104</v>
          </cell>
        </row>
        <row r="1362">
          <cell r="A1362">
            <v>-1.91464E-4</v>
          </cell>
          <cell r="B1362">
            <v>-4.1652742910884397</v>
          </cell>
        </row>
        <row r="1363">
          <cell r="A1363">
            <v>-1.91394E-4</v>
          </cell>
          <cell r="B1363">
            <v>-4.2306234679869101</v>
          </cell>
        </row>
        <row r="1364">
          <cell r="A1364">
            <v>-1.9132400000000001E-4</v>
          </cell>
          <cell r="B1364">
            <v>-4.3068641743684504</v>
          </cell>
        </row>
        <row r="1365">
          <cell r="A1365">
            <v>-1.91254E-4</v>
          </cell>
          <cell r="B1365">
            <v>-4.3831048807500004</v>
          </cell>
        </row>
        <row r="1366">
          <cell r="A1366">
            <v>-1.91184E-4</v>
          </cell>
          <cell r="B1366">
            <v>-4.4520845674761498</v>
          </cell>
        </row>
        <row r="1367">
          <cell r="A1367">
            <v>-1.9111399999999999E-4</v>
          </cell>
          <cell r="B1367">
            <v>-4.5210642542023098</v>
          </cell>
        </row>
        <row r="1368">
          <cell r="A1368">
            <v>-1.91044E-4</v>
          </cell>
          <cell r="B1368">
            <v>-4.5936744507561604</v>
          </cell>
        </row>
        <row r="1369">
          <cell r="A1369">
            <v>-1.90974E-4</v>
          </cell>
          <cell r="B1369">
            <v>-4.6553931178269403</v>
          </cell>
        </row>
        <row r="1370">
          <cell r="A1370">
            <v>-1.9090399999999999E-4</v>
          </cell>
          <cell r="B1370">
            <v>-4.7134812750700199</v>
          </cell>
        </row>
        <row r="1371">
          <cell r="A1371">
            <v>-1.90834E-4</v>
          </cell>
          <cell r="B1371">
            <v>-4.7643084126577104</v>
          </cell>
        </row>
        <row r="1372">
          <cell r="A1372">
            <v>-1.9076400000000001E-4</v>
          </cell>
          <cell r="B1372">
            <v>-4.8006135109346397</v>
          </cell>
        </row>
        <row r="1373">
          <cell r="A1373">
            <v>-1.9069399999999999E-4</v>
          </cell>
          <cell r="B1373">
            <v>-4.8332880993838696</v>
          </cell>
        </row>
        <row r="1374">
          <cell r="A1374">
            <v>-1.90624E-4</v>
          </cell>
          <cell r="B1374">
            <v>-4.8587016681777202</v>
          </cell>
        </row>
        <row r="1375">
          <cell r="A1375">
            <v>-1.9055400000000001E-4</v>
          </cell>
          <cell r="B1375">
            <v>-4.8841152369715699</v>
          </cell>
        </row>
        <row r="1376">
          <cell r="A1376">
            <v>-1.9048399999999999E-4</v>
          </cell>
          <cell r="B1376">
            <v>-4.9095288057654196</v>
          </cell>
        </row>
        <row r="1377">
          <cell r="A1377">
            <v>-1.90414E-4</v>
          </cell>
          <cell r="B1377">
            <v>-4.9204203352484903</v>
          </cell>
        </row>
        <row r="1378">
          <cell r="A1378">
            <v>-1.9034400000000001E-4</v>
          </cell>
          <cell r="B1378">
            <v>-4.9385728843869598</v>
          </cell>
        </row>
        <row r="1379">
          <cell r="A1379">
            <v>-1.9027399999999999E-4</v>
          </cell>
          <cell r="B1379">
            <v>-4.9603559433531101</v>
          </cell>
        </row>
        <row r="1380">
          <cell r="A1380">
            <v>-1.90204E-4</v>
          </cell>
          <cell r="B1380">
            <v>-4.9676169630085001</v>
          </cell>
        </row>
        <row r="1381">
          <cell r="A1381">
            <v>-1.9013400000000001E-4</v>
          </cell>
          <cell r="B1381">
            <v>-4.9676169630085001</v>
          </cell>
        </row>
        <row r="1382">
          <cell r="A1382">
            <v>-1.9006399999999999E-4</v>
          </cell>
          <cell r="B1382">
            <v>-4.9785084924915797</v>
          </cell>
        </row>
        <row r="1383">
          <cell r="A1383">
            <v>-1.89994E-4</v>
          </cell>
          <cell r="B1383">
            <v>-4.9821390023192702</v>
          </cell>
        </row>
        <row r="1384">
          <cell r="A1384">
            <v>-1.8992400000000001E-4</v>
          </cell>
          <cell r="B1384">
            <v>-4.9894000219746504</v>
          </cell>
        </row>
        <row r="1385">
          <cell r="A1385">
            <v>-1.8985399999999999E-4</v>
          </cell>
          <cell r="B1385">
            <v>-4.9857695121469598</v>
          </cell>
        </row>
        <row r="1386">
          <cell r="A1386">
            <v>-1.89784E-4</v>
          </cell>
          <cell r="B1386">
            <v>-5.00029155145773</v>
          </cell>
        </row>
        <row r="1387">
          <cell r="A1387">
            <v>-1.8971400000000001E-4</v>
          </cell>
          <cell r="B1387">
            <v>-4.9966610416300403</v>
          </cell>
        </row>
        <row r="1388">
          <cell r="A1388">
            <v>-1.8964399999999999E-4</v>
          </cell>
          <cell r="B1388">
            <v>-5.0039220612854196</v>
          </cell>
        </row>
        <row r="1389">
          <cell r="A1389">
            <v>-1.89574E-4</v>
          </cell>
          <cell r="B1389">
            <v>-5.0039220612854196</v>
          </cell>
        </row>
        <row r="1390">
          <cell r="A1390">
            <v>-1.8950400000000001E-4</v>
          </cell>
          <cell r="B1390">
            <v>-5.0111830809408104</v>
          </cell>
        </row>
        <row r="1391">
          <cell r="A1391">
            <v>-1.8943399999999999E-4</v>
          </cell>
          <cell r="B1391">
            <v>-5.0039220612854196</v>
          </cell>
        </row>
        <row r="1392">
          <cell r="A1392">
            <v>-1.89364E-4</v>
          </cell>
          <cell r="B1392">
            <v>-5.0075525711131199</v>
          </cell>
        </row>
        <row r="1393">
          <cell r="A1393">
            <v>-1.8929400000000001E-4</v>
          </cell>
          <cell r="B1393">
            <v>-5.0075525711131199</v>
          </cell>
        </row>
        <row r="1394">
          <cell r="A1394">
            <v>-1.8922399999999999E-4</v>
          </cell>
          <cell r="B1394">
            <v>-5.0039220612854196</v>
          </cell>
        </row>
        <row r="1395">
          <cell r="A1395">
            <v>-1.89154E-4</v>
          </cell>
          <cell r="B1395">
            <v>-5.0111830809408104</v>
          </cell>
        </row>
        <row r="1396">
          <cell r="A1396">
            <v>-1.8908400000000001E-4</v>
          </cell>
          <cell r="B1396">
            <v>-5.0075525711131199</v>
          </cell>
        </row>
        <row r="1397">
          <cell r="A1397">
            <v>-1.8901399999999999E-4</v>
          </cell>
          <cell r="B1397">
            <v>-5.0184441005961897</v>
          </cell>
        </row>
        <row r="1398">
          <cell r="A1398">
            <v>-1.88944E-4</v>
          </cell>
          <cell r="B1398">
            <v>-5.0148135907685001</v>
          </cell>
        </row>
        <row r="1399">
          <cell r="A1399">
            <v>-1.8887400000000001E-4</v>
          </cell>
          <cell r="B1399">
            <v>-5.0148135907685001</v>
          </cell>
        </row>
        <row r="1400">
          <cell r="A1400">
            <v>-1.8880399999999999E-4</v>
          </cell>
          <cell r="B1400">
            <v>-5.0148135907685001</v>
          </cell>
        </row>
        <row r="1401">
          <cell r="A1401">
            <v>-1.88734E-4</v>
          </cell>
          <cell r="B1401">
            <v>-5.0184441005961897</v>
          </cell>
        </row>
        <row r="1402">
          <cell r="A1402">
            <v>-1.8866400000000001E-4</v>
          </cell>
          <cell r="B1402">
            <v>-5.0148135907685001</v>
          </cell>
        </row>
        <row r="1403">
          <cell r="A1403">
            <v>-1.8859399999999999E-4</v>
          </cell>
          <cell r="B1403">
            <v>-5.02207461042389</v>
          </cell>
        </row>
        <row r="1404">
          <cell r="A1404">
            <v>-1.88524E-4</v>
          </cell>
          <cell r="B1404">
            <v>-5.0148135907685001</v>
          </cell>
        </row>
        <row r="1405">
          <cell r="A1405">
            <v>-1.8845400000000001E-4</v>
          </cell>
          <cell r="B1405">
            <v>-5.0148135907685001</v>
          </cell>
        </row>
        <row r="1406">
          <cell r="A1406">
            <v>-1.8838399999999999E-4</v>
          </cell>
          <cell r="B1406">
            <v>-5.0148135907685001</v>
          </cell>
        </row>
        <row r="1407">
          <cell r="A1407">
            <v>-1.88314E-4</v>
          </cell>
          <cell r="B1407">
            <v>-5.0184441005961897</v>
          </cell>
        </row>
        <row r="1408">
          <cell r="A1408">
            <v>-1.8824400000000001E-4</v>
          </cell>
          <cell r="B1408">
            <v>-5.0257051202515797</v>
          </cell>
        </row>
        <row r="1409">
          <cell r="A1409">
            <v>-1.8817399999999999E-4</v>
          </cell>
          <cell r="B1409">
            <v>-5.0184441005961897</v>
          </cell>
        </row>
        <row r="1410">
          <cell r="A1410">
            <v>-1.88104E-4</v>
          </cell>
          <cell r="B1410">
            <v>-5.02207461042389</v>
          </cell>
        </row>
        <row r="1411">
          <cell r="A1411">
            <v>-1.8803400000000001E-4</v>
          </cell>
          <cell r="B1411">
            <v>-5.02207461042389</v>
          </cell>
        </row>
        <row r="1412">
          <cell r="A1412">
            <v>-1.8796399999999999E-4</v>
          </cell>
          <cell r="B1412">
            <v>-5.02207461042389</v>
          </cell>
        </row>
        <row r="1413">
          <cell r="A1413">
            <v>-1.87894E-4</v>
          </cell>
          <cell r="B1413">
            <v>-5.02207461042389</v>
          </cell>
        </row>
        <row r="1414">
          <cell r="A1414">
            <v>-1.8782400000000001E-4</v>
          </cell>
          <cell r="B1414">
            <v>-5.02207461042389</v>
          </cell>
        </row>
        <row r="1415">
          <cell r="A1415">
            <v>-1.8775399999999999E-4</v>
          </cell>
          <cell r="B1415">
            <v>-5.0293356300792702</v>
          </cell>
        </row>
        <row r="1416">
          <cell r="A1416">
            <v>-1.87684E-4</v>
          </cell>
          <cell r="B1416">
            <v>-5.02207461042389</v>
          </cell>
        </row>
        <row r="1417">
          <cell r="A1417">
            <v>-1.8761400000000001E-4</v>
          </cell>
          <cell r="B1417">
            <v>-5.0293356300792702</v>
          </cell>
        </row>
        <row r="1418">
          <cell r="A1418">
            <v>-1.8754399999999999E-4</v>
          </cell>
          <cell r="B1418">
            <v>-5.0184441005961897</v>
          </cell>
        </row>
        <row r="1419">
          <cell r="A1419">
            <v>-1.87474E-4</v>
          </cell>
          <cell r="B1419">
            <v>-5.0329661399069598</v>
          </cell>
        </row>
        <row r="1420">
          <cell r="A1420">
            <v>-1.8740400000000001E-4</v>
          </cell>
          <cell r="B1420">
            <v>-5.0293356300792702</v>
          </cell>
        </row>
        <row r="1421">
          <cell r="A1421">
            <v>-1.8733399999999999E-4</v>
          </cell>
          <cell r="B1421">
            <v>-5.0365966497346601</v>
          </cell>
        </row>
        <row r="1422">
          <cell r="A1422">
            <v>-1.87264E-4</v>
          </cell>
          <cell r="B1422">
            <v>-5.0329661399069598</v>
          </cell>
        </row>
        <row r="1423">
          <cell r="A1423">
            <v>-1.8719400000000001E-4</v>
          </cell>
          <cell r="B1423">
            <v>-5.0365966497346601</v>
          </cell>
        </row>
        <row r="1424">
          <cell r="A1424">
            <v>-1.8712399999999999E-4</v>
          </cell>
          <cell r="B1424">
            <v>-5.0329661399069598</v>
          </cell>
        </row>
        <row r="1425">
          <cell r="A1425">
            <v>-1.87054E-4</v>
          </cell>
          <cell r="B1425">
            <v>-5.0329661399069598</v>
          </cell>
        </row>
        <row r="1426">
          <cell r="A1426">
            <v>-1.8698400000000001E-4</v>
          </cell>
          <cell r="B1426">
            <v>-5.0257051202515797</v>
          </cell>
        </row>
        <row r="1427">
          <cell r="A1427">
            <v>-1.8691399999999999E-4</v>
          </cell>
          <cell r="B1427">
            <v>-5.0329661399069598</v>
          </cell>
        </row>
        <row r="1428">
          <cell r="A1428">
            <v>-1.86844E-4</v>
          </cell>
          <cell r="B1428">
            <v>-5.0257051202515797</v>
          </cell>
        </row>
        <row r="1429">
          <cell r="A1429">
            <v>-1.8677400000000001E-4</v>
          </cell>
          <cell r="B1429">
            <v>-5.0293356300792702</v>
          </cell>
        </row>
        <row r="1430">
          <cell r="A1430">
            <v>-1.8670399999999999E-4</v>
          </cell>
          <cell r="B1430">
            <v>-5.0257051202515797</v>
          </cell>
        </row>
        <row r="1431">
          <cell r="A1431">
            <v>-1.86634E-4</v>
          </cell>
          <cell r="B1431">
            <v>-5.0293356300792702</v>
          </cell>
        </row>
        <row r="1432">
          <cell r="A1432">
            <v>-1.8656400000000001E-4</v>
          </cell>
          <cell r="B1432">
            <v>-5.0257051202515797</v>
          </cell>
        </row>
        <row r="1433">
          <cell r="A1433">
            <v>-1.8649399999999999E-4</v>
          </cell>
          <cell r="B1433">
            <v>-5.0293356300792702</v>
          </cell>
        </row>
        <row r="1434">
          <cell r="A1434">
            <v>-1.86424E-4</v>
          </cell>
          <cell r="B1434">
            <v>-5.0257051202515797</v>
          </cell>
        </row>
        <row r="1435">
          <cell r="A1435">
            <v>-1.8635400000000001E-4</v>
          </cell>
          <cell r="B1435">
            <v>-5.0293356300792702</v>
          </cell>
        </row>
        <row r="1436">
          <cell r="A1436">
            <v>-1.8628399999999999E-4</v>
          </cell>
          <cell r="B1436">
            <v>-5.0329661399069598</v>
          </cell>
        </row>
        <row r="1437">
          <cell r="A1437">
            <v>-1.86214E-4</v>
          </cell>
          <cell r="B1437">
            <v>-5.0365966497346601</v>
          </cell>
        </row>
        <row r="1438">
          <cell r="A1438">
            <v>-1.8614400000000001E-4</v>
          </cell>
          <cell r="B1438">
            <v>-5.0365966497346601</v>
          </cell>
        </row>
        <row r="1439">
          <cell r="A1439">
            <v>-1.8607399999999999E-4</v>
          </cell>
          <cell r="B1439">
            <v>-5.0402271595623498</v>
          </cell>
        </row>
        <row r="1440">
          <cell r="A1440">
            <v>-1.86004E-4</v>
          </cell>
          <cell r="B1440">
            <v>-5.0402271595623498</v>
          </cell>
        </row>
        <row r="1441">
          <cell r="A1441">
            <v>-1.8593400000000001E-4</v>
          </cell>
          <cell r="B1441">
            <v>-5.0365966497346601</v>
          </cell>
        </row>
        <row r="1442">
          <cell r="A1442">
            <v>-1.8586399999999999E-4</v>
          </cell>
          <cell r="B1442">
            <v>-5.0402271595623498</v>
          </cell>
        </row>
        <row r="1443">
          <cell r="A1443">
            <v>-1.85794E-4</v>
          </cell>
          <cell r="B1443">
            <v>-5.0402271595623498</v>
          </cell>
        </row>
        <row r="1444">
          <cell r="A1444">
            <v>-1.8572400000000001E-4</v>
          </cell>
          <cell r="B1444">
            <v>-5.0438576693900403</v>
          </cell>
        </row>
        <row r="1445">
          <cell r="A1445">
            <v>-1.8565399999999999E-4</v>
          </cell>
          <cell r="B1445">
            <v>-5.0402271595623498</v>
          </cell>
        </row>
        <row r="1446">
          <cell r="A1446">
            <v>-1.85584E-4</v>
          </cell>
          <cell r="B1446">
            <v>-5.0438576693900403</v>
          </cell>
        </row>
        <row r="1447">
          <cell r="A1447">
            <v>-1.8551400000000001E-4</v>
          </cell>
          <cell r="B1447">
            <v>-5.0329661399069598</v>
          </cell>
        </row>
        <row r="1448">
          <cell r="A1448">
            <v>-1.85444E-4</v>
          </cell>
          <cell r="B1448">
            <v>-5.0402271595623498</v>
          </cell>
        </row>
        <row r="1449">
          <cell r="A1449">
            <v>-1.85374E-4</v>
          </cell>
          <cell r="B1449">
            <v>-5.0365966497346601</v>
          </cell>
        </row>
        <row r="1450">
          <cell r="A1450">
            <v>-1.8530400000000001E-4</v>
          </cell>
          <cell r="B1450">
            <v>-5.0365966497346601</v>
          </cell>
        </row>
        <row r="1451">
          <cell r="A1451">
            <v>-1.85234E-4</v>
          </cell>
          <cell r="B1451">
            <v>-5.0365966497346601</v>
          </cell>
        </row>
        <row r="1452">
          <cell r="A1452">
            <v>-1.85164E-4</v>
          </cell>
          <cell r="B1452">
            <v>-5.0402271595623498</v>
          </cell>
        </row>
        <row r="1453">
          <cell r="A1453">
            <v>-1.8509399999999999E-4</v>
          </cell>
          <cell r="B1453">
            <v>-5.0438576693900403</v>
          </cell>
        </row>
        <row r="1454">
          <cell r="A1454">
            <v>-1.85024E-4</v>
          </cell>
          <cell r="B1454">
            <v>-5.0402271595623498</v>
          </cell>
        </row>
        <row r="1455">
          <cell r="A1455">
            <v>-1.84954E-4</v>
          </cell>
          <cell r="B1455">
            <v>-5.0438576693900403</v>
          </cell>
        </row>
        <row r="1456">
          <cell r="A1456">
            <v>-1.8488399999999999E-4</v>
          </cell>
          <cell r="B1456">
            <v>-5.0402271595623498</v>
          </cell>
        </row>
        <row r="1457">
          <cell r="A1457">
            <v>-1.84814E-4</v>
          </cell>
          <cell r="B1457">
            <v>-5.0438576693900403</v>
          </cell>
        </row>
        <row r="1458">
          <cell r="A1458">
            <v>-1.8474400000000001E-4</v>
          </cell>
          <cell r="B1458">
            <v>-5.04748817921773</v>
          </cell>
        </row>
        <row r="1459">
          <cell r="A1459">
            <v>-1.8467399999999999E-4</v>
          </cell>
          <cell r="B1459">
            <v>-5.04748817921773</v>
          </cell>
        </row>
        <row r="1460">
          <cell r="A1460">
            <v>-1.84604E-4</v>
          </cell>
          <cell r="B1460">
            <v>-5.0438576693900403</v>
          </cell>
        </row>
        <row r="1461">
          <cell r="A1461">
            <v>-1.8453400000000001E-4</v>
          </cell>
          <cell r="B1461">
            <v>-5.0438576693900403</v>
          </cell>
        </row>
        <row r="1462">
          <cell r="A1462">
            <v>-1.8446399999999999E-4</v>
          </cell>
          <cell r="B1462">
            <v>-5.0511186890454303</v>
          </cell>
        </row>
        <row r="1463">
          <cell r="A1463">
            <v>-1.84394E-4</v>
          </cell>
          <cell r="B1463">
            <v>-5.0438576693900403</v>
          </cell>
        </row>
        <row r="1464">
          <cell r="A1464">
            <v>-1.8432400000000001E-4</v>
          </cell>
          <cell r="B1464">
            <v>-5.0438576693900403</v>
          </cell>
        </row>
        <row r="1465">
          <cell r="A1465">
            <v>-1.8425399999999999E-4</v>
          </cell>
          <cell r="B1465">
            <v>-5.0438576693900403</v>
          </cell>
        </row>
        <row r="1466">
          <cell r="A1466">
            <v>-1.84184E-4</v>
          </cell>
          <cell r="B1466">
            <v>-5.0402271595623498</v>
          </cell>
        </row>
        <row r="1467">
          <cell r="A1467">
            <v>-1.8411400000000001E-4</v>
          </cell>
          <cell r="B1467">
            <v>-5.04748817921773</v>
          </cell>
        </row>
        <row r="1468">
          <cell r="A1468">
            <v>-1.8404399999999999E-4</v>
          </cell>
          <cell r="B1468">
            <v>-5.04748817921773</v>
          </cell>
        </row>
        <row r="1469">
          <cell r="A1469">
            <v>-1.83974E-4</v>
          </cell>
          <cell r="B1469">
            <v>-5.04748817921773</v>
          </cell>
        </row>
        <row r="1470">
          <cell r="A1470">
            <v>-1.8390400000000001E-4</v>
          </cell>
          <cell r="B1470">
            <v>-5.04748817921773</v>
          </cell>
        </row>
        <row r="1471">
          <cell r="A1471">
            <v>-1.8383399999999999E-4</v>
          </cell>
          <cell r="B1471">
            <v>-5.0438576693900403</v>
          </cell>
        </row>
        <row r="1472">
          <cell r="A1472">
            <v>-1.83764E-4</v>
          </cell>
          <cell r="B1472">
            <v>-5.0438576693900403</v>
          </cell>
        </row>
        <row r="1473">
          <cell r="A1473">
            <v>-1.8369400000000001E-4</v>
          </cell>
          <cell r="B1473">
            <v>-5.0438576693900403</v>
          </cell>
        </row>
        <row r="1474">
          <cell r="A1474">
            <v>-1.8362399999999999E-4</v>
          </cell>
          <cell r="B1474">
            <v>-5.0438576693900403</v>
          </cell>
        </row>
        <row r="1475">
          <cell r="A1475">
            <v>-1.83554E-4</v>
          </cell>
          <cell r="B1475">
            <v>-5.0438576693900403</v>
          </cell>
        </row>
        <row r="1476">
          <cell r="A1476">
            <v>-1.8348400000000001E-4</v>
          </cell>
          <cell r="B1476">
            <v>-5.0438576693900403</v>
          </cell>
        </row>
        <row r="1477">
          <cell r="A1477">
            <v>-1.8341399999999999E-4</v>
          </cell>
          <cell r="B1477">
            <v>-5.0402271595623498</v>
          </cell>
        </row>
        <row r="1478">
          <cell r="A1478">
            <v>-1.83344E-4</v>
          </cell>
          <cell r="B1478">
            <v>-5.0438576693900403</v>
          </cell>
        </row>
        <row r="1479">
          <cell r="A1479">
            <v>-1.8327400000000001E-4</v>
          </cell>
          <cell r="B1479">
            <v>-5.04748817921773</v>
          </cell>
        </row>
        <row r="1480">
          <cell r="A1480">
            <v>-1.8320399999999999E-4</v>
          </cell>
          <cell r="B1480">
            <v>-5.0438576693900403</v>
          </cell>
        </row>
        <row r="1481">
          <cell r="A1481">
            <v>-1.83134E-4</v>
          </cell>
          <cell r="B1481">
            <v>-5.0438576693900403</v>
          </cell>
        </row>
        <row r="1482">
          <cell r="A1482">
            <v>-1.8306400000000001E-4</v>
          </cell>
          <cell r="B1482">
            <v>-5.0511186890454303</v>
          </cell>
        </row>
        <row r="1483">
          <cell r="A1483">
            <v>-1.8299399999999999E-4</v>
          </cell>
          <cell r="B1483">
            <v>-5.0438576693900403</v>
          </cell>
        </row>
        <row r="1484">
          <cell r="A1484">
            <v>-1.82924E-4</v>
          </cell>
          <cell r="B1484">
            <v>-5.04748817921773</v>
          </cell>
        </row>
        <row r="1485">
          <cell r="A1485">
            <v>-1.8285400000000001E-4</v>
          </cell>
          <cell r="B1485">
            <v>-5.0365966497346601</v>
          </cell>
        </row>
        <row r="1486">
          <cell r="A1486">
            <v>-1.8278399999999999E-4</v>
          </cell>
          <cell r="B1486">
            <v>-5.0402271595623498</v>
          </cell>
        </row>
        <row r="1487">
          <cell r="A1487">
            <v>-1.82714E-4</v>
          </cell>
          <cell r="B1487">
            <v>-5.04748817921773</v>
          </cell>
        </row>
        <row r="1488">
          <cell r="A1488">
            <v>-1.8264400000000001E-4</v>
          </cell>
          <cell r="B1488">
            <v>-5.04748817921773</v>
          </cell>
        </row>
        <row r="1489">
          <cell r="A1489">
            <v>-1.8257399999999999E-4</v>
          </cell>
          <cell r="B1489">
            <v>-5.0511186890454303</v>
          </cell>
        </row>
        <row r="1490">
          <cell r="A1490">
            <v>-1.82504E-4</v>
          </cell>
          <cell r="B1490">
            <v>-5.04748817921773</v>
          </cell>
        </row>
        <row r="1491">
          <cell r="A1491">
            <v>-1.8243400000000001E-4</v>
          </cell>
          <cell r="B1491">
            <v>-5.0438576693900403</v>
          </cell>
        </row>
        <row r="1492">
          <cell r="A1492">
            <v>-1.8236399999999999E-4</v>
          </cell>
          <cell r="B1492">
            <v>-5.04748817921773</v>
          </cell>
        </row>
        <row r="1493">
          <cell r="A1493">
            <v>-1.82294E-4</v>
          </cell>
          <cell r="B1493">
            <v>-5.0511186890454303</v>
          </cell>
        </row>
        <row r="1494">
          <cell r="A1494">
            <v>-1.8222400000000001E-4</v>
          </cell>
          <cell r="B1494">
            <v>-5.04748817921773</v>
          </cell>
        </row>
        <row r="1495">
          <cell r="A1495">
            <v>-1.8215399999999999E-4</v>
          </cell>
          <cell r="B1495">
            <v>-5.0511186890454303</v>
          </cell>
        </row>
        <row r="1496">
          <cell r="A1496">
            <v>-1.82084E-4</v>
          </cell>
          <cell r="B1496">
            <v>-5.0547491988731199</v>
          </cell>
        </row>
        <row r="1497">
          <cell r="A1497">
            <v>-1.8201400000000001E-4</v>
          </cell>
          <cell r="B1497">
            <v>-5.0511186890454303</v>
          </cell>
        </row>
        <row r="1498">
          <cell r="A1498">
            <v>-1.8194399999999999E-4</v>
          </cell>
          <cell r="B1498">
            <v>-5.0511186890454303</v>
          </cell>
        </row>
        <row r="1499">
          <cell r="A1499">
            <v>-1.81874E-4</v>
          </cell>
          <cell r="B1499">
            <v>-5.04748817921773</v>
          </cell>
        </row>
        <row r="1500">
          <cell r="A1500">
            <v>-1.8180400000000001E-4</v>
          </cell>
          <cell r="B1500">
            <v>-5.0511186890454303</v>
          </cell>
        </row>
        <row r="1501">
          <cell r="A1501">
            <v>-1.8173399999999999E-4</v>
          </cell>
          <cell r="B1501">
            <v>-5.0511186890454303</v>
          </cell>
        </row>
        <row r="1502">
          <cell r="A1502">
            <v>-1.81664E-4</v>
          </cell>
          <cell r="B1502">
            <v>-5.0547491988731199</v>
          </cell>
        </row>
        <row r="1503">
          <cell r="A1503">
            <v>-1.8159400000000001E-4</v>
          </cell>
          <cell r="B1503">
            <v>-5.0547491988731199</v>
          </cell>
        </row>
        <row r="1504">
          <cell r="A1504">
            <v>-1.8152399999999999E-4</v>
          </cell>
          <cell r="B1504">
            <v>-5.0547491988731199</v>
          </cell>
        </row>
        <row r="1505">
          <cell r="A1505">
            <v>-1.81454E-4</v>
          </cell>
          <cell r="B1505">
            <v>-5.0547491988731199</v>
          </cell>
        </row>
        <row r="1506">
          <cell r="A1506">
            <v>-1.8138400000000001E-4</v>
          </cell>
          <cell r="B1506">
            <v>-5.0511186890454303</v>
          </cell>
        </row>
        <row r="1507">
          <cell r="A1507">
            <v>-1.8131399999999999E-4</v>
          </cell>
          <cell r="B1507">
            <v>-5.0511186890454303</v>
          </cell>
        </row>
        <row r="1508">
          <cell r="A1508">
            <v>-1.81244E-4</v>
          </cell>
          <cell r="B1508">
            <v>-5.0547491988731199</v>
          </cell>
        </row>
        <row r="1509">
          <cell r="A1509">
            <v>-1.8117400000000001E-4</v>
          </cell>
          <cell r="B1509">
            <v>-5.0547491988731199</v>
          </cell>
        </row>
        <row r="1510">
          <cell r="A1510">
            <v>-1.8110399999999999E-4</v>
          </cell>
          <cell r="B1510">
            <v>-5.0511186890454303</v>
          </cell>
        </row>
        <row r="1511">
          <cell r="A1511">
            <v>-1.81034E-4</v>
          </cell>
          <cell r="B1511">
            <v>-5.0438576693900403</v>
          </cell>
        </row>
        <row r="1512">
          <cell r="A1512">
            <v>-1.8096400000000001E-4</v>
          </cell>
          <cell r="B1512">
            <v>-5.0583797087008104</v>
          </cell>
        </row>
        <row r="1513">
          <cell r="A1513">
            <v>-1.8089399999999999E-4</v>
          </cell>
          <cell r="B1513">
            <v>-5.04748817921773</v>
          </cell>
        </row>
        <row r="1514">
          <cell r="A1514">
            <v>-1.80824E-4</v>
          </cell>
          <cell r="B1514">
            <v>-5.0511186890454303</v>
          </cell>
        </row>
        <row r="1515">
          <cell r="A1515">
            <v>-1.8075400000000001E-4</v>
          </cell>
          <cell r="B1515">
            <v>-5.0547491988731199</v>
          </cell>
        </row>
        <row r="1516">
          <cell r="A1516">
            <v>-1.8068399999999999E-4</v>
          </cell>
          <cell r="B1516">
            <v>-5.0511186890454303</v>
          </cell>
        </row>
        <row r="1517">
          <cell r="A1517">
            <v>-1.80614E-4</v>
          </cell>
          <cell r="B1517">
            <v>-5.0511186890454303</v>
          </cell>
        </row>
        <row r="1518">
          <cell r="A1518">
            <v>-1.8054400000000001E-4</v>
          </cell>
          <cell r="B1518">
            <v>-5.0547491988731199</v>
          </cell>
        </row>
        <row r="1519">
          <cell r="A1519">
            <v>-1.8047399999999999E-4</v>
          </cell>
          <cell r="B1519">
            <v>-5.0547491988731199</v>
          </cell>
        </row>
        <row r="1520">
          <cell r="A1520">
            <v>-1.80404E-4</v>
          </cell>
          <cell r="B1520">
            <v>-5.0547491988731199</v>
          </cell>
        </row>
        <row r="1521">
          <cell r="A1521">
            <v>-1.8033400000000001E-4</v>
          </cell>
          <cell r="B1521">
            <v>-5.0547491988731199</v>
          </cell>
        </row>
        <row r="1522">
          <cell r="A1522">
            <v>-1.8026399999999999E-4</v>
          </cell>
          <cell r="B1522">
            <v>-5.0656407283562004</v>
          </cell>
        </row>
        <row r="1523">
          <cell r="A1523">
            <v>-1.80194E-4</v>
          </cell>
          <cell r="B1523">
            <v>-5.0620102185285001</v>
          </cell>
        </row>
        <row r="1524">
          <cell r="A1524">
            <v>-1.8012400000000001E-4</v>
          </cell>
          <cell r="B1524">
            <v>-5.0583797087008104</v>
          </cell>
        </row>
        <row r="1525">
          <cell r="A1525">
            <v>-1.8005399999999999E-4</v>
          </cell>
          <cell r="B1525">
            <v>-5.0583797087008104</v>
          </cell>
        </row>
        <row r="1526">
          <cell r="A1526">
            <v>-1.79984E-4</v>
          </cell>
          <cell r="B1526">
            <v>-5.0583797087008104</v>
          </cell>
        </row>
        <row r="1527">
          <cell r="A1527">
            <v>-1.7991400000000001E-4</v>
          </cell>
          <cell r="B1527">
            <v>-5.0620102185285001</v>
          </cell>
        </row>
        <row r="1528">
          <cell r="A1528">
            <v>-1.7984399999999999E-4</v>
          </cell>
          <cell r="B1528">
            <v>-5.0547491988731199</v>
          </cell>
        </row>
        <row r="1529">
          <cell r="A1529">
            <v>-1.79774E-4</v>
          </cell>
          <cell r="B1529">
            <v>-5.0583797087008104</v>
          </cell>
        </row>
        <row r="1530">
          <cell r="A1530">
            <v>-1.7970400000000001E-4</v>
          </cell>
          <cell r="B1530">
            <v>-5.0547491988731199</v>
          </cell>
        </row>
        <row r="1531">
          <cell r="A1531">
            <v>-1.7963399999999999E-4</v>
          </cell>
          <cell r="B1531">
            <v>-5.0656407283562004</v>
          </cell>
        </row>
        <row r="1532">
          <cell r="A1532">
            <v>-1.79564E-4</v>
          </cell>
          <cell r="B1532">
            <v>-5.0620102185285001</v>
          </cell>
        </row>
        <row r="1533">
          <cell r="A1533">
            <v>-1.7949400000000001E-4</v>
          </cell>
          <cell r="B1533">
            <v>-5.0620102185285001</v>
          </cell>
        </row>
        <row r="1534">
          <cell r="A1534">
            <v>-1.79424E-4</v>
          </cell>
          <cell r="B1534">
            <v>-5.06927123818389</v>
          </cell>
        </row>
        <row r="1535">
          <cell r="A1535">
            <v>-1.79354E-4</v>
          </cell>
          <cell r="B1535">
            <v>-5.0656407283562004</v>
          </cell>
        </row>
        <row r="1536">
          <cell r="A1536">
            <v>-1.7928400000000001E-4</v>
          </cell>
          <cell r="B1536">
            <v>-5.0547491988731199</v>
          </cell>
        </row>
        <row r="1537">
          <cell r="A1537">
            <v>-1.79214E-4</v>
          </cell>
          <cell r="B1537">
            <v>-5.0583797087008104</v>
          </cell>
        </row>
        <row r="1538">
          <cell r="A1538">
            <v>-1.79144E-4</v>
          </cell>
          <cell r="B1538">
            <v>-5.0620102185285001</v>
          </cell>
        </row>
        <row r="1539">
          <cell r="A1539">
            <v>-1.7907399999999999E-4</v>
          </cell>
          <cell r="B1539">
            <v>-5.0620102185285001</v>
          </cell>
        </row>
        <row r="1540">
          <cell r="A1540">
            <v>-1.79004E-4</v>
          </cell>
          <cell r="B1540">
            <v>-5.0547491988731199</v>
          </cell>
        </row>
        <row r="1541">
          <cell r="A1541">
            <v>-1.78934E-4</v>
          </cell>
          <cell r="B1541">
            <v>-5.0511186890454303</v>
          </cell>
        </row>
        <row r="1542">
          <cell r="A1542">
            <v>-1.7886399999999999E-4</v>
          </cell>
          <cell r="B1542">
            <v>-5.04748817921773</v>
          </cell>
        </row>
        <row r="1543">
          <cell r="A1543">
            <v>-1.78794E-4</v>
          </cell>
          <cell r="B1543">
            <v>-5.0583797087008104</v>
          </cell>
        </row>
        <row r="1544">
          <cell r="A1544">
            <v>-1.7872400000000001E-4</v>
          </cell>
          <cell r="B1544">
            <v>-5.0583797087008104</v>
          </cell>
        </row>
        <row r="1545">
          <cell r="A1545">
            <v>-1.7865399999999999E-4</v>
          </cell>
          <cell r="B1545">
            <v>-5.04748817921773</v>
          </cell>
        </row>
        <row r="1546">
          <cell r="A1546">
            <v>-1.78584E-4</v>
          </cell>
          <cell r="B1546">
            <v>-5.0583797087008104</v>
          </cell>
        </row>
        <row r="1547">
          <cell r="A1547">
            <v>-1.7851400000000001E-4</v>
          </cell>
          <cell r="B1547">
            <v>-5.0583797087008104</v>
          </cell>
        </row>
        <row r="1548">
          <cell r="A1548">
            <v>-1.7844399999999999E-4</v>
          </cell>
          <cell r="B1548">
            <v>-5.0547491988731199</v>
          </cell>
        </row>
        <row r="1549">
          <cell r="A1549">
            <v>-1.78374E-4</v>
          </cell>
          <cell r="B1549">
            <v>-5.0547491988731199</v>
          </cell>
        </row>
        <row r="1550">
          <cell r="A1550">
            <v>-1.7830400000000001E-4</v>
          </cell>
          <cell r="B1550">
            <v>-5.0547491988731199</v>
          </cell>
        </row>
        <row r="1551">
          <cell r="A1551">
            <v>-1.7823399999999999E-4</v>
          </cell>
          <cell r="B1551">
            <v>-5.0583797087008104</v>
          </cell>
        </row>
        <row r="1552">
          <cell r="A1552">
            <v>-1.78164E-4</v>
          </cell>
          <cell r="B1552">
            <v>-5.0547491988731199</v>
          </cell>
        </row>
        <row r="1553">
          <cell r="A1553">
            <v>-1.7809400000000001E-4</v>
          </cell>
          <cell r="B1553">
            <v>-5.0583797087008104</v>
          </cell>
        </row>
        <row r="1554">
          <cell r="A1554">
            <v>-1.7802399999999999E-4</v>
          </cell>
          <cell r="B1554">
            <v>-5.0620102185285001</v>
          </cell>
        </row>
        <row r="1555">
          <cell r="A1555">
            <v>-1.77954E-4</v>
          </cell>
          <cell r="B1555">
            <v>-5.0547491988731199</v>
          </cell>
        </row>
        <row r="1556">
          <cell r="A1556">
            <v>-1.7788400000000001E-4</v>
          </cell>
          <cell r="B1556">
            <v>-5.0547491988731199</v>
          </cell>
        </row>
        <row r="1557">
          <cell r="A1557">
            <v>-1.7781399999999999E-4</v>
          </cell>
          <cell r="B1557">
            <v>-5.0583797087008104</v>
          </cell>
        </row>
        <row r="1558">
          <cell r="A1558">
            <v>-1.77744E-4</v>
          </cell>
          <cell r="B1558">
            <v>-5.0583797087008104</v>
          </cell>
        </row>
        <row r="1559">
          <cell r="A1559">
            <v>-1.7767400000000001E-4</v>
          </cell>
          <cell r="B1559">
            <v>-5.0583797087008104</v>
          </cell>
        </row>
        <row r="1560">
          <cell r="A1560">
            <v>-1.7760399999999999E-4</v>
          </cell>
          <cell r="B1560">
            <v>-5.0511186890454303</v>
          </cell>
        </row>
        <row r="1561">
          <cell r="A1561">
            <v>-1.77534E-4</v>
          </cell>
          <cell r="B1561">
            <v>-5.0583797087008104</v>
          </cell>
        </row>
        <row r="1562">
          <cell r="A1562">
            <v>-1.7746400000000001E-4</v>
          </cell>
          <cell r="B1562">
            <v>-5.0583797087008104</v>
          </cell>
        </row>
        <row r="1563">
          <cell r="A1563">
            <v>-1.7739399999999999E-4</v>
          </cell>
          <cell r="B1563">
            <v>-5.0620102185285001</v>
          </cell>
        </row>
        <row r="1564">
          <cell r="A1564">
            <v>-1.77324E-4</v>
          </cell>
          <cell r="B1564">
            <v>-5.0547491988731199</v>
          </cell>
        </row>
        <row r="1565">
          <cell r="A1565">
            <v>-1.7725400000000001E-4</v>
          </cell>
          <cell r="B1565">
            <v>-5.0656407283562004</v>
          </cell>
        </row>
        <row r="1566">
          <cell r="A1566">
            <v>-1.7718399999999999E-4</v>
          </cell>
          <cell r="B1566">
            <v>-5.0583797087008104</v>
          </cell>
        </row>
        <row r="1567">
          <cell r="A1567">
            <v>-1.77114E-4</v>
          </cell>
          <cell r="B1567">
            <v>-5.0547491988731199</v>
          </cell>
        </row>
        <row r="1568">
          <cell r="A1568">
            <v>-1.7704400000000001E-4</v>
          </cell>
          <cell r="B1568">
            <v>-5.0656407283562004</v>
          </cell>
        </row>
        <row r="1569">
          <cell r="A1569">
            <v>-1.7697399999999999E-4</v>
          </cell>
          <cell r="B1569">
            <v>-5.0729017480115797</v>
          </cell>
        </row>
        <row r="1570">
          <cell r="A1570">
            <v>-1.76904E-4</v>
          </cell>
          <cell r="B1570">
            <v>-5.0656407283562004</v>
          </cell>
        </row>
        <row r="1571">
          <cell r="A1571">
            <v>-1.7683400000000001E-4</v>
          </cell>
          <cell r="B1571">
            <v>-5.0656407283562004</v>
          </cell>
        </row>
        <row r="1572">
          <cell r="A1572">
            <v>-1.7676399999999999E-4</v>
          </cell>
          <cell r="B1572">
            <v>-5.0656407283562004</v>
          </cell>
        </row>
        <row r="1573">
          <cell r="A1573">
            <v>-1.76694E-4</v>
          </cell>
          <cell r="B1573">
            <v>-5.0620102185285001</v>
          </cell>
        </row>
        <row r="1574">
          <cell r="A1574">
            <v>-1.7662400000000001E-4</v>
          </cell>
          <cell r="B1574">
            <v>-5.06927123818389</v>
          </cell>
        </row>
        <row r="1575">
          <cell r="A1575">
            <v>-1.7655399999999999E-4</v>
          </cell>
          <cell r="B1575">
            <v>-5.06927123818389</v>
          </cell>
        </row>
        <row r="1576">
          <cell r="A1576">
            <v>-1.76484E-4</v>
          </cell>
          <cell r="B1576">
            <v>-5.0620102185285001</v>
          </cell>
        </row>
        <row r="1577">
          <cell r="A1577">
            <v>-1.7641400000000001E-4</v>
          </cell>
          <cell r="B1577">
            <v>-5.0620102185285001</v>
          </cell>
        </row>
        <row r="1578">
          <cell r="A1578">
            <v>-1.7634399999999999E-4</v>
          </cell>
          <cell r="B1578">
            <v>-5.06927123818389</v>
          </cell>
        </row>
        <row r="1579">
          <cell r="A1579">
            <v>-1.76274E-4</v>
          </cell>
          <cell r="B1579">
            <v>-5.0656407283562004</v>
          </cell>
        </row>
        <row r="1580">
          <cell r="A1580">
            <v>-1.7620400000000001E-4</v>
          </cell>
          <cell r="B1580">
            <v>-5.06927123818389</v>
          </cell>
        </row>
        <row r="1581">
          <cell r="A1581">
            <v>-1.7613399999999999E-4</v>
          </cell>
          <cell r="B1581">
            <v>-5.06927123818389</v>
          </cell>
        </row>
        <row r="1582">
          <cell r="A1582">
            <v>-1.76064E-4</v>
          </cell>
          <cell r="B1582">
            <v>-5.06927123818389</v>
          </cell>
        </row>
        <row r="1583">
          <cell r="A1583">
            <v>-1.7599400000000001E-4</v>
          </cell>
          <cell r="B1583">
            <v>-5.0656407283562004</v>
          </cell>
        </row>
        <row r="1584">
          <cell r="A1584">
            <v>-1.7592399999999999E-4</v>
          </cell>
          <cell r="B1584">
            <v>-5.06927123818389</v>
          </cell>
        </row>
        <row r="1585">
          <cell r="A1585">
            <v>-1.75854E-4</v>
          </cell>
          <cell r="B1585">
            <v>-5.0656407283562004</v>
          </cell>
        </row>
        <row r="1586">
          <cell r="A1586">
            <v>-1.7578400000000001E-4</v>
          </cell>
          <cell r="B1586">
            <v>-5.0656407283562004</v>
          </cell>
        </row>
        <row r="1587">
          <cell r="A1587">
            <v>-1.7571399999999999E-4</v>
          </cell>
          <cell r="B1587">
            <v>-5.0620102185285001</v>
          </cell>
        </row>
        <row r="1588">
          <cell r="A1588">
            <v>-1.75644E-4</v>
          </cell>
          <cell r="B1588">
            <v>-5.0620102185285001</v>
          </cell>
        </row>
        <row r="1589">
          <cell r="A1589">
            <v>-1.7557400000000001E-4</v>
          </cell>
          <cell r="B1589">
            <v>-5.0656407283562004</v>
          </cell>
        </row>
        <row r="1590">
          <cell r="A1590">
            <v>-1.7550399999999999E-4</v>
          </cell>
          <cell r="B1590">
            <v>-5.0583797087008104</v>
          </cell>
        </row>
        <row r="1591">
          <cell r="A1591">
            <v>-1.75434E-4</v>
          </cell>
          <cell r="B1591">
            <v>-5.0583797087008104</v>
          </cell>
        </row>
        <row r="1592">
          <cell r="A1592">
            <v>-1.7536400000000001E-4</v>
          </cell>
          <cell r="B1592">
            <v>-5.0547491988731199</v>
          </cell>
        </row>
        <row r="1593">
          <cell r="A1593">
            <v>-1.7529399999999999E-4</v>
          </cell>
          <cell r="B1593">
            <v>-5.0656407283562004</v>
          </cell>
        </row>
        <row r="1594">
          <cell r="A1594">
            <v>-1.75224E-4</v>
          </cell>
          <cell r="B1594">
            <v>-5.0511186890454303</v>
          </cell>
        </row>
        <row r="1595">
          <cell r="A1595">
            <v>-1.7515400000000001E-4</v>
          </cell>
          <cell r="B1595">
            <v>-5.04748817921773</v>
          </cell>
        </row>
        <row r="1596">
          <cell r="A1596">
            <v>-1.7508399999999999E-4</v>
          </cell>
          <cell r="B1596">
            <v>-5.0511186890454303</v>
          </cell>
        </row>
        <row r="1597">
          <cell r="A1597">
            <v>-1.75014E-4</v>
          </cell>
          <cell r="B1597">
            <v>-5.0547491988731199</v>
          </cell>
        </row>
        <row r="1598">
          <cell r="A1598">
            <v>-1.7494400000000001E-4</v>
          </cell>
          <cell r="B1598">
            <v>-5.0511186890454303</v>
          </cell>
        </row>
        <row r="1599">
          <cell r="A1599">
            <v>-1.7487399999999999E-4</v>
          </cell>
          <cell r="B1599">
            <v>-5.0438576693900403</v>
          </cell>
        </row>
        <row r="1600">
          <cell r="A1600">
            <v>-1.74804E-4</v>
          </cell>
          <cell r="B1600">
            <v>-5.0547491988731199</v>
          </cell>
        </row>
        <row r="1601">
          <cell r="A1601">
            <v>-1.7473400000000001E-4</v>
          </cell>
          <cell r="B1601">
            <v>-5.0583797087008104</v>
          </cell>
        </row>
        <row r="1602">
          <cell r="A1602">
            <v>-1.7466399999999999E-4</v>
          </cell>
          <cell r="B1602">
            <v>-5.0511186890454303</v>
          </cell>
        </row>
        <row r="1603">
          <cell r="A1603">
            <v>-1.74594E-4</v>
          </cell>
          <cell r="B1603">
            <v>-5.04748817921773</v>
          </cell>
        </row>
        <row r="1604">
          <cell r="A1604">
            <v>-1.7452400000000001E-4</v>
          </cell>
          <cell r="B1604">
            <v>-5.0365966497346601</v>
          </cell>
        </row>
        <row r="1605">
          <cell r="A1605">
            <v>-1.7445399999999999E-4</v>
          </cell>
          <cell r="B1605">
            <v>-5.0438576693900403</v>
          </cell>
        </row>
        <row r="1606">
          <cell r="A1606">
            <v>-1.74384E-4</v>
          </cell>
          <cell r="B1606">
            <v>-5.0402271595623498</v>
          </cell>
        </row>
        <row r="1607">
          <cell r="A1607">
            <v>-1.7431400000000001E-4</v>
          </cell>
          <cell r="B1607">
            <v>-5.04748817921773</v>
          </cell>
        </row>
        <row r="1608">
          <cell r="A1608">
            <v>-1.7424399999999999E-4</v>
          </cell>
          <cell r="B1608">
            <v>-5.0402271595623498</v>
          </cell>
        </row>
        <row r="1609">
          <cell r="A1609">
            <v>-1.74174E-4</v>
          </cell>
          <cell r="B1609">
            <v>-5.0402271595623498</v>
          </cell>
        </row>
        <row r="1610">
          <cell r="A1610">
            <v>-1.7410400000000001E-4</v>
          </cell>
          <cell r="B1610">
            <v>-5.0329661399069598</v>
          </cell>
        </row>
        <row r="1611">
          <cell r="A1611">
            <v>-1.7403399999999999E-4</v>
          </cell>
          <cell r="B1611">
            <v>-5.0402271595623498</v>
          </cell>
        </row>
        <row r="1612">
          <cell r="A1612">
            <v>-1.73964E-4</v>
          </cell>
          <cell r="B1612">
            <v>-5.0329661399069598</v>
          </cell>
        </row>
        <row r="1613">
          <cell r="A1613">
            <v>-1.7389400000000001E-4</v>
          </cell>
          <cell r="B1613">
            <v>-5.0293356300792702</v>
          </cell>
        </row>
        <row r="1614">
          <cell r="A1614">
            <v>-1.7382399999999999E-4</v>
          </cell>
          <cell r="B1614">
            <v>-5.0257051202515797</v>
          </cell>
        </row>
        <row r="1615">
          <cell r="A1615">
            <v>-1.73754E-4</v>
          </cell>
          <cell r="B1615">
            <v>-5.0257051202515797</v>
          </cell>
        </row>
        <row r="1616">
          <cell r="A1616">
            <v>-1.7368400000000001E-4</v>
          </cell>
          <cell r="B1616">
            <v>-5.0257051202515797</v>
          </cell>
        </row>
        <row r="1617">
          <cell r="A1617">
            <v>-1.7361399999999999E-4</v>
          </cell>
          <cell r="B1617">
            <v>-5.0148135907685001</v>
          </cell>
        </row>
        <row r="1618">
          <cell r="A1618">
            <v>-1.73544E-4</v>
          </cell>
          <cell r="B1618">
            <v>-5.0184441005961897</v>
          </cell>
        </row>
        <row r="1619">
          <cell r="A1619">
            <v>-1.7347400000000001E-4</v>
          </cell>
          <cell r="B1619">
            <v>-5.0148135907685001</v>
          </cell>
        </row>
        <row r="1620">
          <cell r="A1620">
            <v>-1.73404E-4</v>
          </cell>
          <cell r="B1620">
            <v>-5.0075525711131199</v>
          </cell>
        </row>
        <row r="1621">
          <cell r="A1621">
            <v>-1.73334E-4</v>
          </cell>
          <cell r="B1621">
            <v>-5.00029155145773</v>
          </cell>
        </row>
        <row r="1622">
          <cell r="A1622">
            <v>-1.7326400000000001E-4</v>
          </cell>
          <cell r="B1622">
            <v>-4.9930305318023498</v>
          </cell>
        </row>
        <row r="1623">
          <cell r="A1623">
            <v>-1.73194E-4</v>
          </cell>
          <cell r="B1623">
            <v>-4.9894000219746504</v>
          </cell>
        </row>
        <row r="1624">
          <cell r="A1624">
            <v>-1.73124E-4</v>
          </cell>
          <cell r="B1624">
            <v>-4.9785084924915797</v>
          </cell>
        </row>
        <row r="1625">
          <cell r="A1625">
            <v>-1.7305399999999999E-4</v>
          </cell>
          <cell r="B1625">
            <v>-4.9639864531807998</v>
          </cell>
        </row>
        <row r="1626">
          <cell r="A1626">
            <v>-1.72984E-4</v>
          </cell>
          <cell r="B1626">
            <v>-4.94583390404234</v>
          </cell>
        </row>
        <row r="1627">
          <cell r="A1627">
            <v>-1.72914E-4</v>
          </cell>
          <cell r="B1627">
            <v>-4.9313118647315699</v>
          </cell>
        </row>
        <row r="1628">
          <cell r="A1628">
            <v>-1.7284399999999999E-4</v>
          </cell>
          <cell r="B1628">
            <v>-4.9095288057654196</v>
          </cell>
        </row>
        <row r="1629">
          <cell r="A1629">
            <v>-1.72774E-4</v>
          </cell>
          <cell r="B1629">
            <v>-4.8732237074884903</v>
          </cell>
        </row>
        <row r="1630">
          <cell r="A1630">
            <v>-1.7270400000000001E-4</v>
          </cell>
          <cell r="B1630">
            <v>-4.8078745305900297</v>
          </cell>
        </row>
        <row r="1631">
          <cell r="A1631">
            <v>-1.7263399999999999E-4</v>
          </cell>
          <cell r="B1631">
            <v>-4.6953287259315601</v>
          </cell>
        </row>
        <row r="1632">
          <cell r="A1632">
            <v>-1.72564E-4</v>
          </cell>
          <cell r="B1632">
            <v>-4.5428473131684699</v>
          </cell>
        </row>
        <row r="1633">
          <cell r="A1633">
            <v>-1.7249400000000001E-4</v>
          </cell>
          <cell r="B1633">
            <v>-4.3685828414392303</v>
          </cell>
        </row>
        <row r="1634">
          <cell r="A1634">
            <v>-1.7242399999999999E-4</v>
          </cell>
          <cell r="B1634">
            <v>-4.1979488795376803</v>
          </cell>
        </row>
        <row r="1635">
          <cell r="A1635">
            <v>-1.72354E-4</v>
          </cell>
          <cell r="B1635">
            <v>-4.0418369569469004</v>
          </cell>
        </row>
        <row r="1636">
          <cell r="A1636">
            <v>-1.7228400000000001E-4</v>
          </cell>
          <cell r="B1636">
            <v>-3.8893555441838101</v>
          </cell>
        </row>
        <row r="1637">
          <cell r="A1637">
            <v>-1.7221399999999999E-4</v>
          </cell>
          <cell r="B1637">
            <v>-3.7731792296976501</v>
          </cell>
        </row>
        <row r="1638">
          <cell r="A1638">
            <v>-1.72144E-4</v>
          </cell>
          <cell r="B1638">
            <v>-3.6606334250391801</v>
          </cell>
        </row>
        <row r="1639">
          <cell r="A1639">
            <v>-1.7207400000000001E-4</v>
          </cell>
          <cell r="B1639">
            <v>-3.5735011891745598</v>
          </cell>
        </row>
        <row r="1640">
          <cell r="A1640">
            <v>-1.7200399999999999E-4</v>
          </cell>
          <cell r="B1640">
            <v>-3.5081520122760899</v>
          </cell>
        </row>
        <row r="1641">
          <cell r="A1641">
            <v>-1.71934E-4</v>
          </cell>
          <cell r="B1641">
            <v>-3.4645858943437799</v>
          </cell>
        </row>
        <row r="1642">
          <cell r="A1642">
            <v>-1.7186400000000001E-4</v>
          </cell>
          <cell r="B1642">
            <v>-3.42101977641147</v>
          </cell>
        </row>
        <row r="1643">
          <cell r="A1643">
            <v>-1.7179399999999999E-4</v>
          </cell>
          <cell r="B1643">
            <v>-3.3919756977899298</v>
          </cell>
        </row>
        <row r="1644">
          <cell r="A1644">
            <v>-1.71724E-4</v>
          </cell>
          <cell r="B1644">
            <v>-3.3774536584791601</v>
          </cell>
        </row>
        <row r="1645">
          <cell r="A1645">
            <v>-1.7165400000000001E-4</v>
          </cell>
          <cell r="B1645">
            <v>-3.3556705995130001</v>
          </cell>
        </row>
        <row r="1646">
          <cell r="A1646">
            <v>-1.7158399999999999E-4</v>
          </cell>
          <cell r="B1646">
            <v>-3.3375180503745399</v>
          </cell>
        </row>
        <row r="1647">
          <cell r="A1647">
            <v>-1.71514E-4</v>
          </cell>
          <cell r="B1647">
            <v>-3.3193655012360801</v>
          </cell>
        </row>
        <row r="1648">
          <cell r="A1648">
            <v>-1.7144400000000001E-4</v>
          </cell>
          <cell r="B1648">
            <v>-3.2939519324422299</v>
          </cell>
        </row>
        <row r="1649">
          <cell r="A1649">
            <v>-1.7137399999999999E-4</v>
          </cell>
          <cell r="B1649">
            <v>-3.2649078538206902</v>
          </cell>
        </row>
        <row r="1650">
          <cell r="A1650">
            <v>-1.71304E-4</v>
          </cell>
          <cell r="B1650">
            <v>-3.23949428502684</v>
          </cell>
        </row>
        <row r="1651">
          <cell r="A1651">
            <v>-1.7123400000000001E-4</v>
          </cell>
          <cell r="B1651">
            <v>-3.20318918674992</v>
          </cell>
        </row>
        <row r="1652">
          <cell r="A1652">
            <v>-1.7116399999999999E-4</v>
          </cell>
          <cell r="B1652">
            <v>-3.1596230688176101</v>
          </cell>
        </row>
        <row r="1653">
          <cell r="A1653">
            <v>-1.71094E-4</v>
          </cell>
          <cell r="B1653">
            <v>-3.1233179705406799</v>
          </cell>
        </row>
        <row r="1654">
          <cell r="A1654">
            <v>-1.7102400000000001E-4</v>
          </cell>
          <cell r="B1654">
            <v>-3.07975185260837</v>
          </cell>
        </row>
        <row r="1655">
          <cell r="A1655">
            <v>-1.7095399999999999E-4</v>
          </cell>
          <cell r="B1655">
            <v>-3.0252942051929801</v>
          </cell>
        </row>
        <row r="1656">
          <cell r="A1656">
            <v>-1.70884E-4</v>
          </cell>
          <cell r="B1656">
            <v>-2.9853585970883598</v>
          </cell>
        </row>
        <row r="1657">
          <cell r="A1657">
            <v>-1.7081400000000001E-4</v>
          </cell>
          <cell r="B1657">
            <v>-2.9272704398452798</v>
          </cell>
        </row>
        <row r="1658">
          <cell r="A1658">
            <v>-1.7074399999999999E-4</v>
          </cell>
          <cell r="B1658">
            <v>-2.8691822826022002</v>
          </cell>
        </row>
        <row r="1659">
          <cell r="A1659">
            <v>-1.70674E-4</v>
          </cell>
          <cell r="B1659">
            <v>-2.8147246351868098</v>
          </cell>
        </row>
        <row r="1660">
          <cell r="A1660">
            <v>-1.7060400000000001E-4</v>
          </cell>
          <cell r="B1660">
            <v>-2.7493754582883501</v>
          </cell>
        </row>
        <row r="1661">
          <cell r="A1661">
            <v>-1.7053399999999999E-4</v>
          </cell>
          <cell r="B1661">
            <v>-2.6949178108729601</v>
          </cell>
        </row>
        <row r="1662">
          <cell r="A1662">
            <v>-1.70464E-4</v>
          </cell>
          <cell r="B1662">
            <v>-2.6440906732852598</v>
          </cell>
        </row>
        <row r="1663">
          <cell r="A1663">
            <v>-1.7039400000000001E-4</v>
          </cell>
          <cell r="B1663">
            <v>-2.5823720062144901</v>
          </cell>
        </row>
        <row r="1664">
          <cell r="A1664">
            <v>-1.7032399999999999E-4</v>
          </cell>
          <cell r="B1664">
            <v>-2.52065333914372</v>
          </cell>
        </row>
        <row r="1665">
          <cell r="A1665">
            <v>-1.70254E-4</v>
          </cell>
          <cell r="B1665">
            <v>-2.4698262015560202</v>
          </cell>
        </row>
        <row r="1666">
          <cell r="A1666">
            <v>-1.7018400000000001E-4</v>
          </cell>
          <cell r="B1666">
            <v>-2.4081075344852501</v>
          </cell>
        </row>
        <row r="1667">
          <cell r="A1667">
            <v>-1.7011399999999999E-4</v>
          </cell>
          <cell r="B1667">
            <v>-2.3536498870698601</v>
          </cell>
        </row>
        <row r="1668">
          <cell r="A1668">
            <v>-1.70044E-4</v>
          </cell>
          <cell r="B1668">
            <v>-2.2955617298267801</v>
          </cell>
        </row>
        <row r="1669">
          <cell r="A1669">
            <v>-1.6997400000000001E-4</v>
          </cell>
          <cell r="B1669">
            <v>-2.2411040824113901</v>
          </cell>
        </row>
        <row r="1670">
          <cell r="A1670">
            <v>-1.6990399999999999E-4</v>
          </cell>
          <cell r="B1670">
            <v>-2.1830159251683101</v>
          </cell>
        </row>
        <row r="1671">
          <cell r="A1671">
            <v>-1.69834E-4</v>
          </cell>
          <cell r="B1671">
            <v>-2.1285582777529202</v>
          </cell>
        </row>
        <row r="1672">
          <cell r="A1672">
            <v>-1.6976400000000001E-4</v>
          </cell>
          <cell r="B1672">
            <v>-2.0668396106821501</v>
          </cell>
        </row>
        <row r="1673">
          <cell r="A1673">
            <v>-1.6969399999999999E-4</v>
          </cell>
          <cell r="B1673">
            <v>-2.00875145343907</v>
          </cell>
        </row>
        <row r="1674">
          <cell r="A1674">
            <v>-1.69624E-4</v>
          </cell>
          <cell r="B1674">
            <v>-1.9434022765406</v>
          </cell>
        </row>
        <row r="1675">
          <cell r="A1675">
            <v>-1.6955400000000001E-4</v>
          </cell>
          <cell r="B1675">
            <v>-1.88531411929752</v>
          </cell>
        </row>
        <row r="1676">
          <cell r="A1676">
            <v>-1.6948399999999999E-4</v>
          </cell>
          <cell r="B1676">
            <v>-1.8308564718821301</v>
          </cell>
        </row>
        <row r="1677">
          <cell r="A1677">
            <v>-1.69414E-4</v>
          </cell>
          <cell r="B1677">
            <v>-1.76913780481136</v>
          </cell>
        </row>
        <row r="1678">
          <cell r="A1678">
            <v>-1.6934400000000001E-4</v>
          </cell>
          <cell r="B1678">
            <v>-1.71468015739597</v>
          </cell>
        </row>
        <row r="1679">
          <cell r="A1679">
            <v>-1.6927399999999999E-4</v>
          </cell>
          <cell r="B1679">
            <v>-1.65659200015289</v>
          </cell>
        </row>
        <row r="1680">
          <cell r="A1680">
            <v>-1.69204E-4</v>
          </cell>
          <cell r="B1680">
            <v>-1.59124282325442</v>
          </cell>
        </row>
        <row r="1681">
          <cell r="A1681">
            <v>-1.6913400000000001E-4</v>
          </cell>
          <cell r="B1681">
            <v>-1.5404156856667299</v>
          </cell>
        </row>
        <row r="1682">
          <cell r="A1682">
            <v>-1.6906399999999999E-4</v>
          </cell>
          <cell r="B1682">
            <v>-1.4714359989405701</v>
          </cell>
        </row>
        <row r="1683">
          <cell r="A1683">
            <v>-1.68994E-4</v>
          </cell>
          <cell r="B1683">
            <v>-1.42060886135287</v>
          </cell>
        </row>
        <row r="1684">
          <cell r="A1684">
            <v>-1.6892400000000001E-4</v>
          </cell>
          <cell r="B1684">
            <v>-1.35525968445441</v>
          </cell>
        </row>
        <row r="1685">
          <cell r="A1685">
            <v>-1.6885399999999999E-4</v>
          </cell>
          <cell r="B1685">
            <v>-1.28627999772825</v>
          </cell>
        </row>
        <row r="1686">
          <cell r="A1686">
            <v>-1.68784E-4</v>
          </cell>
          <cell r="B1686">
            <v>-1.22093082082978</v>
          </cell>
        </row>
        <row r="1687">
          <cell r="A1687">
            <v>-1.6871400000000001E-4</v>
          </cell>
          <cell r="B1687">
            <v>-1.1519511341036199</v>
          </cell>
        </row>
        <row r="1688">
          <cell r="A1688">
            <v>-1.6864399999999999E-4</v>
          </cell>
          <cell r="B1688">
            <v>-1.09023246703285</v>
          </cell>
        </row>
        <row r="1689">
          <cell r="A1689">
            <v>-1.68574E-4</v>
          </cell>
          <cell r="B1689">
            <v>-1.02125278030669</v>
          </cell>
        </row>
        <row r="1690">
          <cell r="A1690">
            <v>-1.6850400000000001E-4</v>
          </cell>
          <cell r="B1690">
            <v>-0.96316462306361506</v>
          </cell>
        </row>
        <row r="1691">
          <cell r="A1691">
            <v>-1.6843399999999999E-4</v>
          </cell>
          <cell r="B1691">
            <v>-0.89055442650976402</v>
          </cell>
        </row>
        <row r="1692">
          <cell r="A1692">
            <v>-1.68364E-4</v>
          </cell>
          <cell r="B1692">
            <v>-0.82520524961129804</v>
          </cell>
        </row>
        <row r="1693">
          <cell r="A1693">
            <v>-1.6829400000000001E-4</v>
          </cell>
          <cell r="B1693">
            <v>-0.75985607271283195</v>
          </cell>
        </row>
        <row r="1694">
          <cell r="A1694">
            <v>-1.6822399999999999E-4</v>
          </cell>
          <cell r="B1694">
            <v>-0.69813740564205795</v>
          </cell>
        </row>
        <row r="1695">
          <cell r="A1695">
            <v>-1.68154E-4</v>
          </cell>
          <cell r="B1695">
            <v>-0.6291577189159</v>
          </cell>
        </row>
        <row r="1696">
          <cell r="A1696">
            <v>-1.6808400000000001E-4</v>
          </cell>
          <cell r="B1696">
            <v>-0.57106956167281897</v>
          </cell>
        </row>
        <row r="1697">
          <cell r="A1697">
            <v>-1.6801399999999999E-4</v>
          </cell>
          <cell r="B1697">
            <v>-0.50572038477435299</v>
          </cell>
        </row>
        <row r="1698">
          <cell r="A1698">
            <v>-1.67944E-4</v>
          </cell>
          <cell r="B1698">
            <v>-0.43674069804819399</v>
          </cell>
        </row>
        <row r="1699">
          <cell r="A1699">
            <v>-1.6787400000000001E-4</v>
          </cell>
          <cell r="B1699">
            <v>-0.37502203097742098</v>
          </cell>
        </row>
        <row r="1700">
          <cell r="A1700">
            <v>-1.6780399999999999E-4</v>
          </cell>
          <cell r="B1700">
            <v>-0.30241183442357</v>
          </cell>
        </row>
        <row r="1701">
          <cell r="A1701">
            <v>-1.67734E-4</v>
          </cell>
          <cell r="B1701">
            <v>-0.233432147697411</v>
          </cell>
        </row>
        <row r="1702">
          <cell r="A1702">
            <v>-1.6766400000000001E-4</v>
          </cell>
          <cell r="B1702">
            <v>-0.17171348062663799</v>
          </cell>
        </row>
        <row r="1703">
          <cell r="A1703">
            <v>-1.6759399999999999E-4</v>
          </cell>
          <cell r="B1703">
            <v>-0.109994813555865</v>
          </cell>
        </row>
        <row r="1704">
          <cell r="A1704">
            <v>-1.67524E-4</v>
          </cell>
          <cell r="B1704">
            <v>-3.7384617002014002E-2</v>
          </cell>
        </row>
        <row r="1705">
          <cell r="A1705">
            <v>-1.6745400000000001E-4</v>
          </cell>
          <cell r="B1705">
            <v>3.1595069724144498E-2</v>
          </cell>
        </row>
        <row r="1706">
          <cell r="A1706">
            <v>-1.67384E-4</v>
          </cell>
          <cell r="B1706">
            <v>0.10783577610568799</v>
          </cell>
        </row>
        <row r="1707">
          <cell r="A1707">
            <v>-1.67314E-4</v>
          </cell>
          <cell r="B1707">
            <v>0.18044597265953899</v>
          </cell>
        </row>
        <row r="1708">
          <cell r="A1708">
            <v>-1.6724400000000001E-4</v>
          </cell>
          <cell r="B1708">
            <v>0.25305616921339003</v>
          </cell>
        </row>
        <row r="1709">
          <cell r="A1709">
            <v>-1.67174E-4</v>
          </cell>
          <cell r="B1709">
            <v>0.32566636576724101</v>
          </cell>
        </row>
        <row r="1710">
          <cell r="A1710">
            <v>-1.67104E-4</v>
          </cell>
          <cell r="B1710">
            <v>0.40190707214878502</v>
          </cell>
        </row>
        <row r="1711">
          <cell r="A1711">
            <v>-1.6703399999999999E-4</v>
          </cell>
          <cell r="B1711">
            <v>0.474517268702636</v>
          </cell>
        </row>
        <row r="1712">
          <cell r="A1712">
            <v>-1.66964E-4</v>
          </cell>
          <cell r="B1712">
            <v>0.536235935773409</v>
          </cell>
        </row>
        <row r="1713">
          <cell r="A1713">
            <v>-1.6689400000000001E-4</v>
          </cell>
          <cell r="B1713">
            <v>0.60884613232726004</v>
          </cell>
        </row>
        <row r="1714">
          <cell r="A1714">
            <v>-1.6682399999999999E-4</v>
          </cell>
          <cell r="B1714">
            <v>0.67056479939803304</v>
          </cell>
        </row>
        <row r="1715">
          <cell r="A1715">
            <v>-1.66754E-4</v>
          </cell>
          <cell r="B1715">
            <v>0.74317499595188496</v>
          </cell>
        </row>
        <row r="1716">
          <cell r="A1716">
            <v>-1.6668400000000001E-4</v>
          </cell>
          <cell r="B1716">
            <v>0.80852417285035105</v>
          </cell>
        </row>
        <row r="1717">
          <cell r="A1717">
            <v>-1.6661399999999999E-4</v>
          </cell>
          <cell r="B1717">
            <v>0.87387334974881703</v>
          </cell>
        </row>
        <row r="1718">
          <cell r="A1718">
            <v>-1.66544E-4</v>
          </cell>
          <cell r="B1718">
            <v>0.93922252664728301</v>
          </cell>
        </row>
        <row r="1719">
          <cell r="A1719">
            <v>-1.6647400000000001E-4</v>
          </cell>
          <cell r="B1719">
            <v>1.0118327232011299</v>
          </cell>
        </row>
        <row r="1720">
          <cell r="A1720">
            <v>-1.6640399999999999E-4</v>
          </cell>
          <cell r="B1720">
            <v>1.09170393941037</v>
          </cell>
        </row>
        <row r="1721">
          <cell r="A1721">
            <v>-1.66334E-4</v>
          </cell>
          <cell r="B1721">
            <v>1.1606836261365201</v>
          </cell>
        </row>
        <row r="1722">
          <cell r="A1722">
            <v>-1.6626400000000001E-4</v>
          </cell>
          <cell r="B1722">
            <v>1.24055484234576</v>
          </cell>
        </row>
        <row r="1723">
          <cell r="A1723">
            <v>-1.6619399999999999E-4</v>
          </cell>
          <cell r="B1723">
            <v>1.3167955487273</v>
          </cell>
        </row>
        <row r="1724">
          <cell r="A1724">
            <v>-1.66124E-4</v>
          </cell>
          <cell r="B1724">
            <v>1.3894057452811499</v>
          </cell>
        </row>
        <row r="1725">
          <cell r="A1725">
            <v>-1.6605400000000001E-4</v>
          </cell>
          <cell r="B1725">
            <v>1.46201594183501</v>
          </cell>
        </row>
        <row r="1726">
          <cell r="A1726">
            <v>-1.6598399999999999E-4</v>
          </cell>
          <cell r="B1726">
            <v>1.5382566482165501</v>
          </cell>
        </row>
        <row r="1727">
          <cell r="A1727">
            <v>-1.65914E-4</v>
          </cell>
          <cell r="B1727">
            <v>1.6108668447704</v>
          </cell>
        </row>
        <row r="1728">
          <cell r="A1728">
            <v>-1.6584400000000001E-4</v>
          </cell>
          <cell r="B1728">
            <v>1.67621602166887</v>
          </cell>
        </row>
        <row r="1729">
          <cell r="A1729">
            <v>-1.6577399999999999E-4</v>
          </cell>
          <cell r="B1729">
            <v>1.7560872378781001</v>
          </cell>
        </row>
        <row r="1730">
          <cell r="A1730">
            <v>-1.65704E-4</v>
          </cell>
          <cell r="B1730">
            <v>1.8250669246042599</v>
          </cell>
        </row>
        <row r="1731">
          <cell r="A1731">
            <v>-1.6563400000000001E-4</v>
          </cell>
          <cell r="B1731">
            <v>1.89767712115811</v>
          </cell>
        </row>
        <row r="1732">
          <cell r="A1732">
            <v>-1.6556399999999999E-4</v>
          </cell>
          <cell r="B1732">
            <v>1.9775483373673499</v>
          </cell>
        </row>
        <row r="1733">
          <cell r="A1733">
            <v>-1.65494E-4</v>
          </cell>
          <cell r="B1733">
            <v>2.0428975142658099</v>
          </cell>
        </row>
        <row r="1734">
          <cell r="A1734">
            <v>-1.6542400000000001E-4</v>
          </cell>
          <cell r="B1734">
            <v>2.1191382206473599</v>
          </cell>
        </row>
        <row r="1735">
          <cell r="A1735">
            <v>-1.6535399999999999E-4</v>
          </cell>
          <cell r="B1735">
            <v>2.1917484172012101</v>
          </cell>
        </row>
        <row r="1736">
          <cell r="A1736">
            <v>-1.65284E-4</v>
          </cell>
          <cell r="B1736">
            <v>2.2716196334104501</v>
          </cell>
        </row>
        <row r="1737">
          <cell r="A1737">
            <v>-1.6521400000000001E-4</v>
          </cell>
          <cell r="B1737">
            <v>2.3405993201366</v>
          </cell>
        </row>
        <row r="1738">
          <cell r="A1738">
            <v>-1.6514399999999999E-4</v>
          </cell>
          <cell r="B1738">
            <v>2.4204705363458401</v>
          </cell>
        </row>
        <row r="1739">
          <cell r="A1739">
            <v>-1.65074E-4</v>
          </cell>
          <cell r="B1739">
            <v>2.4894502230720001</v>
          </cell>
        </row>
        <row r="1740">
          <cell r="A1740">
            <v>-1.6500400000000001E-4</v>
          </cell>
          <cell r="B1740">
            <v>2.5656909294535399</v>
          </cell>
        </row>
        <row r="1741">
          <cell r="A1741">
            <v>-1.6493399999999999E-4</v>
          </cell>
          <cell r="B1741">
            <v>2.6419316358350899</v>
          </cell>
        </row>
        <row r="1742">
          <cell r="A1742">
            <v>-1.64864E-4</v>
          </cell>
          <cell r="B1742">
            <v>2.7145418323889401</v>
          </cell>
        </row>
        <row r="1743">
          <cell r="A1743">
            <v>-1.6479400000000001E-4</v>
          </cell>
          <cell r="B1743">
            <v>2.79441304859817</v>
          </cell>
        </row>
        <row r="1744">
          <cell r="A1744">
            <v>-1.6472399999999999E-4</v>
          </cell>
          <cell r="B1744">
            <v>2.87065375497972</v>
          </cell>
        </row>
        <row r="1745">
          <cell r="A1745">
            <v>-1.64654E-4</v>
          </cell>
          <cell r="B1745">
            <v>2.9505249711889499</v>
          </cell>
        </row>
        <row r="1746">
          <cell r="A1746">
            <v>-1.6458400000000001E-4</v>
          </cell>
          <cell r="B1746">
            <v>3.0195046579151099</v>
          </cell>
        </row>
        <row r="1747">
          <cell r="A1747">
            <v>-1.6451399999999999E-4</v>
          </cell>
          <cell r="B1747">
            <v>3.0957453642966599</v>
          </cell>
        </row>
        <row r="1748">
          <cell r="A1748">
            <v>-1.64444E-4</v>
          </cell>
          <cell r="B1748">
            <v>3.1756165805058898</v>
          </cell>
        </row>
        <row r="1749">
          <cell r="A1749">
            <v>-1.6437400000000001E-4</v>
          </cell>
          <cell r="B1749">
            <v>3.2518572868874398</v>
          </cell>
        </row>
        <row r="1750">
          <cell r="A1750">
            <v>-1.6430399999999999E-4</v>
          </cell>
          <cell r="B1750">
            <v>3.32446748344129</v>
          </cell>
        </row>
        <row r="1751">
          <cell r="A1751">
            <v>-1.64234E-4</v>
          </cell>
          <cell r="B1751">
            <v>3.4043386996505198</v>
          </cell>
        </row>
        <row r="1752">
          <cell r="A1752">
            <v>-1.6416400000000001E-4</v>
          </cell>
          <cell r="B1752">
            <v>3.47694889620437</v>
          </cell>
        </row>
        <row r="1753">
          <cell r="A1753">
            <v>-1.6409399999999999E-4</v>
          </cell>
          <cell r="B1753">
            <v>3.5495590927582201</v>
          </cell>
        </row>
        <row r="1754">
          <cell r="A1754">
            <v>-1.64024E-4</v>
          </cell>
          <cell r="B1754">
            <v>3.6294303089674602</v>
          </cell>
        </row>
        <row r="1755">
          <cell r="A1755">
            <v>-1.6395400000000001E-4</v>
          </cell>
          <cell r="B1755">
            <v>3.6984099956936198</v>
          </cell>
        </row>
        <row r="1756">
          <cell r="A1756">
            <v>-1.6388399999999999E-4</v>
          </cell>
          <cell r="B1756">
            <v>3.7637591725920898</v>
          </cell>
        </row>
        <row r="1757">
          <cell r="A1757">
            <v>-1.63814E-4</v>
          </cell>
          <cell r="B1757">
            <v>3.8581524281120898</v>
          </cell>
        </row>
        <row r="1758">
          <cell r="A1758">
            <v>-1.6374400000000001E-4</v>
          </cell>
          <cell r="B1758">
            <v>3.9162405853551698</v>
          </cell>
        </row>
        <row r="1759">
          <cell r="A1759">
            <v>-1.6367399999999999E-4</v>
          </cell>
          <cell r="B1759">
            <v>4.0033728212197897</v>
          </cell>
        </row>
        <row r="1760">
          <cell r="A1760">
            <v>-1.63604E-4</v>
          </cell>
          <cell r="B1760">
            <v>4.0759830177736402</v>
          </cell>
        </row>
        <row r="1761">
          <cell r="A1761">
            <v>-1.6353400000000001E-4</v>
          </cell>
          <cell r="B1761">
            <v>4.1485932143274997</v>
          </cell>
        </row>
        <row r="1762">
          <cell r="A1762">
            <v>-1.6346399999999999E-4</v>
          </cell>
          <cell r="B1762">
            <v>4.2284644305367296</v>
          </cell>
        </row>
        <row r="1763">
          <cell r="A1763">
            <v>-1.63394E-4</v>
          </cell>
          <cell r="B1763">
            <v>4.3047051369182796</v>
          </cell>
        </row>
        <row r="1764">
          <cell r="A1764">
            <v>-1.6332400000000001E-4</v>
          </cell>
          <cell r="B1764">
            <v>4.3736848236444299</v>
          </cell>
        </row>
        <row r="1765">
          <cell r="A1765">
            <v>-1.6325399999999999E-4</v>
          </cell>
          <cell r="B1765">
            <v>4.4390340005429003</v>
          </cell>
        </row>
        <row r="1766">
          <cell r="A1766">
            <v>-1.63184E-4</v>
          </cell>
          <cell r="B1766">
            <v>4.51164419709675</v>
          </cell>
        </row>
        <row r="1767">
          <cell r="A1767">
            <v>-1.6311400000000001E-4</v>
          </cell>
          <cell r="B1767">
            <v>4.5806238838229101</v>
          </cell>
        </row>
        <row r="1768">
          <cell r="A1768">
            <v>-1.6304399999999999E-4</v>
          </cell>
          <cell r="B1768">
            <v>4.6532340803767598</v>
          </cell>
        </row>
        <row r="1769">
          <cell r="A1769">
            <v>-1.62974E-4</v>
          </cell>
          <cell r="B1769">
            <v>4.6968001983090701</v>
          </cell>
        </row>
        <row r="1770">
          <cell r="A1770">
            <v>-1.6290400000000001E-4</v>
          </cell>
          <cell r="B1770">
            <v>4.7512578457244601</v>
          </cell>
        </row>
        <row r="1771">
          <cell r="A1771">
            <v>-1.6283399999999999E-4</v>
          </cell>
          <cell r="B1771">
            <v>4.8020849833121604</v>
          </cell>
        </row>
        <row r="1772">
          <cell r="A1772">
            <v>-1.62764E-4</v>
          </cell>
          <cell r="B1772">
            <v>4.8383900815890799</v>
          </cell>
        </row>
        <row r="1773">
          <cell r="A1773">
            <v>-1.6269400000000001E-4</v>
          </cell>
          <cell r="B1773">
            <v>4.8638036503829296</v>
          </cell>
        </row>
        <row r="1774">
          <cell r="A1774">
            <v>-1.6262399999999999E-4</v>
          </cell>
          <cell r="B1774">
            <v>4.8928477290044698</v>
          </cell>
        </row>
        <row r="1775">
          <cell r="A1775">
            <v>-1.62554E-4</v>
          </cell>
          <cell r="B1775">
            <v>4.9146307879706299</v>
          </cell>
        </row>
        <row r="1776">
          <cell r="A1776">
            <v>-1.6248400000000001E-4</v>
          </cell>
          <cell r="B1776">
            <v>4.9364138469367802</v>
          </cell>
        </row>
        <row r="1777">
          <cell r="A1777">
            <v>-1.6241399999999999E-4</v>
          </cell>
          <cell r="B1777">
            <v>4.9436748665921701</v>
          </cell>
        </row>
        <row r="1778">
          <cell r="A1778">
            <v>-1.62344E-4</v>
          </cell>
          <cell r="B1778">
            <v>4.9581969059029403</v>
          </cell>
        </row>
        <row r="1779">
          <cell r="A1779">
            <v>-1.6227400000000001E-4</v>
          </cell>
          <cell r="B1779">
            <v>4.9618274157306299</v>
          </cell>
        </row>
        <row r="1780">
          <cell r="A1780">
            <v>-1.6220399999999999E-4</v>
          </cell>
          <cell r="B1780">
            <v>4.9727189452137104</v>
          </cell>
        </row>
        <row r="1781">
          <cell r="A1781">
            <v>-1.62134E-4</v>
          </cell>
          <cell r="B1781">
            <v>4.9799799648690897</v>
          </cell>
        </row>
        <row r="1782">
          <cell r="A1782">
            <v>-1.6206400000000001E-4</v>
          </cell>
          <cell r="B1782">
            <v>4.9836104746967802</v>
          </cell>
        </row>
        <row r="1783">
          <cell r="A1783">
            <v>-1.6199399999999999E-4</v>
          </cell>
          <cell r="B1783">
            <v>4.9872409845244796</v>
          </cell>
        </row>
        <row r="1784">
          <cell r="A1784">
            <v>-1.61924E-4</v>
          </cell>
          <cell r="B1784">
            <v>4.9945020041798598</v>
          </cell>
        </row>
        <row r="1785">
          <cell r="A1785">
            <v>-1.6185400000000001E-4</v>
          </cell>
          <cell r="B1785">
            <v>4.9945020041798598</v>
          </cell>
        </row>
        <row r="1786">
          <cell r="A1786">
            <v>-1.6178399999999999E-4</v>
          </cell>
          <cell r="B1786">
            <v>5.0090240434906299</v>
          </cell>
        </row>
        <row r="1787">
          <cell r="A1787">
            <v>-1.61714E-4</v>
          </cell>
          <cell r="B1787">
            <v>5.0017630238352497</v>
          </cell>
        </row>
        <row r="1788">
          <cell r="A1788">
            <v>-1.6164400000000001E-4</v>
          </cell>
          <cell r="B1788">
            <v>5.0090240434906299</v>
          </cell>
        </row>
        <row r="1789">
          <cell r="A1789">
            <v>-1.6157399999999999E-4</v>
          </cell>
          <cell r="B1789">
            <v>5.0053935336629403</v>
          </cell>
        </row>
        <row r="1790">
          <cell r="A1790">
            <v>-1.61504E-4</v>
          </cell>
          <cell r="B1790">
            <v>5.0126545533183204</v>
          </cell>
        </row>
        <row r="1791">
          <cell r="A1791">
            <v>-1.6143400000000001E-4</v>
          </cell>
          <cell r="B1791">
            <v>5.0090240434906299</v>
          </cell>
        </row>
        <row r="1792">
          <cell r="A1792">
            <v>-1.61364E-4</v>
          </cell>
          <cell r="B1792">
            <v>5.0090240434906299</v>
          </cell>
        </row>
        <row r="1793">
          <cell r="A1793">
            <v>-1.61294E-4</v>
          </cell>
          <cell r="B1793">
            <v>5.0162850631460199</v>
          </cell>
        </row>
        <row r="1794">
          <cell r="A1794">
            <v>-1.6122399999999999E-4</v>
          </cell>
          <cell r="B1794">
            <v>5.0199155729737104</v>
          </cell>
        </row>
        <row r="1795">
          <cell r="A1795">
            <v>-1.61154E-4</v>
          </cell>
          <cell r="B1795">
            <v>5.0199155729737104</v>
          </cell>
        </row>
        <row r="1796">
          <cell r="A1796">
            <v>-1.61084E-4</v>
          </cell>
          <cell r="B1796">
            <v>5.0162850631460199</v>
          </cell>
        </row>
        <row r="1797">
          <cell r="A1797">
            <v>-1.6101399999999999E-4</v>
          </cell>
          <cell r="B1797">
            <v>5.0090240434906299</v>
          </cell>
        </row>
        <row r="1798">
          <cell r="A1798">
            <v>-1.60944E-4</v>
          </cell>
          <cell r="B1798">
            <v>5.0199155729737104</v>
          </cell>
        </row>
        <row r="1799">
          <cell r="A1799">
            <v>-1.6087400000000001E-4</v>
          </cell>
          <cell r="B1799">
            <v>5.0199155729737104</v>
          </cell>
        </row>
        <row r="1800">
          <cell r="A1800">
            <v>-1.6080399999999999E-4</v>
          </cell>
          <cell r="B1800">
            <v>5.0199155729737104</v>
          </cell>
        </row>
        <row r="1801">
          <cell r="A1801">
            <v>-1.60734E-4</v>
          </cell>
          <cell r="B1801">
            <v>5.0162850631460199</v>
          </cell>
        </row>
        <row r="1802">
          <cell r="A1802">
            <v>-1.6066400000000001E-4</v>
          </cell>
          <cell r="B1802">
            <v>5.0199155729737104</v>
          </cell>
        </row>
        <row r="1803">
          <cell r="A1803">
            <v>-1.6059399999999999E-4</v>
          </cell>
          <cell r="B1803">
            <v>5.0126545533183204</v>
          </cell>
        </row>
        <row r="1804">
          <cell r="A1804">
            <v>-1.60524E-4</v>
          </cell>
          <cell r="B1804">
            <v>5.0235460828014</v>
          </cell>
        </row>
        <row r="1805">
          <cell r="A1805">
            <v>-1.6045400000000001E-4</v>
          </cell>
          <cell r="B1805">
            <v>5.0162850631460199</v>
          </cell>
        </row>
        <row r="1806">
          <cell r="A1806">
            <v>-1.6038399999999999E-4</v>
          </cell>
          <cell r="B1806">
            <v>5.0162850631460199</v>
          </cell>
        </row>
        <row r="1807">
          <cell r="A1807">
            <v>-1.60314E-4</v>
          </cell>
          <cell r="B1807">
            <v>5.0235460828014</v>
          </cell>
        </row>
        <row r="1808">
          <cell r="A1808">
            <v>-1.6024400000000001E-4</v>
          </cell>
          <cell r="B1808">
            <v>5.0235460828014</v>
          </cell>
        </row>
        <row r="1809">
          <cell r="A1809">
            <v>-1.6017399999999999E-4</v>
          </cell>
          <cell r="B1809">
            <v>5.03080710245679</v>
          </cell>
        </row>
        <row r="1810">
          <cell r="A1810">
            <v>-1.60104E-4</v>
          </cell>
          <cell r="B1810">
            <v>5.03080710245679</v>
          </cell>
        </row>
        <row r="1811">
          <cell r="A1811">
            <v>-1.6003400000000001E-4</v>
          </cell>
          <cell r="B1811">
            <v>5.0271765926290897</v>
          </cell>
        </row>
        <row r="1812">
          <cell r="A1812">
            <v>-1.5996399999999999E-4</v>
          </cell>
          <cell r="B1812">
            <v>5.0271765926290897</v>
          </cell>
        </row>
        <row r="1813">
          <cell r="A1813">
            <v>-1.59894E-4</v>
          </cell>
          <cell r="B1813">
            <v>5.0271765926290897</v>
          </cell>
        </row>
        <row r="1814">
          <cell r="A1814">
            <v>-1.5982400000000001E-4</v>
          </cell>
          <cell r="B1814">
            <v>5.03080710245679</v>
          </cell>
        </row>
        <row r="1815">
          <cell r="A1815">
            <v>-1.5975399999999999E-4</v>
          </cell>
          <cell r="B1815">
            <v>5.0271765926290897</v>
          </cell>
        </row>
        <row r="1816">
          <cell r="A1816">
            <v>-1.59684E-4</v>
          </cell>
          <cell r="B1816">
            <v>5.0380681221121701</v>
          </cell>
        </row>
        <row r="1817">
          <cell r="A1817">
            <v>-1.5961400000000001E-4</v>
          </cell>
          <cell r="B1817">
            <v>5.0344376122844796</v>
          </cell>
        </row>
        <row r="1818">
          <cell r="A1818">
            <v>-1.5954399999999999E-4</v>
          </cell>
          <cell r="B1818">
            <v>5.0344376122844796</v>
          </cell>
        </row>
        <row r="1819">
          <cell r="A1819">
            <v>-1.59474E-4</v>
          </cell>
          <cell r="B1819">
            <v>5.0344376122844796</v>
          </cell>
        </row>
        <row r="1820">
          <cell r="A1820">
            <v>-1.5940400000000001E-4</v>
          </cell>
          <cell r="B1820">
            <v>5.0271765926290897</v>
          </cell>
        </row>
        <row r="1821">
          <cell r="A1821">
            <v>-1.5933399999999999E-4</v>
          </cell>
          <cell r="B1821">
            <v>5.0344376122844796</v>
          </cell>
        </row>
        <row r="1822">
          <cell r="A1822">
            <v>-1.59264E-4</v>
          </cell>
          <cell r="B1822">
            <v>5.0344376122844796</v>
          </cell>
        </row>
        <row r="1823">
          <cell r="A1823">
            <v>-1.5919400000000001E-4</v>
          </cell>
          <cell r="B1823">
            <v>5.0344376122844796</v>
          </cell>
        </row>
        <row r="1824">
          <cell r="A1824">
            <v>-1.5912399999999999E-4</v>
          </cell>
          <cell r="B1824">
            <v>5.0271765926290897</v>
          </cell>
        </row>
        <row r="1825">
          <cell r="A1825">
            <v>-1.59054E-4</v>
          </cell>
          <cell r="B1825">
            <v>5.0344376122844796</v>
          </cell>
        </row>
        <row r="1826">
          <cell r="A1826">
            <v>-1.5898400000000001E-4</v>
          </cell>
          <cell r="B1826">
            <v>5.0380681221121701</v>
          </cell>
        </row>
        <row r="1827">
          <cell r="A1827">
            <v>-1.5891399999999999E-4</v>
          </cell>
          <cell r="B1827">
            <v>5.03080710245679</v>
          </cell>
        </row>
        <row r="1828">
          <cell r="A1828">
            <v>-1.58844E-4</v>
          </cell>
          <cell r="B1828">
            <v>5.03080710245679</v>
          </cell>
        </row>
        <row r="1829">
          <cell r="A1829">
            <v>-1.5877400000000001E-4</v>
          </cell>
          <cell r="B1829">
            <v>5.0271765926290897</v>
          </cell>
        </row>
        <row r="1830">
          <cell r="A1830">
            <v>-1.5870399999999999E-4</v>
          </cell>
          <cell r="B1830">
            <v>5.0271765926290897</v>
          </cell>
        </row>
        <row r="1831">
          <cell r="A1831">
            <v>-1.58634E-4</v>
          </cell>
          <cell r="B1831">
            <v>5.03080710245679</v>
          </cell>
        </row>
        <row r="1832">
          <cell r="A1832">
            <v>-1.5856400000000001E-4</v>
          </cell>
          <cell r="B1832">
            <v>5.0271765926290897</v>
          </cell>
        </row>
        <row r="1833">
          <cell r="A1833">
            <v>-1.5849399999999999E-4</v>
          </cell>
          <cell r="B1833">
            <v>5.03080710245679</v>
          </cell>
        </row>
        <row r="1834">
          <cell r="A1834">
            <v>-1.58424E-4</v>
          </cell>
          <cell r="B1834">
            <v>5.0344376122844796</v>
          </cell>
        </row>
        <row r="1835">
          <cell r="A1835">
            <v>-1.5835400000000001E-4</v>
          </cell>
          <cell r="B1835">
            <v>5.03080710245679</v>
          </cell>
        </row>
        <row r="1836">
          <cell r="A1836">
            <v>-1.5828399999999999E-4</v>
          </cell>
          <cell r="B1836">
            <v>5.0380681221121701</v>
          </cell>
        </row>
        <row r="1837">
          <cell r="A1837">
            <v>-1.58214E-4</v>
          </cell>
          <cell r="B1837">
            <v>5.0380681221121701</v>
          </cell>
        </row>
        <row r="1838">
          <cell r="A1838">
            <v>-1.5814400000000001E-4</v>
          </cell>
          <cell r="B1838">
            <v>5.0416986319398598</v>
          </cell>
        </row>
        <row r="1839">
          <cell r="A1839">
            <v>-1.5807399999999999E-4</v>
          </cell>
          <cell r="B1839">
            <v>5.0344376122844796</v>
          </cell>
        </row>
        <row r="1840">
          <cell r="A1840">
            <v>-1.58004E-4</v>
          </cell>
          <cell r="B1840">
            <v>5.0344376122844796</v>
          </cell>
        </row>
        <row r="1841">
          <cell r="A1841">
            <v>-1.5793400000000001E-4</v>
          </cell>
          <cell r="B1841">
            <v>5.0344376122844796</v>
          </cell>
        </row>
        <row r="1842">
          <cell r="A1842">
            <v>-1.5786399999999999E-4</v>
          </cell>
          <cell r="B1842">
            <v>5.0344376122844796</v>
          </cell>
        </row>
        <row r="1843">
          <cell r="A1843">
            <v>-1.57794E-4</v>
          </cell>
          <cell r="B1843">
            <v>5.0380681221121701</v>
          </cell>
        </row>
        <row r="1844">
          <cell r="A1844">
            <v>-1.5772400000000001E-4</v>
          </cell>
          <cell r="B1844">
            <v>5.0344376122844796</v>
          </cell>
        </row>
        <row r="1845">
          <cell r="A1845">
            <v>-1.5765399999999999E-4</v>
          </cell>
          <cell r="B1845">
            <v>5.0416986319398598</v>
          </cell>
        </row>
        <row r="1846">
          <cell r="A1846">
            <v>-1.57584E-4</v>
          </cell>
          <cell r="B1846">
            <v>5.0380681221121701</v>
          </cell>
        </row>
        <row r="1847">
          <cell r="A1847">
            <v>-1.5751400000000001E-4</v>
          </cell>
          <cell r="B1847">
            <v>5.0380681221121701</v>
          </cell>
        </row>
        <row r="1848">
          <cell r="A1848">
            <v>-1.5744399999999999E-4</v>
          </cell>
          <cell r="B1848">
            <v>5.0344376122844796</v>
          </cell>
        </row>
        <row r="1849">
          <cell r="A1849">
            <v>-1.57374E-4</v>
          </cell>
          <cell r="B1849">
            <v>5.0344376122844796</v>
          </cell>
        </row>
        <row r="1850">
          <cell r="A1850">
            <v>-1.5730400000000001E-4</v>
          </cell>
          <cell r="B1850">
            <v>5.0416986319398598</v>
          </cell>
        </row>
        <row r="1851">
          <cell r="A1851">
            <v>-1.5723399999999999E-4</v>
          </cell>
          <cell r="B1851">
            <v>5.0453291417675601</v>
          </cell>
        </row>
        <row r="1852">
          <cell r="A1852">
            <v>-1.57164E-4</v>
          </cell>
          <cell r="B1852">
            <v>5.0380681221121701</v>
          </cell>
        </row>
        <row r="1853">
          <cell r="A1853">
            <v>-1.5709400000000001E-4</v>
          </cell>
          <cell r="B1853">
            <v>5.0344376122844796</v>
          </cell>
        </row>
        <row r="1854">
          <cell r="A1854">
            <v>-1.5702399999999999E-4</v>
          </cell>
          <cell r="B1854">
            <v>5.0344376122844796</v>
          </cell>
        </row>
        <row r="1855">
          <cell r="A1855">
            <v>-1.56954E-4</v>
          </cell>
          <cell r="B1855">
            <v>5.0453291417675601</v>
          </cell>
        </row>
        <row r="1856">
          <cell r="A1856">
            <v>-1.5688400000000001E-4</v>
          </cell>
          <cell r="B1856">
            <v>5.0380681221121701</v>
          </cell>
        </row>
        <row r="1857">
          <cell r="A1857">
            <v>-1.5681399999999999E-4</v>
          </cell>
          <cell r="B1857">
            <v>5.0344376122844796</v>
          </cell>
        </row>
        <row r="1858">
          <cell r="A1858">
            <v>-1.56744E-4</v>
          </cell>
          <cell r="B1858">
            <v>5.0380681221121701</v>
          </cell>
        </row>
        <row r="1859">
          <cell r="A1859">
            <v>-1.5667400000000001E-4</v>
          </cell>
          <cell r="B1859">
            <v>5.0344376122844796</v>
          </cell>
        </row>
        <row r="1860">
          <cell r="A1860">
            <v>-1.5660399999999999E-4</v>
          </cell>
          <cell r="B1860">
            <v>5.0380681221121701</v>
          </cell>
        </row>
        <row r="1861">
          <cell r="A1861">
            <v>-1.56534E-4</v>
          </cell>
          <cell r="B1861">
            <v>5.0380681221121701</v>
          </cell>
        </row>
        <row r="1862">
          <cell r="A1862">
            <v>-1.5646400000000001E-4</v>
          </cell>
          <cell r="B1862">
            <v>5.0380681221121701</v>
          </cell>
        </row>
        <row r="1863">
          <cell r="A1863">
            <v>-1.5639399999999999E-4</v>
          </cell>
          <cell r="B1863">
            <v>5.0416986319398598</v>
          </cell>
        </row>
        <row r="1864">
          <cell r="A1864">
            <v>-1.56324E-4</v>
          </cell>
          <cell r="B1864">
            <v>5.0380681221121701</v>
          </cell>
        </row>
        <row r="1865">
          <cell r="A1865">
            <v>-1.5625400000000001E-4</v>
          </cell>
          <cell r="B1865">
            <v>5.0416986319398598</v>
          </cell>
        </row>
        <row r="1866">
          <cell r="A1866">
            <v>-1.5618399999999999E-4</v>
          </cell>
          <cell r="B1866">
            <v>5.0416986319398598</v>
          </cell>
        </row>
        <row r="1867">
          <cell r="A1867">
            <v>-1.56114E-4</v>
          </cell>
          <cell r="B1867">
            <v>5.0380681221121701</v>
          </cell>
        </row>
        <row r="1868">
          <cell r="A1868">
            <v>-1.5604400000000001E-4</v>
          </cell>
          <cell r="B1868">
            <v>5.0489596515952497</v>
          </cell>
        </row>
        <row r="1869">
          <cell r="A1869">
            <v>-1.5597399999999999E-4</v>
          </cell>
          <cell r="B1869">
            <v>5.0453291417675601</v>
          </cell>
        </row>
        <row r="1870">
          <cell r="A1870">
            <v>-1.55904E-4</v>
          </cell>
          <cell r="B1870">
            <v>5.0416986319398598</v>
          </cell>
        </row>
        <row r="1871">
          <cell r="A1871">
            <v>-1.5583400000000001E-4</v>
          </cell>
          <cell r="B1871">
            <v>5.0453291417675601</v>
          </cell>
        </row>
        <row r="1872">
          <cell r="A1872">
            <v>-1.5576399999999999E-4</v>
          </cell>
          <cell r="B1872">
            <v>5.0416986319398598</v>
          </cell>
        </row>
        <row r="1873">
          <cell r="A1873">
            <v>-1.55694E-4</v>
          </cell>
          <cell r="B1873">
            <v>5.0489596515952497</v>
          </cell>
        </row>
        <row r="1874">
          <cell r="A1874">
            <v>-1.5562400000000001E-4</v>
          </cell>
          <cell r="B1874">
            <v>5.0489596515952497</v>
          </cell>
        </row>
        <row r="1875">
          <cell r="A1875">
            <v>-1.55554E-4</v>
          </cell>
          <cell r="B1875">
            <v>5.0416986319398598</v>
          </cell>
        </row>
        <row r="1876">
          <cell r="A1876">
            <v>-1.55484E-4</v>
          </cell>
          <cell r="B1876">
            <v>5.0416986319398598</v>
          </cell>
        </row>
        <row r="1877">
          <cell r="A1877">
            <v>-1.5541400000000001E-4</v>
          </cell>
          <cell r="B1877">
            <v>5.0453291417675601</v>
          </cell>
        </row>
        <row r="1878">
          <cell r="A1878">
            <v>-1.55344E-4</v>
          </cell>
          <cell r="B1878">
            <v>5.0489596515952497</v>
          </cell>
        </row>
        <row r="1879">
          <cell r="A1879">
            <v>-1.55274E-4</v>
          </cell>
          <cell r="B1879">
            <v>5.0489596515952497</v>
          </cell>
        </row>
        <row r="1880">
          <cell r="A1880">
            <v>-1.5520399999999999E-4</v>
          </cell>
          <cell r="B1880">
            <v>5.0489596515952497</v>
          </cell>
        </row>
        <row r="1881">
          <cell r="A1881">
            <v>-1.55134E-4</v>
          </cell>
          <cell r="B1881">
            <v>5.0453291417675601</v>
          </cell>
        </row>
        <row r="1882">
          <cell r="A1882">
            <v>-1.55064E-4</v>
          </cell>
          <cell r="B1882">
            <v>5.0453291417675601</v>
          </cell>
        </row>
        <row r="1883">
          <cell r="A1883">
            <v>-1.5499399999999999E-4</v>
          </cell>
          <cell r="B1883">
            <v>5.0489596515952497</v>
          </cell>
        </row>
        <row r="1884">
          <cell r="A1884">
            <v>-1.54924E-4</v>
          </cell>
          <cell r="B1884">
            <v>5.0489596515952497</v>
          </cell>
        </row>
        <row r="1885">
          <cell r="A1885">
            <v>-1.5485400000000001E-4</v>
          </cell>
          <cell r="B1885">
            <v>5.0489596515952497</v>
          </cell>
        </row>
        <row r="1886">
          <cell r="A1886">
            <v>-1.5478399999999999E-4</v>
          </cell>
          <cell r="B1886">
            <v>5.0416986319398598</v>
          </cell>
        </row>
        <row r="1887">
          <cell r="A1887">
            <v>-1.54714E-4</v>
          </cell>
          <cell r="B1887">
            <v>5.0453291417675601</v>
          </cell>
        </row>
        <row r="1888">
          <cell r="A1888">
            <v>-1.5464400000000001E-4</v>
          </cell>
          <cell r="B1888">
            <v>5.0453291417675601</v>
          </cell>
        </row>
        <row r="1889">
          <cell r="A1889">
            <v>-1.5457399999999999E-4</v>
          </cell>
          <cell r="B1889">
            <v>5.0489596515952497</v>
          </cell>
        </row>
        <row r="1890">
          <cell r="A1890">
            <v>-1.54504E-4</v>
          </cell>
          <cell r="B1890">
            <v>5.0525901614229403</v>
          </cell>
        </row>
        <row r="1891">
          <cell r="A1891">
            <v>-1.5443400000000001E-4</v>
          </cell>
          <cell r="B1891">
            <v>5.0525901614229403</v>
          </cell>
        </row>
        <row r="1892">
          <cell r="A1892">
            <v>-1.5436399999999999E-4</v>
          </cell>
          <cell r="B1892">
            <v>5.0489596515952497</v>
          </cell>
        </row>
        <row r="1893">
          <cell r="A1893">
            <v>-1.54294E-4</v>
          </cell>
          <cell r="B1893">
            <v>5.0489596515952497</v>
          </cell>
        </row>
        <row r="1894">
          <cell r="A1894">
            <v>-1.5422400000000001E-4</v>
          </cell>
          <cell r="B1894">
            <v>5.0453291417675601</v>
          </cell>
        </row>
        <row r="1895">
          <cell r="A1895">
            <v>-1.5415399999999999E-4</v>
          </cell>
          <cell r="B1895">
            <v>5.0489596515952497</v>
          </cell>
        </row>
        <row r="1896">
          <cell r="A1896">
            <v>-1.54084E-4</v>
          </cell>
          <cell r="B1896">
            <v>5.0489596515952497</v>
          </cell>
        </row>
        <row r="1897">
          <cell r="A1897">
            <v>-1.5401400000000001E-4</v>
          </cell>
          <cell r="B1897">
            <v>5.0489596515952497</v>
          </cell>
        </row>
        <row r="1898">
          <cell r="A1898">
            <v>-1.5394399999999999E-4</v>
          </cell>
          <cell r="B1898">
            <v>5.0525901614229403</v>
          </cell>
        </row>
        <row r="1899">
          <cell r="A1899">
            <v>-1.53874E-4</v>
          </cell>
          <cell r="B1899">
            <v>5.0525901614229403</v>
          </cell>
        </row>
        <row r="1900">
          <cell r="A1900">
            <v>-1.5380400000000001E-4</v>
          </cell>
          <cell r="B1900">
            <v>5.0525901614229403</v>
          </cell>
        </row>
        <row r="1901">
          <cell r="A1901">
            <v>-1.5373399999999999E-4</v>
          </cell>
          <cell r="B1901">
            <v>5.0634816909060198</v>
          </cell>
        </row>
        <row r="1902">
          <cell r="A1902">
            <v>-1.53664E-4</v>
          </cell>
          <cell r="B1902">
            <v>5.0525901614229403</v>
          </cell>
        </row>
        <row r="1903">
          <cell r="A1903">
            <v>-1.5359400000000001E-4</v>
          </cell>
          <cell r="B1903">
            <v>5.0525901614229403</v>
          </cell>
        </row>
        <row r="1904">
          <cell r="A1904">
            <v>-1.5352399999999999E-4</v>
          </cell>
          <cell r="B1904">
            <v>5.0525901614229403</v>
          </cell>
        </row>
        <row r="1905">
          <cell r="A1905">
            <v>-1.53454E-4</v>
          </cell>
          <cell r="B1905">
            <v>5.0525901614229403</v>
          </cell>
        </row>
        <row r="1906">
          <cell r="A1906">
            <v>-1.5338400000000001E-4</v>
          </cell>
          <cell r="B1906">
            <v>5.0489596515952497</v>
          </cell>
        </row>
        <row r="1907">
          <cell r="A1907">
            <v>-1.5331399999999999E-4</v>
          </cell>
          <cell r="B1907">
            <v>5.0525901614229403</v>
          </cell>
        </row>
        <row r="1908">
          <cell r="A1908">
            <v>-1.53244E-4</v>
          </cell>
          <cell r="B1908">
            <v>5.0525901614229403</v>
          </cell>
        </row>
        <row r="1909">
          <cell r="A1909">
            <v>-1.5317400000000001E-4</v>
          </cell>
          <cell r="B1909">
            <v>5.0525901614229403</v>
          </cell>
        </row>
        <row r="1910">
          <cell r="A1910">
            <v>-1.5310399999999999E-4</v>
          </cell>
          <cell r="B1910">
            <v>5.0598511810783302</v>
          </cell>
        </row>
        <row r="1911">
          <cell r="A1911">
            <v>-1.53034E-4</v>
          </cell>
          <cell r="B1911">
            <v>5.0562206712506299</v>
          </cell>
        </row>
        <row r="1912">
          <cell r="A1912">
            <v>-1.5296400000000001E-4</v>
          </cell>
          <cell r="B1912">
            <v>5.0598511810783302</v>
          </cell>
        </row>
        <row r="1913">
          <cell r="A1913">
            <v>-1.5289399999999999E-4</v>
          </cell>
          <cell r="B1913">
            <v>5.0562206712506299</v>
          </cell>
        </row>
        <row r="1914">
          <cell r="A1914">
            <v>-1.52824E-4</v>
          </cell>
          <cell r="B1914">
            <v>5.0489596515952497</v>
          </cell>
        </row>
        <row r="1915">
          <cell r="A1915">
            <v>-1.5275400000000001E-4</v>
          </cell>
          <cell r="B1915">
            <v>5.0598511810783302</v>
          </cell>
        </row>
        <row r="1916">
          <cell r="A1916">
            <v>-1.5268399999999999E-4</v>
          </cell>
          <cell r="B1916">
            <v>5.0562206712506299</v>
          </cell>
        </row>
        <row r="1917">
          <cell r="A1917">
            <v>-1.52614E-4</v>
          </cell>
          <cell r="B1917">
            <v>5.0562206712506299</v>
          </cell>
        </row>
        <row r="1918">
          <cell r="A1918">
            <v>-1.5254400000000001E-4</v>
          </cell>
          <cell r="B1918">
            <v>5.0562206712506299</v>
          </cell>
        </row>
        <row r="1919">
          <cell r="A1919">
            <v>-1.5247399999999999E-4</v>
          </cell>
          <cell r="B1919">
            <v>5.0634816909060198</v>
          </cell>
        </row>
        <row r="1920">
          <cell r="A1920">
            <v>-1.52404E-4</v>
          </cell>
          <cell r="B1920">
            <v>5.0525901614229403</v>
          </cell>
        </row>
        <row r="1921">
          <cell r="A1921">
            <v>-1.5233400000000001E-4</v>
          </cell>
          <cell r="B1921">
            <v>5.0525901614229403</v>
          </cell>
        </row>
        <row r="1922">
          <cell r="A1922">
            <v>-1.5226399999999999E-4</v>
          </cell>
          <cell r="B1922">
            <v>5.0598511810783302</v>
          </cell>
        </row>
        <row r="1923">
          <cell r="A1923">
            <v>-1.52194E-4</v>
          </cell>
          <cell r="B1923">
            <v>5.0525901614229403</v>
          </cell>
        </row>
        <row r="1924">
          <cell r="A1924">
            <v>-1.5212400000000001E-4</v>
          </cell>
          <cell r="B1924">
            <v>5.0525901614229403</v>
          </cell>
        </row>
        <row r="1925">
          <cell r="A1925">
            <v>-1.5205399999999999E-4</v>
          </cell>
          <cell r="B1925">
            <v>5.0489596515952497</v>
          </cell>
        </row>
        <row r="1926">
          <cell r="A1926">
            <v>-1.51984E-4</v>
          </cell>
          <cell r="B1926">
            <v>5.0562206712506299</v>
          </cell>
        </row>
        <row r="1927">
          <cell r="A1927">
            <v>-1.5191400000000001E-4</v>
          </cell>
          <cell r="B1927">
            <v>5.0562206712506299</v>
          </cell>
        </row>
        <row r="1928">
          <cell r="A1928">
            <v>-1.5184399999999999E-4</v>
          </cell>
          <cell r="B1928">
            <v>5.0562206712506299</v>
          </cell>
        </row>
        <row r="1929">
          <cell r="A1929">
            <v>-1.51774E-4</v>
          </cell>
          <cell r="B1929">
            <v>5.0562206712506299</v>
          </cell>
        </row>
        <row r="1930">
          <cell r="A1930">
            <v>-1.5170400000000001E-4</v>
          </cell>
          <cell r="B1930">
            <v>5.0598511810783302</v>
          </cell>
        </row>
        <row r="1931">
          <cell r="A1931">
            <v>-1.5163399999999999E-4</v>
          </cell>
          <cell r="B1931">
            <v>5.0598511810783302</v>
          </cell>
        </row>
        <row r="1932">
          <cell r="A1932">
            <v>-1.51564E-4</v>
          </cell>
          <cell r="B1932">
            <v>5.0598511810783302</v>
          </cell>
        </row>
        <row r="1933">
          <cell r="A1933">
            <v>-1.5149400000000001E-4</v>
          </cell>
          <cell r="B1933">
            <v>5.0634816909060198</v>
          </cell>
        </row>
        <row r="1934">
          <cell r="A1934">
            <v>-1.5142399999999999E-4</v>
          </cell>
          <cell r="B1934">
            <v>5.0598511810783302</v>
          </cell>
        </row>
        <row r="1935">
          <cell r="A1935">
            <v>-1.51354E-4</v>
          </cell>
          <cell r="B1935">
            <v>5.0562206712506299</v>
          </cell>
        </row>
        <row r="1936">
          <cell r="A1936">
            <v>-1.5128400000000001E-4</v>
          </cell>
          <cell r="B1936">
            <v>5.0743732203891003</v>
          </cell>
        </row>
        <row r="1937">
          <cell r="A1937">
            <v>-1.5121399999999999E-4</v>
          </cell>
          <cell r="B1937">
            <v>5.0598511810783302</v>
          </cell>
        </row>
        <row r="1938">
          <cell r="A1938">
            <v>-1.51144E-4</v>
          </cell>
          <cell r="B1938">
            <v>5.0671122007337104</v>
          </cell>
        </row>
        <row r="1939">
          <cell r="A1939">
            <v>-1.5107400000000001E-4</v>
          </cell>
          <cell r="B1939">
            <v>5.0598511810783302</v>
          </cell>
        </row>
        <row r="1940">
          <cell r="A1940">
            <v>-1.5100399999999999E-4</v>
          </cell>
          <cell r="B1940">
            <v>5.0598511810783302</v>
          </cell>
        </row>
        <row r="1941">
          <cell r="A1941">
            <v>-1.50934E-4</v>
          </cell>
          <cell r="B1941">
            <v>5.0562206712506299</v>
          </cell>
        </row>
        <row r="1942">
          <cell r="A1942">
            <v>-1.5086400000000001E-4</v>
          </cell>
          <cell r="B1942">
            <v>5.0634816909060198</v>
          </cell>
        </row>
        <row r="1943">
          <cell r="A1943">
            <v>-1.5079399999999999E-4</v>
          </cell>
          <cell r="B1943">
            <v>5.0598511810783302</v>
          </cell>
        </row>
        <row r="1944">
          <cell r="A1944">
            <v>-1.50724E-4</v>
          </cell>
          <cell r="B1944">
            <v>5.0562206712506299</v>
          </cell>
        </row>
        <row r="1945">
          <cell r="A1945">
            <v>-1.5065400000000001E-4</v>
          </cell>
          <cell r="B1945">
            <v>5.0598511810783302</v>
          </cell>
        </row>
        <row r="1946">
          <cell r="A1946">
            <v>-1.5058399999999999E-4</v>
          </cell>
          <cell r="B1946">
            <v>5.0598511810783302</v>
          </cell>
        </row>
        <row r="1947">
          <cell r="A1947">
            <v>-1.50514E-4</v>
          </cell>
          <cell r="B1947">
            <v>5.0634816909060198</v>
          </cell>
        </row>
        <row r="1948">
          <cell r="A1948">
            <v>-1.5044400000000001E-4</v>
          </cell>
          <cell r="B1948">
            <v>5.0598511810783302</v>
          </cell>
        </row>
        <row r="1949">
          <cell r="A1949">
            <v>-1.5037399999999999E-4</v>
          </cell>
          <cell r="B1949">
            <v>5.0562206712506299</v>
          </cell>
        </row>
        <row r="1950">
          <cell r="A1950">
            <v>-1.50304E-4</v>
          </cell>
          <cell r="B1950">
            <v>5.0525901614229403</v>
          </cell>
        </row>
        <row r="1951">
          <cell r="A1951">
            <v>-1.5023400000000001E-4</v>
          </cell>
          <cell r="B1951">
            <v>5.0562206712506299</v>
          </cell>
        </row>
        <row r="1952">
          <cell r="A1952">
            <v>-1.5016399999999999E-4</v>
          </cell>
          <cell r="B1952">
            <v>5.0562206712506299</v>
          </cell>
        </row>
        <row r="1953">
          <cell r="A1953">
            <v>-1.50094E-4</v>
          </cell>
          <cell r="B1953">
            <v>5.0598511810783302</v>
          </cell>
        </row>
        <row r="1954">
          <cell r="A1954">
            <v>-1.5002400000000001E-4</v>
          </cell>
          <cell r="B1954">
            <v>5.0598511810783302</v>
          </cell>
        </row>
        <row r="1955">
          <cell r="A1955">
            <v>-1.4995399999999999E-4</v>
          </cell>
          <cell r="B1955">
            <v>5.0562206712506299</v>
          </cell>
        </row>
        <row r="1956">
          <cell r="A1956">
            <v>-1.49884E-4</v>
          </cell>
          <cell r="B1956">
            <v>5.0525901614229403</v>
          </cell>
        </row>
        <row r="1957">
          <cell r="A1957">
            <v>-1.4981400000000001E-4</v>
          </cell>
          <cell r="B1957">
            <v>5.0562206712506299</v>
          </cell>
        </row>
        <row r="1958">
          <cell r="A1958">
            <v>-1.4974399999999999E-4</v>
          </cell>
          <cell r="B1958">
            <v>5.0562206712506299</v>
          </cell>
        </row>
        <row r="1959">
          <cell r="A1959">
            <v>-1.49674E-4</v>
          </cell>
          <cell r="B1959">
            <v>5.0525901614229403</v>
          </cell>
        </row>
        <row r="1960">
          <cell r="A1960">
            <v>-1.4960400000000001E-4</v>
          </cell>
          <cell r="B1960">
            <v>5.0562206712506299</v>
          </cell>
        </row>
        <row r="1961">
          <cell r="A1961">
            <v>-1.49534E-4</v>
          </cell>
          <cell r="B1961">
            <v>5.0525901614229403</v>
          </cell>
        </row>
        <row r="1962">
          <cell r="A1962">
            <v>-1.49464E-4</v>
          </cell>
          <cell r="B1962">
            <v>5.0562206712506299</v>
          </cell>
        </row>
        <row r="1963">
          <cell r="A1963">
            <v>-1.4939400000000001E-4</v>
          </cell>
          <cell r="B1963">
            <v>5.0598511810783302</v>
          </cell>
        </row>
        <row r="1964">
          <cell r="A1964">
            <v>-1.49324E-4</v>
          </cell>
          <cell r="B1964">
            <v>5.0525901614229403</v>
          </cell>
        </row>
        <row r="1965">
          <cell r="A1965">
            <v>-1.49254E-4</v>
          </cell>
          <cell r="B1965">
            <v>5.0525901614229403</v>
          </cell>
        </row>
        <row r="1966">
          <cell r="A1966">
            <v>-1.4918399999999999E-4</v>
          </cell>
          <cell r="B1966">
            <v>5.0598511810783302</v>
          </cell>
        </row>
        <row r="1967">
          <cell r="A1967">
            <v>-1.49114E-4</v>
          </cell>
          <cell r="B1967">
            <v>5.0525901614229403</v>
          </cell>
        </row>
        <row r="1968">
          <cell r="A1968">
            <v>-1.49044E-4</v>
          </cell>
          <cell r="B1968">
            <v>5.0562206712506299</v>
          </cell>
        </row>
        <row r="1969">
          <cell r="A1969">
            <v>-1.4897399999999999E-4</v>
          </cell>
          <cell r="B1969">
            <v>5.0562206712506299</v>
          </cell>
        </row>
        <row r="1970">
          <cell r="A1970">
            <v>-1.48904E-4</v>
          </cell>
          <cell r="B1970">
            <v>5.0598511810783302</v>
          </cell>
        </row>
        <row r="1971">
          <cell r="A1971">
            <v>-1.4883400000000001E-4</v>
          </cell>
          <cell r="B1971">
            <v>5.0562206712506299</v>
          </cell>
        </row>
        <row r="1972">
          <cell r="A1972">
            <v>-1.4876399999999999E-4</v>
          </cell>
          <cell r="B1972">
            <v>5.0598511810783302</v>
          </cell>
        </row>
        <row r="1973">
          <cell r="A1973">
            <v>-1.48694E-4</v>
          </cell>
          <cell r="B1973">
            <v>5.0598511810783302</v>
          </cell>
        </row>
        <row r="1974">
          <cell r="A1974">
            <v>-1.4862400000000001E-4</v>
          </cell>
          <cell r="B1974">
            <v>5.0634816909060198</v>
          </cell>
        </row>
        <row r="1975">
          <cell r="A1975">
            <v>-1.4855399999999999E-4</v>
          </cell>
          <cell r="B1975">
            <v>5.0598511810783302</v>
          </cell>
        </row>
        <row r="1976">
          <cell r="A1976">
            <v>-1.48484E-4</v>
          </cell>
          <cell r="B1976">
            <v>5.0634816909060198</v>
          </cell>
        </row>
        <row r="1977">
          <cell r="A1977">
            <v>-1.4841400000000001E-4</v>
          </cell>
          <cell r="B1977">
            <v>5.0598511810783302</v>
          </cell>
        </row>
        <row r="1978">
          <cell r="A1978">
            <v>-1.4834399999999999E-4</v>
          </cell>
          <cell r="B1978">
            <v>5.0598511810783302</v>
          </cell>
        </row>
        <row r="1979">
          <cell r="A1979">
            <v>-1.48274E-4</v>
          </cell>
          <cell r="B1979">
            <v>5.0634816909060198</v>
          </cell>
        </row>
        <row r="1980">
          <cell r="A1980">
            <v>-1.4820400000000001E-4</v>
          </cell>
          <cell r="B1980">
            <v>5.0598511810783302</v>
          </cell>
        </row>
        <row r="1981">
          <cell r="A1981">
            <v>-1.4813399999999999E-4</v>
          </cell>
          <cell r="B1981">
            <v>5.0562206712506299</v>
          </cell>
        </row>
        <row r="1982">
          <cell r="A1982">
            <v>-1.48064E-4</v>
          </cell>
          <cell r="B1982">
            <v>5.0634816909060198</v>
          </cell>
        </row>
        <row r="1983">
          <cell r="A1983">
            <v>-1.4799400000000001E-4</v>
          </cell>
          <cell r="B1983">
            <v>5.0562206712506299</v>
          </cell>
        </row>
        <row r="1984">
          <cell r="A1984">
            <v>-1.4792399999999999E-4</v>
          </cell>
          <cell r="B1984">
            <v>5.0634816909060198</v>
          </cell>
        </row>
        <row r="1985">
          <cell r="A1985">
            <v>-1.47854E-4</v>
          </cell>
          <cell r="B1985">
            <v>5.0634816909060198</v>
          </cell>
        </row>
        <row r="1986">
          <cell r="A1986">
            <v>-1.4778400000000001E-4</v>
          </cell>
          <cell r="B1986">
            <v>5.0671122007337104</v>
          </cell>
        </row>
        <row r="1987">
          <cell r="A1987">
            <v>-1.4771399999999999E-4</v>
          </cell>
          <cell r="B1987">
            <v>5.0707427105614</v>
          </cell>
        </row>
        <row r="1988">
          <cell r="A1988">
            <v>-1.47644E-4</v>
          </cell>
          <cell r="B1988">
            <v>5.0598511810783302</v>
          </cell>
        </row>
        <row r="1989">
          <cell r="A1989">
            <v>-1.4757400000000001E-4</v>
          </cell>
          <cell r="B1989">
            <v>5.0707427105614</v>
          </cell>
        </row>
        <row r="1990">
          <cell r="A1990">
            <v>-1.4750399999999999E-4</v>
          </cell>
          <cell r="B1990">
            <v>5.0671122007337104</v>
          </cell>
        </row>
        <row r="1991">
          <cell r="A1991">
            <v>-1.47434E-4</v>
          </cell>
          <cell r="B1991">
            <v>5.0634816909060198</v>
          </cell>
        </row>
        <row r="1992">
          <cell r="A1992">
            <v>-1.4736400000000001E-4</v>
          </cell>
          <cell r="B1992">
            <v>5.0671122007337104</v>
          </cell>
        </row>
        <row r="1993">
          <cell r="A1993">
            <v>-1.4729399999999999E-4</v>
          </cell>
          <cell r="B1993">
            <v>5.0562206712506299</v>
          </cell>
        </row>
        <row r="1994">
          <cell r="A1994">
            <v>-1.47224E-4</v>
          </cell>
          <cell r="B1994">
            <v>5.0634816909060198</v>
          </cell>
        </row>
        <row r="1995">
          <cell r="A1995">
            <v>-1.4715400000000001E-4</v>
          </cell>
          <cell r="B1995">
            <v>5.0671122007337104</v>
          </cell>
        </row>
        <row r="1996">
          <cell r="A1996">
            <v>-1.4708399999999999E-4</v>
          </cell>
          <cell r="B1996">
            <v>5.0743732203891003</v>
          </cell>
        </row>
        <row r="1997">
          <cell r="A1997">
            <v>-1.47014E-4</v>
          </cell>
          <cell r="B1997">
            <v>5.0598511810783302</v>
          </cell>
        </row>
        <row r="1998">
          <cell r="A1998">
            <v>-1.4694400000000001E-4</v>
          </cell>
          <cell r="B1998">
            <v>5.0634816909060198</v>
          </cell>
        </row>
        <row r="1999">
          <cell r="A1999">
            <v>-1.4687399999999999E-4</v>
          </cell>
          <cell r="B1999">
            <v>5.0598511810783302</v>
          </cell>
        </row>
        <row r="2000">
          <cell r="A2000">
            <v>-1.46804E-4</v>
          </cell>
          <cell r="B2000">
            <v>5.0634816909060198</v>
          </cell>
        </row>
        <row r="2001">
          <cell r="A2001">
            <v>-1.4673400000000001E-4</v>
          </cell>
          <cell r="B2001">
            <v>5.0634816909060198</v>
          </cell>
        </row>
        <row r="2002">
          <cell r="A2002">
            <v>-1.4666399999999999E-4</v>
          </cell>
          <cell r="B2002">
            <v>5.0598511810783302</v>
          </cell>
        </row>
        <row r="2003">
          <cell r="A2003">
            <v>-1.46594E-4</v>
          </cell>
          <cell r="B2003">
            <v>5.0598511810783302</v>
          </cell>
        </row>
        <row r="2004">
          <cell r="A2004">
            <v>-1.4652400000000001E-4</v>
          </cell>
          <cell r="B2004">
            <v>5.0525901614229403</v>
          </cell>
        </row>
        <row r="2005">
          <cell r="A2005">
            <v>-1.4645399999999999E-4</v>
          </cell>
          <cell r="B2005">
            <v>5.0453291417675601</v>
          </cell>
        </row>
        <row r="2006">
          <cell r="A2006">
            <v>-1.46384E-4</v>
          </cell>
          <cell r="B2006">
            <v>5.0416986319398598</v>
          </cell>
        </row>
        <row r="2007">
          <cell r="A2007">
            <v>-1.4631400000000001E-4</v>
          </cell>
          <cell r="B2007">
            <v>5.0453291417675601</v>
          </cell>
        </row>
        <row r="2008">
          <cell r="A2008">
            <v>-1.4624399999999999E-4</v>
          </cell>
          <cell r="B2008">
            <v>5.0453291417675601</v>
          </cell>
        </row>
        <row r="2009">
          <cell r="A2009">
            <v>-1.46174E-4</v>
          </cell>
          <cell r="B2009">
            <v>5.0416986319398598</v>
          </cell>
        </row>
        <row r="2010">
          <cell r="A2010">
            <v>-1.4610400000000001E-4</v>
          </cell>
          <cell r="B2010">
            <v>5.0380681221121701</v>
          </cell>
        </row>
        <row r="2011">
          <cell r="A2011">
            <v>-1.4603399999999999E-4</v>
          </cell>
          <cell r="B2011">
            <v>5.0344376122844796</v>
          </cell>
        </row>
        <row r="2012">
          <cell r="A2012">
            <v>-1.45964E-4</v>
          </cell>
          <cell r="B2012">
            <v>5.0344376122844796</v>
          </cell>
        </row>
        <row r="2013">
          <cell r="A2013">
            <v>-1.4589400000000001E-4</v>
          </cell>
          <cell r="B2013">
            <v>5.0380681221121701</v>
          </cell>
        </row>
        <row r="2014">
          <cell r="A2014">
            <v>-1.4582399999999999E-4</v>
          </cell>
          <cell r="B2014">
            <v>5.03080710245679</v>
          </cell>
        </row>
        <row r="2015">
          <cell r="A2015">
            <v>-1.45754E-4</v>
          </cell>
          <cell r="B2015">
            <v>5.0380681221121701</v>
          </cell>
        </row>
        <row r="2016">
          <cell r="A2016">
            <v>-1.4568400000000001E-4</v>
          </cell>
          <cell r="B2016">
            <v>5.0344376122844796</v>
          </cell>
        </row>
        <row r="2017">
          <cell r="A2017">
            <v>-1.4561399999999999E-4</v>
          </cell>
          <cell r="B2017">
            <v>5.0344376122844796</v>
          </cell>
        </row>
        <row r="2018">
          <cell r="A2018">
            <v>-1.45544E-4</v>
          </cell>
          <cell r="B2018">
            <v>5.03080710245679</v>
          </cell>
        </row>
        <row r="2019">
          <cell r="A2019">
            <v>-1.4547400000000001E-4</v>
          </cell>
          <cell r="B2019">
            <v>5.0271765926290897</v>
          </cell>
        </row>
        <row r="2020">
          <cell r="A2020">
            <v>-1.4540399999999999E-4</v>
          </cell>
          <cell r="B2020">
            <v>5.0199155729737104</v>
          </cell>
        </row>
        <row r="2021">
          <cell r="A2021">
            <v>-1.45334E-4</v>
          </cell>
          <cell r="B2021">
            <v>5.0162850631460199</v>
          </cell>
        </row>
        <row r="2022">
          <cell r="A2022">
            <v>-1.4526400000000001E-4</v>
          </cell>
          <cell r="B2022">
            <v>5.0162850631460199</v>
          </cell>
        </row>
        <row r="2023">
          <cell r="A2023">
            <v>-1.4519399999999999E-4</v>
          </cell>
          <cell r="B2023">
            <v>5.0090240434906299</v>
          </cell>
        </row>
        <row r="2024">
          <cell r="A2024">
            <v>-1.45124E-4</v>
          </cell>
          <cell r="B2024">
            <v>5.0017630238352497</v>
          </cell>
        </row>
        <row r="2025">
          <cell r="A2025">
            <v>-1.4505400000000001E-4</v>
          </cell>
          <cell r="B2025">
            <v>4.9945020041798598</v>
          </cell>
        </row>
        <row r="2026">
          <cell r="A2026">
            <v>-1.4498399999999999E-4</v>
          </cell>
          <cell r="B2026">
            <v>4.9872409845244796</v>
          </cell>
        </row>
        <row r="2027">
          <cell r="A2027">
            <v>-1.44914E-4</v>
          </cell>
          <cell r="B2027">
            <v>4.9799799648690897</v>
          </cell>
        </row>
        <row r="2028">
          <cell r="A2028">
            <v>-1.4484400000000001E-4</v>
          </cell>
          <cell r="B2028">
            <v>4.9690884353860101</v>
          </cell>
        </row>
        <row r="2029">
          <cell r="A2029">
            <v>-1.4477399999999999E-4</v>
          </cell>
          <cell r="B2029">
            <v>4.95456639607524</v>
          </cell>
        </row>
        <row r="2030">
          <cell r="A2030">
            <v>-1.44704E-4</v>
          </cell>
          <cell r="B2030">
            <v>4.9327833371090897</v>
          </cell>
        </row>
        <row r="2031">
          <cell r="A2031">
            <v>-1.4463400000000001E-4</v>
          </cell>
          <cell r="B2031">
            <v>4.8855867093490799</v>
          </cell>
        </row>
        <row r="2032">
          <cell r="A2032">
            <v>-1.4456399999999999E-4</v>
          </cell>
          <cell r="B2032">
            <v>4.8202375324506201</v>
          </cell>
        </row>
        <row r="2033">
          <cell r="A2033">
            <v>-1.44494E-4</v>
          </cell>
          <cell r="B2033">
            <v>4.7076917277921497</v>
          </cell>
        </row>
        <row r="2034">
          <cell r="A2034">
            <v>-1.4442400000000001E-4</v>
          </cell>
          <cell r="B2034">
            <v>4.5370577658905997</v>
          </cell>
        </row>
        <row r="2035">
          <cell r="A2035">
            <v>-1.4435399999999999E-4</v>
          </cell>
          <cell r="B2035">
            <v>4.3700543138167403</v>
          </cell>
        </row>
        <row r="2036">
          <cell r="A2036">
            <v>-1.44284E-4</v>
          </cell>
          <cell r="B2036">
            <v>4.1957898420874997</v>
          </cell>
        </row>
        <row r="2037">
          <cell r="A2037">
            <v>-1.4421400000000001E-4</v>
          </cell>
          <cell r="B2037">
            <v>4.0178948605305598</v>
          </cell>
        </row>
        <row r="2038">
          <cell r="A2038">
            <v>-1.4414399999999999E-4</v>
          </cell>
          <cell r="B2038">
            <v>3.87630497725055</v>
          </cell>
        </row>
        <row r="2039">
          <cell r="A2039">
            <v>-1.44074E-4</v>
          </cell>
          <cell r="B2039">
            <v>3.7274540743151601</v>
          </cell>
        </row>
        <row r="2040">
          <cell r="A2040">
            <v>-1.4400400000000001E-4</v>
          </cell>
          <cell r="B2040">
            <v>3.6040167401736101</v>
          </cell>
        </row>
        <row r="2041">
          <cell r="A2041">
            <v>-1.4393399999999999E-4</v>
          </cell>
          <cell r="B2041">
            <v>3.5059929748259102</v>
          </cell>
        </row>
        <row r="2042">
          <cell r="A2042">
            <v>-1.43864E-4</v>
          </cell>
          <cell r="B2042">
            <v>3.4224912487889898</v>
          </cell>
        </row>
        <row r="2043">
          <cell r="A2043">
            <v>-1.4379400000000001E-4</v>
          </cell>
          <cell r="B2043">
            <v>3.3644030915459</v>
          </cell>
        </row>
        <row r="2044">
          <cell r="A2044">
            <v>-1.4372399999999999E-4</v>
          </cell>
          <cell r="B2044">
            <v>3.3208369736135901</v>
          </cell>
        </row>
        <row r="2045">
          <cell r="A2045">
            <v>-1.43654E-4</v>
          </cell>
          <cell r="B2045">
            <v>3.2917928949920499</v>
          </cell>
        </row>
        <row r="2046">
          <cell r="A2046">
            <v>-1.4358400000000001E-4</v>
          </cell>
          <cell r="B2046">
            <v>3.2700098360259</v>
          </cell>
        </row>
        <row r="2047">
          <cell r="A2047">
            <v>-1.43514E-4</v>
          </cell>
          <cell r="B2047">
            <v>3.2518572868874398</v>
          </cell>
        </row>
        <row r="2048">
          <cell r="A2048">
            <v>-1.43444E-4</v>
          </cell>
          <cell r="B2048">
            <v>3.2337047377489698</v>
          </cell>
        </row>
        <row r="2049">
          <cell r="A2049">
            <v>-1.4337400000000001E-4</v>
          </cell>
          <cell r="B2049">
            <v>3.21192167878282</v>
          </cell>
        </row>
        <row r="2050">
          <cell r="A2050">
            <v>-1.43304E-4</v>
          </cell>
          <cell r="B2050">
            <v>3.1901386198166599</v>
          </cell>
        </row>
        <row r="2051">
          <cell r="A2051">
            <v>-1.43234E-4</v>
          </cell>
          <cell r="B2051">
            <v>3.1647250510228102</v>
          </cell>
        </row>
        <row r="2052">
          <cell r="A2052">
            <v>-1.4316399999999999E-4</v>
          </cell>
          <cell r="B2052">
            <v>3.13568097240127</v>
          </cell>
        </row>
        <row r="2053">
          <cell r="A2053">
            <v>-1.43094E-4</v>
          </cell>
          <cell r="B2053">
            <v>3.0957453642966599</v>
          </cell>
        </row>
        <row r="2054">
          <cell r="A2054">
            <v>-1.43024E-4</v>
          </cell>
          <cell r="B2054">
            <v>3.0703317955028102</v>
          </cell>
        </row>
        <row r="2055">
          <cell r="A2055">
            <v>-1.4295399999999999E-4</v>
          </cell>
          <cell r="B2055">
            <v>3.0195046579151099</v>
          </cell>
        </row>
        <row r="2056">
          <cell r="A2056">
            <v>-1.42884E-4</v>
          </cell>
          <cell r="B2056">
            <v>2.98683006946588</v>
          </cell>
        </row>
        <row r="2057">
          <cell r="A2057">
            <v>-1.4281400000000001E-4</v>
          </cell>
          <cell r="B2057">
            <v>2.9360029318781802</v>
          </cell>
        </row>
        <row r="2058">
          <cell r="A2058">
            <v>-1.4274399999999999E-4</v>
          </cell>
          <cell r="B2058">
            <v>2.8851757942904901</v>
          </cell>
        </row>
        <row r="2059">
          <cell r="A2059">
            <v>-1.42674E-4</v>
          </cell>
          <cell r="B2059">
            <v>2.8270876370474101</v>
          </cell>
        </row>
        <row r="2060">
          <cell r="A2060">
            <v>-1.4260400000000001E-4</v>
          </cell>
          <cell r="B2060">
            <v>2.76899947980433</v>
          </cell>
        </row>
        <row r="2061">
          <cell r="A2061">
            <v>-1.4253399999999999E-4</v>
          </cell>
          <cell r="B2061">
            <v>2.7109113225612398</v>
          </cell>
        </row>
        <row r="2062">
          <cell r="A2062">
            <v>-1.42464E-4</v>
          </cell>
          <cell r="B2062">
            <v>2.6528231653181602</v>
          </cell>
        </row>
        <row r="2063">
          <cell r="A2063">
            <v>-1.4239400000000001E-4</v>
          </cell>
          <cell r="B2063">
            <v>2.5874739884197</v>
          </cell>
        </row>
        <row r="2064">
          <cell r="A2064">
            <v>-1.4232399999999999E-4</v>
          </cell>
          <cell r="B2064">
            <v>2.52212481152123</v>
          </cell>
        </row>
        <row r="2065">
          <cell r="A2065">
            <v>-1.42254E-4</v>
          </cell>
          <cell r="B2065">
            <v>2.4676671641058401</v>
          </cell>
        </row>
        <row r="2066">
          <cell r="A2066">
            <v>-1.4218400000000001E-4</v>
          </cell>
          <cell r="B2066">
            <v>2.4023179872073799</v>
          </cell>
        </row>
        <row r="2067">
          <cell r="A2067">
            <v>-1.4211399999999999E-4</v>
          </cell>
          <cell r="B2067">
            <v>2.3442298299642998</v>
          </cell>
        </row>
        <row r="2068">
          <cell r="A2068">
            <v>-1.42044E-4</v>
          </cell>
          <cell r="B2068">
            <v>2.28251116289352</v>
          </cell>
        </row>
        <row r="2069">
          <cell r="A2069">
            <v>-1.4197400000000001E-4</v>
          </cell>
          <cell r="B2069">
            <v>2.2244230056504399</v>
          </cell>
        </row>
        <row r="2070">
          <cell r="A2070">
            <v>-1.4190399999999999E-4</v>
          </cell>
          <cell r="B2070">
            <v>2.1735958680627498</v>
          </cell>
        </row>
        <row r="2071">
          <cell r="A2071">
            <v>-1.41834E-4</v>
          </cell>
          <cell r="B2071">
            <v>2.11187720099197</v>
          </cell>
        </row>
        <row r="2072">
          <cell r="A2072">
            <v>-1.4176400000000001E-4</v>
          </cell>
          <cell r="B2072">
            <v>2.0537890437488899</v>
          </cell>
        </row>
        <row r="2073">
          <cell r="A2073">
            <v>-1.4169399999999999E-4</v>
          </cell>
          <cell r="B2073">
            <v>1.9993313963335</v>
          </cell>
        </row>
        <row r="2074">
          <cell r="A2074">
            <v>-1.41624E-4</v>
          </cell>
          <cell r="B2074">
            <v>1.9376127292627301</v>
          </cell>
        </row>
        <row r="2075">
          <cell r="A2075">
            <v>-1.4155400000000001E-4</v>
          </cell>
          <cell r="B2075">
            <v>1.8722635523642599</v>
          </cell>
        </row>
        <row r="2076">
          <cell r="A2076">
            <v>-1.4148399999999999E-4</v>
          </cell>
          <cell r="B2076">
            <v>1.8178059049488799</v>
          </cell>
        </row>
        <row r="2077">
          <cell r="A2077">
            <v>-1.41414E-4</v>
          </cell>
          <cell r="B2077">
            <v>1.7560872378781001</v>
          </cell>
        </row>
        <row r="2078">
          <cell r="A2078">
            <v>-1.4134400000000001E-4</v>
          </cell>
          <cell r="B2078">
            <v>1.68710755115194</v>
          </cell>
        </row>
        <row r="2079">
          <cell r="A2079">
            <v>-1.4127399999999999E-4</v>
          </cell>
          <cell r="B2079">
            <v>1.6253888840811701</v>
          </cell>
        </row>
        <row r="2080">
          <cell r="A2080">
            <v>-1.41204E-4</v>
          </cell>
          <cell r="B2080">
            <v>1.55640919735501</v>
          </cell>
        </row>
        <row r="2081">
          <cell r="A2081">
            <v>-1.4113400000000001E-4</v>
          </cell>
          <cell r="B2081">
            <v>1.50558205976732</v>
          </cell>
        </row>
        <row r="2082">
          <cell r="A2082">
            <v>-1.4106399999999999E-4</v>
          </cell>
          <cell r="B2082">
            <v>1.4438633926965401</v>
          </cell>
        </row>
        <row r="2083">
          <cell r="A2083">
            <v>-1.40994E-4</v>
          </cell>
          <cell r="B2083">
            <v>1.38214472562577</v>
          </cell>
        </row>
        <row r="2084">
          <cell r="A2084">
            <v>-1.4092400000000001E-4</v>
          </cell>
          <cell r="B2084">
            <v>1.3167955487273</v>
          </cell>
        </row>
        <row r="2085">
          <cell r="A2085">
            <v>-1.4085399999999999E-4</v>
          </cell>
          <cell r="B2085">
            <v>1.2550768816565301</v>
          </cell>
        </row>
        <row r="2086">
          <cell r="A2086">
            <v>-1.40784E-4</v>
          </cell>
          <cell r="B2086">
            <v>1.1824666851026799</v>
          </cell>
        </row>
        <row r="2087">
          <cell r="A2087">
            <v>-1.4071400000000001E-4</v>
          </cell>
          <cell r="B2087">
            <v>1.12800903768729</v>
          </cell>
        </row>
        <row r="2088">
          <cell r="A2088">
            <v>-1.4064399999999999E-4</v>
          </cell>
          <cell r="B2088">
            <v>1.0590293509611299</v>
          </cell>
        </row>
        <row r="2089">
          <cell r="A2089">
            <v>-1.40574E-4</v>
          </cell>
          <cell r="B2089">
            <v>0.99004966423497798</v>
          </cell>
        </row>
        <row r="2090">
          <cell r="A2090">
            <v>-1.4050400000000001E-4</v>
          </cell>
          <cell r="B2090">
            <v>0.92106997750882003</v>
          </cell>
        </row>
        <row r="2091">
          <cell r="A2091">
            <v>-1.4043399999999999E-4</v>
          </cell>
          <cell r="B2091">
            <v>0.85935131043804602</v>
          </cell>
        </row>
        <row r="2092">
          <cell r="A2092">
            <v>-1.40364E-4</v>
          </cell>
          <cell r="B2092">
            <v>0.79400213353958005</v>
          </cell>
        </row>
        <row r="2093">
          <cell r="A2093">
            <v>-1.4029400000000001E-4</v>
          </cell>
          <cell r="B2093">
            <v>0.72865295664111396</v>
          </cell>
        </row>
        <row r="2094">
          <cell r="A2094">
            <v>-1.4022399999999999E-4</v>
          </cell>
          <cell r="B2094">
            <v>0.66330377974264798</v>
          </cell>
        </row>
        <row r="2095">
          <cell r="A2095">
            <v>-1.40154E-4</v>
          </cell>
          <cell r="B2095">
            <v>0.60158511267187498</v>
          </cell>
        </row>
        <row r="2096">
          <cell r="A2096">
            <v>-1.4008400000000001E-4</v>
          </cell>
          <cell r="B2096">
            <v>0.52534440629033097</v>
          </cell>
        </row>
        <row r="2097">
          <cell r="A2097">
            <v>-1.4001399999999999E-4</v>
          </cell>
          <cell r="B2097">
            <v>0.45999522939186499</v>
          </cell>
        </row>
        <row r="2098">
          <cell r="A2098">
            <v>-1.39944E-4</v>
          </cell>
          <cell r="B2098">
            <v>0.39101554266570698</v>
          </cell>
        </row>
        <row r="2099">
          <cell r="A2099">
            <v>-1.3987400000000001E-4</v>
          </cell>
          <cell r="B2099">
            <v>0.31477483628416297</v>
          </cell>
        </row>
        <row r="2100">
          <cell r="A2100">
            <v>-1.3980399999999999E-4</v>
          </cell>
          <cell r="B2100">
            <v>0.24579514955800499</v>
          </cell>
        </row>
        <row r="2101">
          <cell r="A2101">
            <v>-1.39734E-4</v>
          </cell>
          <cell r="B2101">
            <v>0.17681546283184599</v>
          </cell>
        </row>
        <row r="2102">
          <cell r="A2102">
            <v>-1.3966400000000001E-4</v>
          </cell>
          <cell r="B2102">
            <v>0.11146628593338</v>
          </cell>
        </row>
        <row r="2103">
          <cell r="A2103">
            <v>-1.3959399999999999E-4</v>
          </cell>
          <cell r="B2103">
            <v>3.1595069724144498E-2</v>
          </cell>
        </row>
        <row r="2104">
          <cell r="A2104">
            <v>-1.39524E-4</v>
          </cell>
          <cell r="B2104">
            <v>-3.0123597346628901E-2</v>
          </cell>
        </row>
        <row r="2105">
          <cell r="A2105">
            <v>-1.3945400000000001E-4</v>
          </cell>
          <cell r="B2105">
            <v>-9.5472774245094899E-2</v>
          </cell>
        </row>
        <row r="2106">
          <cell r="A2106">
            <v>-1.3938399999999999E-4</v>
          </cell>
          <cell r="B2106">
            <v>-0.16082195114355999</v>
          </cell>
        </row>
        <row r="2107">
          <cell r="A2107">
            <v>-1.39314E-4</v>
          </cell>
          <cell r="B2107">
            <v>-0.22254061821433399</v>
          </cell>
        </row>
        <row r="2108">
          <cell r="A2108">
            <v>-1.3924400000000001E-4</v>
          </cell>
          <cell r="B2108">
            <v>-0.295150814768185</v>
          </cell>
        </row>
        <row r="2109">
          <cell r="A2109">
            <v>-1.3917399999999999E-4</v>
          </cell>
          <cell r="B2109">
            <v>-0.36049999166665098</v>
          </cell>
        </row>
        <row r="2110">
          <cell r="A2110">
            <v>-1.39104E-4</v>
          </cell>
          <cell r="B2110">
            <v>-0.42947967839280898</v>
          </cell>
        </row>
        <row r="2111">
          <cell r="A2111">
            <v>-1.3903400000000001E-4</v>
          </cell>
          <cell r="B2111">
            <v>-0.50935089460204597</v>
          </cell>
        </row>
        <row r="2112">
          <cell r="A2112">
            <v>-1.3896399999999999E-4</v>
          </cell>
          <cell r="B2112">
            <v>-0.57470007150051206</v>
          </cell>
        </row>
        <row r="2113">
          <cell r="A2113">
            <v>-1.38894E-4</v>
          </cell>
          <cell r="B2113">
            <v>-0.64004924839897703</v>
          </cell>
        </row>
        <row r="2114">
          <cell r="A2114">
            <v>-1.3882400000000001E-4</v>
          </cell>
          <cell r="B2114">
            <v>-0.71992046460821402</v>
          </cell>
        </row>
        <row r="2115">
          <cell r="A2115">
            <v>-1.3875399999999999E-4</v>
          </cell>
          <cell r="B2115">
            <v>-0.79979168081745</v>
          </cell>
        </row>
        <row r="2116">
          <cell r="A2116">
            <v>-1.38684E-4</v>
          </cell>
          <cell r="B2116">
            <v>-0.861510347888223</v>
          </cell>
        </row>
        <row r="2117">
          <cell r="A2117">
            <v>-1.3861400000000001E-4</v>
          </cell>
          <cell r="B2117">
            <v>-0.94138156409745999</v>
          </cell>
        </row>
        <row r="2118">
          <cell r="A2118">
            <v>-1.3854399999999999E-4</v>
          </cell>
          <cell r="B2118">
            <v>-1.01399176065131</v>
          </cell>
        </row>
        <row r="2119">
          <cell r="A2119">
            <v>-1.38474E-4</v>
          </cell>
          <cell r="B2119">
            <v>-1.0829714473774601</v>
          </cell>
        </row>
        <row r="2120">
          <cell r="A2120">
            <v>-1.3840400000000001E-4</v>
          </cell>
          <cell r="B2120">
            <v>-1.15558164393132</v>
          </cell>
        </row>
        <row r="2121">
          <cell r="A2121">
            <v>-1.3833399999999999E-4</v>
          </cell>
          <cell r="B2121">
            <v>-1.2354528601405499</v>
          </cell>
        </row>
        <row r="2122">
          <cell r="A2122">
            <v>-1.38264E-4</v>
          </cell>
          <cell r="B2122">
            <v>-1.30443254686671</v>
          </cell>
        </row>
        <row r="2123">
          <cell r="A2123">
            <v>-1.3819400000000001E-4</v>
          </cell>
          <cell r="B2123">
            <v>-1.38430376307595</v>
          </cell>
        </row>
        <row r="2124">
          <cell r="A2124">
            <v>-1.3812399999999999E-4</v>
          </cell>
          <cell r="B2124">
            <v>-1.4569139596298</v>
          </cell>
        </row>
        <row r="2125">
          <cell r="A2125">
            <v>-1.38054E-4</v>
          </cell>
          <cell r="B2125">
            <v>-1.5404156856667299</v>
          </cell>
        </row>
        <row r="2126">
          <cell r="A2126">
            <v>-1.3798400000000001E-4</v>
          </cell>
          <cell r="B2126">
            <v>-1.6130258822205801</v>
          </cell>
        </row>
        <row r="2127">
          <cell r="A2127">
            <v>-1.3791399999999999E-4</v>
          </cell>
          <cell r="B2127">
            <v>-1.68563607877443</v>
          </cell>
        </row>
        <row r="2128">
          <cell r="A2128">
            <v>-1.37844E-4</v>
          </cell>
          <cell r="B2128">
            <v>-1.7582462753282799</v>
          </cell>
        </row>
        <row r="2129">
          <cell r="A2129">
            <v>-1.3777400000000001E-4</v>
          </cell>
          <cell r="B2129">
            <v>-1.8417480013652101</v>
          </cell>
        </row>
        <row r="2130">
          <cell r="A2130">
            <v>-1.3770399999999999E-4</v>
          </cell>
          <cell r="B2130">
            <v>-1.9107276880913699</v>
          </cell>
        </row>
        <row r="2131">
          <cell r="A2131">
            <v>-1.37634E-4</v>
          </cell>
          <cell r="B2131">
            <v>-1.9833378846452201</v>
          </cell>
        </row>
        <row r="2132">
          <cell r="A2132">
            <v>-1.3756400000000001E-4</v>
          </cell>
          <cell r="B2132">
            <v>-2.0632091008544502</v>
          </cell>
        </row>
        <row r="2133">
          <cell r="A2133">
            <v>-1.37494E-4</v>
          </cell>
          <cell r="B2133">
            <v>-2.1358192974083101</v>
          </cell>
        </row>
        <row r="2134">
          <cell r="A2134">
            <v>-1.37424E-4</v>
          </cell>
          <cell r="B2134">
            <v>-2.2193210234452301</v>
          </cell>
        </row>
        <row r="2135">
          <cell r="A2135">
            <v>-1.3735400000000001E-4</v>
          </cell>
          <cell r="B2135">
            <v>-2.2883007101713901</v>
          </cell>
        </row>
        <row r="2136">
          <cell r="A2136">
            <v>-1.37284E-4</v>
          </cell>
          <cell r="B2136">
            <v>-2.3718024362083199</v>
          </cell>
        </row>
        <row r="2137">
          <cell r="A2137">
            <v>-1.37214E-4</v>
          </cell>
          <cell r="B2137">
            <v>-2.4371516131067898</v>
          </cell>
        </row>
        <row r="2138">
          <cell r="A2138">
            <v>-1.3714399999999999E-4</v>
          </cell>
          <cell r="B2138">
            <v>-2.5170228293160202</v>
          </cell>
        </row>
        <row r="2139">
          <cell r="A2139">
            <v>-1.37074E-4</v>
          </cell>
          <cell r="B2139">
            <v>-2.5860025160421798</v>
          </cell>
        </row>
        <row r="2140">
          <cell r="A2140">
            <v>-1.37004E-4</v>
          </cell>
          <cell r="B2140">
            <v>-2.66950424207911</v>
          </cell>
        </row>
        <row r="2141">
          <cell r="A2141">
            <v>-1.3693399999999999E-4</v>
          </cell>
          <cell r="B2141">
            <v>-2.7493754582883501</v>
          </cell>
        </row>
        <row r="2142">
          <cell r="A2142">
            <v>-1.36864E-4</v>
          </cell>
          <cell r="B2142">
            <v>-2.8219856548422002</v>
          </cell>
        </row>
        <row r="2143">
          <cell r="A2143">
            <v>-1.3679400000000001E-4</v>
          </cell>
          <cell r="B2143">
            <v>-2.88733483174066</v>
          </cell>
        </row>
        <row r="2144">
          <cell r="A2144">
            <v>-1.3672399999999999E-4</v>
          </cell>
          <cell r="B2144">
            <v>-2.97446706760529</v>
          </cell>
        </row>
        <row r="2145">
          <cell r="A2145">
            <v>-1.36654E-4</v>
          </cell>
          <cell r="B2145">
            <v>-3.0434467543314399</v>
          </cell>
        </row>
        <row r="2146">
          <cell r="A2146">
            <v>-1.3658400000000001E-4</v>
          </cell>
          <cell r="B2146">
            <v>-3.1196874607129899</v>
          </cell>
        </row>
        <row r="2147">
          <cell r="A2147">
            <v>-1.3651399999999999E-4</v>
          </cell>
          <cell r="B2147">
            <v>-3.1850366376114501</v>
          </cell>
        </row>
        <row r="2148">
          <cell r="A2148">
            <v>-1.36444E-4</v>
          </cell>
          <cell r="B2148">
            <v>-3.2721688734760699</v>
          </cell>
        </row>
        <row r="2149">
          <cell r="A2149">
            <v>-1.3637400000000001E-4</v>
          </cell>
          <cell r="B2149">
            <v>-3.3411485602022299</v>
          </cell>
        </row>
        <row r="2150">
          <cell r="A2150">
            <v>-1.3630399999999999E-4</v>
          </cell>
          <cell r="B2150">
            <v>-3.4246502862391601</v>
          </cell>
        </row>
        <row r="2151">
          <cell r="A2151">
            <v>-1.36234E-4</v>
          </cell>
          <cell r="B2151">
            <v>-3.5008909926207101</v>
          </cell>
        </row>
        <row r="2152">
          <cell r="A2152">
            <v>-1.3616400000000001E-4</v>
          </cell>
          <cell r="B2152">
            <v>-3.58076220882994</v>
          </cell>
        </row>
        <row r="2153">
          <cell r="A2153">
            <v>-1.3609399999999999E-4</v>
          </cell>
          <cell r="B2153">
            <v>-3.65700291521149</v>
          </cell>
        </row>
        <row r="2154">
          <cell r="A2154">
            <v>-1.36024E-4</v>
          </cell>
          <cell r="B2154">
            <v>-3.7296131117653402</v>
          </cell>
        </row>
        <row r="2155">
          <cell r="A2155">
            <v>-1.3595400000000001E-4</v>
          </cell>
          <cell r="B2155">
            <v>-3.79859279849149</v>
          </cell>
        </row>
        <row r="2156">
          <cell r="A2156">
            <v>-1.3588399999999999E-4</v>
          </cell>
          <cell r="B2156">
            <v>-3.8784640147007301</v>
          </cell>
        </row>
        <row r="2157">
          <cell r="A2157">
            <v>-1.35814E-4</v>
          </cell>
          <cell r="B2157">
            <v>-3.9583352309099702</v>
          </cell>
        </row>
        <row r="2158">
          <cell r="A2158">
            <v>-1.3574400000000001E-4</v>
          </cell>
          <cell r="B2158">
            <v>-4.0345759372915104</v>
          </cell>
        </row>
        <row r="2159">
          <cell r="A2159">
            <v>-1.3567399999999999E-4</v>
          </cell>
          <cell r="B2159">
            <v>-4.09992511418998</v>
          </cell>
        </row>
        <row r="2160">
          <cell r="A2160">
            <v>-1.35604E-4</v>
          </cell>
          <cell r="B2160">
            <v>-4.1725353107438297</v>
          </cell>
        </row>
        <row r="2161">
          <cell r="A2161">
            <v>-1.3553400000000001E-4</v>
          </cell>
          <cell r="B2161">
            <v>-4.2524065269530604</v>
          </cell>
        </row>
        <row r="2162">
          <cell r="A2162">
            <v>-1.3546399999999999E-4</v>
          </cell>
          <cell r="B2162">
            <v>-4.3359082529899897</v>
          </cell>
        </row>
        <row r="2163">
          <cell r="A2163">
            <v>-1.35394E-4</v>
          </cell>
          <cell r="B2163">
            <v>-4.4085184495438403</v>
          </cell>
        </row>
        <row r="2164">
          <cell r="A2164">
            <v>-1.3532400000000001E-4</v>
          </cell>
          <cell r="B2164">
            <v>-4.4774981362700004</v>
          </cell>
        </row>
        <row r="2165">
          <cell r="A2165">
            <v>-1.3525399999999999E-4</v>
          </cell>
          <cell r="B2165">
            <v>-4.5501083328238501</v>
          </cell>
        </row>
        <row r="2166">
          <cell r="A2166">
            <v>-1.35184E-4</v>
          </cell>
          <cell r="B2166">
            <v>-4.6154575097223196</v>
          </cell>
        </row>
        <row r="2167">
          <cell r="A2167">
            <v>-1.3511400000000001E-4</v>
          </cell>
          <cell r="B2167">
            <v>-4.6735456669654001</v>
          </cell>
        </row>
        <row r="2168">
          <cell r="A2168">
            <v>-1.3504399999999999E-4</v>
          </cell>
          <cell r="B2168">
            <v>-4.72800331438079</v>
          </cell>
        </row>
        <row r="2169">
          <cell r="A2169">
            <v>-1.34974E-4</v>
          </cell>
          <cell r="B2169">
            <v>-4.7715694323131004</v>
          </cell>
        </row>
        <row r="2170">
          <cell r="A2170">
            <v>-1.3490400000000001E-4</v>
          </cell>
          <cell r="B2170">
            <v>-4.8115050404177202</v>
          </cell>
        </row>
        <row r="2171">
          <cell r="A2171">
            <v>-1.3483399999999999E-4</v>
          </cell>
          <cell r="B2171">
            <v>-4.8441796288669501</v>
          </cell>
        </row>
        <row r="2172">
          <cell r="A2172">
            <v>-1.34764E-4</v>
          </cell>
          <cell r="B2172">
            <v>-4.87685421731618</v>
          </cell>
        </row>
        <row r="2173">
          <cell r="A2173">
            <v>-1.3469400000000001E-4</v>
          </cell>
          <cell r="B2173">
            <v>-4.8950067664546504</v>
          </cell>
        </row>
        <row r="2174">
          <cell r="A2174">
            <v>-1.3462399999999999E-4</v>
          </cell>
          <cell r="B2174">
            <v>-4.9131593155931101</v>
          </cell>
        </row>
        <row r="2175">
          <cell r="A2175">
            <v>-1.34554E-4</v>
          </cell>
          <cell r="B2175">
            <v>-4.9313118647315699</v>
          </cell>
        </row>
        <row r="2176">
          <cell r="A2176">
            <v>-1.3448400000000001E-4</v>
          </cell>
          <cell r="B2176">
            <v>-4.9422033942146504</v>
          </cell>
        </row>
        <row r="2177">
          <cell r="A2177">
            <v>-1.3441399999999999E-4</v>
          </cell>
          <cell r="B2177">
            <v>-4.9567254335254196</v>
          </cell>
        </row>
        <row r="2178">
          <cell r="A2178">
            <v>-1.34344E-4</v>
          </cell>
          <cell r="B2178">
            <v>-4.9639864531807998</v>
          </cell>
        </row>
        <row r="2179">
          <cell r="A2179">
            <v>-1.3427400000000001E-4</v>
          </cell>
          <cell r="B2179">
            <v>-4.9748779826638803</v>
          </cell>
        </row>
        <row r="2180">
          <cell r="A2180">
            <v>-1.3420399999999999E-4</v>
          </cell>
          <cell r="B2180">
            <v>-4.9748779826638803</v>
          </cell>
        </row>
        <row r="2181">
          <cell r="A2181">
            <v>-1.34134E-4</v>
          </cell>
          <cell r="B2181">
            <v>-4.9821390023192702</v>
          </cell>
        </row>
        <row r="2182">
          <cell r="A2182">
            <v>-1.3406400000000001E-4</v>
          </cell>
          <cell r="B2182">
            <v>-4.9857695121469598</v>
          </cell>
        </row>
        <row r="2183">
          <cell r="A2183">
            <v>-1.3399399999999999E-4</v>
          </cell>
          <cell r="B2183">
            <v>-4.9785084924915797</v>
          </cell>
        </row>
        <row r="2184">
          <cell r="A2184">
            <v>-1.33924E-4</v>
          </cell>
          <cell r="B2184">
            <v>-4.9894000219746504</v>
          </cell>
        </row>
        <row r="2185">
          <cell r="A2185">
            <v>-1.3385400000000001E-4</v>
          </cell>
          <cell r="B2185">
            <v>-4.9966610416300403</v>
          </cell>
        </row>
        <row r="2186">
          <cell r="A2186">
            <v>-1.3378399999999999E-4</v>
          </cell>
          <cell r="B2186">
            <v>-5.00029155145773</v>
          </cell>
        </row>
        <row r="2187">
          <cell r="A2187">
            <v>-1.33714E-4</v>
          </cell>
          <cell r="B2187">
            <v>-5.00029155145773</v>
          </cell>
        </row>
        <row r="2188">
          <cell r="A2188">
            <v>-1.3364400000000001E-4</v>
          </cell>
          <cell r="B2188">
            <v>-5.0075525711131199</v>
          </cell>
        </row>
        <row r="2189">
          <cell r="A2189">
            <v>-1.3357399999999999E-4</v>
          </cell>
          <cell r="B2189">
            <v>-5.0039220612854196</v>
          </cell>
        </row>
        <row r="2190">
          <cell r="A2190">
            <v>-1.33504E-4</v>
          </cell>
          <cell r="B2190">
            <v>-5.0039220612854196</v>
          </cell>
        </row>
        <row r="2191">
          <cell r="A2191">
            <v>-1.3343400000000001E-4</v>
          </cell>
          <cell r="B2191">
            <v>-5.0039220612854196</v>
          </cell>
        </row>
        <row r="2192">
          <cell r="A2192">
            <v>-1.3336399999999999E-4</v>
          </cell>
          <cell r="B2192">
            <v>-5.0111830809408104</v>
          </cell>
        </row>
        <row r="2193">
          <cell r="A2193">
            <v>-1.33294E-4</v>
          </cell>
          <cell r="B2193">
            <v>-5.0039220612854196</v>
          </cell>
        </row>
        <row r="2194">
          <cell r="A2194">
            <v>-1.3322400000000001E-4</v>
          </cell>
          <cell r="B2194">
            <v>-5.0148135907685001</v>
          </cell>
        </row>
        <row r="2195">
          <cell r="A2195">
            <v>-1.3315399999999999E-4</v>
          </cell>
          <cell r="B2195">
            <v>-5.0148135907685001</v>
          </cell>
        </row>
        <row r="2196">
          <cell r="A2196">
            <v>-1.33084E-4</v>
          </cell>
          <cell r="B2196">
            <v>-5.0184441005961897</v>
          </cell>
        </row>
        <row r="2197">
          <cell r="A2197">
            <v>-1.3301400000000001E-4</v>
          </cell>
          <cell r="B2197">
            <v>-5.0184441005961897</v>
          </cell>
        </row>
        <row r="2198">
          <cell r="A2198">
            <v>-1.3294399999999999E-4</v>
          </cell>
          <cell r="B2198">
            <v>-5.0148135907685001</v>
          </cell>
        </row>
        <row r="2199">
          <cell r="A2199">
            <v>-1.32874E-4</v>
          </cell>
          <cell r="B2199">
            <v>-5.02207461042389</v>
          </cell>
        </row>
        <row r="2200">
          <cell r="A2200">
            <v>-1.3280400000000001E-4</v>
          </cell>
          <cell r="B2200">
            <v>-5.0184441005961897</v>
          </cell>
        </row>
        <row r="2201">
          <cell r="A2201">
            <v>-1.3273399999999999E-4</v>
          </cell>
          <cell r="B2201">
            <v>-5.0184441005961897</v>
          </cell>
        </row>
        <row r="2202">
          <cell r="A2202">
            <v>-1.32664E-4</v>
          </cell>
          <cell r="B2202">
            <v>-5.0184441005961897</v>
          </cell>
        </row>
        <row r="2203">
          <cell r="A2203">
            <v>-1.3259400000000001E-4</v>
          </cell>
          <cell r="B2203">
            <v>-5.02207461042389</v>
          </cell>
        </row>
        <row r="2204">
          <cell r="A2204">
            <v>-1.3252399999999999E-4</v>
          </cell>
          <cell r="B2204">
            <v>-5.02207461042389</v>
          </cell>
        </row>
        <row r="2205">
          <cell r="A2205">
            <v>-1.32454E-4</v>
          </cell>
          <cell r="B2205">
            <v>-5.0184441005961897</v>
          </cell>
        </row>
        <row r="2206">
          <cell r="A2206">
            <v>-1.3238400000000001E-4</v>
          </cell>
          <cell r="B2206">
            <v>-5.0257051202515797</v>
          </cell>
        </row>
        <row r="2207">
          <cell r="A2207">
            <v>-1.3231399999999999E-4</v>
          </cell>
          <cell r="B2207">
            <v>-5.0257051202515797</v>
          </cell>
        </row>
        <row r="2208">
          <cell r="A2208">
            <v>-1.32244E-4</v>
          </cell>
          <cell r="B2208">
            <v>-5.0148135907685001</v>
          </cell>
        </row>
        <row r="2209">
          <cell r="A2209">
            <v>-1.3217400000000001E-4</v>
          </cell>
          <cell r="B2209">
            <v>-5.0257051202515797</v>
          </cell>
        </row>
        <row r="2210">
          <cell r="A2210">
            <v>-1.3210399999999999E-4</v>
          </cell>
          <cell r="B2210">
            <v>-5.0293356300792702</v>
          </cell>
        </row>
        <row r="2211">
          <cell r="A2211">
            <v>-1.32034E-4</v>
          </cell>
          <cell r="B2211">
            <v>-5.02207461042389</v>
          </cell>
        </row>
        <row r="2212">
          <cell r="A2212">
            <v>-1.3196400000000001E-4</v>
          </cell>
          <cell r="B2212">
            <v>-5.0257051202515797</v>
          </cell>
        </row>
        <row r="2213">
          <cell r="A2213">
            <v>-1.3189399999999999E-4</v>
          </cell>
          <cell r="B2213">
            <v>-5.0257051202515797</v>
          </cell>
        </row>
        <row r="2214">
          <cell r="A2214">
            <v>-1.31824E-4</v>
          </cell>
          <cell r="B2214">
            <v>-5.0329661399069598</v>
          </cell>
        </row>
        <row r="2215">
          <cell r="A2215">
            <v>-1.3175400000000001E-4</v>
          </cell>
          <cell r="B2215">
            <v>-5.0329661399069598</v>
          </cell>
        </row>
        <row r="2216">
          <cell r="A2216">
            <v>-1.3168399999999999E-4</v>
          </cell>
          <cell r="B2216">
            <v>-5.02207461042389</v>
          </cell>
        </row>
        <row r="2217">
          <cell r="A2217">
            <v>-1.31614E-4</v>
          </cell>
          <cell r="B2217">
            <v>-5.02207461042389</v>
          </cell>
        </row>
        <row r="2218">
          <cell r="A2218">
            <v>-1.3154400000000001E-4</v>
          </cell>
          <cell r="B2218">
            <v>-5.0257051202515797</v>
          </cell>
        </row>
        <row r="2219">
          <cell r="A2219">
            <v>-1.31474E-4</v>
          </cell>
          <cell r="B2219">
            <v>-5.0257051202515797</v>
          </cell>
        </row>
        <row r="2220">
          <cell r="A2220">
            <v>-1.31404E-4</v>
          </cell>
          <cell r="B2220">
            <v>-5.0329661399069598</v>
          </cell>
        </row>
        <row r="2221">
          <cell r="A2221">
            <v>-1.3133400000000001E-4</v>
          </cell>
          <cell r="B2221">
            <v>-5.0329661399069598</v>
          </cell>
        </row>
        <row r="2222">
          <cell r="A2222">
            <v>-1.31264E-4</v>
          </cell>
          <cell r="B2222">
            <v>-5.0184441005961897</v>
          </cell>
        </row>
        <row r="2223">
          <cell r="A2223">
            <v>-1.31194E-4</v>
          </cell>
          <cell r="B2223">
            <v>-5.0184441005961897</v>
          </cell>
        </row>
        <row r="2224">
          <cell r="A2224">
            <v>-1.3112399999999999E-4</v>
          </cell>
          <cell r="B2224">
            <v>-5.0257051202515797</v>
          </cell>
        </row>
        <row r="2225">
          <cell r="A2225">
            <v>-1.31054E-4</v>
          </cell>
          <cell r="B2225">
            <v>-5.0293356300792702</v>
          </cell>
        </row>
        <row r="2226">
          <cell r="A2226">
            <v>-1.30984E-4</v>
          </cell>
          <cell r="B2226">
            <v>-5.0293356300792702</v>
          </cell>
        </row>
        <row r="2227">
          <cell r="A2227">
            <v>-1.3091399999999999E-4</v>
          </cell>
          <cell r="B2227">
            <v>-5.02207461042389</v>
          </cell>
        </row>
        <row r="2228">
          <cell r="A2228">
            <v>-1.30844E-4</v>
          </cell>
          <cell r="B2228">
            <v>-5.0257051202515797</v>
          </cell>
        </row>
        <row r="2229">
          <cell r="A2229">
            <v>-1.3077400000000001E-4</v>
          </cell>
          <cell r="B2229">
            <v>-5.0329661399069598</v>
          </cell>
        </row>
        <row r="2230">
          <cell r="A2230">
            <v>-1.3070399999999999E-4</v>
          </cell>
          <cell r="B2230">
            <v>-5.0365966497346601</v>
          </cell>
        </row>
        <row r="2231">
          <cell r="A2231">
            <v>-1.30634E-4</v>
          </cell>
          <cell r="B2231">
            <v>-5.0329661399069598</v>
          </cell>
        </row>
        <row r="2232">
          <cell r="A2232">
            <v>-1.3056400000000001E-4</v>
          </cell>
          <cell r="B2232">
            <v>-5.0329661399069598</v>
          </cell>
        </row>
        <row r="2233">
          <cell r="A2233">
            <v>-1.3049399999999999E-4</v>
          </cell>
          <cell r="B2233">
            <v>-5.0365966497346601</v>
          </cell>
        </row>
        <row r="2234">
          <cell r="A2234">
            <v>-1.30424E-4</v>
          </cell>
          <cell r="B2234">
            <v>-5.0365966497346601</v>
          </cell>
        </row>
        <row r="2235">
          <cell r="A2235">
            <v>-1.3035400000000001E-4</v>
          </cell>
          <cell r="B2235">
            <v>-5.0329661399069598</v>
          </cell>
        </row>
        <row r="2236">
          <cell r="A2236">
            <v>-1.3028399999999999E-4</v>
          </cell>
          <cell r="B2236">
            <v>-5.0329661399069598</v>
          </cell>
        </row>
        <row r="2237">
          <cell r="A2237">
            <v>-1.30214E-4</v>
          </cell>
          <cell r="B2237">
            <v>-5.0365966497346601</v>
          </cell>
        </row>
        <row r="2238">
          <cell r="A2238">
            <v>-1.3014400000000001E-4</v>
          </cell>
          <cell r="B2238">
            <v>-5.0329661399069598</v>
          </cell>
        </row>
        <row r="2239">
          <cell r="A2239">
            <v>-1.3007399999999999E-4</v>
          </cell>
          <cell r="B2239">
            <v>-5.0329661399069598</v>
          </cell>
        </row>
        <row r="2240">
          <cell r="A2240">
            <v>-1.30004E-4</v>
          </cell>
          <cell r="B2240">
            <v>-5.0293356300792702</v>
          </cell>
        </row>
        <row r="2241">
          <cell r="A2241">
            <v>-1.2993400000000001E-4</v>
          </cell>
          <cell r="B2241">
            <v>-5.0293356300792702</v>
          </cell>
        </row>
        <row r="2242">
          <cell r="A2242">
            <v>-1.2986399999999999E-4</v>
          </cell>
          <cell r="B2242">
            <v>-5.0329661399069598</v>
          </cell>
        </row>
        <row r="2243">
          <cell r="A2243">
            <v>-1.29794E-4</v>
          </cell>
          <cell r="B2243">
            <v>-5.0402271595623498</v>
          </cell>
        </row>
        <row r="2244">
          <cell r="A2244">
            <v>-1.2972400000000001E-4</v>
          </cell>
          <cell r="B2244">
            <v>-5.0402271595623498</v>
          </cell>
        </row>
        <row r="2245">
          <cell r="A2245">
            <v>-1.2965399999999999E-4</v>
          </cell>
          <cell r="B2245">
            <v>-5.0329661399069598</v>
          </cell>
        </row>
        <row r="2246">
          <cell r="A2246">
            <v>-1.29584E-4</v>
          </cell>
          <cell r="B2246">
            <v>-5.0293356300792702</v>
          </cell>
        </row>
        <row r="2247">
          <cell r="A2247">
            <v>-1.2951400000000001E-4</v>
          </cell>
          <cell r="B2247">
            <v>-5.0365966497346601</v>
          </cell>
        </row>
        <row r="2248">
          <cell r="A2248">
            <v>-1.2944399999999999E-4</v>
          </cell>
          <cell r="B2248">
            <v>-5.0438576693900403</v>
          </cell>
        </row>
        <row r="2249">
          <cell r="A2249">
            <v>-1.29374E-4</v>
          </cell>
          <cell r="B2249">
            <v>-5.0438576693900403</v>
          </cell>
        </row>
        <row r="2250">
          <cell r="A2250">
            <v>-1.2930400000000001E-4</v>
          </cell>
          <cell r="B2250">
            <v>-5.0402271595623498</v>
          </cell>
        </row>
        <row r="2251">
          <cell r="A2251">
            <v>-1.2923399999999999E-4</v>
          </cell>
          <cell r="B2251">
            <v>-5.0402271595623498</v>
          </cell>
        </row>
        <row r="2252">
          <cell r="A2252">
            <v>-1.29164E-4</v>
          </cell>
          <cell r="B2252">
            <v>-5.0329661399069598</v>
          </cell>
        </row>
        <row r="2253">
          <cell r="A2253">
            <v>-1.2909400000000001E-4</v>
          </cell>
          <cell r="B2253">
            <v>-5.0402271595623498</v>
          </cell>
        </row>
        <row r="2254">
          <cell r="A2254">
            <v>-1.2902399999999999E-4</v>
          </cell>
          <cell r="B2254">
            <v>-5.0365966497346601</v>
          </cell>
        </row>
        <row r="2255">
          <cell r="A2255">
            <v>-1.28954E-4</v>
          </cell>
          <cell r="B2255">
            <v>-5.0438576693900403</v>
          </cell>
        </row>
        <row r="2256">
          <cell r="A2256">
            <v>-1.2888400000000001E-4</v>
          </cell>
          <cell r="B2256">
            <v>-5.0402271595623498</v>
          </cell>
        </row>
        <row r="2257">
          <cell r="A2257">
            <v>-1.2881399999999999E-4</v>
          </cell>
          <cell r="B2257">
            <v>-5.0402271595623498</v>
          </cell>
        </row>
        <row r="2258">
          <cell r="A2258">
            <v>-1.28744E-4</v>
          </cell>
          <cell r="B2258">
            <v>-5.0402271595623498</v>
          </cell>
        </row>
        <row r="2259">
          <cell r="A2259">
            <v>-1.2867400000000001E-4</v>
          </cell>
          <cell r="B2259">
            <v>-5.0402271595623498</v>
          </cell>
        </row>
        <row r="2260">
          <cell r="A2260">
            <v>-1.2860399999999999E-4</v>
          </cell>
          <cell r="B2260">
            <v>-5.0365966497346601</v>
          </cell>
        </row>
        <row r="2261">
          <cell r="A2261">
            <v>-1.28534E-4</v>
          </cell>
          <cell r="B2261">
            <v>-5.0402271595623498</v>
          </cell>
        </row>
        <row r="2262">
          <cell r="A2262">
            <v>-1.2846400000000001E-4</v>
          </cell>
          <cell r="B2262">
            <v>-5.0329661399069598</v>
          </cell>
        </row>
        <row r="2263">
          <cell r="A2263">
            <v>-1.2839399999999999E-4</v>
          </cell>
          <cell r="B2263">
            <v>-5.0402271595623498</v>
          </cell>
        </row>
        <row r="2264">
          <cell r="A2264">
            <v>-1.28324E-4</v>
          </cell>
          <cell r="B2264">
            <v>-5.0329661399069598</v>
          </cell>
        </row>
        <row r="2265">
          <cell r="A2265">
            <v>-1.2825400000000001E-4</v>
          </cell>
          <cell r="B2265">
            <v>-5.0329661399069598</v>
          </cell>
        </row>
        <row r="2266">
          <cell r="A2266">
            <v>-1.2818399999999999E-4</v>
          </cell>
          <cell r="B2266">
            <v>-5.0329661399069598</v>
          </cell>
        </row>
        <row r="2267">
          <cell r="A2267">
            <v>-1.28114E-4</v>
          </cell>
          <cell r="B2267">
            <v>-5.0365966497346601</v>
          </cell>
        </row>
        <row r="2268">
          <cell r="A2268">
            <v>-1.2804400000000001E-4</v>
          </cell>
          <cell r="B2268">
            <v>-5.0329661399069598</v>
          </cell>
        </row>
        <row r="2269">
          <cell r="A2269">
            <v>-1.2797399999999999E-4</v>
          </cell>
          <cell r="B2269">
            <v>-5.0365966497346601</v>
          </cell>
        </row>
        <row r="2270">
          <cell r="A2270">
            <v>-1.27904E-4</v>
          </cell>
          <cell r="B2270">
            <v>-5.0329661399069598</v>
          </cell>
        </row>
        <row r="2271">
          <cell r="A2271">
            <v>-1.2783400000000001E-4</v>
          </cell>
          <cell r="B2271">
            <v>-5.0293356300792702</v>
          </cell>
        </row>
        <row r="2272">
          <cell r="A2272">
            <v>-1.2776399999999999E-4</v>
          </cell>
          <cell r="B2272">
            <v>-5.0329661399069598</v>
          </cell>
        </row>
        <row r="2273">
          <cell r="A2273">
            <v>-1.27694E-4</v>
          </cell>
          <cell r="B2273">
            <v>-5.0293356300792702</v>
          </cell>
        </row>
        <row r="2274">
          <cell r="A2274">
            <v>-1.2762400000000001E-4</v>
          </cell>
          <cell r="B2274">
            <v>-5.0329661399069598</v>
          </cell>
        </row>
        <row r="2275">
          <cell r="A2275">
            <v>-1.2755399999999999E-4</v>
          </cell>
          <cell r="B2275">
            <v>-5.0402271595623498</v>
          </cell>
        </row>
        <row r="2276">
          <cell r="A2276">
            <v>-1.27484E-4</v>
          </cell>
          <cell r="B2276">
            <v>-5.0329661399069598</v>
          </cell>
        </row>
        <row r="2277">
          <cell r="A2277">
            <v>-1.2741400000000001E-4</v>
          </cell>
          <cell r="B2277">
            <v>-5.0402271595623498</v>
          </cell>
        </row>
        <row r="2278">
          <cell r="A2278">
            <v>-1.2734399999999999E-4</v>
          </cell>
          <cell r="B2278">
            <v>-5.0438576693900403</v>
          </cell>
        </row>
        <row r="2279">
          <cell r="A2279">
            <v>-1.27274E-4</v>
          </cell>
          <cell r="B2279">
            <v>-5.0438576693900403</v>
          </cell>
        </row>
        <row r="2280">
          <cell r="A2280">
            <v>-1.2720400000000001E-4</v>
          </cell>
          <cell r="B2280">
            <v>-5.0365966497346601</v>
          </cell>
        </row>
        <row r="2281">
          <cell r="A2281">
            <v>-1.2713399999999999E-4</v>
          </cell>
          <cell r="B2281">
            <v>-5.0402271595623498</v>
          </cell>
        </row>
        <row r="2282">
          <cell r="A2282">
            <v>-1.27064E-4</v>
          </cell>
          <cell r="B2282">
            <v>-5.0438576693900403</v>
          </cell>
        </row>
        <row r="2283">
          <cell r="A2283">
            <v>-1.2699400000000001E-4</v>
          </cell>
          <cell r="B2283">
            <v>-5.0438576693900403</v>
          </cell>
        </row>
        <row r="2284">
          <cell r="A2284">
            <v>-1.2692399999999999E-4</v>
          </cell>
          <cell r="B2284">
            <v>-5.0438576693900403</v>
          </cell>
        </row>
        <row r="2285">
          <cell r="A2285">
            <v>-1.26854E-4</v>
          </cell>
          <cell r="B2285">
            <v>-5.0438576693900403</v>
          </cell>
        </row>
        <row r="2286">
          <cell r="A2286">
            <v>-1.2678400000000001E-4</v>
          </cell>
          <cell r="B2286">
            <v>-5.0402271595623498</v>
          </cell>
        </row>
        <row r="2287">
          <cell r="A2287">
            <v>-1.2671399999999999E-4</v>
          </cell>
          <cell r="B2287">
            <v>-5.04748817921773</v>
          </cell>
        </row>
        <row r="2288">
          <cell r="A2288">
            <v>-1.26644E-4</v>
          </cell>
          <cell r="B2288">
            <v>-5.04748817921773</v>
          </cell>
        </row>
        <row r="2289">
          <cell r="A2289">
            <v>-1.2657400000000001E-4</v>
          </cell>
          <cell r="B2289">
            <v>-5.0438576693900403</v>
          </cell>
        </row>
        <row r="2290">
          <cell r="A2290">
            <v>-1.2650399999999999E-4</v>
          </cell>
          <cell r="B2290">
            <v>-5.0402271595623498</v>
          </cell>
        </row>
        <row r="2291">
          <cell r="A2291">
            <v>-1.26434E-4</v>
          </cell>
          <cell r="B2291">
            <v>-5.0402271595623498</v>
          </cell>
        </row>
        <row r="2292">
          <cell r="A2292">
            <v>-1.2636400000000001E-4</v>
          </cell>
          <cell r="B2292">
            <v>-5.04748817921773</v>
          </cell>
        </row>
        <row r="2293">
          <cell r="A2293">
            <v>-1.2629399999999999E-4</v>
          </cell>
          <cell r="B2293">
            <v>-5.0438576693900403</v>
          </cell>
        </row>
        <row r="2294">
          <cell r="A2294">
            <v>-1.26224E-4</v>
          </cell>
          <cell r="B2294">
            <v>-5.0402271595623498</v>
          </cell>
        </row>
        <row r="2295">
          <cell r="A2295">
            <v>-1.2615400000000001E-4</v>
          </cell>
          <cell r="B2295">
            <v>-5.0438576693900403</v>
          </cell>
        </row>
        <row r="2296">
          <cell r="A2296">
            <v>-1.2608399999999999E-4</v>
          </cell>
          <cell r="B2296">
            <v>-5.0438576693900403</v>
          </cell>
        </row>
        <row r="2297">
          <cell r="A2297">
            <v>-1.26014E-4</v>
          </cell>
          <cell r="B2297">
            <v>-5.04748817921773</v>
          </cell>
        </row>
        <row r="2298">
          <cell r="A2298">
            <v>-1.2594400000000001E-4</v>
          </cell>
          <cell r="B2298">
            <v>-5.04748817921773</v>
          </cell>
        </row>
        <row r="2299">
          <cell r="A2299">
            <v>-1.2587399999999999E-4</v>
          </cell>
          <cell r="B2299">
            <v>-5.04748817921773</v>
          </cell>
        </row>
        <row r="2300">
          <cell r="A2300">
            <v>-1.25804E-4</v>
          </cell>
          <cell r="B2300">
            <v>-5.0438576693900403</v>
          </cell>
        </row>
        <row r="2301">
          <cell r="A2301">
            <v>-1.2573400000000001E-4</v>
          </cell>
          <cell r="B2301">
            <v>-5.04748817921773</v>
          </cell>
        </row>
        <row r="2302">
          <cell r="A2302">
            <v>-1.2566399999999999E-4</v>
          </cell>
          <cell r="B2302">
            <v>-5.04748817921773</v>
          </cell>
        </row>
        <row r="2303">
          <cell r="A2303">
            <v>-1.25594E-4</v>
          </cell>
          <cell r="B2303">
            <v>-5.0547491988731199</v>
          </cell>
        </row>
        <row r="2304">
          <cell r="A2304">
            <v>-1.2552400000000001E-4</v>
          </cell>
          <cell r="B2304">
            <v>-5.04748817921773</v>
          </cell>
        </row>
        <row r="2305">
          <cell r="A2305">
            <v>-1.25454E-4</v>
          </cell>
          <cell r="B2305">
            <v>-5.0511186890454303</v>
          </cell>
        </row>
        <row r="2306">
          <cell r="A2306">
            <v>-1.25384E-4</v>
          </cell>
          <cell r="B2306">
            <v>-5.0583797087008104</v>
          </cell>
        </row>
        <row r="2307">
          <cell r="A2307">
            <v>-1.2531400000000001E-4</v>
          </cell>
          <cell r="B2307">
            <v>-5.04748817921773</v>
          </cell>
        </row>
        <row r="2308">
          <cell r="A2308">
            <v>-1.25244E-4</v>
          </cell>
          <cell r="B2308">
            <v>-5.0511186890454303</v>
          </cell>
        </row>
        <row r="2309">
          <cell r="A2309">
            <v>-1.25174E-4</v>
          </cell>
          <cell r="B2309">
            <v>-5.04748817921773</v>
          </cell>
        </row>
        <row r="2310">
          <cell r="A2310">
            <v>-1.2510399999999999E-4</v>
          </cell>
          <cell r="B2310">
            <v>-5.0511186890454303</v>
          </cell>
        </row>
        <row r="2311">
          <cell r="A2311">
            <v>-1.25034E-4</v>
          </cell>
          <cell r="B2311">
            <v>-5.0511186890454303</v>
          </cell>
        </row>
        <row r="2312">
          <cell r="A2312">
            <v>-1.24964E-4</v>
          </cell>
          <cell r="B2312">
            <v>-5.0511186890454303</v>
          </cell>
        </row>
        <row r="2313">
          <cell r="A2313">
            <v>-1.2489399999999999E-4</v>
          </cell>
          <cell r="B2313">
            <v>-5.0511186890454303</v>
          </cell>
        </row>
        <row r="2314">
          <cell r="A2314">
            <v>-1.24824E-4</v>
          </cell>
          <cell r="B2314">
            <v>-5.04748817921773</v>
          </cell>
        </row>
        <row r="2315">
          <cell r="A2315">
            <v>-1.2475400000000001E-4</v>
          </cell>
          <cell r="B2315">
            <v>-5.04748817921773</v>
          </cell>
        </row>
        <row r="2316">
          <cell r="A2316">
            <v>-1.2468399999999999E-4</v>
          </cell>
          <cell r="B2316">
            <v>-5.04748817921773</v>
          </cell>
        </row>
        <row r="2317">
          <cell r="A2317">
            <v>-1.24614E-4</v>
          </cell>
          <cell r="B2317">
            <v>-5.0511186890454303</v>
          </cell>
        </row>
        <row r="2318">
          <cell r="A2318">
            <v>-1.2454400000000001E-4</v>
          </cell>
          <cell r="B2318">
            <v>-5.0511186890454303</v>
          </cell>
        </row>
        <row r="2319">
          <cell r="A2319">
            <v>-1.2447399999999999E-4</v>
          </cell>
          <cell r="B2319">
            <v>-5.04748817921773</v>
          </cell>
        </row>
        <row r="2320">
          <cell r="A2320">
            <v>-1.24404E-4</v>
          </cell>
          <cell r="B2320">
            <v>-5.04748817921773</v>
          </cell>
        </row>
        <row r="2321">
          <cell r="A2321">
            <v>-1.2433400000000001E-4</v>
          </cell>
          <cell r="B2321">
            <v>-5.0511186890454303</v>
          </cell>
        </row>
        <row r="2322">
          <cell r="A2322">
            <v>-1.2426399999999999E-4</v>
          </cell>
          <cell r="B2322">
            <v>-5.0547491988731199</v>
          </cell>
        </row>
        <row r="2323">
          <cell r="A2323">
            <v>-1.24194E-4</v>
          </cell>
          <cell r="B2323">
            <v>-5.0547491988731199</v>
          </cell>
        </row>
        <row r="2324">
          <cell r="A2324">
            <v>-1.2412400000000001E-4</v>
          </cell>
          <cell r="B2324">
            <v>-5.0620102185285001</v>
          </cell>
        </row>
        <row r="2325">
          <cell r="A2325">
            <v>-1.2405399999999999E-4</v>
          </cell>
          <cell r="B2325">
            <v>-5.0547491988731199</v>
          </cell>
        </row>
        <row r="2326">
          <cell r="A2326">
            <v>-1.23984E-4</v>
          </cell>
          <cell r="B2326">
            <v>-5.0583797087008104</v>
          </cell>
        </row>
        <row r="2327">
          <cell r="A2327">
            <v>-1.2391400000000001E-4</v>
          </cell>
          <cell r="B2327">
            <v>-5.0583797087008104</v>
          </cell>
        </row>
        <row r="2328">
          <cell r="A2328">
            <v>-1.2384399999999999E-4</v>
          </cell>
          <cell r="B2328">
            <v>-5.0511186890454303</v>
          </cell>
        </row>
        <row r="2329">
          <cell r="A2329">
            <v>-1.23774E-4</v>
          </cell>
          <cell r="B2329">
            <v>-5.0620102185285001</v>
          </cell>
        </row>
        <row r="2330">
          <cell r="A2330">
            <v>-1.2370400000000001E-4</v>
          </cell>
          <cell r="B2330">
            <v>-5.0547491988731199</v>
          </cell>
        </row>
        <row r="2331">
          <cell r="A2331">
            <v>-1.2363399999999999E-4</v>
          </cell>
          <cell r="B2331">
            <v>-5.0547491988731199</v>
          </cell>
        </row>
        <row r="2332">
          <cell r="A2332">
            <v>-1.23564E-4</v>
          </cell>
          <cell r="B2332">
            <v>-5.0656407283562004</v>
          </cell>
        </row>
        <row r="2333">
          <cell r="A2333">
            <v>-1.2349400000000001E-4</v>
          </cell>
          <cell r="B2333">
            <v>-5.0583797087008104</v>
          </cell>
        </row>
        <row r="2334">
          <cell r="A2334">
            <v>-1.2342399999999999E-4</v>
          </cell>
          <cell r="B2334">
            <v>-5.0583797087008104</v>
          </cell>
        </row>
        <row r="2335">
          <cell r="A2335">
            <v>-1.23354E-4</v>
          </cell>
          <cell r="B2335">
            <v>-5.0620102185285001</v>
          </cell>
        </row>
        <row r="2336">
          <cell r="A2336">
            <v>-1.2328400000000001E-4</v>
          </cell>
          <cell r="B2336">
            <v>-5.0511186890454303</v>
          </cell>
        </row>
        <row r="2337">
          <cell r="A2337">
            <v>-1.2321399999999999E-4</v>
          </cell>
          <cell r="B2337">
            <v>-5.0583797087008104</v>
          </cell>
        </row>
        <row r="2338">
          <cell r="A2338">
            <v>-1.23144E-4</v>
          </cell>
          <cell r="B2338">
            <v>-5.0620102185285001</v>
          </cell>
        </row>
        <row r="2339">
          <cell r="A2339">
            <v>-1.2307400000000001E-4</v>
          </cell>
          <cell r="B2339">
            <v>-5.0583797087008104</v>
          </cell>
        </row>
        <row r="2340">
          <cell r="A2340">
            <v>-1.2300399999999999E-4</v>
          </cell>
          <cell r="B2340">
            <v>-5.0583797087008104</v>
          </cell>
        </row>
        <row r="2341">
          <cell r="A2341">
            <v>-1.22934E-4</v>
          </cell>
          <cell r="B2341">
            <v>-5.0620102185285001</v>
          </cell>
        </row>
        <row r="2342">
          <cell r="A2342">
            <v>-1.2286400000000001E-4</v>
          </cell>
          <cell r="B2342">
            <v>-5.0620102185285001</v>
          </cell>
        </row>
        <row r="2343">
          <cell r="A2343">
            <v>-1.2279399999999999E-4</v>
          </cell>
          <cell r="B2343">
            <v>-5.0583797087008104</v>
          </cell>
        </row>
        <row r="2344">
          <cell r="A2344">
            <v>-1.22724E-4</v>
          </cell>
          <cell r="B2344">
            <v>-5.0620102185285001</v>
          </cell>
        </row>
        <row r="2345">
          <cell r="A2345">
            <v>-1.2265400000000001E-4</v>
          </cell>
          <cell r="B2345">
            <v>-5.0620102185285001</v>
          </cell>
        </row>
        <row r="2346">
          <cell r="A2346">
            <v>-1.2258399999999999E-4</v>
          </cell>
          <cell r="B2346">
            <v>-5.0547491988731199</v>
          </cell>
        </row>
        <row r="2347">
          <cell r="A2347">
            <v>-1.22514E-4</v>
          </cell>
          <cell r="B2347">
            <v>-5.0583797087008104</v>
          </cell>
        </row>
        <row r="2348">
          <cell r="A2348">
            <v>-1.2244400000000001E-4</v>
          </cell>
          <cell r="B2348">
            <v>-5.0620102185285001</v>
          </cell>
        </row>
        <row r="2349">
          <cell r="A2349">
            <v>-1.2237399999999999E-4</v>
          </cell>
          <cell r="B2349">
            <v>-5.0511186890454303</v>
          </cell>
        </row>
        <row r="2350">
          <cell r="A2350">
            <v>-1.22304E-4</v>
          </cell>
          <cell r="B2350">
            <v>-5.0583797087008104</v>
          </cell>
        </row>
        <row r="2351">
          <cell r="A2351">
            <v>-1.2223400000000001E-4</v>
          </cell>
          <cell r="B2351">
            <v>-5.0583797087008104</v>
          </cell>
        </row>
        <row r="2352">
          <cell r="A2352">
            <v>-1.2216399999999999E-4</v>
          </cell>
          <cell r="B2352">
            <v>-5.0583797087008104</v>
          </cell>
        </row>
        <row r="2353">
          <cell r="A2353">
            <v>-1.22094E-4</v>
          </cell>
          <cell r="B2353">
            <v>-5.0583797087008104</v>
          </cell>
        </row>
        <row r="2354">
          <cell r="A2354">
            <v>-1.22024E-4</v>
          </cell>
          <cell r="B2354">
            <v>-5.0620102185285001</v>
          </cell>
        </row>
        <row r="2355">
          <cell r="A2355">
            <v>-1.21954E-4</v>
          </cell>
          <cell r="B2355">
            <v>-5.0583797087008104</v>
          </cell>
        </row>
        <row r="2356">
          <cell r="A2356">
            <v>-1.21884E-4</v>
          </cell>
          <cell r="B2356">
            <v>-5.0620102185285001</v>
          </cell>
        </row>
        <row r="2357">
          <cell r="A2357">
            <v>-1.21814E-4</v>
          </cell>
          <cell r="B2357">
            <v>-5.0620102185285001</v>
          </cell>
        </row>
        <row r="2358">
          <cell r="A2358">
            <v>-1.2174400000000001E-4</v>
          </cell>
          <cell r="B2358">
            <v>-5.0620102185285001</v>
          </cell>
        </row>
        <row r="2359">
          <cell r="A2359">
            <v>-1.21674E-4</v>
          </cell>
          <cell r="B2359">
            <v>-5.0583797087008104</v>
          </cell>
        </row>
        <row r="2360">
          <cell r="A2360">
            <v>-1.21604E-4</v>
          </cell>
          <cell r="B2360">
            <v>-5.0620102185285001</v>
          </cell>
        </row>
        <row r="2361">
          <cell r="A2361">
            <v>-1.2153400000000001E-4</v>
          </cell>
          <cell r="B2361">
            <v>-5.0547491988731199</v>
          </cell>
        </row>
        <row r="2362">
          <cell r="A2362">
            <v>-1.21464E-4</v>
          </cell>
          <cell r="B2362">
            <v>-5.0547491988731199</v>
          </cell>
        </row>
        <row r="2363">
          <cell r="A2363">
            <v>-1.21394E-4</v>
          </cell>
          <cell r="B2363">
            <v>-5.0547491988731199</v>
          </cell>
        </row>
        <row r="2364">
          <cell r="A2364">
            <v>-1.2132400000000001E-4</v>
          </cell>
          <cell r="B2364">
            <v>-5.0656407283562004</v>
          </cell>
        </row>
        <row r="2365">
          <cell r="A2365">
            <v>-1.21254E-4</v>
          </cell>
          <cell r="B2365">
            <v>-5.0620102185285001</v>
          </cell>
        </row>
        <row r="2366">
          <cell r="A2366">
            <v>-1.21184E-4</v>
          </cell>
          <cell r="B2366">
            <v>-5.0583797087008104</v>
          </cell>
        </row>
        <row r="2367">
          <cell r="A2367">
            <v>-1.2111400000000001E-4</v>
          </cell>
          <cell r="B2367">
            <v>-5.0620102185285001</v>
          </cell>
        </row>
        <row r="2368">
          <cell r="A2368">
            <v>-1.21044E-4</v>
          </cell>
          <cell r="B2368">
            <v>-5.0656407283562004</v>
          </cell>
        </row>
        <row r="2369">
          <cell r="A2369">
            <v>-1.20974E-4</v>
          </cell>
          <cell r="B2369">
            <v>-5.0583797087008104</v>
          </cell>
        </row>
        <row r="2370">
          <cell r="A2370">
            <v>-1.2090400000000001E-4</v>
          </cell>
          <cell r="B2370">
            <v>-5.0547491988731199</v>
          </cell>
        </row>
        <row r="2371">
          <cell r="A2371">
            <v>-1.20834E-4</v>
          </cell>
          <cell r="B2371">
            <v>-5.0547491988731199</v>
          </cell>
        </row>
        <row r="2372">
          <cell r="A2372">
            <v>-1.20764E-4</v>
          </cell>
          <cell r="B2372">
            <v>-5.0511186890454303</v>
          </cell>
        </row>
        <row r="2373">
          <cell r="A2373">
            <v>-1.2069399999999999E-4</v>
          </cell>
          <cell r="B2373">
            <v>-5.0620102185285001</v>
          </cell>
        </row>
        <row r="2374">
          <cell r="A2374">
            <v>-1.20624E-4</v>
          </cell>
          <cell r="B2374">
            <v>-5.0583797087008104</v>
          </cell>
        </row>
        <row r="2375">
          <cell r="A2375">
            <v>-1.20554E-4</v>
          </cell>
          <cell r="B2375">
            <v>-5.0583797087008104</v>
          </cell>
        </row>
        <row r="2376">
          <cell r="A2376">
            <v>-1.2048399999999999E-4</v>
          </cell>
          <cell r="B2376">
            <v>-5.0583797087008104</v>
          </cell>
        </row>
        <row r="2377">
          <cell r="A2377">
            <v>-1.20414E-4</v>
          </cell>
          <cell r="B2377">
            <v>-5.0620102185285001</v>
          </cell>
        </row>
        <row r="2378">
          <cell r="A2378">
            <v>-1.20344E-4</v>
          </cell>
          <cell r="B2378">
            <v>-5.0547491988731199</v>
          </cell>
        </row>
        <row r="2379">
          <cell r="A2379">
            <v>-1.2027399999999999E-4</v>
          </cell>
          <cell r="B2379">
            <v>-5.0620102185285001</v>
          </cell>
        </row>
        <row r="2380">
          <cell r="A2380">
            <v>-1.20204E-4</v>
          </cell>
          <cell r="B2380">
            <v>-5.0620102185285001</v>
          </cell>
        </row>
        <row r="2381">
          <cell r="A2381">
            <v>-1.20134E-4</v>
          </cell>
          <cell r="B2381">
            <v>-5.0729017480115797</v>
          </cell>
        </row>
        <row r="2382">
          <cell r="A2382">
            <v>-1.2006399999999999E-4</v>
          </cell>
          <cell r="B2382">
            <v>-5.0620102185285001</v>
          </cell>
        </row>
        <row r="2383">
          <cell r="A2383">
            <v>-1.19994E-4</v>
          </cell>
          <cell r="B2383">
            <v>-5.0620102185285001</v>
          </cell>
        </row>
        <row r="2384">
          <cell r="A2384">
            <v>-1.19924E-4</v>
          </cell>
          <cell r="B2384">
            <v>-5.0583797087008104</v>
          </cell>
        </row>
        <row r="2385">
          <cell r="A2385">
            <v>-1.1985399999999999E-4</v>
          </cell>
          <cell r="B2385">
            <v>-5.0547491988731199</v>
          </cell>
        </row>
        <row r="2386">
          <cell r="A2386">
            <v>-1.19784E-4</v>
          </cell>
          <cell r="B2386">
            <v>-5.0547491988731199</v>
          </cell>
        </row>
        <row r="2387">
          <cell r="A2387">
            <v>-1.19714E-4</v>
          </cell>
          <cell r="B2387">
            <v>-5.0547491988731199</v>
          </cell>
        </row>
        <row r="2388">
          <cell r="A2388">
            <v>-1.1964399999999999E-4</v>
          </cell>
          <cell r="B2388">
            <v>-5.0547491988731199</v>
          </cell>
        </row>
        <row r="2389">
          <cell r="A2389">
            <v>-1.19574E-4</v>
          </cell>
          <cell r="B2389">
            <v>-5.0547491988731199</v>
          </cell>
        </row>
        <row r="2390">
          <cell r="A2390">
            <v>-1.19504E-4</v>
          </cell>
          <cell r="B2390">
            <v>-5.0583797087008104</v>
          </cell>
        </row>
        <row r="2391">
          <cell r="A2391">
            <v>-1.19434E-4</v>
          </cell>
          <cell r="B2391">
            <v>-5.0511186890454303</v>
          </cell>
        </row>
        <row r="2392">
          <cell r="A2392">
            <v>-1.19364E-4</v>
          </cell>
          <cell r="B2392">
            <v>-5.0511186890454303</v>
          </cell>
        </row>
        <row r="2393">
          <cell r="A2393">
            <v>-1.19294E-4</v>
          </cell>
          <cell r="B2393">
            <v>-5.0511186890454303</v>
          </cell>
        </row>
        <row r="2394">
          <cell r="A2394">
            <v>-1.19224E-4</v>
          </cell>
          <cell r="B2394">
            <v>-5.0511186890454303</v>
          </cell>
        </row>
        <row r="2395">
          <cell r="A2395">
            <v>-1.19154E-4</v>
          </cell>
          <cell r="B2395">
            <v>-5.0511186890454303</v>
          </cell>
        </row>
        <row r="2396">
          <cell r="A2396">
            <v>-1.19084E-4</v>
          </cell>
          <cell r="B2396">
            <v>-5.04748817921773</v>
          </cell>
        </row>
        <row r="2397">
          <cell r="A2397">
            <v>-1.19014E-4</v>
          </cell>
          <cell r="B2397">
            <v>-5.0511186890454303</v>
          </cell>
        </row>
        <row r="2398">
          <cell r="A2398">
            <v>-1.1894400000000001E-4</v>
          </cell>
          <cell r="B2398">
            <v>-5.04748817921773</v>
          </cell>
        </row>
        <row r="2399">
          <cell r="A2399">
            <v>-1.18874E-4</v>
          </cell>
          <cell r="B2399">
            <v>-5.0438576693900403</v>
          </cell>
        </row>
        <row r="2400">
          <cell r="A2400">
            <v>-1.18804E-4</v>
          </cell>
          <cell r="B2400">
            <v>-5.0402271595623498</v>
          </cell>
        </row>
        <row r="2401">
          <cell r="A2401">
            <v>-1.1873400000000001E-4</v>
          </cell>
          <cell r="B2401">
            <v>-5.0402271595623498</v>
          </cell>
        </row>
        <row r="2402">
          <cell r="A2402">
            <v>-1.18664E-4</v>
          </cell>
          <cell r="B2402">
            <v>-5.0402271595623498</v>
          </cell>
        </row>
        <row r="2403">
          <cell r="A2403">
            <v>-1.18594E-4</v>
          </cell>
          <cell r="B2403">
            <v>-5.0402271595623498</v>
          </cell>
        </row>
        <row r="2404">
          <cell r="A2404">
            <v>-1.1852400000000001E-4</v>
          </cell>
          <cell r="B2404">
            <v>-5.0329661399069598</v>
          </cell>
        </row>
        <row r="2405">
          <cell r="A2405">
            <v>-1.18454E-4</v>
          </cell>
          <cell r="B2405">
            <v>-5.0293356300792702</v>
          </cell>
        </row>
        <row r="2406">
          <cell r="A2406">
            <v>-1.18384E-4</v>
          </cell>
          <cell r="B2406">
            <v>-5.0329661399069598</v>
          </cell>
        </row>
        <row r="2407">
          <cell r="A2407">
            <v>-1.1831400000000001E-4</v>
          </cell>
          <cell r="B2407">
            <v>-5.0329661399069598</v>
          </cell>
        </row>
        <row r="2408">
          <cell r="A2408">
            <v>-1.18244E-4</v>
          </cell>
          <cell r="B2408">
            <v>-5.0257051202515797</v>
          </cell>
        </row>
        <row r="2409">
          <cell r="A2409">
            <v>-1.18174E-4</v>
          </cell>
          <cell r="B2409">
            <v>-5.0184441005961897</v>
          </cell>
        </row>
        <row r="2410">
          <cell r="A2410">
            <v>-1.1810400000000001E-4</v>
          </cell>
          <cell r="B2410">
            <v>-5.0148135907685001</v>
          </cell>
        </row>
        <row r="2411">
          <cell r="A2411">
            <v>-1.18034E-4</v>
          </cell>
          <cell r="B2411">
            <v>-5.0111830809408104</v>
          </cell>
        </row>
        <row r="2412">
          <cell r="A2412">
            <v>-1.17964E-4</v>
          </cell>
          <cell r="B2412">
            <v>-5.0148135907685001</v>
          </cell>
        </row>
        <row r="2413">
          <cell r="A2413">
            <v>-1.1789400000000001E-4</v>
          </cell>
          <cell r="B2413">
            <v>-5.0111830809408104</v>
          </cell>
        </row>
        <row r="2414">
          <cell r="A2414">
            <v>-1.17824E-4</v>
          </cell>
          <cell r="B2414">
            <v>-5.0075525711131199</v>
          </cell>
        </row>
        <row r="2415">
          <cell r="A2415">
            <v>-1.17754E-4</v>
          </cell>
          <cell r="B2415">
            <v>-5.0075525711131199</v>
          </cell>
        </row>
        <row r="2416">
          <cell r="A2416">
            <v>-1.1768399999999999E-4</v>
          </cell>
          <cell r="B2416">
            <v>-5.00029155145773</v>
          </cell>
        </row>
        <row r="2417">
          <cell r="A2417">
            <v>-1.17614E-4</v>
          </cell>
          <cell r="B2417">
            <v>-5.00029155145773</v>
          </cell>
        </row>
        <row r="2418">
          <cell r="A2418">
            <v>-1.17544E-4</v>
          </cell>
          <cell r="B2418">
            <v>-4.9966610416300403</v>
          </cell>
        </row>
        <row r="2419">
          <cell r="A2419">
            <v>-1.1747399999999999E-4</v>
          </cell>
          <cell r="B2419">
            <v>-4.9966610416300403</v>
          </cell>
        </row>
        <row r="2420">
          <cell r="A2420">
            <v>-1.17404E-4</v>
          </cell>
          <cell r="B2420">
            <v>-4.9821390023192702</v>
          </cell>
        </row>
        <row r="2421">
          <cell r="A2421">
            <v>-1.17334E-4</v>
          </cell>
          <cell r="B2421">
            <v>-4.9748779826638803</v>
          </cell>
        </row>
        <row r="2422">
          <cell r="A2422">
            <v>-1.1726399999999999E-4</v>
          </cell>
          <cell r="B2422">
            <v>-4.9676169630085001</v>
          </cell>
        </row>
        <row r="2423">
          <cell r="A2423">
            <v>-1.17194E-4</v>
          </cell>
          <cell r="B2423">
            <v>-4.95309492369773</v>
          </cell>
        </row>
        <row r="2424">
          <cell r="A2424">
            <v>-1.17124E-4</v>
          </cell>
          <cell r="B2424">
            <v>-4.9422033942146504</v>
          </cell>
        </row>
        <row r="2425">
          <cell r="A2425">
            <v>-1.1705399999999999E-4</v>
          </cell>
          <cell r="B2425">
            <v>-4.9167898254207998</v>
          </cell>
        </row>
        <row r="2426">
          <cell r="A2426">
            <v>-1.16984E-4</v>
          </cell>
          <cell r="B2426">
            <v>-4.8804847271438803</v>
          </cell>
        </row>
        <row r="2427">
          <cell r="A2427">
            <v>-1.16914E-4</v>
          </cell>
          <cell r="B2427">
            <v>-4.8369186092115699</v>
          </cell>
        </row>
        <row r="2428">
          <cell r="A2428">
            <v>-1.1684399999999999E-4</v>
          </cell>
          <cell r="B2428">
            <v>-4.7425253536915601</v>
          </cell>
        </row>
        <row r="2429">
          <cell r="A2429">
            <v>-1.16774E-4</v>
          </cell>
          <cell r="B2429">
            <v>-4.6009354704115504</v>
          </cell>
        </row>
        <row r="2430">
          <cell r="A2430">
            <v>-1.16704E-4</v>
          </cell>
          <cell r="B2430">
            <v>-4.4303015085100004</v>
          </cell>
        </row>
        <row r="2431">
          <cell r="A2431">
            <v>-1.1663399999999999E-4</v>
          </cell>
          <cell r="B2431">
            <v>-4.2669285662638297</v>
          </cell>
        </row>
        <row r="2432">
          <cell r="A2432">
            <v>-1.16564E-4</v>
          </cell>
          <cell r="B2432">
            <v>-4.1108166436730498</v>
          </cell>
        </row>
        <row r="2433">
          <cell r="A2433">
            <v>-1.16494E-4</v>
          </cell>
          <cell r="B2433">
            <v>-3.9583352309099702</v>
          </cell>
        </row>
        <row r="2434">
          <cell r="A2434">
            <v>-1.16424E-4</v>
          </cell>
          <cell r="B2434">
            <v>-3.82763687711304</v>
          </cell>
        </row>
        <row r="2435">
          <cell r="A2435">
            <v>-1.16354E-4</v>
          </cell>
          <cell r="B2435">
            <v>-3.71509107245457</v>
          </cell>
        </row>
        <row r="2436">
          <cell r="A2436">
            <v>-1.16284E-4</v>
          </cell>
          <cell r="B2436">
            <v>-3.6206978169345598</v>
          </cell>
        </row>
        <row r="2437">
          <cell r="A2437">
            <v>-1.16214E-4</v>
          </cell>
          <cell r="B2437">
            <v>-3.5371960908976301</v>
          </cell>
        </row>
        <row r="2438">
          <cell r="A2438">
            <v>-1.16144E-4</v>
          </cell>
          <cell r="B2438">
            <v>-3.4936299729653202</v>
          </cell>
        </row>
        <row r="2439">
          <cell r="A2439">
            <v>-1.16074E-4</v>
          </cell>
          <cell r="B2439">
            <v>-3.4536943648606999</v>
          </cell>
        </row>
        <row r="2440">
          <cell r="A2440">
            <v>-1.16004E-4</v>
          </cell>
          <cell r="B2440">
            <v>-3.41012824692839</v>
          </cell>
        </row>
        <row r="2441">
          <cell r="A2441">
            <v>-1.1593400000000001E-4</v>
          </cell>
          <cell r="B2441">
            <v>-3.3810841683068502</v>
          </cell>
        </row>
        <row r="2442">
          <cell r="A2442">
            <v>-1.15864E-4</v>
          </cell>
          <cell r="B2442">
            <v>-3.3556705995130001</v>
          </cell>
        </row>
        <row r="2443">
          <cell r="A2443">
            <v>-1.15794E-4</v>
          </cell>
          <cell r="B2443">
            <v>-3.3375180503745399</v>
          </cell>
        </row>
        <row r="2444">
          <cell r="A2444">
            <v>-1.1572400000000001E-4</v>
          </cell>
          <cell r="B2444">
            <v>-3.3193655012360801</v>
          </cell>
        </row>
        <row r="2445">
          <cell r="A2445">
            <v>-1.15654E-4</v>
          </cell>
          <cell r="B2445">
            <v>-3.3012129520976199</v>
          </cell>
        </row>
        <row r="2446">
          <cell r="A2446">
            <v>-1.15584E-4</v>
          </cell>
          <cell r="B2446">
            <v>-3.2757993833037702</v>
          </cell>
        </row>
        <row r="2447">
          <cell r="A2447">
            <v>-1.1551400000000001E-4</v>
          </cell>
          <cell r="B2447">
            <v>-3.25038581450992</v>
          </cell>
        </row>
        <row r="2448">
          <cell r="A2448">
            <v>-1.15444E-4</v>
          </cell>
          <cell r="B2448">
            <v>-3.2249722457160699</v>
          </cell>
        </row>
        <row r="2449">
          <cell r="A2449">
            <v>-1.15374E-4</v>
          </cell>
          <cell r="B2449">
            <v>-3.1959281670945301</v>
          </cell>
        </row>
        <row r="2450">
          <cell r="A2450">
            <v>-1.1530400000000001E-4</v>
          </cell>
          <cell r="B2450">
            <v>-3.14510102950684</v>
          </cell>
        </row>
        <row r="2451">
          <cell r="A2451">
            <v>-1.15234E-4</v>
          </cell>
          <cell r="B2451">
            <v>-3.1124264410575999</v>
          </cell>
        </row>
        <row r="2452">
          <cell r="A2452">
            <v>-1.15164E-4</v>
          </cell>
          <cell r="B2452">
            <v>-3.0615993034699098</v>
          </cell>
        </row>
        <row r="2453">
          <cell r="A2453">
            <v>-1.1509400000000001E-4</v>
          </cell>
          <cell r="B2453">
            <v>-3.0071416560545199</v>
          </cell>
        </row>
        <row r="2454">
          <cell r="A2454">
            <v>-1.15024E-4</v>
          </cell>
          <cell r="B2454">
            <v>-2.9490534988114399</v>
          </cell>
        </row>
        <row r="2455">
          <cell r="A2455">
            <v>-1.14954E-4</v>
          </cell>
          <cell r="B2455">
            <v>-2.88733483174066</v>
          </cell>
        </row>
        <row r="2456">
          <cell r="A2456">
            <v>-1.1488400000000001E-4</v>
          </cell>
          <cell r="B2456">
            <v>-2.8365076941529699</v>
          </cell>
        </row>
        <row r="2457">
          <cell r="A2457">
            <v>-1.14814E-4</v>
          </cell>
          <cell r="B2457">
            <v>-2.77478902708219</v>
          </cell>
        </row>
        <row r="2458">
          <cell r="A2458">
            <v>-1.14744E-4</v>
          </cell>
          <cell r="B2458">
            <v>-2.71670086983911</v>
          </cell>
        </row>
        <row r="2459">
          <cell r="A2459">
            <v>-1.1467399999999999E-4</v>
          </cell>
          <cell r="B2459">
            <v>-2.6658737322514199</v>
          </cell>
        </row>
        <row r="2460">
          <cell r="A2460">
            <v>-1.14604E-4</v>
          </cell>
          <cell r="B2460">
            <v>-2.6077855750083399</v>
          </cell>
        </row>
        <row r="2461">
          <cell r="A2461">
            <v>-1.14534E-4</v>
          </cell>
          <cell r="B2461">
            <v>-2.5496974177652598</v>
          </cell>
        </row>
        <row r="2462">
          <cell r="A2462">
            <v>-1.1446399999999999E-4</v>
          </cell>
          <cell r="B2462">
            <v>-2.4952397703498699</v>
          </cell>
        </row>
        <row r="2463">
          <cell r="A2463">
            <v>-1.14394E-4</v>
          </cell>
          <cell r="B2463">
            <v>-2.4407821229344799</v>
          </cell>
        </row>
        <row r="2464">
          <cell r="A2464">
            <v>-1.14324E-4</v>
          </cell>
          <cell r="B2464">
            <v>-2.3790634558637098</v>
          </cell>
        </row>
        <row r="2465">
          <cell r="A2465">
            <v>-1.1425399999999999E-4</v>
          </cell>
          <cell r="B2465">
            <v>-2.3354973379313999</v>
          </cell>
        </row>
        <row r="2466">
          <cell r="A2466">
            <v>-1.14184E-4</v>
          </cell>
          <cell r="B2466">
            <v>-2.2701481610329299</v>
          </cell>
        </row>
        <row r="2467">
          <cell r="A2467">
            <v>-1.14114E-4</v>
          </cell>
          <cell r="B2467">
            <v>-2.21569051361754</v>
          </cell>
        </row>
        <row r="2468">
          <cell r="A2468">
            <v>-1.1404399999999999E-4</v>
          </cell>
          <cell r="B2468">
            <v>-2.16123286620215</v>
          </cell>
        </row>
        <row r="2469">
          <cell r="A2469">
            <v>-1.13974E-4</v>
          </cell>
          <cell r="B2469">
            <v>-2.10314470895907</v>
          </cell>
        </row>
        <row r="2470">
          <cell r="A2470">
            <v>-1.13904E-4</v>
          </cell>
          <cell r="B2470">
            <v>-2.0377955320606098</v>
          </cell>
        </row>
        <row r="2471">
          <cell r="A2471">
            <v>-1.1383399999999999E-4</v>
          </cell>
          <cell r="B2471">
            <v>-1.97970737481753</v>
          </cell>
        </row>
        <row r="2472">
          <cell r="A2472">
            <v>-1.13764E-4</v>
          </cell>
          <cell r="B2472">
            <v>-1.9179887077467499</v>
          </cell>
        </row>
        <row r="2473">
          <cell r="A2473">
            <v>-1.13694E-4</v>
          </cell>
          <cell r="B2473">
            <v>-1.86353106033136</v>
          </cell>
        </row>
        <row r="2474">
          <cell r="A2474">
            <v>-1.1362399999999999E-4</v>
          </cell>
          <cell r="B2474">
            <v>-1.8054429030882799</v>
          </cell>
        </row>
        <row r="2475">
          <cell r="A2475">
            <v>-1.13554E-4</v>
          </cell>
          <cell r="B2475">
            <v>-1.7473547458451999</v>
          </cell>
        </row>
        <row r="2476">
          <cell r="A2476">
            <v>-1.13484E-4</v>
          </cell>
          <cell r="B2476">
            <v>-1.69289709842981</v>
          </cell>
        </row>
        <row r="2477">
          <cell r="A2477">
            <v>-1.13414E-4</v>
          </cell>
          <cell r="B2477">
            <v>-1.6239174117036601</v>
          </cell>
        </row>
        <row r="2478">
          <cell r="A2478">
            <v>-1.13344E-4</v>
          </cell>
          <cell r="B2478">
            <v>-1.5658292544605701</v>
          </cell>
        </row>
        <row r="2479">
          <cell r="A2479">
            <v>-1.13274E-4</v>
          </cell>
          <cell r="B2479">
            <v>-1.5077410972174901</v>
          </cell>
        </row>
        <row r="2480">
          <cell r="A2480">
            <v>-1.13204E-4</v>
          </cell>
          <cell r="B2480">
            <v>-1.4351309006636399</v>
          </cell>
        </row>
        <row r="2481">
          <cell r="A2481">
            <v>-1.13134E-4</v>
          </cell>
          <cell r="B2481">
            <v>-1.38430376307595</v>
          </cell>
        </row>
        <row r="2482">
          <cell r="A2482">
            <v>-1.13064E-4</v>
          </cell>
          <cell r="B2482">
            <v>-1.31532407634979</v>
          </cell>
        </row>
        <row r="2483">
          <cell r="A2483">
            <v>-1.12994E-4</v>
          </cell>
          <cell r="B2483">
            <v>-1.2536054092790101</v>
          </cell>
        </row>
        <row r="2484">
          <cell r="A2484">
            <v>-1.1292400000000001E-4</v>
          </cell>
          <cell r="B2484">
            <v>-1.1955172520359301</v>
          </cell>
        </row>
        <row r="2485">
          <cell r="A2485">
            <v>-1.12854E-4</v>
          </cell>
          <cell r="B2485">
            <v>-1.1301680751374701</v>
          </cell>
        </row>
        <row r="2486">
          <cell r="A2486">
            <v>-1.12784E-4</v>
          </cell>
          <cell r="B2486">
            <v>-1.06118838841131</v>
          </cell>
        </row>
        <row r="2487">
          <cell r="A2487">
            <v>-1.1271400000000001E-4</v>
          </cell>
          <cell r="B2487">
            <v>-1.0067307409959201</v>
          </cell>
        </row>
        <row r="2488">
          <cell r="A2488">
            <v>-1.12644E-4</v>
          </cell>
          <cell r="B2488">
            <v>-0.93775105426976701</v>
          </cell>
        </row>
        <row r="2489">
          <cell r="A2489">
            <v>-1.12574E-4</v>
          </cell>
          <cell r="B2489">
            <v>-0.86877136754360795</v>
          </cell>
        </row>
        <row r="2490">
          <cell r="A2490">
            <v>-1.1250400000000001E-4</v>
          </cell>
          <cell r="B2490">
            <v>-0.80705270047283495</v>
          </cell>
        </row>
        <row r="2491">
          <cell r="A2491">
            <v>-1.12434E-4</v>
          </cell>
          <cell r="B2491">
            <v>-0.74170352357436897</v>
          </cell>
        </row>
        <row r="2492">
          <cell r="A2492">
            <v>-1.12364E-4</v>
          </cell>
          <cell r="B2492">
            <v>-0.676354346675903</v>
          </cell>
        </row>
        <row r="2493">
          <cell r="A2493">
            <v>-1.1229400000000001E-4</v>
          </cell>
          <cell r="B2493">
            <v>-0.60737465994974504</v>
          </cell>
        </row>
        <row r="2494">
          <cell r="A2494">
            <v>-1.12224E-4</v>
          </cell>
          <cell r="B2494">
            <v>-0.54202548305127896</v>
          </cell>
        </row>
        <row r="2495">
          <cell r="A2495">
            <v>-1.12154E-4</v>
          </cell>
          <cell r="B2495">
            <v>-0.47304579632512</v>
          </cell>
        </row>
        <row r="2496">
          <cell r="A2496">
            <v>-1.1208400000000001E-4</v>
          </cell>
          <cell r="B2496">
            <v>-0.40769661942665403</v>
          </cell>
        </row>
        <row r="2497">
          <cell r="A2497">
            <v>-1.12014E-4</v>
          </cell>
          <cell r="B2497">
            <v>-0.33871693270049602</v>
          </cell>
        </row>
        <row r="2498">
          <cell r="A2498">
            <v>-1.11944E-4</v>
          </cell>
          <cell r="B2498">
            <v>-0.27336775580202999</v>
          </cell>
        </row>
        <row r="2499">
          <cell r="A2499">
            <v>-1.1187400000000001E-4</v>
          </cell>
          <cell r="B2499">
            <v>-0.21527959855894899</v>
          </cell>
        </row>
        <row r="2500">
          <cell r="A2500">
            <v>-1.11804E-4</v>
          </cell>
          <cell r="B2500">
            <v>-0.14266940200509801</v>
          </cell>
        </row>
        <row r="2501">
          <cell r="A2501">
            <v>-1.11734E-4</v>
          </cell>
          <cell r="B2501">
            <v>-7.7320225106632098E-2</v>
          </cell>
        </row>
        <row r="2502">
          <cell r="A2502">
            <v>-1.1166399999999999E-4</v>
          </cell>
          <cell r="B2502">
            <v>-8.3405383804735899E-3</v>
          </cell>
        </row>
        <row r="2503">
          <cell r="A2503">
            <v>-1.11594E-4</v>
          </cell>
          <cell r="B2503">
            <v>6.4269658173377403E-2</v>
          </cell>
        </row>
        <row r="2504">
          <cell r="A2504">
            <v>-1.11524E-4</v>
          </cell>
          <cell r="B2504">
            <v>0.12961883507184299</v>
          </cell>
        </row>
        <row r="2505">
          <cell r="A2505">
            <v>-1.1145399999999999E-4</v>
          </cell>
          <cell r="B2505">
            <v>0.209490051281079</v>
          </cell>
        </row>
        <row r="2506">
          <cell r="A2506">
            <v>-1.11384E-4</v>
          </cell>
          <cell r="B2506">
            <v>0.27483922817954498</v>
          </cell>
        </row>
        <row r="2507">
          <cell r="A2507">
            <v>-1.11314E-4</v>
          </cell>
          <cell r="B2507">
            <v>0.34018840507801101</v>
          </cell>
        </row>
        <row r="2508">
          <cell r="A2508">
            <v>-1.1124399999999999E-4</v>
          </cell>
          <cell r="B2508">
            <v>0.41642911145955502</v>
          </cell>
        </row>
        <row r="2509">
          <cell r="A2509">
            <v>-1.11174E-4</v>
          </cell>
          <cell r="B2509">
            <v>0.489039308013406</v>
          </cell>
        </row>
        <row r="2510">
          <cell r="A2510">
            <v>-1.11104E-4</v>
          </cell>
          <cell r="B2510">
            <v>0.55438848491187198</v>
          </cell>
        </row>
        <row r="2511">
          <cell r="A2511">
            <v>-1.1103399999999999E-4</v>
          </cell>
          <cell r="B2511">
            <v>0.62699868146572302</v>
          </cell>
        </row>
        <row r="2512">
          <cell r="A2512">
            <v>-1.10964E-4</v>
          </cell>
          <cell r="B2512">
            <v>0.69597836819188097</v>
          </cell>
        </row>
        <row r="2513">
          <cell r="A2513">
            <v>-1.10894E-4</v>
          </cell>
          <cell r="B2513">
            <v>0.76495805491804003</v>
          </cell>
        </row>
        <row r="2514">
          <cell r="A2514">
            <v>-1.1082399999999999E-4</v>
          </cell>
          <cell r="B2514">
            <v>0.84482927112727602</v>
          </cell>
        </row>
        <row r="2515">
          <cell r="A2515">
            <v>-1.10754E-4</v>
          </cell>
          <cell r="B2515">
            <v>0.91380895785343497</v>
          </cell>
        </row>
        <row r="2516">
          <cell r="A2516">
            <v>-1.10684E-4</v>
          </cell>
          <cell r="B2516">
            <v>0.99004966423497798</v>
          </cell>
        </row>
        <row r="2517">
          <cell r="A2517">
            <v>-1.1061399999999999E-4</v>
          </cell>
          <cell r="B2517">
            <v>1.0590293509611299</v>
          </cell>
        </row>
        <row r="2518">
          <cell r="A2518">
            <v>-1.10544E-4</v>
          </cell>
          <cell r="B2518">
            <v>1.1352700573426799</v>
          </cell>
        </row>
        <row r="2519">
          <cell r="A2519">
            <v>-1.10474E-4</v>
          </cell>
          <cell r="B2519">
            <v>1.21151076372422</v>
          </cell>
        </row>
        <row r="2520">
          <cell r="A2520">
            <v>-1.10404E-4</v>
          </cell>
          <cell r="B2520">
            <v>1.28049045045038</v>
          </cell>
        </row>
        <row r="2521">
          <cell r="A2521">
            <v>-1.10334E-4</v>
          </cell>
          <cell r="B2521">
            <v>1.35673115683192</v>
          </cell>
        </row>
        <row r="2522">
          <cell r="A2522">
            <v>-1.10264E-4</v>
          </cell>
          <cell r="B2522">
            <v>1.4257108435580801</v>
          </cell>
        </row>
        <row r="2523">
          <cell r="A2523">
            <v>-1.10194E-4</v>
          </cell>
          <cell r="B2523">
            <v>1.49832104011193</v>
          </cell>
        </row>
        <row r="2524">
          <cell r="A2524">
            <v>-1.10124E-4</v>
          </cell>
          <cell r="B2524">
            <v>1.5673007268380901</v>
          </cell>
        </row>
        <row r="2525">
          <cell r="A2525">
            <v>-1.10054E-4</v>
          </cell>
          <cell r="B2525">
            <v>1.63991092339194</v>
          </cell>
        </row>
        <row r="2526">
          <cell r="A2526">
            <v>-1.09984E-4</v>
          </cell>
          <cell r="B2526">
            <v>1.7088906101181001</v>
          </cell>
        </row>
        <row r="2527">
          <cell r="A2527">
            <v>-1.0991400000000001E-4</v>
          </cell>
          <cell r="B2527">
            <v>1.79239233615503</v>
          </cell>
        </row>
        <row r="2528">
          <cell r="A2528">
            <v>-1.09844E-4</v>
          </cell>
          <cell r="B2528">
            <v>1.8613720228811901</v>
          </cell>
        </row>
        <row r="2529">
          <cell r="A2529">
            <v>-1.09774E-4</v>
          </cell>
          <cell r="B2529">
            <v>1.93398221943504</v>
          </cell>
        </row>
        <row r="2530">
          <cell r="A2530">
            <v>-1.0970400000000001E-4</v>
          </cell>
          <cell r="B2530">
            <v>2.01748394547197</v>
          </cell>
        </row>
        <row r="2531">
          <cell r="A2531">
            <v>-1.09634E-4</v>
          </cell>
          <cell r="B2531">
            <v>2.0937246518535102</v>
          </cell>
        </row>
        <row r="2532">
          <cell r="A2532">
            <v>-1.09564E-4</v>
          </cell>
          <cell r="B2532">
            <v>2.1627043385796698</v>
          </cell>
        </row>
        <row r="2533">
          <cell r="A2533">
            <v>-1.0949400000000001E-4</v>
          </cell>
          <cell r="B2533">
            <v>2.2316840253058299</v>
          </cell>
        </row>
        <row r="2534">
          <cell r="A2534">
            <v>-1.09424E-4</v>
          </cell>
          <cell r="B2534">
            <v>2.3115552415150602</v>
          </cell>
        </row>
        <row r="2535">
          <cell r="A2535">
            <v>-1.09354E-4</v>
          </cell>
          <cell r="B2535">
            <v>2.3769044184135302</v>
          </cell>
        </row>
        <row r="2536">
          <cell r="A2536">
            <v>-1.0928400000000001E-4</v>
          </cell>
          <cell r="B2536">
            <v>2.4495146149673799</v>
          </cell>
        </row>
        <row r="2537">
          <cell r="A2537">
            <v>-1.09214E-4</v>
          </cell>
          <cell r="B2537">
            <v>2.5184943016935399</v>
          </cell>
        </row>
        <row r="2538">
          <cell r="A2538">
            <v>-1.09144E-4</v>
          </cell>
          <cell r="B2538">
            <v>2.6056265375581602</v>
          </cell>
        </row>
        <row r="2539">
          <cell r="A2539">
            <v>-1.0907400000000001E-4</v>
          </cell>
          <cell r="B2539">
            <v>2.6746062242843198</v>
          </cell>
        </row>
        <row r="2540">
          <cell r="A2540">
            <v>-1.09004E-4</v>
          </cell>
          <cell r="B2540">
            <v>2.7508469306658601</v>
          </cell>
        </row>
        <row r="2541">
          <cell r="A2541">
            <v>-1.08934E-4</v>
          </cell>
          <cell r="B2541">
            <v>2.8307181468751001</v>
          </cell>
        </row>
        <row r="2542">
          <cell r="A2542">
            <v>-1.0886400000000001E-4</v>
          </cell>
          <cell r="B2542">
            <v>2.9105893630843398</v>
          </cell>
        </row>
        <row r="2543">
          <cell r="A2543">
            <v>-1.08794E-4</v>
          </cell>
          <cell r="B2543">
            <v>2.98683006946588</v>
          </cell>
        </row>
        <row r="2544">
          <cell r="A2544">
            <v>-1.08724E-4</v>
          </cell>
          <cell r="B2544">
            <v>3.0667012856751099</v>
          </cell>
        </row>
        <row r="2545">
          <cell r="A2545">
            <v>-1.0865399999999999E-4</v>
          </cell>
          <cell r="B2545">
            <v>3.1393114822289698</v>
          </cell>
        </row>
        <row r="2546">
          <cell r="A2546">
            <v>-1.08584E-4</v>
          </cell>
          <cell r="B2546">
            <v>3.21192167878282</v>
          </cell>
        </row>
        <row r="2547">
          <cell r="A2547">
            <v>-1.08514E-4</v>
          </cell>
          <cell r="B2547">
            <v>3.2881623851643602</v>
          </cell>
        </row>
        <row r="2548">
          <cell r="A2548">
            <v>-1.0844399999999999E-4</v>
          </cell>
          <cell r="B2548">
            <v>3.3644030915459</v>
          </cell>
        </row>
        <row r="2549">
          <cell r="A2549">
            <v>-1.08374E-4</v>
          </cell>
          <cell r="B2549">
            <v>3.42975226844437</v>
          </cell>
        </row>
        <row r="2550">
          <cell r="A2550">
            <v>-1.08304E-4</v>
          </cell>
          <cell r="B2550">
            <v>3.5168845043089898</v>
          </cell>
        </row>
        <row r="2551">
          <cell r="A2551">
            <v>-1.0823399999999999E-4</v>
          </cell>
          <cell r="B2551">
            <v>3.5858641910351499</v>
          </cell>
        </row>
        <row r="2552">
          <cell r="A2552">
            <v>-1.08164E-4</v>
          </cell>
          <cell r="B2552">
            <v>3.6548438777613099</v>
          </cell>
        </row>
        <row r="2553">
          <cell r="A2553">
            <v>-1.08094E-4</v>
          </cell>
          <cell r="B2553">
            <v>3.7347150939705398</v>
          </cell>
        </row>
        <row r="2554">
          <cell r="A2554">
            <v>-1.0802399999999999E-4</v>
          </cell>
          <cell r="B2554">
            <v>3.8036947806966999</v>
          </cell>
        </row>
        <row r="2555">
          <cell r="A2555">
            <v>-1.07954E-4</v>
          </cell>
          <cell r="B2555">
            <v>3.88719650673363</v>
          </cell>
        </row>
        <row r="2556">
          <cell r="A2556">
            <v>-1.07884E-4</v>
          </cell>
          <cell r="B2556">
            <v>3.96343721311518</v>
          </cell>
        </row>
        <row r="2557">
          <cell r="A2557">
            <v>-1.0781399999999999E-4</v>
          </cell>
          <cell r="B2557">
            <v>4.0469389391521</v>
          </cell>
        </row>
        <row r="2558">
          <cell r="A2558">
            <v>-1.07744E-4</v>
          </cell>
          <cell r="B2558">
            <v>4.1195491357059604</v>
          </cell>
        </row>
        <row r="2559">
          <cell r="A2559">
            <v>-1.07674E-4</v>
          </cell>
          <cell r="B2559">
            <v>4.1921593322598101</v>
          </cell>
        </row>
        <row r="2560">
          <cell r="A2560">
            <v>-1.07604E-4</v>
          </cell>
          <cell r="B2560">
            <v>4.2684000386413503</v>
          </cell>
        </row>
        <row r="2561">
          <cell r="A2561">
            <v>-1.07534E-4</v>
          </cell>
          <cell r="B2561">
            <v>4.3446407450228897</v>
          </cell>
        </row>
        <row r="2562">
          <cell r="A2562">
            <v>-1.07464E-4</v>
          </cell>
          <cell r="B2562">
            <v>4.4136204317490497</v>
          </cell>
        </row>
        <row r="2563">
          <cell r="A2563">
            <v>-1.07394E-4</v>
          </cell>
          <cell r="B2563">
            <v>4.4862306283029003</v>
          </cell>
        </row>
        <row r="2564">
          <cell r="A2564">
            <v>-1.07324E-4</v>
          </cell>
          <cell r="B2564">
            <v>4.5552103150290604</v>
          </cell>
        </row>
        <row r="2565">
          <cell r="A2565">
            <v>-1.07254E-4</v>
          </cell>
          <cell r="B2565">
            <v>4.6241900017552204</v>
          </cell>
        </row>
        <row r="2566">
          <cell r="A2566">
            <v>-1.07184E-4</v>
          </cell>
          <cell r="B2566">
            <v>4.6859086688259897</v>
          </cell>
        </row>
        <row r="2567">
          <cell r="A2567">
            <v>-1.07114E-4</v>
          </cell>
          <cell r="B2567">
            <v>4.73673580641369</v>
          </cell>
        </row>
        <row r="2568">
          <cell r="A2568">
            <v>-1.07044E-4</v>
          </cell>
          <cell r="B2568">
            <v>4.7911934538290799</v>
          </cell>
        </row>
        <row r="2569">
          <cell r="A2569">
            <v>-1.06974E-4</v>
          </cell>
          <cell r="B2569">
            <v>4.8311290619336997</v>
          </cell>
        </row>
        <row r="2570">
          <cell r="A2570">
            <v>-1.0690400000000001E-4</v>
          </cell>
          <cell r="B2570">
            <v>4.86017314055524</v>
          </cell>
        </row>
        <row r="2571">
          <cell r="A2571">
            <v>-1.06834E-4</v>
          </cell>
          <cell r="B2571">
            <v>4.8855867093490799</v>
          </cell>
        </row>
        <row r="2572">
          <cell r="A2572">
            <v>-1.06764E-4</v>
          </cell>
          <cell r="B2572">
            <v>4.90736976831524</v>
          </cell>
        </row>
        <row r="2573">
          <cell r="A2573">
            <v>-1.0669400000000001E-4</v>
          </cell>
          <cell r="B2573">
            <v>4.9218918076260101</v>
          </cell>
        </row>
        <row r="2574">
          <cell r="A2574">
            <v>-1.06624E-4</v>
          </cell>
          <cell r="B2574">
            <v>4.9400443567644698</v>
          </cell>
        </row>
        <row r="2575">
          <cell r="A2575">
            <v>-1.06554E-4</v>
          </cell>
          <cell r="B2575">
            <v>4.9581969059029403</v>
          </cell>
        </row>
        <row r="2576">
          <cell r="A2576">
            <v>-1.0648400000000001E-4</v>
          </cell>
          <cell r="B2576">
            <v>4.9654579255583204</v>
          </cell>
        </row>
        <row r="2577">
          <cell r="A2577">
            <v>-1.06414E-4</v>
          </cell>
          <cell r="B2577">
            <v>4.9727189452137104</v>
          </cell>
        </row>
        <row r="2578">
          <cell r="A2578">
            <v>-1.06344E-4</v>
          </cell>
          <cell r="B2578">
            <v>4.9763494550414</v>
          </cell>
        </row>
        <row r="2579">
          <cell r="A2579">
            <v>-1.0627400000000001E-4</v>
          </cell>
          <cell r="B2579">
            <v>4.9836104746967802</v>
          </cell>
        </row>
        <row r="2580">
          <cell r="A2580">
            <v>-1.06204E-4</v>
          </cell>
          <cell r="B2580">
            <v>4.9908714943521701</v>
          </cell>
        </row>
        <row r="2581">
          <cell r="A2581">
            <v>-1.06134E-4</v>
          </cell>
          <cell r="B2581">
            <v>4.9945020041798598</v>
          </cell>
        </row>
        <row r="2582">
          <cell r="A2582">
            <v>-1.0606400000000001E-4</v>
          </cell>
          <cell r="B2582">
            <v>4.9908714943521701</v>
          </cell>
        </row>
        <row r="2583">
          <cell r="A2583">
            <v>-1.05994E-4</v>
          </cell>
          <cell r="B2583">
            <v>4.9981325140075503</v>
          </cell>
        </row>
        <row r="2584">
          <cell r="A2584">
            <v>-1.05924E-4</v>
          </cell>
          <cell r="B2584">
            <v>4.9981325140075503</v>
          </cell>
        </row>
        <row r="2585">
          <cell r="A2585">
            <v>-1.0585400000000001E-4</v>
          </cell>
          <cell r="B2585">
            <v>5.0053935336629403</v>
          </cell>
        </row>
        <row r="2586">
          <cell r="A2586">
            <v>-1.05784E-4</v>
          </cell>
          <cell r="B2586">
            <v>5.0053935336629403</v>
          </cell>
        </row>
        <row r="2587">
          <cell r="A2587">
            <v>-1.05714E-4</v>
          </cell>
          <cell r="B2587">
            <v>5.0126545533183204</v>
          </cell>
        </row>
        <row r="2588">
          <cell r="A2588">
            <v>-1.0564399999999999E-4</v>
          </cell>
          <cell r="B2588">
            <v>5.0090240434906299</v>
          </cell>
        </row>
        <row r="2589">
          <cell r="A2589">
            <v>-1.05574E-4</v>
          </cell>
          <cell r="B2589">
            <v>5.0126545533183204</v>
          </cell>
        </row>
        <row r="2590">
          <cell r="A2590">
            <v>-1.05504E-4</v>
          </cell>
          <cell r="B2590">
            <v>5.0199155729737104</v>
          </cell>
        </row>
        <row r="2591">
          <cell r="A2591">
            <v>-1.0543399999999999E-4</v>
          </cell>
          <cell r="B2591">
            <v>5.0090240434906299</v>
          </cell>
        </row>
        <row r="2592">
          <cell r="A2592">
            <v>-1.05364E-4</v>
          </cell>
          <cell r="B2592">
            <v>5.0162850631460199</v>
          </cell>
        </row>
        <row r="2593">
          <cell r="A2593">
            <v>-1.05294E-4</v>
          </cell>
          <cell r="B2593">
            <v>5.0162850631460199</v>
          </cell>
        </row>
        <row r="2594">
          <cell r="A2594">
            <v>-1.0522399999999999E-4</v>
          </cell>
          <cell r="B2594">
            <v>5.0090240434906299</v>
          </cell>
        </row>
        <row r="2595">
          <cell r="A2595">
            <v>-1.05154E-4</v>
          </cell>
          <cell r="B2595">
            <v>5.0162850631460199</v>
          </cell>
        </row>
        <row r="2596">
          <cell r="A2596">
            <v>-1.05084E-4</v>
          </cell>
          <cell r="B2596">
            <v>5.0199155729737104</v>
          </cell>
        </row>
        <row r="2597">
          <cell r="A2597">
            <v>-1.0501399999999999E-4</v>
          </cell>
          <cell r="B2597">
            <v>5.0162850631460199</v>
          </cell>
        </row>
        <row r="2598">
          <cell r="A2598">
            <v>-1.04944E-4</v>
          </cell>
          <cell r="B2598">
            <v>5.0162850631460199</v>
          </cell>
        </row>
        <row r="2599">
          <cell r="A2599">
            <v>-1.04874E-4</v>
          </cell>
          <cell r="B2599">
            <v>5.0162850631460199</v>
          </cell>
        </row>
        <row r="2600">
          <cell r="A2600">
            <v>-1.0480399999999999E-4</v>
          </cell>
          <cell r="B2600">
            <v>5.0162850631460199</v>
          </cell>
        </row>
        <row r="2601">
          <cell r="A2601">
            <v>-1.04734E-4</v>
          </cell>
          <cell r="B2601">
            <v>5.0162850631460199</v>
          </cell>
        </row>
        <row r="2602">
          <cell r="A2602">
            <v>-1.04664E-4</v>
          </cell>
          <cell r="B2602">
            <v>5.0199155729737104</v>
          </cell>
        </row>
        <row r="2603">
          <cell r="A2603">
            <v>-1.04594E-4</v>
          </cell>
          <cell r="B2603">
            <v>5.0235460828014</v>
          </cell>
        </row>
        <row r="2604">
          <cell r="A2604">
            <v>-1.04524E-4</v>
          </cell>
          <cell r="B2604">
            <v>5.0235460828014</v>
          </cell>
        </row>
        <row r="2605">
          <cell r="A2605">
            <v>-1.04454E-4</v>
          </cell>
          <cell r="B2605">
            <v>5.0271765926290897</v>
          </cell>
        </row>
        <row r="2606">
          <cell r="A2606">
            <v>-1.04384E-4</v>
          </cell>
          <cell r="B2606">
            <v>5.0235460828014</v>
          </cell>
        </row>
        <row r="2607">
          <cell r="A2607">
            <v>-1.04314E-4</v>
          </cell>
          <cell r="B2607">
            <v>5.0271765926290897</v>
          </cell>
        </row>
        <row r="2608">
          <cell r="A2608">
            <v>-1.04244E-4</v>
          </cell>
          <cell r="B2608">
            <v>5.0235460828014</v>
          </cell>
        </row>
        <row r="2609">
          <cell r="A2609">
            <v>-1.04174E-4</v>
          </cell>
          <cell r="B2609">
            <v>5.03080710245679</v>
          </cell>
        </row>
        <row r="2610">
          <cell r="A2610">
            <v>-1.04104E-4</v>
          </cell>
          <cell r="B2610">
            <v>5.0271765926290897</v>
          </cell>
        </row>
        <row r="2611">
          <cell r="A2611">
            <v>-1.04034E-4</v>
          </cell>
          <cell r="B2611">
            <v>5.03080710245679</v>
          </cell>
        </row>
        <row r="2612">
          <cell r="A2612">
            <v>-1.03964E-4</v>
          </cell>
          <cell r="B2612">
            <v>5.0235460828014</v>
          </cell>
        </row>
        <row r="2613">
          <cell r="A2613">
            <v>-1.0389400000000001E-4</v>
          </cell>
          <cell r="B2613">
            <v>5.0199155729737104</v>
          </cell>
        </row>
        <row r="2614">
          <cell r="A2614">
            <v>-1.03824E-4</v>
          </cell>
          <cell r="B2614">
            <v>5.0271765926290897</v>
          </cell>
        </row>
        <row r="2615">
          <cell r="A2615">
            <v>-1.03754E-4</v>
          </cell>
          <cell r="B2615">
            <v>5.0271765926290897</v>
          </cell>
        </row>
        <row r="2616">
          <cell r="A2616">
            <v>-1.0368400000000001E-4</v>
          </cell>
          <cell r="B2616">
            <v>5.0235460828014</v>
          </cell>
        </row>
        <row r="2617">
          <cell r="A2617">
            <v>-1.03614E-4</v>
          </cell>
          <cell r="B2617">
            <v>5.0235460828014</v>
          </cell>
        </row>
        <row r="2618">
          <cell r="A2618">
            <v>-1.03544E-4</v>
          </cell>
          <cell r="B2618">
            <v>5.0199155729737104</v>
          </cell>
        </row>
        <row r="2619">
          <cell r="A2619">
            <v>-1.0347400000000001E-4</v>
          </cell>
          <cell r="B2619">
            <v>5.03080710245679</v>
          </cell>
        </row>
        <row r="2620">
          <cell r="A2620">
            <v>-1.03404E-4</v>
          </cell>
          <cell r="B2620">
            <v>5.0235460828014</v>
          </cell>
        </row>
        <row r="2621">
          <cell r="A2621">
            <v>-1.03334E-4</v>
          </cell>
          <cell r="B2621">
            <v>5.0271765926290897</v>
          </cell>
        </row>
        <row r="2622">
          <cell r="A2622">
            <v>-1.0326400000000001E-4</v>
          </cell>
          <cell r="B2622">
            <v>5.0199155729737104</v>
          </cell>
        </row>
        <row r="2623">
          <cell r="A2623">
            <v>-1.03194E-4</v>
          </cell>
          <cell r="B2623">
            <v>5.0271765926290897</v>
          </cell>
        </row>
        <row r="2624">
          <cell r="A2624">
            <v>-1.03124E-4</v>
          </cell>
          <cell r="B2624">
            <v>5.03080710245679</v>
          </cell>
        </row>
        <row r="2625">
          <cell r="A2625">
            <v>-1.0305400000000001E-4</v>
          </cell>
          <cell r="B2625">
            <v>5.0271765926290897</v>
          </cell>
        </row>
        <row r="2626">
          <cell r="A2626">
            <v>-1.02984E-4</v>
          </cell>
          <cell r="B2626">
            <v>5.03080710245679</v>
          </cell>
        </row>
        <row r="2627">
          <cell r="A2627">
            <v>-1.02914E-4</v>
          </cell>
          <cell r="B2627">
            <v>5.0271765926290897</v>
          </cell>
        </row>
        <row r="2628">
          <cell r="A2628">
            <v>-1.0284400000000001E-4</v>
          </cell>
          <cell r="B2628">
            <v>5.0235460828014</v>
          </cell>
        </row>
        <row r="2629">
          <cell r="A2629">
            <v>-1.02774E-4</v>
          </cell>
          <cell r="B2629">
            <v>5.0271765926290897</v>
          </cell>
        </row>
        <row r="2630">
          <cell r="A2630">
            <v>-1.02704E-4</v>
          </cell>
          <cell r="B2630">
            <v>5.0199155729737104</v>
          </cell>
        </row>
        <row r="2631">
          <cell r="A2631">
            <v>-1.0263399999999999E-4</v>
          </cell>
          <cell r="B2631">
            <v>5.03080710245679</v>
          </cell>
        </row>
        <row r="2632">
          <cell r="A2632">
            <v>-1.02564E-4</v>
          </cell>
          <cell r="B2632">
            <v>5.0344376122844796</v>
          </cell>
        </row>
        <row r="2633">
          <cell r="A2633">
            <v>-1.02494E-4</v>
          </cell>
          <cell r="B2633">
            <v>5.0344376122844796</v>
          </cell>
        </row>
        <row r="2634">
          <cell r="A2634">
            <v>-1.0242399999999999E-4</v>
          </cell>
          <cell r="B2634">
            <v>5.03080710245679</v>
          </cell>
        </row>
        <row r="2635">
          <cell r="A2635">
            <v>-1.02354E-4</v>
          </cell>
          <cell r="B2635">
            <v>5.0380681221121701</v>
          </cell>
        </row>
        <row r="2636">
          <cell r="A2636">
            <v>-1.02284E-4</v>
          </cell>
          <cell r="B2636">
            <v>5.03080710245679</v>
          </cell>
        </row>
        <row r="2637">
          <cell r="A2637">
            <v>-1.0221399999999999E-4</v>
          </cell>
          <cell r="B2637">
            <v>5.0380681221121701</v>
          </cell>
        </row>
        <row r="2638">
          <cell r="A2638">
            <v>-1.02144E-4</v>
          </cell>
          <cell r="B2638">
            <v>5.0380681221121701</v>
          </cell>
        </row>
        <row r="2639">
          <cell r="A2639">
            <v>-1.02074E-4</v>
          </cell>
          <cell r="B2639">
            <v>5.0380681221121701</v>
          </cell>
        </row>
        <row r="2640">
          <cell r="A2640">
            <v>-1.0200399999999999E-4</v>
          </cell>
          <cell r="B2640">
            <v>5.03080710245679</v>
          </cell>
        </row>
        <row r="2641">
          <cell r="A2641">
            <v>-1.01934E-4</v>
          </cell>
          <cell r="B2641">
            <v>5.03080710245679</v>
          </cell>
        </row>
        <row r="2642">
          <cell r="A2642">
            <v>-1.01864E-4</v>
          </cell>
          <cell r="B2642">
            <v>5.0344376122844796</v>
          </cell>
        </row>
        <row r="2643">
          <cell r="A2643">
            <v>-1.0179399999999999E-4</v>
          </cell>
          <cell r="B2643">
            <v>5.0271765926290897</v>
          </cell>
        </row>
        <row r="2644">
          <cell r="A2644">
            <v>-1.01724E-4</v>
          </cell>
          <cell r="B2644">
            <v>5.0271765926290897</v>
          </cell>
        </row>
        <row r="2645">
          <cell r="A2645">
            <v>-1.01654E-4</v>
          </cell>
          <cell r="B2645">
            <v>5.0380681221121701</v>
          </cell>
        </row>
        <row r="2646">
          <cell r="A2646">
            <v>-1.01584E-4</v>
          </cell>
          <cell r="B2646">
            <v>5.03080710245679</v>
          </cell>
        </row>
        <row r="2647">
          <cell r="A2647">
            <v>-1.01514E-4</v>
          </cell>
          <cell r="B2647">
            <v>5.03080710245679</v>
          </cell>
        </row>
        <row r="2648">
          <cell r="A2648">
            <v>-1.01444E-4</v>
          </cell>
          <cell r="B2648">
            <v>5.03080710245679</v>
          </cell>
        </row>
        <row r="2649">
          <cell r="A2649">
            <v>-1.01374E-4</v>
          </cell>
          <cell r="B2649">
            <v>5.0344376122844796</v>
          </cell>
        </row>
        <row r="2650">
          <cell r="A2650">
            <v>-1.01304E-4</v>
          </cell>
          <cell r="B2650">
            <v>5.0271765926290897</v>
          </cell>
        </row>
        <row r="2651">
          <cell r="A2651">
            <v>-1.01234E-4</v>
          </cell>
          <cell r="B2651">
            <v>5.0344376122844796</v>
          </cell>
        </row>
        <row r="2652">
          <cell r="A2652">
            <v>-1.01164E-4</v>
          </cell>
          <cell r="B2652">
            <v>5.0344376122844796</v>
          </cell>
        </row>
        <row r="2653">
          <cell r="A2653">
            <v>-1.01094E-4</v>
          </cell>
          <cell r="B2653">
            <v>5.03080710245679</v>
          </cell>
        </row>
        <row r="2654">
          <cell r="A2654">
            <v>-1.01024E-4</v>
          </cell>
          <cell r="B2654">
            <v>5.0271765926290897</v>
          </cell>
        </row>
        <row r="2655">
          <cell r="A2655">
            <v>-1.00954E-4</v>
          </cell>
          <cell r="B2655">
            <v>5.03080710245679</v>
          </cell>
        </row>
        <row r="2656">
          <cell r="A2656">
            <v>-1.0088400000000001E-4</v>
          </cell>
          <cell r="B2656">
            <v>5.0271765926290897</v>
          </cell>
        </row>
        <row r="2657">
          <cell r="A2657">
            <v>-1.00814E-4</v>
          </cell>
          <cell r="B2657">
            <v>5.0380681221121701</v>
          </cell>
        </row>
        <row r="2658">
          <cell r="A2658">
            <v>-1.00744E-4</v>
          </cell>
          <cell r="B2658">
            <v>5.0380681221121701</v>
          </cell>
        </row>
        <row r="2659">
          <cell r="A2659">
            <v>-1.0067400000000001E-4</v>
          </cell>
          <cell r="B2659">
            <v>5.0344376122844796</v>
          </cell>
        </row>
        <row r="2660">
          <cell r="A2660">
            <v>-1.00604E-4</v>
          </cell>
          <cell r="B2660">
            <v>5.0271765926290897</v>
          </cell>
        </row>
        <row r="2661">
          <cell r="A2661">
            <v>-1.00534E-4</v>
          </cell>
          <cell r="B2661">
            <v>5.0344376122844796</v>
          </cell>
        </row>
        <row r="2662">
          <cell r="A2662">
            <v>-1.0046400000000001E-4</v>
          </cell>
          <cell r="B2662">
            <v>5.0380681221121701</v>
          </cell>
        </row>
        <row r="2663">
          <cell r="A2663">
            <v>-1.00394E-4</v>
          </cell>
          <cell r="B2663">
            <v>5.03080710245679</v>
          </cell>
        </row>
        <row r="2664">
          <cell r="A2664">
            <v>-1.00324E-4</v>
          </cell>
          <cell r="B2664">
            <v>5.0380681221121701</v>
          </cell>
        </row>
        <row r="2665">
          <cell r="A2665">
            <v>-1.0025400000000001E-4</v>
          </cell>
          <cell r="B2665">
            <v>5.0380681221121701</v>
          </cell>
        </row>
        <row r="2666">
          <cell r="A2666">
            <v>-1.00184E-4</v>
          </cell>
          <cell r="B2666">
            <v>5.0416986319398598</v>
          </cell>
        </row>
        <row r="2667">
          <cell r="A2667">
            <v>-1.00114E-4</v>
          </cell>
          <cell r="B2667">
            <v>5.0416986319398598</v>
          </cell>
        </row>
        <row r="2668">
          <cell r="A2668">
            <v>-1.0004400000000001E-4</v>
          </cell>
          <cell r="B2668">
            <v>5.0380681221121701</v>
          </cell>
        </row>
        <row r="2669">
          <cell r="A2669">
            <v>-9.9974000000000002E-5</v>
          </cell>
          <cell r="B2669">
            <v>5.0380681221121701</v>
          </cell>
        </row>
        <row r="2670">
          <cell r="A2670">
            <v>-9.9903999999999998E-5</v>
          </cell>
          <cell r="B2670">
            <v>5.0380681221121701</v>
          </cell>
        </row>
        <row r="2671">
          <cell r="A2671">
            <v>-9.9834000000000007E-5</v>
          </cell>
          <cell r="B2671">
            <v>5.0380681221121701</v>
          </cell>
        </row>
        <row r="2672">
          <cell r="A2672">
            <v>-9.9764000000000002E-5</v>
          </cell>
          <cell r="B2672">
            <v>5.0344376122844796</v>
          </cell>
        </row>
        <row r="2673">
          <cell r="A2673">
            <v>-9.9693999999999998E-5</v>
          </cell>
          <cell r="B2673">
            <v>5.0489596515952497</v>
          </cell>
        </row>
        <row r="2674">
          <cell r="A2674">
            <v>-9.9623999999999993E-5</v>
          </cell>
          <cell r="B2674">
            <v>5.0416986319398598</v>
          </cell>
        </row>
        <row r="2675">
          <cell r="A2675">
            <v>-9.9554000000000003E-5</v>
          </cell>
          <cell r="B2675">
            <v>5.0453291417675601</v>
          </cell>
        </row>
        <row r="2676">
          <cell r="A2676">
            <v>-9.9483999999999998E-5</v>
          </cell>
          <cell r="B2676">
            <v>5.0344376122844796</v>
          </cell>
        </row>
        <row r="2677">
          <cell r="A2677">
            <v>-9.9413999999999994E-5</v>
          </cell>
          <cell r="B2677">
            <v>5.0416986319398598</v>
          </cell>
        </row>
        <row r="2678">
          <cell r="A2678">
            <v>-9.9344000000000003E-5</v>
          </cell>
          <cell r="B2678">
            <v>5.0489596515952497</v>
          </cell>
        </row>
        <row r="2679">
          <cell r="A2679">
            <v>-9.9273999999999999E-5</v>
          </cell>
          <cell r="B2679">
            <v>5.0380681221121701</v>
          </cell>
        </row>
        <row r="2680">
          <cell r="A2680">
            <v>-9.9203999999999994E-5</v>
          </cell>
          <cell r="B2680">
            <v>5.0380681221121701</v>
          </cell>
        </row>
        <row r="2681">
          <cell r="A2681">
            <v>-9.9134000000000003E-5</v>
          </cell>
          <cell r="B2681">
            <v>5.0344376122844796</v>
          </cell>
        </row>
        <row r="2682">
          <cell r="A2682">
            <v>-9.9063999999999999E-5</v>
          </cell>
          <cell r="B2682">
            <v>5.0380681221121701</v>
          </cell>
        </row>
        <row r="2683">
          <cell r="A2683">
            <v>-9.8993999999999994E-5</v>
          </cell>
          <cell r="B2683">
            <v>5.0416986319398598</v>
          </cell>
        </row>
        <row r="2684">
          <cell r="A2684">
            <v>-9.8924000000000004E-5</v>
          </cell>
          <cell r="B2684">
            <v>5.0453291417675601</v>
          </cell>
        </row>
        <row r="2685">
          <cell r="A2685">
            <v>-9.8853999999999999E-5</v>
          </cell>
          <cell r="B2685">
            <v>5.0380681221121701</v>
          </cell>
        </row>
        <row r="2686">
          <cell r="A2686">
            <v>-9.8783999999999995E-5</v>
          </cell>
          <cell r="B2686">
            <v>5.0416986319398598</v>
          </cell>
        </row>
        <row r="2687">
          <cell r="A2687">
            <v>-9.8714000000000004E-5</v>
          </cell>
          <cell r="B2687">
            <v>5.0453291417675601</v>
          </cell>
        </row>
        <row r="2688">
          <cell r="A2688">
            <v>-9.8643999999999999E-5</v>
          </cell>
          <cell r="B2688">
            <v>5.0453291417675601</v>
          </cell>
        </row>
        <row r="2689">
          <cell r="A2689">
            <v>-9.8573999999999995E-5</v>
          </cell>
          <cell r="B2689">
            <v>5.0453291417675601</v>
          </cell>
        </row>
        <row r="2690">
          <cell r="A2690">
            <v>-9.8504000000000004E-5</v>
          </cell>
          <cell r="B2690">
            <v>5.0416986319398598</v>
          </cell>
        </row>
        <row r="2691">
          <cell r="A2691">
            <v>-9.8434E-5</v>
          </cell>
          <cell r="B2691">
            <v>5.0453291417675601</v>
          </cell>
        </row>
        <row r="2692">
          <cell r="A2692">
            <v>-9.8363999999999995E-5</v>
          </cell>
          <cell r="B2692">
            <v>5.0380681221121701</v>
          </cell>
        </row>
        <row r="2693">
          <cell r="A2693">
            <v>-9.8294000000000005E-5</v>
          </cell>
          <cell r="B2693">
            <v>5.0453291417675601</v>
          </cell>
        </row>
        <row r="2694">
          <cell r="A2694">
            <v>-9.8224E-5</v>
          </cell>
          <cell r="B2694">
            <v>5.0453291417675601</v>
          </cell>
        </row>
        <row r="2695">
          <cell r="A2695">
            <v>-9.8153999999999996E-5</v>
          </cell>
          <cell r="B2695">
            <v>5.0525901614229403</v>
          </cell>
        </row>
        <row r="2696">
          <cell r="A2696">
            <v>-9.8084000000000005E-5</v>
          </cell>
          <cell r="B2696">
            <v>5.0525901614229403</v>
          </cell>
        </row>
        <row r="2697">
          <cell r="A2697">
            <v>-9.8014E-5</v>
          </cell>
          <cell r="B2697">
            <v>5.0562206712506299</v>
          </cell>
        </row>
        <row r="2698">
          <cell r="A2698">
            <v>-9.7943999999999996E-5</v>
          </cell>
          <cell r="B2698">
            <v>5.0489596515952497</v>
          </cell>
        </row>
        <row r="2699">
          <cell r="A2699">
            <v>-9.7874000000000005E-5</v>
          </cell>
          <cell r="B2699">
            <v>5.0598511810783302</v>
          </cell>
        </row>
        <row r="2700">
          <cell r="A2700">
            <v>-9.7804000000000001E-5</v>
          </cell>
          <cell r="B2700">
            <v>5.0598511810783302</v>
          </cell>
        </row>
        <row r="2701">
          <cell r="A2701">
            <v>-9.7733999999999996E-5</v>
          </cell>
          <cell r="B2701">
            <v>5.0562206712506299</v>
          </cell>
        </row>
        <row r="2702">
          <cell r="A2702">
            <v>-9.7664000000000005E-5</v>
          </cell>
          <cell r="B2702">
            <v>5.0562206712506299</v>
          </cell>
        </row>
        <row r="2703">
          <cell r="A2703">
            <v>-9.7594000000000001E-5</v>
          </cell>
          <cell r="B2703">
            <v>5.0525901614229403</v>
          </cell>
        </row>
        <row r="2704">
          <cell r="A2704">
            <v>-9.7523999999999997E-5</v>
          </cell>
          <cell r="B2704">
            <v>5.0562206712506299</v>
          </cell>
        </row>
        <row r="2705">
          <cell r="A2705">
            <v>-9.7454000000000006E-5</v>
          </cell>
          <cell r="B2705">
            <v>5.0489596515952497</v>
          </cell>
        </row>
        <row r="2706">
          <cell r="A2706">
            <v>-9.7384000000000001E-5</v>
          </cell>
          <cell r="B2706">
            <v>5.0525901614229403</v>
          </cell>
        </row>
        <row r="2707">
          <cell r="A2707">
            <v>-9.7313999999999997E-5</v>
          </cell>
          <cell r="B2707">
            <v>5.0562206712506299</v>
          </cell>
        </row>
        <row r="2708">
          <cell r="A2708">
            <v>-9.7244000000000006E-5</v>
          </cell>
          <cell r="B2708">
            <v>5.0489596515952497</v>
          </cell>
        </row>
        <row r="2709">
          <cell r="A2709">
            <v>-9.7174000000000002E-5</v>
          </cell>
          <cell r="B2709">
            <v>5.0525901614229403</v>
          </cell>
        </row>
        <row r="2710">
          <cell r="A2710">
            <v>-9.7103999999999997E-5</v>
          </cell>
          <cell r="B2710">
            <v>5.0562206712506299</v>
          </cell>
        </row>
        <row r="2711">
          <cell r="A2711">
            <v>-9.7034000000000006E-5</v>
          </cell>
          <cell r="B2711">
            <v>5.0562206712506299</v>
          </cell>
        </row>
        <row r="2712">
          <cell r="A2712">
            <v>-9.6964000000000002E-5</v>
          </cell>
          <cell r="B2712">
            <v>5.0489596515952497</v>
          </cell>
        </row>
        <row r="2713">
          <cell r="A2713">
            <v>-9.6893999999999998E-5</v>
          </cell>
          <cell r="B2713">
            <v>5.0562206712506299</v>
          </cell>
        </row>
        <row r="2714">
          <cell r="A2714">
            <v>-9.6824000000000007E-5</v>
          </cell>
          <cell r="B2714">
            <v>5.0525901614229403</v>
          </cell>
        </row>
        <row r="2715">
          <cell r="A2715">
            <v>-9.6754000000000002E-5</v>
          </cell>
          <cell r="B2715">
            <v>5.0562206712506299</v>
          </cell>
        </row>
        <row r="2716">
          <cell r="A2716">
            <v>-9.6683999999999998E-5</v>
          </cell>
          <cell r="B2716">
            <v>5.0562206712506299</v>
          </cell>
        </row>
        <row r="2717">
          <cell r="A2717">
            <v>-9.6613999999999994E-5</v>
          </cell>
          <cell r="B2717">
            <v>5.0525901614229403</v>
          </cell>
        </row>
        <row r="2718">
          <cell r="A2718">
            <v>-9.6544000000000003E-5</v>
          </cell>
          <cell r="B2718">
            <v>5.0598511810783302</v>
          </cell>
        </row>
        <row r="2719">
          <cell r="A2719">
            <v>-9.6473999999999998E-5</v>
          </cell>
          <cell r="B2719">
            <v>5.0525901614229403</v>
          </cell>
        </row>
        <row r="2720">
          <cell r="A2720">
            <v>-9.6403999999999994E-5</v>
          </cell>
          <cell r="B2720">
            <v>5.0525901614229403</v>
          </cell>
        </row>
        <row r="2721">
          <cell r="A2721">
            <v>-9.6334000000000003E-5</v>
          </cell>
          <cell r="B2721">
            <v>5.0598511810783302</v>
          </cell>
        </row>
        <row r="2722">
          <cell r="A2722">
            <v>-9.6263999999999999E-5</v>
          </cell>
          <cell r="B2722">
            <v>5.0525901614229403</v>
          </cell>
        </row>
        <row r="2723">
          <cell r="A2723">
            <v>-9.6193999999999994E-5</v>
          </cell>
          <cell r="B2723">
            <v>5.0634816909060198</v>
          </cell>
        </row>
        <row r="2724">
          <cell r="A2724">
            <v>-9.6124000000000003E-5</v>
          </cell>
          <cell r="B2724">
            <v>5.0525901614229403</v>
          </cell>
        </row>
        <row r="2725">
          <cell r="A2725">
            <v>-9.6053999999999999E-5</v>
          </cell>
          <cell r="B2725">
            <v>5.0598511810783302</v>
          </cell>
        </row>
        <row r="2726">
          <cell r="A2726">
            <v>-9.5983999999999994E-5</v>
          </cell>
          <cell r="B2726">
            <v>5.0525901614229403</v>
          </cell>
        </row>
        <row r="2727">
          <cell r="A2727">
            <v>-9.5914000000000004E-5</v>
          </cell>
          <cell r="B2727">
            <v>5.0562206712506299</v>
          </cell>
        </row>
        <row r="2728">
          <cell r="A2728">
            <v>-9.5843999999999999E-5</v>
          </cell>
          <cell r="B2728">
            <v>5.0489596515952497</v>
          </cell>
        </row>
        <row r="2729">
          <cell r="A2729">
            <v>-9.5773999999999995E-5</v>
          </cell>
          <cell r="B2729">
            <v>5.0598511810783302</v>
          </cell>
        </row>
        <row r="2730">
          <cell r="A2730">
            <v>-9.5704000000000004E-5</v>
          </cell>
          <cell r="B2730">
            <v>5.0489596515952497</v>
          </cell>
        </row>
        <row r="2731">
          <cell r="A2731">
            <v>-9.5633999999999999E-5</v>
          </cell>
          <cell r="B2731">
            <v>5.0562206712506299</v>
          </cell>
        </row>
        <row r="2732">
          <cell r="A2732">
            <v>-9.5563999999999995E-5</v>
          </cell>
          <cell r="B2732">
            <v>5.0525901614229403</v>
          </cell>
        </row>
        <row r="2733">
          <cell r="A2733">
            <v>-9.5494000000000004E-5</v>
          </cell>
          <cell r="B2733">
            <v>5.0489596515952497</v>
          </cell>
        </row>
        <row r="2734">
          <cell r="A2734">
            <v>-9.5424E-5</v>
          </cell>
          <cell r="B2734">
            <v>5.0489596515952497</v>
          </cell>
        </row>
        <row r="2735">
          <cell r="A2735">
            <v>-9.5353999999999995E-5</v>
          </cell>
          <cell r="B2735">
            <v>5.0489596515952497</v>
          </cell>
        </row>
        <row r="2736">
          <cell r="A2736">
            <v>-9.5284000000000005E-5</v>
          </cell>
          <cell r="B2736">
            <v>5.0525901614229403</v>
          </cell>
        </row>
        <row r="2737">
          <cell r="A2737">
            <v>-9.5214E-5</v>
          </cell>
          <cell r="B2737">
            <v>5.0562206712506299</v>
          </cell>
        </row>
        <row r="2738">
          <cell r="A2738">
            <v>-9.5143999999999996E-5</v>
          </cell>
          <cell r="B2738">
            <v>5.0598511810783302</v>
          </cell>
        </row>
        <row r="2739">
          <cell r="A2739">
            <v>-9.5074000000000005E-5</v>
          </cell>
          <cell r="B2739">
            <v>5.0562206712506299</v>
          </cell>
        </row>
        <row r="2740">
          <cell r="A2740">
            <v>-9.5004E-5</v>
          </cell>
          <cell r="B2740">
            <v>5.0562206712506299</v>
          </cell>
        </row>
        <row r="2741">
          <cell r="A2741">
            <v>-9.4933999999999996E-5</v>
          </cell>
          <cell r="B2741">
            <v>5.0562206712506299</v>
          </cell>
        </row>
        <row r="2742">
          <cell r="A2742">
            <v>-9.4864000000000005E-5</v>
          </cell>
          <cell r="B2742">
            <v>5.0598511810783302</v>
          </cell>
        </row>
        <row r="2743">
          <cell r="A2743">
            <v>-9.4794000000000001E-5</v>
          </cell>
          <cell r="B2743">
            <v>5.0562206712506299</v>
          </cell>
        </row>
        <row r="2744">
          <cell r="A2744">
            <v>-9.4723999999999996E-5</v>
          </cell>
          <cell r="B2744">
            <v>5.0562206712506299</v>
          </cell>
        </row>
        <row r="2745">
          <cell r="A2745">
            <v>-9.4654000000000005E-5</v>
          </cell>
          <cell r="B2745">
            <v>5.0525901614229403</v>
          </cell>
        </row>
        <row r="2746">
          <cell r="A2746">
            <v>-9.4584000000000001E-5</v>
          </cell>
          <cell r="B2746">
            <v>5.0598511810783302</v>
          </cell>
        </row>
        <row r="2747">
          <cell r="A2747">
            <v>-9.4513999999999997E-5</v>
          </cell>
          <cell r="B2747">
            <v>5.0562206712506299</v>
          </cell>
        </row>
        <row r="2748">
          <cell r="A2748">
            <v>-9.4444000000000006E-5</v>
          </cell>
          <cell r="B2748">
            <v>5.0598511810783302</v>
          </cell>
        </row>
        <row r="2749">
          <cell r="A2749">
            <v>-9.4374000000000001E-5</v>
          </cell>
          <cell r="B2749">
            <v>5.0634816909060198</v>
          </cell>
        </row>
        <row r="2750">
          <cell r="A2750">
            <v>-9.4303999999999997E-5</v>
          </cell>
          <cell r="B2750">
            <v>5.0634816909060198</v>
          </cell>
        </row>
        <row r="2751">
          <cell r="A2751">
            <v>-9.4234000000000006E-5</v>
          </cell>
          <cell r="B2751">
            <v>5.0598511810783302</v>
          </cell>
        </row>
        <row r="2752">
          <cell r="A2752">
            <v>-9.4164000000000002E-5</v>
          </cell>
          <cell r="B2752">
            <v>5.0598511810783302</v>
          </cell>
        </row>
        <row r="2753">
          <cell r="A2753">
            <v>-9.4093999999999997E-5</v>
          </cell>
          <cell r="B2753">
            <v>5.0562206712506299</v>
          </cell>
        </row>
        <row r="2754">
          <cell r="A2754">
            <v>-9.4024000000000006E-5</v>
          </cell>
          <cell r="B2754">
            <v>5.0598511810783302</v>
          </cell>
        </row>
        <row r="2755">
          <cell r="A2755">
            <v>-9.3954000000000002E-5</v>
          </cell>
          <cell r="B2755">
            <v>5.0707427105614</v>
          </cell>
        </row>
        <row r="2756">
          <cell r="A2756">
            <v>-9.3883999999999998E-5</v>
          </cell>
          <cell r="B2756">
            <v>5.0598511810783302</v>
          </cell>
        </row>
        <row r="2757">
          <cell r="A2757">
            <v>-9.3814000000000007E-5</v>
          </cell>
          <cell r="B2757">
            <v>5.0598511810783302</v>
          </cell>
        </row>
        <row r="2758">
          <cell r="A2758">
            <v>-9.3744000000000002E-5</v>
          </cell>
          <cell r="B2758">
            <v>5.0634816909060198</v>
          </cell>
        </row>
        <row r="2759">
          <cell r="A2759">
            <v>-9.3673999999999998E-5</v>
          </cell>
          <cell r="B2759">
            <v>5.0562206712506299</v>
          </cell>
        </row>
        <row r="2760">
          <cell r="A2760">
            <v>-9.3603999999999994E-5</v>
          </cell>
          <cell r="B2760">
            <v>5.0562206712506299</v>
          </cell>
        </row>
        <row r="2761">
          <cell r="A2761">
            <v>-9.3534000000000003E-5</v>
          </cell>
          <cell r="B2761">
            <v>5.0598511810783302</v>
          </cell>
        </row>
        <row r="2762">
          <cell r="A2762">
            <v>-9.3463999999999998E-5</v>
          </cell>
          <cell r="B2762">
            <v>5.0598511810783302</v>
          </cell>
        </row>
        <row r="2763">
          <cell r="A2763">
            <v>-9.3393999999999994E-5</v>
          </cell>
          <cell r="B2763">
            <v>5.0562206712506299</v>
          </cell>
        </row>
        <row r="2764">
          <cell r="A2764">
            <v>-9.3324000000000003E-5</v>
          </cell>
          <cell r="B2764">
            <v>5.0598511810783302</v>
          </cell>
        </row>
        <row r="2765">
          <cell r="A2765">
            <v>-9.3253999999999999E-5</v>
          </cell>
          <cell r="B2765">
            <v>5.0562206712506299</v>
          </cell>
        </row>
        <row r="2766">
          <cell r="A2766">
            <v>-9.3183999999999994E-5</v>
          </cell>
          <cell r="B2766">
            <v>5.0634816909060198</v>
          </cell>
        </row>
        <row r="2767">
          <cell r="A2767">
            <v>-9.3114000000000003E-5</v>
          </cell>
          <cell r="B2767">
            <v>5.0489596515952497</v>
          </cell>
        </row>
        <row r="2768">
          <cell r="A2768">
            <v>-9.3043999999999999E-5</v>
          </cell>
          <cell r="B2768">
            <v>5.0525901614229403</v>
          </cell>
        </row>
        <row r="2769">
          <cell r="A2769">
            <v>-9.2973999999999994E-5</v>
          </cell>
          <cell r="B2769">
            <v>5.0562206712506299</v>
          </cell>
        </row>
        <row r="2770">
          <cell r="A2770">
            <v>-9.2904000000000004E-5</v>
          </cell>
          <cell r="B2770">
            <v>5.0562206712506299</v>
          </cell>
        </row>
        <row r="2771">
          <cell r="A2771">
            <v>-9.2833999999999999E-5</v>
          </cell>
          <cell r="B2771">
            <v>5.0562206712506299</v>
          </cell>
        </row>
        <row r="2772">
          <cell r="A2772">
            <v>-9.2763999999999995E-5</v>
          </cell>
          <cell r="B2772">
            <v>5.0634816909060198</v>
          </cell>
        </row>
        <row r="2773">
          <cell r="A2773">
            <v>-9.2694000000000004E-5</v>
          </cell>
          <cell r="B2773">
            <v>5.0634816909060198</v>
          </cell>
        </row>
        <row r="2774">
          <cell r="A2774">
            <v>-9.2624E-5</v>
          </cell>
          <cell r="B2774">
            <v>5.0525901614229403</v>
          </cell>
        </row>
        <row r="2775">
          <cell r="A2775">
            <v>-9.2553999999999995E-5</v>
          </cell>
          <cell r="B2775">
            <v>5.0634816909060198</v>
          </cell>
        </row>
        <row r="2776">
          <cell r="A2776">
            <v>-9.2484000000000004E-5</v>
          </cell>
          <cell r="B2776">
            <v>5.0489596515952497</v>
          </cell>
        </row>
        <row r="2777">
          <cell r="A2777">
            <v>-9.2414E-5</v>
          </cell>
          <cell r="B2777">
            <v>5.0634816909060198</v>
          </cell>
        </row>
        <row r="2778">
          <cell r="A2778">
            <v>-9.2343999999999995E-5</v>
          </cell>
          <cell r="B2778">
            <v>5.0562206712506299</v>
          </cell>
        </row>
        <row r="2779">
          <cell r="A2779">
            <v>-9.2274000000000005E-5</v>
          </cell>
          <cell r="B2779">
            <v>5.0598511810783302</v>
          </cell>
        </row>
        <row r="2780">
          <cell r="A2780">
            <v>-9.2204E-5</v>
          </cell>
          <cell r="B2780">
            <v>5.0525901614229403</v>
          </cell>
        </row>
        <row r="2781">
          <cell r="A2781">
            <v>-9.2133999999999996E-5</v>
          </cell>
          <cell r="B2781">
            <v>5.0634816909060198</v>
          </cell>
        </row>
        <row r="2782">
          <cell r="A2782">
            <v>-9.2064000000000005E-5</v>
          </cell>
          <cell r="B2782">
            <v>5.0634816909060198</v>
          </cell>
        </row>
        <row r="2783">
          <cell r="A2783">
            <v>-9.1994E-5</v>
          </cell>
          <cell r="B2783">
            <v>5.0634816909060198</v>
          </cell>
        </row>
        <row r="2784">
          <cell r="A2784">
            <v>-9.1923999999999996E-5</v>
          </cell>
          <cell r="B2784">
            <v>5.0598511810783302</v>
          </cell>
        </row>
        <row r="2785">
          <cell r="A2785">
            <v>-9.1854000000000005E-5</v>
          </cell>
          <cell r="B2785">
            <v>5.0598511810783302</v>
          </cell>
        </row>
        <row r="2786">
          <cell r="A2786">
            <v>-9.1784000000000001E-5</v>
          </cell>
          <cell r="B2786">
            <v>5.0634816909060198</v>
          </cell>
        </row>
        <row r="2787">
          <cell r="A2787">
            <v>-9.1713999999999996E-5</v>
          </cell>
          <cell r="B2787">
            <v>5.0598511810783302</v>
          </cell>
        </row>
        <row r="2788">
          <cell r="A2788">
            <v>-9.1644000000000006E-5</v>
          </cell>
          <cell r="B2788">
            <v>5.0634816909060198</v>
          </cell>
        </row>
        <row r="2789">
          <cell r="A2789">
            <v>-9.1574000000000001E-5</v>
          </cell>
          <cell r="B2789">
            <v>5.0525901614229403</v>
          </cell>
        </row>
        <row r="2790">
          <cell r="A2790">
            <v>-9.1503999999999997E-5</v>
          </cell>
          <cell r="B2790">
            <v>5.0562206712506299</v>
          </cell>
        </row>
        <row r="2791">
          <cell r="A2791">
            <v>-9.1434000000000006E-5</v>
          </cell>
          <cell r="B2791">
            <v>5.0525901614229403</v>
          </cell>
        </row>
        <row r="2792">
          <cell r="A2792">
            <v>-9.1364000000000001E-5</v>
          </cell>
          <cell r="B2792">
            <v>5.0634816909060198</v>
          </cell>
        </row>
        <row r="2793">
          <cell r="A2793">
            <v>-9.1293999999999997E-5</v>
          </cell>
          <cell r="B2793">
            <v>5.0562206712506299</v>
          </cell>
        </row>
        <row r="2794">
          <cell r="A2794">
            <v>-9.1224000000000006E-5</v>
          </cell>
          <cell r="B2794">
            <v>5.0562206712506299</v>
          </cell>
        </row>
        <row r="2795">
          <cell r="A2795">
            <v>-9.1154000000000002E-5</v>
          </cell>
          <cell r="B2795">
            <v>5.0634816909060198</v>
          </cell>
        </row>
        <row r="2796">
          <cell r="A2796">
            <v>-9.1083999999999997E-5</v>
          </cell>
          <cell r="B2796">
            <v>5.0634816909060198</v>
          </cell>
        </row>
        <row r="2797">
          <cell r="A2797">
            <v>-9.1014000000000006E-5</v>
          </cell>
          <cell r="B2797">
            <v>5.0598511810783302</v>
          </cell>
        </row>
        <row r="2798">
          <cell r="A2798">
            <v>-9.0944000000000002E-5</v>
          </cell>
          <cell r="B2798">
            <v>5.0634816909060198</v>
          </cell>
        </row>
        <row r="2799">
          <cell r="A2799">
            <v>-9.0873999999999998E-5</v>
          </cell>
          <cell r="B2799">
            <v>5.0598511810783302</v>
          </cell>
        </row>
        <row r="2800">
          <cell r="A2800">
            <v>-9.0803999999999993E-5</v>
          </cell>
          <cell r="B2800">
            <v>5.0598511810783302</v>
          </cell>
        </row>
        <row r="2801">
          <cell r="A2801">
            <v>-9.0734000000000002E-5</v>
          </cell>
          <cell r="B2801">
            <v>5.0525901614229403</v>
          </cell>
        </row>
        <row r="2802">
          <cell r="A2802">
            <v>-9.0663999999999998E-5</v>
          </cell>
          <cell r="B2802">
            <v>5.0489596515952497</v>
          </cell>
        </row>
        <row r="2803">
          <cell r="A2803">
            <v>-9.0593999999999994E-5</v>
          </cell>
          <cell r="B2803">
            <v>5.0453291417675601</v>
          </cell>
        </row>
        <row r="2804">
          <cell r="A2804">
            <v>-9.0524000000000003E-5</v>
          </cell>
          <cell r="B2804">
            <v>5.0525901614229403</v>
          </cell>
        </row>
        <row r="2805">
          <cell r="A2805">
            <v>-9.0453999999999998E-5</v>
          </cell>
          <cell r="B2805">
            <v>5.0453291417675601</v>
          </cell>
        </row>
        <row r="2806">
          <cell r="A2806">
            <v>-9.0383999999999994E-5</v>
          </cell>
          <cell r="B2806">
            <v>5.0453291417675601</v>
          </cell>
        </row>
        <row r="2807">
          <cell r="A2807">
            <v>-9.0314000000000003E-5</v>
          </cell>
          <cell r="B2807">
            <v>5.0380681221121701</v>
          </cell>
        </row>
        <row r="2808">
          <cell r="A2808">
            <v>-9.0243999999999999E-5</v>
          </cell>
          <cell r="B2808">
            <v>5.0380681221121701</v>
          </cell>
        </row>
        <row r="2809">
          <cell r="A2809">
            <v>-9.0173999999999994E-5</v>
          </cell>
          <cell r="B2809">
            <v>5.0344376122844796</v>
          </cell>
        </row>
        <row r="2810">
          <cell r="A2810">
            <v>-9.0104000000000003E-5</v>
          </cell>
          <cell r="B2810">
            <v>5.0416986319398598</v>
          </cell>
        </row>
        <row r="2811">
          <cell r="A2811">
            <v>-9.0033999999999999E-5</v>
          </cell>
          <cell r="B2811">
            <v>5.0380681221121701</v>
          </cell>
        </row>
        <row r="2812">
          <cell r="A2812">
            <v>-8.9963999999999994E-5</v>
          </cell>
          <cell r="B2812">
            <v>5.0380681221121701</v>
          </cell>
        </row>
        <row r="2813">
          <cell r="A2813">
            <v>-8.9894000000000004E-5</v>
          </cell>
          <cell r="B2813">
            <v>5.03080710245679</v>
          </cell>
        </row>
        <row r="2814">
          <cell r="A2814">
            <v>-8.9823999999999999E-5</v>
          </cell>
          <cell r="B2814">
            <v>5.0271765926290897</v>
          </cell>
        </row>
        <row r="2815">
          <cell r="A2815">
            <v>-8.9753999999999995E-5</v>
          </cell>
          <cell r="B2815">
            <v>5.03080710245679</v>
          </cell>
        </row>
        <row r="2816">
          <cell r="A2816">
            <v>-8.9684000000000004E-5</v>
          </cell>
          <cell r="B2816">
            <v>5.0235460828014</v>
          </cell>
        </row>
        <row r="2817">
          <cell r="A2817">
            <v>-8.9614E-5</v>
          </cell>
          <cell r="B2817">
            <v>5.0162850631460199</v>
          </cell>
        </row>
        <row r="2818">
          <cell r="A2818">
            <v>-8.9543999999999995E-5</v>
          </cell>
          <cell r="B2818">
            <v>5.0126545533183204</v>
          </cell>
        </row>
        <row r="2819">
          <cell r="A2819">
            <v>-8.9474000000000004E-5</v>
          </cell>
          <cell r="B2819">
            <v>5.0090240434906299</v>
          </cell>
        </row>
        <row r="2820">
          <cell r="A2820">
            <v>-8.9404E-5</v>
          </cell>
          <cell r="B2820">
            <v>5.0053935336629403</v>
          </cell>
        </row>
        <row r="2821">
          <cell r="A2821">
            <v>-8.9333999999999995E-5</v>
          </cell>
          <cell r="B2821">
            <v>4.9981325140075503</v>
          </cell>
        </row>
        <row r="2822">
          <cell r="A2822">
            <v>-8.9264000000000005E-5</v>
          </cell>
          <cell r="B2822">
            <v>4.9945020041798598</v>
          </cell>
        </row>
        <row r="2823">
          <cell r="A2823">
            <v>-8.9194E-5</v>
          </cell>
          <cell r="B2823">
            <v>4.9872409845244796</v>
          </cell>
        </row>
        <row r="2824">
          <cell r="A2824">
            <v>-8.9123999999999996E-5</v>
          </cell>
          <cell r="B2824">
            <v>4.9763494550414</v>
          </cell>
        </row>
        <row r="2825">
          <cell r="A2825">
            <v>-8.9054000000000005E-5</v>
          </cell>
          <cell r="B2825">
            <v>4.9654579255583204</v>
          </cell>
        </row>
        <row r="2826">
          <cell r="A2826">
            <v>-8.8984E-5</v>
          </cell>
          <cell r="B2826">
            <v>4.9509358862475503</v>
          </cell>
        </row>
        <row r="2827">
          <cell r="A2827">
            <v>-8.8913999999999996E-5</v>
          </cell>
          <cell r="B2827">
            <v>4.9327833371090897</v>
          </cell>
        </row>
        <row r="2828">
          <cell r="A2828">
            <v>-8.8844000000000005E-5</v>
          </cell>
          <cell r="B2828">
            <v>4.8964782388321604</v>
          </cell>
        </row>
        <row r="2829">
          <cell r="A2829">
            <v>-8.8774000000000001E-5</v>
          </cell>
          <cell r="B2829">
            <v>4.8565426307275397</v>
          </cell>
        </row>
        <row r="2830">
          <cell r="A2830">
            <v>-8.8703999999999996E-5</v>
          </cell>
          <cell r="B2830">
            <v>4.7657798850352302</v>
          </cell>
        </row>
        <row r="2831">
          <cell r="A2831">
            <v>-8.8634000000000006E-5</v>
          </cell>
          <cell r="B2831">
            <v>4.61329847227214</v>
          </cell>
        </row>
        <row r="2832">
          <cell r="A2832">
            <v>-8.8564000000000001E-5</v>
          </cell>
          <cell r="B2832">
            <v>4.4462950201982903</v>
          </cell>
        </row>
        <row r="2833">
          <cell r="A2833">
            <v>-8.8493999999999997E-5</v>
          </cell>
          <cell r="B2833">
            <v>4.2684000386413503</v>
          </cell>
        </row>
        <row r="2834">
          <cell r="A2834">
            <v>-8.8424000000000006E-5</v>
          </cell>
          <cell r="B2834">
            <v>4.0941355669121098</v>
          </cell>
        </row>
        <row r="2835">
          <cell r="A2835">
            <v>-8.8354000000000001E-5</v>
          </cell>
          <cell r="B2835">
            <v>3.9380236443213299</v>
          </cell>
        </row>
        <row r="2836">
          <cell r="A2836">
            <v>-8.8283999999999997E-5</v>
          </cell>
          <cell r="B2836">
            <v>3.7855422315582401</v>
          </cell>
        </row>
        <row r="2837">
          <cell r="A2837">
            <v>-8.8214000000000006E-5</v>
          </cell>
          <cell r="B2837">
            <v>3.64758285810592</v>
          </cell>
        </row>
        <row r="2838">
          <cell r="A2838">
            <v>-8.8144000000000002E-5</v>
          </cell>
          <cell r="B2838">
            <v>3.54229807310284</v>
          </cell>
        </row>
        <row r="2839">
          <cell r="A2839">
            <v>-8.8073999999999997E-5</v>
          </cell>
          <cell r="B2839">
            <v>3.4551658372382201</v>
          </cell>
        </row>
        <row r="2840">
          <cell r="A2840">
            <v>-8.8004000000000006E-5</v>
          </cell>
          <cell r="B2840">
            <v>3.38255564068437</v>
          </cell>
        </row>
        <row r="2841">
          <cell r="A2841">
            <v>-8.7934000000000002E-5</v>
          </cell>
          <cell r="B2841">
            <v>3.32809799326898</v>
          </cell>
        </row>
        <row r="2842">
          <cell r="A2842">
            <v>-8.7863999999999998E-5</v>
          </cell>
          <cell r="B2842">
            <v>3.2954234048197502</v>
          </cell>
        </row>
        <row r="2843">
          <cell r="A2843">
            <v>-8.7793999999999993E-5</v>
          </cell>
          <cell r="B2843">
            <v>3.2736403458535901</v>
          </cell>
        </row>
        <row r="2844">
          <cell r="A2844">
            <v>-8.7724000000000002E-5</v>
          </cell>
          <cell r="B2844">
            <v>3.2518572868874398</v>
          </cell>
        </row>
        <row r="2845">
          <cell r="A2845">
            <v>-8.7653999999999998E-5</v>
          </cell>
          <cell r="B2845">
            <v>3.2373352475766599</v>
          </cell>
        </row>
        <row r="2846">
          <cell r="A2846">
            <v>-8.7583999999999994E-5</v>
          </cell>
          <cell r="B2846">
            <v>3.2228132082658898</v>
          </cell>
        </row>
        <row r="2847">
          <cell r="A2847">
            <v>-8.7514000000000003E-5</v>
          </cell>
          <cell r="B2847">
            <v>3.2010301492997399</v>
          </cell>
        </row>
        <row r="2848">
          <cell r="A2848">
            <v>-8.7443999999999998E-5</v>
          </cell>
          <cell r="B2848">
            <v>3.1756165805058898</v>
          </cell>
        </row>
        <row r="2849">
          <cell r="A2849">
            <v>-8.7373999999999994E-5</v>
          </cell>
          <cell r="B2849">
            <v>3.1502030117120401</v>
          </cell>
        </row>
        <row r="2850">
          <cell r="A2850">
            <v>-8.7304000000000003E-5</v>
          </cell>
          <cell r="B2850">
            <v>3.1211589330904999</v>
          </cell>
        </row>
        <row r="2851">
          <cell r="A2851">
            <v>-8.7233999999999999E-5</v>
          </cell>
          <cell r="B2851">
            <v>3.08848434464127</v>
          </cell>
        </row>
        <row r="2852">
          <cell r="A2852">
            <v>-8.7163999999999994E-5</v>
          </cell>
          <cell r="B2852">
            <v>3.0449182267089601</v>
          </cell>
        </row>
        <row r="2853">
          <cell r="A2853">
            <v>-8.7094000000000003E-5</v>
          </cell>
          <cell r="B2853">
            <v>3.0049826186043398</v>
          </cell>
        </row>
        <row r="2854">
          <cell r="A2854">
            <v>-8.7023999999999999E-5</v>
          </cell>
          <cell r="B2854">
            <v>2.9614165006720299</v>
          </cell>
        </row>
        <row r="2855">
          <cell r="A2855">
            <v>-8.6953999999999995E-5</v>
          </cell>
          <cell r="B2855">
            <v>2.9069588532566399</v>
          </cell>
        </row>
        <row r="2856">
          <cell r="A2856">
            <v>-8.6884000000000004E-5</v>
          </cell>
          <cell r="B2856">
            <v>2.85250120584125</v>
          </cell>
        </row>
        <row r="2857">
          <cell r="A2857">
            <v>-8.6813999999999999E-5</v>
          </cell>
          <cell r="B2857">
            <v>2.79441304859817</v>
          </cell>
        </row>
        <row r="2858">
          <cell r="A2858">
            <v>-8.6743999999999995E-5</v>
          </cell>
          <cell r="B2858">
            <v>2.7399554011827898</v>
          </cell>
        </row>
        <row r="2859">
          <cell r="A2859">
            <v>-8.6674000000000004E-5</v>
          </cell>
          <cell r="B2859">
            <v>2.6709757144566302</v>
          </cell>
        </row>
        <row r="2860">
          <cell r="A2860">
            <v>-8.6604E-5</v>
          </cell>
          <cell r="B2860">
            <v>2.6092570473858498</v>
          </cell>
        </row>
        <row r="2861">
          <cell r="A2861">
            <v>-8.6533999999999995E-5</v>
          </cell>
          <cell r="B2861">
            <v>2.5475383803150802</v>
          </cell>
        </row>
        <row r="2862">
          <cell r="A2862">
            <v>-8.6464000000000004E-5</v>
          </cell>
          <cell r="B2862">
            <v>2.4894502230720001</v>
          </cell>
        </row>
        <row r="2863">
          <cell r="A2863">
            <v>-8.6394E-5</v>
          </cell>
          <cell r="B2863">
            <v>2.4241010461735302</v>
          </cell>
        </row>
        <row r="2864">
          <cell r="A2864">
            <v>-8.6323999999999995E-5</v>
          </cell>
          <cell r="B2864">
            <v>2.3696433987581398</v>
          </cell>
        </row>
        <row r="2865">
          <cell r="A2865">
            <v>-8.6254000000000005E-5</v>
          </cell>
          <cell r="B2865">
            <v>2.3115552415150602</v>
          </cell>
        </row>
        <row r="2866">
          <cell r="A2866">
            <v>-8.6184E-5</v>
          </cell>
          <cell r="B2866">
            <v>2.2498365744442901</v>
          </cell>
        </row>
        <row r="2867">
          <cell r="A2867">
            <v>-8.6113999999999996E-5</v>
          </cell>
          <cell r="B2867">
            <v>2.18811790737352</v>
          </cell>
        </row>
        <row r="2868">
          <cell r="A2868">
            <v>-8.6044000000000005E-5</v>
          </cell>
          <cell r="B2868">
            <v>2.1409212796135102</v>
          </cell>
        </row>
        <row r="2869">
          <cell r="A2869">
            <v>-8.5974000000000001E-5</v>
          </cell>
          <cell r="B2869">
            <v>2.07557210271505</v>
          </cell>
        </row>
        <row r="2870">
          <cell r="A2870">
            <v>-8.5903999999999996E-5</v>
          </cell>
          <cell r="B2870">
            <v>2.0247449651273501</v>
          </cell>
        </row>
        <row r="2871">
          <cell r="A2871">
            <v>-8.5834000000000005E-5</v>
          </cell>
          <cell r="B2871">
            <v>1.9593957882288899</v>
          </cell>
        </row>
        <row r="2872">
          <cell r="A2872">
            <v>-8.5764000000000001E-5</v>
          </cell>
          <cell r="B2872">
            <v>1.89404661133042</v>
          </cell>
        </row>
        <row r="2873">
          <cell r="A2873">
            <v>-8.5693999999999996E-5</v>
          </cell>
          <cell r="B2873">
            <v>1.8432194737427201</v>
          </cell>
        </row>
        <row r="2874">
          <cell r="A2874">
            <v>-8.5624000000000006E-5</v>
          </cell>
          <cell r="B2874">
            <v>1.78150080667195</v>
          </cell>
        </row>
        <row r="2875">
          <cell r="A2875">
            <v>-8.5554000000000001E-5</v>
          </cell>
          <cell r="B2875">
            <v>1.71615162977348</v>
          </cell>
        </row>
        <row r="2876">
          <cell r="A2876">
            <v>-8.5483999999999997E-5</v>
          </cell>
          <cell r="B2876">
            <v>1.6616939823581001</v>
          </cell>
        </row>
        <row r="2877">
          <cell r="A2877">
            <v>-8.5414000000000006E-5</v>
          </cell>
          <cell r="B2877">
            <v>1.59997531528732</v>
          </cell>
        </row>
        <row r="2878">
          <cell r="A2878">
            <v>-8.5344000000000001E-5</v>
          </cell>
          <cell r="B2878">
            <v>1.5382566482165501</v>
          </cell>
        </row>
        <row r="2879">
          <cell r="A2879">
            <v>-8.5273999999999997E-5</v>
          </cell>
          <cell r="B2879">
            <v>1.48016849097347</v>
          </cell>
        </row>
        <row r="2880">
          <cell r="A2880">
            <v>-8.5204000000000006E-5</v>
          </cell>
          <cell r="B2880">
            <v>1.4184498239026999</v>
          </cell>
        </row>
        <row r="2881">
          <cell r="A2881">
            <v>-8.5134000000000002E-5</v>
          </cell>
          <cell r="B2881">
            <v>1.3494701371765401</v>
          </cell>
        </row>
        <row r="2882">
          <cell r="A2882">
            <v>-8.5063999999999997E-5</v>
          </cell>
          <cell r="B2882">
            <v>1.28775147010576</v>
          </cell>
        </row>
        <row r="2883">
          <cell r="A2883">
            <v>-8.4994000000000007E-5</v>
          </cell>
          <cell r="B2883">
            <v>1.2187717833795999</v>
          </cell>
        </row>
        <row r="2884">
          <cell r="A2884">
            <v>-8.4924000000000002E-5</v>
          </cell>
          <cell r="B2884">
            <v>1.15705311630883</v>
          </cell>
        </row>
        <row r="2885">
          <cell r="A2885">
            <v>-8.4853999999999998E-5</v>
          </cell>
          <cell r="B2885">
            <v>1.0953344492380599</v>
          </cell>
        </row>
        <row r="2886">
          <cell r="A2886">
            <v>-8.4783999999999993E-5</v>
          </cell>
          <cell r="B2886">
            <v>1.0299852723395899</v>
          </cell>
        </row>
        <row r="2887">
          <cell r="A2887">
            <v>-8.4714000000000002E-5</v>
          </cell>
          <cell r="B2887">
            <v>0.96463609544113005</v>
          </cell>
        </row>
        <row r="2888">
          <cell r="A2888">
            <v>-8.4643999999999998E-5</v>
          </cell>
          <cell r="B2888">
            <v>0.89565640871497199</v>
          </cell>
        </row>
        <row r="2889">
          <cell r="A2889">
            <v>-8.4573999999999994E-5</v>
          </cell>
          <cell r="B2889">
            <v>0.83030723181650601</v>
          </cell>
        </row>
        <row r="2890">
          <cell r="A2890">
            <v>-8.4504000000000003E-5</v>
          </cell>
          <cell r="B2890">
            <v>0.76495805491804003</v>
          </cell>
        </row>
        <row r="2891">
          <cell r="A2891">
            <v>-8.4433999999999998E-5</v>
          </cell>
          <cell r="B2891">
            <v>0.69597836819188097</v>
          </cell>
        </row>
        <row r="2892">
          <cell r="A2892">
            <v>-8.4363999999999994E-5</v>
          </cell>
          <cell r="B2892">
            <v>0.64152072077649303</v>
          </cell>
        </row>
        <row r="2893">
          <cell r="A2893">
            <v>-8.4294000000000003E-5</v>
          </cell>
          <cell r="B2893">
            <v>0.56891052422264199</v>
          </cell>
        </row>
        <row r="2894">
          <cell r="A2894">
            <v>-8.4223999999999999E-5</v>
          </cell>
          <cell r="B2894">
            <v>0.49993083749648298</v>
          </cell>
        </row>
        <row r="2895">
          <cell r="A2895">
            <v>-8.4153999999999994E-5</v>
          </cell>
          <cell r="B2895">
            <v>0.43458166059801701</v>
          </cell>
        </row>
        <row r="2896">
          <cell r="A2896">
            <v>-8.4084000000000003E-5</v>
          </cell>
          <cell r="B2896">
            <v>0.36923248369955203</v>
          </cell>
        </row>
        <row r="2897">
          <cell r="A2897">
            <v>-8.4013999999999999E-5</v>
          </cell>
          <cell r="B2897">
            <v>0.30025279697339302</v>
          </cell>
        </row>
        <row r="2898">
          <cell r="A2898">
            <v>-8.3943999999999995E-5</v>
          </cell>
          <cell r="B2898">
            <v>0.22764260041954201</v>
          </cell>
        </row>
        <row r="2899">
          <cell r="A2899">
            <v>-8.3874000000000004E-5</v>
          </cell>
          <cell r="B2899">
            <v>0.15866291369338301</v>
          </cell>
        </row>
        <row r="2900">
          <cell r="A2900">
            <v>-8.3803999999999999E-5</v>
          </cell>
          <cell r="B2900">
            <v>8.9683226967225305E-2</v>
          </cell>
        </row>
        <row r="2901">
          <cell r="A2901">
            <v>-8.3733999999999995E-5</v>
          </cell>
          <cell r="B2901">
            <v>1.7073030413374199E-2</v>
          </cell>
        </row>
        <row r="2902">
          <cell r="A2902">
            <v>-8.3664000000000004E-5</v>
          </cell>
          <cell r="B2902">
            <v>-4.8276146485091598E-2</v>
          </cell>
        </row>
        <row r="2903">
          <cell r="A2903">
            <v>-8.3594E-5</v>
          </cell>
          <cell r="B2903">
            <v>-0.120886343038942</v>
          </cell>
        </row>
        <row r="2904">
          <cell r="A2904">
            <v>-8.3523999999999995E-5</v>
          </cell>
          <cell r="B2904">
            <v>-0.19712704942048601</v>
          </cell>
        </row>
        <row r="2905">
          <cell r="A2905">
            <v>-8.3454000000000004E-5</v>
          </cell>
          <cell r="B2905">
            <v>-0.25884571649125898</v>
          </cell>
        </row>
        <row r="2906">
          <cell r="A2906">
            <v>-8.3384E-5</v>
          </cell>
          <cell r="B2906">
            <v>-0.33508642287280299</v>
          </cell>
        </row>
        <row r="2907">
          <cell r="A2907">
            <v>-8.3313999999999995E-5</v>
          </cell>
          <cell r="B2907">
            <v>-0.40769661942665403</v>
          </cell>
        </row>
        <row r="2908">
          <cell r="A2908">
            <v>-8.3244000000000005E-5</v>
          </cell>
          <cell r="B2908">
            <v>-0.48393732580819798</v>
          </cell>
        </row>
        <row r="2909">
          <cell r="A2909">
            <v>-8.3174E-5</v>
          </cell>
          <cell r="B2909">
            <v>-0.54928650270666401</v>
          </cell>
        </row>
        <row r="2910">
          <cell r="A2910">
            <v>-8.3103999999999996E-5</v>
          </cell>
          <cell r="B2910">
            <v>-0.6291577189159</v>
          </cell>
        </row>
        <row r="2911">
          <cell r="A2911">
            <v>-8.3034000000000005E-5</v>
          </cell>
          <cell r="B2911">
            <v>-0.69450689581436598</v>
          </cell>
        </row>
        <row r="2912">
          <cell r="A2912">
            <v>-8.2964000000000001E-5</v>
          </cell>
          <cell r="B2912">
            <v>-0.76348658254052404</v>
          </cell>
        </row>
        <row r="2913">
          <cell r="A2913">
            <v>-8.2893999999999996E-5</v>
          </cell>
          <cell r="B2913">
            <v>-0.83972728892206805</v>
          </cell>
        </row>
        <row r="2914">
          <cell r="A2914">
            <v>-8.2824000000000005E-5</v>
          </cell>
          <cell r="B2914">
            <v>-0.908706975648227</v>
          </cell>
        </row>
        <row r="2915">
          <cell r="A2915">
            <v>-8.2754000000000001E-5</v>
          </cell>
          <cell r="B2915">
            <v>-0.98131717220207804</v>
          </cell>
        </row>
        <row r="2916">
          <cell r="A2916">
            <v>-8.2683999999999996E-5</v>
          </cell>
          <cell r="B2916">
            <v>-1.0648188982389999</v>
          </cell>
        </row>
        <row r="2917">
          <cell r="A2917">
            <v>-8.2614000000000006E-5</v>
          </cell>
          <cell r="B2917">
            <v>-1.13379858496516</v>
          </cell>
        </row>
        <row r="2918">
          <cell r="A2918">
            <v>-8.2544000000000001E-5</v>
          </cell>
          <cell r="B2918">
            <v>-1.2064087815190101</v>
          </cell>
        </row>
        <row r="2919">
          <cell r="A2919">
            <v>-8.2473999999999997E-5</v>
          </cell>
          <cell r="B2919">
            <v>-1.2826494879005601</v>
          </cell>
        </row>
        <row r="2920">
          <cell r="A2920">
            <v>-8.2404000000000006E-5</v>
          </cell>
          <cell r="B2920">
            <v>-1.3588901942820999</v>
          </cell>
        </row>
        <row r="2921">
          <cell r="A2921">
            <v>-8.2334000000000001E-5</v>
          </cell>
          <cell r="B2921">
            <v>-1.42786988100826</v>
          </cell>
        </row>
        <row r="2922">
          <cell r="A2922">
            <v>-8.2263999999999997E-5</v>
          </cell>
          <cell r="B2922">
            <v>-1.5004800775621101</v>
          </cell>
        </row>
        <row r="2923">
          <cell r="A2923">
            <v>-8.2194000000000006E-5</v>
          </cell>
          <cell r="B2923">
            <v>-1.57309027411596</v>
          </cell>
        </row>
        <row r="2924">
          <cell r="A2924">
            <v>-8.2124000000000002E-5</v>
          </cell>
          <cell r="B2924">
            <v>-1.6493309804975</v>
          </cell>
        </row>
        <row r="2925">
          <cell r="A2925">
            <v>-8.2053999999999997E-5</v>
          </cell>
          <cell r="B2925">
            <v>-1.72557168687905</v>
          </cell>
        </row>
        <row r="2926">
          <cell r="A2926">
            <v>-8.1984000000000007E-5</v>
          </cell>
          <cell r="B2926">
            <v>-1.7945513736052101</v>
          </cell>
        </row>
        <row r="2927">
          <cell r="A2927">
            <v>-8.1914000000000002E-5</v>
          </cell>
          <cell r="B2927">
            <v>-1.8707920799867499</v>
          </cell>
        </row>
        <row r="2928">
          <cell r="A2928">
            <v>-8.1843999999999998E-5</v>
          </cell>
          <cell r="B2928">
            <v>-1.93977176671291</v>
          </cell>
        </row>
        <row r="2929">
          <cell r="A2929">
            <v>-8.1773999999999993E-5</v>
          </cell>
          <cell r="B2929">
            <v>-2.0160124730944502</v>
          </cell>
        </row>
        <row r="2930">
          <cell r="A2930">
            <v>-8.1704000000000002E-5</v>
          </cell>
          <cell r="B2930">
            <v>-2.09225317947599</v>
          </cell>
        </row>
        <row r="2931">
          <cell r="A2931">
            <v>-8.1633999999999998E-5</v>
          </cell>
          <cell r="B2931">
            <v>-2.1648633760298499</v>
          </cell>
        </row>
        <row r="2932">
          <cell r="A2932">
            <v>-8.1563999999999994E-5</v>
          </cell>
          <cell r="B2932">
            <v>-2.2483651020667699</v>
          </cell>
        </row>
        <row r="2933">
          <cell r="A2933">
            <v>-8.1494000000000003E-5</v>
          </cell>
          <cell r="B2933">
            <v>-2.32823631827601</v>
          </cell>
        </row>
        <row r="2934">
          <cell r="A2934">
            <v>-8.1423999999999998E-5</v>
          </cell>
          <cell r="B2934">
            <v>-2.39721600500217</v>
          </cell>
        </row>
        <row r="2935">
          <cell r="A2935">
            <v>-8.1353999999999994E-5</v>
          </cell>
          <cell r="B2935">
            <v>-2.4734567113837098</v>
          </cell>
        </row>
        <row r="2936">
          <cell r="A2936">
            <v>-8.1284000000000003E-5</v>
          </cell>
          <cell r="B2936">
            <v>-2.5496974177652598</v>
          </cell>
        </row>
        <row r="2937">
          <cell r="A2937">
            <v>-8.1213999999999999E-5</v>
          </cell>
          <cell r="B2937">
            <v>-2.6295686339744901</v>
          </cell>
        </row>
        <row r="2938">
          <cell r="A2938">
            <v>-8.1143999999999994E-5</v>
          </cell>
          <cell r="B2938">
            <v>-2.7021788305283398</v>
          </cell>
        </row>
        <row r="2939">
          <cell r="A2939">
            <v>-8.1074000000000003E-5</v>
          </cell>
          <cell r="B2939">
            <v>-2.7820500467375799</v>
          </cell>
        </row>
        <row r="2940">
          <cell r="A2940">
            <v>-8.1003999999999999E-5</v>
          </cell>
          <cell r="B2940">
            <v>-2.8582907531191202</v>
          </cell>
        </row>
        <row r="2941">
          <cell r="A2941">
            <v>-8.0933999999999995E-5</v>
          </cell>
          <cell r="B2941">
            <v>-2.9309009496729699</v>
          </cell>
        </row>
        <row r="2942">
          <cell r="A2942">
            <v>-8.0864000000000004E-5</v>
          </cell>
          <cell r="B2942">
            <v>-3.0035111462268298</v>
          </cell>
        </row>
        <row r="2943">
          <cell r="A2943">
            <v>-8.0793999999999999E-5</v>
          </cell>
          <cell r="B2943">
            <v>-3.07975185260837</v>
          </cell>
        </row>
        <row r="2944">
          <cell r="A2944">
            <v>-8.0723999999999995E-5</v>
          </cell>
          <cell r="B2944">
            <v>-3.1523620491622202</v>
          </cell>
        </row>
        <row r="2945">
          <cell r="A2945">
            <v>-8.0654000000000004E-5</v>
          </cell>
          <cell r="B2945">
            <v>-3.22860275554376</v>
          </cell>
        </row>
        <row r="2946">
          <cell r="A2946">
            <v>-8.0584E-5</v>
          </cell>
          <cell r="B2946">
            <v>-3.3084739717530001</v>
          </cell>
        </row>
        <row r="2947">
          <cell r="A2947">
            <v>-8.0513999999999995E-5</v>
          </cell>
          <cell r="B2947">
            <v>-3.3774536584791601</v>
          </cell>
        </row>
        <row r="2948">
          <cell r="A2948">
            <v>-8.0444000000000004E-5</v>
          </cell>
          <cell r="B2948">
            <v>-3.4536943648606999</v>
          </cell>
        </row>
        <row r="2949">
          <cell r="A2949">
            <v>-8.0374E-5</v>
          </cell>
          <cell r="B2949">
            <v>-3.5408266007253202</v>
          </cell>
        </row>
        <row r="2950">
          <cell r="A2950">
            <v>-8.0303999999999996E-5</v>
          </cell>
          <cell r="B2950">
            <v>-3.6134367972791699</v>
          </cell>
        </row>
        <row r="2951">
          <cell r="A2951">
            <v>-8.0234000000000005E-5</v>
          </cell>
          <cell r="B2951">
            <v>-3.6860469938330298</v>
          </cell>
        </row>
        <row r="2952">
          <cell r="A2952">
            <v>-8.0164E-5</v>
          </cell>
          <cell r="B2952">
            <v>-3.7695487198699502</v>
          </cell>
        </row>
        <row r="2953">
          <cell r="A2953">
            <v>-8.0093999999999996E-5</v>
          </cell>
          <cell r="B2953">
            <v>-3.8385284065961098</v>
          </cell>
        </row>
        <row r="2954">
          <cell r="A2954">
            <v>-8.0024000000000005E-5</v>
          </cell>
          <cell r="B2954">
            <v>-3.9183996228053499</v>
          </cell>
        </row>
        <row r="2955">
          <cell r="A2955">
            <v>-7.9954000000000001E-5</v>
          </cell>
          <cell r="B2955">
            <v>-3.99827083901459</v>
          </cell>
        </row>
        <row r="2956">
          <cell r="A2956">
            <v>-7.9883999999999996E-5</v>
          </cell>
          <cell r="B2956">
            <v>-4.0672505257407403</v>
          </cell>
        </row>
        <row r="2957">
          <cell r="A2957">
            <v>-7.9814000000000005E-5</v>
          </cell>
          <cell r="B2957">
            <v>-4.1434912321222903</v>
          </cell>
        </row>
        <row r="2958">
          <cell r="A2958">
            <v>-7.9744000000000001E-5</v>
          </cell>
          <cell r="B2958">
            <v>-4.2197319385038297</v>
          </cell>
        </row>
        <row r="2959">
          <cell r="A2959">
            <v>-7.9673999999999996E-5</v>
          </cell>
          <cell r="B2959">
            <v>-4.2996031547130702</v>
          </cell>
        </row>
        <row r="2960">
          <cell r="A2960">
            <v>-7.9604000000000006E-5</v>
          </cell>
          <cell r="B2960">
            <v>-4.3794743709223001</v>
          </cell>
        </row>
        <row r="2961">
          <cell r="A2961">
            <v>-7.9534000000000001E-5</v>
          </cell>
          <cell r="B2961">
            <v>-4.4484540576484601</v>
          </cell>
        </row>
        <row r="2962">
          <cell r="A2962">
            <v>-7.9463999999999997E-5</v>
          </cell>
          <cell r="B2962">
            <v>-4.5138032345469297</v>
          </cell>
        </row>
        <row r="2963">
          <cell r="A2963">
            <v>-7.9394000000000006E-5</v>
          </cell>
          <cell r="B2963">
            <v>-4.5791524114453903</v>
          </cell>
        </row>
        <row r="2964">
          <cell r="A2964">
            <v>-7.9324000000000001E-5</v>
          </cell>
          <cell r="B2964">
            <v>-4.6445015883438598</v>
          </cell>
        </row>
        <row r="2965">
          <cell r="A2965">
            <v>-7.9253999999999997E-5</v>
          </cell>
          <cell r="B2965">
            <v>-4.6916982161038598</v>
          </cell>
        </row>
        <row r="2966">
          <cell r="A2966">
            <v>-7.9184000000000006E-5</v>
          </cell>
          <cell r="B2966">
            <v>-4.7425253536915601</v>
          </cell>
        </row>
        <row r="2967">
          <cell r="A2967">
            <v>-7.9114000000000002E-5</v>
          </cell>
          <cell r="B2967">
            <v>-4.78246096179618</v>
          </cell>
        </row>
        <row r="2968">
          <cell r="A2968">
            <v>-7.9043999999999997E-5</v>
          </cell>
          <cell r="B2968">
            <v>-4.8223965699007998</v>
          </cell>
        </row>
        <row r="2969">
          <cell r="A2969">
            <v>-7.8974000000000007E-5</v>
          </cell>
          <cell r="B2969">
            <v>-4.8550711583500297</v>
          </cell>
        </row>
        <row r="2970">
          <cell r="A2970">
            <v>-7.8904000000000002E-5</v>
          </cell>
          <cell r="B2970">
            <v>-4.87685421731618</v>
          </cell>
        </row>
        <row r="2971">
          <cell r="A2971">
            <v>-7.8833999999999998E-5</v>
          </cell>
          <cell r="B2971">
            <v>-4.89863727628234</v>
          </cell>
        </row>
        <row r="2972">
          <cell r="A2972">
            <v>-7.8763999999999993E-5</v>
          </cell>
          <cell r="B2972">
            <v>-4.9240508450761897</v>
          </cell>
        </row>
        <row r="2973">
          <cell r="A2973">
            <v>-7.8694000000000002E-5</v>
          </cell>
          <cell r="B2973">
            <v>-4.9422033942146504</v>
          </cell>
        </row>
        <row r="2974">
          <cell r="A2974">
            <v>-7.8623999999999998E-5</v>
          </cell>
          <cell r="B2974">
            <v>-4.9385728843869598</v>
          </cell>
        </row>
        <row r="2975">
          <cell r="A2975">
            <v>-7.8553999999999994E-5</v>
          </cell>
          <cell r="B2975">
            <v>-4.9567254335254196</v>
          </cell>
        </row>
        <row r="2976">
          <cell r="A2976">
            <v>-7.8484000000000003E-5</v>
          </cell>
          <cell r="B2976">
            <v>-4.9639864531807998</v>
          </cell>
        </row>
        <row r="2977">
          <cell r="A2977">
            <v>-7.8413999999999998E-5</v>
          </cell>
          <cell r="B2977">
            <v>-4.9712474728361897</v>
          </cell>
        </row>
        <row r="2978">
          <cell r="A2978">
            <v>-7.8343999999999994E-5</v>
          </cell>
          <cell r="B2978">
            <v>-4.9785084924915797</v>
          </cell>
        </row>
        <row r="2979">
          <cell r="A2979">
            <v>-7.8274000000000003E-5</v>
          </cell>
          <cell r="B2979">
            <v>-4.9785084924915797</v>
          </cell>
        </row>
        <row r="2980">
          <cell r="A2980">
            <v>-7.8203999999999999E-5</v>
          </cell>
          <cell r="B2980">
            <v>-4.9821390023192702</v>
          </cell>
        </row>
        <row r="2981">
          <cell r="A2981">
            <v>-7.8133999999999994E-5</v>
          </cell>
          <cell r="B2981">
            <v>-4.9894000219746504</v>
          </cell>
        </row>
        <row r="2982">
          <cell r="A2982">
            <v>-7.8064000000000003E-5</v>
          </cell>
          <cell r="B2982">
            <v>-4.9930305318023498</v>
          </cell>
        </row>
        <row r="2983">
          <cell r="A2983">
            <v>-7.7993999999999999E-5</v>
          </cell>
          <cell r="B2983">
            <v>-4.9966610416300403</v>
          </cell>
        </row>
        <row r="2984">
          <cell r="A2984">
            <v>-7.7923999999999995E-5</v>
          </cell>
          <cell r="B2984">
            <v>-4.9966610416300403</v>
          </cell>
        </row>
        <row r="2985">
          <cell r="A2985">
            <v>-7.7854000000000004E-5</v>
          </cell>
          <cell r="B2985">
            <v>-5.0039220612854196</v>
          </cell>
        </row>
        <row r="2986">
          <cell r="A2986">
            <v>-7.7783999999999999E-5</v>
          </cell>
          <cell r="B2986">
            <v>-5.0039220612854196</v>
          </cell>
        </row>
        <row r="2987">
          <cell r="A2987">
            <v>-7.7713999999999995E-5</v>
          </cell>
          <cell r="B2987">
            <v>-5.0039220612854196</v>
          </cell>
        </row>
        <row r="2988">
          <cell r="A2988">
            <v>-7.7644000000000004E-5</v>
          </cell>
          <cell r="B2988">
            <v>-5.0075525711131199</v>
          </cell>
        </row>
        <row r="2989">
          <cell r="A2989">
            <v>-7.7574E-5</v>
          </cell>
          <cell r="B2989">
            <v>-5.0039220612854196</v>
          </cell>
        </row>
        <row r="2990">
          <cell r="A2990">
            <v>-7.7503999999999995E-5</v>
          </cell>
          <cell r="B2990">
            <v>-5.0075525711131199</v>
          </cell>
        </row>
        <row r="2991">
          <cell r="A2991">
            <v>-7.7434000000000004E-5</v>
          </cell>
          <cell r="B2991">
            <v>-5.0075525711131199</v>
          </cell>
        </row>
        <row r="2992">
          <cell r="A2992">
            <v>-7.7364E-5</v>
          </cell>
          <cell r="B2992">
            <v>-5.0111830809408104</v>
          </cell>
        </row>
        <row r="2993">
          <cell r="A2993">
            <v>-7.7293999999999996E-5</v>
          </cell>
          <cell r="B2993">
            <v>-5.0111830809408104</v>
          </cell>
        </row>
        <row r="2994">
          <cell r="A2994">
            <v>-7.7224000000000005E-5</v>
          </cell>
          <cell r="B2994">
            <v>-5.0111830809408104</v>
          </cell>
        </row>
        <row r="2995">
          <cell r="A2995">
            <v>-7.7154E-5</v>
          </cell>
          <cell r="B2995">
            <v>-5.0184441005961897</v>
          </cell>
        </row>
        <row r="2996">
          <cell r="A2996">
            <v>-7.7083999999999996E-5</v>
          </cell>
          <cell r="B2996">
            <v>-5.0075525711131199</v>
          </cell>
        </row>
        <row r="2997">
          <cell r="A2997">
            <v>-7.7014000000000005E-5</v>
          </cell>
          <cell r="B2997">
            <v>-5.0111830809408104</v>
          </cell>
        </row>
        <row r="2998">
          <cell r="A2998">
            <v>-7.6944000000000001E-5</v>
          </cell>
          <cell r="B2998">
            <v>-5.0111830809408104</v>
          </cell>
        </row>
        <row r="2999">
          <cell r="A2999">
            <v>-7.6873999999999996E-5</v>
          </cell>
          <cell r="B2999">
            <v>-5.0148135907685001</v>
          </cell>
        </row>
        <row r="3000">
          <cell r="A3000">
            <v>-7.6804000000000005E-5</v>
          </cell>
          <cell r="B3000">
            <v>-5.0184441005961897</v>
          </cell>
        </row>
        <row r="3001">
          <cell r="A3001">
            <v>-7.6734000000000001E-5</v>
          </cell>
          <cell r="B3001">
            <v>-5.0111830809408104</v>
          </cell>
        </row>
        <row r="3002">
          <cell r="A3002">
            <v>-7.6663999999999996E-5</v>
          </cell>
          <cell r="B3002">
            <v>-5.0184441005961897</v>
          </cell>
        </row>
        <row r="3003">
          <cell r="A3003">
            <v>-7.6594000000000006E-5</v>
          </cell>
          <cell r="B3003">
            <v>-5.02207461042389</v>
          </cell>
        </row>
        <row r="3004">
          <cell r="A3004">
            <v>-7.6524000000000001E-5</v>
          </cell>
          <cell r="B3004">
            <v>-5.0111830809408104</v>
          </cell>
        </row>
        <row r="3005">
          <cell r="A3005">
            <v>-7.6453999999999997E-5</v>
          </cell>
          <cell r="B3005">
            <v>-5.0075525711131199</v>
          </cell>
        </row>
        <row r="3006">
          <cell r="A3006">
            <v>-7.6384000000000006E-5</v>
          </cell>
          <cell r="B3006">
            <v>-5.0148135907685001</v>
          </cell>
        </row>
        <row r="3007">
          <cell r="A3007">
            <v>-7.6314000000000002E-5</v>
          </cell>
          <cell r="B3007">
            <v>-5.02207461042389</v>
          </cell>
        </row>
        <row r="3008">
          <cell r="A3008">
            <v>-7.6243999999999997E-5</v>
          </cell>
          <cell r="B3008">
            <v>-5.02207461042389</v>
          </cell>
        </row>
        <row r="3009">
          <cell r="A3009">
            <v>-7.6174000000000006E-5</v>
          </cell>
          <cell r="B3009">
            <v>-5.0257051202515797</v>
          </cell>
        </row>
        <row r="3010">
          <cell r="A3010">
            <v>-7.6104000000000002E-5</v>
          </cell>
          <cell r="B3010">
            <v>-5.02207461042389</v>
          </cell>
        </row>
        <row r="3011">
          <cell r="A3011">
            <v>-7.6033999999999997E-5</v>
          </cell>
          <cell r="B3011">
            <v>-5.0184441005961897</v>
          </cell>
        </row>
        <row r="3012">
          <cell r="A3012">
            <v>-7.5964000000000007E-5</v>
          </cell>
          <cell r="B3012">
            <v>-5.0293356300792702</v>
          </cell>
        </row>
        <row r="3013">
          <cell r="A3013">
            <v>-7.5894000000000002E-5</v>
          </cell>
          <cell r="B3013">
            <v>-5.02207461042389</v>
          </cell>
        </row>
        <row r="3014">
          <cell r="A3014">
            <v>-7.5823999999999998E-5</v>
          </cell>
          <cell r="B3014">
            <v>-5.0257051202515797</v>
          </cell>
        </row>
        <row r="3015">
          <cell r="A3015">
            <v>-7.5753999999999993E-5</v>
          </cell>
          <cell r="B3015">
            <v>-5.0257051202515797</v>
          </cell>
        </row>
        <row r="3016">
          <cell r="A3016">
            <v>-7.5684000000000002E-5</v>
          </cell>
          <cell r="B3016">
            <v>-5.0257051202515797</v>
          </cell>
        </row>
        <row r="3017">
          <cell r="A3017">
            <v>-7.5613999999999998E-5</v>
          </cell>
          <cell r="B3017">
            <v>-5.0293356300792702</v>
          </cell>
        </row>
        <row r="3018">
          <cell r="A3018">
            <v>-7.5543999999999994E-5</v>
          </cell>
          <cell r="B3018">
            <v>-5.0293356300792702</v>
          </cell>
        </row>
        <row r="3019">
          <cell r="A3019">
            <v>-7.5474000000000003E-5</v>
          </cell>
          <cell r="B3019">
            <v>-5.0293356300792702</v>
          </cell>
        </row>
        <row r="3020">
          <cell r="A3020">
            <v>-7.5403999999999998E-5</v>
          </cell>
          <cell r="B3020">
            <v>-5.0293356300792702</v>
          </cell>
        </row>
        <row r="3021">
          <cell r="A3021">
            <v>-7.5333999999999994E-5</v>
          </cell>
          <cell r="B3021">
            <v>-5.0329661399069598</v>
          </cell>
        </row>
        <row r="3022">
          <cell r="A3022">
            <v>-7.5264000000000003E-5</v>
          </cell>
          <cell r="B3022">
            <v>-5.0329661399069598</v>
          </cell>
        </row>
        <row r="3023">
          <cell r="A3023">
            <v>-7.5193999999999999E-5</v>
          </cell>
          <cell r="B3023">
            <v>-5.02207461042389</v>
          </cell>
        </row>
        <row r="3024">
          <cell r="A3024">
            <v>-7.5123999999999994E-5</v>
          </cell>
          <cell r="B3024">
            <v>-5.0293356300792702</v>
          </cell>
        </row>
        <row r="3025">
          <cell r="A3025">
            <v>-7.5054000000000003E-5</v>
          </cell>
          <cell r="B3025">
            <v>-5.0365966497346601</v>
          </cell>
        </row>
        <row r="3026">
          <cell r="A3026">
            <v>-7.4983999999999999E-5</v>
          </cell>
          <cell r="B3026">
            <v>-5.0365966497346601</v>
          </cell>
        </row>
        <row r="3027">
          <cell r="A3027">
            <v>-7.4913999999999995E-5</v>
          </cell>
          <cell r="B3027">
            <v>-5.0402271595623498</v>
          </cell>
        </row>
        <row r="3028">
          <cell r="A3028">
            <v>-7.4844000000000004E-5</v>
          </cell>
          <cell r="B3028">
            <v>-5.0329661399069598</v>
          </cell>
        </row>
        <row r="3029">
          <cell r="A3029">
            <v>-7.4773999999999999E-5</v>
          </cell>
          <cell r="B3029">
            <v>-5.0329661399069598</v>
          </cell>
        </row>
        <row r="3030">
          <cell r="A3030">
            <v>-7.4703999999999995E-5</v>
          </cell>
          <cell r="B3030">
            <v>-5.0365966497346601</v>
          </cell>
        </row>
        <row r="3031">
          <cell r="A3031">
            <v>-7.4634000000000004E-5</v>
          </cell>
          <cell r="B3031">
            <v>-5.0365966497346601</v>
          </cell>
        </row>
        <row r="3032">
          <cell r="A3032">
            <v>-7.4564E-5</v>
          </cell>
          <cell r="B3032">
            <v>-5.0365966497346601</v>
          </cell>
        </row>
        <row r="3033">
          <cell r="A3033">
            <v>-7.4493999999999995E-5</v>
          </cell>
          <cell r="B3033">
            <v>-5.0329661399069598</v>
          </cell>
        </row>
        <row r="3034">
          <cell r="A3034">
            <v>-7.4424000000000004E-5</v>
          </cell>
          <cell r="B3034">
            <v>-5.0365966497346601</v>
          </cell>
        </row>
        <row r="3035">
          <cell r="A3035">
            <v>-7.4354E-5</v>
          </cell>
          <cell r="B3035">
            <v>-5.0365966497346601</v>
          </cell>
        </row>
        <row r="3036">
          <cell r="A3036">
            <v>-7.4283999999999996E-5</v>
          </cell>
          <cell r="B3036">
            <v>-5.0402271595623498</v>
          </cell>
        </row>
        <row r="3037">
          <cell r="A3037">
            <v>-7.4214000000000005E-5</v>
          </cell>
          <cell r="B3037">
            <v>-5.0365966497346601</v>
          </cell>
        </row>
        <row r="3038">
          <cell r="A3038">
            <v>-7.4144E-5</v>
          </cell>
          <cell r="B3038">
            <v>-5.0402271595623498</v>
          </cell>
        </row>
        <row r="3039">
          <cell r="A3039">
            <v>-7.4073999999999996E-5</v>
          </cell>
          <cell r="B3039">
            <v>-5.0402271595623498</v>
          </cell>
        </row>
        <row r="3040">
          <cell r="A3040">
            <v>-7.4004000000000005E-5</v>
          </cell>
          <cell r="B3040">
            <v>-5.0329661399069598</v>
          </cell>
        </row>
        <row r="3041">
          <cell r="A3041">
            <v>-7.3934000000000001E-5</v>
          </cell>
          <cell r="B3041">
            <v>-5.0402271595623498</v>
          </cell>
        </row>
        <row r="3042">
          <cell r="A3042">
            <v>-7.3863999999999996E-5</v>
          </cell>
          <cell r="B3042">
            <v>-5.0438576693900403</v>
          </cell>
        </row>
        <row r="3043">
          <cell r="A3043">
            <v>-7.3794000000000005E-5</v>
          </cell>
          <cell r="B3043">
            <v>-5.0402271595623498</v>
          </cell>
        </row>
        <row r="3044">
          <cell r="A3044">
            <v>-7.3724000000000001E-5</v>
          </cell>
          <cell r="B3044">
            <v>-5.0402271595623498</v>
          </cell>
        </row>
        <row r="3045">
          <cell r="A3045">
            <v>-7.3653999999999996E-5</v>
          </cell>
          <cell r="B3045">
            <v>-5.0438576693900403</v>
          </cell>
        </row>
        <row r="3046">
          <cell r="A3046">
            <v>-7.3584000000000006E-5</v>
          </cell>
          <cell r="B3046">
            <v>-5.0402271595623498</v>
          </cell>
        </row>
        <row r="3047">
          <cell r="A3047">
            <v>-7.3514000000000001E-5</v>
          </cell>
          <cell r="B3047">
            <v>-5.0438576693900403</v>
          </cell>
        </row>
        <row r="3048">
          <cell r="A3048">
            <v>-7.3443999999999997E-5</v>
          </cell>
          <cell r="B3048">
            <v>-5.0365966497346601</v>
          </cell>
        </row>
        <row r="3049">
          <cell r="A3049">
            <v>-7.3374000000000006E-5</v>
          </cell>
          <cell r="B3049">
            <v>-5.0365966497346601</v>
          </cell>
        </row>
        <row r="3050">
          <cell r="A3050">
            <v>-7.3304000000000002E-5</v>
          </cell>
          <cell r="B3050">
            <v>-5.0438576693900403</v>
          </cell>
        </row>
        <row r="3051">
          <cell r="A3051">
            <v>-7.3233999999999997E-5</v>
          </cell>
          <cell r="B3051">
            <v>-5.0438576693900403</v>
          </cell>
        </row>
        <row r="3052">
          <cell r="A3052">
            <v>-7.3164000000000006E-5</v>
          </cell>
          <cell r="B3052">
            <v>-5.0402271595623498</v>
          </cell>
        </row>
        <row r="3053">
          <cell r="A3053">
            <v>-7.3094000000000002E-5</v>
          </cell>
          <cell r="B3053">
            <v>-5.0365966497346601</v>
          </cell>
        </row>
        <row r="3054">
          <cell r="A3054">
            <v>-7.3023999999999997E-5</v>
          </cell>
          <cell r="B3054">
            <v>-5.0365966497346601</v>
          </cell>
        </row>
        <row r="3055">
          <cell r="A3055">
            <v>-7.2954000000000007E-5</v>
          </cell>
          <cell r="B3055">
            <v>-5.0438576693900403</v>
          </cell>
        </row>
        <row r="3056">
          <cell r="A3056">
            <v>-7.2884000000000002E-5</v>
          </cell>
          <cell r="B3056">
            <v>-5.0402271595623498</v>
          </cell>
        </row>
        <row r="3057">
          <cell r="A3057">
            <v>-7.2813999999999998E-5</v>
          </cell>
          <cell r="B3057">
            <v>-5.0438576693900403</v>
          </cell>
        </row>
        <row r="3058">
          <cell r="A3058">
            <v>-7.2743999999999993E-5</v>
          </cell>
          <cell r="B3058">
            <v>-5.0438576693900403</v>
          </cell>
        </row>
        <row r="3059">
          <cell r="A3059">
            <v>-7.2674000000000002E-5</v>
          </cell>
          <cell r="B3059">
            <v>-5.0402271595623498</v>
          </cell>
        </row>
        <row r="3060">
          <cell r="A3060">
            <v>-7.2603999999999998E-5</v>
          </cell>
          <cell r="B3060">
            <v>-5.0438576693900403</v>
          </cell>
        </row>
        <row r="3061">
          <cell r="A3061">
            <v>-7.2533999999999994E-5</v>
          </cell>
          <cell r="B3061">
            <v>-5.0438576693900403</v>
          </cell>
        </row>
        <row r="3062">
          <cell r="A3062">
            <v>-7.2464000000000003E-5</v>
          </cell>
          <cell r="B3062">
            <v>-5.04748817921773</v>
          </cell>
        </row>
        <row r="3063">
          <cell r="A3063">
            <v>-7.2393999999999998E-5</v>
          </cell>
          <cell r="B3063">
            <v>-5.0438576693900403</v>
          </cell>
        </row>
        <row r="3064">
          <cell r="A3064">
            <v>-7.2323999999999994E-5</v>
          </cell>
          <cell r="B3064">
            <v>-5.0402271595623498</v>
          </cell>
        </row>
        <row r="3065">
          <cell r="A3065">
            <v>-7.2254000000000003E-5</v>
          </cell>
          <cell r="B3065">
            <v>-5.0438576693900403</v>
          </cell>
        </row>
        <row r="3066">
          <cell r="A3066">
            <v>-7.2183999999999999E-5</v>
          </cell>
          <cell r="B3066">
            <v>-5.0438576693900403</v>
          </cell>
        </row>
        <row r="3067">
          <cell r="A3067">
            <v>-7.2113999999999994E-5</v>
          </cell>
          <cell r="B3067">
            <v>-5.0511186890454303</v>
          </cell>
        </row>
        <row r="3068">
          <cell r="A3068">
            <v>-7.2044000000000003E-5</v>
          </cell>
          <cell r="B3068">
            <v>-5.04748817921773</v>
          </cell>
        </row>
        <row r="3069">
          <cell r="A3069">
            <v>-7.1973999999999999E-5</v>
          </cell>
          <cell r="B3069">
            <v>-5.0402271595623498</v>
          </cell>
        </row>
        <row r="3070">
          <cell r="A3070">
            <v>-7.1903999999999995E-5</v>
          </cell>
          <cell r="B3070">
            <v>-5.0438576693900403</v>
          </cell>
        </row>
        <row r="3071">
          <cell r="A3071">
            <v>-7.1834000000000004E-5</v>
          </cell>
          <cell r="B3071">
            <v>-5.04748817921773</v>
          </cell>
        </row>
        <row r="3072">
          <cell r="A3072">
            <v>-7.1763999999999999E-5</v>
          </cell>
          <cell r="B3072">
            <v>-5.0438576693900403</v>
          </cell>
        </row>
        <row r="3073">
          <cell r="A3073">
            <v>-7.1693999999999995E-5</v>
          </cell>
          <cell r="B3073">
            <v>-5.0438576693900403</v>
          </cell>
        </row>
        <row r="3074">
          <cell r="A3074">
            <v>-7.1624000000000004E-5</v>
          </cell>
          <cell r="B3074">
            <v>-5.0438576693900403</v>
          </cell>
        </row>
        <row r="3075">
          <cell r="A3075">
            <v>-7.1554E-5</v>
          </cell>
          <cell r="B3075">
            <v>-5.04748817921773</v>
          </cell>
        </row>
        <row r="3076">
          <cell r="A3076">
            <v>-7.1483999999999995E-5</v>
          </cell>
          <cell r="B3076">
            <v>-5.0438576693900403</v>
          </cell>
        </row>
        <row r="3077">
          <cell r="A3077">
            <v>-7.1414000000000004E-5</v>
          </cell>
          <cell r="B3077">
            <v>-5.0438576693900403</v>
          </cell>
        </row>
        <row r="3078">
          <cell r="A3078">
            <v>-7.1344E-5</v>
          </cell>
          <cell r="B3078">
            <v>-5.0365966497346601</v>
          </cell>
        </row>
        <row r="3079">
          <cell r="A3079">
            <v>-7.1273999999999996E-5</v>
          </cell>
          <cell r="B3079">
            <v>-5.0438576693900403</v>
          </cell>
        </row>
        <row r="3080">
          <cell r="A3080">
            <v>-7.1204000000000005E-5</v>
          </cell>
          <cell r="B3080">
            <v>-5.04748817921773</v>
          </cell>
        </row>
        <row r="3081">
          <cell r="A3081">
            <v>-7.1134E-5</v>
          </cell>
          <cell r="B3081">
            <v>-5.0547491988731199</v>
          </cell>
        </row>
        <row r="3082">
          <cell r="A3082">
            <v>-7.1063999999999996E-5</v>
          </cell>
          <cell r="B3082">
            <v>-5.0547491988731199</v>
          </cell>
        </row>
        <row r="3083">
          <cell r="A3083">
            <v>-7.0994000000000005E-5</v>
          </cell>
          <cell r="B3083">
            <v>-5.0547491988731199</v>
          </cell>
        </row>
        <row r="3084">
          <cell r="A3084">
            <v>-7.0924000000000001E-5</v>
          </cell>
          <cell r="B3084">
            <v>-5.0438576693900403</v>
          </cell>
        </row>
        <row r="3085">
          <cell r="A3085">
            <v>-7.0853999999999996E-5</v>
          </cell>
          <cell r="B3085">
            <v>-5.04748817921773</v>
          </cell>
        </row>
        <row r="3086">
          <cell r="A3086">
            <v>-7.0784000000000005E-5</v>
          </cell>
          <cell r="B3086">
            <v>-5.04748817921773</v>
          </cell>
        </row>
        <row r="3087">
          <cell r="A3087">
            <v>-7.0714000000000001E-5</v>
          </cell>
          <cell r="B3087">
            <v>-5.0438576693900403</v>
          </cell>
        </row>
        <row r="3088">
          <cell r="A3088">
            <v>-7.0643999999999997E-5</v>
          </cell>
          <cell r="B3088">
            <v>-5.04748817921773</v>
          </cell>
        </row>
        <row r="3089">
          <cell r="A3089">
            <v>-7.0574000000000006E-5</v>
          </cell>
          <cell r="B3089">
            <v>-5.0547491988731199</v>
          </cell>
        </row>
        <row r="3090">
          <cell r="A3090">
            <v>-7.0504000000000001E-5</v>
          </cell>
          <cell r="B3090">
            <v>-5.0511186890454303</v>
          </cell>
        </row>
        <row r="3091">
          <cell r="A3091">
            <v>-7.0433999999999997E-5</v>
          </cell>
          <cell r="B3091">
            <v>-5.04748817921773</v>
          </cell>
        </row>
        <row r="3092">
          <cell r="A3092">
            <v>-7.0364000000000006E-5</v>
          </cell>
          <cell r="B3092">
            <v>-5.04748817921773</v>
          </cell>
        </row>
        <row r="3093">
          <cell r="A3093">
            <v>-7.0294000000000002E-5</v>
          </cell>
          <cell r="B3093">
            <v>-5.04748817921773</v>
          </cell>
        </row>
        <row r="3094">
          <cell r="A3094">
            <v>-7.0223999999999997E-5</v>
          </cell>
          <cell r="B3094">
            <v>-5.04748817921773</v>
          </cell>
        </row>
        <row r="3095">
          <cell r="A3095">
            <v>-7.0154000000000006E-5</v>
          </cell>
          <cell r="B3095">
            <v>-5.0438576693900403</v>
          </cell>
        </row>
        <row r="3096">
          <cell r="A3096">
            <v>-7.0084000000000002E-5</v>
          </cell>
          <cell r="B3096">
            <v>-5.0511186890454303</v>
          </cell>
        </row>
        <row r="3097">
          <cell r="A3097">
            <v>-7.0013999999999997E-5</v>
          </cell>
          <cell r="B3097">
            <v>-5.04748817921773</v>
          </cell>
        </row>
        <row r="3098">
          <cell r="A3098">
            <v>-6.9944000000000007E-5</v>
          </cell>
          <cell r="B3098">
            <v>-5.0511186890454303</v>
          </cell>
        </row>
        <row r="3099">
          <cell r="A3099">
            <v>-6.9874000000000002E-5</v>
          </cell>
          <cell r="B3099">
            <v>-5.0511186890454303</v>
          </cell>
        </row>
        <row r="3100">
          <cell r="A3100">
            <v>-6.9803999999999998E-5</v>
          </cell>
          <cell r="B3100">
            <v>-5.0438576693900403</v>
          </cell>
        </row>
        <row r="3101">
          <cell r="A3101">
            <v>-6.9733999999999993E-5</v>
          </cell>
          <cell r="B3101">
            <v>-5.0402271595623498</v>
          </cell>
        </row>
        <row r="3102">
          <cell r="A3102">
            <v>-6.9664000000000003E-5</v>
          </cell>
          <cell r="B3102">
            <v>-5.0511186890454303</v>
          </cell>
        </row>
        <row r="3103">
          <cell r="A3103">
            <v>-6.9593999999999998E-5</v>
          </cell>
          <cell r="B3103">
            <v>-5.04748817921773</v>
          </cell>
        </row>
        <row r="3104">
          <cell r="A3104">
            <v>-6.9523999999999994E-5</v>
          </cell>
          <cell r="B3104">
            <v>-5.0438576693900403</v>
          </cell>
        </row>
        <row r="3105">
          <cell r="A3105">
            <v>-6.9454000000000003E-5</v>
          </cell>
          <cell r="B3105">
            <v>-5.0511186890454303</v>
          </cell>
        </row>
        <row r="3106">
          <cell r="A3106">
            <v>-6.9383999999999998E-5</v>
          </cell>
          <cell r="B3106">
            <v>-5.0511186890454303</v>
          </cell>
        </row>
        <row r="3107">
          <cell r="A3107">
            <v>-6.9313999999999994E-5</v>
          </cell>
          <cell r="B3107">
            <v>-5.04748817921773</v>
          </cell>
        </row>
        <row r="3108">
          <cell r="A3108">
            <v>-6.9244000000000003E-5</v>
          </cell>
          <cell r="B3108">
            <v>-5.04748817921773</v>
          </cell>
        </row>
        <row r="3109">
          <cell r="A3109">
            <v>-6.9173999999999999E-5</v>
          </cell>
          <cell r="B3109">
            <v>-5.0438576693900403</v>
          </cell>
        </row>
        <row r="3110">
          <cell r="A3110">
            <v>-6.9103999999999994E-5</v>
          </cell>
          <cell r="B3110">
            <v>-5.0438576693900403</v>
          </cell>
        </row>
        <row r="3111">
          <cell r="A3111">
            <v>-6.9034000000000003E-5</v>
          </cell>
          <cell r="B3111">
            <v>-5.04748817921773</v>
          </cell>
        </row>
        <row r="3112">
          <cell r="A3112">
            <v>-6.8963999999999999E-5</v>
          </cell>
          <cell r="B3112">
            <v>-5.0547491988731199</v>
          </cell>
        </row>
        <row r="3113">
          <cell r="A3113">
            <v>-6.8893999999999995E-5</v>
          </cell>
          <cell r="B3113">
            <v>-5.04748817921773</v>
          </cell>
        </row>
        <row r="3114">
          <cell r="A3114">
            <v>-6.8824000000000004E-5</v>
          </cell>
          <cell r="B3114">
            <v>-5.04748817921773</v>
          </cell>
        </row>
        <row r="3115">
          <cell r="A3115">
            <v>-6.8753999999999999E-5</v>
          </cell>
          <cell r="B3115">
            <v>-5.0511186890454303</v>
          </cell>
        </row>
        <row r="3116">
          <cell r="A3116">
            <v>-6.8683999999999995E-5</v>
          </cell>
          <cell r="B3116">
            <v>-5.0511186890454303</v>
          </cell>
        </row>
        <row r="3117">
          <cell r="A3117">
            <v>-6.8614000000000004E-5</v>
          </cell>
          <cell r="B3117">
            <v>-5.0547491988731199</v>
          </cell>
        </row>
        <row r="3118">
          <cell r="A3118">
            <v>-6.8544E-5</v>
          </cell>
          <cell r="B3118">
            <v>-5.0547491988731199</v>
          </cell>
        </row>
        <row r="3119">
          <cell r="A3119">
            <v>-6.8473999999999995E-5</v>
          </cell>
          <cell r="B3119">
            <v>-5.0511186890454303</v>
          </cell>
        </row>
        <row r="3120">
          <cell r="A3120">
            <v>-6.8404000000000004E-5</v>
          </cell>
          <cell r="B3120">
            <v>-5.0511186890454303</v>
          </cell>
        </row>
        <row r="3121">
          <cell r="A3121">
            <v>-6.8334E-5</v>
          </cell>
          <cell r="B3121">
            <v>-5.0511186890454303</v>
          </cell>
        </row>
        <row r="3122">
          <cell r="A3122">
            <v>-6.8263999999999996E-5</v>
          </cell>
          <cell r="B3122">
            <v>-5.04748817921773</v>
          </cell>
        </row>
        <row r="3123">
          <cell r="A3123">
            <v>-6.8194000000000005E-5</v>
          </cell>
          <cell r="B3123">
            <v>-5.0547491988731199</v>
          </cell>
        </row>
        <row r="3124">
          <cell r="A3124">
            <v>-6.8124E-5</v>
          </cell>
          <cell r="B3124">
            <v>-5.0547491988731199</v>
          </cell>
        </row>
        <row r="3125">
          <cell r="A3125">
            <v>-6.8053999999999996E-5</v>
          </cell>
          <cell r="B3125">
            <v>-5.0511186890454303</v>
          </cell>
        </row>
        <row r="3126">
          <cell r="A3126">
            <v>-6.7984000000000005E-5</v>
          </cell>
          <cell r="B3126">
            <v>-5.0620102185285001</v>
          </cell>
        </row>
        <row r="3127">
          <cell r="A3127">
            <v>-6.7914000000000001E-5</v>
          </cell>
          <cell r="B3127">
            <v>-5.0511186890454303</v>
          </cell>
        </row>
        <row r="3128">
          <cell r="A3128">
            <v>-6.7843999999999996E-5</v>
          </cell>
          <cell r="B3128">
            <v>-5.0547491988731199</v>
          </cell>
        </row>
        <row r="3129">
          <cell r="A3129">
            <v>-6.7774000000000005E-5</v>
          </cell>
          <cell r="B3129">
            <v>-5.04748817921773</v>
          </cell>
        </row>
        <row r="3130">
          <cell r="A3130">
            <v>-6.7704000000000001E-5</v>
          </cell>
          <cell r="B3130">
            <v>-5.04748817921773</v>
          </cell>
        </row>
        <row r="3131">
          <cell r="A3131">
            <v>-6.7633999999999997E-5</v>
          </cell>
          <cell r="B3131">
            <v>-5.0547491988731199</v>
          </cell>
        </row>
        <row r="3132">
          <cell r="A3132">
            <v>-6.7564000000000006E-5</v>
          </cell>
          <cell r="B3132">
            <v>-5.0583797087008104</v>
          </cell>
        </row>
        <row r="3133">
          <cell r="A3133">
            <v>-6.7494000000000001E-5</v>
          </cell>
          <cell r="B3133">
            <v>-5.0583797087008104</v>
          </cell>
        </row>
        <row r="3134">
          <cell r="A3134">
            <v>-6.7423999999999997E-5</v>
          </cell>
          <cell r="B3134">
            <v>-5.0547491988731199</v>
          </cell>
        </row>
        <row r="3135">
          <cell r="A3135">
            <v>-6.7354000000000006E-5</v>
          </cell>
          <cell r="B3135">
            <v>-5.0620102185285001</v>
          </cell>
        </row>
        <row r="3136">
          <cell r="A3136">
            <v>-6.7284000000000002E-5</v>
          </cell>
          <cell r="B3136">
            <v>-5.0583797087008104</v>
          </cell>
        </row>
        <row r="3137">
          <cell r="A3137">
            <v>-6.7213999999999997E-5</v>
          </cell>
          <cell r="B3137">
            <v>-5.0620102185285001</v>
          </cell>
        </row>
        <row r="3138">
          <cell r="A3138">
            <v>-6.7144000000000006E-5</v>
          </cell>
          <cell r="B3138">
            <v>-5.0620102185285001</v>
          </cell>
        </row>
        <row r="3139">
          <cell r="A3139">
            <v>-6.7074000000000002E-5</v>
          </cell>
          <cell r="B3139">
            <v>-5.0620102185285001</v>
          </cell>
        </row>
        <row r="3140">
          <cell r="A3140">
            <v>-6.7003999999999997E-5</v>
          </cell>
          <cell r="B3140">
            <v>-5.0620102185285001</v>
          </cell>
        </row>
        <row r="3141">
          <cell r="A3141">
            <v>-6.6934000000000007E-5</v>
          </cell>
          <cell r="B3141">
            <v>-5.0620102185285001</v>
          </cell>
        </row>
        <row r="3142">
          <cell r="A3142">
            <v>-6.6864000000000002E-5</v>
          </cell>
          <cell r="B3142">
            <v>-5.0620102185285001</v>
          </cell>
        </row>
        <row r="3143">
          <cell r="A3143">
            <v>-6.6793999999999998E-5</v>
          </cell>
          <cell r="B3143">
            <v>-5.0547491988731199</v>
          </cell>
        </row>
        <row r="3144">
          <cell r="A3144">
            <v>-6.6723999999999993E-5</v>
          </cell>
          <cell r="B3144">
            <v>-5.0656407283562004</v>
          </cell>
        </row>
        <row r="3145">
          <cell r="A3145">
            <v>-6.6654000000000003E-5</v>
          </cell>
          <cell r="B3145">
            <v>-5.0583797087008104</v>
          </cell>
        </row>
        <row r="3146">
          <cell r="A3146">
            <v>-6.6583999999999998E-5</v>
          </cell>
          <cell r="B3146">
            <v>-5.0620102185285001</v>
          </cell>
        </row>
        <row r="3147">
          <cell r="A3147">
            <v>-6.6513999999999994E-5</v>
          </cell>
          <cell r="B3147">
            <v>-5.0547491988731199</v>
          </cell>
        </row>
        <row r="3148">
          <cell r="A3148">
            <v>-6.6444000000000003E-5</v>
          </cell>
          <cell r="B3148">
            <v>-5.0583797087008104</v>
          </cell>
        </row>
        <row r="3149">
          <cell r="A3149">
            <v>-6.6373999999999998E-5</v>
          </cell>
          <cell r="B3149">
            <v>-5.0620102185285001</v>
          </cell>
        </row>
        <row r="3150">
          <cell r="A3150">
            <v>-6.6303999999999994E-5</v>
          </cell>
          <cell r="B3150">
            <v>-5.0583797087008104</v>
          </cell>
        </row>
        <row r="3151">
          <cell r="A3151">
            <v>-6.6234000000000003E-5</v>
          </cell>
          <cell r="B3151">
            <v>-5.0656407283562004</v>
          </cell>
        </row>
        <row r="3152">
          <cell r="A3152">
            <v>-6.6163999999999999E-5</v>
          </cell>
          <cell r="B3152">
            <v>-5.06927123818389</v>
          </cell>
        </row>
        <row r="3153">
          <cell r="A3153">
            <v>-6.6093999999999994E-5</v>
          </cell>
          <cell r="B3153">
            <v>-5.0583797087008104</v>
          </cell>
        </row>
        <row r="3154">
          <cell r="A3154">
            <v>-6.6024000000000003E-5</v>
          </cell>
          <cell r="B3154">
            <v>-5.0583797087008104</v>
          </cell>
        </row>
        <row r="3155">
          <cell r="A3155">
            <v>-6.5953999999999999E-5</v>
          </cell>
          <cell r="B3155">
            <v>-5.0656407283562004</v>
          </cell>
        </row>
        <row r="3156">
          <cell r="A3156">
            <v>-6.5883999999999995E-5</v>
          </cell>
          <cell r="B3156">
            <v>-5.0620102185285001</v>
          </cell>
        </row>
        <row r="3157">
          <cell r="A3157">
            <v>-6.5814000000000004E-5</v>
          </cell>
          <cell r="B3157">
            <v>-5.06927123818389</v>
          </cell>
        </row>
        <row r="3158">
          <cell r="A3158">
            <v>-6.5743999999999999E-5</v>
          </cell>
          <cell r="B3158">
            <v>-5.0583797087008104</v>
          </cell>
        </row>
        <row r="3159">
          <cell r="A3159">
            <v>-6.5673999999999995E-5</v>
          </cell>
          <cell r="B3159">
            <v>-5.0620102185285001</v>
          </cell>
        </row>
        <row r="3160">
          <cell r="A3160">
            <v>-6.5604000000000004E-5</v>
          </cell>
          <cell r="B3160">
            <v>-5.0656407283562004</v>
          </cell>
        </row>
        <row r="3161">
          <cell r="A3161">
            <v>-6.5534E-5</v>
          </cell>
          <cell r="B3161">
            <v>-5.0656407283562004</v>
          </cell>
        </row>
        <row r="3162">
          <cell r="A3162">
            <v>-6.5463999999999995E-5</v>
          </cell>
          <cell r="B3162">
            <v>-5.06927123818389</v>
          </cell>
        </row>
        <row r="3163">
          <cell r="A3163">
            <v>-6.5394000000000004E-5</v>
          </cell>
          <cell r="B3163">
            <v>-5.0620102185285001</v>
          </cell>
        </row>
        <row r="3164">
          <cell r="A3164">
            <v>-6.5324E-5</v>
          </cell>
          <cell r="B3164">
            <v>-5.0656407283562004</v>
          </cell>
        </row>
        <row r="3165">
          <cell r="A3165">
            <v>-6.5253999999999996E-5</v>
          </cell>
          <cell r="B3165">
            <v>-5.0656407283562004</v>
          </cell>
        </row>
        <row r="3166">
          <cell r="A3166">
            <v>-6.5184000000000005E-5</v>
          </cell>
          <cell r="B3166">
            <v>-5.0620102185285001</v>
          </cell>
        </row>
        <row r="3167">
          <cell r="A3167">
            <v>-6.5114E-5</v>
          </cell>
          <cell r="B3167">
            <v>-5.0656407283562004</v>
          </cell>
        </row>
        <row r="3168">
          <cell r="A3168">
            <v>-6.5043999999999996E-5</v>
          </cell>
          <cell r="B3168">
            <v>-5.06927123818389</v>
          </cell>
        </row>
        <row r="3169">
          <cell r="A3169">
            <v>-6.4974000000000005E-5</v>
          </cell>
          <cell r="B3169">
            <v>-5.0620102185285001</v>
          </cell>
        </row>
        <row r="3170">
          <cell r="A3170">
            <v>-6.4904000000000001E-5</v>
          </cell>
          <cell r="B3170">
            <v>-5.06927123818389</v>
          </cell>
        </row>
        <row r="3171">
          <cell r="A3171">
            <v>-6.4833999999999996E-5</v>
          </cell>
          <cell r="B3171">
            <v>-5.0656407283562004</v>
          </cell>
        </row>
        <row r="3172">
          <cell r="A3172">
            <v>-6.4764000000000005E-5</v>
          </cell>
          <cell r="B3172">
            <v>-5.0583797087008104</v>
          </cell>
        </row>
        <row r="3173">
          <cell r="A3173">
            <v>-6.4694000000000001E-5</v>
          </cell>
          <cell r="B3173">
            <v>-5.06927123818389</v>
          </cell>
        </row>
        <row r="3174">
          <cell r="A3174">
            <v>-6.4623999999999997E-5</v>
          </cell>
          <cell r="B3174">
            <v>-5.0620102185285001</v>
          </cell>
        </row>
        <row r="3175">
          <cell r="A3175">
            <v>-6.4554000000000006E-5</v>
          </cell>
          <cell r="B3175">
            <v>-5.06927123818389</v>
          </cell>
        </row>
        <row r="3176">
          <cell r="A3176">
            <v>-6.4484000000000001E-5</v>
          </cell>
          <cell r="B3176">
            <v>-5.06927123818389</v>
          </cell>
        </row>
        <row r="3177">
          <cell r="A3177">
            <v>-6.4413999999999997E-5</v>
          </cell>
          <cell r="B3177">
            <v>-5.0620102185285001</v>
          </cell>
        </row>
        <row r="3178">
          <cell r="A3178">
            <v>-6.4344000000000006E-5</v>
          </cell>
          <cell r="B3178">
            <v>-5.0656407283562004</v>
          </cell>
        </row>
        <row r="3179">
          <cell r="A3179">
            <v>-6.4274000000000002E-5</v>
          </cell>
          <cell r="B3179">
            <v>-5.0656407283562004</v>
          </cell>
        </row>
        <row r="3180">
          <cell r="A3180">
            <v>-6.4203999999999997E-5</v>
          </cell>
          <cell r="B3180">
            <v>-5.0620102185285001</v>
          </cell>
        </row>
        <row r="3181">
          <cell r="A3181">
            <v>-6.4134000000000006E-5</v>
          </cell>
          <cell r="B3181">
            <v>-5.0620102185285001</v>
          </cell>
        </row>
        <row r="3182">
          <cell r="A3182">
            <v>-6.4064000000000002E-5</v>
          </cell>
          <cell r="B3182">
            <v>-5.0656407283562004</v>
          </cell>
        </row>
        <row r="3183">
          <cell r="A3183">
            <v>-6.3993999999999998E-5</v>
          </cell>
          <cell r="B3183">
            <v>-5.0656407283562004</v>
          </cell>
        </row>
        <row r="3184">
          <cell r="A3184">
            <v>-6.3924000000000007E-5</v>
          </cell>
          <cell r="B3184">
            <v>-5.0620102185285001</v>
          </cell>
        </row>
        <row r="3185">
          <cell r="A3185">
            <v>-6.3854000000000002E-5</v>
          </cell>
          <cell r="B3185">
            <v>-5.0547491988731199</v>
          </cell>
        </row>
        <row r="3186">
          <cell r="A3186">
            <v>-6.3783999999999998E-5</v>
          </cell>
          <cell r="B3186">
            <v>-5.0583797087008104</v>
          </cell>
        </row>
        <row r="3187">
          <cell r="A3187">
            <v>-6.3713999999999993E-5</v>
          </cell>
          <cell r="B3187">
            <v>-5.0511186890454303</v>
          </cell>
        </row>
        <row r="3188">
          <cell r="A3188">
            <v>-6.3644000000000003E-5</v>
          </cell>
          <cell r="B3188">
            <v>-5.0511186890454303</v>
          </cell>
        </row>
        <row r="3189">
          <cell r="A3189">
            <v>-6.3573999999999998E-5</v>
          </cell>
          <cell r="B3189">
            <v>-5.0547491988731199</v>
          </cell>
        </row>
        <row r="3190">
          <cell r="A3190">
            <v>-6.3503999999999994E-5</v>
          </cell>
          <cell r="B3190">
            <v>-5.0511186890454303</v>
          </cell>
        </row>
        <row r="3191">
          <cell r="A3191">
            <v>-6.3434000000000003E-5</v>
          </cell>
          <cell r="B3191">
            <v>-5.0547491988731199</v>
          </cell>
        </row>
        <row r="3192">
          <cell r="A3192">
            <v>-6.3363999999999998E-5</v>
          </cell>
          <cell r="B3192">
            <v>-5.04748817921773</v>
          </cell>
        </row>
        <row r="3193">
          <cell r="A3193">
            <v>-6.3293999999999994E-5</v>
          </cell>
          <cell r="B3193">
            <v>-5.0438576693900403</v>
          </cell>
        </row>
        <row r="3194">
          <cell r="A3194">
            <v>-6.3224000000000003E-5</v>
          </cell>
          <cell r="B3194">
            <v>-5.0547491988731199</v>
          </cell>
        </row>
        <row r="3195">
          <cell r="A3195">
            <v>-6.3153999999999999E-5</v>
          </cell>
          <cell r="B3195">
            <v>-5.04748817921773</v>
          </cell>
        </row>
        <row r="3196">
          <cell r="A3196">
            <v>-6.3083999999999994E-5</v>
          </cell>
          <cell r="B3196">
            <v>-5.0438576693900403</v>
          </cell>
        </row>
        <row r="3197">
          <cell r="A3197">
            <v>-6.3014000000000003E-5</v>
          </cell>
          <cell r="B3197">
            <v>-5.0438576693900403</v>
          </cell>
        </row>
        <row r="3198">
          <cell r="A3198">
            <v>-6.2943999999999999E-5</v>
          </cell>
          <cell r="B3198">
            <v>-5.0329661399069598</v>
          </cell>
        </row>
        <row r="3199">
          <cell r="A3199">
            <v>-6.2873999999999995E-5</v>
          </cell>
          <cell r="B3199">
            <v>-5.0329661399069598</v>
          </cell>
        </row>
        <row r="3200">
          <cell r="A3200">
            <v>-6.2804000000000004E-5</v>
          </cell>
          <cell r="B3200">
            <v>-5.0365966497346601</v>
          </cell>
        </row>
        <row r="3201">
          <cell r="A3201">
            <v>-6.2733999999999999E-5</v>
          </cell>
          <cell r="B3201">
            <v>-5.0402271595623498</v>
          </cell>
        </row>
        <row r="3202">
          <cell r="A3202">
            <v>-6.2663999999999995E-5</v>
          </cell>
          <cell r="B3202">
            <v>-5.0365966497346601</v>
          </cell>
        </row>
        <row r="3203">
          <cell r="A3203">
            <v>-6.2594000000000004E-5</v>
          </cell>
          <cell r="B3203">
            <v>-5.0293356300792702</v>
          </cell>
        </row>
        <row r="3204">
          <cell r="A3204">
            <v>-6.2524E-5</v>
          </cell>
          <cell r="B3204">
            <v>-5.0329661399069598</v>
          </cell>
        </row>
        <row r="3205">
          <cell r="A3205">
            <v>-6.2453999999999995E-5</v>
          </cell>
          <cell r="B3205">
            <v>-5.0257051202515797</v>
          </cell>
        </row>
        <row r="3206">
          <cell r="A3206">
            <v>-6.2384000000000004E-5</v>
          </cell>
          <cell r="B3206">
            <v>-5.0293356300792702</v>
          </cell>
        </row>
        <row r="3207">
          <cell r="A3207">
            <v>-6.2314E-5</v>
          </cell>
          <cell r="B3207">
            <v>-5.0257051202515797</v>
          </cell>
        </row>
        <row r="3208">
          <cell r="A3208">
            <v>-6.2243999999999996E-5</v>
          </cell>
          <cell r="B3208">
            <v>-5.0257051202515797</v>
          </cell>
        </row>
        <row r="3209">
          <cell r="A3209">
            <v>-6.2174000000000005E-5</v>
          </cell>
          <cell r="B3209">
            <v>-5.02207461042389</v>
          </cell>
        </row>
        <row r="3210">
          <cell r="A3210">
            <v>-6.2104E-5</v>
          </cell>
          <cell r="B3210">
            <v>-5.0184441005961897</v>
          </cell>
        </row>
        <row r="3211">
          <cell r="A3211">
            <v>-6.2033999999999996E-5</v>
          </cell>
          <cell r="B3211">
            <v>-5.02207461042389</v>
          </cell>
        </row>
        <row r="3212">
          <cell r="A3212">
            <v>-6.1964000000000005E-5</v>
          </cell>
          <cell r="B3212">
            <v>-5.0148135907685001</v>
          </cell>
        </row>
        <row r="3213">
          <cell r="A3213">
            <v>-6.1894000000000001E-5</v>
          </cell>
          <cell r="B3213">
            <v>-5.0111830809408104</v>
          </cell>
        </row>
        <row r="3214">
          <cell r="A3214">
            <v>-6.1823999999999996E-5</v>
          </cell>
          <cell r="B3214">
            <v>-5.0075525711131199</v>
          </cell>
        </row>
        <row r="3215">
          <cell r="A3215">
            <v>-6.1754000000000005E-5</v>
          </cell>
          <cell r="B3215">
            <v>-5.00029155145773</v>
          </cell>
        </row>
        <row r="3216">
          <cell r="A3216">
            <v>-6.1684000000000001E-5</v>
          </cell>
          <cell r="B3216">
            <v>-4.9966610416300403</v>
          </cell>
        </row>
        <row r="3217">
          <cell r="A3217">
            <v>-6.1613999999999997E-5</v>
          </cell>
          <cell r="B3217">
            <v>-4.9930305318023498</v>
          </cell>
        </row>
        <row r="3218">
          <cell r="A3218">
            <v>-6.1544000000000006E-5</v>
          </cell>
          <cell r="B3218">
            <v>-4.9821390023192702</v>
          </cell>
        </row>
        <row r="3219">
          <cell r="A3219">
            <v>-6.1474000000000001E-5</v>
          </cell>
          <cell r="B3219">
            <v>-4.9712474728361897</v>
          </cell>
        </row>
        <row r="3220">
          <cell r="A3220">
            <v>-6.1403999999999997E-5</v>
          </cell>
          <cell r="B3220">
            <v>-4.9603559433531101</v>
          </cell>
        </row>
        <row r="3221">
          <cell r="A3221">
            <v>-6.1334000000000006E-5</v>
          </cell>
          <cell r="B3221">
            <v>-4.94583390404234</v>
          </cell>
        </row>
        <row r="3222">
          <cell r="A3222">
            <v>-6.1264000000000002E-5</v>
          </cell>
          <cell r="B3222">
            <v>-4.9276813549038803</v>
          </cell>
        </row>
        <row r="3223">
          <cell r="A3223">
            <v>-6.1193999999999997E-5</v>
          </cell>
          <cell r="B3223">
            <v>-4.9058982959377202</v>
          </cell>
        </row>
        <row r="3224">
          <cell r="A3224">
            <v>-6.1124000000000006E-5</v>
          </cell>
          <cell r="B3224">
            <v>-4.8659626878331101</v>
          </cell>
        </row>
        <row r="3225">
          <cell r="A3225">
            <v>-6.1054000000000002E-5</v>
          </cell>
          <cell r="B3225">
            <v>-4.8042440207623303</v>
          </cell>
        </row>
        <row r="3226">
          <cell r="A3226">
            <v>-6.0983999999999998E-5</v>
          </cell>
          <cell r="B3226">
            <v>-4.6916982161038598</v>
          </cell>
        </row>
        <row r="3227">
          <cell r="A3227">
            <v>-6.0914E-5</v>
          </cell>
          <cell r="B3227">
            <v>-4.5283252738576998</v>
          </cell>
        </row>
        <row r="3228">
          <cell r="A3228">
            <v>-6.0844000000000002E-5</v>
          </cell>
          <cell r="B3228">
            <v>-4.3576913119561498</v>
          </cell>
        </row>
        <row r="3229">
          <cell r="A3229">
            <v>-6.0773999999999998E-5</v>
          </cell>
          <cell r="B3229">
            <v>-4.1870573500545998</v>
          </cell>
        </row>
        <row r="3230">
          <cell r="A3230">
            <v>-6.0704E-5</v>
          </cell>
          <cell r="B3230">
            <v>-4.0345759372915104</v>
          </cell>
        </row>
        <row r="3231">
          <cell r="A3231">
            <v>-6.0634000000000003E-5</v>
          </cell>
          <cell r="B3231">
            <v>-3.8966165638391899</v>
          </cell>
        </row>
        <row r="3232">
          <cell r="A3232">
            <v>-6.0563999999999998E-5</v>
          </cell>
          <cell r="B3232">
            <v>-3.7659182100422601</v>
          </cell>
        </row>
        <row r="3233">
          <cell r="A3233">
            <v>-6.0494000000000001E-5</v>
          </cell>
          <cell r="B3233">
            <v>-3.6642639348668702</v>
          </cell>
        </row>
        <row r="3234">
          <cell r="A3234">
            <v>-6.0424000000000003E-5</v>
          </cell>
          <cell r="B3234">
            <v>-3.58076220882994</v>
          </cell>
        </row>
        <row r="3235">
          <cell r="A3235">
            <v>-6.0353999999999998E-5</v>
          </cell>
          <cell r="B3235">
            <v>-3.5190435417591699</v>
          </cell>
        </row>
        <row r="3236">
          <cell r="A3236">
            <v>-6.0284000000000001E-5</v>
          </cell>
          <cell r="B3236">
            <v>-3.46821640417147</v>
          </cell>
        </row>
        <row r="3237">
          <cell r="A3237">
            <v>-6.0214000000000003E-5</v>
          </cell>
          <cell r="B3237">
            <v>-3.4319113058945501</v>
          </cell>
        </row>
        <row r="3238">
          <cell r="A3238">
            <v>-6.0143999999999999E-5</v>
          </cell>
          <cell r="B3238">
            <v>-3.41012824692839</v>
          </cell>
        </row>
        <row r="3239">
          <cell r="A3239">
            <v>-6.0074000000000001E-5</v>
          </cell>
          <cell r="B3239">
            <v>-3.3847146781345399</v>
          </cell>
        </row>
        <row r="3240">
          <cell r="A3240">
            <v>-6.0003999999999997E-5</v>
          </cell>
          <cell r="B3240">
            <v>-3.3665621289960801</v>
          </cell>
        </row>
        <row r="3241">
          <cell r="A3241">
            <v>-5.9933999999999999E-5</v>
          </cell>
          <cell r="B3241">
            <v>-3.3411485602022299</v>
          </cell>
        </row>
        <row r="3242">
          <cell r="A3242">
            <v>-5.9864000000000001E-5</v>
          </cell>
          <cell r="B3242">
            <v>-3.3193655012360801</v>
          </cell>
        </row>
        <row r="3243">
          <cell r="A3243">
            <v>-5.9793999999999997E-5</v>
          </cell>
          <cell r="B3243">
            <v>-3.3121044815806902</v>
          </cell>
        </row>
        <row r="3244">
          <cell r="A3244">
            <v>-5.9723999999999999E-5</v>
          </cell>
          <cell r="B3244">
            <v>-3.28669091278684</v>
          </cell>
        </row>
        <row r="3245">
          <cell r="A3245">
            <v>-5.9654000000000002E-5</v>
          </cell>
          <cell r="B3245">
            <v>-3.2540163243376101</v>
          </cell>
        </row>
        <row r="3246">
          <cell r="A3246">
            <v>-5.9583999999999997E-5</v>
          </cell>
          <cell r="B3246">
            <v>-3.2213417358883798</v>
          </cell>
        </row>
        <row r="3247">
          <cell r="A3247">
            <v>-5.9514E-5</v>
          </cell>
          <cell r="B3247">
            <v>-3.18140612778376</v>
          </cell>
        </row>
        <row r="3248">
          <cell r="A3248">
            <v>-5.9444000000000002E-5</v>
          </cell>
          <cell r="B3248">
            <v>-3.12694848036837</v>
          </cell>
        </row>
        <row r="3249">
          <cell r="A3249">
            <v>-5.9373999999999998E-5</v>
          </cell>
          <cell r="B3249">
            <v>-3.0870128722637502</v>
          </cell>
        </row>
        <row r="3250">
          <cell r="A3250">
            <v>-5.9304E-5</v>
          </cell>
          <cell r="B3250">
            <v>-3.0289247150206702</v>
          </cell>
        </row>
        <row r="3251">
          <cell r="A3251">
            <v>-5.9234000000000002E-5</v>
          </cell>
          <cell r="B3251">
            <v>-2.9780975774329801</v>
          </cell>
        </row>
        <row r="3252">
          <cell r="A3252">
            <v>-5.9163999999999998E-5</v>
          </cell>
          <cell r="B3252">
            <v>-2.9236399300175901</v>
          </cell>
        </row>
        <row r="3253">
          <cell r="A3253">
            <v>-5.9094E-5</v>
          </cell>
          <cell r="B3253">
            <v>-2.8655517727745101</v>
          </cell>
        </row>
        <row r="3254">
          <cell r="A3254">
            <v>-5.9024000000000003E-5</v>
          </cell>
          <cell r="B3254">
            <v>-2.8110941253591202</v>
          </cell>
        </row>
        <row r="3255">
          <cell r="A3255">
            <v>-5.8953999999999998E-5</v>
          </cell>
          <cell r="B3255">
            <v>-2.7530059681160401</v>
          </cell>
        </row>
        <row r="3256">
          <cell r="A3256">
            <v>-5.8884000000000001E-5</v>
          </cell>
          <cell r="B3256">
            <v>-2.69128730104527</v>
          </cell>
        </row>
        <row r="3257">
          <cell r="A3257">
            <v>-5.8814000000000003E-5</v>
          </cell>
          <cell r="B3257">
            <v>-2.6404601634575702</v>
          </cell>
        </row>
        <row r="3258">
          <cell r="A3258">
            <v>-5.8743999999999999E-5</v>
          </cell>
          <cell r="B3258">
            <v>-2.5860025160421798</v>
          </cell>
        </row>
        <row r="3259">
          <cell r="A3259">
            <v>-5.8674000000000001E-5</v>
          </cell>
          <cell r="B3259">
            <v>-2.5242838489714101</v>
          </cell>
        </row>
        <row r="3260">
          <cell r="A3260">
            <v>-5.8604000000000003E-5</v>
          </cell>
          <cell r="B3260">
            <v>-2.46256518190064</v>
          </cell>
        </row>
        <row r="3261">
          <cell r="A3261">
            <v>-5.8533999999999999E-5</v>
          </cell>
          <cell r="B3261">
            <v>-2.4153685541406298</v>
          </cell>
        </row>
        <row r="3262">
          <cell r="A3262">
            <v>-5.8464000000000001E-5</v>
          </cell>
          <cell r="B3262">
            <v>-2.3536498870698601</v>
          </cell>
        </row>
        <row r="3263">
          <cell r="A3263">
            <v>-5.8393999999999997E-5</v>
          </cell>
          <cell r="B3263">
            <v>-2.2991922396544702</v>
          </cell>
        </row>
        <row r="3264">
          <cell r="A3264">
            <v>-5.8323999999999999E-5</v>
          </cell>
          <cell r="B3264">
            <v>-2.2411040824113901</v>
          </cell>
        </row>
        <row r="3265">
          <cell r="A3265">
            <v>-5.8254000000000002E-5</v>
          </cell>
          <cell r="B3265">
            <v>-2.1830159251683101</v>
          </cell>
        </row>
        <row r="3266">
          <cell r="A3266">
            <v>-5.8183999999999997E-5</v>
          </cell>
          <cell r="B3266">
            <v>-2.1285582777529202</v>
          </cell>
        </row>
        <row r="3267">
          <cell r="A3267">
            <v>-5.8114E-5</v>
          </cell>
          <cell r="B3267">
            <v>-2.0741006303375298</v>
          </cell>
        </row>
        <row r="3268">
          <cell r="A3268">
            <v>-5.8044000000000002E-5</v>
          </cell>
          <cell r="B3268">
            <v>-2.0160124730944502</v>
          </cell>
        </row>
        <row r="3269">
          <cell r="A3269">
            <v>-5.7973999999999998E-5</v>
          </cell>
          <cell r="B3269">
            <v>-1.9579243158513699</v>
          </cell>
        </row>
        <row r="3270">
          <cell r="A3270">
            <v>-5.7904E-5</v>
          </cell>
          <cell r="B3270">
            <v>-1.9070971782636701</v>
          </cell>
        </row>
        <row r="3271">
          <cell r="A3271">
            <v>-5.7834000000000002E-5</v>
          </cell>
          <cell r="B3271">
            <v>-1.8453785111929</v>
          </cell>
        </row>
        <row r="3272">
          <cell r="A3272">
            <v>-5.7763999999999998E-5</v>
          </cell>
          <cell r="B3272">
            <v>-1.7872903539498199</v>
          </cell>
        </row>
        <row r="3273">
          <cell r="A3273">
            <v>-5.7694E-5</v>
          </cell>
          <cell r="B3273">
            <v>-1.72557168687905</v>
          </cell>
        </row>
        <row r="3274">
          <cell r="A3274">
            <v>-5.7624000000000003E-5</v>
          </cell>
          <cell r="B3274">
            <v>-1.6602225099805801</v>
          </cell>
        </row>
        <row r="3275">
          <cell r="A3275">
            <v>-5.7553999999999998E-5</v>
          </cell>
          <cell r="B3275">
            <v>-1.5948733330821101</v>
          </cell>
        </row>
        <row r="3276">
          <cell r="A3276">
            <v>-5.7484000000000001E-5</v>
          </cell>
          <cell r="B3276">
            <v>-1.5295241561836499</v>
          </cell>
        </row>
        <row r="3277">
          <cell r="A3277">
            <v>-5.7414000000000003E-5</v>
          </cell>
          <cell r="B3277">
            <v>-1.46780548911288</v>
          </cell>
        </row>
        <row r="3278">
          <cell r="A3278">
            <v>-5.7343999999999998E-5</v>
          </cell>
          <cell r="B3278">
            <v>-1.4060868220420999</v>
          </cell>
        </row>
        <row r="3279">
          <cell r="A3279">
            <v>-5.7274000000000001E-5</v>
          </cell>
          <cell r="B3279">
            <v>-1.34436815497133</v>
          </cell>
        </row>
        <row r="3280">
          <cell r="A3280">
            <v>-5.7204000000000003E-5</v>
          </cell>
          <cell r="B3280">
            <v>-1.28627999772825</v>
          </cell>
        </row>
        <row r="3281">
          <cell r="A3281">
            <v>-5.7133999999999999E-5</v>
          </cell>
          <cell r="B3281">
            <v>-1.2245613306574701</v>
          </cell>
        </row>
        <row r="3282">
          <cell r="A3282">
            <v>-5.7064000000000001E-5</v>
          </cell>
          <cell r="B3282">
            <v>-1.1519511341036199</v>
          </cell>
        </row>
        <row r="3283">
          <cell r="A3283">
            <v>-5.6993999999999997E-5</v>
          </cell>
          <cell r="B3283">
            <v>-1.0938629768605399</v>
          </cell>
        </row>
        <row r="3284">
          <cell r="A3284">
            <v>-5.6923999999999999E-5</v>
          </cell>
          <cell r="B3284">
            <v>-1.0248832901343801</v>
          </cell>
        </row>
        <row r="3285">
          <cell r="A3285">
            <v>-5.6854000000000001E-5</v>
          </cell>
          <cell r="B3285">
            <v>-0.970425642719</v>
          </cell>
        </row>
        <row r="3286">
          <cell r="A3286">
            <v>-5.6783999999999997E-5</v>
          </cell>
          <cell r="B3286">
            <v>-0.90144595599284105</v>
          </cell>
        </row>
        <row r="3287">
          <cell r="A3287">
            <v>-5.6713999999999999E-5</v>
          </cell>
          <cell r="B3287">
            <v>-0.846988308577453</v>
          </cell>
        </row>
        <row r="3288">
          <cell r="A3288">
            <v>-5.6644000000000002E-5</v>
          </cell>
          <cell r="B3288">
            <v>-0.76711709236821701</v>
          </cell>
        </row>
        <row r="3289">
          <cell r="A3289">
            <v>-5.6573999999999997E-5</v>
          </cell>
          <cell r="B3289">
            <v>-0.71265944495282896</v>
          </cell>
        </row>
        <row r="3290">
          <cell r="A3290">
            <v>-5.6504E-5</v>
          </cell>
          <cell r="B3290">
            <v>-0.64367975822667001</v>
          </cell>
        </row>
        <row r="3291">
          <cell r="A3291">
            <v>-5.6434000000000002E-5</v>
          </cell>
          <cell r="B3291">
            <v>-0.57833058132820403</v>
          </cell>
        </row>
        <row r="3292">
          <cell r="A3292">
            <v>-5.6363999999999998E-5</v>
          </cell>
          <cell r="B3292">
            <v>-0.51298140442973805</v>
          </cell>
        </row>
        <row r="3293">
          <cell r="A3293">
            <v>-5.6294E-5</v>
          </cell>
          <cell r="B3293">
            <v>-0.44400171770357999</v>
          </cell>
        </row>
        <row r="3294">
          <cell r="A3294">
            <v>-5.6224000000000002E-5</v>
          </cell>
          <cell r="B3294">
            <v>-0.37139152114972901</v>
          </cell>
        </row>
        <row r="3295">
          <cell r="A3295">
            <v>-5.6153999999999998E-5</v>
          </cell>
          <cell r="B3295">
            <v>-0.30241183442357</v>
          </cell>
        </row>
        <row r="3296">
          <cell r="A3296">
            <v>-5.6084E-5</v>
          </cell>
          <cell r="B3296">
            <v>-0.240693167352797</v>
          </cell>
        </row>
        <row r="3297">
          <cell r="A3297">
            <v>-5.6014000000000003E-5</v>
          </cell>
          <cell r="B3297">
            <v>-0.16808297079894499</v>
          </cell>
        </row>
        <row r="3298">
          <cell r="A3298">
            <v>-5.5943999999999998E-5</v>
          </cell>
          <cell r="B3298">
            <v>-0.106364303728172</v>
          </cell>
        </row>
        <row r="3299">
          <cell r="A3299">
            <v>-5.5874000000000001E-5</v>
          </cell>
          <cell r="B3299">
            <v>-3.0123597346628901E-2</v>
          </cell>
        </row>
        <row r="3300">
          <cell r="A3300">
            <v>-5.5804000000000003E-5</v>
          </cell>
          <cell r="B3300">
            <v>2.43340500687593E-2</v>
          </cell>
        </row>
        <row r="3301">
          <cell r="A3301">
            <v>-5.5733999999999999E-5</v>
          </cell>
          <cell r="B3301">
            <v>0.10420526627799501</v>
          </cell>
        </row>
        <row r="3302">
          <cell r="A3302">
            <v>-5.5664000000000001E-5</v>
          </cell>
          <cell r="B3302">
            <v>0.17318495300415401</v>
          </cell>
        </row>
        <row r="3303">
          <cell r="A3303">
            <v>-5.5593999999999997E-5</v>
          </cell>
          <cell r="B3303">
            <v>0.23853412990261999</v>
          </cell>
        </row>
        <row r="3304">
          <cell r="A3304">
            <v>-5.5523999999999999E-5</v>
          </cell>
          <cell r="B3304">
            <v>0.311144326456471</v>
          </cell>
        </row>
        <row r="3305">
          <cell r="A3305">
            <v>-5.5454000000000001E-5</v>
          </cell>
          <cell r="B3305">
            <v>0.38012401318262901</v>
          </cell>
        </row>
        <row r="3306">
          <cell r="A3306">
            <v>-5.5383999999999997E-5</v>
          </cell>
          <cell r="B3306">
            <v>0.45273420973647999</v>
          </cell>
        </row>
        <row r="3307">
          <cell r="A3307">
            <v>-5.5313999999999999E-5</v>
          </cell>
          <cell r="B3307">
            <v>0.51445287680725404</v>
          </cell>
        </row>
        <row r="3308">
          <cell r="A3308">
            <v>-5.5244000000000002E-5</v>
          </cell>
          <cell r="B3308">
            <v>0.583432563533412</v>
          </cell>
        </row>
        <row r="3309">
          <cell r="A3309">
            <v>-5.5173999999999997E-5</v>
          </cell>
          <cell r="B3309">
            <v>0.65604276008726303</v>
          </cell>
        </row>
        <row r="3310">
          <cell r="A3310">
            <v>-5.5104E-5</v>
          </cell>
          <cell r="B3310">
            <v>0.72865295664111396</v>
          </cell>
        </row>
        <row r="3311">
          <cell r="A3311">
            <v>-5.5034000000000002E-5</v>
          </cell>
          <cell r="B3311">
            <v>0.80126315319496499</v>
          </cell>
        </row>
        <row r="3312">
          <cell r="A3312">
            <v>-5.4963999999999998E-5</v>
          </cell>
          <cell r="B3312">
            <v>0.877503859576509</v>
          </cell>
        </row>
        <row r="3313">
          <cell r="A3313">
            <v>-5.4894E-5</v>
          </cell>
          <cell r="B3313">
            <v>0.94648354630266796</v>
          </cell>
        </row>
        <row r="3314">
          <cell r="A3314">
            <v>-5.4824000000000002E-5</v>
          </cell>
          <cell r="B3314">
            <v>1.0118327232011299</v>
          </cell>
        </row>
        <row r="3315">
          <cell r="A3315">
            <v>-5.4753999999999998E-5</v>
          </cell>
          <cell r="B3315">
            <v>1.0844429197549801</v>
          </cell>
        </row>
        <row r="3316">
          <cell r="A3316">
            <v>-5.4684E-5</v>
          </cell>
          <cell r="B3316">
            <v>1.16431413596422</v>
          </cell>
        </row>
        <row r="3317">
          <cell r="A3317">
            <v>-5.4614000000000003E-5</v>
          </cell>
          <cell r="B3317">
            <v>1.2369243325180701</v>
          </cell>
        </row>
        <row r="3318">
          <cell r="A3318">
            <v>-5.4543999999999998E-5</v>
          </cell>
          <cell r="B3318">
            <v>1.29864299958884</v>
          </cell>
        </row>
        <row r="3319">
          <cell r="A3319">
            <v>-5.4474000000000001E-5</v>
          </cell>
          <cell r="B3319">
            <v>1.3712531961426899</v>
          </cell>
        </row>
        <row r="3320">
          <cell r="A3320">
            <v>-5.4404000000000003E-5</v>
          </cell>
          <cell r="B3320">
            <v>1.4474939025242399</v>
          </cell>
        </row>
        <row r="3321">
          <cell r="A3321">
            <v>-5.4333999999999999E-5</v>
          </cell>
          <cell r="B3321">
            <v>1.5201040990780901</v>
          </cell>
        </row>
        <row r="3322">
          <cell r="A3322">
            <v>-5.4264000000000001E-5</v>
          </cell>
          <cell r="B3322">
            <v>1.59271429563194</v>
          </cell>
        </row>
        <row r="3323">
          <cell r="A3323">
            <v>-5.4194000000000003E-5</v>
          </cell>
          <cell r="B3323">
            <v>1.6580634725304</v>
          </cell>
        </row>
        <row r="3324">
          <cell r="A3324">
            <v>-5.4123999999999999E-5</v>
          </cell>
          <cell r="B3324">
            <v>1.7379346887396401</v>
          </cell>
        </row>
        <row r="3325">
          <cell r="A3325">
            <v>-5.4054000000000001E-5</v>
          </cell>
          <cell r="B3325">
            <v>1.8141753951211801</v>
          </cell>
        </row>
        <row r="3326">
          <cell r="A3326">
            <v>-5.3983999999999997E-5</v>
          </cell>
          <cell r="B3326">
            <v>1.89404661133042</v>
          </cell>
        </row>
        <row r="3327">
          <cell r="A3327">
            <v>-5.3913999999999999E-5</v>
          </cell>
          <cell r="B3327">
            <v>1.9666568078842701</v>
          </cell>
        </row>
        <row r="3328">
          <cell r="A3328">
            <v>-5.3844000000000002E-5</v>
          </cell>
          <cell r="B3328">
            <v>2.0428975142658099</v>
          </cell>
        </row>
        <row r="3329">
          <cell r="A3329">
            <v>-5.3773999999999997E-5</v>
          </cell>
          <cell r="B3329">
            <v>2.1155077108196698</v>
          </cell>
        </row>
        <row r="3330">
          <cell r="A3330">
            <v>-5.3703999999999999E-5</v>
          </cell>
          <cell r="B3330">
            <v>2.18811790737352</v>
          </cell>
        </row>
        <row r="3331">
          <cell r="A3331">
            <v>-5.3634000000000002E-5</v>
          </cell>
          <cell r="B3331">
            <v>2.2498365744442901</v>
          </cell>
        </row>
        <row r="3332">
          <cell r="A3332">
            <v>-5.3563999999999997E-5</v>
          </cell>
          <cell r="B3332">
            <v>2.3369688103089099</v>
          </cell>
        </row>
        <row r="3333">
          <cell r="A3333">
            <v>-5.3494E-5</v>
          </cell>
          <cell r="B3333">
            <v>2.4132095166904599</v>
          </cell>
        </row>
        <row r="3334">
          <cell r="A3334">
            <v>-5.3424000000000002E-5</v>
          </cell>
          <cell r="B3334">
            <v>2.4858197132443101</v>
          </cell>
        </row>
        <row r="3335">
          <cell r="A3335">
            <v>-5.3353999999999998E-5</v>
          </cell>
          <cell r="B3335">
            <v>2.5584299097981602</v>
          </cell>
        </row>
        <row r="3336">
          <cell r="A3336">
            <v>-5.3284E-5</v>
          </cell>
          <cell r="B3336">
            <v>2.6383011260073901</v>
          </cell>
        </row>
        <row r="3337">
          <cell r="A3337">
            <v>-5.3214000000000002E-5</v>
          </cell>
          <cell r="B3337">
            <v>2.7072808127335501</v>
          </cell>
        </row>
        <row r="3338">
          <cell r="A3338">
            <v>-5.3143999999999998E-5</v>
          </cell>
          <cell r="B3338">
            <v>2.7798910092873999</v>
          </cell>
        </row>
        <row r="3339">
          <cell r="A3339">
            <v>-5.3074E-5</v>
          </cell>
          <cell r="B3339">
            <v>2.86339273532433</v>
          </cell>
        </row>
        <row r="3340">
          <cell r="A3340">
            <v>-5.3004000000000003E-5</v>
          </cell>
          <cell r="B3340">
            <v>2.9323724220504901</v>
          </cell>
        </row>
        <row r="3341">
          <cell r="A3341">
            <v>-5.2933999999999998E-5</v>
          </cell>
          <cell r="B3341">
            <v>3.0086131284320299</v>
          </cell>
        </row>
        <row r="3342">
          <cell r="A3342">
            <v>-5.2864000000000001E-5</v>
          </cell>
          <cell r="B3342">
            <v>3.0848538348135799</v>
          </cell>
        </row>
        <row r="3343">
          <cell r="A3343">
            <v>-5.2794000000000003E-5</v>
          </cell>
          <cell r="B3343">
            <v>3.1610945411951201</v>
          </cell>
        </row>
        <row r="3344">
          <cell r="A3344">
            <v>-5.2723999999999999E-5</v>
          </cell>
          <cell r="B3344">
            <v>3.2373352475766599</v>
          </cell>
        </row>
        <row r="3345">
          <cell r="A3345">
            <v>-5.2654000000000001E-5</v>
          </cell>
          <cell r="B3345">
            <v>3.3135759539582099</v>
          </cell>
        </row>
        <row r="3346">
          <cell r="A3346">
            <v>-5.2583999999999997E-5</v>
          </cell>
          <cell r="B3346">
            <v>3.3934471701674398</v>
          </cell>
        </row>
        <row r="3347">
          <cell r="A3347">
            <v>-5.2513999999999999E-5</v>
          </cell>
          <cell r="B3347">
            <v>3.4696878765489898</v>
          </cell>
        </row>
        <row r="3348">
          <cell r="A3348">
            <v>-5.2444000000000001E-5</v>
          </cell>
          <cell r="B3348">
            <v>3.54229807310284</v>
          </cell>
        </row>
        <row r="3349">
          <cell r="A3349">
            <v>-5.2373999999999997E-5</v>
          </cell>
          <cell r="B3349">
            <v>3.6076472500013099</v>
          </cell>
        </row>
        <row r="3350">
          <cell r="A3350">
            <v>-5.2303999999999999E-5</v>
          </cell>
          <cell r="B3350">
            <v>3.6875184662105398</v>
          </cell>
        </row>
        <row r="3351">
          <cell r="A3351">
            <v>-5.2234000000000002E-5</v>
          </cell>
          <cell r="B3351">
            <v>3.76012866276439</v>
          </cell>
        </row>
        <row r="3352">
          <cell r="A3352">
            <v>-5.2163999999999997E-5</v>
          </cell>
          <cell r="B3352">
            <v>3.8327388593182401</v>
          </cell>
        </row>
        <row r="3353">
          <cell r="A3353">
            <v>-5.2094E-5</v>
          </cell>
          <cell r="B3353">
            <v>3.9126100755274802</v>
          </cell>
        </row>
        <row r="3354">
          <cell r="A3354">
            <v>-5.2024000000000002E-5</v>
          </cell>
          <cell r="B3354">
            <v>3.9779592524259502</v>
          </cell>
        </row>
        <row r="3355">
          <cell r="A3355">
            <v>-5.1953999999999998E-5</v>
          </cell>
          <cell r="B3355">
            <v>4.0505694489798003</v>
          </cell>
        </row>
        <row r="3356">
          <cell r="A3356">
            <v>-5.1884E-5</v>
          </cell>
          <cell r="B3356">
            <v>4.12317964553365</v>
          </cell>
        </row>
        <row r="3357">
          <cell r="A3357">
            <v>-5.1814000000000002E-5</v>
          </cell>
          <cell r="B3357">
            <v>4.1994203519151903</v>
          </cell>
        </row>
        <row r="3358">
          <cell r="A3358">
            <v>-5.1743999999999998E-5</v>
          </cell>
          <cell r="B3358">
            <v>4.2611390189859701</v>
          </cell>
        </row>
        <row r="3359">
          <cell r="A3359">
            <v>-5.1674E-5</v>
          </cell>
          <cell r="B3359">
            <v>4.3410102351952</v>
          </cell>
        </row>
        <row r="3360">
          <cell r="A3360">
            <v>-5.1604000000000003E-5</v>
          </cell>
          <cell r="B3360">
            <v>4.4208814514044397</v>
          </cell>
        </row>
        <row r="3361">
          <cell r="A3361">
            <v>-5.1533999999999998E-5</v>
          </cell>
          <cell r="B3361">
            <v>4.4971221577859799</v>
          </cell>
        </row>
        <row r="3362">
          <cell r="A3362">
            <v>-5.1464000000000001E-5</v>
          </cell>
          <cell r="B3362">
            <v>4.5733628641675201</v>
          </cell>
        </row>
        <row r="3363">
          <cell r="A3363">
            <v>-5.1394000000000003E-5</v>
          </cell>
          <cell r="B3363">
            <v>4.6423425508936802</v>
          </cell>
        </row>
        <row r="3364">
          <cell r="A3364">
            <v>-5.1323999999999999E-5</v>
          </cell>
          <cell r="B3364">
            <v>4.7040612179644601</v>
          </cell>
        </row>
        <row r="3365">
          <cell r="A3365">
            <v>-5.1254000000000001E-5</v>
          </cell>
          <cell r="B3365">
            <v>4.7512578457244601</v>
          </cell>
        </row>
        <row r="3366">
          <cell r="A3366">
            <v>-5.1184000000000003E-5</v>
          </cell>
          <cell r="B3366">
            <v>4.7948239636567704</v>
          </cell>
        </row>
        <row r="3367">
          <cell r="A3367">
            <v>-5.1113999999999999E-5</v>
          </cell>
          <cell r="B3367">
            <v>4.8347595717613903</v>
          </cell>
        </row>
        <row r="3368">
          <cell r="A3368">
            <v>-5.1044000000000001E-5</v>
          </cell>
          <cell r="B3368">
            <v>4.86017314055524</v>
          </cell>
        </row>
        <row r="3369">
          <cell r="A3369">
            <v>-5.0973999999999997E-5</v>
          </cell>
          <cell r="B3369">
            <v>4.8892172191767802</v>
          </cell>
        </row>
        <row r="3370">
          <cell r="A3370">
            <v>-5.0903999999999999E-5</v>
          </cell>
          <cell r="B3370">
            <v>4.9037392584875503</v>
          </cell>
        </row>
        <row r="3371">
          <cell r="A3371">
            <v>-5.0834000000000002E-5</v>
          </cell>
          <cell r="B3371">
            <v>4.9182612977983204</v>
          </cell>
        </row>
        <row r="3372">
          <cell r="A3372">
            <v>-5.0763999999999997E-5</v>
          </cell>
          <cell r="B3372">
            <v>4.9364138469367802</v>
          </cell>
        </row>
        <row r="3373">
          <cell r="A3373">
            <v>-5.0693999999999999E-5</v>
          </cell>
          <cell r="B3373">
            <v>4.9473053764198598</v>
          </cell>
        </row>
        <row r="3374">
          <cell r="A3374">
            <v>-5.0624000000000002E-5</v>
          </cell>
          <cell r="B3374">
            <v>4.95456639607524</v>
          </cell>
        </row>
        <row r="3375">
          <cell r="A3375">
            <v>-5.0553999999999997E-5</v>
          </cell>
          <cell r="B3375">
            <v>4.9727189452137104</v>
          </cell>
        </row>
        <row r="3376">
          <cell r="A3376">
            <v>-5.0484E-5</v>
          </cell>
          <cell r="B3376">
            <v>4.9799799648690897</v>
          </cell>
        </row>
        <row r="3377">
          <cell r="A3377">
            <v>-5.0414000000000002E-5</v>
          </cell>
          <cell r="B3377">
            <v>4.9836104746967802</v>
          </cell>
        </row>
        <row r="3378">
          <cell r="A3378">
            <v>-5.0343999999999998E-5</v>
          </cell>
          <cell r="B3378">
            <v>4.9872409845244796</v>
          </cell>
        </row>
        <row r="3379">
          <cell r="A3379">
            <v>-5.0274E-5</v>
          </cell>
          <cell r="B3379">
            <v>4.9908714943521701</v>
          </cell>
        </row>
        <row r="3380">
          <cell r="A3380">
            <v>-5.0204000000000002E-5</v>
          </cell>
          <cell r="B3380">
            <v>4.9945020041798598</v>
          </cell>
        </row>
        <row r="3381">
          <cell r="A3381">
            <v>-5.0133999999999998E-5</v>
          </cell>
          <cell r="B3381">
            <v>4.9981325140075503</v>
          </cell>
        </row>
        <row r="3382">
          <cell r="A3382">
            <v>-5.0064E-5</v>
          </cell>
          <cell r="B3382">
            <v>5.0017630238352497</v>
          </cell>
        </row>
        <row r="3383">
          <cell r="A3383">
            <v>-4.9994000000000003E-5</v>
          </cell>
          <cell r="B3383">
            <v>4.9981325140075503</v>
          </cell>
        </row>
        <row r="3384">
          <cell r="A3384">
            <v>-4.9923999999999998E-5</v>
          </cell>
          <cell r="B3384">
            <v>5.0017630238352497</v>
          </cell>
        </row>
        <row r="3385">
          <cell r="A3385">
            <v>-4.9854000000000001E-5</v>
          </cell>
          <cell r="B3385">
            <v>5.0053935336629403</v>
          </cell>
        </row>
        <row r="3386">
          <cell r="A3386">
            <v>-4.9784000000000003E-5</v>
          </cell>
          <cell r="B3386">
            <v>5.0162850631460199</v>
          </cell>
        </row>
        <row r="3387">
          <cell r="A3387">
            <v>-4.9713999999999999E-5</v>
          </cell>
          <cell r="B3387">
            <v>5.0090240434906299</v>
          </cell>
        </row>
        <row r="3388">
          <cell r="A3388">
            <v>-4.9644000000000001E-5</v>
          </cell>
          <cell r="B3388">
            <v>5.0162850631460199</v>
          </cell>
        </row>
        <row r="3389">
          <cell r="A3389">
            <v>-4.9573999999999997E-5</v>
          </cell>
          <cell r="B3389">
            <v>5.0162850631460199</v>
          </cell>
        </row>
        <row r="3390">
          <cell r="A3390">
            <v>-4.9503999999999999E-5</v>
          </cell>
          <cell r="B3390">
            <v>5.0162850631460199</v>
          </cell>
        </row>
        <row r="3391">
          <cell r="A3391">
            <v>-4.9434000000000001E-5</v>
          </cell>
          <cell r="B3391">
            <v>5.0199155729737104</v>
          </cell>
        </row>
        <row r="3392">
          <cell r="A3392">
            <v>-4.9363999999999997E-5</v>
          </cell>
          <cell r="B3392">
            <v>5.0126545533183204</v>
          </cell>
        </row>
        <row r="3393">
          <cell r="A3393">
            <v>-4.9293999999999999E-5</v>
          </cell>
          <cell r="B3393">
            <v>5.0162850631460199</v>
          </cell>
        </row>
        <row r="3394">
          <cell r="A3394">
            <v>-4.9224000000000002E-5</v>
          </cell>
          <cell r="B3394">
            <v>5.0162850631460199</v>
          </cell>
        </row>
        <row r="3395">
          <cell r="A3395">
            <v>-4.9153999999999997E-5</v>
          </cell>
          <cell r="B3395">
            <v>5.0162850631460199</v>
          </cell>
        </row>
        <row r="3396">
          <cell r="A3396">
            <v>-4.9084E-5</v>
          </cell>
          <cell r="B3396">
            <v>5.0199155729737104</v>
          </cell>
        </row>
        <row r="3397">
          <cell r="A3397">
            <v>-4.9014000000000002E-5</v>
          </cell>
          <cell r="B3397">
            <v>5.0162850631460199</v>
          </cell>
        </row>
        <row r="3398">
          <cell r="A3398">
            <v>-4.8943999999999998E-5</v>
          </cell>
          <cell r="B3398">
            <v>5.0199155729737104</v>
          </cell>
        </row>
        <row r="3399">
          <cell r="A3399">
            <v>-4.8874E-5</v>
          </cell>
          <cell r="B3399">
            <v>5.0199155729737104</v>
          </cell>
        </row>
        <row r="3400">
          <cell r="A3400">
            <v>-4.8804000000000002E-5</v>
          </cell>
          <cell r="B3400">
            <v>5.0235460828014</v>
          </cell>
        </row>
        <row r="3401">
          <cell r="A3401">
            <v>-4.8733999999999998E-5</v>
          </cell>
          <cell r="B3401">
            <v>5.0199155729737104</v>
          </cell>
        </row>
        <row r="3402">
          <cell r="A3402">
            <v>-4.8664E-5</v>
          </cell>
          <cell r="B3402">
            <v>5.0162850631460199</v>
          </cell>
        </row>
        <row r="3403">
          <cell r="A3403">
            <v>-4.8594000000000003E-5</v>
          </cell>
          <cell r="B3403">
            <v>5.0199155729737104</v>
          </cell>
        </row>
        <row r="3404">
          <cell r="A3404">
            <v>-4.8523999999999998E-5</v>
          </cell>
          <cell r="B3404">
            <v>5.0199155729737104</v>
          </cell>
        </row>
        <row r="3405">
          <cell r="A3405">
            <v>-4.8454000000000001E-5</v>
          </cell>
          <cell r="B3405">
            <v>5.0271765926290897</v>
          </cell>
        </row>
        <row r="3406">
          <cell r="A3406">
            <v>-4.8384000000000003E-5</v>
          </cell>
          <cell r="B3406">
            <v>5.0235460828014</v>
          </cell>
        </row>
        <row r="3407">
          <cell r="A3407">
            <v>-4.8313999999999999E-5</v>
          </cell>
          <cell r="B3407">
            <v>5.0235460828014</v>
          </cell>
        </row>
        <row r="3408">
          <cell r="A3408">
            <v>-4.8244000000000001E-5</v>
          </cell>
          <cell r="B3408">
            <v>5.03080710245679</v>
          </cell>
        </row>
        <row r="3409">
          <cell r="A3409">
            <v>-4.8174000000000003E-5</v>
          </cell>
          <cell r="B3409">
            <v>5.0271765926290897</v>
          </cell>
        </row>
        <row r="3410">
          <cell r="A3410">
            <v>-4.8103999999999999E-5</v>
          </cell>
          <cell r="B3410">
            <v>5.0271765926290897</v>
          </cell>
        </row>
        <row r="3411">
          <cell r="A3411">
            <v>-4.8034000000000001E-5</v>
          </cell>
          <cell r="B3411">
            <v>5.0235460828014</v>
          </cell>
        </row>
        <row r="3412">
          <cell r="A3412">
            <v>-4.7963999999999997E-5</v>
          </cell>
          <cell r="B3412">
            <v>5.03080710245679</v>
          </cell>
        </row>
        <row r="3413">
          <cell r="A3413">
            <v>-4.7893999999999999E-5</v>
          </cell>
          <cell r="B3413">
            <v>5.0344376122844796</v>
          </cell>
        </row>
        <row r="3414">
          <cell r="A3414">
            <v>-4.7824000000000002E-5</v>
          </cell>
          <cell r="B3414">
            <v>5.03080710245679</v>
          </cell>
        </row>
        <row r="3415">
          <cell r="A3415">
            <v>-4.7753999999999997E-5</v>
          </cell>
          <cell r="B3415">
            <v>5.03080710245679</v>
          </cell>
        </row>
        <row r="3416">
          <cell r="A3416">
            <v>-4.7683999999999999E-5</v>
          </cell>
          <cell r="B3416">
            <v>5.0271765926290897</v>
          </cell>
        </row>
        <row r="3417">
          <cell r="A3417">
            <v>-4.7614000000000002E-5</v>
          </cell>
          <cell r="B3417">
            <v>5.03080710245679</v>
          </cell>
        </row>
        <row r="3418">
          <cell r="A3418">
            <v>-4.7543999999999997E-5</v>
          </cell>
          <cell r="B3418">
            <v>5.0344376122844796</v>
          </cell>
        </row>
        <row r="3419">
          <cell r="A3419">
            <v>-4.7474E-5</v>
          </cell>
          <cell r="B3419">
            <v>5.03080710245679</v>
          </cell>
        </row>
        <row r="3420">
          <cell r="A3420">
            <v>-4.7404000000000002E-5</v>
          </cell>
          <cell r="B3420">
            <v>5.0235460828014</v>
          </cell>
        </row>
        <row r="3421">
          <cell r="A3421">
            <v>-4.7333999999999998E-5</v>
          </cell>
          <cell r="B3421">
            <v>5.0235460828014</v>
          </cell>
        </row>
        <row r="3422">
          <cell r="A3422">
            <v>-4.7264E-5</v>
          </cell>
          <cell r="B3422">
            <v>5.0271765926290897</v>
          </cell>
        </row>
        <row r="3423">
          <cell r="A3423">
            <v>-4.7194000000000002E-5</v>
          </cell>
          <cell r="B3423">
            <v>5.0235460828014</v>
          </cell>
        </row>
        <row r="3424">
          <cell r="A3424">
            <v>-4.7123999999999998E-5</v>
          </cell>
          <cell r="B3424">
            <v>5.0271765926290897</v>
          </cell>
        </row>
        <row r="3425">
          <cell r="A3425">
            <v>-4.7054E-5</v>
          </cell>
          <cell r="B3425">
            <v>5.0162850631460199</v>
          </cell>
        </row>
        <row r="3426">
          <cell r="A3426">
            <v>-4.6984000000000003E-5</v>
          </cell>
          <cell r="B3426">
            <v>5.0271765926290897</v>
          </cell>
        </row>
        <row r="3427">
          <cell r="A3427">
            <v>-4.6913999999999998E-5</v>
          </cell>
          <cell r="B3427">
            <v>5.0271765926290897</v>
          </cell>
        </row>
        <row r="3428">
          <cell r="A3428">
            <v>-4.6844000000000001E-5</v>
          </cell>
          <cell r="B3428">
            <v>5.0271765926290897</v>
          </cell>
        </row>
        <row r="3429">
          <cell r="A3429">
            <v>-4.6774000000000003E-5</v>
          </cell>
          <cell r="B3429">
            <v>5.03080710245679</v>
          </cell>
        </row>
        <row r="3430">
          <cell r="A3430">
            <v>-4.6703999999999999E-5</v>
          </cell>
          <cell r="B3430">
            <v>5.03080710245679</v>
          </cell>
        </row>
        <row r="3431">
          <cell r="A3431">
            <v>-4.6634000000000001E-5</v>
          </cell>
          <cell r="B3431">
            <v>5.03080710245679</v>
          </cell>
        </row>
        <row r="3432">
          <cell r="A3432">
            <v>-4.6563999999999997E-5</v>
          </cell>
          <cell r="B3432">
            <v>5.03080710245679</v>
          </cell>
        </row>
        <row r="3433">
          <cell r="A3433">
            <v>-4.6493999999999999E-5</v>
          </cell>
          <cell r="B3433">
            <v>5.03080710245679</v>
          </cell>
        </row>
        <row r="3434">
          <cell r="A3434">
            <v>-4.6424000000000001E-5</v>
          </cell>
          <cell r="B3434">
            <v>5.03080710245679</v>
          </cell>
        </row>
        <row r="3435">
          <cell r="A3435">
            <v>-4.6353999999999997E-5</v>
          </cell>
          <cell r="B3435">
            <v>5.0344376122844796</v>
          </cell>
        </row>
        <row r="3436">
          <cell r="A3436">
            <v>-4.6283999999999999E-5</v>
          </cell>
          <cell r="B3436">
            <v>5.03080710245679</v>
          </cell>
        </row>
        <row r="3437">
          <cell r="A3437">
            <v>-4.6214000000000002E-5</v>
          </cell>
          <cell r="B3437">
            <v>5.0271765926290897</v>
          </cell>
        </row>
        <row r="3438">
          <cell r="A3438">
            <v>-4.6143999999999997E-5</v>
          </cell>
          <cell r="B3438">
            <v>5.0344376122844796</v>
          </cell>
        </row>
        <row r="3439">
          <cell r="A3439">
            <v>-4.6074E-5</v>
          </cell>
          <cell r="B3439">
            <v>5.03080710245679</v>
          </cell>
        </row>
        <row r="3440">
          <cell r="A3440">
            <v>-4.6004000000000002E-5</v>
          </cell>
          <cell r="B3440">
            <v>5.0380681221121701</v>
          </cell>
        </row>
        <row r="3441">
          <cell r="A3441">
            <v>-4.5933999999999998E-5</v>
          </cell>
          <cell r="B3441">
            <v>5.0344376122844796</v>
          </cell>
        </row>
        <row r="3442">
          <cell r="A3442">
            <v>-4.5864E-5</v>
          </cell>
          <cell r="B3442">
            <v>5.0344376122844796</v>
          </cell>
        </row>
        <row r="3443">
          <cell r="A3443">
            <v>-4.5794000000000002E-5</v>
          </cell>
          <cell r="B3443">
            <v>5.0380681221121701</v>
          </cell>
        </row>
        <row r="3444">
          <cell r="A3444">
            <v>-4.5723999999999998E-5</v>
          </cell>
          <cell r="B3444">
            <v>5.0344376122844796</v>
          </cell>
        </row>
        <row r="3445">
          <cell r="A3445">
            <v>-4.5654E-5</v>
          </cell>
          <cell r="B3445">
            <v>5.0380681221121701</v>
          </cell>
        </row>
        <row r="3446">
          <cell r="A3446">
            <v>-4.5584000000000003E-5</v>
          </cell>
          <cell r="B3446">
            <v>5.0416986319398598</v>
          </cell>
        </row>
        <row r="3447">
          <cell r="A3447">
            <v>-4.5513999999999998E-5</v>
          </cell>
          <cell r="B3447">
            <v>5.0344376122844796</v>
          </cell>
        </row>
        <row r="3448">
          <cell r="A3448">
            <v>-4.5444000000000001E-5</v>
          </cell>
          <cell r="B3448">
            <v>5.0380681221121701</v>
          </cell>
        </row>
        <row r="3449">
          <cell r="A3449">
            <v>-4.5374000000000003E-5</v>
          </cell>
          <cell r="B3449">
            <v>5.0453291417675601</v>
          </cell>
        </row>
        <row r="3450">
          <cell r="A3450">
            <v>-4.5303999999999999E-5</v>
          </cell>
          <cell r="B3450">
            <v>5.0380681221121701</v>
          </cell>
        </row>
        <row r="3451">
          <cell r="A3451">
            <v>-4.5234000000000001E-5</v>
          </cell>
          <cell r="B3451">
            <v>5.0416986319398598</v>
          </cell>
        </row>
        <row r="3452">
          <cell r="A3452">
            <v>-4.5164000000000003E-5</v>
          </cell>
          <cell r="B3452">
            <v>5.0344376122844796</v>
          </cell>
        </row>
        <row r="3453">
          <cell r="A3453">
            <v>-4.5093999999999999E-5</v>
          </cell>
          <cell r="B3453">
            <v>5.0380681221121701</v>
          </cell>
        </row>
        <row r="3454">
          <cell r="A3454">
            <v>-4.5024000000000001E-5</v>
          </cell>
          <cell r="B3454">
            <v>5.0416986319398598</v>
          </cell>
        </row>
        <row r="3455">
          <cell r="A3455">
            <v>-4.4953999999999997E-5</v>
          </cell>
          <cell r="B3455">
            <v>5.0416986319398598</v>
          </cell>
        </row>
        <row r="3456">
          <cell r="A3456">
            <v>-4.4883999999999999E-5</v>
          </cell>
          <cell r="B3456">
            <v>5.0416986319398598</v>
          </cell>
        </row>
        <row r="3457">
          <cell r="A3457">
            <v>-4.4814000000000002E-5</v>
          </cell>
          <cell r="B3457">
            <v>5.0416986319398598</v>
          </cell>
        </row>
        <row r="3458">
          <cell r="A3458">
            <v>-4.4743999999999997E-5</v>
          </cell>
          <cell r="B3458">
            <v>5.0380681221121701</v>
          </cell>
        </row>
        <row r="3459">
          <cell r="A3459">
            <v>-4.4674E-5</v>
          </cell>
          <cell r="B3459">
            <v>5.0416986319398598</v>
          </cell>
        </row>
        <row r="3460">
          <cell r="A3460">
            <v>-4.4604000000000002E-5</v>
          </cell>
          <cell r="B3460">
            <v>5.0380681221121701</v>
          </cell>
        </row>
        <row r="3461">
          <cell r="A3461">
            <v>-4.4533999999999997E-5</v>
          </cell>
          <cell r="B3461">
            <v>5.0380681221121701</v>
          </cell>
        </row>
        <row r="3462">
          <cell r="A3462">
            <v>-4.4464E-5</v>
          </cell>
          <cell r="B3462">
            <v>5.0344376122844796</v>
          </cell>
        </row>
        <row r="3463">
          <cell r="A3463">
            <v>-4.4394000000000002E-5</v>
          </cell>
          <cell r="B3463">
            <v>5.0453291417675601</v>
          </cell>
        </row>
        <row r="3464">
          <cell r="A3464">
            <v>-4.4323999999999998E-5</v>
          </cell>
          <cell r="B3464">
            <v>5.0380681221121701</v>
          </cell>
        </row>
        <row r="3465">
          <cell r="A3465">
            <v>-4.4254E-5</v>
          </cell>
          <cell r="B3465">
            <v>5.0453291417675601</v>
          </cell>
        </row>
        <row r="3466">
          <cell r="A3466">
            <v>-4.4184000000000003E-5</v>
          </cell>
          <cell r="B3466">
            <v>5.0416986319398598</v>
          </cell>
        </row>
        <row r="3467">
          <cell r="A3467">
            <v>-4.4113999999999998E-5</v>
          </cell>
          <cell r="B3467">
            <v>5.0453291417675601</v>
          </cell>
        </row>
        <row r="3468">
          <cell r="A3468">
            <v>-4.4044E-5</v>
          </cell>
          <cell r="B3468">
            <v>5.0416986319398598</v>
          </cell>
        </row>
        <row r="3469">
          <cell r="A3469">
            <v>-4.3974000000000003E-5</v>
          </cell>
          <cell r="B3469">
            <v>5.0380681221121701</v>
          </cell>
        </row>
        <row r="3470">
          <cell r="A3470">
            <v>-4.3903999999999998E-5</v>
          </cell>
          <cell r="B3470">
            <v>5.0416986319398598</v>
          </cell>
        </row>
        <row r="3471">
          <cell r="A3471">
            <v>-4.3834000000000001E-5</v>
          </cell>
          <cell r="B3471">
            <v>5.0416986319398598</v>
          </cell>
        </row>
        <row r="3472">
          <cell r="A3472">
            <v>-4.3764000000000003E-5</v>
          </cell>
          <cell r="B3472">
            <v>5.0453291417675601</v>
          </cell>
        </row>
        <row r="3473">
          <cell r="A3473">
            <v>-4.3693999999999999E-5</v>
          </cell>
          <cell r="B3473">
            <v>5.0453291417675601</v>
          </cell>
        </row>
        <row r="3474">
          <cell r="A3474">
            <v>-4.3624000000000001E-5</v>
          </cell>
          <cell r="B3474">
            <v>5.0489596515952497</v>
          </cell>
        </row>
        <row r="3475">
          <cell r="A3475">
            <v>-4.3553999999999997E-5</v>
          </cell>
          <cell r="B3475">
            <v>5.0416986319398598</v>
          </cell>
        </row>
        <row r="3476">
          <cell r="A3476">
            <v>-4.3483999999999999E-5</v>
          </cell>
          <cell r="B3476">
            <v>5.0525901614229403</v>
          </cell>
        </row>
        <row r="3477">
          <cell r="A3477">
            <v>-4.3414000000000001E-5</v>
          </cell>
          <cell r="B3477">
            <v>5.0525901614229403</v>
          </cell>
        </row>
        <row r="3478">
          <cell r="A3478">
            <v>-4.3343999999999997E-5</v>
          </cell>
          <cell r="B3478">
            <v>5.0489596515952497</v>
          </cell>
        </row>
        <row r="3479">
          <cell r="A3479">
            <v>-4.3273999999999999E-5</v>
          </cell>
          <cell r="B3479">
            <v>5.0525901614229403</v>
          </cell>
        </row>
        <row r="3480">
          <cell r="A3480">
            <v>-4.3204000000000002E-5</v>
          </cell>
          <cell r="B3480">
            <v>5.0525901614229403</v>
          </cell>
        </row>
        <row r="3481">
          <cell r="A3481">
            <v>-4.3133999999999997E-5</v>
          </cell>
          <cell r="B3481">
            <v>5.0453291417675601</v>
          </cell>
        </row>
        <row r="3482">
          <cell r="A3482">
            <v>-4.3064E-5</v>
          </cell>
          <cell r="B3482">
            <v>5.0453291417675601</v>
          </cell>
        </row>
        <row r="3483">
          <cell r="A3483">
            <v>-4.2994000000000002E-5</v>
          </cell>
          <cell r="B3483">
            <v>5.0453291417675601</v>
          </cell>
        </row>
        <row r="3484">
          <cell r="A3484">
            <v>-4.2923999999999998E-5</v>
          </cell>
          <cell r="B3484">
            <v>5.0525901614229403</v>
          </cell>
        </row>
        <row r="3485">
          <cell r="A3485">
            <v>-4.2854E-5</v>
          </cell>
          <cell r="B3485">
            <v>5.0525901614229403</v>
          </cell>
        </row>
        <row r="3486">
          <cell r="A3486">
            <v>-4.2784000000000002E-5</v>
          </cell>
          <cell r="B3486">
            <v>5.0453291417675601</v>
          </cell>
        </row>
        <row r="3487">
          <cell r="A3487">
            <v>-4.2713999999999998E-5</v>
          </cell>
          <cell r="B3487">
            <v>5.0525901614229403</v>
          </cell>
        </row>
        <row r="3488">
          <cell r="A3488">
            <v>-4.2644E-5</v>
          </cell>
          <cell r="B3488">
            <v>5.0489596515952497</v>
          </cell>
        </row>
        <row r="3489">
          <cell r="A3489">
            <v>-4.2574000000000003E-5</v>
          </cell>
          <cell r="B3489">
            <v>5.0453291417675601</v>
          </cell>
        </row>
        <row r="3490">
          <cell r="A3490">
            <v>-4.2503999999999998E-5</v>
          </cell>
          <cell r="B3490">
            <v>5.0489596515952497</v>
          </cell>
        </row>
        <row r="3491">
          <cell r="A3491">
            <v>-4.2434000000000001E-5</v>
          </cell>
          <cell r="B3491">
            <v>5.0489596515952497</v>
          </cell>
        </row>
        <row r="3492">
          <cell r="A3492">
            <v>-4.2364000000000003E-5</v>
          </cell>
          <cell r="B3492">
            <v>5.0489596515952497</v>
          </cell>
        </row>
        <row r="3493">
          <cell r="A3493">
            <v>-4.2293999999999999E-5</v>
          </cell>
          <cell r="B3493">
            <v>5.0525901614229403</v>
          </cell>
        </row>
        <row r="3494">
          <cell r="A3494">
            <v>-4.2224000000000001E-5</v>
          </cell>
          <cell r="B3494">
            <v>5.0598511810783302</v>
          </cell>
        </row>
        <row r="3495">
          <cell r="A3495">
            <v>-4.2154000000000003E-5</v>
          </cell>
          <cell r="B3495">
            <v>5.0525901614229403</v>
          </cell>
        </row>
        <row r="3496">
          <cell r="A3496">
            <v>-4.2083999999999999E-5</v>
          </cell>
          <cell r="B3496">
            <v>5.0489596515952497</v>
          </cell>
        </row>
        <row r="3497">
          <cell r="A3497">
            <v>-4.2014000000000001E-5</v>
          </cell>
          <cell r="B3497">
            <v>5.0525901614229403</v>
          </cell>
        </row>
        <row r="3498">
          <cell r="A3498">
            <v>-4.1943999999999997E-5</v>
          </cell>
          <cell r="B3498">
            <v>5.0525901614229403</v>
          </cell>
        </row>
        <row r="3499">
          <cell r="A3499">
            <v>-4.1873999999999999E-5</v>
          </cell>
          <cell r="B3499">
            <v>5.0525901614229403</v>
          </cell>
        </row>
        <row r="3500">
          <cell r="A3500">
            <v>-4.1804000000000002E-5</v>
          </cell>
          <cell r="B3500">
            <v>5.0562206712506299</v>
          </cell>
        </row>
        <row r="3501">
          <cell r="A3501">
            <v>-4.1733999999999997E-5</v>
          </cell>
          <cell r="B3501">
            <v>5.0525901614229403</v>
          </cell>
        </row>
        <row r="3502">
          <cell r="A3502">
            <v>-4.1664E-5</v>
          </cell>
          <cell r="B3502">
            <v>5.0562206712506299</v>
          </cell>
        </row>
        <row r="3503">
          <cell r="A3503">
            <v>-4.1594000000000002E-5</v>
          </cell>
          <cell r="B3503">
            <v>5.0634816909060198</v>
          </cell>
        </row>
        <row r="3504">
          <cell r="A3504">
            <v>-4.1523999999999997E-5</v>
          </cell>
          <cell r="B3504">
            <v>5.0562206712506299</v>
          </cell>
        </row>
        <row r="3505">
          <cell r="A3505">
            <v>-4.1454E-5</v>
          </cell>
          <cell r="B3505">
            <v>5.0525901614229403</v>
          </cell>
        </row>
        <row r="3506">
          <cell r="A3506">
            <v>-4.1384000000000002E-5</v>
          </cell>
          <cell r="B3506">
            <v>5.0525901614229403</v>
          </cell>
        </row>
        <row r="3507">
          <cell r="A3507">
            <v>-4.1313999999999998E-5</v>
          </cell>
          <cell r="B3507">
            <v>5.0489596515952497</v>
          </cell>
        </row>
        <row r="3508">
          <cell r="A3508">
            <v>-4.1244E-5</v>
          </cell>
          <cell r="B3508">
            <v>5.0525901614229403</v>
          </cell>
        </row>
        <row r="3509">
          <cell r="A3509">
            <v>-4.1174000000000003E-5</v>
          </cell>
          <cell r="B3509">
            <v>5.0525901614229403</v>
          </cell>
        </row>
        <row r="3510">
          <cell r="A3510">
            <v>-4.1103999999999998E-5</v>
          </cell>
          <cell r="B3510">
            <v>5.0562206712506299</v>
          </cell>
        </row>
        <row r="3511">
          <cell r="A3511">
            <v>-4.1034E-5</v>
          </cell>
          <cell r="B3511">
            <v>5.0562206712506299</v>
          </cell>
        </row>
        <row r="3512">
          <cell r="A3512">
            <v>-4.0964000000000003E-5</v>
          </cell>
          <cell r="B3512">
            <v>5.0525901614229403</v>
          </cell>
        </row>
        <row r="3513">
          <cell r="A3513">
            <v>-4.0893999999999998E-5</v>
          </cell>
          <cell r="B3513">
            <v>5.0634816909060198</v>
          </cell>
        </row>
        <row r="3514">
          <cell r="A3514">
            <v>-4.0824000000000001E-5</v>
          </cell>
          <cell r="B3514">
            <v>5.0562206712506299</v>
          </cell>
        </row>
        <row r="3515">
          <cell r="A3515">
            <v>-4.0754000000000003E-5</v>
          </cell>
          <cell r="B3515">
            <v>5.0525901614229403</v>
          </cell>
        </row>
        <row r="3516">
          <cell r="A3516">
            <v>-4.0683999999999999E-5</v>
          </cell>
          <cell r="B3516">
            <v>5.0562206712506299</v>
          </cell>
        </row>
        <row r="3517">
          <cell r="A3517">
            <v>-4.0614000000000001E-5</v>
          </cell>
          <cell r="B3517">
            <v>5.0562206712506299</v>
          </cell>
        </row>
        <row r="3518">
          <cell r="A3518">
            <v>-4.0543999999999997E-5</v>
          </cell>
          <cell r="B3518">
            <v>5.0525901614229403</v>
          </cell>
        </row>
        <row r="3519">
          <cell r="A3519">
            <v>-4.0473999999999999E-5</v>
          </cell>
          <cell r="B3519">
            <v>5.0489596515952497</v>
          </cell>
        </row>
        <row r="3520">
          <cell r="A3520">
            <v>-4.0404000000000001E-5</v>
          </cell>
          <cell r="B3520">
            <v>5.0562206712506299</v>
          </cell>
        </row>
        <row r="3521">
          <cell r="A3521">
            <v>-4.0333999999999997E-5</v>
          </cell>
          <cell r="B3521">
            <v>5.0453291417675601</v>
          </cell>
        </row>
        <row r="3522">
          <cell r="A3522">
            <v>-4.0263999999999999E-5</v>
          </cell>
          <cell r="B3522">
            <v>5.0453291417675601</v>
          </cell>
        </row>
        <row r="3523">
          <cell r="A3523">
            <v>-4.0194000000000002E-5</v>
          </cell>
          <cell r="B3523">
            <v>5.0489596515952497</v>
          </cell>
        </row>
        <row r="3524">
          <cell r="A3524">
            <v>-4.0123999999999997E-5</v>
          </cell>
          <cell r="B3524">
            <v>5.0453291417675601</v>
          </cell>
        </row>
        <row r="3525">
          <cell r="A3525">
            <v>-4.0054E-5</v>
          </cell>
          <cell r="B3525">
            <v>5.0562206712506299</v>
          </cell>
        </row>
        <row r="3526">
          <cell r="A3526">
            <v>-3.9984000000000002E-5</v>
          </cell>
          <cell r="B3526">
            <v>5.0562206712506299</v>
          </cell>
        </row>
        <row r="3527">
          <cell r="A3527">
            <v>-3.9913999999999998E-5</v>
          </cell>
          <cell r="B3527">
            <v>5.0525901614229403</v>
          </cell>
        </row>
        <row r="3528">
          <cell r="A3528">
            <v>-3.9844E-5</v>
          </cell>
          <cell r="B3528">
            <v>5.0562206712506299</v>
          </cell>
        </row>
        <row r="3529">
          <cell r="A3529">
            <v>-3.9774000000000002E-5</v>
          </cell>
          <cell r="B3529">
            <v>5.0489596515952497</v>
          </cell>
        </row>
        <row r="3530">
          <cell r="A3530">
            <v>-3.9703999999999998E-5</v>
          </cell>
          <cell r="B3530">
            <v>5.0525901614229403</v>
          </cell>
        </row>
        <row r="3531">
          <cell r="A3531">
            <v>-3.9634E-5</v>
          </cell>
          <cell r="B3531">
            <v>5.0489596515952497</v>
          </cell>
        </row>
        <row r="3532">
          <cell r="A3532">
            <v>-3.9564000000000003E-5</v>
          </cell>
          <cell r="B3532">
            <v>5.0489596515952497</v>
          </cell>
        </row>
        <row r="3533">
          <cell r="A3533">
            <v>-3.9493999999999998E-5</v>
          </cell>
          <cell r="B3533">
            <v>5.0489596515952497</v>
          </cell>
        </row>
        <row r="3534">
          <cell r="A3534">
            <v>-3.9424000000000001E-5</v>
          </cell>
          <cell r="B3534">
            <v>5.0525901614229403</v>
          </cell>
        </row>
        <row r="3535">
          <cell r="A3535">
            <v>-3.9354000000000003E-5</v>
          </cell>
          <cell r="B3535">
            <v>5.0525901614229403</v>
          </cell>
        </row>
        <row r="3536">
          <cell r="A3536">
            <v>-3.9283999999999999E-5</v>
          </cell>
          <cell r="B3536">
            <v>5.0562206712506299</v>
          </cell>
        </row>
        <row r="3537">
          <cell r="A3537">
            <v>-3.9214000000000001E-5</v>
          </cell>
          <cell r="B3537">
            <v>5.0525901614229403</v>
          </cell>
        </row>
        <row r="3538">
          <cell r="A3538">
            <v>-3.9143999999999902E-5</v>
          </cell>
          <cell r="B3538">
            <v>5.0598511810783302</v>
          </cell>
        </row>
        <row r="3539">
          <cell r="A3539">
            <v>-3.9073999999999999E-5</v>
          </cell>
          <cell r="B3539">
            <v>5.0562206712506299</v>
          </cell>
        </row>
        <row r="3540">
          <cell r="A3540">
            <v>-3.9004000000000001E-5</v>
          </cell>
          <cell r="B3540">
            <v>5.0562206712506299</v>
          </cell>
        </row>
        <row r="3541">
          <cell r="A3541">
            <v>-3.8933999999999997E-5</v>
          </cell>
          <cell r="B3541">
            <v>5.0562206712506299</v>
          </cell>
        </row>
        <row r="3542">
          <cell r="A3542">
            <v>-3.8863999999999999E-5</v>
          </cell>
          <cell r="B3542">
            <v>5.0598511810783302</v>
          </cell>
        </row>
        <row r="3543">
          <cell r="A3543">
            <v>-3.8794000000000002E-5</v>
          </cell>
          <cell r="B3543">
            <v>5.0598511810783302</v>
          </cell>
        </row>
        <row r="3544">
          <cell r="A3544">
            <v>-3.8723999999999997E-5</v>
          </cell>
          <cell r="B3544">
            <v>5.0598511810783302</v>
          </cell>
        </row>
        <row r="3545">
          <cell r="A3545">
            <v>-3.8654E-5</v>
          </cell>
          <cell r="B3545">
            <v>5.0525901614229403</v>
          </cell>
        </row>
        <row r="3546">
          <cell r="A3546">
            <v>-3.8584000000000002E-5</v>
          </cell>
          <cell r="B3546">
            <v>5.0525901614229403</v>
          </cell>
        </row>
        <row r="3547">
          <cell r="A3547">
            <v>-3.8513999999999998E-5</v>
          </cell>
          <cell r="B3547">
            <v>5.0525901614229403</v>
          </cell>
        </row>
        <row r="3548">
          <cell r="A3548">
            <v>-3.8444E-5</v>
          </cell>
          <cell r="B3548">
            <v>5.0598511810783302</v>
          </cell>
        </row>
        <row r="3549">
          <cell r="A3549">
            <v>-3.8374000000000002E-5</v>
          </cell>
          <cell r="B3549">
            <v>5.0634816909060198</v>
          </cell>
        </row>
        <row r="3550">
          <cell r="A3550">
            <v>-3.8303999999999998E-5</v>
          </cell>
          <cell r="B3550">
            <v>5.0634816909060198</v>
          </cell>
        </row>
        <row r="3551">
          <cell r="A3551">
            <v>-3.8234E-5</v>
          </cell>
          <cell r="B3551">
            <v>5.0634816909060198</v>
          </cell>
        </row>
        <row r="3552">
          <cell r="A3552">
            <v>-3.8164000000000003E-5</v>
          </cell>
          <cell r="B3552">
            <v>5.0598511810783302</v>
          </cell>
        </row>
        <row r="3553">
          <cell r="A3553">
            <v>-3.8093999999999998E-5</v>
          </cell>
          <cell r="B3553">
            <v>5.0562206712506299</v>
          </cell>
        </row>
        <row r="3554">
          <cell r="A3554">
            <v>-3.8024000000000001E-5</v>
          </cell>
          <cell r="B3554">
            <v>5.0562206712506299</v>
          </cell>
        </row>
        <row r="3555">
          <cell r="A3555">
            <v>-3.7954000000000003E-5</v>
          </cell>
          <cell r="B3555">
            <v>5.0562206712506299</v>
          </cell>
        </row>
        <row r="3556">
          <cell r="A3556">
            <v>-3.7883999999999998E-5</v>
          </cell>
          <cell r="B3556">
            <v>5.0525901614229403</v>
          </cell>
        </row>
        <row r="3557">
          <cell r="A3557">
            <v>-3.7814000000000001E-5</v>
          </cell>
          <cell r="B3557">
            <v>5.0489596515952497</v>
          </cell>
        </row>
        <row r="3558">
          <cell r="A3558">
            <v>-3.7744000000000003E-5</v>
          </cell>
          <cell r="B3558">
            <v>5.0525901614229403</v>
          </cell>
        </row>
        <row r="3559">
          <cell r="A3559">
            <v>-3.7673999999999999E-5</v>
          </cell>
          <cell r="B3559">
            <v>5.0489596515952497</v>
          </cell>
        </row>
        <row r="3560">
          <cell r="A3560">
            <v>-3.7604000000000001E-5</v>
          </cell>
          <cell r="B3560">
            <v>5.0562206712506299</v>
          </cell>
        </row>
        <row r="3561">
          <cell r="A3561">
            <v>-3.7533999999999997E-5</v>
          </cell>
          <cell r="B3561">
            <v>5.0598511810783302</v>
          </cell>
        </row>
        <row r="3562">
          <cell r="A3562">
            <v>-3.7463999999999999E-5</v>
          </cell>
          <cell r="B3562">
            <v>5.0598511810783302</v>
          </cell>
        </row>
        <row r="3563">
          <cell r="A3563">
            <v>-3.7394000000000001E-5</v>
          </cell>
          <cell r="B3563">
            <v>5.0525901614229403</v>
          </cell>
        </row>
        <row r="3564">
          <cell r="A3564">
            <v>-3.7323999999999997E-5</v>
          </cell>
          <cell r="B3564">
            <v>5.0562206712506299</v>
          </cell>
        </row>
        <row r="3565">
          <cell r="A3565">
            <v>-3.7253999999999999E-5</v>
          </cell>
          <cell r="B3565">
            <v>5.0489596515952497</v>
          </cell>
        </row>
        <row r="3566">
          <cell r="A3566">
            <v>-3.7184000000000002E-5</v>
          </cell>
          <cell r="B3566">
            <v>5.0562206712506299</v>
          </cell>
        </row>
        <row r="3567">
          <cell r="A3567">
            <v>-3.7113999999999997E-5</v>
          </cell>
          <cell r="B3567">
            <v>5.0562206712506299</v>
          </cell>
        </row>
        <row r="3568">
          <cell r="A3568">
            <v>-3.7044E-5</v>
          </cell>
          <cell r="B3568">
            <v>5.0598511810783302</v>
          </cell>
        </row>
        <row r="3569">
          <cell r="A3569">
            <v>-3.6974000000000002E-5</v>
          </cell>
          <cell r="B3569">
            <v>5.0562206712506299</v>
          </cell>
        </row>
        <row r="3570">
          <cell r="A3570">
            <v>-3.6903999999999998E-5</v>
          </cell>
          <cell r="B3570">
            <v>5.0562206712506299</v>
          </cell>
        </row>
        <row r="3571">
          <cell r="A3571">
            <v>-3.6834E-5</v>
          </cell>
          <cell r="B3571">
            <v>5.0562206712506299</v>
          </cell>
        </row>
        <row r="3572">
          <cell r="A3572">
            <v>-3.6764000000000002E-5</v>
          </cell>
          <cell r="B3572">
            <v>5.0525901614229403</v>
          </cell>
        </row>
        <row r="3573">
          <cell r="A3573">
            <v>-3.6693999999999998E-5</v>
          </cell>
          <cell r="B3573">
            <v>5.0562206712506299</v>
          </cell>
        </row>
        <row r="3574">
          <cell r="A3574">
            <v>-3.6624E-5</v>
          </cell>
          <cell r="B3574">
            <v>5.0562206712506299</v>
          </cell>
        </row>
        <row r="3575">
          <cell r="A3575">
            <v>-3.6554000000000003E-5</v>
          </cell>
          <cell r="B3575">
            <v>5.0634816909060198</v>
          </cell>
        </row>
        <row r="3576">
          <cell r="A3576">
            <v>-3.6483999999999998E-5</v>
          </cell>
          <cell r="B3576">
            <v>5.0598511810783302</v>
          </cell>
        </row>
        <row r="3577">
          <cell r="A3577">
            <v>-3.6414000000000001E-5</v>
          </cell>
          <cell r="B3577">
            <v>5.0598511810783302</v>
          </cell>
        </row>
        <row r="3578">
          <cell r="A3578">
            <v>-3.6344000000000003E-5</v>
          </cell>
          <cell r="B3578">
            <v>5.0598511810783302</v>
          </cell>
        </row>
        <row r="3579">
          <cell r="A3579">
            <v>-3.6273999999999999E-5</v>
          </cell>
          <cell r="B3579">
            <v>5.0671122007337104</v>
          </cell>
        </row>
        <row r="3580">
          <cell r="A3580">
            <v>-3.6204000000000001E-5</v>
          </cell>
          <cell r="B3580">
            <v>5.0562206712506299</v>
          </cell>
        </row>
        <row r="3581">
          <cell r="A3581">
            <v>-3.6133999999999902E-5</v>
          </cell>
          <cell r="B3581">
            <v>5.0598511810783302</v>
          </cell>
        </row>
        <row r="3582">
          <cell r="A3582">
            <v>-3.6063999999999999E-5</v>
          </cell>
          <cell r="B3582">
            <v>5.0525901614229403</v>
          </cell>
        </row>
        <row r="3583">
          <cell r="A3583">
            <v>-3.5994000000000001E-5</v>
          </cell>
          <cell r="B3583">
            <v>5.0489596515952497</v>
          </cell>
        </row>
        <row r="3584">
          <cell r="A3584">
            <v>-3.5923999999999997E-5</v>
          </cell>
          <cell r="B3584">
            <v>5.0562206712506299</v>
          </cell>
        </row>
        <row r="3585">
          <cell r="A3585">
            <v>-3.5853999999999999E-5</v>
          </cell>
          <cell r="B3585">
            <v>5.0598511810783302</v>
          </cell>
        </row>
        <row r="3586">
          <cell r="A3586">
            <v>-3.5784000000000002E-5</v>
          </cell>
          <cell r="B3586">
            <v>5.0525901614229403</v>
          </cell>
        </row>
        <row r="3587">
          <cell r="A3587">
            <v>-3.5713999999999997E-5</v>
          </cell>
          <cell r="B3587">
            <v>5.0634816909060198</v>
          </cell>
        </row>
        <row r="3588">
          <cell r="A3588">
            <v>-3.5644E-5</v>
          </cell>
          <cell r="B3588">
            <v>5.0525901614229403</v>
          </cell>
        </row>
        <row r="3589">
          <cell r="A3589">
            <v>-3.5574000000000002E-5</v>
          </cell>
          <cell r="B3589">
            <v>5.0598511810783302</v>
          </cell>
        </row>
        <row r="3590">
          <cell r="A3590">
            <v>-3.5503999999999998E-5</v>
          </cell>
          <cell r="B3590">
            <v>5.0598511810783302</v>
          </cell>
        </row>
        <row r="3591">
          <cell r="A3591">
            <v>-3.5434E-5</v>
          </cell>
          <cell r="B3591">
            <v>5.0598511810783302</v>
          </cell>
        </row>
        <row r="3592">
          <cell r="A3592">
            <v>-3.5364000000000002E-5</v>
          </cell>
          <cell r="B3592">
            <v>5.0671122007337104</v>
          </cell>
        </row>
        <row r="3593">
          <cell r="A3593">
            <v>-3.5293999999999998E-5</v>
          </cell>
          <cell r="B3593">
            <v>5.0634816909060198</v>
          </cell>
        </row>
        <row r="3594">
          <cell r="A3594">
            <v>-3.5224E-5</v>
          </cell>
          <cell r="B3594">
            <v>5.0598511810783302</v>
          </cell>
        </row>
        <row r="3595">
          <cell r="A3595">
            <v>-3.5154000000000003E-5</v>
          </cell>
          <cell r="B3595">
            <v>5.0634816909060198</v>
          </cell>
        </row>
        <row r="3596">
          <cell r="A3596">
            <v>-3.5083999999999998E-5</v>
          </cell>
          <cell r="B3596">
            <v>5.0598511810783302</v>
          </cell>
        </row>
        <row r="3597">
          <cell r="A3597">
            <v>-3.5014000000000001E-5</v>
          </cell>
          <cell r="B3597">
            <v>5.0598511810783302</v>
          </cell>
        </row>
        <row r="3598">
          <cell r="A3598">
            <v>-3.4944000000000003E-5</v>
          </cell>
          <cell r="B3598">
            <v>5.0525901614229403</v>
          </cell>
        </row>
        <row r="3599">
          <cell r="A3599">
            <v>-3.4873999999999998E-5</v>
          </cell>
          <cell r="B3599">
            <v>5.0380681221121701</v>
          </cell>
        </row>
        <row r="3600">
          <cell r="A3600">
            <v>-3.4804000000000001E-5</v>
          </cell>
          <cell r="B3600">
            <v>5.0380681221121701</v>
          </cell>
        </row>
        <row r="3601">
          <cell r="A3601">
            <v>-3.4734000000000003E-5</v>
          </cell>
          <cell r="B3601">
            <v>5.0380681221121701</v>
          </cell>
        </row>
        <row r="3602">
          <cell r="A3602">
            <v>-3.4663999999999999E-5</v>
          </cell>
          <cell r="B3602">
            <v>5.0380681221121701</v>
          </cell>
        </row>
        <row r="3603">
          <cell r="A3603">
            <v>-3.4594000000000001E-5</v>
          </cell>
          <cell r="B3603">
            <v>5.0416986319398598</v>
          </cell>
        </row>
        <row r="3604">
          <cell r="A3604">
            <v>-3.4523999999999997E-5</v>
          </cell>
          <cell r="B3604">
            <v>5.0380681221121701</v>
          </cell>
        </row>
        <row r="3605">
          <cell r="A3605">
            <v>-3.4453999999999999E-5</v>
          </cell>
          <cell r="B3605">
            <v>5.03080710245679</v>
          </cell>
        </row>
        <row r="3606">
          <cell r="A3606">
            <v>-3.4384000000000001E-5</v>
          </cell>
          <cell r="B3606">
            <v>5.03080710245679</v>
          </cell>
        </row>
        <row r="3607">
          <cell r="A3607">
            <v>-3.4313999999999997E-5</v>
          </cell>
          <cell r="B3607">
            <v>5.0344376122844796</v>
          </cell>
        </row>
        <row r="3608">
          <cell r="A3608">
            <v>-3.4243999999999999E-5</v>
          </cell>
          <cell r="B3608">
            <v>5.0380681221121701</v>
          </cell>
        </row>
        <row r="3609">
          <cell r="A3609">
            <v>-3.4174000000000002E-5</v>
          </cell>
          <cell r="B3609">
            <v>5.0235460828014</v>
          </cell>
        </row>
        <row r="3610">
          <cell r="A3610">
            <v>-3.4103999999999997E-5</v>
          </cell>
          <cell r="B3610">
            <v>5.0235460828014</v>
          </cell>
        </row>
        <row r="3611">
          <cell r="A3611">
            <v>-3.4034E-5</v>
          </cell>
          <cell r="B3611">
            <v>5.0235460828014</v>
          </cell>
        </row>
        <row r="3612">
          <cell r="A3612">
            <v>-3.3964000000000002E-5</v>
          </cell>
          <cell r="B3612">
            <v>5.0271765926290897</v>
          </cell>
        </row>
        <row r="3613">
          <cell r="A3613">
            <v>-3.3893999999999998E-5</v>
          </cell>
          <cell r="B3613">
            <v>5.0235460828014</v>
          </cell>
        </row>
        <row r="3614">
          <cell r="A3614">
            <v>-3.3824E-5</v>
          </cell>
          <cell r="B3614">
            <v>5.0162850631460199</v>
          </cell>
        </row>
        <row r="3615">
          <cell r="A3615">
            <v>-3.3754000000000002E-5</v>
          </cell>
          <cell r="B3615">
            <v>5.0162850631460199</v>
          </cell>
        </row>
        <row r="3616">
          <cell r="A3616">
            <v>-3.3683999999999998E-5</v>
          </cell>
          <cell r="B3616">
            <v>5.0126545533183204</v>
          </cell>
        </row>
        <row r="3617">
          <cell r="A3617">
            <v>-3.3614E-5</v>
          </cell>
          <cell r="B3617">
            <v>5.0090240434906299</v>
          </cell>
        </row>
        <row r="3618">
          <cell r="A3618">
            <v>-3.3544000000000003E-5</v>
          </cell>
          <cell r="B3618">
            <v>5.0053935336629403</v>
          </cell>
        </row>
        <row r="3619">
          <cell r="A3619">
            <v>-3.3473999999999998E-5</v>
          </cell>
          <cell r="B3619">
            <v>5.0017630238352497</v>
          </cell>
        </row>
        <row r="3620">
          <cell r="A3620">
            <v>-3.3404000000000001E-5</v>
          </cell>
          <cell r="B3620">
            <v>4.9981325140075503</v>
          </cell>
        </row>
        <row r="3621">
          <cell r="A3621">
            <v>-3.3334000000000003E-5</v>
          </cell>
          <cell r="B3621">
            <v>4.9836104746967802</v>
          </cell>
        </row>
        <row r="3622">
          <cell r="A3622">
            <v>-3.3263999999999999E-5</v>
          </cell>
          <cell r="B3622">
            <v>4.9763494550414</v>
          </cell>
        </row>
        <row r="3623">
          <cell r="A3623">
            <v>-3.3194000000000001E-5</v>
          </cell>
          <cell r="B3623">
            <v>4.9618274157306299</v>
          </cell>
        </row>
        <row r="3624">
          <cell r="A3624">
            <v>-3.3123999999999902E-5</v>
          </cell>
          <cell r="B3624">
            <v>4.9473053764198598</v>
          </cell>
        </row>
        <row r="3625">
          <cell r="A3625">
            <v>-3.3053999999999999E-5</v>
          </cell>
          <cell r="B3625">
            <v>4.9255223174536997</v>
          </cell>
        </row>
        <row r="3626">
          <cell r="A3626">
            <v>-3.2984000000000001E-5</v>
          </cell>
          <cell r="B3626">
            <v>4.8892172191767802</v>
          </cell>
        </row>
        <row r="3627">
          <cell r="A3627">
            <v>-3.2913999999999997E-5</v>
          </cell>
          <cell r="B3627">
            <v>4.8238680422783098</v>
          </cell>
        </row>
        <row r="3628">
          <cell r="A3628">
            <v>-3.2843999999999999E-5</v>
          </cell>
          <cell r="B3628">
            <v>4.7040612179644601</v>
          </cell>
        </row>
        <row r="3629">
          <cell r="A3629">
            <v>-3.2774000000000002E-5</v>
          </cell>
          <cell r="B3629">
            <v>4.5443187855459799</v>
          </cell>
        </row>
        <row r="3630">
          <cell r="A3630">
            <v>-3.2703999999999997E-5</v>
          </cell>
          <cell r="B3630">
            <v>4.3736848236444299</v>
          </cell>
        </row>
        <row r="3631">
          <cell r="A3631">
            <v>-3.2634E-5</v>
          </cell>
          <cell r="B3631">
            <v>4.2030508617428799</v>
          </cell>
        </row>
        <row r="3632">
          <cell r="A3632">
            <v>-3.2564000000000002E-5</v>
          </cell>
          <cell r="B3632">
            <v>4.0287863900136403</v>
          </cell>
        </row>
        <row r="3633">
          <cell r="A3633">
            <v>-3.2493999999999998E-5</v>
          </cell>
          <cell r="B3633">
            <v>3.8726744674228599</v>
          </cell>
        </row>
        <row r="3634">
          <cell r="A3634">
            <v>-3.2424E-5</v>
          </cell>
          <cell r="B3634">
            <v>3.7274540743151601</v>
          </cell>
        </row>
        <row r="3635">
          <cell r="A3635">
            <v>-3.2354000000000002E-5</v>
          </cell>
          <cell r="B3635">
            <v>3.611277759829</v>
          </cell>
        </row>
        <row r="3636">
          <cell r="A3636">
            <v>-3.2283999999999998E-5</v>
          </cell>
          <cell r="B3636">
            <v>3.5096234846536101</v>
          </cell>
        </row>
        <row r="3637">
          <cell r="A3637">
            <v>-3.2214E-5</v>
          </cell>
          <cell r="B3637">
            <v>3.4188607389612899</v>
          </cell>
        </row>
        <row r="3638">
          <cell r="A3638">
            <v>-3.2144000000000003E-5</v>
          </cell>
          <cell r="B3638">
            <v>3.3607725817182099</v>
          </cell>
        </row>
        <row r="3639">
          <cell r="A3639">
            <v>-3.2073999999999998E-5</v>
          </cell>
          <cell r="B3639">
            <v>3.3172064637859</v>
          </cell>
        </row>
        <row r="3640">
          <cell r="A3640">
            <v>-3.2004000000000001E-5</v>
          </cell>
          <cell r="B3640">
            <v>3.2845318753366701</v>
          </cell>
        </row>
        <row r="3641">
          <cell r="A3641">
            <v>-3.1934000000000003E-5</v>
          </cell>
          <cell r="B3641">
            <v>3.25911830654282</v>
          </cell>
        </row>
        <row r="3642">
          <cell r="A3642">
            <v>-3.1863999999999998E-5</v>
          </cell>
          <cell r="B3642">
            <v>3.2373352475766599</v>
          </cell>
        </row>
        <row r="3643">
          <cell r="A3643">
            <v>-3.1794000000000001E-5</v>
          </cell>
          <cell r="B3643">
            <v>3.2300742279212802</v>
          </cell>
        </row>
        <row r="3644">
          <cell r="A3644">
            <v>-3.1723999999999902E-5</v>
          </cell>
          <cell r="B3644">
            <v>3.2155521886105101</v>
          </cell>
        </row>
        <row r="3645">
          <cell r="A3645">
            <v>-3.1653999999999999E-5</v>
          </cell>
          <cell r="B3645">
            <v>3.1973996394720499</v>
          </cell>
        </row>
        <row r="3646">
          <cell r="A3646">
            <v>-3.1584000000000001E-5</v>
          </cell>
          <cell r="B3646">
            <v>3.1865081099889698</v>
          </cell>
        </row>
        <row r="3647">
          <cell r="A3647">
            <v>-3.1513999999999997E-5</v>
          </cell>
          <cell r="B3647">
            <v>3.1502030117120401</v>
          </cell>
        </row>
        <row r="3648">
          <cell r="A3648">
            <v>-3.1443999999999999E-5</v>
          </cell>
          <cell r="B3648">
            <v>3.1175284232628102</v>
          </cell>
        </row>
        <row r="3649">
          <cell r="A3649">
            <v>-3.1374000000000001E-5</v>
          </cell>
          <cell r="B3649">
            <v>3.0775928151581899</v>
          </cell>
        </row>
        <row r="3650">
          <cell r="A3650">
            <v>-3.1303999999999997E-5</v>
          </cell>
          <cell r="B3650">
            <v>3.0376572070535701</v>
          </cell>
        </row>
        <row r="3651">
          <cell r="A3651">
            <v>-3.1233999999999999E-5</v>
          </cell>
          <cell r="B3651">
            <v>2.9904605792935701</v>
          </cell>
        </row>
        <row r="3652">
          <cell r="A3652">
            <v>-3.1164000000000002E-5</v>
          </cell>
          <cell r="B3652">
            <v>2.9287419122228</v>
          </cell>
        </row>
        <row r="3653">
          <cell r="A3653">
            <v>-3.1093999999999997E-5</v>
          </cell>
          <cell r="B3653">
            <v>2.8742842648074101</v>
          </cell>
        </row>
        <row r="3654">
          <cell r="A3654">
            <v>-3.1024E-5</v>
          </cell>
          <cell r="B3654">
            <v>2.8198266173920201</v>
          </cell>
        </row>
        <row r="3655">
          <cell r="A3655">
            <v>-3.0954000000000002E-5</v>
          </cell>
          <cell r="B3655">
            <v>2.7653689699766302</v>
          </cell>
        </row>
        <row r="3656">
          <cell r="A3656">
            <v>-3.0883999999999998E-5</v>
          </cell>
          <cell r="B3656">
            <v>2.7036503029058601</v>
          </cell>
        </row>
        <row r="3657">
          <cell r="A3657">
            <v>-3.0814E-5</v>
          </cell>
          <cell r="B3657">
            <v>2.6491926554904701</v>
          </cell>
        </row>
        <row r="3658">
          <cell r="A3658">
            <v>-3.0744000000000002E-5</v>
          </cell>
          <cell r="B3658">
            <v>2.5874739884197</v>
          </cell>
        </row>
        <row r="3659">
          <cell r="A3659">
            <v>-3.0673999999999998E-5</v>
          </cell>
          <cell r="B3659">
            <v>2.52938583117662</v>
          </cell>
        </row>
        <row r="3660">
          <cell r="A3660">
            <v>-3.0604E-5</v>
          </cell>
          <cell r="B3660">
            <v>2.47492818376123</v>
          </cell>
        </row>
        <row r="3661">
          <cell r="A3661">
            <v>-3.0534000000000003E-5</v>
          </cell>
          <cell r="B3661">
            <v>2.41684002651815</v>
          </cell>
        </row>
        <row r="3662">
          <cell r="A3662">
            <v>-3.0463999999999998E-5</v>
          </cell>
          <cell r="B3662">
            <v>2.3660128889304501</v>
          </cell>
        </row>
        <row r="3663">
          <cell r="A3663">
            <v>-3.0394000000000001E-5</v>
          </cell>
          <cell r="B3663">
            <v>2.3006637120319899</v>
          </cell>
        </row>
        <row r="3664">
          <cell r="A3664">
            <v>-3.0324E-5</v>
          </cell>
          <cell r="B3664">
            <v>2.2498365744442901</v>
          </cell>
        </row>
        <row r="3665">
          <cell r="A3665">
            <v>-3.0253999999999999E-5</v>
          </cell>
          <cell r="B3665">
            <v>2.1772263778904399</v>
          </cell>
        </row>
        <row r="3666">
          <cell r="A3666">
            <v>-3.0184000000000001E-5</v>
          </cell>
          <cell r="B3666">
            <v>2.1155077108196698</v>
          </cell>
        </row>
        <row r="3667">
          <cell r="A3667">
            <v>-3.0114E-5</v>
          </cell>
          <cell r="B3667">
            <v>2.0574195535765898</v>
          </cell>
        </row>
        <row r="3668">
          <cell r="A3668">
            <v>-3.0043999999999999E-5</v>
          </cell>
          <cell r="B3668">
            <v>1.9884398668504299</v>
          </cell>
        </row>
        <row r="3669">
          <cell r="A3669">
            <v>-2.9974000000000001E-5</v>
          </cell>
          <cell r="B3669">
            <v>1.9303517096073499</v>
          </cell>
        </row>
        <row r="3670">
          <cell r="A3670">
            <v>-2.9904E-5</v>
          </cell>
          <cell r="B3670">
            <v>1.86863304253657</v>
          </cell>
        </row>
        <row r="3671">
          <cell r="A3671">
            <v>-2.9833999999999999E-5</v>
          </cell>
          <cell r="B3671">
            <v>1.8178059049488799</v>
          </cell>
        </row>
        <row r="3672">
          <cell r="A3672">
            <v>-2.97639999999999E-5</v>
          </cell>
          <cell r="B3672">
            <v>1.75245672805041</v>
          </cell>
        </row>
        <row r="3673">
          <cell r="A3673">
            <v>-2.9694000000000001E-5</v>
          </cell>
          <cell r="B3673">
            <v>1.69799908063502</v>
          </cell>
        </row>
        <row r="3674">
          <cell r="A3674">
            <v>-2.9624E-5</v>
          </cell>
          <cell r="B3674">
            <v>1.6362804135642499</v>
          </cell>
        </row>
        <row r="3675">
          <cell r="A3675">
            <v>-2.9553999999999999E-5</v>
          </cell>
          <cell r="B3675">
            <v>1.58182276614886</v>
          </cell>
        </row>
        <row r="3676">
          <cell r="A3676">
            <v>-2.9484000000000001E-5</v>
          </cell>
          <cell r="B3676">
            <v>1.51647358925039</v>
          </cell>
        </row>
        <row r="3677">
          <cell r="A3677">
            <v>-2.9414E-5</v>
          </cell>
          <cell r="B3677">
            <v>1.45838543200731</v>
          </cell>
        </row>
        <row r="3678">
          <cell r="A3678">
            <v>-2.9343999999999999E-5</v>
          </cell>
          <cell r="B3678">
            <v>1.3894057452811499</v>
          </cell>
        </row>
        <row r="3679">
          <cell r="A3679">
            <v>-2.9274000000000001E-5</v>
          </cell>
          <cell r="B3679">
            <v>1.3313175880380701</v>
          </cell>
        </row>
        <row r="3680">
          <cell r="A3680">
            <v>-2.9204E-5</v>
          </cell>
          <cell r="B3680">
            <v>1.2695989209673</v>
          </cell>
        </row>
        <row r="3681">
          <cell r="A3681">
            <v>-2.9133999999999999E-5</v>
          </cell>
          <cell r="B3681">
            <v>1.1969887244134501</v>
          </cell>
        </row>
        <row r="3682">
          <cell r="A3682">
            <v>-2.90639999999999E-5</v>
          </cell>
          <cell r="B3682">
            <v>1.1316395475149801</v>
          </cell>
        </row>
        <row r="3683">
          <cell r="A3683">
            <v>-2.8994000000000001E-5</v>
          </cell>
          <cell r="B3683">
            <v>1.06265986078882</v>
          </cell>
        </row>
        <row r="3684">
          <cell r="A3684">
            <v>-2.8924E-5</v>
          </cell>
          <cell r="B3684">
            <v>0.99368017406267095</v>
          </cell>
        </row>
        <row r="3685">
          <cell r="A3685">
            <v>-2.8853999999999999E-5</v>
          </cell>
          <cell r="B3685">
            <v>0.92833099716420497</v>
          </cell>
        </row>
        <row r="3686">
          <cell r="A3686">
            <v>-2.8784000000000001E-5</v>
          </cell>
          <cell r="B3686">
            <v>0.86661233009343097</v>
          </cell>
        </row>
        <row r="3687">
          <cell r="A3687">
            <v>-2.8714E-5</v>
          </cell>
          <cell r="B3687">
            <v>0.79763264336727302</v>
          </cell>
        </row>
        <row r="3688">
          <cell r="A3688">
            <v>-2.8643999999999999E-5</v>
          </cell>
          <cell r="B3688">
            <v>0.73228346646880704</v>
          </cell>
        </row>
        <row r="3689">
          <cell r="A3689">
            <v>-2.8574000000000001E-5</v>
          </cell>
          <cell r="B3689">
            <v>0.65967326991495601</v>
          </cell>
        </row>
        <row r="3690">
          <cell r="A3690">
            <v>-2.8504E-5</v>
          </cell>
          <cell r="B3690">
            <v>0.60158511267187498</v>
          </cell>
        </row>
        <row r="3691">
          <cell r="A3691">
            <v>-2.8433999999999999E-5</v>
          </cell>
          <cell r="B3691">
            <v>0.52897491611802405</v>
          </cell>
        </row>
        <row r="3692">
          <cell r="A3692">
            <v>-2.83639999999999E-5</v>
          </cell>
          <cell r="B3692">
            <v>0.46362573921955802</v>
          </cell>
        </row>
        <row r="3693">
          <cell r="A3693">
            <v>-2.8294E-5</v>
          </cell>
          <cell r="B3693">
            <v>0.39464605249339901</v>
          </cell>
        </row>
        <row r="3694">
          <cell r="A3694">
            <v>-2.8223999999999999E-5</v>
          </cell>
          <cell r="B3694">
            <v>0.32566636576724101</v>
          </cell>
        </row>
        <row r="3695">
          <cell r="A3695">
            <v>-2.8153999999999998E-5</v>
          </cell>
          <cell r="B3695">
            <v>0.256686679041082</v>
          </cell>
        </row>
        <row r="3696">
          <cell r="A3696">
            <v>-2.8084000000000001E-5</v>
          </cell>
          <cell r="B3696">
            <v>0.18770699231492399</v>
          </cell>
        </row>
        <row r="3697">
          <cell r="A3697">
            <v>-2.8014E-5</v>
          </cell>
          <cell r="B3697">
            <v>0.118727305588765</v>
          </cell>
        </row>
        <row r="3698">
          <cell r="A3698">
            <v>-2.7943999999999999E-5</v>
          </cell>
          <cell r="B3698">
            <v>5.33781286902998E-2</v>
          </cell>
        </row>
        <row r="3699">
          <cell r="A3699">
            <v>-2.7874000000000001E-5</v>
          </cell>
          <cell r="B3699">
            <v>-1.5601558035858699E-2</v>
          </cell>
        </row>
        <row r="3700">
          <cell r="A3700">
            <v>-2.7804E-5</v>
          </cell>
          <cell r="B3700">
            <v>-9.18422644174023E-2</v>
          </cell>
        </row>
        <row r="3701">
          <cell r="A3701">
            <v>-2.7733999999999999E-5</v>
          </cell>
          <cell r="B3701">
            <v>-0.15719144131586801</v>
          </cell>
        </row>
        <row r="3702">
          <cell r="A3702">
            <v>-2.76639999999999E-5</v>
          </cell>
          <cell r="B3702">
            <v>-0.233432147697411</v>
          </cell>
        </row>
        <row r="3703">
          <cell r="A3703">
            <v>-2.7594E-5</v>
          </cell>
          <cell r="B3703">
            <v>-0.30604234425126298</v>
          </cell>
        </row>
        <row r="3704">
          <cell r="A3704">
            <v>-2.7523999999999999E-5</v>
          </cell>
          <cell r="B3704">
            <v>-0.38591356046049902</v>
          </cell>
        </row>
        <row r="3705">
          <cell r="A3705">
            <v>-2.7453999999999998E-5</v>
          </cell>
          <cell r="B3705">
            <v>-0.44763222753127202</v>
          </cell>
        </row>
        <row r="3706">
          <cell r="A3706">
            <v>-2.7384000000000001E-5</v>
          </cell>
          <cell r="B3706">
            <v>-0.52387293391281597</v>
          </cell>
        </row>
        <row r="3707">
          <cell r="A3707">
            <v>-2.7314E-5</v>
          </cell>
          <cell r="B3707">
            <v>-0.58559160098358898</v>
          </cell>
        </row>
        <row r="3708">
          <cell r="A3708">
            <v>-2.7243999999999999E-5</v>
          </cell>
          <cell r="B3708">
            <v>-0.66183230736513299</v>
          </cell>
        </row>
        <row r="3709">
          <cell r="A3709">
            <v>-2.7174000000000001E-5</v>
          </cell>
          <cell r="B3709">
            <v>-0.72718148426359897</v>
          </cell>
        </row>
        <row r="3710">
          <cell r="A3710">
            <v>-2.7104E-5</v>
          </cell>
          <cell r="B3710">
            <v>-0.80342219064514198</v>
          </cell>
        </row>
        <row r="3711">
          <cell r="A3711">
            <v>-2.7033999999999999E-5</v>
          </cell>
          <cell r="B3711">
            <v>-0.86877136754360795</v>
          </cell>
        </row>
        <row r="3712">
          <cell r="A3712">
            <v>-2.6964000000000001E-5</v>
          </cell>
          <cell r="B3712">
            <v>-0.94864258375284505</v>
          </cell>
        </row>
        <row r="3713">
          <cell r="A3713">
            <v>-2.6894E-5</v>
          </cell>
          <cell r="B3713">
            <v>-1.0103612508236099</v>
          </cell>
        </row>
        <row r="3714">
          <cell r="A3714">
            <v>-2.6823999999999999E-5</v>
          </cell>
          <cell r="B3714">
            <v>-1.08660195720516</v>
          </cell>
        </row>
        <row r="3715">
          <cell r="A3715">
            <v>-2.67539999999999E-5</v>
          </cell>
          <cell r="B3715">
            <v>-1.1628426635867</v>
          </cell>
        </row>
        <row r="3716">
          <cell r="A3716">
            <v>-2.6684000000000001E-5</v>
          </cell>
          <cell r="B3716">
            <v>-1.2427138797959401</v>
          </cell>
        </row>
        <row r="3717">
          <cell r="A3717">
            <v>-2.6614E-5</v>
          </cell>
          <cell r="B3717">
            <v>-1.3080630566944</v>
          </cell>
        </row>
        <row r="3718">
          <cell r="A3718">
            <v>-2.6543999999999999E-5</v>
          </cell>
          <cell r="B3718">
            <v>-1.3879342729036399</v>
          </cell>
        </row>
        <row r="3719">
          <cell r="A3719">
            <v>-2.6474000000000001E-5</v>
          </cell>
          <cell r="B3719">
            <v>-1.4605444694574901</v>
          </cell>
        </row>
        <row r="3720">
          <cell r="A3720">
            <v>-2.6404E-5</v>
          </cell>
          <cell r="B3720">
            <v>-1.53315466601134</v>
          </cell>
        </row>
        <row r="3721">
          <cell r="A3721">
            <v>-2.6333999999999999E-5</v>
          </cell>
          <cell r="B3721">
            <v>-1.62028690187596</v>
          </cell>
        </row>
        <row r="3722">
          <cell r="A3722">
            <v>-2.6264000000000001E-5</v>
          </cell>
          <cell r="B3722">
            <v>-1.6820055689467399</v>
          </cell>
        </row>
        <row r="3723">
          <cell r="A3723">
            <v>-2.6194E-5</v>
          </cell>
          <cell r="B3723">
            <v>-1.76187678515597</v>
          </cell>
        </row>
        <row r="3724">
          <cell r="A3724">
            <v>-2.6123999999999999E-5</v>
          </cell>
          <cell r="B3724">
            <v>-1.8344869817098199</v>
          </cell>
        </row>
        <row r="3725">
          <cell r="A3725">
            <v>-2.60539999999999E-5</v>
          </cell>
          <cell r="B3725">
            <v>-1.9107276880913699</v>
          </cell>
        </row>
        <row r="3726">
          <cell r="A3726">
            <v>-2.5984000000000001E-5</v>
          </cell>
          <cell r="B3726">
            <v>-1.9760768649898299</v>
          </cell>
        </row>
        <row r="3727">
          <cell r="A3727">
            <v>-2.5914E-5</v>
          </cell>
          <cell r="B3727">
            <v>-2.0632091008544502</v>
          </cell>
        </row>
        <row r="3728">
          <cell r="A3728">
            <v>-2.5843999999999999E-5</v>
          </cell>
          <cell r="B3728">
            <v>-2.1321887875806098</v>
          </cell>
        </row>
        <row r="3729">
          <cell r="A3729">
            <v>-2.5774000000000001E-5</v>
          </cell>
          <cell r="B3729">
            <v>-2.20479898413446</v>
          </cell>
        </row>
        <row r="3730">
          <cell r="A3730">
            <v>-2.5704E-5</v>
          </cell>
          <cell r="B3730">
            <v>-2.28103969051601</v>
          </cell>
        </row>
        <row r="3731">
          <cell r="A3731">
            <v>-2.5633999999999999E-5</v>
          </cell>
          <cell r="B3731">
            <v>-2.3463888674144702</v>
          </cell>
        </row>
        <row r="3732">
          <cell r="A3732">
            <v>-2.5564000000000001E-5</v>
          </cell>
          <cell r="B3732">
            <v>-2.4298905934513999</v>
          </cell>
        </row>
        <row r="3733">
          <cell r="A3733">
            <v>-2.5494E-5</v>
          </cell>
          <cell r="B3733">
            <v>-2.5061312998329499</v>
          </cell>
        </row>
        <row r="3734">
          <cell r="A3734">
            <v>-2.5423999999999999E-5</v>
          </cell>
          <cell r="B3734">
            <v>-2.5787414963868001</v>
          </cell>
        </row>
        <row r="3735">
          <cell r="A3735">
            <v>-2.53539999999999E-5</v>
          </cell>
          <cell r="B3735">
            <v>-2.6586127125960299</v>
          </cell>
        </row>
        <row r="3736">
          <cell r="A3736">
            <v>-2.5284000000000001E-5</v>
          </cell>
          <cell r="B3736">
            <v>-2.7348534189775799</v>
          </cell>
        </row>
        <row r="3737">
          <cell r="A3737">
            <v>-2.5213999999999999E-5</v>
          </cell>
          <cell r="B3737">
            <v>-2.8183551450145101</v>
          </cell>
        </row>
        <row r="3738">
          <cell r="A3738">
            <v>-2.5143999999999998E-5</v>
          </cell>
          <cell r="B3738">
            <v>-2.8945958513960499</v>
          </cell>
        </row>
        <row r="3739">
          <cell r="A3739">
            <v>-2.5074000000000001E-5</v>
          </cell>
          <cell r="B3739">
            <v>-2.9708365577775901</v>
          </cell>
        </row>
        <row r="3740">
          <cell r="A3740">
            <v>-2.5004E-5</v>
          </cell>
          <cell r="B3740">
            <v>-3.0470772641591402</v>
          </cell>
        </row>
        <row r="3741">
          <cell r="A3741">
            <v>-2.4933999999999999E-5</v>
          </cell>
          <cell r="B3741">
            <v>-3.1305789901960699</v>
          </cell>
        </row>
        <row r="3742">
          <cell r="A3742">
            <v>-2.4864000000000001E-5</v>
          </cell>
          <cell r="B3742">
            <v>-3.1995586769222202</v>
          </cell>
        </row>
        <row r="3743">
          <cell r="A3743">
            <v>-2.4794E-5</v>
          </cell>
          <cell r="B3743">
            <v>-3.2721688734760699</v>
          </cell>
        </row>
        <row r="3744">
          <cell r="A3744">
            <v>-2.4723999999999999E-5</v>
          </cell>
          <cell r="B3744">
            <v>-3.3484095798576199</v>
          </cell>
        </row>
        <row r="3745">
          <cell r="A3745">
            <v>-2.46539999999999E-5</v>
          </cell>
          <cell r="B3745">
            <v>-3.4282807960668502</v>
          </cell>
        </row>
        <row r="3746">
          <cell r="A3746">
            <v>-2.4584E-5</v>
          </cell>
          <cell r="B3746">
            <v>-3.5008909926207101</v>
          </cell>
        </row>
        <row r="3747">
          <cell r="A3747">
            <v>-2.4513999999999999E-5</v>
          </cell>
          <cell r="B3747">
            <v>-3.5735011891745598</v>
          </cell>
        </row>
        <row r="3748">
          <cell r="A3748">
            <v>-2.4443999999999998E-5</v>
          </cell>
          <cell r="B3748">
            <v>-3.6497418955561001</v>
          </cell>
        </row>
        <row r="3749">
          <cell r="A3749">
            <v>-2.4374000000000001E-5</v>
          </cell>
          <cell r="B3749">
            <v>-3.7259826019376399</v>
          </cell>
        </row>
        <row r="3750">
          <cell r="A3750">
            <v>-2.4304E-5</v>
          </cell>
          <cell r="B3750">
            <v>-3.8022233083191899</v>
          </cell>
        </row>
        <row r="3751">
          <cell r="A3751">
            <v>-2.4233999999999999E-5</v>
          </cell>
          <cell r="B3751">
            <v>-3.8712029950453499</v>
          </cell>
        </row>
        <row r="3752">
          <cell r="A3752">
            <v>-2.4164000000000001E-5</v>
          </cell>
          <cell r="B3752">
            <v>-3.9474437014268902</v>
          </cell>
        </row>
        <row r="3753">
          <cell r="A3753">
            <v>-2.4094E-5</v>
          </cell>
          <cell r="B3753">
            <v>-4.0273149176361303</v>
          </cell>
        </row>
        <row r="3754">
          <cell r="A3754">
            <v>-2.4023999999999999E-5</v>
          </cell>
          <cell r="B3754">
            <v>-4.1071861338453601</v>
          </cell>
        </row>
        <row r="3755">
          <cell r="A3755">
            <v>-2.39539999999999E-5</v>
          </cell>
          <cell r="B3755">
            <v>-4.1761658205715202</v>
          </cell>
        </row>
        <row r="3756">
          <cell r="A3756">
            <v>-2.3884E-5</v>
          </cell>
          <cell r="B3756">
            <v>-4.2596675466084504</v>
          </cell>
        </row>
        <row r="3757">
          <cell r="A3757">
            <v>-2.3813999999999999E-5</v>
          </cell>
          <cell r="B3757">
            <v>-4.3250167235069199</v>
          </cell>
        </row>
        <row r="3758">
          <cell r="A3758">
            <v>-2.3743999999999998E-5</v>
          </cell>
          <cell r="B3758">
            <v>-4.3976269200607696</v>
          </cell>
        </row>
        <row r="3759">
          <cell r="A3759">
            <v>-2.3674000000000001E-5</v>
          </cell>
          <cell r="B3759">
            <v>-4.4702371166146202</v>
          </cell>
        </row>
        <row r="3760">
          <cell r="A3760">
            <v>-2.3604E-5</v>
          </cell>
          <cell r="B3760">
            <v>-4.53558629351308</v>
          </cell>
        </row>
        <row r="3761">
          <cell r="A3761">
            <v>-2.3533999999999999E-5</v>
          </cell>
          <cell r="B3761">
            <v>-4.6009354704115504</v>
          </cell>
        </row>
        <row r="3762">
          <cell r="A3762">
            <v>-2.3464000000000001E-5</v>
          </cell>
          <cell r="B3762">
            <v>-4.6517626079992498</v>
          </cell>
        </row>
        <row r="3763">
          <cell r="A3763">
            <v>-2.3394E-5</v>
          </cell>
          <cell r="B3763">
            <v>-4.7098507652423303</v>
          </cell>
        </row>
        <row r="3764">
          <cell r="A3764">
            <v>-2.3323999999999999E-5</v>
          </cell>
          <cell r="B3764">
            <v>-4.7570473930023303</v>
          </cell>
        </row>
        <row r="3765">
          <cell r="A3765">
            <v>-2.32539999999999E-5</v>
          </cell>
          <cell r="B3765">
            <v>-4.8042440207623303</v>
          </cell>
        </row>
        <row r="3766">
          <cell r="A3766">
            <v>-2.3184E-5</v>
          </cell>
          <cell r="B3766">
            <v>-4.8332880993838696</v>
          </cell>
        </row>
        <row r="3767">
          <cell r="A3767">
            <v>-2.3113999999999999E-5</v>
          </cell>
          <cell r="B3767">
            <v>-4.8695931976607998</v>
          </cell>
        </row>
        <row r="3768">
          <cell r="A3768">
            <v>-2.30439999999999E-5</v>
          </cell>
          <cell r="B3768">
            <v>-4.8877457467992604</v>
          </cell>
        </row>
        <row r="3769">
          <cell r="A3769">
            <v>-2.2974000000000001E-5</v>
          </cell>
          <cell r="B3769">
            <v>-4.9095288057654196</v>
          </cell>
        </row>
        <row r="3770">
          <cell r="A3770">
            <v>-2.2904E-5</v>
          </cell>
          <cell r="B3770">
            <v>-4.9204203352484903</v>
          </cell>
        </row>
        <row r="3771">
          <cell r="A3771">
            <v>-2.2833999999999999E-5</v>
          </cell>
          <cell r="B3771">
            <v>-4.9422033942146504</v>
          </cell>
        </row>
        <row r="3772">
          <cell r="A3772">
            <v>-2.2764000000000001E-5</v>
          </cell>
          <cell r="B3772">
            <v>-4.9494644138700297</v>
          </cell>
        </row>
        <row r="3773">
          <cell r="A3773">
            <v>-2.2694E-5</v>
          </cell>
          <cell r="B3773">
            <v>-4.9639864531807998</v>
          </cell>
        </row>
        <row r="3774">
          <cell r="A3774">
            <v>-2.2623999999999999E-5</v>
          </cell>
          <cell r="B3774">
            <v>-4.9676169630085001</v>
          </cell>
        </row>
        <row r="3775">
          <cell r="A3775">
            <v>-2.2554000000000001E-5</v>
          </cell>
          <cell r="B3775">
            <v>-4.9748779826638803</v>
          </cell>
        </row>
        <row r="3776">
          <cell r="A3776">
            <v>-2.2484E-5</v>
          </cell>
          <cell r="B3776">
            <v>-4.9821390023192702</v>
          </cell>
        </row>
        <row r="3777">
          <cell r="A3777">
            <v>-2.2413999999999999E-5</v>
          </cell>
          <cell r="B3777">
            <v>-4.9894000219746504</v>
          </cell>
        </row>
        <row r="3778">
          <cell r="A3778">
            <v>-2.23439999999999E-5</v>
          </cell>
          <cell r="B3778">
            <v>-4.9966610416300403</v>
          </cell>
        </row>
        <row r="3779">
          <cell r="A3779">
            <v>-2.2274000000000001E-5</v>
          </cell>
          <cell r="B3779">
            <v>-4.9966610416300403</v>
          </cell>
        </row>
        <row r="3780">
          <cell r="A3780">
            <v>-2.2204E-5</v>
          </cell>
          <cell r="B3780">
            <v>-5.0039220612854196</v>
          </cell>
        </row>
        <row r="3781">
          <cell r="A3781">
            <v>-2.2133999999999998E-5</v>
          </cell>
          <cell r="B3781">
            <v>-5.0039220612854196</v>
          </cell>
        </row>
        <row r="3782">
          <cell r="A3782">
            <v>-2.2064000000000001E-5</v>
          </cell>
          <cell r="B3782">
            <v>-5.0075525711131199</v>
          </cell>
        </row>
        <row r="3783">
          <cell r="A3783">
            <v>-2.1994E-5</v>
          </cell>
          <cell r="B3783">
            <v>-5.0039220612854196</v>
          </cell>
        </row>
        <row r="3784">
          <cell r="A3784">
            <v>-2.1923999999999999E-5</v>
          </cell>
          <cell r="B3784">
            <v>-5.0075525711131199</v>
          </cell>
        </row>
        <row r="3785">
          <cell r="A3785">
            <v>-2.1854000000000001E-5</v>
          </cell>
          <cell r="B3785">
            <v>-5.0039220612854196</v>
          </cell>
        </row>
        <row r="3786">
          <cell r="A3786">
            <v>-2.1784E-5</v>
          </cell>
          <cell r="B3786">
            <v>-5.00029155145773</v>
          </cell>
        </row>
        <row r="3787">
          <cell r="A3787">
            <v>-2.1713999999999999E-5</v>
          </cell>
          <cell r="B3787">
            <v>-5.0039220612854196</v>
          </cell>
        </row>
        <row r="3788">
          <cell r="A3788">
            <v>-2.16439999999999E-5</v>
          </cell>
          <cell r="B3788">
            <v>-5.0075525711131199</v>
          </cell>
        </row>
        <row r="3789">
          <cell r="A3789">
            <v>-2.1574E-5</v>
          </cell>
          <cell r="B3789">
            <v>-5.0039220612854196</v>
          </cell>
        </row>
        <row r="3790">
          <cell r="A3790">
            <v>-2.1503999999999999E-5</v>
          </cell>
          <cell r="B3790">
            <v>-5.0111830809408104</v>
          </cell>
        </row>
        <row r="3791">
          <cell r="A3791">
            <v>-2.1433999999999998E-5</v>
          </cell>
          <cell r="B3791">
            <v>-5.0039220612854196</v>
          </cell>
        </row>
        <row r="3792">
          <cell r="A3792">
            <v>-2.1364000000000001E-5</v>
          </cell>
          <cell r="B3792">
            <v>-5.0039220612854196</v>
          </cell>
        </row>
        <row r="3793">
          <cell r="A3793">
            <v>-2.1294E-5</v>
          </cell>
          <cell r="B3793">
            <v>-5.0111830809408104</v>
          </cell>
        </row>
        <row r="3794">
          <cell r="A3794">
            <v>-2.1223999999999999E-5</v>
          </cell>
          <cell r="B3794">
            <v>-5.0111830809408104</v>
          </cell>
        </row>
        <row r="3795">
          <cell r="A3795">
            <v>-2.1154000000000001E-5</v>
          </cell>
          <cell r="B3795">
            <v>-5.0148135907685001</v>
          </cell>
        </row>
        <row r="3796">
          <cell r="A3796">
            <v>-2.1084E-5</v>
          </cell>
          <cell r="B3796">
            <v>-5.0111830809408104</v>
          </cell>
        </row>
        <row r="3797">
          <cell r="A3797">
            <v>-2.1013999999999999E-5</v>
          </cell>
          <cell r="B3797">
            <v>-5.0111830809408104</v>
          </cell>
        </row>
        <row r="3798">
          <cell r="A3798">
            <v>-2.09439999999999E-5</v>
          </cell>
          <cell r="B3798">
            <v>-5.0148135907685001</v>
          </cell>
        </row>
        <row r="3799">
          <cell r="A3799">
            <v>-2.0874E-5</v>
          </cell>
          <cell r="B3799">
            <v>-5.0075525711131199</v>
          </cell>
        </row>
        <row r="3800">
          <cell r="A3800">
            <v>-2.0803999999999999E-5</v>
          </cell>
          <cell r="B3800">
            <v>-5.0148135907685001</v>
          </cell>
        </row>
        <row r="3801">
          <cell r="A3801">
            <v>-2.0733999999999998E-5</v>
          </cell>
          <cell r="B3801">
            <v>-5.0111830809408104</v>
          </cell>
        </row>
        <row r="3802">
          <cell r="A3802">
            <v>-2.0664000000000001E-5</v>
          </cell>
          <cell r="B3802">
            <v>-5.0075525711131199</v>
          </cell>
        </row>
        <row r="3803">
          <cell r="A3803">
            <v>-2.0594E-5</v>
          </cell>
          <cell r="B3803">
            <v>-5.0184441005961897</v>
          </cell>
        </row>
        <row r="3804">
          <cell r="A3804">
            <v>-2.0523999999999999E-5</v>
          </cell>
          <cell r="B3804">
            <v>-5.0148135907685001</v>
          </cell>
        </row>
        <row r="3805">
          <cell r="A3805">
            <v>-2.0454000000000001E-5</v>
          </cell>
          <cell r="B3805">
            <v>-5.0184441005961897</v>
          </cell>
        </row>
        <row r="3806">
          <cell r="A3806">
            <v>-2.0384E-5</v>
          </cell>
          <cell r="B3806">
            <v>-5.0257051202515797</v>
          </cell>
        </row>
        <row r="3807">
          <cell r="A3807">
            <v>-2.0313999999999999E-5</v>
          </cell>
          <cell r="B3807">
            <v>-5.0184441005961897</v>
          </cell>
        </row>
        <row r="3808">
          <cell r="A3808">
            <v>-2.02439999999999E-5</v>
          </cell>
          <cell r="B3808">
            <v>-5.0257051202515797</v>
          </cell>
        </row>
        <row r="3809">
          <cell r="A3809">
            <v>-2.0174E-5</v>
          </cell>
          <cell r="B3809">
            <v>-5.0257051202515797</v>
          </cell>
        </row>
        <row r="3810">
          <cell r="A3810">
            <v>-2.0103999999999999E-5</v>
          </cell>
          <cell r="B3810">
            <v>-5.0257051202515797</v>
          </cell>
        </row>
        <row r="3811">
          <cell r="A3811">
            <v>-2.00339999999999E-5</v>
          </cell>
          <cell r="B3811">
            <v>-5.02207461042389</v>
          </cell>
        </row>
        <row r="3812">
          <cell r="A3812">
            <v>-1.9964000000000001E-5</v>
          </cell>
          <cell r="B3812">
            <v>-5.02207461042389</v>
          </cell>
        </row>
        <row r="3813">
          <cell r="A3813">
            <v>-1.9894E-5</v>
          </cell>
          <cell r="B3813">
            <v>-5.02207461042389</v>
          </cell>
        </row>
        <row r="3814">
          <cell r="A3814">
            <v>-1.9823999999999999E-5</v>
          </cell>
          <cell r="B3814">
            <v>-5.0257051202515797</v>
          </cell>
        </row>
        <row r="3815">
          <cell r="A3815">
            <v>-1.9754000000000001E-5</v>
          </cell>
          <cell r="B3815">
            <v>-5.0257051202515797</v>
          </cell>
        </row>
        <row r="3816">
          <cell r="A3816">
            <v>-1.9684E-5</v>
          </cell>
          <cell r="B3816">
            <v>-5.02207461042389</v>
          </cell>
        </row>
        <row r="3817">
          <cell r="A3817">
            <v>-1.9613999999999999E-5</v>
          </cell>
          <cell r="B3817">
            <v>-5.02207461042389</v>
          </cell>
        </row>
        <row r="3818">
          <cell r="A3818">
            <v>-1.95439999999999E-5</v>
          </cell>
          <cell r="B3818">
            <v>-5.0293356300792702</v>
          </cell>
        </row>
        <row r="3819">
          <cell r="A3819">
            <v>-1.9474E-5</v>
          </cell>
          <cell r="B3819">
            <v>-5.0293356300792702</v>
          </cell>
        </row>
        <row r="3820">
          <cell r="A3820">
            <v>-1.9403999999999999E-5</v>
          </cell>
          <cell r="B3820">
            <v>-5.0257051202515797</v>
          </cell>
        </row>
        <row r="3821">
          <cell r="A3821">
            <v>-1.93339999999999E-5</v>
          </cell>
          <cell r="B3821">
            <v>-5.02207461042389</v>
          </cell>
        </row>
        <row r="3822">
          <cell r="A3822">
            <v>-1.9264000000000001E-5</v>
          </cell>
          <cell r="B3822">
            <v>-5.0257051202515797</v>
          </cell>
        </row>
        <row r="3823">
          <cell r="A3823">
            <v>-1.9194E-5</v>
          </cell>
          <cell r="B3823">
            <v>-5.02207461042389</v>
          </cell>
        </row>
        <row r="3824">
          <cell r="A3824">
            <v>-1.9123999999999999E-5</v>
          </cell>
          <cell r="B3824">
            <v>-5.0257051202515797</v>
          </cell>
        </row>
        <row r="3825">
          <cell r="A3825">
            <v>-1.9054000000000001E-5</v>
          </cell>
          <cell r="B3825">
            <v>-5.0293356300792702</v>
          </cell>
        </row>
        <row r="3826">
          <cell r="A3826">
            <v>-1.8984E-5</v>
          </cell>
          <cell r="B3826">
            <v>-5.0293356300792702</v>
          </cell>
        </row>
        <row r="3827">
          <cell r="A3827">
            <v>-1.8913999999999999E-5</v>
          </cell>
          <cell r="B3827">
            <v>-5.0293356300792702</v>
          </cell>
        </row>
        <row r="3828">
          <cell r="A3828">
            <v>-1.8844000000000001E-5</v>
          </cell>
          <cell r="B3828">
            <v>-5.0329661399069598</v>
          </cell>
        </row>
        <row r="3829">
          <cell r="A3829">
            <v>-1.8774E-5</v>
          </cell>
          <cell r="B3829">
            <v>-5.0329661399069598</v>
          </cell>
        </row>
        <row r="3830">
          <cell r="A3830">
            <v>-1.8703999999999999E-5</v>
          </cell>
          <cell r="B3830">
            <v>-5.0329661399069598</v>
          </cell>
        </row>
        <row r="3831">
          <cell r="A3831">
            <v>-1.86339999999999E-5</v>
          </cell>
          <cell r="B3831">
            <v>-5.0329661399069598</v>
          </cell>
        </row>
        <row r="3832">
          <cell r="A3832">
            <v>-1.8564E-5</v>
          </cell>
          <cell r="B3832">
            <v>-5.0329661399069598</v>
          </cell>
        </row>
        <row r="3833">
          <cell r="A3833">
            <v>-1.8493999999999999E-5</v>
          </cell>
          <cell r="B3833">
            <v>-5.0365966497346601</v>
          </cell>
        </row>
        <row r="3834">
          <cell r="A3834">
            <v>-1.8423999999999998E-5</v>
          </cell>
          <cell r="B3834">
            <v>-5.0438576693900403</v>
          </cell>
        </row>
        <row r="3835">
          <cell r="A3835">
            <v>-1.8354000000000001E-5</v>
          </cell>
          <cell r="B3835">
            <v>-5.0365966497346601</v>
          </cell>
        </row>
        <row r="3836">
          <cell r="A3836">
            <v>-1.8284E-5</v>
          </cell>
          <cell r="B3836">
            <v>-5.0329661399069598</v>
          </cell>
        </row>
        <row r="3837">
          <cell r="A3837">
            <v>-1.8213999999999999E-5</v>
          </cell>
          <cell r="B3837">
            <v>-5.0329661399069598</v>
          </cell>
        </row>
        <row r="3838">
          <cell r="A3838">
            <v>-1.8144000000000001E-5</v>
          </cell>
          <cell r="B3838">
            <v>-5.0293356300792702</v>
          </cell>
        </row>
        <row r="3839">
          <cell r="A3839">
            <v>-1.8074E-5</v>
          </cell>
          <cell r="B3839">
            <v>-5.0438576693900403</v>
          </cell>
        </row>
        <row r="3840">
          <cell r="A3840">
            <v>-1.8003999999999999E-5</v>
          </cell>
          <cell r="B3840">
            <v>-5.0402271595623498</v>
          </cell>
        </row>
        <row r="3841">
          <cell r="A3841">
            <v>-1.79339999999999E-5</v>
          </cell>
          <cell r="B3841">
            <v>-5.0365966497346601</v>
          </cell>
        </row>
        <row r="3842">
          <cell r="A3842">
            <v>-1.7864E-5</v>
          </cell>
          <cell r="B3842">
            <v>-5.0365966497346601</v>
          </cell>
        </row>
        <row r="3843">
          <cell r="A3843">
            <v>-1.7793999999999999E-5</v>
          </cell>
          <cell r="B3843">
            <v>-5.0329661399069598</v>
          </cell>
        </row>
        <row r="3844">
          <cell r="A3844">
            <v>-1.7723999999999998E-5</v>
          </cell>
          <cell r="B3844">
            <v>-5.0365966497346601</v>
          </cell>
        </row>
        <row r="3845">
          <cell r="A3845">
            <v>-1.7654000000000001E-5</v>
          </cell>
          <cell r="B3845">
            <v>-5.0365966497346601</v>
          </cell>
        </row>
        <row r="3846">
          <cell r="A3846">
            <v>-1.7584E-5</v>
          </cell>
          <cell r="B3846">
            <v>-5.0329661399069598</v>
          </cell>
        </row>
        <row r="3847">
          <cell r="A3847">
            <v>-1.7513999999999999E-5</v>
          </cell>
          <cell r="B3847">
            <v>-5.0329661399069598</v>
          </cell>
        </row>
        <row r="3848">
          <cell r="A3848">
            <v>-1.7444000000000001E-5</v>
          </cell>
          <cell r="B3848">
            <v>-5.0365966497346601</v>
          </cell>
        </row>
        <row r="3849">
          <cell r="A3849">
            <v>-1.7374E-5</v>
          </cell>
          <cell r="B3849">
            <v>-5.0438576693900403</v>
          </cell>
        </row>
        <row r="3850">
          <cell r="A3850">
            <v>-1.7303999999999999E-5</v>
          </cell>
          <cell r="B3850">
            <v>-5.0438576693900403</v>
          </cell>
        </row>
        <row r="3851">
          <cell r="A3851">
            <v>-1.72339999999999E-5</v>
          </cell>
          <cell r="B3851">
            <v>-5.0365966497346601</v>
          </cell>
        </row>
        <row r="3852">
          <cell r="A3852">
            <v>-1.7164E-5</v>
          </cell>
          <cell r="B3852">
            <v>-5.0402271595623498</v>
          </cell>
        </row>
        <row r="3853">
          <cell r="A3853">
            <v>-1.7093999999999999E-5</v>
          </cell>
          <cell r="B3853">
            <v>-5.0402271595623498</v>
          </cell>
        </row>
        <row r="3854">
          <cell r="A3854">
            <v>-1.70239999999999E-5</v>
          </cell>
          <cell r="B3854">
            <v>-5.0365966497346601</v>
          </cell>
        </row>
        <row r="3855">
          <cell r="A3855">
            <v>-1.6954000000000001E-5</v>
          </cell>
          <cell r="B3855">
            <v>-5.0365966497346601</v>
          </cell>
        </row>
        <row r="3856">
          <cell r="A3856">
            <v>-1.6884E-5</v>
          </cell>
          <cell r="B3856">
            <v>-5.0402271595623498</v>
          </cell>
        </row>
        <row r="3857">
          <cell r="A3857">
            <v>-1.6813999999999999E-5</v>
          </cell>
          <cell r="B3857">
            <v>-5.0365966497346601</v>
          </cell>
        </row>
        <row r="3858">
          <cell r="A3858">
            <v>-1.6744000000000001E-5</v>
          </cell>
          <cell r="B3858">
            <v>-5.0402271595623498</v>
          </cell>
        </row>
        <row r="3859">
          <cell r="A3859">
            <v>-1.6674E-5</v>
          </cell>
          <cell r="B3859">
            <v>-5.0438576693900403</v>
          </cell>
        </row>
        <row r="3860">
          <cell r="A3860">
            <v>-1.6603999999999999E-5</v>
          </cell>
          <cell r="B3860">
            <v>-5.0402271595623498</v>
          </cell>
        </row>
        <row r="3861">
          <cell r="A3861">
            <v>-1.65339999999999E-5</v>
          </cell>
          <cell r="B3861">
            <v>-5.0438576693900403</v>
          </cell>
        </row>
        <row r="3862">
          <cell r="A3862">
            <v>-1.6464E-5</v>
          </cell>
          <cell r="B3862">
            <v>-5.0438576693900403</v>
          </cell>
        </row>
        <row r="3863">
          <cell r="A3863">
            <v>-1.6393999999999999E-5</v>
          </cell>
          <cell r="B3863">
            <v>-5.0438576693900403</v>
          </cell>
        </row>
        <row r="3864">
          <cell r="A3864">
            <v>-1.63239999999999E-5</v>
          </cell>
          <cell r="B3864">
            <v>-5.04748817921773</v>
          </cell>
        </row>
        <row r="3865">
          <cell r="A3865">
            <v>-1.6254000000000001E-5</v>
          </cell>
          <cell r="B3865">
            <v>-5.04748817921773</v>
          </cell>
        </row>
        <row r="3866">
          <cell r="A3866">
            <v>-1.6184E-5</v>
          </cell>
          <cell r="B3866">
            <v>-5.04748817921773</v>
          </cell>
        </row>
        <row r="3867">
          <cell r="A3867">
            <v>-1.6113999999999999E-5</v>
          </cell>
          <cell r="B3867">
            <v>-5.04748817921773</v>
          </cell>
        </row>
        <row r="3868">
          <cell r="A3868">
            <v>-1.6044000000000001E-5</v>
          </cell>
          <cell r="B3868">
            <v>-5.04748817921773</v>
          </cell>
        </row>
        <row r="3869">
          <cell r="A3869">
            <v>-1.5974E-5</v>
          </cell>
          <cell r="B3869">
            <v>-5.04748817921773</v>
          </cell>
        </row>
        <row r="3870">
          <cell r="A3870">
            <v>-1.5903999999999999E-5</v>
          </cell>
          <cell r="B3870">
            <v>-5.0438576693900403</v>
          </cell>
        </row>
        <row r="3871">
          <cell r="A3871">
            <v>-1.58339999999999E-5</v>
          </cell>
          <cell r="B3871">
            <v>-5.04748817921773</v>
          </cell>
        </row>
        <row r="3872">
          <cell r="A3872">
            <v>-1.5764E-5</v>
          </cell>
          <cell r="B3872">
            <v>-5.0511186890454303</v>
          </cell>
        </row>
        <row r="3873">
          <cell r="A3873">
            <v>-1.5693999999999999E-5</v>
          </cell>
          <cell r="B3873">
            <v>-5.0438576693900403</v>
          </cell>
        </row>
        <row r="3874">
          <cell r="A3874">
            <v>-1.56239999999999E-5</v>
          </cell>
          <cell r="B3874">
            <v>-5.0547491988731199</v>
          </cell>
        </row>
        <row r="3875">
          <cell r="A3875">
            <v>-1.5554E-5</v>
          </cell>
          <cell r="B3875">
            <v>-5.0511186890454303</v>
          </cell>
        </row>
        <row r="3876">
          <cell r="A3876">
            <v>-1.5483999999999999E-5</v>
          </cell>
          <cell r="B3876">
            <v>-5.04748817921773</v>
          </cell>
        </row>
        <row r="3877">
          <cell r="A3877">
            <v>-1.5413999999999998E-5</v>
          </cell>
          <cell r="B3877">
            <v>-5.04748817921773</v>
          </cell>
        </row>
        <row r="3878">
          <cell r="A3878">
            <v>-1.5344000000000001E-5</v>
          </cell>
          <cell r="B3878">
            <v>-5.0511186890454303</v>
          </cell>
        </row>
        <row r="3879">
          <cell r="A3879">
            <v>-1.5274E-5</v>
          </cell>
          <cell r="B3879">
            <v>-5.04748817921773</v>
          </cell>
        </row>
        <row r="3880">
          <cell r="A3880">
            <v>-1.5203999999999901E-5</v>
          </cell>
          <cell r="B3880">
            <v>-5.04748817921773</v>
          </cell>
        </row>
        <row r="3881">
          <cell r="A3881">
            <v>-1.5133999999999999E-5</v>
          </cell>
          <cell r="B3881">
            <v>-5.0402271595623498</v>
          </cell>
        </row>
        <row r="3882">
          <cell r="A3882">
            <v>-1.5064E-5</v>
          </cell>
          <cell r="B3882">
            <v>-5.0402271595623498</v>
          </cell>
        </row>
        <row r="3883">
          <cell r="A3883">
            <v>-1.4993999999999901E-5</v>
          </cell>
          <cell r="B3883">
            <v>-5.0438576693900403</v>
          </cell>
        </row>
        <row r="3884">
          <cell r="A3884">
            <v>-1.4924E-5</v>
          </cell>
          <cell r="B3884">
            <v>-5.0402271595623498</v>
          </cell>
        </row>
        <row r="3885">
          <cell r="A3885">
            <v>-1.48539999999999E-5</v>
          </cell>
          <cell r="B3885">
            <v>-5.0511186890454303</v>
          </cell>
        </row>
        <row r="3886">
          <cell r="A3886">
            <v>-1.4783999999999999E-5</v>
          </cell>
          <cell r="B3886">
            <v>-5.0511186890454303</v>
          </cell>
        </row>
        <row r="3887">
          <cell r="A3887">
            <v>-1.4714E-5</v>
          </cell>
          <cell r="B3887">
            <v>-5.04748817921773</v>
          </cell>
        </row>
        <row r="3888">
          <cell r="A3888">
            <v>-1.4643999999999901E-5</v>
          </cell>
          <cell r="B3888">
            <v>-5.0511186890454303</v>
          </cell>
        </row>
        <row r="3889">
          <cell r="A3889">
            <v>-1.4574E-5</v>
          </cell>
          <cell r="B3889">
            <v>-5.04748817921773</v>
          </cell>
        </row>
        <row r="3890">
          <cell r="A3890">
            <v>-1.45039999999999E-5</v>
          </cell>
          <cell r="B3890">
            <v>-5.0438576693900403</v>
          </cell>
        </row>
        <row r="3891">
          <cell r="A3891">
            <v>-1.4433999999999999E-5</v>
          </cell>
          <cell r="B3891">
            <v>-5.0438576693900403</v>
          </cell>
        </row>
        <row r="3892">
          <cell r="A3892">
            <v>-1.4364E-5</v>
          </cell>
          <cell r="B3892">
            <v>-5.04748817921773</v>
          </cell>
        </row>
        <row r="3893">
          <cell r="A3893">
            <v>-1.4293999999999901E-5</v>
          </cell>
          <cell r="B3893">
            <v>-5.04748817921773</v>
          </cell>
        </row>
        <row r="3894">
          <cell r="A3894">
            <v>-1.4224E-5</v>
          </cell>
          <cell r="B3894">
            <v>-5.04748817921773</v>
          </cell>
        </row>
        <row r="3895">
          <cell r="A3895">
            <v>-1.41539999999999E-5</v>
          </cell>
          <cell r="B3895">
            <v>-5.04748817921773</v>
          </cell>
        </row>
        <row r="3896">
          <cell r="A3896">
            <v>-1.4083999999999999E-5</v>
          </cell>
          <cell r="B3896">
            <v>-5.0438576693900403</v>
          </cell>
        </row>
        <row r="3897">
          <cell r="A3897">
            <v>-1.4014E-5</v>
          </cell>
          <cell r="B3897">
            <v>-5.0438576693900403</v>
          </cell>
        </row>
        <row r="3898">
          <cell r="A3898">
            <v>-1.3943999999999901E-5</v>
          </cell>
          <cell r="B3898">
            <v>-5.0438576693900403</v>
          </cell>
        </row>
        <row r="3899">
          <cell r="A3899">
            <v>-1.3874E-5</v>
          </cell>
          <cell r="B3899">
            <v>-5.0511186890454303</v>
          </cell>
        </row>
        <row r="3900">
          <cell r="A3900">
            <v>-1.38039999999999E-5</v>
          </cell>
          <cell r="B3900">
            <v>-5.04748817921773</v>
          </cell>
        </row>
        <row r="3901">
          <cell r="A3901">
            <v>-1.3733999999999999E-5</v>
          </cell>
          <cell r="B3901">
            <v>-5.0511186890454303</v>
          </cell>
        </row>
        <row r="3902">
          <cell r="A3902">
            <v>-1.3664E-5</v>
          </cell>
          <cell r="B3902">
            <v>-5.0511186890454303</v>
          </cell>
        </row>
        <row r="3903">
          <cell r="A3903">
            <v>-1.3593999999999901E-5</v>
          </cell>
          <cell r="B3903">
            <v>-5.04748817921773</v>
          </cell>
        </row>
        <row r="3904">
          <cell r="A3904">
            <v>-1.3524E-5</v>
          </cell>
          <cell r="B3904">
            <v>-5.0511186890454303</v>
          </cell>
        </row>
        <row r="3905">
          <cell r="A3905">
            <v>-1.3454E-5</v>
          </cell>
          <cell r="B3905">
            <v>-5.04748817921773</v>
          </cell>
        </row>
        <row r="3906">
          <cell r="A3906">
            <v>-1.3383999999999999E-5</v>
          </cell>
          <cell r="B3906">
            <v>-5.0438576693900403</v>
          </cell>
        </row>
        <row r="3907">
          <cell r="A3907">
            <v>-1.3314E-5</v>
          </cell>
          <cell r="B3907">
            <v>-5.0438576693900403</v>
          </cell>
        </row>
        <row r="3908">
          <cell r="A3908">
            <v>-1.3243999999999901E-5</v>
          </cell>
          <cell r="B3908">
            <v>-5.0438576693900403</v>
          </cell>
        </row>
        <row r="3909">
          <cell r="A3909">
            <v>-1.3174E-5</v>
          </cell>
          <cell r="B3909">
            <v>-5.0511186890454303</v>
          </cell>
        </row>
        <row r="3910">
          <cell r="A3910">
            <v>-1.3104E-5</v>
          </cell>
          <cell r="B3910">
            <v>-5.0583797087008104</v>
          </cell>
        </row>
        <row r="3911">
          <cell r="A3911">
            <v>-1.3033999999999999E-5</v>
          </cell>
          <cell r="B3911">
            <v>-5.0438576693900403</v>
          </cell>
        </row>
        <row r="3912">
          <cell r="A3912">
            <v>-1.2964E-5</v>
          </cell>
          <cell r="B3912">
            <v>-5.04748817921773</v>
          </cell>
        </row>
        <row r="3913">
          <cell r="A3913">
            <v>-1.2893999999999901E-5</v>
          </cell>
          <cell r="B3913">
            <v>-5.0511186890454303</v>
          </cell>
        </row>
        <row r="3914">
          <cell r="A3914">
            <v>-1.2824E-5</v>
          </cell>
          <cell r="B3914">
            <v>-5.0547491988731199</v>
          </cell>
        </row>
        <row r="3915">
          <cell r="A3915">
            <v>-1.2754E-5</v>
          </cell>
          <cell r="B3915">
            <v>-5.0511186890454303</v>
          </cell>
        </row>
        <row r="3916">
          <cell r="A3916">
            <v>-1.2683999999999999E-5</v>
          </cell>
          <cell r="B3916">
            <v>-5.0583797087008104</v>
          </cell>
        </row>
        <row r="3917">
          <cell r="A3917">
            <v>-1.2614E-5</v>
          </cell>
          <cell r="B3917">
            <v>-5.0547491988731199</v>
          </cell>
        </row>
        <row r="3918">
          <cell r="A3918">
            <v>-1.2543999999999901E-5</v>
          </cell>
          <cell r="B3918">
            <v>-5.0583797087008104</v>
          </cell>
        </row>
        <row r="3919">
          <cell r="A3919">
            <v>-1.2473999999999999E-5</v>
          </cell>
          <cell r="B3919">
            <v>-5.0511186890454303</v>
          </cell>
        </row>
        <row r="3920">
          <cell r="A3920">
            <v>-1.2404E-5</v>
          </cell>
          <cell r="B3920">
            <v>-5.0620102185285001</v>
          </cell>
        </row>
        <row r="3921">
          <cell r="A3921">
            <v>-1.2333999999999899E-5</v>
          </cell>
          <cell r="B3921">
            <v>-5.0547491988731199</v>
          </cell>
        </row>
        <row r="3922">
          <cell r="A3922">
            <v>-1.2264E-5</v>
          </cell>
          <cell r="B3922">
            <v>-5.0620102185285001</v>
          </cell>
        </row>
        <row r="3923">
          <cell r="A3923">
            <v>-1.2193999999999901E-5</v>
          </cell>
          <cell r="B3923">
            <v>-5.0583797087008104</v>
          </cell>
        </row>
        <row r="3924">
          <cell r="A3924">
            <v>-1.2123999999999999E-5</v>
          </cell>
          <cell r="B3924">
            <v>-5.0511186890454303</v>
          </cell>
        </row>
        <row r="3925">
          <cell r="A3925">
            <v>-1.2054E-5</v>
          </cell>
          <cell r="B3925">
            <v>-5.0583797087008104</v>
          </cell>
        </row>
        <row r="3926">
          <cell r="A3926">
            <v>-1.1983999999999901E-5</v>
          </cell>
          <cell r="B3926">
            <v>-5.0656407283562004</v>
          </cell>
        </row>
        <row r="3927">
          <cell r="A3927">
            <v>-1.1914E-5</v>
          </cell>
          <cell r="B3927">
            <v>-5.0620102185285001</v>
          </cell>
        </row>
        <row r="3928">
          <cell r="A3928">
            <v>-1.18439999999999E-5</v>
          </cell>
          <cell r="B3928">
            <v>-5.0620102185285001</v>
          </cell>
        </row>
        <row r="3929">
          <cell r="A3929">
            <v>-1.1773999999999999E-5</v>
          </cell>
          <cell r="B3929">
            <v>-5.0620102185285001</v>
          </cell>
        </row>
        <row r="3930">
          <cell r="A3930">
            <v>-1.1704E-5</v>
          </cell>
          <cell r="B3930">
            <v>-5.0620102185285001</v>
          </cell>
        </row>
        <row r="3931">
          <cell r="A3931">
            <v>-1.1633999999999901E-5</v>
          </cell>
          <cell r="B3931">
            <v>-5.0656407283562004</v>
          </cell>
        </row>
        <row r="3932">
          <cell r="A3932">
            <v>-1.1564E-5</v>
          </cell>
          <cell r="B3932">
            <v>-5.0620102185285001</v>
          </cell>
        </row>
        <row r="3933">
          <cell r="A3933">
            <v>-1.14939999999999E-5</v>
          </cell>
          <cell r="B3933">
            <v>-5.0547491988731199</v>
          </cell>
        </row>
        <row r="3934">
          <cell r="A3934">
            <v>-1.1423999999999999E-5</v>
          </cell>
          <cell r="B3934">
            <v>-5.0583797087008104</v>
          </cell>
        </row>
        <row r="3935">
          <cell r="A3935">
            <v>-1.1354E-5</v>
          </cell>
          <cell r="B3935">
            <v>-5.0583797087008104</v>
          </cell>
        </row>
        <row r="3936">
          <cell r="A3936">
            <v>-1.1283999999999901E-5</v>
          </cell>
          <cell r="B3936">
            <v>-5.0620102185285001</v>
          </cell>
        </row>
        <row r="3937">
          <cell r="A3937">
            <v>-1.1214E-5</v>
          </cell>
          <cell r="B3937">
            <v>-5.0583797087008104</v>
          </cell>
        </row>
        <row r="3938">
          <cell r="A3938">
            <v>-1.11439999999999E-5</v>
          </cell>
          <cell r="B3938">
            <v>-5.0620102185285001</v>
          </cell>
        </row>
        <row r="3939">
          <cell r="A3939">
            <v>-1.1073999999999999E-5</v>
          </cell>
          <cell r="B3939">
            <v>-5.0620102185285001</v>
          </cell>
        </row>
        <row r="3940">
          <cell r="A3940">
            <v>-1.1004E-5</v>
          </cell>
          <cell r="B3940">
            <v>-5.0656407283562004</v>
          </cell>
        </row>
        <row r="3941">
          <cell r="A3941">
            <v>-1.0933999999999901E-5</v>
          </cell>
          <cell r="B3941">
            <v>-5.0620102185285001</v>
          </cell>
        </row>
        <row r="3942">
          <cell r="A3942">
            <v>-1.0864E-5</v>
          </cell>
          <cell r="B3942">
            <v>-5.0656407283562004</v>
          </cell>
        </row>
        <row r="3943">
          <cell r="A3943">
            <v>-1.07939999999999E-5</v>
          </cell>
          <cell r="B3943">
            <v>-5.0656407283562004</v>
          </cell>
        </row>
        <row r="3944">
          <cell r="A3944">
            <v>-1.0723999999999999E-5</v>
          </cell>
          <cell r="B3944">
            <v>-5.0583797087008104</v>
          </cell>
        </row>
        <row r="3945">
          <cell r="A3945">
            <v>-1.0654E-5</v>
          </cell>
          <cell r="B3945">
            <v>-5.06927123818389</v>
          </cell>
        </row>
        <row r="3946">
          <cell r="A3946">
            <v>-1.0583999999999901E-5</v>
          </cell>
          <cell r="B3946">
            <v>-5.0656407283562004</v>
          </cell>
        </row>
        <row r="3947">
          <cell r="A3947">
            <v>-1.0514E-5</v>
          </cell>
          <cell r="B3947">
            <v>-5.0656407283562004</v>
          </cell>
        </row>
        <row r="3948">
          <cell r="A3948">
            <v>-1.04439999999999E-5</v>
          </cell>
          <cell r="B3948">
            <v>-5.0656407283562004</v>
          </cell>
        </row>
        <row r="3949">
          <cell r="A3949">
            <v>-1.0373999999999999E-5</v>
          </cell>
          <cell r="B3949">
            <v>-5.0656407283562004</v>
          </cell>
        </row>
        <row r="3950">
          <cell r="A3950">
            <v>-1.0304E-5</v>
          </cell>
          <cell r="B3950">
            <v>-5.0656407283562004</v>
          </cell>
        </row>
        <row r="3951">
          <cell r="A3951">
            <v>-1.0233999999999901E-5</v>
          </cell>
          <cell r="B3951">
            <v>-5.0583797087008104</v>
          </cell>
        </row>
        <row r="3952">
          <cell r="A3952">
            <v>-1.0164E-5</v>
          </cell>
          <cell r="B3952">
            <v>-5.0656407283562004</v>
          </cell>
        </row>
        <row r="3953">
          <cell r="A3953">
            <v>-1.00939999999999E-5</v>
          </cell>
          <cell r="B3953">
            <v>-5.0620102185285001</v>
          </cell>
        </row>
        <row r="3954">
          <cell r="A3954">
            <v>-1.0023999999999999E-5</v>
          </cell>
          <cell r="B3954">
            <v>-5.0583797087008104</v>
          </cell>
        </row>
        <row r="3955">
          <cell r="A3955">
            <v>-9.9539999999999999E-6</v>
          </cell>
          <cell r="B3955">
            <v>-5.0620102185285001</v>
          </cell>
        </row>
        <row r="3956">
          <cell r="A3956">
            <v>-9.8839999999999904E-6</v>
          </cell>
          <cell r="B3956">
            <v>-5.0583797087008104</v>
          </cell>
        </row>
        <row r="3957">
          <cell r="A3957">
            <v>-9.8139999999999995E-6</v>
          </cell>
          <cell r="B3957">
            <v>-5.0583797087008104</v>
          </cell>
        </row>
        <row r="3958">
          <cell r="A3958">
            <v>-9.7439999999999901E-6</v>
          </cell>
          <cell r="B3958">
            <v>-5.0656407283562004</v>
          </cell>
        </row>
        <row r="3959">
          <cell r="A3959">
            <v>-9.6739999999999992E-6</v>
          </cell>
          <cell r="B3959">
            <v>-5.0583797087008104</v>
          </cell>
        </row>
        <row r="3960">
          <cell r="A3960">
            <v>-9.6039999999999999E-6</v>
          </cell>
          <cell r="B3960">
            <v>-5.0620102185285001</v>
          </cell>
        </row>
        <row r="3961">
          <cell r="A3961">
            <v>-9.5339999999999904E-6</v>
          </cell>
          <cell r="B3961">
            <v>-5.0620102185285001</v>
          </cell>
        </row>
        <row r="3962">
          <cell r="A3962">
            <v>-9.4639999999999995E-6</v>
          </cell>
          <cell r="B3962">
            <v>-5.0620102185285001</v>
          </cell>
        </row>
        <row r="3963">
          <cell r="A3963">
            <v>-9.3940000000000002E-6</v>
          </cell>
          <cell r="B3963">
            <v>-5.0547491988731199</v>
          </cell>
        </row>
        <row r="3964">
          <cell r="A3964">
            <v>-9.3239999999999992E-6</v>
          </cell>
          <cell r="B3964">
            <v>-5.0656407283562004</v>
          </cell>
        </row>
        <row r="3965">
          <cell r="A3965">
            <v>-9.2539999999999998E-6</v>
          </cell>
          <cell r="B3965">
            <v>-5.0620102185285001</v>
          </cell>
        </row>
        <row r="3966">
          <cell r="A3966">
            <v>-9.1839999999999903E-6</v>
          </cell>
          <cell r="B3966">
            <v>-5.0547491988731199</v>
          </cell>
        </row>
        <row r="3967">
          <cell r="A3967">
            <v>-9.1139999999999995E-6</v>
          </cell>
          <cell r="B3967">
            <v>-5.0511186890454303</v>
          </cell>
        </row>
        <row r="3968">
          <cell r="A3968">
            <v>-9.0440000000000001E-6</v>
          </cell>
          <cell r="B3968">
            <v>-5.0583797087008104</v>
          </cell>
        </row>
        <row r="3969">
          <cell r="A3969">
            <v>-8.9739999999999907E-6</v>
          </cell>
          <cell r="B3969">
            <v>-5.0511186890454303</v>
          </cell>
        </row>
        <row r="3970">
          <cell r="A3970">
            <v>-8.9039999999999998E-6</v>
          </cell>
          <cell r="B3970">
            <v>-5.0511186890454303</v>
          </cell>
        </row>
        <row r="3971">
          <cell r="A3971">
            <v>-8.8339999999999903E-6</v>
          </cell>
          <cell r="B3971">
            <v>-5.0620102185285001</v>
          </cell>
        </row>
        <row r="3972">
          <cell r="A3972">
            <v>-8.7639999999999994E-6</v>
          </cell>
          <cell r="B3972">
            <v>-5.0656407283562004</v>
          </cell>
        </row>
        <row r="3973">
          <cell r="A3973">
            <v>-8.6940000000000001E-6</v>
          </cell>
          <cell r="B3973">
            <v>-5.0620102185285001</v>
          </cell>
        </row>
        <row r="3974">
          <cell r="A3974">
            <v>-8.6239999999999906E-6</v>
          </cell>
          <cell r="B3974">
            <v>-5.0620102185285001</v>
          </cell>
        </row>
        <row r="3975">
          <cell r="A3975">
            <v>-8.5539999999999998E-6</v>
          </cell>
          <cell r="B3975">
            <v>-5.0620102185285001</v>
          </cell>
        </row>
        <row r="3976">
          <cell r="A3976">
            <v>-8.4839999999999903E-6</v>
          </cell>
          <cell r="B3976">
            <v>-5.0656407283562004</v>
          </cell>
        </row>
        <row r="3977">
          <cell r="A3977">
            <v>-8.4139999999999994E-6</v>
          </cell>
          <cell r="B3977">
            <v>-5.0656407283562004</v>
          </cell>
        </row>
        <row r="3978">
          <cell r="A3978">
            <v>-8.3440000000000001E-6</v>
          </cell>
          <cell r="B3978">
            <v>-5.0656407283562004</v>
          </cell>
        </row>
        <row r="3979">
          <cell r="A3979">
            <v>-8.2739999999999906E-6</v>
          </cell>
          <cell r="B3979">
            <v>-5.0656407283562004</v>
          </cell>
        </row>
        <row r="3980">
          <cell r="A3980">
            <v>-8.2039999999999997E-6</v>
          </cell>
          <cell r="B3980">
            <v>-5.06927123818389</v>
          </cell>
        </row>
        <row r="3981">
          <cell r="A3981">
            <v>-8.1339999999999902E-6</v>
          </cell>
          <cell r="B3981">
            <v>-5.0656407283562004</v>
          </cell>
        </row>
        <row r="3982">
          <cell r="A3982">
            <v>-8.0639999999999994E-6</v>
          </cell>
          <cell r="B3982">
            <v>-5.0620102185285001</v>
          </cell>
        </row>
        <row r="3983">
          <cell r="A3983">
            <v>-7.994E-6</v>
          </cell>
          <cell r="B3983">
            <v>-5.0620102185285001</v>
          </cell>
        </row>
        <row r="3984">
          <cell r="A3984">
            <v>-7.9239999999999905E-6</v>
          </cell>
          <cell r="B3984">
            <v>-5.0620102185285001</v>
          </cell>
        </row>
        <row r="3985">
          <cell r="A3985">
            <v>-7.8539999999999997E-6</v>
          </cell>
          <cell r="B3985">
            <v>-5.0583797087008104</v>
          </cell>
        </row>
        <row r="3986">
          <cell r="A3986">
            <v>-7.7839999999999902E-6</v>
          </cell>
          <cell r="B3986">
            <v>-5.0511186890454303</v>
          </cell>
        </row>
        <row r="3987">
          <cell r="A3987">
            <v>-7.7139999999999993E-6</v>
          </cell>
          <cell r="B3987">
            <v>-5.0438576693900403</v>
          </cell>
        </row>
        <row r="3988">
          <cell r="A3988">
            <v>-7.644E-6</v>
          </cell>
          <cell r="B3988">
            <v>-5.0547491988731199</v>
          </cell>
        </row>
        <row r="3989">
          <cell r="A3989">
            <v>-7.5739999999999998E-6</v>
          </cell>
          <cell r="B3989">
            <v>-5.04748817921773</v>
          </cell>
        </row>
        <row r="3990">
          <cell r="A3990">
            <v>-7.5039999999999996E-6</v>
          </cell>
          <cell r="B3990">
            <v>-5.0402271595623498</v>
          </cell>
        </row>
        <row r="3991">
          <cell r="A3991">
            <v>-7.4340000000000003E-6</v>
          </cell>
          <cell r="B3991">
            <v>-5.04748817921773</v>
          </cell>
        </row>
        <row r="3992">
          <cell r="A3992">
            <v>-7.3640000000000001E-6</v>
          </cell>
          <cell r="B3992">
            <v>-5.04748817921773</v>
          </cell>
        </row>
        <row r="3993">
          <cell r="A3993">
            <v>-7.294E-6</v>
          </cell>
          <cell r="B3993">
            <v>-5.0438576693900403</v>
          </cell>
        </row>
        <row r="3994">
          <cell r="A3994">
            <v>-7.2239999999999998E-6</v>
          </cell>
          <cell r="B3994">
            <v>-5.0329661399069598</v>
          </cell>
        </row>
        <row r="3995">
          <cell r="A3995">
            <v>-7.1539999999999996E-6</v>
          </cell>
          <cell r="B3995">
            <v>-5.0438576693900403</v>
          </cell>
        </row>
        <row r="3996">
          <cell r="A3996">
            <v>-7.0840000000000003E-6</v>
          </cell>
          <cell r="B3996">
            <v>-5.0293356300792702</v>
          </cell>
        </row>
        <row r="3997">
          <cell r="A3997">
            <v>-7.0140000000000001E-6</v>
          </cell>
          <cell r="B3997">
            <v>-5.0438576693900403</v>
          </cell>
        </row>
        <row r="3998">
          <cell r="A3998">
            <v>-6.9439999999999999E-6</v>
          </cell>
          <cell r="B3998">
            <v>-5.0402271595623498</v>
          </cell>
        </row>
        <row r="3999">
          <cell r="A3999">
            <v>-6.8739999999999997E-6</v>
          </cell>
          <cell r="B3999">
            <v>-5.0365966497346601</v>
          </cell>
        </row>
        <row r="4000">
          <cell r="A4000">
            <v>-6.8040000000000004E-6</v>
          </cell>
          <cell r="B4000">
            <v>-5.0365966497346601</v>
          </cell>
        </row>
        <row r="4001">
          <cell r="A4001">
            <v>-6.7340000000000002E-6</v>
          </cell>
          <cell r="B4001">
            <v>-5.0293356300792702</v>
          </cell>
        </row>
        <row r="4002">
          <cell r="A4002">
            <v>-6.6640000000000001E-6</v>
          </cell>
          <cell r="B4002">
            <v>-5.0329661399069598</v>
          </cell>
        </row>
        <row r="4003">
          <cell r="A4003">
            <v>-6.5939999999999999E-6</v>
          </cell>
          <cell r="B4003">
            <v>-5.0293356300792702</v>
          </cell>
        </row>
        <row r="4004">
          <cell r="A4004">
            <v>-6.5239999999999997E-6</v>
          </cell>
          <cell r="B4004">
            <v>-5.0257051202515797</v>
          </cell>
        </row>
        <row r="4005">
          <cell r="A4005">
            <v>-6.4540000000000004E-6</v>
          </cell>
          <cell r="B4005">
            <v>-5.0293356300792702</v>
          </cell>
        </row>
        <row r="4006">
          <cell r="A4006">
            <v>-6.3840000000000002E-6</v>
          </cell>
          <cell r="B4006">
            <v>-5.02207461042389</v>
          </cell>
        </row>
        <row r="4007">
          <cell r="A4007">
            <v>-6.314E-6</v>
          </cell>
          <cell r="B4007">
            <v>-5.02207461042389</v>
          </cell>
        </row>
        <row r="4008">
          <cell r="A4008">
            <v>-6.2439999999999998E-6</v>
          </cell>
          <cell r="B4008">
            <v>-5.0184441005961897</v>
          </cell>
        </row>
        <row r="4009">
          <cell r="A4009">
            <v>-6.1739999999999997E-6</v>
          </cell>
          <cell r="B4009">
            <v>-5.0184441005961897</v>
          </cell>
        </row>
        <row r="4010">
          <cell r="A4010">
            <v>-6.1040000000000003E-6</v>
          </cell>
          <cell r="B4010">
            <v>-5.0184441005961897</v>
          </cell>
        </row>
        <row r="4011">
          <cell r="A4011">
            <v>-6.0340000000000002E-6</v>
          </cell>
          <cell r="B4011">
            <v>-5.0111830809408104</v>
          </cell>
        </row>
        <row r="4012">
          <cell r="A4012">
            <v>-5.964E-6</v>
          </cell>
          <cell r="B4012">
            <v>-5.0039220612854196</v>
          </cell>
        </row>
        <row r="4013">
          <cell r="A4013">
            <v>-5.8939999999999998E-6</v>
          </cell>
          <cell r="B4013">
            <v>-5.0039220612854196</v>
          </cell>
        </row>
        <row r="4014">
          <cell r="A4014">
            <v>-5.8239999999999996E-6</v>
          </cell>
          <cell r="B4014">
            <v>-4.9966610416300403</v>
          </cell>
        </row>
        <row r="4015">
          <cell r="A4015">
            <v>-5.7540000000000003E-6</v>
          </cell>
          <cell r="B4015">
            <v>-4.9966610416300403</v>
          </cell>
        </row>
        <row r="4016">
          <cell r="A4016">
            <v>-5.6840000000000001E-6</v>
          </cell>
          <cell r="B4016">
            <v>-4.9894000219746504</v>
          </cell>
        </row>
        <row r="4017">
          <cell r="A4017">
            <v>-5.614E-6</v>
          </cell>
          <cell r="B4017">
            <v>-4.9785084924915797</v>
          </cell>
        </row>
        <row r="4018">
          <cell r="A4018">
            <v>-5.5439999999999998E-6</v>
          </cell>
          <cell r="B4018">
            <v>-4.9639864531807998</v>
          </cell>
        </row>
        <row r="4019">
          <cell r="A4019">
            <v>-5.4739999999999996E-6</v>
          </cell>
          <cell r="B4019">
            <v>-4.95309492369773</v>
          </cell>
        </row>
        <row r="4020">
          <cell r="A4020">
            <v>-5.4040000000000003E-6</v>
          </cell>
          <cell r="B4020">
            <v>-4.9313118647315699</v>
          </cell>
        </row>
        <row r="4021">
          <cell r="A4021">
            <v>-5.3340000000000001E-6</v>
          </cell>
          <cell r="B4021">
            <v>-4.89863727628234</v>
          </cell>
        </row>
        <row r="4022">
          <cell r="A4022">
            <v>-5.2639999999999999E-6</v>
          </cell>
          <cell r="B4022">
            <v>-4.8441796288669501</v>
          </cell>
        </row>
        <row r="4023">
          <cell r="A4023">
            <v>-5.1939999999999997E-6</v>
          </cell>
          <cell r="B4023">
            <v>-4.7679389224854098</v>
          </cell>
        </row>
        <row r="4024">
          <cell r="A4024">
            <v>-5.1240000000000004E-6</v>
          </cell>
          <cell r="B4024">
            <v>-4.6445015883438598</v>
          </cell>
        </row>
        <row r="4025">
          <cell r="A4025">
            <v>-5.0540000000000002E-6</v>
          </cell>
          <cell r="B4025">
            <v>-4.4702371166146202</v>
          </cell>
        </row>
        <row r="4026">
          <cell r="A4026">
            <v>-4.9840000000000001E-6</v>
          </cell>
          <cell r="B4026">
            <v>-4.2959726448853797</v>
          </cell>
        </row>
        <row r="4027">
          <cell r="A4027">
            <v>-4.9139999999999999E-6</v>
          </cell>
          <cell r="B4027">
            <v>-4.1325997026392098</v>
          </cell>
        </row>
        <row r="4028">
          <cell r="A4028">
            <v>-4.8439999999999997E-6</v>
          </cell>
          <cell r="B4028">
            <v>-3.9837487997038199</v>
          </cell>
        </row>
        <row r="4029">
          <cell r="A4029">
            <v>-4.7740000000000004E-6</v>
          </cell>
          <cell r="B4029">
            <v>-3.8494199360791899</v>
          </cell>
        </row>
        <row r="4030">
          <cell r="A4030">
            <v>-4.7040000000000002E-6</v>
          </cell>
          <cell r="B4030">
            <v>-3.7259826019376399</v>
          </cell>
        </row>
        <row r="4031">
          <cell r="A4031">
            <v>-4.634E-6</v>
          </cell>
          <cell r="B4031">
            <v>-3.62795883658994</v>
          </cell>
        </row>
        <row r="4032">
          <cell r="A4032">
            <v>-4.5639999999999998E-6</v>
          </cell>
          <cell r="B4032">
            <v>-3.5553486400360899</v>
          </cell>
        </row>
        <row r="4033">
          <cell r="A4033">
            <v>-4.4939999999999997E-6</v>
          </cell>
          <cell r="B4033">
            <v>-3.5008909926207101</v>
          </cell>
        </row>
        <row r="4034">
          <cell r="A4034">
            <v>-4.4240000000000003E-6</v>
          </cell>
          <cell r="B4034">
            <v>-3.4464333452053202</v>
          </cell>
        </row>
        <row r="4035">
          <cell r="A4035">
            <v>-4.3540000000000002E-6</v>
          </cell>
          <cell r="B4035">
            <v>-3.4173892665837799</v>
          </cell>
        </row>
        <row r="4036">
          <cell r="A4036">
            <v>-4.284E-6</v>
          </cell>
          <cell r="B4036">
            <v>-3.3956062076176199</v>
          </cell>
        </row>
        <row r="4037">
          <cell r="A4037">
            <v>-4.2139999999999998E-6</v>
          </cell>
          <cell r="B4037">
            <v>-3.37382314865147</v>
          </cell>
        </row>
        <row r="4038">
          <cell r="A4038">
            <v>-4.1439999999999996E-6</v>
          </cell>
          <cell r="B4038">
            <v>-3.3556705995130001</v>
          </cell>
        </row>
        <row r="4039">
          <cell r="A4039">
            <v>-4.0740000000000003E-6</v>
          </cell>
          <cell r="B4039">
            <v>-3.3338875405468502</v>
          </cell>
        </row>
        <row r="4040">
          <cell r="A4040">
            <v>-4.0040000000000001E-6</v>
          </cell>
          <cell r="B4040">
            <v>-3.3121044815806902</v>
          </cell>
        </row>
        <row r="4041">
          <cell r="A4041">
            <v>-3.9339999999999999E-6</v>
          </cell>
          <cell r="B4041">
            <v>-3.2830604029591499</v>
          </cell>
        </row>
        <row r="4042">
          <cell r="A4042">
            <v>-3.8639999999999998E-6</v>
          </cell>
          <cell r="B4042">
            <v>-3.2576468341653002</v>
          </cell>
        </row>
        <row r="4043">
          <cell r="A4043">
            <v>-3.794E-6</v>
          </cell>
          <cell r="B4043">
            <v>-3.2249722457160699</v>
          </cell>
        </row>
        <row r="4044">
          <cell r="A4044">
            <v>-3.7239999999999998E-6</v>
          </cell>
          <cell r="B4044">
            <v>-3.1886671474391499</v>
          </cell>
        </row>
        <row r="4045">
          <cell r="A4045">
            <v>-3.6540000000000001E-6</v>
          </cell>
          <cell r="B4045">
            <v>-3.1414705196791401</v>
          </cell>
        </row>
        <row r="4046">
          <cell r="A4046">
            <v>-3.5839999999999999E-6</v>
          </cell>
          <cell r="B4046">
            <v>-3.1051654214022202</v>
          </cell>
        </row>
        <row r="4047">
          <cell r="A4047">
            <v>-3.5140000000000002E-6</v>
          </cell>
          <cell r="B4047">
            <v>-3.05796879364221</v>
          </cell>
        </row>
        <row r="4048">
          <cell r="A4048">
            <v>-3.444E-6</v>
          </cell>
          <cell r="B4048">
            <v>-3.0071416560545199</v>
          </cell>
        </row>
        <row r="4049">
          <cell r="A4049">
            <v>-3.3739999999999998E-6</v>
          </cell>
          <cell r="B4049">
            <v>-2.9526840086391299</v>
          </cell>
        </row>
        <row r="4050">
          <cell r="A4050">
            <v>-3.304E-6</v>
          </cell>
          <cell r="B4050">
            <v>-2.90911789070682</v>
          </cell>
        </row>
        <row r="4051">
          <cell r="A4051">
            <v>-3.2339999999999999E-6</v>
          </cell>
          <cell r="B4051">
            <v>-2.8546602432914301</v>
          </cell>
        </row>
        <row r="4052">
          <cell r="A4052">
            <v>-3.1640000000000001E-6</v>
          </cell>
          <cell r="B4052">
            <v>-2.7965720860483501</v>
          </cell>
        </row>
        <row r="4053">
          <cell r="A4053">
            <v>-3.0939999999999999E-6</v>
          </cell>
          <cell r="B4053">
            <v>-2.7457449484606502</v>
          </cell>
        </row>
        <row r="4054">
          <cell r="A4054">
            <v>-3.0240000000000002E-6</v>
          </cell>
          <cell r="B4054">
            <v>-2.6840262813898801</v>
          </cell>
        </row>
        <row r="4055">
          <cell r="A4055">
            <v>-2.954E-6</v>
          </cell>
          <cell r="B4055">
            <v>-2.6259381241468001</v>
          </cell>
        </row>
        <row r="4056">
          <cell r="A4056">
            <v>-2.8839999999999998E-6</v>
          </cell>
          <cell r="B4056">
            <v>-2.55695843742064</v>
          </cell>
        </row>
        <row r="4057">
          <cell r="A4057">
            <v>-2.8140000000000001E-6</v>
          </cell>
          <cell r="B4057">
            <v>-2.4952397703498699</v>
          </cell>
        </row>
        <row r="4058">
          <cell r="A4058">
            <v>-2.7439999999999999E-6</v>
          </cell>
          <cell r="B4058">
            <v>-2.4371516131067898</v>
          </cell>
        </row>
        <row r="4059">
          <cell r="A4059">
            <v>-2.6740000000000001E-6</v>
          </cell>
          <cell r="B4059">
            <v>-2.3826939656913999</v>
          </cell>
        </row>
        <row r="4060">
          <cell r="A4060">
            <v>-2.604E-6</v>
          </cell>
          <cell r="B4060">
            <v>-2.3246058084483199</v>
          </cell>
        </row>
        <row r="4061">
          <cell r="A4061">
            <v>-2.5339999999999998E-6</v>
          </cell>
          <cell r="B4061">
            <v>-2.2665176512052398</v>
          </cell>
        </row>
        <row r="4062">
          <cell r="A4062">
            <v>-2.464E-6</v>
          </cell>
          <cell r="B4062">
            <v>-2.2120600037898499</v>
          </cell>
        </row>
        <row r="4063">
          <cell r="A4063">
            <v>-2.3939999999999999E-6</v>
          </cell>
          <cell r="B4063">
            <v>-2.15760235637446</v>
          </cell>
        </row>
        <row r="4064">
          <cell r="A4064">
            <v>-2.3240000000000001E-6</v>
          </cell>
          <cell r="B4064">
            <v>-2.10314470895907</v>
          </cell>
        </row>
        <row r="4065">
          <cell r="A4065">
            <v>-2.2539999999999999E-6</v>
          </cell>
          <cell r="B4065">
            <v>-2.0414260418882999</v>
          </cell>
        </row>
        <row r="4066">
          <cell r="A4066">
            <v>-2.1840000000000002E-6</v>
          </cell>
          <cell r="B4066">
            <v>-1.9833378846452201</v>
          </cell>
        </row>
        <row r="4067">
          <cell r="A4067">
            <v>-2.114E-6</v>
          </cell>
          <cell r="B4067">
            <v>-1.9288802372298299</v>
          </cell>
        </row>
        <row r="4068">
          <cell r="A4068">
            <v>-2.0439999999999998E-6</v>
          </cell>
          <cell r="B4068">
            <v>-1.86716157015906</v>
          </cell>
        </row>
        <row r="4069">
          <cell r="A4069">
            <v>-1.9740000000000001E-6</v>
          </cell>
          <cell r="B4069">
            <v>-1.80907341291598</v>
          </cell>
        </row>
        <row r="4070">
          <cell r="A4070">
            <v>-1.9039999999999999E-6</v>
          </cell>
          <cell r="B4070">
            <v>-1.75098525567289</v>
          </cell>
        </row>
        <row r="4071">
          <cell r="A4071">
            <v>-1.8339999999999999E-6</v>
          </cell>
          <cell r="B4071">
            <v>-1.6892665886021201</v>
          </cell>
        </row>
        <row r="4072">
          <cell r="A4072">
            <v>-1.764E-6</v>
          </cell>
          <cell r="B4072">
            <v>-1.62754792153135</v>
          </cell>
        </row>
        <row r="4073">
          <cell r="A4073">
            <v>-1.694E-6</v>
          </cell>
          <cell r="B4073">
            <v>-1.5694597642882699</v>
          </cell>
        </row>
        <row r="4074">
          <cell r="A4074">
            <v>-1.624E-6</v>
          </cell>
          <cell r="B4074">
            <v>-1.5041105873898</v>
          </cell>
        </row>
        <row r="4075">
          <cell r="A4075">
            <v>-1.5540000000000001E-6</v>
          </cell>
          <cell r="B4075">
            <v>-1.4423919203190301</v>
          </cell>
        </row>
        <row r="4076">
          <cell r="A4076">
            <v>-1.4839999999999999E-6</v>
          </cell>
          <cell r="B4076">
            <v>-1.38430376307595</v>
          </cell>
        </row>
        <row r="4077">
          <cell r="A4077">
            <v>-1.4139999999999999E-6</v>
          </cell>
          <cell r="B4077">
            <v>-1.3189545861774801</v>
          </cell>
        </row>
        <row r="4078">
          <cell r="A4078">
            <v>-1.344E-6</v>
          </cell>
          <cell r="B4078">
            <v>-1.25723591910671</v>
          </cell>
        </row>
        <row r="4079">
          <cell r="A4079">
            <v>-1.274E-6</v>
          </cell>
          <cell r="B4079">
            <v>-1.19188674220824</v>
          </cell>
        </row>
        <row r="4080">
          <cell r="A4080">
            <v>-1.204E-6</v>
          </cell>
          <cell r="B4080">
            <v>-1.13742909479285</v>
          </cell>
        </row>
        <row r="4081">
          <cell r="A4081">
            <v>-1.1340000000000001E-6</v>
          </cell>
          <cell r="B4081">
            <v>-1.06844940806669</v>
          </cell>
        </row>
        <row r="4082">
          <cell r="A4082">
            <v>-1.0640000000000001E-6</v>
          </cell>
          <cell r="B4082">
            <v>-0.99946972134054002</v>
          </cell>
        </row>
        <row r="4083">
          <cell r="A4083">
            <v>-9.9399999999999993E-7</v>
          </cell>
          <cell r="B4083">
            <v>-0.94501207392515196</v>
          </cell>
        </row>
        <row r="4084">
          <cell r="A4084">
            <v>-9.2399999999999901E-7</v>
          </cell>
          <cell r="B4084">
            <v>-0.87240187737130104</v>
          </cell>
        </row>
        <row r="4085">
          <cell r="A4085">
            <v>-8.5399999999999904E-7</v>
          </cell>
          <cell r="B4085">
            <v>-0.81068321030052803</v>
          </cell>
        </row>
        <row r="4086">
          <cell r="A4086">
            <v>-7.8399999999999897E-7</v>
          </cell>
          <cell r="B4086">
            <v>-0.74533403340206195</v>
          </cell>
        </row>
        <row r="4087">
          <cell r="A4087">
            <v>-7.1399999999999996E-7</v>
          </cell>
          <cell r="B4087">
            <v>-0.68724587615898103</v>
          </cell>
        </row>
        <row r="4088">
          <cell r="A4088">
            <v>-6.4399999999999904E-7</v>
          </cell>
          <cell r="B4088">
            <v>-0.61100516977743702</v>
          </cell>
        </row>
        <row r="4089">
          <cell r="A4089">
            <v>-5.7399999999999897E-7</v>
          </cell>
          <cell r="B4089">
            <v>-0.55291701253435599</v>
          </cell>
        </row>
        <row r="4090">
          <cell r="A4090">
            <v>-5.0399999999999996E-7</v>
          </cell>
          <cell r="B4090">
            <v>-0.49119834546358299</v>
          </cell>
        </row>
        <row r="4091">
          <cell r="A4091">
            <v>-4.3399999999999899E-7</v>
          </cell>
          <cell r="B4091">
            <v>-0.42221865873742398</v>
          </cell>
        </row>
        <row r="4092">
          <cell r="A4092">
            <v>-3.6399999999999998E-7</v>
          </cell>
          <cell r="B4092">
            <v>-0.36049999166665098</v>
          </cell>
        </row>
        <row r="4093">
          <cell r="A4093">
            <v>-2.9399999999999901E-7</v>
          </cell>
          <cell r="B4093">
            <v>-0.295150814768185</v>
          </cell>
        </row>
        <row r="4094">
          <cell r="A4094">
            <v>-2.2399999999999899E-7</v>
          </cell>
          <cell r="B4094">
            <v>-0.22254061821433399</v>
          </cell>
        </row>
        <row r="4095">
          <cell r="A4095">
            <v>-1.53999999999999E-7</v>
          </cell>
          <cell r="B4095">
            <v>-0.14993042166048301</v>
          </cell>
        </row>
        <row r="4096">
          <cell r="A4096">
            <v>-8.3999999999999905E-8</v>
          </cell>
          <cell r="B4096">
            <v>-8.4581244762017199E-2</v>
          </cell>
        </row>
        <row r="4097">
          <cell r="A4097">
            <v>-1.39999999999999E-8</v>
          </cell>
          <cell r="B4097">
            <v>-1.5601558035858699E-2</v>
          </cell>
        </row>
        <row r="4098">
          <cell r="A4098">
            <v>5.5999999999999999E-8</v>
          </cell>
          <cell r="B4098">
            <v>5.7008638517992302E-2</v>
          </cell>
        </row>
        <row r="4099">
          <cell r="A4099">
            <v>1.2599999999999999E-7</v>
          </cell>
          <cell r="B4099">
            <v>0.115096795761073</v>
          </cell>
        </row>
        <row r="4100">
          <cell r="A4100">
            <v>1.9600000000000001E-7</v>
          </cell>
          <cell r="B4100">
            <v>0.19133750214261599</v>
          </cell>
        </row>
        <row r="4101">
          <cell r="A4101">
            <v>2.6600000000000003E-7</v>
          </cell>
          <cell r="B4101">
            <v>0.256686679041082</v>
          </cell>
        </row>
        <row r="4102">
          <cell r="A4102">
            <v>3.3599999999999999E-7</v>
          </cell>
          <cell r="B4102">
            <v>0.32566636576724101</v>
          </cell>
        </row>
        <row r="4103">
          <cell r="A4103">
            <v>4.0600000000000001E-7</v>
          </cell>
          <cell r="B4103">
            <v>0.40190707214878502</v>
          </cell>
        </row>
        <row r="4104">
          <cell r="A4104">
            <v>4.7599999999999997E-7</v>
          </cell>
          <cell r="B4104">
            <v>0.46725624904724999</v>
          </cell>
        </row>
        <row r="4105">
          <cell r="A4105">
            <v>5.4600000000000005E-7</v>
          </cell>
          <cell r="B4105">
            <v>0.536235935773409</v>
          </cell>
        </row>
        <row r="4106">
          <cell r="A4106">
            <v>6.1600000000000001E-7</v>
          </cell>
          <cell r="B4106">
            <v>0.60884613232726004</v>
          </cell>
        </row>
        <row r="4107">
          <cell r="A4107">
            <v>6.8599999999999998E-7</v>
          </cell>
          <cell r="B4107">
            <v>0.68145632888111096</v>
          </cell>
        </row>
        <row r="4108">
          <cell r="A4108">
            <v>7.5600000000000005E-7</v>
          </cell>
          <cell r="B4108">
            <v>0.75769703526265497</v>
          </cell>
        </row>
        <row r="4109">
          <cell r="A4109">
            <v>8.2600000000000001E-7</v>
          </cell>
          <cell r="B4109">
            <v>0.83030723181650601</v>
          </cell>
        </row>
        <row r="4110">
          <cell r="A4110">
            <v>8.9599999999999998E-7</v>
          </cell>
          <cell r="B4110">
            <v>0.90291742837035704</v>
          </cell>
        </row>
        <row r="4111">
          <cell r="A4111">
            <v>9.6599999999999994E-7</v>
          </cell>
          <cell r="B4111">
            <v>0.97915813475190105</v>
          </cell>
        </row>
        <row r="4112">
          <cell r="A4112">
            <v>1.0359999999999999E-6</v>
          </cell>
          <cell r="B4112">
            <v>1.0481378214780499</v>
          </cell>
        </row>
        <row r="4113">
          <cell r="A4113">
            <v>1.1060000000000001E-6</v>
          </cell>
          <cell r="B4113">
            <v>1.1243785278595999</v>
          </cell>
        </row>
        <row r="4114">
          <cell r="A4114">
            <v>1.176E-6</v>
          </cell>
          <cell r="B4114">
            <v>1.1897277047580599</v>
          </cell>
        </row>
        <row r="4115">
          <cell r="A4115">
            <v>1.246E-6</v>
          </cell>
          <cell r="B4115">
            <v>1.2659684111396099</v>
          </cell>
        </row>
        <row r="4116">
          <cell r="A4116">
            <v>1.316E-6</v>
          </cell>
          <cell r="B4116">
            <v>1.33494809786577</v>
          </cell>
        </row>
        <row r="4117">
          <cell r="A4117">
            <v>1.3859999999999999E-6</v>
          </cell>
          <cell r="B4117">
            <v>1.40392778459192</v>
          </cell>
        </row>
        <row r="4118">
          <cell r="A4118">
            <v>1.4559999999999999E-6</v>
          </cell>
          <cell r="B4118">
            <v>1.4729074713180801</v>
          </cell>
        </row>
        <row r="4119">
          <cell r="A4119">
            <v>1.5260000000000001E-6</v>
          </cell>
          <cell r="B4119">
            <v>1.5491481776996301</v>
          </cell>
        </row>
        <row r="4120">
          <cell r="A4120">
            <v>1.5960000000000001E-6</v>
          </cell>
          <cell r="B4120">
            <v>1.62901939390886</v>
          </cell>
        </row>
        <row r="4121">
          <cell r="A4121">
            <v>1.666E-6</v>
          </cell>
          <cell r="B4121">
            <v>1.69799908063502</v>
          </cell>
        </row>
        <row r="4122">
          <cell r="A4122">
            <v>1.736E-6</v>
          </cell>
          <cell r="B4122">
            <v>1.78150080667195</v>
          </cell>
        </row>
        <row r="4123">
          <cell r="A4123">
            <v>1.8059999999999999E-6</v>
          </cell>
          <cell r="B4123">
            <v>1.8541110032257999</v>
          </cell>
        </row>
        <row r="4124">
          <cell r="A4124">
            <v>1.8759999999999999E-6</v>
          </cell>
          <cell r="B4124">
            <v>1.9303517096073499</v>
          </cell>
        </row>
        <row r="4125">
          <cell r="A4125">
            <v>1.9460000000000001E-6</v>
          </cell>
          <cell r="B4125">
            <v>2.01022292581658</v>
          </cell>
        </row>
        <row r="4126">
          <cell r="A4126">
            <v>2.0159999999999998E-6</v>
          </cell>
          <cell r="B4126">
            <v>2.07557210271505</v>
          </cell>
        </row>
        <row r="4127">
          <cell r="A4127">
            <v>2.086E-6</v>
          </cell>
          <cell r="B4127">
            <v>2.1554433189242799</v>
          </cell>
        </row>
        <row r="4128">
          <cell r="A4128">
            <v>2.1560000000000002E-6</v>
          </cell>
          <cell r="B4128">
            <v>2.2244230056504399</v>
          </cell>
        </row>
        <row r="4129">
          <cell r="A4129">
            <v>2.2259999999999999E-6</v>
          </cell>
          <cell r="B4129">
            <v>2.30429422185968</v>
          </cell>
        </row>
        <row r="4130">
          <cell r="A4130">
            <v>2.2960000000000001E-6</v>
          </cell>
          <cell r="B4130">
            <v>2.3732739085858401</v>
          </cell>
        </row>
        <row r="4131">
          <cell r="A4131">
            <v>2.3659999999999999E-6</v>
          </cell>
          <cell r="B4131">
            <v>2.4458841051396898</v>
          </cell>
        </row>
        <row r="4132">
          <cell r="A4132">
            <v>2.4360000000000001E-6</v>
          </cell>
          <cell r="B4132">
            <v>2.52212481152123</v>
          </cell>
        </row>
        <row r="4133">
          <cell r="A4133">
            <v>2.5059999999999998E-6</v>
          </cell>
          <cell r="B4133">
            <v>2.6019960277304701</v>
          </cell>
        </row>
        <row r="4134">
          <cell r="A4134">
            <v>2.576E-6</v>
          </cell>
          <cell r="B4134">
            <v>2.6818672439397</v>
          </cell>
        </row>
        <row r="4135">
          <cell r="A4135">
            <v>2.6460000000000002E-6</v>
          </cell>
          <cell r="B4135">
            <v>2.74721642083817</v>
          </cell>
        </row>
        <row r="4136">
          <cell r="A4136">
            <v>2.7159999999999999E-6</v>
          </cell>
          <cell r="B4136">
            <v>2.8307181468751001</v>
          </cell>
        </row>
        <row r="4137">
          <cell r="A4137">
            <v>2.7860000000000001E-6</v>
          </cell>
          <cell r="B4137">
            <v>2.8960673237735599</v>
          </cell>
        </row>
        <row r="4138">
          <cell r="A4138">
            <v>2.8559999999999998E-6</v>
          </cell>
          <cell r="B4138">
            <v>2.9723080301551099</v>
          </cell>
        </row>
        <row r="4139">
          <cell r="A4139">
            <v>2.926E-6</v>
          </cell>
          <cell r="B4139">
            <v>3.0558097561920401</v>
          </cell>
        </row>
        <row r="4140">
          <cell r="A4140">
            <v>2.9960000000000002E-6</v>
          </cell>
          <cell r="B4140">
            <v>3.1284199527458898</v>
          </cell>
        </row>
        <row r="4141">
          <cell r="A4141">
            <v>3.066E-6</v>
          </cell>
          <cell r="B4141">
            <v>3.1973996394720499</v>
          </cell>
        </row>
        <row r="4142">
          <cell r="A4142">
            <v>3.1360000000000001E-6</v>
          </cell>
          <cell r="B4142">
            <v>3.2736403458535901</v>
          </cell>
        </row>
        <row r="4143">
          <cell r="A4143">
            <v>3.2059999999999999E-6</v>
          </cell>
          <cell r="B4143">
            <v>3.3535115620628302</v>
          </cell>
        </row>
        <row r="4144">
          <cell r="A4144">
            <v>3.2760000000000001E-6</v>
          </cell>
          <cell r="B4144">
            <v>3.4333827782720601</v>
          </cell>
        </row>
        <row r="4145">
          <cell r="A4145">
            <v>3.3459999999999998E-6</v>
          </cell>
          <cell r="B4145">
            <v>3.5096234846536101</v>
          </cell>
        </row>
        <row r="4146">
          <cell r="A4146">
            <v>3.416E-6</v>
          </cell>
          <cell r="B4146">
            <v>3.5786031713797599</v>
          </cell>
        </row>
        <row r="4147">
          <cell r="A4147">
            <v>3.4860000000000002E-6</v>
          </cell>
          <cell r="B4147">
            <v>3.6548438777613099</v>
          </cell>
        </row>
        <row r="4148">
          <cell r="A4148">
            <v>3.5559999999999999E-6</v>
          </cell>
          <cell r="B4148">
            <v>3.7310845841428502</v>
          </cell>
        </row>
        <row r="4149">
          <cell r="A4149">
            <v>3.6260000000000001E-6</v>
          </cell>
          <cell r="B4149">
            <v>3.8073252905244002</v>
          </cell>
        </row>
        <row r="4150">
          <cell r="A4150">
            <v>3.6959999999999998E-6</v>
          </cell>
          <cell r="B4150">
            <v>3.8799354870782499</v>
          </cell>
        </row>
        <row r="4151">
          <cell r="A4151">
            <v>3.766E-6</v>
          </cell>
          <cell r="B4151">
            <v>3.9561761934597901</v>
          </cell>
        </row>
        <row r="4152">
          <cell r="A4152">
            <v>3.8360000000000002E-6</v>
          </cell>
          <cell r="B4152">
            <v>4.0287863900136403</v>
          </cell>
        </row>
        <row r="4153">
          <cell r="A4153">
            <v>3.9060000000000004E-6</v>
          </cell>
          <cell r="B4153">
            <v>4.0977660767398003</v>
          </cell>
        </row>
        <row r="4154">
          <cell r="A4154">
            <v>3.9759999999999997E-6</v>
          </cell>
          <cell r="B4154">
            <v>4.1740067831213397</v>
          </cell>
        </row>
        <row r="4155">
          <cell r="A4155">
            <v>4.0459999999999999E-6</v>
          </cell>
          <cell r="B4155">
            <v>4.2429864698474997</v>
          </cell>
        </row>
        <row r="4156">
          <cell r="A4156">
            <v>4.1160000000000001E-6</v>
          </cell>
          <cell r="B4156">
            <v>4.3228576860567403</v>
          </cell>
        </row>
        <row r="4157">
          <cell r="A4157">
            <v>4.1860000000000002E-6</v>
          </cell>
          <cell r="B4157">
            <v>4.3918373727829003</v>
          </cell>
        </row>
        <row r="4158">
          <cell r="A4158">
            <v>4.2560000000000004E-6</v>
          </cell>
          <cell r="B4158">
            <v>4.4789696086475201</v>
          </cell>
        </row>
        <row r="4159">
          <cell r="A4159">
            <v>4.3259999999999997E-6</v>
          </cell>
          <cell r="B4159">
            <v>4.5406882757182903</v>
          </cell>
        </row>
        <row r="4160">
          <cell r="A4160">
            <v>4.3959999999999999E-6</v>
          </cell>
          <cell r="B4160">
            <v>4.6096679624444503</v>
          </cell>
        </row>
        <row r="4161">
          <cell r="A4161">
            <v>4.4660000000000001E-6</v>
          </cell>
          <cell r="B4161">
            <v>4.6713866295152204</v>
          </cell>
        </row>
        <row r="4162">
          <cell r="A4162">
            <v>4.5360000000000003E-6</v>
          </cell>
          <cell r="B4162">
            <v>4.7258442769306104</v>
          </cell>
        </row>
        <row r="4163">
          <cell r="A4163">
            <v>4.6059999999999996E-6</v>
          </cell>
          <cell r="B4163">
            <v>4.7766714145183098</v>
          </cell>
        </row>
        <row r="4164">
          <cell r="A4164">
            <v>4.6759999999999998E-6</v>
          </cell>
          <cell r="B4164">
            <v>4.8093460029675397</v>
          </cell>
        </row>
        <row r="4165">
          <cell r="A4165">
            <v>4.746E-6</v>
          </cell>
          <cell r="B4165">
            <v>4.8456511012444698</v>
          </cell>
        </row>
        <row r="4166">
          <cell r="A4166">
            <v>4.8160000000000001E-6</v>
          </cell>
          <cell r="B4166">
            <v>4.8746951798660101</v>
          </cell>
        </row>
        <row r="4167">
          <cell r="A4167">
            <v>4.8860000000000003E-6</v>
          </cell>
          <cell r="B4167">
            <v>4.8964782388321604</v>
          </cell>
        </row>
        <row r="4168">
          <cell r="A4168">
            <v>4.9559999999999996E-6</v>
          </cell>
          <cell r="B4168">
            <v>4.9182612977983204</v>
          </cell>
        </row>
        <row r="4169">
          <cell r="A4169">
            <v>5.0259999999999998E-6</v>
          </cell>
          <cell r="B4169">
            <v>4.9291528272814</v>
          </cell>
        </row>
        <row r="4170">
          <cell r="A4170">
            <v>5.096E-6</v>
          </cell>
          <cell r="B4170">
            <v>4.9436748665921701</v>
          </cell>
        </row>
        <row r="4171">
          <cell r="A4171">
            <v>5.1660000000000002E-6</v>
          </cell>
          <cell r="B4171">
            <v>4.9581969059029403</v>
          </cell>
        </row>
        <row r="4172">
          <cell r="A4172">
            <v>5.2360000000000004E-6</v>
          </cell>
          <cell r="B4172">
            <v>4.9654579255583204</v>
          </cell>
        </row>
        <row r="4173">
          <cell r="A4173">
            <v>5.3059999999999997E-6</v>
          </cell>
          <cell r="B4173">
            <v>4.9690884353860101</v>
          </cell>
        </row>
        <row r="4174">
          <cell r="A4174">
            <v>5.3759999999999999E-6</v>
          </cell>
          <cell r="B4174">
            <v>4.9836104746967802</v>
          </cell>
        </row>
        <row r="4175">
          <cell r="A4175">
            <v>5.446E-6</v>
          </cell>
          <cell r="B4175">
            <v>4.9872409845244796</v>
          </cell>
        </row>
        <row r="4176">
          <cell r="A4176">
            <v>5.5160000000000002E-6</v>
          </cell>
          <cell r="B4176">
            <v>4.9908714943521701</v>
          </cell>
        </row>
        <row r="4177">
          <cell r="A4177">
            <v>5.5860000000000004E-6</v>
          </cell>
          <cell r="B4177">
            <v>4.9908714943521701</v>
          </cell>
        </row>
        <row r="4178">
          <cell r="A4178">
            <v>5.6559999999999997E-6</v>
          </cell>
          <cell r="B4178">
            <v>4.9945020041798598</v>
          </cell>
        </row>
        <row r="4179">
          <cell r="A4179">
            <v>5.7259999999999999E-6</v>
          </cell>
          <cell r="B4179">
            <v>5.0017630238352497</v>
          </cell>
        </row>
        <row r="4180">
          <cell r="A4180">
            <v>5.7960000000000001E-6</v>
          </cell>
          <cell r="B4180">
            <v>5.0053935336629403</v>
          </cell>
        </row>
        <row r="4181">
          <cell r="A4181">
            <v>5.8660000000000002E-6</v>
          </cell>
          <cell r="B4181">
            <v>5.0017630238352497</v>
          </cell>
        </row>
        <row r="4182">
          <cell r="A4182">
            <v>5.9359999999999996E-6</v>
          </cell>
          <cell r="B4182">
            <v>5.0090240434906299</v>
          </cell>
        </row>
        <row r="4183">
          <cell r="A4183">
            <v>6.0059999999999998E-6</v>
          </cell>
          <cell r="B4183">
            <v>5.0126545533183204</v>
          </cell>
        </row>
        <row r="4184">
          <cell r="A4184">
            <v>6.0759999999999999E-6</v>
          </cell>
          <cell r="B4184">
            <v>5.0126545533183204</v>
          </cell>
        </row>
        <row r="4185">
          <cell r="A4185">
            <v>6.1460000000000001E-6</v>
          </cell>
          <cell r="B4185">
            <v>5.0199155729737104</v>
          </cell>
        </row>
        <row r="4186">
          <cell r="A4186">
            <v>6.2160000000000003E-6</v>
          </cell>
          <cell r="B4186">
            <v>5.0090240434906299</v>
          </cell>
        </row>
        <row r="4187">
          <cell r="A4187">
            <v>6.2859999999999996E-6</v>
          </cell>
          <cell r="B4187">
            <v>5.0090240434906299</v>
          </cell>
        </row>
        <row r="4188">
          <cell r="A4188">
            <v>6.3559999999999998E-6</v>
          </cell>
          <cell r="B4188">
            <v>5.0199155729737104</v>
          </cell>
        </row>
        <row r="4189">
          <cell r="A4189">
            <v>6.426E-6</v>
          </cell>
          <cell r="B4189">
            <v>5.0126545533183204</v>
          </cell>
        </row>
        <row r="4190">
          <cell r="A4190">
            <v>6.4960000000000001E-6</v>
          </cell>
          <cell r="B4190">
            <v>5.0199155729737104</v>
          </cell>
        </row>
        <row r="4191">
          <cell r="A4191">
            <v>6.5660000000000003E-6</v>
          </cell>
          <cell r="B4191">
            <v>5.0162850631460199</v>
          </cell>
        </row>
        <row r="4192">
          <cell r="A4192">
            <v>6.6359999999999997E-6</v>
          </cell>
          <cell r="B4192">
            <v>5.0199155729737104</v>
          </cell>
        </row>
        <row r="4193">
          <cell r="A4193">
            <v>6.7059999999999998E-6</v>
          </cell>
          <cell r="B4193">
            <v>5.0162850631460199</v>
          </cell>
        </row>
        <row r="4194">
          <cell r="A4194">
            <v>6.776E-6</v>
          </cell>
          <cell r="B4194">
            <v>5.0235460828014</v>
          </cell>
        </row>
        <row r="4195">
          <cell r="A4195">
            <v>6.8460000000000002E-6</v>
          </cell>
          <cell r="B4195">
            <v>5.0235460828014</v>
          </cell>
        </row>
        <row r="4196">
          <cell r="A4196">
            <v>6.9160000000000004E-6</v>
          </cell>
          <cell r="B4196">
            <v>5.0199155729737104</v>
          </cell>
        </row>
        <row r="4197">
          <cell r="A4197">
            <v>6.9859999999999997E-6</v>
          </cell>
          <cell r="B4197">
            <v>5.0162850631460199</v>
          </cell>
        </row>
        <row r="4198">
          <cell r="A4198">
            <v>7.0559999999999999E-6</v>
          </cell>
          <cell r="B4198">
            <v>5.0162850631460199</v>
          </cell>
        </row>
        <row r="4199">
          <cell r="A4199">
            <v>7.126E-6</v>
          </cell>
          <cell r="B4199">
            <v>5.0199155729737104</v>
          </cell>
        </row>
        <row r="4200">
          <cell r="A4200">
            <v>7.1960000000000002E-6</v>
          </cell>
          <cell r="B4200">
            <v>5.0199155729737104</v>
          </cell>
        </row>
        <row r="4201">
          <cell r="A4201">
            <v>7.2660000000000004E-6</v>
          </cell>
          <cell r="B4201">
            <v>5.0162850631460199</v>
          </cell>
        </row>
        <row r="4202">
          <cell r="A4202">
            <v>7.3359999999999997E-6</v>
          </cell>
          <cell r="B4202">
            <v>5.0199155729737104</v>
          </cell>
        </row>
        <row r="4203">
          <cell r="A4203">
            <v>7.4059999999999999E-6</v>
          </cell>
          <cell r="B4203">
            <v>5.0162850631460199</v>
          </cell>
        </row>
        <row r="4204">
          <cell r="A4204">
            <v>7.4760000000000001E-6</v>
          </cell>
          <cell r="B4204">
            <v>5.0235460828014</v>
          </cell>
        </row>
        <row r="4205">
          <cell r="A4205">
            <v>7.5460000000000003E-6</v>
          </cell>
          <cell r="B4205">
            <v>5.0199155729737104</v>
          </cell>
        </row>
        <row r="4206">
          <cell r="A4206">
            <v>7.6159999999999996E-6</v>
          </cell>
          <cell r="B4206">
            <v>5.0199155729737104</v>
          </cell>
        </row>
        <row r="4207">
          <cell r="A4207">
            <v>7.6860000000000006E-6</v>
          </cell>
          <cell r="B4207">
            <v>5.0235460828014</v>
          </cell>
        </row>
        <row r="4208">
          <cell r="A4208">
            <v>7.7559999999999999E-6</v>
          </cell>
          <cell r="B4208">
            <v>5.0199155729737104</v>
          </cell>
        </row>
        <row r="4209">
          <cell r="A4209">
            <v>7.8259999999999993E-6</v>
          </cell>
          <cell r="B4209">
            <v>5.0271765926290897</v>
          </cell>
        </row>
        <row r="4210">
          <cell r="A4210">
            <v>7.8960000000000003E-6</v>
          </cell>
          <cell r="B4210">
            <v>5.0235460828014</v>
          </cell>
        </row>
        <row r="4211">
          <cell r="A4211">
            <v>7.9659999999999996E-6</v>
          </cell>
          <cell r="B4211">
            <v>5.0271765926290897</v>
          </cell>
        </row>
        <row r="4212">
          <cell r="A4212">
            <v>8.0360000000000006E-6</v>
          </cell>
          <cell r="B4212">
            <v>5.0235460828014</v>
          </cell>
        </row>
        <row r="4213">
          <cell r="A4213">
            <v>8.106E-6</v>
          </cell>
          <cell r="B4213">
            <v>5.0235460828014</v>
          </cell>
        </row>
        <row r="4214">
          <cell r="A4214">
            <v>8.1759999999999993E-6</v>
          </cell>
          <cell r="B4214">
            <v>5.0235460828014</v>
          </cell>
        </row>
        <row r="4215">
          <cell r="A4215">
            <v>8.2460000000000003E-6</v>
          </cell>
          <cell r="B4215">
            <v>5.03080710245679</v>
          </cell>
        </row>
        <row r="4216">
          <cell r="A4216">
            <v>8.3159999999999997E-6</v>
          </cell>
          <cell r="B4216">
            <v>5.0271765926290897</v>
          </cell>
        </row>
        <row r="4217">
          <cell r="A4217">
            <v>8.3860000000000007E-6</v>
          </cell>
          <cell r="B4217">
            <v>5.0271765926290897</v>
          </cell>
        </row>
        <row r="4218">
          <cell r="A4218">
            <v>8.456E-6</v>
          </cell>
          <cell r="B4218">
            <v>5.0199155729737104</v>
          </cell>
        </row>
        <row r="4219">
          <cell r="A4219">
            <v>8.5259999999999993E-6</v>
          </cell>
          <cell r="B4219">
            <v>5.0271765926290897</v>
          </cell>
        </row>
        <row r="4220">
          <cell r="A4220">
            <v>8.5960000000000004E-6</v>
          </cell>
          <cell r="B4220">
            <v>5.0271765926290897</v>
          </cell>
        </row>
        <row r="4221">
          <cell r="A4221">
            <v>8.6659999999999997E-6</v>
          </cell>
          <cell r="B4221">
            <v>5.03080710245679</v>
          </cell>
        </row>
        <row r="4222">
          <cell r="A4222">
            <v>8.7360000000000007E-6</v>
          </cell>
          <cell r="B4222">
            <v>5.03080710245679</v>
          </cell>
        </row>
        <row r="4223">
          <cell r="A4223">
            <v>8.8060000000000001E-6</v>
          </cell>
          <cell r="B4223">
            <v>5.0271765926290897</v>
          </cell>
        </row>
        <row r="4224">
          <cell r="A4224">
            <v>8.8759999999999994E-6</v>
          </cell>
          <cell r="B4224">
            <v>5.0380681221121701</v>
          </cell>
        </row>
        <row r="4225">
          <cell r="A4225">
            <v>8.9460000000000004E-6</v>
          </cell>
          <cell r="B4225">
            <v>5.0235460828014</v>
          </cell>
        </row>
        <row r="4226">
          <cell r="A4226">
            <v>9.0159999999999997E-6</v>
          </cell>
          <cell r="B4226">
            <v>5.0235460828014</v>
          </cell>
        </row>
        <row r="4227">
          <cell r="A4227">
            <v>9.0860000000000008E-6</v>
          </cell>
          <cell r="B4227">
            <v>5.0235460828014</v>
          </cell>
        </row>
        <row r="4228">
          <cell r="A4228">
            <v>9.1560000000000001E-6</v>
          </cell>
          <cell r="B4228">
            <v>5.0235460828014</v>
          </cell>
        </row>
        <row r="4229">
          <cell r="A4229">
            <v>9.2259999999999994E-6</v>
          </cell>
          <cell r="B4229">
            <v>5.0235460828014</v>
          </cell>
        </row>
        <row r="4230">
          <cell r="A4230">
            <v>9.2960000000000004E-6</v>
          </cell>
          <cell r="B4230">
            <v>5.0199155729737104</v>
          </cell>
        </row>
        <row r="4231">
          <cell r="A4231">
            <v>9.3659999999999998E-6</v>
          </cell>
          <cell r="B4231">
            <v>5.03080710245679</v>
          </cell>
        </row>
        <row r="4232">
          <cell r="A4232">
            <v>9.4360000000000008E-6</v>
          </cell>
          <cell r="B4232">
            <v>5.0271765926290897</v>
          </cell>
        </row>
        <row r="4233">
          <cell r="A4233">
            <v>9.5060000000000001E-6</v>
          </cell>
          <cell r="B4233">
            <v>5.03080710245679</v>
          </cell>
        </row>
        <row r="4234">
          <cell r="A4234">
            <v>9.5759999999999995E-6</v>
          </cell>
          <cell r="B4234">
            <v>5.0344376122844796</v>
          </cell>
        </row>
        <row r="4235">
          <cell r="A4235">
            <v>9.6460000000000005E-6</v>
          </cell>
          <cell r="B4235">
            <v>5.0344376122844796</v>
          </cell>
        </row>
        <row r="4236">
          <cell r="A4236">
            <v>9.7159999999999998E-6</v>
          </cell>
          <cell r="B4236">
            <v>5.0271765926290897</v>
          </cell>
        </row>
        <row r="4237">
          <cell r="A4237">
            <v>9.7860000000000008E-6</v>
          </cell>
          <cell r="B4237">
            <v>5.0271765926290897</v>
          </cell>
        </row>
        <row r="4238">
          <cell r="A4238">
            <v>9.8560000000000002E-6</v>
          </cell>
          <cell r="B4238">
            <v>5.0344376122844796</v>
          </cell>
        </row>
        <row r="4239">
          <cell r="A4239">
            <v>9.9259999999999995E-6</v>
          </cell>
          <cell r="B4239">
            <v>5.0380681221121701</v>
          </cell>
        </row>
        <row r="4240">
          <cell r="A4240">
            <v>9.9960000000000005E-6</v>
          </cell>
          <cell r="B4240">
            <v>5.0271765926290897</v>
          </cell>
        </row>
        <row r="4241">
          <cell r="A4241">
            <v>1.0066E-5</v>
          </cell>
          <cell r="B4241">
            <v>5.0380681221121701</v>
          </cell>
        </row>
        <row r="4242">
          <cell r="A4242">
            <v>1.0135999999999999E-5</v>
          </cell>
          <cell r="B4242">
            <v>5.0344376122844796</v>
          </cell>
        </row>
        <row r="4243">
          <cell r="A4243">
            <v>1.0206E-5</v>
          </cell>
          <cell r="B4243">
            <v>5.0344376122844796</v>
          </cell>
        </row>
        <row r="4244">
          <cell r="A4244">
            <v>1.0276E-5</v>
          </cell>
          <cell r="B4244">
            <v>5.0380681221121701</v>
          </cell>
        </row>
        <row r="4245">
          <cell r="A4245">
            <v>1.0346000000000001E-5</v>
          </cell>
          <cell r="B4245">
            <v>5.0380681221121701</v>
          </cell>
        </row>
        <row r="4246">
          <cell r="A4246">
            <v>1.0416E-5</v>
          </cell>
          <cell r="B4246">
            <v>5.0344376122844796</v>
          </cell>
        </row>
        <row r="4247">
          <cell r="A4247">
            <v>1.0485999999999999E-5</v>
          </cell>
          <cell r="B4247">
            <v>5.0344376122844796</v>
          </cell>
        </row>
        <row r="4248">
          <cell r="A4248">
            <v>1.0556E-5</v>
          </cell>
          <cell r="B4248">
            <v>5.0416986319398598</v>
          </cell>
        </row>
        <row r="4249">
          <cell r="A4249">
            <v>1.0626E-5</v>
          </cell>
          <cell r="B4249">
            <v>5.0416986319398598</v>
          </cell>
        </row>
        <row r="4250">
          <cell r="A4250">
            <v>1.0696000000000001E-5</v>
          </cell>
          <cell r="B4250">
            <v>5.0344376122844796</v>
          </cell>
        </row>
        <row r="4251">
          <cell r="A4251">
            <v>1.0766E-5</v>
          </cell>
          <cell r="B4251">
            <v>5.0416986319398598</v>
          </cell>
        </row>
        <row r="4252">
          <cell r="A4252">
            <v>1.0835999999999999E-5</v>
          </cell>
          <cell r="B4252">
            <v>5.0380681221121701</v>
          </cell>
        </row>
        <row r="4253">
          <cell r="A4253">
            <v>1.0906E-5</v>
          </cell>
          <cell r="B4253">
            <v>5.0380681221121701</v>
          </cell>
        </row>
        <row r="4254">
          <cell r="A4254">
            <v>1.0976E-5</v>
          </cell>
          <cell r="B4254">
            <v>5.0380681221121701</v>
          </cell>
        </row>
        <row r="4255">
          <cell r="A4255">
            <v>1.1046000000000001E-5</v>
          </cell>
          <cell r="B4255">
            <v>5.0380681221121701</v>
          </cell>
        </row>
        <row r="4256">
          <cell r="A4256">
            <v>1.1116E-5</v>
          </cell>
          <cell r="B4256">
            <v>5.0416986319398598</v>
          </cell>
        </row>
        <row r="4257">
          <cell r="A4257">
            <v>1.1185999999999999E-5</v>
          </cell>
          <cell r="B4257">
            <v>5.0380681221121701</v>
          </cell>
        </row>
        <row r="4258">
          <cell r="A4258">
            <v>1.1256E-5</v>
          </cell>
          <cell r="B4258">
            <v>5.0344376122844796</v>
          </cell>
        </row>
        <row r="4259">
          <cell r="A4259">
            <v>1.1326E-5</v>
          </cell>
          <cell r="B4259">
            <v>5.0453291417675601</v>
          </cell>
        </row>
        <row r="4260">
          <cell r="A4260">
            <v>1.1396000000000001E-5</v>
          </cell>
          <cell r="B4260">
            <v>5.0416986319398598</v>
          </cell>
        </row>
        <row r="4261">
          <cell r="A4261">
            <v>1.1466E-5</v>
          </cell>
          <cell r="B4261">
            <v>5.0453291417675601</v>
          </cell>
        </row>
        <row r="4262">
          <cell r="A4262">
            <v>1.1535999999999999E-5</v>
          </cell>
          <cell r="B4262">
            <v>5.0380681221121701</v>
          </cell>
        </row>
        <row r="4263">
          <cell r="A4263">
            <v>1.1606E-5</v>
          </cell>
          <cell r="B4263">
            <v>5.0416986319398598</v>
          </cell>
        </row>
        <row r="4264">
          <cell r="A4264">
            <v>1.1676E-5</v>
          </cell>
          <cell r="B4264">
            <v>5.0416986319398598</v>
          </cell>
        </row>
        <row r="4265">
          <cell r="A4265">
            <v>1.1746000000000001E-5</v>
          </cell>
          <cell r="B4265">
            <v>5.0453291417675601</v>
          </cell>
        </row>
        <row r="4266">
          <cell r="A4266">
            <v>1.1816E-5</v>
          </cell>
          <cell r="B4266">
            <v>5.0453291417675601</v>
          </cell>
        </row>
        <row r="4267">
          <cell r="A4267">
            <v>1.1885999999999999E-5</v>
          </cell>
          <cell r="B4267">
            <v>5.0489596515952497</v>
          </cell>
        </row>
        <row r="4268">
          <cell r="A4268">
            <v>1.1956E-5</v>
          </cell>
          <cell r="B4268">
            <v>5.0489596515952497</v>
          </cell>
        </row>
        <row r="4269">
          <cell r="A4269">
            <v>1.2026E-5</v>
          </cell>
          <cell r="B4269">
            <v>5.0525901614229403</v>
          </cell>
        </row>
        <row r="4270">
          <cell r="A4270">
            <v>1.2096000000000001E-5</v>
          </cell>
          <cell r="B4270">
            <v>5.0489596515952497</v>
          </cell>
        </row>
        <row r="4271">
          <cell r="A4271">
            <v>1.2166E-5</v>
          </cell>
          <cell r="B4271">
            <v>5.0489596515952497</v>
          </cell>
        </row>
        <row r="4272">
          <cell r="A4272">
            <v>1.2235999999999999E-5</v>
          </cell>
          <cell r="B4272">
            <v>5.0489596515952497</v>
          </cell>
        </row>
        <row r="4273">
          <cell r="A4273">
            <v>1.2306E-5</v>
          </cell>
          <cell r="B4273">
            <v>5.0489596515952497</v>
          </cell>
        </row>
        <row r="4274">
          <cell r="A4274">
            <v>1.2376E-5</v>
          </cell>
          <cell r="B4274">
            <v>5.0489596515952497</v>
          </cell>
        </row>
        <row r="4275">
          <cell r="A4275">
            <v>1.2446000000000001E-5</v>
          </cell>
          <cell r="B4275">
            <v>5.0525901614229403</v>
          </cell>
        </row>
        <row r="4276">
          <cell r="A4276">
            <v>1.2516E-5</v>
          </cell>
          <cell r="B4276">
            <v>5.0525901614229403</v>
          </cell>
        </row>
        <row r="4277">
          <cell r="A4277">
            <v>1.2585999999999999E-5</v>
          </cell>
          <cell r="B4277">
            <v>5.0489596515952497</v>
          </cell>
        </row>
        <row r="4278">
          <cell r="A4278">
            <v>1.2656E-5</v>
          </cell>
          <cell r="B4278">
            <v>5.0525901614229403</v>
          </cell>
        </row>
        <row r="4279">
          <cell r="A4279">
            <v>1.2726E-5</v>
          </cell>
          <cell r="B4279">
            <v>5.0525901614229403</v>
          </cell>
        </row>
        <row r="4280">
          <cell r="A4280">
            <v>1.2796000000000001E-5</v>
          </cell>
          <cell r="B4280">
            <v>5.0489596515952497</v>
          </cell>
        </row>
        <row r="4281">
          <cell r="A4281">
            <v>1.2866E-5</v>
          </cell>
          <cell r="B4281">
            <v>5.0489596515952497</v>
          </cell>
        </row>
        <row r="4282">
          <cell r="A4282">
            <v>1.2935999999999999E-5</v>
          </cell>
          <cell r="B4282">
            <v>5.0489596515952497</v>
          </cell>
        </row>
        <row r="4283">
          <cell r="A4283">
            <v>1.3006E-5</v>
          </cell>
          <cell r="B4283">
            <v>5.0489596515952497</v>
          </cell>
        </row>
        <row r="4284">
          <cell r="A4284">
            <v>1.3076E-5</v>
          </cell>
          <cell r="B4284">
            <v>5.0489596515952497</v>
          </cell>
        </row>
        <row r="4285">
          <cell r="A4285">
            <v>1.3145999999999999E-5</v>
          </cell>
          <cell r="B4285">
            <v>5.0489596515952497</v>
          </cell>
        </row>
        <row r="4286">
          <cell r="A4286">
            <v>1.3216E-5</v>
          </cell>
          <cell r="B4286">
            <v>5.0525901614229403</v>
          </cell>
        </row>
        <row r="4287">
          <cell r="A4287">
            <v>1.3286E-5</v>
          </cell>
          <cell r="B4287">
            <v>5.0525901614229403</v>
          </cell>
        </row>
        <row r="4288">
          <cell r="A4288">
            <v>1.3356000000000001E-5</v>
          </cell>
          <cell r="B4288">
            <v>5.0489596515952497</v>
          </cell>
        </row>
        <row r="4289">
          <cell r="A4289">
            <v>1.3426E-5</v>
          </cell>
          <cell r="B4289">
            <v>5.0525901614229403</v>
          </cell>
        </row>
        <row r="4290">
          <cell r="A4290">
            <v>1.3495999999999999E-5</v>
          </cell>
          <cell r="B4290">
            <v>5.0489596515952497</v>
          </cell>
        </row>
        <row r="4291">
          <cell r="A4291">
            <v>1.3566E-5</v>
          </cell>
          <cell r="B4291">
            <v>5.0416986319398598</v>
          </cell>
        </row>
        <row r="4292">
          <cell r="A4292">
            <v>1.3636E-5</v>
          </cell>
          <cell r="B4292">
            <v>5.0489596515952497</v>
          </cell>
        </row>
        <row r="4293">
          <cell r="A4293">
            <v>1.3706000000000001E-5</v>
          </cell>
          <cell r="B4293">
            <v>5.0453291417675601</v>
          </cell>
        </row>
        <row r="4294">
          <cell r="A4294">
            <v>1.3776E-5</v>
          </cell>
          <cell r="B4294">
            <v>5.0525901614229403</v>
          </cell>
        </row>
        <row r="4295">
          <cell r="A4295">
            <v>1.3845999999999999E-5</v>
          </cell>
          <cell r="B4295">
            <v>5.0453291417675601</v>
          </cell>
        </row>
        <row r="4296">
          <cell r="A4296">
            <v>1.3916E-5</v>
          </cell>
          <cell r="B4296">
            <v>5.0453291417675601</v>
          </cell>
        </row>
        <row r="4297">
          <cell r="A4297">
            <v>1.3986E-5</v>
          </cell>
          <cell r="B4297">
            <v>5.0416986319398598</v>
          </cell>
        </row>
        <row r="4298">
          <cell r="A4298">
            <v>1.4056000000000001E-5</v>
          </cell>
          <cell r="B4298">
            <v>5.0489596515952497</v>
          </cell>
        </row>
        <row r="4299">
          <cell r="A4299">
            <v>1.4126E-5</v>
          </cell>
          <cell r="B4299">
            <v>5.0489596515952497</v>
          </cell>
        </row>
        <row r="4300">
          <cell r="A4300">
            <v>1.4195999999999999E-5</v>
          </cell>
          <cell r="B4300">
            <v>5.0453291417675601</v>
          </cell>
        </row>
        <row r="4301">
          <cell r="A4301">
            <v>1.4266E-5</v>
          </cell>
          <cell r="B4301">
            <v>5.0525901614229403</v>
          </cell>
        </row>
        <row r="4302">
          <cell r="A4302">
            <v>1.4336E-5</v>
          </cell>
          <cell r="B4302">
            <v>5.0489596515952497</v>
          </cell>
        </row>
        <row r="4303">
          <cell r="A4303">
            <v>1.4406000000000001E-5</v>
          </cell>
          <cell r="B4303">
            <v>5.0525901614229403</v>
          </cell>
        </row>
        <row r="4304">
          <cell r="A4304">
            <v>1.4476E-5</v>
          </cell>
          <cell r="B4304">
            <v>5.0525901614229403</v>
          </cell>
        </row>
        <row r="4305">
          <cell r="A4305">
            <v>1.4545999999999999E-5</v>
          </cell>
          <cell r="B4305">
            <v>5.0489596515952497</v>
          </cell>
        </row>
        <row r="4306">
          <cell r="A4306">
            <v>1.4616E-5</v>
          </cell>
          <cell r="B4306">
            <v>5.0525901614229403</v>
          </cell>
        </row>
        <row r="4307">
          <cell r="A4307">
            <v>1.4686E-5</v>
          </cell>
          <cell r="B4307">
            <v>5.0525901614229403</v>
          </cell>
        </row>
        <row r="4308">
          <cell r="A4308">
            <v>1.4756000000000001E-5</v>
          </cell>
          <cell r="B4308">
            <v>5.0525901614229403</v>
          </cell>
        </row>
        <row r="4309">
          <cell r="A4309">
            <v>1.4826E-5</v>
          </cell>
          <cell r="B4309">
            <v>5.0525901614229403</v>
          </cell>
        </row>
        <row r="4310">
          <cell r="A4310">
            <v>1.4895999999999999E-5</v>
          </cell>
          <cell r="B4310">
            <v>5.0525901614229403</v>
          </cell>
        </row>
        <row r="4311">
          <cell r="A4311">
            <v>1.4966E-5</v>
          </cell>
          <cell r="B4311">
            <v>5.0489596515952497</v>
          </cell>
        </row>
        <row r="4312">
          <cell r="A4312">
            <v>1.5036E-5</v>
          </cell>
          <cell r="B4312">
            <v>5.0525901614229403</v>
          </cell>
        </row>
        <row r="4313">
          <cell r="A4313">
            <v>1.5106000000000001E-5</v>
          </cell>
          <cell r="B4313">
            <v>5.0525901614229403</v>
          </cell>
        </row>
        <row r="4314">
          <cell r="A4314">
            <v>1.5176E-5</v>
          </cell>
          <cell r="B4314">
            <v>5.0562206712506299</v>
          </cell>
        </row>
        <row r="4315">
          <cell r="A4315">
            <v>1.5245999999999999E-5</v>
          </cell>
          <cell r="B4315">
            <v>5.0525901614229403</v>
          </cell>
        </row>
        <row r="4316">
          <cell r="A4316">
            <v>1.5316E-5</v>
          </cell>
          <cell r="B4316">
            <v>5.0562206712506299</v>
          </cell>
        </row>
        <row r="4317">
          <cell r="A4317">
            <v>1.5386000000000001E-5</v>
          </cell>
          <cell r="B4317">
            <v>5.0525901614229403</v>
          </cell>
        </row>
        <row r="4318">
          <cell r="A4318">
            <v>1.5455999999999999E-5</v>
          </cell>
          <cell r="B4318">
            <v>5.0525901614229403</v>
          </cell>
        </row>
        <row r="4319">
          <cell r="A4319">
            <v>1.5526E-5</v>
          </cell>
          <cell r="B4319">
            <v>5.0453291417675601</v>
          </cell>
        </row>
        <row r="4320">
          <cell r="A4320">
            <v>1.5596000000000001E-5</v>
          </cell>
          <cell r="B4320">
            <v>5.0489596515952497</v>
          </cell>
        </row>
        <row r="4321">
          <cell r="A4321">
            <v>1.5665999999999999E-5</v>
          </cell>
          <cell r="B4321">
            <v>5.0525901614229403</v>
          </cell>
        </row>
        <row r="4322">
          <cell r="A4322">
            <v>1.5736E-5</v>
          </cell>
          <cell r="B4322">
            <v>5.0489596515952497</v>
          </cell>
        </row>
        <row r="4323">
          <cell r="A4323">
            <v>1.5806000000000001E-5</v>
          </cell>
          <cell r="B4323">
            <v>5.0525901614229403</v>
          </cell>
        </row>
        <row r="4324">
          <cell r="A4324">
            <v>1.5875999999999998E-5</v>
          </cell>
          <cell r="B4324">
            <v>5.0489596515952497</v>
          </cell>
        </row>
        <row r="4325">
          <cell r="A4325">
            <v>1.5945999999999999E-5</v>
          </cell>
          <cell r="B4325">
            <v>5.0489596515952497</v>
          </cell>
        </row>
        <row r="4326">
          <cell r="A4326">
            <v>1.6016E-5</v>
          </cell>
          <cell r="B4326">
            <v>5.0525901614229403</v>
          </cell>
        </row>
        <row r="4327">
          <cell r="A4327">
            <v>1.6086000000000002E-5</v>
          </cell>
          <cell r="B4327">
            <v>5.0489596515952497</v>
          </cell>
        </row>
        <row r="4328">
          <cell r="A4328">
            <v>1.6155999999999999E-5</v>
          </cell>
          <cell r="B4328">
            <v>5.0598511810783302</v>
          </cell>
        </row>
        <row r="4329">
          <cell r="A4329">
            <v>1.6226E-5</v>
          </cell>
          <cell r="B4329">
            <v>5.0525901614229403</v>
          </cell>
        </row>
        <row r="4330">
          <cell r="A4330">
            <v>1.6296000000000001E-5</v>
          </cell>
          <cell r="B4330">
            <v>5.0525901614229403</v>
          </cell>
        </row>
        <row r="4331">
          <cell r="A4331">
            <v>1.6365999999999999E-5</v>
          </cell>
          <cell r="B4331">
            <v>5.0525901614229403</v>
          </cell>
        </row>
        <row r="4332">
          <cell r="A4332">
            <v>1.6436E-5</v>
          </cell>
          <cell r="B4332">
            <v>5.0525901614229403</v>
          </cell>
        </row>
        <row r="4333">
          <cell r="A4333">
            <v>1.6506000000000001E-5</v>
          </cell>
          <cell r="B4333">
            <v>5.0489596515952497</v>
          </cell>
        </row>
        <row r="4334">
          <cell r="A4334">
            <v>1.6575999999999999E-5</v>
          </cell>
          <cell r="B4334">
            <v>5.0598511810783302</v>
          </cell>
        </row>
        <row r="4335">
          <cell r="A4335">
            <v>1.6646E-5</v>
          </cell>
          <cell r="B4335">
            <v>5.0525901614229403</v>
          </cell>
        </row>
        <row r="4336">
          <cell r="A4336">
            <v>1.6716000000000001E-5</v>
          </cell>
          <cell r="B4336">
            <v>5.0525901614229403</v>
          </cell>
        </row>
        <row r="4337">
          <cell r="A4337">
            <v>1.6786000000000002E-5</v>
          </cell>
          <cell r="B4337">
            <v>5.0598511810783302</v>
          </cell>
        </row>
        <row r="4338">
          <cell r="A4338">
            <v>1.6855999999999999E-5</v>
          </cell>
          <cell r="B4338">
            <v>5.0562206712506299</v>
          </cell>
        </row>
        <row r="4339">
          <cell r="A4339">
            <v>1.6926E-5</v>
          </cell>
          <cell r="B4339">
            <v>5.0598511810783302</v>
          </cell>
        </row>
        <row r="4340">
          <cell r="A4340">
            <v>1.6996000000000001E-5</v>
          </cell>
          <cell r="B4340">
            <v>5.0489596515952497</v>
          </cell>
        </row>
        <row r="4341">
          <cell r="A4341">
            <v>1.7065999999999999E-5</v>
          </cell>
          <cell r="B4341">
            <v>5.0562206712506299</v>
          </cell>
        </row>
        <row r="4342">
          <cell r="A4342">
            <v>1.7136E-5</v>
          </cell>
          <cell r="B4342">
            <v>5.0598511810783302</v>
          </cell>
        </row>
        <row r="4343">
          <cell r="A4343">
            <v>1.7206000000000001E-5</v>
          </cell>
          <cell r="B4343">
            <v>5.0562206712506299</v>
          </cell>
        </row>
        <row r="4344">
          <cell r="A4344">
            <v>1.7275999999999999E-5</v>
          </cell>
          <cell r="B4344">
            <v>5.0634816909060198</v>
          </cell>
        </row>
        <row r="4345">
          <cell r="A4345">
            <v>1.7346E-5</v>
          </cell>
          <cell r="B4345">
            <v>5.0598511810783302</v>
          </cell>
        </row>
        <row r="4346">
          <cell r="A4346">
            <v>1.7416000000000001E-5</v>
          </cell>
          <cell r="B4346">
            <v>5.0598511810783302</v>
          </cell>
        </row>
        <row r="4347">
          <cell r="A4347">
            <v>1.7486000000000002E-5</v>
          </cell>
          <cell r="B4347">
            <v>5.0598511810783302</v>
          </cell>
        </row>
        <row r="4348">
          <cell r="A4348">
            <v>1.7555999999999999E-5</v>
          </cell>
          <cell r="B4348">
            <v>5.0634816909060198</v>
          </cell>
        </row>
        <row r="4349">
          <cell r="A4349">
            <v>1.7626E-5</v>
          </cell>
          <cell r="B4349">
            <v>5.0562206712506299</v>
          </cell>
        </row>
        <row r="4350">
          <cell r="A4350">
            <v>1.7696000000000001E-5</v>
          </cell>
          <cell r="B4350">
            <v>5.0525901614229403</v>
          </cell>
        </row>
        <row r="4351">
          <cell r="A4351">
            <v>1.7765999999999999E-5</v>
          </cell>
          <cell r="B4351">
            <v>5.0562206712506299</v>
          </cell>
        </row>
        <row r="4352">
          <cell r="A4352">
            <v>1.7836E-5</v>
          </cell>
          <cell r="B4352">
            <v>5.0525901614229403</v>
          </cell>
        </row>
        <row r="4353">
          <cell r="A4353">
            <v>1.7906000000000001E-5</v>
          </cell>
          <cell r="B4353">
            <v>5.0562206712506299</v>
          </cell>
        </row>
        <row r="4354">
          <cell r="A4354">
            <v>1.7975999999999999E-5</v>
          </cell>
          <cell r="B4354">
            <v>5.0525901614229403</v>
          </cell>
        </row>
        <row r="4355">
          <cell r="A4355">
            <v>1.8046E-5</v>
          </cell>
          <cell r="B4355">
            <v>5.0489596515952497</v>
          </cell>
        </row>
        <row r="4356">
          <cell r="A4356">
            <v>1.8116000000000001E-5</v>
          </cell>
          <cell r="B4356">
            <v>5.0525901614229403</v>
          </cell>
        </row>
        <row r="4357">
          <cell r="A4357">
            <v>1.8185999999999998E-5</v>
          </cell>
          <cell r="B4357">
            <v>5.0489596515952497</v>
          </cell>
        </row>
        <row r="4358">
          <cell r="A4358">
            <v>1.8255999999999999E-5</v>
          </cell>
          <cell r="B4358">
            <v>5.0634816909060198</v>
          </cell>
        </row>
        <row r="4359">
          <cell r="A4359">
            <v>1.8326E-5</v>
          </cell>
          <cell r="B4359">
            <v>5.0634816909060198</v>
          </cell>
        </row>
        <row r="4360">
          <cell r="A4360">
            <v>1.8396000000000001E-5</v>
          </cell>
          <cell r="B4360">
            <v>5.0525901614229403</v>
          </cell>
        </row>
        <row r="4361">
          <cell r="A4361">
            <v>1.8465999999999999E-5</v>
          </cell>
          <cell r="B4361">
            <v>5.0525901614229403</v>
          </cell>
        </row>
        <row r="4362">
          <cell r="A4362">
            <v>1.8536E-5</v>
          </cell>
          <cell r="B4362">
            <v>5.0525901614229403</v>
          </cell>
        </row>
        <row r="4363">
          <cell r="A4363">
            <v>1.8606000000000001E-5</v>
          </cell>
          <cell r="B4363">
            <v>5.0562206712506299</v>
          </cell>
        </row>
        <row r="4364">
          <cell r="A4364">
            <v>1.8675999999999999E-5</v>
          </cell>
          <cell r="B4364">
            <v>5.0562206712506299</v>
          </cell>
        </row>
        <row r="4365">
          <cell r="A4365">
            <v>1.8746E-5</v>
          </cell>
          <cell r="B4365">
            <v>5.0562206712506299</v>
          </cell>
        </row>
        <row r="4366">
          <cell r="A4366">
            <v>1.8816000000000001E-5</v>
          </cell>
          <cell r="B4366">
            <v>5.0562206712506299</v>
          </cell>
        </row>
        <row r="4367">
          <cell r="A4367">
            <v>1.8885999999999998E-5</v>
          </cell>
          <cell r="B4367">
            <v>5.0525901614229403</v>
          </cell>
        </row>
        <row r="4368">
          <cell r="A4368">
            <v>1.8955999999999999E-5</v>
          </cell>
          <cell r="B4368">
            <v>5.0598511810783302</v>
          </cell>
        </row>
        <row r="4369">
          <cell r="A4369">
            <v>1.9026E-5</v>
          </cell>
          <cell r="B4369">
            <v>5.0489596515952497</v>
          </cell>
        </row>
        <row r="4370">
          <cell r="A4370">
            <v>1.9096000000000001E-5</v>
          </cell>
          <cell r="B4370">
            <v>5.0562206712506299</v>
          </cell>
        </row>
        <row r="4371">
          <cell r="A4371">
            <v>1.9165999999999999E-5</v>
          </cell>
          <cell r="B4371">
            <v>5.0525901614229403</v>
          </cell>
        </row>
        <row r="4372">
          <cell r="A4372">
            <v>1.9236E-5</v>
          </cell>
          <cell r="B4372">
            <v>5.0562206712506299</v>
          </cell>
        </row>
        <row r="4373">
          <cell r="A4373">
            <v>1.9306000000000001E-5</v>
          </cell>
          <cell r="B4373">
            <v>5.0634816909060198</v>
          </cell>
        </row>
        <row r="4374">
          <cell r="A4374">
            <v>1.9375999999999999E-5</v>
          </cell>
          <cell r="B4374">
            <v>5.0562206712506299</v>
          </cell>
        </row>
        <row r="4375">
          <cell r="A4375">
            <v>1.9446E-5</v>
          </cell>
          <cell r="B4375">
            <v>5.0598511810783302</v>
          </cell>
        </row>
        <row r="4376">
          <cell r="A4376">
            <v>1.9516000000000001E-5</v>
          </cell>
          <cell r="B4376">
            <v>5.0562206712506299</v>
          </cell>
        </row>
        <row r="4377">
          <cell r="A4377">
            <v>1.9585999999999998E-5</v>
          </cell>
          <cell r="B4377">
            <v>5.0525901614229403</v>
          </cell>
        </row>
        <row r="4378">
          <cell r="A4378">
            <v>1.9656E-5</v>
          </cell>
          <cell r="B4378">
            <v>5.0562206712506299</v>
          </cell>
        </row>
        <row r="4379">
          <cell r="A4379">
            <v>1.9726000000000001E-5</v>
          </cell>
          <cell r="B4379">
            <v>5.0489596515952497</v>
          </cell>
        </row>
        <row r="4380">
          <cell r="A4380">
            <v>1.9796000000000002E-5</v>
          </cell>
          <cell r="B4380">
            <v>5.0562206712506299</v>
          </cell>
        </row>
        <row r="4381">
          <cell r="A4381">
            <v>1.9865999999999999E-5</v>
          </cell>
          <cell r="B4381">
            <v>5.0562206712506299</v>
          </cell>
        </row>
        <row r="4382">
          <cell r="A4382">
            <v>1.9936E-5</v>
          </cell>
          <cell r="B4382">
            <v>5.0634816909060198</v>
          </cell>
        </row>
        <row r="4383">
          <cell r="A4383">
            <v>2.0006000000000001E-5</v>
          </cell>
          <cell r="B4383">
            <v>5.0562206712506299</v>
          </cell>
        </row>
        <row r="4384">
          <cell r="A4384">
            <v>2.0075999999999999E-5</v>
          </cell>
          <cell r="B4384">
            <v>5.0562206712506299</v>
          </cell>
        </row>
        <row r="4385">
          <cell r="A4385">
            <v>2.0146E-5</v>
          </cell>
          <cell r="B4385">
            <v>5.0598511810783302</v>
          </cell>
        </row>
        <row r="4386">
          <cell r="A4386">
            <v>2.0216000000000001E-5</v>
          </cell>
          <cell r="B4386">
            <v>5.0562206712506299</v>
          </cell>
        </row>
        <row r="4387">
          <cell r="A4387">
            <v>2.0285999999999999E-5</v>
          </cell>
          <cell r="B4387">
            <v>5.0598511810783302</v>
          </cell>
        </row>
        <row r="4388">
          <cell r="A4388">
            <v>2.0356E-5</v>
          </cell>
          <cell r="B4388">
            <v>5.0598511810783302</v>
          </cell>
        </row>
        <row r="4389">
          <cell r="A4389">
            <v>2.0426000000000001E-5</v>
          </cell>
          <cell r="B4389">
            <v>5.0598511810783302</v>
          </cell>
        </row>
        <row r="4390">
          <cell r="A4390">
            <v>2.0496000000000002E-5</v>
          </cell>
          <cell r="B4390">
            <v>5.0562206712506299</v>
          </cell>
        </row>
        <row r="4391">
          <cell r="A4391">
            <v>2.0565999999999999E-5</v>
          </cell>
          <cell r="B4391">
            <v>5.0634816909060198</v>
          </cell>
        </row>
        <row r="4392">
          <cell r="A4392">
            <v>2.0636E-5</v>
          </cell>
          <cell r="B4392">
            <v>5.0562206712506299</v>
          </cell>
        </row>
        <row r="4393">
          <cell r="A4393">
            <v>2.0706000000000001E-5</v>
          </cell>
          <cell r="B4393">
            <v>5.0598511810783302</v>
          </cell>
        </row>
        <row r="4394">
          <cell r="A4394">
            <v>2.0775999999999999E-5</v>
          </cell>
          <cell r="B4394">
            <v>5.0562206712506299</v>
          </cell>
        </row>
        <row r="4395">
          <cell r="A4395">
            <v>2.0846E-5</v>
          </cell>
          <cell r="B4395">
            <v>5.0562206712506299</v>
          </cell>
        </row>
        <row r="4396">
          <cell r="A4396">
            <v>2.0916000000000001E-5</v>
          </cell>
          <cell r="B4396">
            <v>5.0489596515952497</v>
          </cell>
        </row>
        <row r="4397">
          <cell r="A4397">
            <v>2.0985999999999999E-5</v>
          </cell>
          <cell r="B4397">
            <v>5.0453291417675601</v>
          </cell>
        </row>
        <row r="4398">
          <cell r="A4398">
            <v>2.1056E-5</v>
          </cell>
          <cell r="B4398">
            <v>5.0416986319398598</v>
          </cell>
        </row>
        <row r="4399">
          <cell r="A4399">
            <v>2.1126000000000001E-5</v>
          </cell>
          <cell r="B4399">
            <v>5.0344376122844796</v>
          </cell>
        </row>
        <row r="4400">
          <cell r="A4400">
            <v>2.1195999999999998E-5</v>
          </cell>
          <cell r="B4400">
            <v>5.0453291417675601</v>
          </cell>
        </row>
        <row r="4401">
          <cell r="A4401">
            <v>2.1265999999999999E-5</v>
          </cell>
          <cell r="B4401">
            <v>5.0416986319398598</v>
          </cell>
        </row>
        <row r="4402">
          <cell r="A4402">
            <v>2.1336E-5</v>
          </cell>
          <cell r="B4402">
            <v>5.0380681221121701</v>
          </cell>
        </row>
        <row r="4403">
          <cell r="A4403">
            <v>2.1406000000000001E-5</v>
          </cell>
          <cell r="B4403">
            <v>5.0344376122844796</v>
          </cell>
        </row>
        <row r="4404">
          <cell r="A4404">
            <v>2.1475999999999999E-5</v>
          </cell>
          <cell r="B4404">
            <v>5.0344376122844796</v>
          </cell>
        </row>
        <row r="4405">
          <cell r="A4405">
            <v>2.1546E-5</v>
          </cell>
          <cell r="B4405">
            <v>5.0344376122844796</v>
          </cell>
        </row>
        <row r="4406">
          <cell r="A4406">
            <v>2.1616000000000001E-5</v>
          </cell>
          <cell r="B4406">
            <v>5.03080710245679</v>
          </cell>
        </row>
        <row r="4407">
          <cell r="A4407">
            <v>2.1685999999999999E-5</v>
          </cell>
          <cell r="B4407">
            <v>5.0235460828014</v>
          </cell>
        </row>
        <row r="4408">
          <cell r="A4408">
            <v>2.1756E-5</v>
          </cell>
          <cell r="B4408">
            <v>5.0199155729737104</v>
          </cell>
        </row>
        <row r="4409">
          <cell r="A4409">
            <v>2.1826000000000001E-5</v>
          </cell>
          <cell r="B4409">
            <v>5.0235460828014</v>
          </cell>
        </row>
        <row r="4410">
          <cell r="A4410">
            <v>2.1895999999999998E-5</v>
          </cell>
          <cell r="B4410">
            <v>5.0235460828014</v>
          </cell>
        </row>
        <row r="4411">
          <cell r="A4411">
            <v>2.1965999999999999E-5</v>
          </cell>
          <cell r="B4411">
            <v>5.0199155729737104</v>
          </cell>
        </row>
        <row r="4412">
          <cell r="A4412">
            <v>2.2036E-5</v>
          </cell>
          <cell r="B4412">
            <v>5.0126545533183204</v>
          </cell>
        </row>
        <row r="4413">
          <cell r="A4413">
            <v>2.2106000000000001E-5</v>
          </cell>
          <cell r="B4413">
            <v>5.0090240434906299</v>
          </cell>
        </row>
        <row r="4414">
          <cell r="A4414">
            <v>2.2175999999999999E-5</v>
          </cell>
          <cell r="B4414">
            <v>5.0126545533183204</v>
          </cell>
        </row>
        <row r="4415">
          <cell r="A4415">
            <v>2.2246E-5</v>
          </cell>
          <cell r="B4415">
            <v>5.0053935336629403</v>
          </cell>
        </row>
        <row r="4416">
          <cell r="A4416">
            <v>2.2316000000000001E-5</v>
          </cell>
          <cell r="B4416">
            <v>5.0053935336629403</v>
          </cell>
        </row>
        <row r="4417">
          <cell r="A4417">
            <v>2.2385999999999999E-5</v>
          </cell>
          <cell r="B4417">
            <v>5.0017630238352497</v>
          </cell>
        </row>
        <row r="4418">
          <cell r="A4418">
            <v>2.2456E-5</v>
          </cell>
          <cell r="B4418">
            <v>4.9908714943521701</v>
          </cell>
        </row>
        <row r="4419">
          <cell r="A4419">
            <v>2.2526000000000001E-5</v>
          </cell>
          <cell r="B4419">
            <v>4.9799799648690897</v>
          </cell>
        </row>
        <row r="4420">
          <cell r="A4420">
            <v>2.2595999999999998E-5</v>
          </cell>
          <cell r="B4420">
            <v>4.9690884353860101</v>
          </cell>
        </row>
        <row r="4421">
          <cell r="A4421">
            <v>2.2665999999999999E-5</v>
          </cell>
          <cell r="B4421">
            <v>4.9509358862475503</v>
          </cell>
        </row>
        <row r="4422">
          <cell r="A4422">
            <v>2.2736000000000001E-5</v>
          </cell>
          <cell r="B4422">
            <v>4.9436748665921701</v>
          </cell>
        </row>
        <row r="4423">
          <cell r="A4423">
            <v>2.2806000000000002E-5</v>
          </cell>
          <cell r="B4423">
            <v>4.9110002781429296</v>
          </cell>
        </row>
        <row r="4424">
          <cell r="A4424">
            <v>2.2875999999999999E-5</v>
          </cell>
          <cell r="B4424">
            <v>4.8674341602106201</v>
          </cell>
        </row>
        <row r="4425">
          <cell r="A4425">
            <v>2.2946E-5</v>
          </cell>
          <cell r="B4425">
            <v>4.7984544734844601</v>
          </cell>
        </row>
        <row r="4426">
          <cell r="A4426">
            <v>2.3016000000000001E-5</v>
          </cell>
          <cell r="B4426">
            <v>4.6532340803767598</v>
          </cell>
        </row>
        <row r="4427">
          <cell r="A4427">
            <v>2.3085999999999999E-5</v>
          </cell>
          <cell r="B4427">
            <v>4.4789696086475201</v>
          </cell>
        </row>
        <row r="4428">
          <cell r="A4428">
            <v>2.3156E-5</v>
          </cell>
          <cell r="B4428">
            <v>4.3047051369182796</v>
          </cell>
        </row>
        <row r="4429">
          <cell r="A4429">
            <v>2.3226000000000001E-5</v>
          </cell>
          <cell r="B4429">
            <v>4.1340711750167296</v>
          </cell>
        </row>
        <row r="4430">
          <cell r="A4430">
            <v>2.3295999999999999E-5</v>
          </cell>
          <cell r="B4430">
            <v>3.9743287425982499</v>
          </cell>
        </row>
        <row r="4431">
          <cell r="A4431">
            <v>2.3366E-5</v>
          </cell>
          <cell r="B4431">
            <v>3.8218473298351698</v>
          </cell>
        </row>
        <row r="4432">
          <cell r="A4432">
            <v>2.3436000000000001E-5</v>
          </cell>
          <cell r="B4432">
            <v>3.6838879563828502</v>
          </cell>
        </row>
        <row r="4433">
          <cell r="A4433">
            <v>2.3506000000000002E-5</v>
          </cell>
          <cell r="B4433">
            <v>3.5640811320689898</v>
          </cell>
        </row>
        <row r="4434">
          <cell r="A4434">
            <v>2.3575999999999999E-5</v>
          </cell>
          <cell r="B4434">
            <v>3.4696878765489898</v>
          </cell>
        </row>
        <row r="4435">
          <cell r="A4435">
            <v>2.3646E-5</v>
          </cell>
          <cell r="B4435">
            <v>3.3934471701674398</v>
          </cell>
        </row>
        <row r="4436">
          <cell r="A4436">
            <v>2.3716000000000001E-5</v>
          </cell>
          <cell r="B4436">
            <v>3.3353590129243602</v>
          </cell>
        </row>
        <row r="4437">
          <cell r="A4437">
            <v>2.3785999999999999E-5</v>
          </cell>
          <cell r="B4437">
            <v>3.3026844244751299</v>
          </cell>
        </row>
        <row r="4438">
          <cell r="A4438">
            <v>2.3856E-5</v>
          </cell>
          <cell r="B4438">
            <v>3.28090136550898</v>
          </cell>
        </row>
        <row r="4439">
          <cell r="A4439">
            <v>2.3926000000000001E-5</v>
          </cell>
          <cell r="B4439">
            <v>3.2482267770597399</v>
          </cell>
        </row>
        <row r="4440">
          <cell r="A4440">
            <v>2.3995999999999999E-5</v>
          </cell>
          <cell r="B4440">
            <v>3.2264437180935901</v>
          </cell>
        </row>
        <row r="4441">
          <cell r="A4441">
            <v>2.4066E-5</v>
          </cell>
          <cell r="B4441">
            <v>3.2264437180935901</v>
          </cell>
        </row>
        <row r="4442">
          <cell r="A4442">
            <v>2.4136000000000001E-5</v>
          </cell>
          <cell r="B4442">
            <v>3.2082911689551201</v>
          </cell>
        </row>
        <row r="4443">
          <cell r="A4443">
            <v>2.4206000000000002E-5</v>
          </cell>
          <cell r="B4443">
            <v>3.1865081099889698</v>
          </cell>
        </row>
        <row r="4444">
          <cell r="A4444">
            <v>2.4275999999999999E-5</v>
          </cell>
          <cell r="B4444">
            <v>3.1719860706782002</v>
          </cell>
        </row>
        <row r="4445">
          <cell r="A4445">
            <v>2.4346E-5</v>
          </cell>
          <cell r="B4445">
            <v>3.1393114822289698</v>
          </cell>
        </row>
        <row r="4446">
          <cell r="A4446">
            <v>2.4416000000000001E-5</v>
          </cell>
          <cell r="B4446">
            <v>3.0957453642966599</v>
          </cell>
        </row>
        <row r="4447">
          <cell r="A4447">
            <v>2.4485999999999999E-5</v>
          </cell>
          <cell r="B4447">
            <v>3.0594402660197302</v>
          </cell>
        </row>
        <row r="4448">
          <cell r="A4448">
            <v>2.4556E-5</v>
          </cell>
          <cell r="B4448">
            <v>3.0195046579151099</v>
          </cell>
        </row>
        <row r="4449">
          <cell r="A4449">
            <v>2.4626000000000001E-5</v>
          </cell>
          <cell r="B4449">
            <v>2.9614165006720299</v>
          </cell>
        </row>
        <row r="4450">
          <cell r="A4450">
            <v>2.4695999999999999E-5</v>
          </cell>
          <cell r="B4450">
            <v>2.9069588532566399</v>
          </cell>
        </row>
        <row r="4451">
          <cell r="A4451">
            <v>2.4766E-5</v>
          </cell>
          <cell r="B4451">
            <v>2.8561317156689499</v>
          </cell>
        </row>
        <row r="4452">
          <cell r="A4452">
            <v>2.4836000000000001E-5</v>
          </cell>
          <cell r="B4452">
            <v>2.79441304859817</v>
          </cell>
        </row>
        <row r="4453">
          <cell r="A4453">
            <v>2.4905999999999998E-5</v>
          </cell>
          <cell r="B4453">
            <v>2.7435859110104799</v>
          </cell>
        </row>
        <row r="4454">
          <cell r="A4454">
            <v>2.4975999999999999E-5</v>
          </cell>
          <cell r="B4454">
            <v>2.69275877342278</v>
          </cell>
        </row>
        <row r="4455">
          <cell r="A4455">
            <v>2.5046E-5</v>
          </cell>
          <cell r="B4455">
            <v>2.62377908669662</v>
          </cell>
        </row>
        <row r="4456">
          <cell r="A4456">
            <v>2.5116000000000001E-5</v>
          </cell>
          <cell r="B4456">
            <v>2.5656909294535399</v>
          </cell>
        </row>
        <row r="4457">
          <cell r="A4457">
            <v>2.5185999999999999E-5</v>
          </cell>
          <cell r="B4457">
            <v>2.51123328203815</v>
          </cell>
        </row>
        <row r="4458">
          <cell r="A4458">
            <v>2.5256E-5</v>
          </cell>
          <cell r="B4458">
            <v>2.4458841051396898</v>
          </cell>
        </row>
        <row r="4459">
          <cell r="A4459">
            <v>2.5326000000000001E-5</v>
          </cell>
          <cell r="B4459">
            <v>2.3769044184135302</v>
          </cell>
        </row>
        <row r="4460">
          <cell r="A4460">
            <v>2.5395999999999999E-5</v>
          </cell>
          <cell r="B4460">
            <v>2.3260772808258299</v>
          </cell>
        </row>
        <row r="4461">
          <cell r="A4461">
            <v>2.5466E-5</v>
          </cell>
          <cell r="B4461">
            <v>2.2607281039273701</v>
          </cell>
        </row>
        <row r="4462">
          <cell r="A4462">
            <v>2.5536000000000001E-5</v>
          </cell>
          <cell r="B4462">
            <v>2.1990094368565898</v>
          </cell>
        </row>
        <row r="4463">
          <cell r="A4463">
            <v>2.5605999999999998E-5</v>
          </cell>
          <cell r="B4463">
            <v>2.1409212796135102</v>
          </cell>
        </row>
        <row r="4464">
          <cell r="A4464">
            <v>2.5675999999999999E-5</v>
          </cell>
          <cell r="B4464">
            <v>2.0828331223704302</v>
          </cell>
        </row>
        <row r="4465">
          <cell r="A4465">
            <v>2.5746E-5</v>
          </cell>
          <cell r="B4465">
            <v>2.0211144552996601</v>
          </cell>
        </row>
        <row r="4466">
          <cell r="A4466">
            <v>2.5816000000000002E-5</v>
          </cell>
          <cell r="B4466">
            <v>1.9593957882288899</v>
          </cell>
        </row>
        <row r="4467">
          <cell r="A4467">
            <v>2.5885999999999999E-5</v>
          </cell>
          <cell r="B4467">
            <v>1.9049381408135</v>
          </cell>
        </row>
        <row r="4468">
          <cell r="A4468">
            <v>2.5956E-5</v>
          </cell>
          <cell r="B4468">
            <v>1.8432194737427201</v>
          </cell>
        </row>
        <row r="4469">
          <cell r="A4469">
            <v>2.6026000000000001E-5</v>
          </cell>
          <cell r="B4469">
            <v>1.78150080667195</v>
          </cell>
        </row>
        <row r="4470">
          <cell r="A4470">
            <v>2.6095999999999999E-5</v>
          </cell>
          <cell r="B4470">
            <v>1.7197821396011801</v>
          </cell>
        </row>
        <row r="4471">
          <cell r="A4471">
            <v>2.6166E-5</v>
          </cell>
          <cell r="B4471">
            <v>1.6653244921857899</v>
          </cell>
        </row>
        <row r="4472">
          <cell r="A4472">
            <v>2.6236000000000001E-5</v>
          </cell>
          <cell r="B4472">
            <v>1.60360582511502</v>
          </cell>
        </row>
        <row r="4473">
          <cell r="A4473">
            <v>2.6305999999999999E-5</v>
          </cell>
          <cell r="B4473">
            <v>1.53462613838886</v>
          </cell>
        </row>
        <row r="4474">
          <cell r="A4474">
            <v>2.6376E-5</v>
          </cell>
          <cell r="B4474">
            <v>1.48016849097347</v>
          </cell>
        </row>
        <row r="4475">
          <cell r="A4475">
            <v>2.6446000000000001E-5</v>
          </cell>
          <cell r="B4475">
            <v>1.4148193140750001</v>
          </cell>
        </row>
        <row r="4476">
          <cell r="A4476">
            <v>2.6516000000000002E-5</v>
          </cell>
          <cell r="B4476">
            <v>1.3603616666596099</v>
          </cell>
        </row>
        <row r="4477">
          <cell r="A4477">
            <v>2.6585999999999999E-5</v>
          </cell>
          <cell r="B4477">
            <v>1.29138197993346</v>
          </cell>
        </row>
        <row r="4478">
          <cell r="A4478">
            <v>2.6656E-5</v>
          </cell>
          <cell r="B4478">
            <v>1.23329382269037</v>
          </cell>
        </row>
        <row r="4479">
          <cell r="A4479">
            <v>2.6726000000000001E-5</v>
          </cell>
          <cell r="B4479">
            <v>1.16794464579191</v>
          </cell>
        </row>
        <row r="4480">
          <cell r="A4480">
            <v>2.6795999999999999E-5</v>
          </cell>
          <cell r="B4480">
            <v>1.10985648854883</v>
          </cell>
        </row>
        <row r="4481">
          <cell r="A4481">
            <v>2.6866E-5</v>
          </cell>
          <cell r="B4481">
            <v>1.04087680182267</v>
          </cell>
        </row>
        <row r="4482">
          <cell r="A4482">
            <v>2.6936000000000001E-5</v>
          </cell>
          <cell r="B4482">
            <v>0.971897115096516</v>
          </cell>
        </row>
        <row r="4483">
          <cell r="A4483">
            <v>2.7005999999999999E-5</v>
          </cell>
          <cell r="B4483">
            <v>0.91017844802574199</v>
          </cell>
        </row>
        <row r="4484">
          <cell r="A4484">
            <v>2.7076E-5</v>
          </cell>
          <cell r="B4484">
            <v>0.83756825147189096</v>
          </cell>
        </row>
        <row r="4485">
          <cell r="A4485">
            <v>2.7146000000000001E-5</v>
          </cell>
          <cell r="B4485">
            <v>0.76858856474573201</v>
          </cell>
        </row>
        <row r="4486">
          <cell r="A4486">
            <v>2.7216000000000002E-5</v>
          </cell>
          <cell r="B4486">
            <v>0.706869897674959</v>
          </cell>
        </row>
        <row r="4487">
          <cell r="A4487">
            <v>2.7285999999999999E-5</v>
          </cell>
          <cell r="B4487">
            <v>0.63425970112110797</v>
          </cell>
        </row>
        <row r="4488">
          <cell r="A4488">
            <v>2.7356E-5</v>
          </cell>
          <cell r="B4488">
            <v>0.57254103405033496</v>
          </cell>
        </row>
        <row r="4489">
          <cell r="A4489">
            <v>2.7426000000000001E-5</v>
          </cell>
          <cell r="B4489">
            <v>0.50356134732417601</v>
          </cell>
        </row>
        <row r="4490">
          <cell r="A4490">
            <v>2.7495999999999999E-5</v>
          </cell>
          <cell r="B4490">
            <v>0.43458166059801701</v>
          </cell>
        </row>
        <row r="4491">
          <cell r="A4491">
            <v>2.7566E-5</v>
          </cell>
          <cell r="B4491">
            <v>0.365601973871859</v>
          </cell>
        </row>
        <row r="4492">
          <cell r="A4492">
            <v>2.7636000000000001E-5</v>
          </cell>
          <cell r="B4492">
            <v>0.303883306801086</v>
          </cell>
        </row>
        <row r="4493">
          <cell r="A4493">
            <v>2.7705999999999999E-5</v>
          </cell>
          <cell r="B4493">
            <v>0.23853412990261999</v>
          </cell>
        </row>
        <row r="4494">
          <cell r="A4494">
            <v>2.7776E-5</v>
          </cell>
          <cell r="B4494">
            <v>0.16955444317646101</v>
          </cell>
        </row>
        <row r="4495">
          <cell r="A4495">
            <v>2.7846000000000001E-5</v>
          </cell>
          <cell r="B4495">
            <v>0.10420526627799501</v>
          </cell>
        </row>
        <row r="4496">
          <cell r="A4496">
            <v>2.7915999999999998E-5</v>
          </cell>
          <cell r="B4496">
            <v>3.1595069724144498E-2</v>
          </cell>
        </row>
        <row r="4497">
          <cell r="A4497">
            <v>2.7985999999999999E-5</v>
          </cell>
          <cell r="B4497">
            <v>-4.1015126829706497E-2</v>
          </cell>
        </row>
        <row r="4498">
          <cell r="A4498">
            <v>2.8056E-5</v>
          </cell>
          <cell r="B4498">
            <v>-0.11725583321124999</v>
          </cell>
        </row>
        <row r="4499">
          <cell r="A4499">
            <v>2.8126000000000001E-5</v>
          </cell>
          <cell r="B4499">
            <v>-0.186235519937408</v>
          </cell>
        </row>
        <row r="4500">
          <cell r="A4500">
            <v>2.8195999999999999E-5</v>
          </cell>
          <cell r="B4500">
            <v>-0.25884571649125898</v>
          </cell>
        </row>
        <row r="4501">
          <cell r="A4501">
            <v>2.8266E-5</v>
          </cell>
          <cell r="B4501">
            <v>-0.32419489338972501</v>
          </cell>
        </row>
        <row r="4502">
          <cell r="A4502">
            <v>2.8336000000000001E-5</v>
          </cell>
          <cell r="B4502">
            <v>-0.39317458011588402</v>
          </cell>
        </row>
        <row r="4503">
          <cell r="A4503">
            <v>2.8405999999999999E-5</v>
          </cell>
          <cell r="B4503">
            <v>-0.46941528649742698</v>
          </cell>
        </row>
        <row r="4504">
          <cell r="A4504">
            <v>2.8476E-5</v>
          </cell>
          <cell r="B4504">
            <v>-0.53839497322358598</v>
          </cell>
        </row>
        <row r="4505">
          <cell r="A4505">
            <v>2.8546000000000001E-5</v>
          </cell>
          <cell r="B4505">
            <v>-0.60737465994974504</v>
          </cell>
        </row>
        <row r="4506">
          <cell r="A4506">
            <v>2.8615999999999998E-5</v>
          </cell>
          <cell r="B4506">
            <v>-0.676354346675903</v>
          </cell>
        </row>
        <row r="4507">
          <cell r="A4507">
            <v>2.8685999999999999E-5</v>
          </cell>
          <cell r="B4507">
            <v>-0.74533403340206195</v>
          </cell>
        </row>
        <row r="4508">
          <cell r="A4508">
            <v>2.8756E-5</v>
          </cell>
          <cell r="B4508">
            <v>-0.82157473978360496</v>
          </cell>
        </row>
        <row r="4509">
          <cell r="A4509">
            <v>2.8826000000000001E-5</v>
          </cell>
          <cell r="B4509">
            <v>-0.89055442650976402</v>
          </cell>
        </row>
        <row r="4510">
          <cell r="A4510">
            <v>2.8895999999999999E-5</v>
          </cell>
          <cell r="B4510">
            <v>-0.96316462306361506</v>
          </cell>
        </row>
        <row r="4511">
          <cell r="A4511">
            <v>2.8966E-5</v>
          </cell>
          <cell r="B4511">
            <v>-1.03940532944515</v>
          </cell>
        </row>
        <row r="4512">
          <cell r="A4512">
            <v>2.9036000000000001E-5</v>
          </cell>
          <cell r="B4512">
            <v>-1.1047545063436199</v>
          </cell>
        </row>
        <row r="4513">
          <cell r="A4513">
            <v>2.9105999999999999E-5</v>
          </cell>
          <cell r="B4513">
            <v>-1.1809952127251599</v>
          </cell>
        </row>
        <row r="4514">
          <cell r="A4514">
            <v>2.9176E-5</v>
          </cell>
          <cell r="B4514">
            <v>-1.25723591910671</v>
          </cell>
        </row>
        <row r="4515">
          <cell r="A4515">
            <v>2.9246000000000001E-5</v>
          </cell>
          <cell r="B4515">
            <v>-1.3298461156605601</v>
          </cell>
        </row>
        <row r="4516">
          <cell r="A4516">
            <v>2.9315999999999998E-5</v>
          </cell>
          <cell r="B4516">
            <v>-1.40245631221441</v>
          </cell>
        </row>
        <row r="4517">
          <cell r="A4517">
            <v>2.9386E-5</v>
          </cell>
          <cell r="B4517">
            <v>-1.4823275284236499</v>
          </cell>
        </row>
        <row r="4518">
          <cell r="A4518">
            <v>2.9456000000000001E-5</v>
          </cell>
          <cell r="B4518">
            <v>-1.5513072151498</v>
          </cell>
        </row>
        <row r="4519">
          <cell r="A4519">
            <v>2.9526000000000002E-5</v>
          </cell>
          <cell r="B4519">
            <v>-1.6311784313590401</v>
          </cell>
        </row>
        <row r="4520">
          <cell r="A4520">
            <v>2.9595999999999999E-5</v>
          </cell>
          <cell r="B4520">
            <v>-1.7001581180851999</v>
          </cell>
        </row>
        <row r="4521">
          <cell r="A4521">
            <v>2.9666E-5</v>
          </cell>
          <cell r="B4521">
            <v>-1.7763988244667399</v>
          </cell>
        </row>
        <row r="4522">
          <cell r="A4522">
            <v>2.9736000000000001E-5</v>
          </cell>
          <cell r="B4522">
            <v>-1.8526395308482899</v>
          </cell>
        </row>
        <row r="4523">
          <cell r="A4523">
            <v>2.9805999999999999E-5</v>
          </cell>
          <cell r="B4523">
            <v>-1.9288802372298299</v>
          </cell>
        </row>
        <row r="4524">
          <cell r="A4524">
            <v>2.9876E-5</v>
          </cell>
          <cell r="B4524">
            <v>-2.0014904337836801</v>
          </cell>
        </row>
        <row r="4525">
          <cell r="A4525">
            <v>2.9946000000000001E-5</v>
          </cell>
          <cell r="B4525">
            <v>-2.0886226696482999</v>
          </cell>
        </row>
        <row r="4526">
          <cell r="A4526">
            <v>3.0015999999999999E-5</v>
          </cell>
          <cell r="B4526">
            <v>-2.15760235637446</v>
          </cell>
        </row>
        <row r="4527">
          <cell r="A4527">
            <v>3.0086E-5</v>
          </cell>
          <cell r="B4527">
            <v>-2.2338430627560002</v>
          </cell>
        </row>
        <row r="4528">
          <cell r="A4528">
            <v>3.0156000000000001E-5</v>
          </cell>
          <cell r="B4528">
            <v>-2.3064532593098601</v>
          </cell>
        </row>
        <row r="4529">
          <cell r="A4529">
            <v>3.0226000000000002E-5</v>
          </cell>
          <cell r="B4529">
            <v>-2.3899549853467801</v>
          </cell>
        </row>
        <row r="4530">
          <cell r="A4530">
            <v>3.0295999999999999E-5</v>
          </cell>
          <cell r="B4530">
            <v>-2.4661956917283301</v>
          </cell>
        </row>
        <row r="4531">
          <cell r="A4531">
            <v>3.0366E-5</v>
          </cell>
          <cell r="B4531">
            <v>-2.5388058882821798</v>
          </cell>
        </row>
        <row r="4532">
          <cell r="A4532">
            <v>3.0436000000000001E-5</v>
          </cell>
          <cell r="B4532">
            <v>-2.6186771044914199</v>
          </cell>
        </row>
        <row r="4533">
          <cell r="A4533">
            <v>3.0505999999999999E-5</v>
          </cell>
          <cell r="B4533">
            <v>-2.6949178108729601</v>
          </cell>
        </row>
        <row r="4534">
          <cell r="A4534">
            <v>3.0576E-5</v>
          </cell>
          <cell r="B4534">
            <v>-2.7675280074268098</v>
          </cell>
        </row>
        <row r="4535">
          <cell r="A4535">
            <v>3.0645999999999998E-5</v>
          </cell>
          <cell r="B4535">
            <v>-2.8473992236360499</v>
          </cell>
        </row>
        <row r="4536">
          <cell r="A4536">
            <v>3.0716000000000002E-5</v>
          </cell>
          <cell r="B4536">
            <v>-2.9200094201899001</v>
          </cell>
        </row>
        <row r="4537">
          <cell r="A4537">
            <v>3.0786E-5</v>
          </cell>
          <cell r="B4537">
            <v>-2.9926196167437502</v>
          </cell>
        </row>
        <row r="4538">
          <cell r="A4538">
            <v>3.0855999999999997E-5</v>
          </cell>
          <cell r="B4538">
            <v>-3.0724908329529801</v>
          </cell>
        </row>
        <row r="4539">
          <cell r="A4539">
            <v>3.0926000000000002E-5</v>
          </cell>
          <cell r="B4539">
            <v>-3.1487315393345301</v>
          </cell>
        </row>
        <row r="4540">
          <cell r="A4540">
            <v>3.0995999999999999E-5</v>
          </cell>
          <cell r="B4540">
            <v>-3.2213417358883798</v>
          </cell>
        </row>
        <row r="4541">
          <cell r="A4541">
            <v>3.1065999999999997E-5</v>
          </cell>
          <cell r="B4541">
            <v>-3.30484346192531</v>
          </cell>
        </row>
        <row r="4542">
          <cell r="A4542">
            <v>3.1136000000000001E-5</v>
          </cell>
          <cell r="B4542">
            <v>-3.3810841683068502</v>
          </cell>
        </row>
        <row r="4543">
          <cell r="A4543">
            <v>3.1205999999999999E-5</v>
          </cell>
          <cell r="B4543">
            <v>-3.4609553845160899</v>
          </cell>
        </row>
        <row r="4544">
          <cell r="A4544">
            <v>3.1275999999999997E-5</v>
          </cell>
          <cell r="B4544">
            <v>-3.5299350712422499</v>
          </cell>
        </row>
        <row r="4545">
          <cell r="A4545">
            <v>3.1346000000000001E-5</v>
          </cell>
          <cell r="B4545">
            <v>-3.6098062874514798</v>
          </cell>
        </row>
        <row r="4546">
          <cell r="A4546">
            <v>3.1415999999999999E-5</v>
          </cell>
          <cell r="B4546">
            <v>-3.6860469938330298</v>
          </cell>
        </row>
        <row r="4547">
          <cell r="A4547">
            <v>3.1486000000000003E-5</v>
          </cell>
          <cell r="B4547">
            <v>-3.7550266805591801</v>
          </cell>
        </row>
        <row r="4548">
          <cell r="A4548">
            <v>3.1556000000000001E-5</v>
          </cell>
          <cell r="B4548">
            <v>-3.8385284065961098</v>
          </cell>
        </row>
        <row r="4549">
          <cell r="A4549">
            <v>3.1625999999999998E-5</v>
          </cell>
          <cell r="B4549">
            <v>-3.9075080933222699</v>
          </cell>
        </row>
        <row r="4550">
          <cell r="A4550">
            <v>3.1696000000000003E-5</v>
          </cell>
          <cell r="B4550">
            <v>-3.9946403291868902</v>
          </cell>
        </row>
        <row r="4551">
          <cell r="A4551">
            <v>3.1766E-5</v>
          </cell>
          <cell r="B4551">
            <v>-4.0563589962576696</v>
          </cell>
        </row>
        <row r="4552">
          <cell r="A4552">
            <v>3.1835999999999998E-5</v>
          </cell>
          <cell r="B4552">
            <v>-4.1434912321222903</v>
          </cell>
        </row>
        <row r="4553">
          <cell r="A4553">
            <v>3.1906000000000003E-5</v>
          </cell>
          <cell r="B4553">
            <v>-4.21610142867614</v>
          </cell>
        </row>
        <row r="4554">
          <cell r="A4554">
            <v>3.1976E-5</v>
          </cell>
          <cell r="B4554">
            <v>-4.2923421350576803</v>
          </cell>
        </row>
        <row r="4555">
          <cell r="A4555">
            <v>3.2045999999999998E-5</v>
          </cell>
          <cell r="B4555">
            <v>-4.3613218217838403</v>
          </cell>
        </row>
        <row r="4556">
          <cell r="A4556">
            <v>3.2116000000000002E-5</v>
          </cell>
          <cell r="B4556">
            <v>-4.4375625281653797</v>
          </cell>
        </row>
        <row r="4557">
          <cell r="A4557">
            <v>3.2186E-5</v>
          </cell>
          <cell r="B4557">
            <v>-4.5029117050638501</v>
          </cell>
        </row>
        <row r="4558">
          <cell r="A4558">
            <v>3.2255999999999997E-5</v>
          </cell>
          <cell r="B4558">
            <v>-4.5682608819623196</v>
          </cell>
        </row>
        <row r="4559">
          <cell r="A4559">
            <v>3.2326000000000002E-5</v>
          </cell>
          <cell r="B4559">
            <v>-4.6445015883438598</v>
          </cell>
        </row>
        <row r="4560">
          <cell r="A4560">
            <v>3.2396E-5</v>
          </cell>
          <cell r="B4560">
            <v>-4.6989592357592498</v>
          </cell>
        </row>
        <row r="4561">
          <cell r="A4561">
            <v>3.2465999999999997E-5</v>
          </cell>
          <cell r="B4561">
            <v>-4.7497863733469403</v>
          </cell>
        </row>
        <row r="4562">
          <cell r="A4562">
            <v>3.2536000000000002E-5</v>
          </cell>
          <cell r="B4562">
            <v>-4.7933524912792498</v>
          </cell>
        </row>
        <row r="4563">
          <cell r="A4563">
            <v>3.2605999999999999E-5</v>
          </cell>
          <cell r="B4563">
            <v>-4.82965758955618</v>
          </cell>
        </row>
        <row r="4564">
          <cell r="A4564">
            <v>3.2675999999999997E-5</v>
          </cell>
          <cell r="B4564">
            <v>-4.8623321780054098</v>
          </cell>
        </row>
        <row r="4565">
          <cell r="A4565">
            <v>3.2746000000000001E-5</v>
          </cell>
          <cell r="B4565">
            <v>-4.8804847271438803</v>
          </cell>
        </row>
        <row r="4566">
          <cell r="A4566">
            <v>3.2815999999999999E-5</v>
          </cell>
          <cell r="B4566">
            <v>-4.9058982959377202</v>
          </cell>
        </row>
        <row r="4567">
          <cell r="A4567">
            <v>3.2886000000000003E-5</v>
          </cell>
          <cell r="B4567">
            <v>-4.9276813549038803</v>
          </cell>
        </row>
        <row r="4568">
          <cell r="A4568">
            <v>3.2956000000000001E-5</v>
          </cell>
          <cell r="B4568">
            <v>-4.9494644138700297</v>
          </cell>
        </row>
        <row r="4569">
          <cell r="A4569">
            <v>3.3025999999999999E-5</v>
          </cell>
          <cell r="B4569">
            <v>-4.95309492369773</v>
          </cell>
        </row>
        <row r="4570">
          <cell r="A4570">
            <v>3.3096000000000003E-5</v>
          </cell>
          <cell r="B4570">
            <v>-4.9676169630085001</v>
          </cell>
        </row>
        <row r="4571">
          <cell r="A4571">
            <v>3.3166000000000001E-5</v>
          </cell>
          <cell r="B4571">
            <v>-4.9676169630085001</v>
          </cell>
        </row>
        <row r="4572">
          <cell r="A4572">
            <v>3.3235999999999998E-5</v>
          </cell>
          <cell r="B4572">
            <v>-4.9785084924915797</v>
          </cell>
        </row>
        <row r="4573">
          <cell r="A4573">
            <v>3.3306000000000003E-5</v>
          </cell>
          <cell r="B4573">
            <v>-4.9857695121469598</v>
          </cell>
        </row>
        <row r="4574">
          <cell r="A4574">
            <v>3.3376E-5</v>
          </cell>
          <cell r="B4574">
            <v>-4.9857695121469598</v>
          </cell>
        </row>
        <row r="4575">
          <cell r="A4575">
            <v>3.3445999999999998E-5</v>
          </cell>
          <cell r="B4575">
            <v>-4.9894000219746504</v>
          </cell>
        </row>
        <row r="4576">
          <cell r="A4576">
            <v>3.3516000000000002E-5</v>
          </cell>
          <cell r="B4576">
            <v>-4.9966610416300403</v>
          </cell>
        </row>
        <row r="4577">
          <cell r="A4577">
            <v>3.3586E-5</v>
          </cell>
          <cell r="B4577">
            <v>-5.00029155145773</v>
          </cell>
        </row>
        <row r="4578">
          <cell r="A4578">
            <v>3.3655999999999998E-5</v>
          </cell>
          <cell r="B4578">
            <v>-5.0039220612854196</v>
          </cell>
        </row>
        <row r="4579">
          <cell r="A4579">
            <v>3.3726000000000002E-5</v>
          </cell>
          <cell r="B4579">
            <v>-5.0075525711131199</v>
          </cell>
        </row>
        <row r="4580">
          <cell r="A4580">
            <v>3.3796E-5</v>
          </cell>
          <cell r="B4580">
            <v>-5.0075525711131199</v>
          </cell>
        </row>
        <row r="4581">
          <cell r="A4581">
            <v>3.3865999999999997E-5</v>
          </cell>
          <cell r="B4581">
            <v>-5.0075525711131199</v>
          </cell>
        </row>
        <row r="4582">
          <cell r="A4582">
            <v>3.3936000000000002E-5</v>
          </cell>
          <cell r="B4582">
            <v>-5.0111830809408104</v>
          </cell>
        </row>
        <row r="4583">
          <cell r="A4583">
            <v>3.4005999999999999E-5</v>
          </cell>
          <cell r="B4583">
            <v>-5.0111830809408104</v>
          </cell>
        </row>
        <row r="4584">
          <cell r="A4584">
            <v>3.4075999999999997E-5</v>
          </cell>
          <cell r="B4584">
            <v>-5.0075525711131199</v>
          </cell>
        </row>
        <row r="4585">
          <cell r="A4585">
            <v>3.4146000000000001E-5</v>
          </cell>
          <cell r="B4585">
            <v>-5.0148135907685001</v>
          </cell>
        </row>
        <row r="4586">
          <cell r="A4586">
            <v>3.4215999999999999E-5</v>
          </cell>
          <cell r="B4586">
            <v>-5.0148135907685001</v>
          </cell>
        </row>
        <row r="4587">
          <cell r="A4587">
            <v>3.4285999999999997E-5</v>
          </cell>
          <cell r="B4587">
            <v>-5.0148135907685001</v>
          </cell>
        </row>
        <row r="4588">
          <cell r="A4588">
            <v>3.4356000000000001E-5</v>
          </cell>
          <cell r="B4588">
            <v>-5.0148135907685001</v>
          </cell>
        </row>
        <row r="4589">
          <cell r="A4589">
            <v>3.4425999999999999E-5</v>
          </cell>
          <cell r="B4589">
            <v>-5.0111830809408104</v>
          </cell>
        </row>
        <row r="4590">
          <cell r="A4590">
            <v>3.4496000000000003E-5</v>
          </cell>
          <cell r="B4590">
            <v>-5.0148135907685001</v>
          </cell>
        </row>
        <row r="4591">
          <cell r="A4591">
            <v>3.4566000000000001E-5</v>
          </cell>
          <cell r="B4591">
            <v>-5.0148135907685001</v>
          </cell>
        </row>
        <row r="4592">
          <cell r="A4592">
            <v>3.4635999999999998E-5</v>
          </cell>
          <cell r="B4592">
            <v>-5.02207461042389</v>
          </cell>
        </row>
        <row r="4593">
          <cell r="A4593">
            <v>3.4706000000000003E-5</v>
          </cell>
          <cell r="B4593">
            <v>-5.0111830809408104</v>
          </cell>
        </row>
        <row r="4594">
          <cell r="A4594">
            <v>3.4776E-5</v>
          </cell>
          <cell r="B4594">
            <v>-5.0184441005961897</v>
          </cell>
        </row>
        <row r="4595">
          <cell r="A4595">
            <v>3.4845999999999998E-5</v>
          </cell>
          <cell r="B4595">
            <v>-5.0148135907685001</v>
          </cell>
        </row>
        <row r="4596">
          <cell r="A4596">
            <v>3.4916000000000002E-5</v>
          </cell>
          <cell r="B4596">
            <v>-5.02207461042389</v>
          </cell>
        </row>
        <row r="4597">
          <cell r="A4597">
            <v>3.4986E-5</v>
          </cell>
          <cell r="B4597">
            <v>-5.02207461042389</v>
          </cell>
        </row>
        <row r="4598">
          <cell r="A4598">
            <v>3.5055999999999998E-5</v>
          </cell>
          <cell r="B4598">
            <v>-5.0257051202515797</v>
          </cell>
        </row>
        <row r="4599">
          <cell r="A4599">
            <v>3.5126000000000002E-5</v>
          </cell>
          <cell r="B4599">
            <v>-5.0257051202515797</v>
          </cell>
        </row>
        <row r="4600">
          <cell r="A4600">
            <v>3.5196E-5</v>
          </cell>
          <cell r="B4600">
            <v>-5.0257051202515797</v>
          </cell>
        </row>
        <row r="4601">
          <cell r="A4601">
            <v>3.5265999999999997E-5</v>
          </cell>
          <cell r="B4601">
            <v>-5.02207461042389</v>
          </cell>
        </row>
        <row r="4602">
          <cell r="A4602">
            <v>3.5336000000000002E-5</v>
          </cell>
          <cell r="B4602">
            <v>-5.0293356300792702</v>
          </cell>
        </row>
        <row r="4603">
          <cell r="A4603">
            <v>3.5405999999999999E-5</v>
          </cell>
          <cell r="B4603">
            <v>-5.0293356300792702</v>
          </cell>
        </row>
        <row r="4604">
          <cell r="A4604">
            <v>3.5475999999999997E-5</v>
          </cell>
          <cell r="B4604">
            <v>-5.0293356300792702</v>
          </cell>
        </row>
        <row r="4605">
          <cell r="A4605">
            <v>3.5546000000000002E-5</v>
          </cell>
          <cell r="B4605">
            <v>-5.0365966497346601</v>
          </cell>
        </row>
        <row r="4606">
          <cell r="A4606">
            <v>3.5615999999999999E-5</v>
          </cell>
          <cell r="B4606">
            <v>-5.0329661399069598</v>
          </cell>
        </row>
        <row r="4607">
          <cell r="A4607">
            <v>3.5685999999999997E-5</v>
          </cell>
          <cell r="B4607">
            <v>-5.0329661399069598</v>
          </cell>
        </row>
        <row r="4608">
          <cell r="A4608">
            <v>3.5756000000000001E-5</v>
          </cell>
          <cell r="B4608">
            <v>-5.0257051202515797</v>
          </cell>
        </row>
        <row r="4609">
          <cell r="A4609">
            <v>3.5825999999999999E-5</v>
          </cell>
          <cell r="B4609">
            <v>-5.0293356300792702</v>
          </cell>
        </row>
        <row r="4610">
          <cell r="A4610">
            <v>3.5896000000000003E-5</v>
          </cell>
          <cell r="B4610">
            <v>-5.0329661399069598</v>
          </cell>
        </row>
        <row r="4611">
          <cell r="A4611">
            <v>3.5966000000000001E-5</v>
          </cell>
          <cell r="B4611">
            <v>-5.0329661399069598</v>
          </cell>
        </row>
        <row r="4612">
          <cell r="A4612">
            <v>3.6035999999999999E-5</v>
          </cell>
          <cell r="B4612">
            <v>-5.0293356300792702</v>
          </cell>
        </row>
        <row r="4613">
          <cell r="A4613">
            <v>3.6106000000000003E-5</v>
          </cell>
          <cell r="B4613">
            <v>-5.0257051202515797</v>
          </cell>
        </row>
        <row r="4614">
          <cell r="A4614">
            <v>3.6176000000000001E-5</v>
          </cell>
          <cell r="B4614">
            <v>-5.0293356300792702</v>
          </cell>
        </row>
        <row r="4615">
          <cell r="A4615">
            <v>3.6245999999999998E-5</v>
          </cell>
          <cell r="B4615">
            <v>-5.0257051202515797</v>
          </cell>
        </row>
        <row r="4616">
          <cell r="A4616">
            <v>3.6316000000000003E-5</v>
          </cell>
          <cell r="B4616">
            <v>-5.0293356300792702</v>
          </cell>
        </row>
        <row r="4617">
          <cell r="A4617">
            <v>3.6386E-5</v>
          </cell>
          <cell r="B4617">
            <v>-5.0293356300792702</v>
          </cell>
        </row>
        <row r="4618">
          <cell r="A4618">
            <v>3.6455999999999998E-5</v>
          </cell>
          <cell r="B4618">
            <v>-5.0293356300792702</v>
          </cell>
        </row>
        <row r="4619">
          <cell r="A4619">
            <v>3.6526000000000002E-5</v>
          </cell>
          <cell r="B4619">
            <v>-5.0257051202515797</v>
          </cell>
        </row>
        <row r="4620">
          <cell r="A4620">
            <v>3.6596E-5</v>
          </cell>
          <cell r="B4620">
            <v>-5.0257051202515797</v>
          </cell>
        </row>
        <row r="4621">
          <cell r="A4621">
            <v>3.6665999999999998E-5</v>
          </cell>
          <cell r="B4621">
            <v>-5.0293356300792702</v>
          </cell>
        </row>
        <row r="4622">
          <cell r="A4622">
            <v>3.6736000000000002E-5</v>
          </cell>
          <cell r="B4622">
            <v>-5.0365966497346601</v>
          </cell>
        </row>
        <row r="4623">
          <cell r="A4623">
            <v>3.6806E-5</v>
          </cell>
          <cell r="B4623">
            <v>-5.0293356300792702</v>
          </cell>
        </row>
        <row r="4624">
          <cell r="A4624">
            <v>3.6875999999999997E-5</v>
          </cell>
          <cell r="B4624">
            <v>-5.0329661399069598</v>
          </cell>
        </row>
        <row r="4625">
          <cell r="A4625">
            <v>3.6946000000000002E-5</v>
          </cell>
          <cell r="B4625">
            <v>-5.0365966497346601</v>
          </cell>
        </row>
        <row r="4626">
          <cell r="A4626">
            <v>3.7015999999999999E-5</v>
          </cell>
          <cell r="B4626">
            <v>-5.0329661399069598</v>
          </cell>
        </row>
        <row r="4627">
          <cell r="A4627">
            <v>3.7085999999999997E-5</v>
          </cell>
          <cell r="B4627">
            <v>-5.0402271595623498</v>
          </cell>
        </row>
        <row r="4628">
          <cell r="A4628">
            <v>3.7156000000000001E-5</v>
          </cell>
          <cell r="B4628">
            <v>-5.0365966497346601</v>
          </cell>
        </row>
        <row r="4629">
          <cell r="A4629">
            <v>3.7225999999999999E-5</v>
          </cell>
          <cell r="B4629">
            <v>-5.0329661399069598</v>
          </cell>
        </row>
        <row r="4630">
          <cell r="A4630">
            <v>3.7295999999999997E-5</v>
          </cell>
          <cell r="B4630">
            <v>-5.0329661399069598</v>
          </cell>
        </row>
        <row r="4631">
          <cell r="A4631">
            <v>3.7366000000000001E-5</v>
          </cell>
          <cell r="B4631">
            <v>-5.0365966497346601</v>
          </cell>
        </row>
        <row r="4632">
          <cell r="A4632">
            <v>3.7435999999999999E-5</v>
          </cell>
          <cell r="B4632">
            <v>-5.0329661399069598</v>
          </cell>
        </row>
        <row r="4633">
          <cell r="A4633">
            <v>3.7506000000000003E-5</v>
          </cell>
          <cell r="B4633">
            <v>-5.0365966497346601</v>
          </cell>
        </row>
        <row r="4634">
          <cell r="A4634">
            <v>3.7576000000000001E-5</v>
          </cell>
          <cell r="B4634">
            <v>-5.0365966497346601</v>
          </cell>
        </row>
        <row r="4635">
          <cell r="A4635">
            <v>3.7645999999999998E-5</v>
          </cell>
          <cell r="B4635">
            <v>-5.0365966497346601</v>
          </cell>
        </row>
        <row r="4636">
          <cell r="A4636">
            <v>3.7716000000000003E-5</v>
          </cell>
          <cell r="B4636">
            <v>-5.0438576693900403</v>
          </cell>
        </row>
        <row r="4637">
          <cell r="A4637">
            <v>3.7786E-5</v>
          </cell>
          <cell r="B4637">
            <v>-5.0402271595623498</v>
          </cell>
        </row>
        <row r="4638">
          <cell r="A4638">
            <v>3.7855999999999998E-5</v>
          </cell>
          <cell r="B4638">
            <v>-5.0365966497346601</v>
          </cell>
        </row>
        <row r="4639">
          <cell r="A4639">
            <v>3.7926000000000002E-5</v>
          </cell>
          <cell r="B4639">
            <v>-5.0438576693900403</v>
          </cell>
        </row>
        <row r="4640">
          <cell r="A4640">
            <v>3.7996E-5</v>
          </cell>
          <cell r="B4640">
            <v>-5.04748817921773</v>
          </cell>
        </row>
        <row r="4641">
          <cell r="A4641">
            <v>3.8065999999999998E-5</v>
          </cell>
          <cell r="B4641">
            <v>-5.0438576693900403</v>
          </cell>
        </row>
        <row r="4642">
          <cell r="A4642">
            <v>3.8136000000000002E-5</v>
          </cell>
          <cell r="B4642">
            <v>-5.0402271595623498</v>
          </cell>
        </row>
        <row r="4643">
          <cell r="A4643">
            <v>3.8206E-5</v>
          </cell>
          <cell r="B4643">
            <v>-5.0365966497346601</v>
          </cell>
        </row>
        <row r="4644">
          <cell r="A4644">
            <v>3.8275999999999997E-5</v>
          </cell>
          <cell r="B4644">
            <v>-5.0402271595623498</v>
          </cell>
        </row>
        <row r="4645">
          <cell r="A4645">
            <v>3.8346000000000002E-5</v>
          </cell>
          <cell r="B4645">
            <v>-5.0402271595623498</v>
          </cell>
        </row>
        <row r="4646">
          <cell r="A4646">
            <v>3.8415999999999999E-5</v>
          </cell>
          <cell r="B4646">
            <v>-5.0402271595623498</v>
          </cell>
        </row>
        <row r="4647">
          <cell r="A4647">
            <v>3.8485999999999997E-5</v>
          </cell>
          <cell r="B4647">
            <v>-5.0402271595623498</v>
          </cell>
        </row>
        <row r="4648">
          <cell r="A4648">
            <v>3.8556000000000002E-5</v>
          </cell>
          <cell r="B4648">
            <v>-5.0438576693900403</v>
          </cell>
        </row>
        <row r="4649">
          <cell r="A4649">
            <v>3.8625999999999999E-5</v>
          </cell>
          <cell r="B4649">
            <v>-5.0365966497346601</v>
          </cell>
        </row>
        <row r="4650">
          <cell r="A4650">
            <v>3.8695999999999997E-5</v>
          </cell>
          <cell r="B4650">
            <v>-5.0365966497346601</v>
          </cell>
        </row>
        <row r="4651">
          <cell r="A4651">
            <v>3.8766000000000001E-5</v>
          </cell>
          <cell r="B4651">
            <v>-5.0402271595623498</v>
          </cell>
        </row>
        <row r="4652">
          <cell r="A4652">
            <v>3.8835999999999999E-5</v>
          </cell>
          <cell r="B4652">
            <v>-5.0438576693900403</v>
          </cell>
        </row>
        <row r="4653">
          <cell r="A4653">
            <v>3.8906000000000003E-5</v>
          </cell>
          <cell r="B4653">
            <v>-5.0293356300792702</v>
          </cell>
        </row>
        <row r="4654">
          <cell r="A4654">
            <v>3.8976000000000001E-5</v>
          </cell>
          <cell r="B4654">
            <v>-5.0438576693900403</v>
          </cell>
        </row>
        <row r="4655">
          <cell r="A4655">
            <v>3.9045999999999999E-5</v>
          </cell>
          <cell r="B4655">
            <v>-5.0438576693900403</v>
          </cell>
        </row>
        <row r="4656">
          <cell r="A4656">
            <v>3.9116000000000003E-5</v>
          </cell>
          <cell r="B4656">
            <v>-5.0402271595623498</v>
          </cell>
        </row>
        <row r="4657">
          <cell r="A4657">
            <v>3.9186000000000001E-5</v>
          </cell>
          <cell r="B4657">
            <v>-5.0365966497346601</v>
          </cell>
        </row>
        <row r="4658">
          <cell r="A4658">
            <v>3.9255999999999998E-5</v>
          </cell>
          <cell r="B4658">
            <v>-5.0438576693900403</v>
          </cell>
        </row>
        <row r="4659">
          <cell r="A4659">
            <v>3.9326000000000003E-5</v>
          </cell>
          <cell r="B4659">
            <v>-5.0438576693900403</v>
          </cell>
        </row>
        <row r="4660">
          <cell r="A4660">
            <v>3.9396E-5</v>
          </cell>
          <cell r="B4660">
            <v>-5.0438576693900403</v>
          </cell>
        </row>
        <row r="4661">
          <cell r="A4661">
            <v>3.9465999999999998E-5</v>
          </cell>
          <cell r="B4661">
            <v>-5.0547491988731199</v>
          </cell>
        </row>
        <row r="4662">
          <cell r="A4662">
            <v>3.9536000000000002E-5</v>
          </cell>
          <cell r="B4662">
            <v>-5.0402271595623498</v>
          </cell>
        </row>
        <row r="4663">
          <cell r="A4663">
            <v>3.9606E-5</v>
          </cell>
          <cell r="B4663">
            <v>-5.0438576693900403</v>
          </cell>
        </row>
        <row r="4664">
          <cell r="A4664">
            <v>3.9675999999999998E-5</v>
          </cell>
          <cell r="B4664">
            <v>-5.0438576693900403</v>
          </cell>
        </row>
        <row r="4665">
          <cell r="A4665">
            <v>3.9746000000000002E-5</v>
          </cell>
          <cell r="B4665">
            <v>-5.04748817921773</v>
          </cell>
        </row>
        <row r="4666">
          <cell r="A4666">
            <v>3.9816E-5</v>
          </cell>
          <cell r="B4666">
            <v>-5.04748817921773</v>
          </cell>
        </row>
        <row r="4667">
          <cell r="A4667">
            <v>3.9885999999999997E-5</v>
          </cell>
          <cell r="B4667">
            <v>-5.0511186890454303</v>
          </cell>
        </row>
        <row r="4668">
          <cell r="A4668">
            <v>3.9956000000000002E-5</v>
          </cell>
          <cell r="B4668">
            <v>-5.0511186890454303</v>
          </cell>
        </row>
        <row r="4669">
          <cell r="A4669">
            <v>4.0025999999999999E-5</v>
          </cell>
          <cell r="B4669">
            <v>-5.0547491988731199</v>
          </cell>
        </row>
        <row r="4670">
          <cell r="A4670">
            <v>4.0095999999999997E-5</v>
          </cell>
          <cell r="B4670">
            <v>-5.04748817921773</v>
          </cell>
        </row>
        <row r="4671">
          <cell r="A4671">
            <v>4.0166000000000001E-5</v>
          </cell>
          <cell r="B4671">
            <v>-5.0511186890454303</v>
          </cell>
        </row>
        <row r="4672">
          <cell r="A4672">
            <v>4.0235999999999999E-5</v>
          </cell>
          <cell r="B4672">
            <v>-5.0511186890454303</v>
          </cell>
        </row>
        <row r="4673">
          <cell r="A4673">
            <v>4.0305999999999997E-5</v>
          </cell>
          <cell r="B4673">
            <v>-5.0511186890454303</v>
          </cell>
        </row>
        <row r="4674">
          <cell r="A4674">
            <v>4.0376000000000001E-5</v>
          </cell>
          <cell r="B4674">
            <v>-5.04748817921773</v>
          </cell>
        </row>
        <row r="4675">
          <cell r="A4675">
            <v>4.0445999999999999E-5</v>
          </cell>
          <cell r="B4675">
            <v>-5.0620102185285001</v>
          </cell>
        </row>
        <row r="4676">
          <cell r="A4676">
            <v>4.0516000000000003E-5</v>
          </cell>
          <cell r="B4676">
            <v>-5.0547491988731199</v>
          </cell>
        </row>
        <row r="4677">
          <cell r="A4677">
            <v>4.0586000000000001E-5</v>
          </cell>
          <cell r="B4677">
            <v>-5.0511186890454303</v>
          </cell>
        </row>
        <row r="4678">
          <cell r="A4678">
            <v>4.0655999999999998E-5</v>
          </cell>
          <cell r="B4678">
            <v>-5.0511186890454303</v>
          </cell>
        </row>
        <row r="4679">
          <cell r="A4679">
            <v>4.0726000000000003E-5</v>
          </cell>
          <cell r="B4679">
            <v>-5.0511186890454303</v>
          </cell>
        </row>
        <row r="4680">
          <cell r="A4680">
            <v>4.0796E-5</v>
          </cell>
          <cell r="B4680">
            <v>-5.04748817921773</v>
          </cell>
        </row>
        <row r="4681">
          <cell r="A4681">
            <v>4.0865999999999998E-5</v>
          </cell>
          <cell r="B4681">
            <v>-5.04748817921773</v>
          </cell>
        </row>
        <row r="4682">
          <cell r="A4682">
            <v>4.0936000000000002E-5</v>
          </cell>
          <cell r="B4682">
            <v>-5.0547491988731199</v>
          </cell>
        </row>
        <row r="4683">
          <cell r="A4683">
            <v>4.1006E-5</v>
          </cell>
          <cell r="B4683">
            <v>-5.0511186890454303</v>
          </cell>
        </row>
        <row r="4684">
          <cell r="A4684">
            <v>4.1075999999999998E-5</v>
          </cell>
          <cell r="B4684">
            <v>-5.0547491988731199</v>
          </cell>
        </row>
        <row r="4685">
          <cell r="A4685">
            <v>4.1146000000000002E-5</v>
          </cell>
          <cell r="B4685">
            <v>-5.0547491988731199</v>
          </cell>
        </row>
        <row r="4686">
          <cell r="A4686">
            <v>4.1216E-5</v>
          </cell>
          <cell r="B4686">
            <v>-5.0547491988731199</v>
          </cell>
        </row>
        <row r="4687">
          <cell r="A4687">
            <v>4.1285999999999997E-5</v>
          </cell>
          <cell r="B4687">
            <v>-5.0511186890454303</v>
          </cell>
        </row>
        <row r="4688">
          <cell r="A4688">
            <v>4.1356000000000002E-5</v>
          </cell>
          <cell r="B4688">
            <v>-5.0511186890454303</v>
          </cell>
        </row>
        <row r="4689">
          <cell r="A4689">
            <v>4.1425999999999999E-5</v>
          </cell>
          <cell r="B4689">
            <v>-5.0547491988731199</v>
          </cell>
        </row>
        <row r="4690">
          <cell r="A4690">
            <v>4.1495999999999997E-5</v>
          </cell>
          <cell r="B4690">
            <v>-5.0583797087008104</v>
          </cell>
        </row>
        <row r="4691">
          <cell r="A4691">
            <v>4.1566000000000001E-5</v>
          </cell>
          <cell r="B4691">
            <v>-5.0547491988731199</v>
          </cell>
        </row>
        <row r="4692">
          <cell r="A4692">
            <v>4.1635999999999999E-5</v>
          </cell>
          <cell r="B4692">
            <v>-5.0511186890454303</v>
          </cell>
        </row>
        <row r="4693">
          <cell r="A4693">
            <v>4.1705999999999997E-5</v>
          </cell>
          <cell r="B4693">
            <v>-5.0547491988731199</v>
          </cell>
        </row>
        <row r="4694">
          <cell r="A4694">
            <v>4.1776000000000001E-5</v>
          </cell>
          <cell r="B4694">
            <v>-5.0511186890454303</v>
          </cell>
        </row>
        <row r="4695">
          <cell r="A4695">
            <v>4.1845999999999999E-5</v>
          </cell>
          <cell r="B4695">
            <v>-5.0547491988731199</v>
          </cell>
        </row>
        <row r="4696">
          <cell r="A4696">
            <v>4.1916000000000003E-5</v>
          </cell>
          <cell r="B4696">
            <v>-5.0511186890454303</v>
          </cell>
        </row>
        <row r="4697">
          <cell r="A4697">
            <v>4.1986000000000001E-5</v>
          </cell>
          <cell r="B4697">
            <v>-5.0547491988731199</v>
          </cell>
        </row>
        <row r="4698">
          <cell r="A4698">
            <v>4.2055999999999998E-5</v>
          </cell>
          <cell r="B4698">
            <v>-5.0583797087008104</v>
          </cell>
        </row>
        <row r="4699">
          <cell r="A4699">
            <v>4.2126000000000003E-5</v>
          </cell>
          <cell r="B4699">
            <v>-5.0547491988731199</v>
          </cell>
        </row>
        <row r="4700">
          <cell r="A4700">
            <v>4.2196000000000001E-5</v>
          </cell>
          <cell r="B4700">
            <v>-5.0511186890454303</v>
          </cell>
        </row>
        <row r="4701">
          <cell r="A4701">
            <v>4.2265999999999998E-5</v>
          </cell>
          <cell r="B4701">
            <v>-5.0438576693900403</v>
          </cell>
        </row>
        <row r="4702">
          <cell r="A4702">
            <v>4.2336000000000003E-5</v>
          </cell>
          <cell r="B4702">
            <v>-5.0511186890454303</v>
          </cell>
        </row>
        <row r="4703">
          <cell r="A4703">
            <v>4.2406E-5</v>
          </cell>
          <cell r="B4703">
            <v>-5.0547491988731199</v>
          </cell>
        </row>
        <row r="4704">
          <cell r="A4704">
            <v>4.2475999999999998E-5</v>
          </cell>
          <cell r="B4704">
            <v>-5.0511186890454303</v>
          </cell>
        </row>
        <row r="4705">
          <cell r="A4705">
            <v>4.2546000000000002E-5</v>
          </cell>
          <cell r="B4705">
            <v>-5.04748817921773</v>
          </cell>
        </row>
        <row r="4706">
          <cell r="A4706">
            <v>4.2616E-5</v>
          </cell>
          <cell r="B4706">
            <v>-5.0547491988731199</v>
          </cell>
        </row>
        <row r="4707">
          <cell r="A4707">
            <v>4.2685999999999998E-5</v>
          </cell>
          <cell r="B4707">
            <v>-5.0511186890454303</v>
          </cell>
        </row>
        <row r="4708">
          <cell r="A4708">
            <v>4.2756000000000002E-5</v>
          </cell>
          <cell r="B4708">
            <v>-5.0511186890454303</v>
          </cell>
        </row>
        <row r="4709">
          <cell r="A4709">
            <v>4.2826E-5</v>
          </cell>
          <cell r="B4709">
            <v>-5.0583797087008104</v>
          </cell>
        </row>
        <row r="4710">
          <cell r="A4710">
            <v>4.2895999999999997E-5</v>
          </cell>
          <cell r="B4710">
            <v>-5.04748817921773</v>
          </cell>
        </row>
        <row r="4711">
          <cell r="A4711">
            <v>4.2966000000000002E-5</v>
          </cell>
          <cell r="B4711">
            <v>-5.0511186890454303</v>
          </cell>
        </row>
        <row r="4712">
          <cell r="A4712">
            <v>4.3035999999999999E-5</v>
          </cell>
          <cell r="B4712">
            <v>-5.0511186890454303</v>
          </cell>
        </row>
        <row r="4713">
          <cell r="A4713">
            <v>4.3105999999999997E-5</v>
          </cell>
          <cell r="B4713">
            <v>-5.04748817921773</v>
          </cell>
        </row>
        <row r="4714">
          <cell r="A4714">
            <v>4.3176000000000001E-5</v>
          </cell>
          <cell r="B4714">
            <v>-5.0438576693900403</v>
          </cell>
        </row>
        <row r="4715">
          <cell r="A4715">
            <v>4.3245999999999999E-5</v>
          </cell>
          <cell r="B4715">
            <v>-5.0438576693900403</v>
          </cell>
        </row>
        <row r="4716">
          <cell r="A4716">
            <v>4.3316000000000003E-5</v>
          </cell>
          <cell r="B4716">
            <v>-5.0438576693900403</v>
          </cell>
        </row>
        <row r="4717">
          <cell r="A4717">
            <v>4.3386000000000001E-5</v>
          </cell>
          <cell r="B4717">
            <v>-5.04748817921773</v>
          </cell>
        </row>
        <row r="4718">
          <cell r="A4718">
            <v>4.3455999999999999E-5</v>
          </cell>
          <cell r="B4718">
            <v>-5.0547491988731199</v>
          </cell>
        </row>
        <row r="4719">
          <cell r="A4719">
            <v>4.3526000000000003E-5</v>
          </cell>
          <cell r="B4719">
            <v>-5.0511186890454303</v>
          </cell>
        </row>
        <row r="4720">
          <cell r="A4720">
            <v>4.3596000000000001E-5</v>
          </cell>
          <cell r="B4720">
            <v>-5.0583797087008104</v>
          </cell>
        </row>
        <row r="4721">
          <cell r="A4721">
            <v>4.3665999999999998E-5</v>
          </cell>
          <cell r="B4721">
            <v>-5.0511186890454303</v>
          </cell>
        </row>
        <row r="4722">
          <cell r="A4722">
            <v>4.3736000000000003E-5</v>
          </cell>
          <cell r="B4722">
            <v>-5.0547491988731199</v>
          </cell>
        </row>
        <row r="4723">
          <cell r="A4723">
            <v>4.3806E-5</v>
          </cell>
          <cell r="B4723">
            <v>-5.0547491988731199</v>
          </cell>
        </row>
        <row r="4724">
          <cell r="A4724">
            <v>4.3875999999999998E-5</v>
          </cell>
          <cell r="B4724">
            <v>-5.0511186890454303</v>
          </cell>
        </row>
        <row r="4725">
          <cell r="A4725">
            <v>4.3946000000000002E-5</v>
          </cell>
          <cell r="B4725">
            <v>-5.0547491988731199</v>
          </cell>
        </row>
        <row r="4726">
          <cell r="A4726">
            <v>4.4016E-5</v>
          </cell>
          <cell r="B4726">
            <v>-5.0583797087008104</v>
          </cell>
        </row>
        <row r="4727">
          <cell r="A4727">
            <v>4.4085999999999998E-5</v>
          </cell>
          <cell r="B4727">
            <v>-5.0583797087008104</v>
          </cell>
        </row>
        <row r="4728">
          <cell r="A4728">
            <v>4.4156000000000002E-5</v>
          </cell>
          <cell r="B4728">
            <v>-5.0583797087008104</v>
          </cell>
        </row>
        <row r="4729">
          <cell r="A4729">
            <v>4.4226E-5</v>
          </cell>
          <cell r="B4729">
            <v>-5.0620102185285001</v>
          </cell>
        </row>
        <row r="4730">
          <cell r="A4730">
            <v>4.4295999999999997E-5</v>
          </cell>
          <cell r="B4730">
            <v>-5.0656407283562004</v>
          </cell>
        </row>
        <row r="4731">
          <cell r="A4731">
            <v>4.4366000000000002E-5</v>
          </cell>
          <cell r="B4731">
            <v>-5.0620102185285001</v>
          </cell>
        </row>
        <row r="4732">
          <cell r="A4732">
            <v>4.4435999999999999E-5</v>
          </cell>
          <cell r="B4732">
            <v>-5.0511186890454303</v>
          </cell>
        </row>
        <row r="4733">
          <cell r="A4733">
            <v>4.4505999999999997E-5</v>
          </cell>
          <cell r="B4733">
            <v>-5.0583797087008104</v>
          </cell>
        </row>
        <row r="4734">
          <cell r="A4734">
            <v>4.4576000000000001E-5</v>
          </cell>
          <cell r="B4734">
            <v>-5.0656407283562004</v>
          </cell>
        </row>
        <row r="4735">
          <cell r="A4735">
            <v>4.4645999999999999E-5</v>
          </cell>
          <cell r="B4735">
            <v>-5.0583797087008104</v>
          </cell>
        </row>
        <row r="4736">
          <cell r="A4736">
            <v>4.4715999999999997E-5</v>
          </cell>
          <cell r="B4736">
            <v>-5.0583797087008104</v>
          </cell>
        </row>
        <row r="4737">
          <cell r="A4737">
            <v>4.4786000000000001E-5</v>
          </cell>
          <cell r="B4737">
            <v>-5.0620102185285001</v>
          </cell>
        </row>
        <row r="4738">
          <cell r="A4738">
            <v>4.4855999999999999E-5</v>
          </cell>
          <cell r="B4738">
            <v>-5.0656407283562004</v>
          </cell>
        </row>
        <row r="4739">
          <cell r="A4739">
            <v>4.4926000000000003E-5</v>
          </cell>
          <cell r="B4739">
            <v>-5.0547491988731199</v>
          </cell>
        </row>
        <row r="4740">
          <cell r="A4740">
            <v>4.4996000000000001E-5</v>
          </cell>
          <cell r="B4740">
            <v>-5.0620102185285001</v>
          </cell>
        </row>
        <row r="4741">
          <cell r="A4741">
            <v>4.5065999999999998E-5</v>
          </cell>
          <cell r="B4741">
            <v>-5.06927123818389</v>
          </cell>
        </row>
        <row r="4742">
          <cell r="A4742">
            <v>4.5136000000000003E-5</v>
          </cell>
          <cell r="B4742">
            <v>-5.0620102185285001</v>
          </cell>
        </row>
        <row r="4743">
          <cell r="A4743">
            <v>4.5206000000000001E-5</v>
          </cell>
          <cell r="B4743">
            <v>-5.0583797087008104</v>
          </cell>
        </row>
        <row r="4744">
          <cell r="A4744">
            <v>4.5275999999999998E-5</v>
          </cell>
          <cell r="B4744">
            <v>-5.0620102185285001</v>
          </cell>
        </row>
        <row r="4745">
          <cell r="A4745">
            <v>4.5346000000000003E-5</v>
          </cell>
          <cell r="B4745">
            <v>-5.0620102185285001</v>
          </cell>
        </row>
        <row r="4746">
          <cell r="A4746">
            <v>4.5416E-5</v>
          </cell>
          <cell r="B4746">
            <v>-5.0583797087008104</v>
          </cell>
        </row>
        <row r="4747">
          <cell r="A4747">
            <v>4.5485999999999998E-5</v>
          </cell>
          <cell r="B4747">
            <v>-5.0547491988731199</v>
          </cell>
        </row>
        <row r="4748">
          <cell r="A4748">
            <v>4.5556000000000002E-5</v>
          </cell>
          <cell r="B4748">
            <v>-5.0620102185285001</v>
          </cell>
        </row>
        <row r="4749">
          <cell r="A4749">
            <v>4.5626E-5</v>
          </cell>
          <cell r="B4749">
            <v>-5.0583797087008104</v>
          </cell>
        </row>
        <row r="4750">
          <cell r="A4750">
            <v>4.5695999999999998E-5</v>
          </cell>
          <cell r="B4750">
            <v>-5.0547491988731199</v>
          </cell>
        </row>
        <row r="4751">
          <cell r="A4751">
            <v>4.5766000000000002E-5</v>
          </cell>
          <cell r="B4751">
            <v>-5.0620102185285001</v>
          </cell>
        </row>
        <row r="4752">
          <cell r="A4752">
            <v>4.5836E-5</v>
          </cell>
          <cell r="B4752">
            <v>-5.0620102185285001</v>
          </cell>
        </row>
        <row r="4753">
          <cell r="A4753">
            <v>4.5905999999999997E-5</v>
          </cell>
          <cell r="B4753">
            <v>-5.0656407283562004</v>
          </cell>
        </row>
        <row r="4754">
          <cell r="A4754">
            <v>4.5976000000000002E-5</v>
          </cell>
          <cell r="B4754">
            <v>-5.0656407283562004</v>
          </cell>
        </row>
        <row r="4755">
          <cell r="A4755">
            <v>4.6045999999999999E-5</v>
          </cell>
          <cell r="B4755">
            <v>-5.0620102185285001</v>
          </cell>
        </row>
        <row r="4756">
          <cell r="A4756">
            <v>4.6115999999999997E-5</v>
          </cell>
          <cell r="B4756">
            <v>-5.0583797087008104</v>
          </cell>
        </row>
        <row r="4757">
          <cell r="A4757">
            <v>4.6186000000000001E-5</v>
          </cell>
          <cell r="B4757">
            <v>-5.0583797087008104</v>
          </cell>
        </row>
        <row r="4758">
          <cell r="A4758">
            <v>4.6255999999999999E-5</v>
          </cell>
          <cell r="B4758">
            <v>-5.0620102185285001</v>
          </cell>
        </row>
        <row r="4759">
          <cell r="A4759">
            <v>4.6326000000000003E-5</v>
          </cell>
          <cell r="B4759">
            <v>-5.0620102185285001</v>
          </cell>
        </row>
        <row r="4760">
          <cell r="A4760">
            <v>4.6396000000000001E-5</v>
          </cell>
          <cell r="B4760">
            <v>-5.0583797087008104</v>
          </cell>
        </row>
        <row r="4761">
          <cell r="A4761">
            <v>4.6465999999999999E-5</v>
          </cell>
          <cell r="B4761">
            <v>-5.0583797087008104</v>
          </cell>
        </row>
        <row r="4762">
          <cell r="A4762">
            <v>4.6536000000000003E-5</v>
          </cell>
          <cell r="B4762">
            <v>-5.0620102185285001</v>
          </cell>
        </row>
        <row r="4763">
          <cell r="A4763">
            <v>4.6606000000000001E-5</v>
          </cell>
          <cell r="B4763">
            <v>-5.0583797087008104</v>
          </cell>
        </row>
        <row r="4764">
          <cell r="A4764">
            <v>4.6675999999999998E-5</v>
          </cell>
          <cell r="B4764">
            <v>-5.0656407283562004</v>
          </cell>
        </row>
        <row r="4765">
          <cell r="A4765">
            <v>4.6746000000000003E-5</v>
          </cell>
          <cell r="B4765">
            <v>-5.0656407283562004</v>
          </cell>
        </row>
        <row r="4766">
          <cell r="A4766">
            <v>4.6816E-5</v>
          </cell>
          <cell r="B4766">
            <v>-5.0620102185285001</v>
          </cell>
        </row>
        <row r="4767">
          <cell r="A4767">
            <v>4.6885999999999998E-5</v>
          </cell>
          <cell r="B4767">
            <v>-5.0620102185285001</v>
          </cell>
        </row>
        <row r="4768">
          <cell r="A4768">
            <v>4.6956000000000002E-5</v>
          </cell>
          <cell r="B4768">
            <v>-5.0620102185285001</v>
          </cell>
        </row>
        <row r="4769">
          <cell r="A4769">
            <v>4.7026E-5</v>
          </cell>
          <cell r="B4769">
            <v>-5.0583797087008104</v>
          </cell>
        </row>
        <row r="4770">
          <cell r="A4770">
            <v>4.7095999999999998E-5</v>
          </cell>
          <cell r="B4770">
            <v>-5.0620102185285001</v>
          </cell>
        </row>
        <row r="4771">
          <cell r="A4771">
            <v>4.7166000000000002E-5</v>
          </cell>
          <cell r="B4771">
            <v>-5.0620102185285001</v>
          </cell>
        </row>
        <row r="4772">
          <cell r="A4772">
            <v>4.7236E-5</v>
          </cell>
          <cell r="B4772">
            <v>-5.0656407283562004</v>
          </cell>
        </row>
        <row r="4773">
          <cell r="A4773">
            <v>4.7305999999999997E-5</v>
          </cell>
          <cell r="B4773">
            <v>-5.0620102185285001</v>
          </cell>
        </row>
        <row r="4774">
          <cell r="A4774">
            <v>4.7376000000000002E-5</v>
          </cell>
          <cell r="B4774">
            <v>-5.0583797087008104</v>
          </cell>
        </row>
        <row r="4775">
          <cell r="A4775">
            <v>4.7445999999999999E-5</v>
          </cell>
          <cell r="B4775">
            <v>-5.0620102185285001</v>
          </cell>
        </row>
        <row r="4776">
          <cell r="A4776">
            <v>4.7515999999999997E-5</v>
          </cell>
          <cell r="B4776">
            <v>-5.0547491988731199</v>
          </cell>
        </row>
        <row r="4777">
          <cell r="A4777">
            <v>4.7586000000000001E-5</v>
          </cell>
          <cell r="B4777">
            <v>-5.0547491988731199</v>
          </cell>
        </row>
        <row r="4778">
          <cell r="A4778">
            <v>4.7655999999999999E-5</v>
          </cell>
          <cell r="B4778">
            <v>-5.0583797087008104</v>
          </cell>
        </row>
        <row r="4779">
          <cell r="A4779">
            <v>4.7725999999999997E-5</v>
          </cell>
          <cell r="B4779">
            <v>-5.0511186890454303</v>
          </cell>
        </row>
        <row r="4780">
          <cell r="A4780">
            <v>4.7796000000000001E-5</v>
          </cell>
          <cell r="B4780">
            <v>-5.0620102185285001</v>
          </cell>
        </row>
        <row r="4781">
          <cell r="A4781">
            <v>4.7865999999999999E-5</v>
          </cell>
          <cell r="B4781">
            <v>-5.0547491988731199</v>
          </cell>
        </row>
        <row r="4782">
          <cell r="A4782">
            <v>4.7936000000000003E-5</v>
          </cell>
          <cell r="B4782">
            <v>-5.0547491988731199</v>
          </cell>
        </row>
        <row r="4783">
          <cell r="A4783">
            <v>4.8006000000000001E-5</v>
          </cell>
          <cell r="B4783">
            <v>-5.0547491988731199</v>
          </cell>
        </row>
        <row r="4784">
          <cell r="A4784">
            <v>4.8075999999999998E-5</v>
          </cell>
          <cell r="B4784">
            <v>-5.04748817921773</v>
          </cell>
        </row>
        <row r="4785">
          <cell r="A4785">
            <v>4.8146000000000003E-5</v>
          </cell>
          <cell r="B4785">
            <v>-5.0511186890454303</v>
          </cell>
        </row>
        <row r="4786">
          <cell r="A4786">
            <v>4.8216000000000001E-5</v>
          </cell>
          <cell r="B4786">
            <v>-5.0511186890454303</v>
          </cell>
        </row>
        <row r="4787">
          <cell r="A4787">
            <v>4.8285999999999998E-5</v>
          </cell>
          <cell r="B4787">
            <v>-5.04748817921773</v>
          </cell>
        </row>
        <row r="4788">
          <cell r="A4788">
            <v>4.8356000000000003E-5</v>
          </cell>
          <cell r="B4788">
            <v>-5.0511186890454303</v>
          </cell>
        </row>
        <row r="4789">
          <cell r="A4789">
            <v>4.8426E-5</v>
          </cell>
          <cell r="B4789">
            <v>-5.04748817921773</v>
          </cell>
        </row>
        <row r="4790">
          <cell r="A4790">
            <v>4.8495999999999998E-5</v>
          </cell>
          <cell r="B4790">
            <v>-5.04748817921773</v>
          </cell>
        </row>
        <row r="4791">
          <cell r="A4791">
            <v>4.8566000000000002E-5</v>
          </cell>
          <cell r="B4791">
            <v>-5.0438576693900403</v>
          </cell>
        </row>
        <row r="4792">
          <cell r="A4792">
            <v>4.8636E-5</v>
          </cell>
          <cell r="B4792">
            <v>-5.0402271595623498</v>
          </cell>
        </row>
        <row r="4793">
          <cell r="A4793">
            <v>4.8705999999999998E-5</v>
          </cell>
          <cell r="B4793">
            <v>-5.0402271595623498</v>
          </cell>
        </row>
        <row r="4794">
          <cell r="A4794">
            <v>4.8776000000000002E-5</v>
          </cell>
          <cell r="B4794">
            <v>-5.0402271595623498</v>
          </cell>
        </row>
        <row r="4795">
          <cell r="A4795">
            <v>4.8846E-5</v>
          </cell>
          <cell r="B4795">
            <v>-5.0402271595623498</v>
          </cell>
        </row>
        <row r="4796">
          <cell r="A4796">
            <v>4.8915999999999997E-5</v>
          </cell>
          <cell r="B4796">
            <v>-5.0438576693900403</v>
          </cell>
        </row>
        <row r="4797">
          <cell r="A4797">
            <v>4.8986000000000002E-5</v>
          </cell>
          <cell r="B4797">
            <v>-5.0402271595623498</v>
          </cell>
        </row>
        <row r="4798">
          <cell r="A4798">
            <v>4.9055999999999999E-5</v>
          </cell>
          <cell r="B4798">
            <v>-5.0402271595623498</v>
          </cell>
        </row>
        <row r="4799">
          <cell r="A4799">
            <v>4.9125999999999997E-5</v>
          </cell>
          <cell r="B4799">
            <v>-5.0329661399069598</v>
          </cell>
        </row>
        <row r="4800">
          <cell r="A4800">
            <v>4.9196000000000001E-5</v>
          </cell>
          <cell r="B4800">
            <v>-5.0329661399069598</v>
          </cell>
        </row>
        <row r="4801">
          <cell r="A4801">
            <v>4.9265999999999999E-5</v>
          </cell>
          <cell r="B4801">
            <v>-5.02207461042389</v>
          </cell>
        </row>
        <row r="4802">
          <cell r="A4802">
            <v>4.9336000000000003E-5</v>
          </cell>
          <cell r="B4802">
            <v>-5.0257051202515797</v>
          </cell>
        </row>
        <row r="4803">
          <cell r="A4803">
            <v>4.9406000000000001E-5</v>
          </cell>
          <cell r="B4803">
            <v>-5.0257051202515797</v>
          </cell>
        </row>
        <row r="4804">
          <cell r="A4804">
            <v>4.9475999999999999E-5</v>
          </cell>
          <cell r="B4804">
            <v>-5.0293356300792702</v>
          </cell>
        </row>
        <row r="4805">
          <cell r="A4805">
            <v>4.9546000000000003E-5</v>
          </cell>
          <cell r="B4805">
            <v>-5.0184441005961897</v>
          </cell>
        </row>
        <row r="4806">
          <cell r="A4806">
            <v>4.9616000000000001E-5</v>
          </cell>
          <cell r="B4806">
            <v>-5.02207461042389</v>
          </cell>
        </row>
        <row r="4807">
          <cell r="A4807">
            <v>4.9685999999999998E-5</v>
          </cell>
          <cell r="B4807">
            <v>-5.0148135907685001</v>
          </cell>
        </row>
        <row r="4808">
          <cell r="A4808">
            <v>4.9756000000000003E-5</v>
          </cell>
          <cell r="B4808">
            <v>-5.0111830809408104</v>
          </cell>
        </row>
        <row r="4809">
          <cell r="A4809">
            <v>4.9826E-5</v>
          </cell>
          <cell r="B4809">
            <v>-5.0039220612854196</v>
          </cell>
        </row>
        <row r="4810">
          <cell r="A4810">
            <v>4.9895999999999998E-5</v>
          </cell>
          <cell r="B4810">
            <v>-5.0039220612854196</v>
          </cell>
        </row>
        <row r="4811">
          <cell r="A4811">
            <v>4.9966000000000002E-5</v>
          </cell>
          <cell r="B4811">
            <v>-4.9930305318023498</v>
          </cell>
        </row>
        <row r="4812">
          <cell r="A4812">
            <v>5.0036E-5</v>
          </cell>
          <cell r="B4812">
            <v>-4.9966610416300403</v>
          </cell>
        </row>
        <row r="4813">
          <cell r="A4813">
            <v>5.0105999999999998E-5</v>
          </cell>
          <cell r="B4813">
            <v>-4.9894000219746504</v>
          </cell>
        </row>
        <row r="4814">
          <cell r="A4814">
            <v>5.0176000000000002E-5</v>
          </cell>
          <cell r="B4814">
            <v>-4.9785084924915797</v>
          </cell>
        </row>
        <row r="4815">
          <cell r="A4815">
            <v>5.0246E-5</v>
          </cell>
          <cell r="B4815">
            <v>-4.9676169630085001</v>
          </cell>
        </row>
        <row r="4816">
          <cell r="A4816">
            <v>5.0315999999999997E-5</v>
          </cell>
          <cell r="B4816">
            <v>-4.9567254335254196</v>
          </cell>
        </row>
        <row r="4817">
          <cell r="A4817">
            <v>5.0386000000000002E-5</v>
          </cell>
          <cell r="B4817">
            <v>-4.9349423745592604</v>
          </cell>
        </row>
        <row r="4818">
          <cell r="A4818">
            <v>5.0455999999999999E-5</v>
          </cell>
          <cell r="B4818">
            <v>-4.9022677861100297</v>
          </cell>
        </row>
        <row r="4819">
          <cell r="A4819">
            <v>5.0525999999999997E-5</v>
          </cell>
          <cell r="B4819">
            <v>-4.8695931976607998</v>
          </cell>
        </row>
        <row r="4820">
          <cell r="A4820">
            <v>5.0596000000000001E-5</v>
          </cell>
          <cell r="B4820">
            <v>-4.8042440207623303</v>
          </cell>
        </row>
        <row r="4821">
          <cell r="A4821">
            <v>5.0665999999999999E-5</v>
          </cell>
          <cell r="B4821">
            <v>-4.6989592357592498</v>
          </cell>
        </row>
        <row r="4822">
          <cell r="A4822">
            <v>5.0735999999999997E-5</v>
          </cell>
          <cell r="B4822">
            <v>-4.5319557836853903</v>
          </cell>
        </row>
        <row r="4823">
          <cell r="A4823">
            <v>5.0806000000000001E-5</v>
          </cell>
          <cell r="B4823">
            <v>-4.3613218217838403</v>
          </cell>
        </row>
        <row r="4824">
          <cell r="A4824">
            <v>5.0875999999999999E-5</v>
          </cell>
          <cell r="B4824">
            <v>-4.1870573500545998</v>
          </cell>
        </row>
        <row r="4825">
          <cell r="A4825">
            <v>5.0946000000000003E-5</v>
          </cell>
          <cell r="B4825">
            <v>-4.0273149176361303</v>
          </cell>
        </row>
        <row r="4826">
          <cell r="A4826">
            <v>5.1016000000000001E-5</v>
          </cell>
          <cell r="B4826">
            <v>-3.8893555441838101</v>
          </cell>
        </row>
        <row r="4827">
          <cell r="A4827">
            <v>5.1085999999999998E-5</v>
          </cell>
          <cell r="B4827">
            <v>-3.7659182100422601</v>
          </cell>
        </row>
        <row r="4828">
          <cell r="A4828">
            <v>5.1156000000000003E-5</v>
          </cell>
          <cell r="B4828">
            <v>-3.6678944446945598</v>
          </cell>
        </row>
        <row r="4829">
          <cell r="A4829">
            <v>5.1226E-5</v>
          </cell>
          <cell r="B4829">
            <v>-3.5843927186576301</v>
          </cell>
        </row>
        <row r="4830">
          <cell r="A4830">
            <v>5.1295999999999998E-5</v>
          </cell>
          <cell r="B4830">
            <v>-3.52267405158686</v>
          </cell>
        </row>
        <row r="4831">
          <cell r="A4831">
            <v>5.1366000000000003E-5</v>
          </cell>
          <cell r="B4831">
            <v>-3.4718469139991699</v>
          </cell>
        </row>
        <row r="4832">
          <cell r="A4832">
            <v>5.1436E-5</v>
          </cell>
          <cell r="B4832">
            <v>-3.4428028353776199</v>
          </cell>
        </row>
        <row r="4833">
          <cell r="A4833">
            <v>5.1505999999999998E-5</v>
          </cell>
          <cell r="B4833">
            <v>-3.4137587567560801</v>
          </cell>
        </row>
        <row r="4834">
          <cell r="A4834">
            <v>5.1576000000000002E-5</v>
          </cell>
          <cell r="B4834">
            <v>-3.3919756977899298</v>
          </cell>
        </row>
        <row r="4835">
          <cell r="A4835">
            <v>5.1646E-5</v>
          </cell>
          <cell r="B4835">
            <v>-3.3774536584791601</v>
          </cell>
        </row>
        <row r="4836">
          <cell r="A4836">
            <v>5.1715999999999997E-5</v>
          </cell>
          <cell r="B4836">
            <v>-3.3484095798576199</v>
          </cell>
        </row>
        <row r="4837">
          <cell r="A4837">
            <v>5.1786000000000002E-5</v>
          </cell>
          <cell r="B4837">
            <v>-3.3411485602022299</v>
          </cell>
        </row>
        <row r="4838">
          <cell r="A4838">
            <v>5.1856E-5</v>
          </cell>
          <cell r="B4838">
            <v>-3.3121044815806902</v>
          </cell>
        </row>
        <row r="4839">
          <cell r="A4839">
            <v>5.1925999999999997E-5</v>
          </cell>
          <cell r="B4839">
            <v>-3.2903214226145399</v>
          </cell>
        </row>
        <row r="4840">
          <cell r="A4840">
            <v>5.1996000000000002E-5</v>
          </cell>
          <cell r="B4840">
            <v>-3.2540163243376101</v>
          </cell>
        </row>
        <row r="4841">
          <cell r="A4841">
            <v>5.2065999999999999E-5</v>
          </cell>
          <cell r="B4841">
            <v>-3.2213417358883798</v>
          </cell>
        </row>
        <row r="4842">
          <cell r="A4842">
            <v>5.2135999999999997E-5</v>
          </cell>
          <cell r="B4842">
            <v>-3.1777756179560699</v>
          </cell>
        </row>
        <row r="4843">
          <cell r="A4843">
            <v>5.2206000000000001E-5</v>
          </cell>
          <cell r="B4843">
            <v>-3.1378400098514501</v>
          </cell>
        </row>
        <row r="4844">
          <cell r="A4844">
            <v>5.2275999999999999E-5</v>
          </cell>
          <cell r="B4844">
            <v>-3.0870128722637502</v>
          </cell>
        </row>
        <row r="4845">
          <cell r="A4845">
            <v>5.2346000000000003E-5</v>
          </cell>
          <cell r="B4845">
            <v>-3.0470772641591402</v>
          </cell>
        </row>
        <row r="4846">
          <cell r="A4846">
            <v>5.2416000000000001E-5</v>
          </cell>
          <cell r="B4846">
            <v>-2.9962501265714399</v>
          </cell>
        </row>
        <row r="4847">
          <cell r="A4847">
            <v>5.2485999999999999E-5</v>
          </cell>
          <cell r="B4847">
            <v>-2.9345314595006702</v>
          </cell>
        </row>
        <row r="4848">
          <cell r="A4848">
            <v>5.2556000000000003E-5</v>
          </cell>
          <cell r="B4848">
            <v>-2.8800738120852798</v>
          </cell>
        </row>
        <row r="4849">
          <cell r="A4849">
            <v>5.2626000000000001E-5</v>
          </cell>
          <cell r="B4849">
            <v>-2.8219856548422002</v>
          </cell>
        </row>
        <row r="4850">
          <cell r="A4850">
            <v>5.2695999999999998E-5</v>
          </cell>
          <cell r="B4850">
            <v>-2.7675280074268098</v>
          </cell>
        </row>
        <row r="4851">
          <cell r="A4851">
            <v>5.2766000000000003E-5</v>
          </cell>
          <cell r="B4851">
            <v>-2.7130703600114199</v>
          </cell>
        </row>
        <row r="4852">
          <cell r="A4852">
            <v>5.2836E-5</v>
          </cell>
          <cell r="B4852">
            <v>-2.6549822027683398</v>
          </cell>
        </row>
        <row r="4853">
          <cell r="A4853">
            <v>5.2905999999999998E-5</v>
          </cell>
          <cell r="B4853">
            <v>-2.5896330258698699</v>
          </cell>
        </row>
        <row r="4854">
          <cell r="A4854">
            <v>5.2976000000000002E-5</v>
          </cell>
          <cell r="B4854">
            <v>-2.5279143587991002</v>
          </cell>
        </row>
        <row r="4855">
          <cell r="A4855">
            <v>5.3046E-5</v>
          </cell>
          <cell r="B4855">
            <v>-2.4734567113837098</v>
          </cell>
        </row>
        <row r="4856">
          <cell r="A4856">
            <v>5.3115999999999998E-5</v>
          </cell>
          <cell r="B4856">
            <v>-2.4189990639683199</v>
          </cell>
        </row>
        <row r="4857">
          <cell r="A4857">
            <v>5.3186000000000002E-5</v>
          </cell>
          <cell r="B4857">
            <v>-2.3536498870698601</v>
          </cell>
        </row>
        <row r="4858">
          <cell r="A4858">
            <v>5.3256E-5</v>
          </cell>
          <cell r="B4858">
            <v>-2.3064532593098601</v>
          </cell>
        </row>
        <row r="4859">
          <cell r="A4859">
            <v>5.3325999999999997E-5</v>
          </cell>
          <cell r="B4859">
            <v>-2.2447345922390798</v>
          </cell>
        </row>
        <row r="4860">
          <cell r="A4860">
            <v>5.3396000000000002E-5</v>
          </cell>
          <cell r="B4860">
            <v>-2.1830159251683101</v>
          </cell>
        </row>
        <row r="4861">
          <cell r="A4861">
            <v>5.3465999999999999E-5</v>
          </cell>
          <cell r="B4861">
            <v>-2.12129725809754</v>
          </cell>
        </row>
        <row r="4862">
          <cell r="A4862">
            <v>5.3535999999999997E-5</v>
          </cell>
          <cell r="B4862">
            <v>-2.0704701205098401</v>
          </cell>
        </row>
        <row r="4863">
          <cell r="A4863">
            <v>5.3606000000000001E-5</v>
          </cell>
          <cell r="B4863">
            <v>-2.0160124730944502</v>
          </cell>
        </row>
        <row r="4864">
          <cell r="A4864">
            <v>5.3675999999999999E-5</v>
          </cell>
          <cell r="B4864">
            <v>-1.96155482567906</v>
          </cell>
        </row>
        <row r="4865">
          <cell r="A4865">
            <v>5.3745999999999997E-5</v>
          </cell>
          <cell r="B4865">
            <v>-1.8998361586082899</v>
          </cell>
        </row>
        <row r="4866">
          <cell r="A4866">
            <v>5.3816000000000001E-5</v>
          </cell>
          <cell r="B4866">
            <v>-1.83811749153752</v>
          </cell>
        </row>
        <row r="4867">
          <cell r="A4867">
            <v>5.3885999999999999E-5</v>
          </cell>
          <cell r="B4867">
            <v>-1.7763988244667399</v>
          </cell>
        </row>
        <row r="4868">
          <cell r="A4868">
            <v>5.3956000000000003E-5</v>
          </cell>
          <cell r="B4868">
            <v>-1.71468015739597</v>
          </cell>
        </row>
        <row r="4869">
          <cell r="A4869">
            <v>5.4026000000000001E-5</v>
          </cell>
          <cell r="B4869">
            <v>-1.6529614903251999</v>
          </cell>
        </row>
        <row r="4870">
          <cell r="A4870">
            <v>5.4095999999999998E-5</v>
          </cell>
          <cell r="B4870">
            <v>-1.5948733330821101</v>
          </cell>
        </row>
        <row r="4871">
          <cell r="A4871">
            <v>5.4166000000000003E-5</v>
          </cell>
          <cell r="B4871">
            <v>-1.53315466601134</v>
          </cell>
        </row>
        <row r="4872">
          <cell r="A4872">
            <v>5.4236E-5</v>
          </cell>
          <cell r="B4872">
            <v>-1.47506650876826</v>
          </cell>
        </row>
        <row r="4873">
          <cell r="A4873">
            <v>5.4305999999999998E-5</v>
          </cell>
          <cell r="B4873">
            <v>-1.4133478416974901</v>
          </cell>
        </row>
        <row r="4874">
          <cell r="A4874">
            <v>5.4376000000000003E-5</v>
          </cell>
          <cell r="B4874">
            <v>-1.3479986647990201</v>
          </cell>
        </row>
        <row r="4875">
          <cell r="A4875">
            <v>5.4446E-5</v>
          </cell>
          <cell r="B4875">
            <v>-1.2899105075559401</v>
          </cell>
        </row>
        <row r="4876">
          <cell r="A4876">
            <v>5.4515999999999998E-5</v>
          </cell>
          <cell r="B4876">
            <v>-1.2245613306574701</v>
          </cell>
        </row>
        <row r="4877">
          <cell r="A4877">
            <v>5.4586000000000002E-5</v>
          </cell>
          <cell r="B4877">
            <v>-1.1519511341036199</v>
          </cell>
        </row>
        <row r="4878">
          <cell r="A4878">
            <v>5.4656E-5</v>
          </cell>
          <cell r="B4878">
            <v>-1.09023246703285</v>
          </cell>
        </row>
        <row r="4879">
          <cell r="A4879">
            <v>5.4725999999999997E-5</v>
          </cell>
          <cell r="B4879">
            <v>-1.0285137999620799</v>
          </cell>
        </row>
        <row r="4880">
          <cell r="A4880">
            <v>5.4796000000000002E-5</v>
          </cell>
          <cell r="B4880">
            <v>-0.97405615254669298</v>
          </cell>
        </row>
        <row r="4881">
          <cell r="A4881">
            <v>5.4866E-5</v>
          </cell>
          <cell r="B4881">
            <v>-0.89781544616514897</v>
          </cell>
        </row>
        <row r="4882">
          <cell r="A4882">
            <v>5.4935999999999997E-5</v>
          </cell>
          <cell r="B4882">
            <v>-0.83972728892206805</v>
          </cell>
        </row>
        <row r="4883">
          <cell r="A4883">
            <v>5.5006000000000002E-5</v>
          </cell>
          <cell r="B4883">
            <v>-0.77800862185129505</v>
          </cell>
        </row>
        <row r="4884">
          <cell r="A4884">
            <v>5.5075999999999999E-5</v>
          </cell>
          <cell r="B4884">
            <v>-0.71265944495282896</v>
          </cell>
        </row>
        <row r="4885">
          <cell r="A4885">
            <v>5.5145999999999997E-5</v>
          </cell>
          <cell r="B4885">
            <v>-0.65457128770974804</v>
          </cell>
        </row>
        <row r="4886">
          <cell r="A4886">
            <v>5.5216000000000001E-5</v>
          </cell>
          <cell r="B4886">
            <v>-0.58559160098358898</v>
          </cell>
        </row>
        <row r="4887">
          <cell r="A4887">
            <v>5.5285999999999999E-5</v>
          </cell>
          <cell r="B4887">
            <v>-0.52387293391281597</v>
          </cell>
        </row>
        <row r="4888">
          <cell r="A4888">
            <v>5.5356000000000003E-5</v>
          </cell>
          <cell r="B4888">
            <v>-0.44763222753127202</v>
          </cell>
        </row>
        <row r="4889">
          <cell r="A4889">
            <v>5.5426000000000001E-5</v>
          </cell>
          <cell r="B4889">
            <v>-0.38228305063280599</v>
          </cell>
        </row>
        <row r="4890">
          <cell r="A4890">
            <v>5.5495999999999999E-5</v>
          </cell>
          <cell r="B4890">
            <v>-0.30967285407895501</v>
          </cell>
        </row>
        <row r="4891">
          <cell r="A4891">
            <v>5.5566000000000003E-5</v>
          </cell>
          <cell r="B4891">
            <v>-0.240693167352797</v>
          </cell>
        </row>
        <row r="4892">
          <cell r="A4892">
            <v>5.5636000000000001E-5</v>
          </cell>
          <cell r="B4892">
            <v>-0.17534399045433099</v>
          </cell>
        </row>
        <row r="4893">
          <cell r="A4893">
            <v>5.5705999999999998E-5</v>
          </cell>
          <cell r="B4893">
            <v>-0.106364303728172</v>
          </cell>
        </row>
        <row r="4894">
          <cell r="A4894">
            <v>5.5776000000000003E-5</v>
          </cell>
          <cell r="B4894">
            <v>-3.7384617002014002E-2</v>
          </cell>
        </row>
        <row r="4895">
          <cell r="A4895">
            <v>5.5846E-5</v>
          </cell>
          <cell r="B4895">
            <v>2.7964559896451899E-2</v>
          </cell>
        </row>
        <row r="4896">
          <cell r="A4896">
            <v>5.5915999999999998E-5</v>
          </cell>
          <cell r="B4896">
            <v>9.3313736794917904E-2</v>
          </cell>
        </row>
        <row r="4897">
          <cell r="A4897">
            <v>5.5986000000000002E-5</v>
          </cell>
          <cell r="B4897">
            <v>0.15866291369338301</v>
          </cell>
        </row>
        <row r="4898">
          <cell r="A4898">
            <v>5.6056E-5</v>
          </cell>
          <cell r="B4898">
            <v>0.22401209059184901</v>
          </cell>
        </row>
        <row r="4899">
          <cell r="A4899">
            <v>5.6125999999999998E-5</v>
          </cell>
          <cell r="B4899">
            <v>0.29662228714569999</v>
          </cell>
        </row>
        <row r="4900">
          <cell r="A4900">
            <v>5.6196000000000002E-5</v>
          </cell>
          <cell r="B4900">
            <v>0.372862993527244</v>
          </cell>
        </row>
        <row r="4901">
          <cell r="A4901">
            <v>5.6266E-5</v>
          </cell>
          <cell r="B4901">
            <v>0.43821217042570998</v>
          </cell>
        </row>
        <row r="4902">
          <cell r="A4902">
            <v>5.6335999999999997E-5</v>
          </cell>
          <cell r="B4902">
            <v>0.51445287680725404</v>
          </cell>
        </row>
        <row r="4903">
          <cell r="A4903">
            <v>5.6406000000000002E-5</v>
          </cell>
          <cell r="B4903">
            <v>0.58706307336110497</v>
          </cell>
        </row>
        <row r="4904">
          <cell r="A4904">
            <v>5.6475999999999999E-5</v>
          </cell>
          <cell r="B4904">
            <v>0.66330377974264798</v>
          </cell>
        </row>
        <row r="4905">
          <cell r="A4905">
            <v>5.6545999999999997E-5</v>
          </cell>
          <cell r="B4905">
            <v>0.72865295664111396</v>
          </cell>
        </row>
        <row r="4906">
          <cell r="A4906">
            <v>5.6616000000000001E-5</v>
          </cell>
          <cell r="B4906">
            <v>0.80126315319496499</v>
          </cell>
        </row>
        <row r="4907">
          <cell r="A4907">
            <v>5.6685999999999999E-5</v>
          </cell>
          <cell r="B4907">
            <v>0.87024283992112395</v>
          </cell>
        </row>
        <row r="4908">
          <cell r="A4908">
            <v>5.6755999999999997E-5</v>
          </cell>
          <cell r="B4908">
            <v>0.93559201681959003</v>
          </cell>
        </row>
        <row r="4909">
          <cell r="A4909">
            <v>5.6826000000000001E-5</v>
          </cell>
          <cell r="B4909">
            <v>1.0082022133734401</v>
          </cell>
        </row>
        <row r="4910">
          <cell r="A4910">
            <v>5.6895999999999999E-5</v>
          </cell>
          <cell r="B4910">
            <v>1.0771819000995999</v>
          </cell>
        </row>
        <row r="4911">
          <cell r="A4911">
            <v>5.6966000000000003E-5</v>
          </cell>
          <cell r="B4911">
            <v>1.1425310769980599</v>
          </cell>
        </row>
        <row r="4912">
          <cell r="A4912">
            <v>5.7036000000000001E-5</v>
          </cell>
          <cell r="B4912">
            <v>1.21514127355191</v>
          </cell>
        </row>
        <row r="4913">
          <cell r="A4913">
            <v>5.7105999999999998E-5</v>
          </cell>
          <cell r="B4913">
            <v>1.29138197993346</v>
          </cell>
        </row>
        <row r="4914">
          <cell r="A4914">
            <v>5.7176000000000003E-5</v>
          </cell>
          <cell r="B4914">
            <v>1.3676226863150001</v>
          </cell>
        </row>
        <row r="4915">
          <cell r="A4915">
            <v>5.7246E-5</v>
          </cell>
          <cell r="B4915">
            <v>1.4438633926965401</v>
          </cell>
        </row>
        <row r="4916">
          <cell r="A4916">
            <v>5.7315999999999998E-5</v>
          </cell>
          <cell r="B4916">
            <v>1.51647358925039</v>
          </cell>
        </row>
        <row r="4917">
          <cell r="A4917">
            <v>5.7386000000000002E-5</v>
          </cell>
          <cell r="B4917">
            <v>1.59271429563194</v>
          </cell>
        </row>
        <row r="4918">
          <cell r="A4918">
            <v>5.7456E-5</v>
          </cell>
          <cell r="B4918">
            <v>1.6580634725304</v>
          </cell>
        </row>
        <row r="4919">
          <cell r="A4919">
            <v>5.7525999999999998E-5</v>
          </cell>
          <cell r="B4919">
            <v>1.73430417891195</v>
          </cell>
        </row>
        <row r="4920">
          <cell r="A4920">
            <v>5.7596000000000002E-5</v>
          </cell>
          <cell r="B4920">
            <v>1.8069143754657999</v>
          </cell>
        </row>
        <row r="4921">
          <cell r="A4921">
            <v>5.7666E-5</v>
          </cell>
          <cell r="B4921">
            <v>1.8795245720196501</v>
          </cell>
        </row>
        <row r="4922">
          <cell r="A4922">
            <v>5.7735999999999997E-5</v>
          </cell>
          <cell r="B4922">
            <v>1.9485042587458099</v>
          </cell>
        </row>
        <row r="4923">
          <cell r="A4923">
            <v>5.7806000000000002E-5</v>
          </cell>
          <cell r="B4923">
            <v>2.0247449651273501</v>
          </cell>
        </row>
        <row r="4924">
          <cell r="A4924">
            <v>5.7875999999999999E-5</v>
          </cell>
          <cell r="B4924">
            <v>2.0973551616811998</v>
          </cell>
        </row>
        <row r="4925">
          <cell r="A4925">
            <v>5.7945999999999997E-5</v>
          </cell>
          <cell r="B4925">
            <v>2.1735958680627498</v>
          </cell>
        </row>
        <row r="4926">
          <cell r="A4926">
            <v>5.8016000000000002E-5</v>
          </cell>
          <cell r="B4926">
            <v>2.2498365744442901</v>
          </cell>
        </row>
        <row r="4927">
          <cell r="A4927">
            <v>5.8085999999999999E-5</v>
          </cell>
          <cell r="B4927">
            <v>2.3224467709981398</v>
          </cell>
        </row>
        <row r="4928">
          <cell r="A4928">
            <v>5.8155999999999997E-5</v>
          </cell>
          <cell r="B4928">
            <v>2.3950569675519899</v>
          </cell>
        </row>
        <row r="4929">
          <cell r="A4929">
            <v>5.8226000000000001E-5</v>
          </cell>
          <cell r="B4929">
            <v>2.4785586935889201</v>
          </cell>
        </row>
        <row r="4930">
          <cell r="A4930">
            <v>5.8295999999999999E-5</v>
          </cell>
          <cell r="B4930">
            <v>2.5475383803150802</v>
          </cell>
        </row>
        <row r="4931">
          <cell r="A4931">
            <v>5.8366000000000003E-5</v>
          </cell>
          <cell r="B4931">
            <v>2.6346706161797</v>
          </cell>
        </row>
        <row r="4932">
          <cell r="A4932">
            <v>5.8436000000000001E-5</v>
          </cell>
          <cell r="B4932">
            <v>2.7072808127335501</v>
          </cell>
        </row>
        <row r="4933">
          <cell r="A4933">
            <v>5.8505999999999999E-5</v>
          </cell>
          <cell r="B4933">
            <v>2.7907825387704799</v>
          </cell>
        </row>
        <row r="4934">
          <cell r="A4934">
            <v>5.8576000000000003E-5</v>
          </cell>
          <cell r="B4934">
            <v>2.8670232451520201</v>
          </cell>
        </row>
        <row r="4935">
          <cell r="A4935">
            <v>5.8646000000000001E-5</v>
          </cell>
          <cell r="B4935">
            <v>2.9287419122228</v>
          </cell>
        </row>
        <row r="4936">
          <cell r="A4936">
            <v>5.8715999999999998E-5</v>
          </cell>
          <cell r="B4936">
            <v>3.0049826186043398</v>
          </cell>
        </row>
        <row r="4937">
          <cell r="A4937">
            <v>5.8786000000000003E-5</v>
          </cell>
          <cell r="B4937">
            <v>3.08848434464127</v>
          </cell>
        </row>
        <row r="4938">
          <cell r="A4938">
            <v>5.8856E-5</v>
          </cell>
          <cell r="B4938">
            <v>3.1502030117120401</v>
          </cell>
        </row>
        <row r="4939">
          <cell r="A4939">
            <v>5.8925999999999998E-5</v>
          </cell>
          <cell r="B4939">
            <v>3.2264437180935901</v>
          </cell>
        </row>
        <row r="4940">
          <cell r="A4940">
            <v>5.8996000000000002E-5</v>
          </cell>
          <cell r="B4940">
            <v>3.3026844244751299</v>
          </cell>
        </row>
        <row r="4941">
          <cell r="A4941">
            <v>5.9066E-5</v>
          </cell>
          <cell r="B4941">
            <v>3.3789251308566701</v>
          </cell>
        </row>
        <row r="4942">
          <cell r="A4942">
            <v>5.9135999999999998E-5</v>
          </cell>
          <cell r="B4942">
            <v>3.45153532741053</v>
          </cell>
        </row>
        <row r="4943">
          <cell r="A4943">
            <v>5.9206000000000002E-5</v>
          </cell>
          <cell r="B4943">
            <v>3.5241455239643802</v>
          </cell>
        </row>
        <row r="4944">
          <cell r="A4944">
            <v>5.9276E-5</v>
          </cell>
          <cell r="B4944">
            <v>3.60038623034592</v>
          </cell>
        </row>
        <row r="4945">
          <cell r="A4945">
            <v>5.9345999999999997E-5</v>
          </cell>
          <cell r="B4945">
            <v>3.6766269367274602</v>
          </cell>
        </row>
        <row r="4946">
          <cell r="A4946">
            <v>5.9416000000000002E-5</v>
          </cell>
          <cell r="B4946">
            <v>3.7564981529366999</v>
          </cell>
        </row>
        <row r="4947">
          <cell r="A4947">
            <v>5.9485999999999999E-5</v>
          </cell>
          <cell r="B4947">
            <v>3.83636936914594</v>
          </cell>
        </row>
        <row r="4948">
          <cell r="A4948">
            <v>5.9555999999999997E-5</v>
          </cell>
          <cell r="B4948">
            <v>3.9126100755274802</v>
          </cell>
        </row>
        <row r="4949">
          <cell r="A4949">
            <v>5.9626000000000001E-5</v>
          </cell>
          <cell r="B4949">
            <v>3.9815897622536398</v>
          </cell>
        </row>
        <row r="4950">
          <cell r="A4950">
            <v>5.9695999999999999E-5</v>
          </cell>
          <cell r="B4950">
            <v>4.0650914882905704</v>
          </cell>
        </row>
        <row r="4951">
          <cell r="A4951">
            <v>5.9765999999999997E-5</v>
          </cell>
          <cell r="B4951">
            <v>4.1340711750167296</v>
          </cell>
        </row>
        <row r="4952">
          <cell r="A4952">
            <v>5.9836000000000001E-5</v>
          </cell>
          <cell r="B4952">
            <v>4.2139423912259604</v>
          </cell>
        </row>
        <row r="4953">
          <cell r="A4953">
            <v>5.9905999999999999E-5</v>
          </cell>
          <cell r="B4953">
            <v>4.2792915681244299</v>
          </cell>
        </row>
        <row r="4954">
          <cell r="A4954">
            <v>5.9976000000000003E-5</v>
          </cell>
          <cell r="B4954">
            <v>4.3627932941613601</v>
          </cell>
        </row>
        <row r="4955">
          <cell r="A4955">
            <v>6.0046000000000001E-5</v>
          </cell>
          <cell r="B4955">
            <v>4.4390340005429003</v>
          </cell>
        </row>
        <row r="4956">
          <cell r="A4956">
            <v>6.0115999999999998E-5</v>
          </cell>
          <cell r="B4956">
            <v>4.5080136872690604</v>
          </cell>
        </row>
        <row r="4957">
          <cell r="A4957">
            <v>6.0186000000000003E-5</v>
          </cell>
          <cell r="B4957">
            <v>4.5806238838229101</v>
          </cell>
        </row>
        <row r="4958">
          <cell r="A4958">
            <v>6.0256E-5</v>
          </cell>
          <cell r="B4958">
            <v>4.6423425508936802</v>
          </cell>
        </row>
        <row r="4959">
          <cell r="A4959">
            <v>6.0325999999999998E-5</v>
          </cell>
          <cell r="B4959">
            <v>4.7040612179644601</v>
          </cell>
        </row>
        <row r="4960">
          <cell r="A4960">
            <v>6.0396000000000002E-5</v>
          </cell>
          <cell r="B4960">
            <v>4.7621493752075397</v>
          </cell>
        </row>
        <row r="4961">
          <cell r="A4961">
            <v>6.0466E-5</v>
          </cell>
          <cell r="B4961">
            <v>4.7984544734844601</v>
          </cell>
        </row>
        <row r="4962">
          <cell r="A4962">
            <v>6.0535999999999998E-5</v>
          </cell>
          <cell r="B4962">
            <v>4.8347595717613903</v>
          </cell>
        </row>
        <row r="4963">
          <cell r="A4963">
            <v>6.0606000000000002E-5</v>
          </cell>
          <cell r="B4963">
            <v>4.8674341602106201</v>
          </cell>
        </row>
        <row r="4964">
          <cell r="A4964">
            <v>6.0676E-5</v>
          </cell>
          <cell r="B4964">
            <v>4.8964782388321604</v>
          </cell>
        </row>
        <row r="4965">
          <cell r="A4965">
            <v>6.0745999999999997E-5</v>
          </cell>
          <cell r="B4965">
            <v>4.9037392584875503</v>
          </cell>
        </row>
        <row r="4966">
          <cell r="A4966">
            <v>6.0816000000000002E-5</v>
          </cell>
          <cell r="B4966">
            <v>4.9327833371090897</v>
          </cell>
        </row>
        <row r="4967">
          <cell r="A4967">
            <v>6.0885999999999999E-5</v>
          </cell>
          <cell r="B4967">
            <v>4.9436748665921701</v>
          </cell>
        </row>
        <row r="4968">
          <cell r="A4968">
            <v>6.0955999999999997E-5</v>
          </cell>
          <cell r="B4968">
            <v>4.95456639607524</v>
          </cell>
        </row>
        <row r="4969">
          <cell r="A4969">
            <v>6.1026000000000002E-5</v>
          </cell>
          <cell r="B4969">
            <v>4.9654579255583204</v>
          </cell>
        </row>
        <row r="4970">
          <cell r="A4970">
            <v>6.1095999999999999E-5</v>
          </cell>
          <cell r="B4970">
            <v>4.9763494550414</v>
          </cell>
        </row>
        <row r="4971">
          <cell r="A4971">
            <v>6.1166000000000004E-5</v>
          </cell>
          <cell r="B4971">
            <v>4.9836104746967802</v>
          </cell>
        </row>
        <row r="4972">
          <cell r="A4972">
            <v>6.1235999999999994E-5</v>
          </cell>
          <cell r="B4972">
            <v>4.9872409845244796</v>
          </cell>
        </row>
        <row r="4973">
          <cell r="A4973">
            <v>6.1305999999999999E-5</v>
          </cell>
          <cell r="B4973">
            <v>4.9945020041798598</v>
          </cell>
        </row>
        <row r="4974">
          <cell r="A4974">
            <v>6.1376000000000003E-5</v>
          </cell>
          <cell r="B4974">
            <v>5.0017630238352497</v>
          </cell>
        </row>
        <row r="4975">
          <cell r="A4975">
            <v>6.1445999999999994E-5</v>
          </cell>
          <cell r="B4975">
            <v>4.9945020041798598</v>
          </cell>
        </row>
        <row r="4976">
          <cell r="A4976">
            <v>6.1515999999999999E-5</v>
          </cell>
          <cell r="B4976">
            <v>4.9945020041798598</v>
          </cell>
        </row>
        <row r="4977">
          <cell r="A4977">
            <v>6.1586000000000003E-5</v>
          </cell>
          <cell r="B4977">
            <v>5.0017630238352497</v>
          </cell>
        </row>
        <row r="4978">
          <cell r="A4978">
            <v>6.1655999999999994E-5</v>
          </cell>
          <cell r="B4978">
            <v>5.0017630238352497</v>
          </cell>
        </row>
        <row r="4979">
          <cell r="A4979">
            <v>6.1725999999999998E-5</v>
          </cell>
          <cell r="B4979">
            <v>4.9981325140075503</v>
          </cell>
        </row>
        <row r="4980">
          <cell r="A4980">
            <v>6.1796000000000003E-5</v>
          </cell>
          <cell r="B4980">
            <v>5.0053935336629403</v>
          </cell>
        </row>
        <row r="4981">
          <cell r="A4981">
            <v>6.1865999999999993E-5</v>
          </cell>
          <cell r="B4981">
            <v>5.0053935336629403</v>
          </cell>
        </row>
        <row r="4982">
          <cell r="A4982">
            <v>6.1935999999999998E-5</v>
          </cell>
          <cell r="B4982">
            <v>5.0053935336629403</v>
          </cell>
        </row>
        <row r="4983">
          <cell r="A4983">
            <v>6.2006000000000002E-5</v>
          </cell>
          <cell r="B4983">
            <v>5.0090240434906299</v>
          </cell>
        </row>
        <row r="4984">
          <cell r="A4984">
            <v>6.2076000000000007E-5</v>
          </cell>
          <cell r="B4984">
            <v>5.0162850631460199</v>
          </cell>
        </row>
        <row r="4985">
          <cell r="A4985">
            <v>6.2145999999999998E-5</v>
          </cell>
          <cell r="B4985">
            <v>5.0126545533183204</v>
          </cell>
        </row>
        <row r="4986">
          <cell r="A4986">
            <v>6.2216000000000002E-5</v>
          </cell>
          <cell r="B4986">
            <v>5.0235460828014</v>
          </cell>
        </row>
        <row r="4987">
          <cell r="A4987">
            <v>6.2286000000000006E-5</v>
          </cell>
          <cell r="B4987">
            <v>5.0090240434906299</v>
          </cell>
        </row>
        <row r="4988">
          <cell r="A4988">
            <v>6.2355999999999997E-5</v>
          </cell>
          <cell r="B4988">
            <v>5.0199155729737104</v>
          </cell>
        </row>
        <row r="4989">
          <cell r="A4989">
            <v>6.2426000000000002E-5</v>
          </cell>
          <cell r="B4989">
            <v>5.0199155729737104</v>
          </cell>
        </row>
        <row r="4990">
          <cell r="A4990">
            <v>6.2496000000000006E-5</v>
          </cell>
          <cell r="B4990">
            <v>5.0199155729737104</v>
          </cell>
        </row>
        <row r="4991">
          <cell r="A4991">
            <v>6.2565999999999997E-5</v>
          </cell>
          <cell r="B4991">
            <v>5.0199155729737104</v>
          </cell>
        </row>
        <row r="4992">
          <cell r="A4992">
            <v>6.2636000000000001E-5</v>
          </cell>
          <cell r="B4992">
            <v>5.0235460828014</v>
          </cell>
        </row>
        <row r="4993">
          <cell r="A4993">
            <v>6.2706000000000006E-5</v>
          </cell>
          <cell r="B4993">
            <v>5.0199155729737104</v>
          </cell>
        </row>
        <row r="4994">
          <cell r="A4994">
            <v>6.2775999999999997E-5</v>
          </cell>
          <cell r="B4994">
            <v>5.0162850631460199</v>
          </cell>
        </row>
        <row r="4995">
          <cell r="A4995">
            <v>6.2846000000000001E-5</v>
          </cell>
          <cell r="B4995">
            <v>5.0271765926290897</v>
          </cell>
        </row>
        <row r="4996">
          <cell r="A4996">
            <v>6.2916000000000005E-5</v>
          </cell>
          <cell r="B4996">
            <v>5.0162850631460199</v>
          </cell>
        </row>
        <row r="4997">
          <cell r="A4997">
            <v>6.2985999999999996E-5</v>
          </cell>
          <cell r="B4997">
            <v>5.0235460828014</v>
          </cell>
        </row>
        <row r="4998">
          <cell r="A4998">
            <v>6.3056000000000001E-5</v>
          </cell>
          <cell r="B4998">
            <v>5.0235460828014</v>
          </cell>
        </row>
        <row r="4999">
          <cell r="A4999">
            <v>6.3126000000000005E-5</v>
          </cell>
          <cell r="B4999">
            <v>5.03080710245679</v>
          </cell>
        </row>
        <row r="5000">
          <cell r="A5000">
            <v>6.3195999999999996E-5</v>
          </cell>
          <cell r="B5000">
            <v>5.0271765926290897</v>
          </cell>
        </row>
        <row r="5001">
          <cell r="A5001">
            <v>6.3266E-5</v>
          </cell>
          <cell r="B5001">
            <v>5.0271765926290897</v>
          </cell>
        </row>
        <row r="5002">
          <cell r="A5002">
            <v>6.3336000000000005E-5</v>
          </cell>
          <cell r="B5002">
            <v>5.03080710245679</v>
          </cell>
        </row>
        <row r="5003">
          <cell r="A5003">
            <v>6.3405999999999996E-5</v>
          </cell>
          <cell r="B5003">
            <v>5.0235460828014</v>
          </cell>
        </row>
        <row r="5004">
          <cell r="A5004">
            <v>6.3476E-5</v>
          </cell>
          <cell r="B5004">
            <v>5.0235460828014</v>
          </cell>
        </row>
        <row r="5005">
          <cell r="A5005">
            <v>6.3546000000000004E-5</v>
          </cell>
          <cell r="B5005">
            <v>5.0235460828014</v>
          </cell>
        </row>
        <row r="5006">
          <cell r="A5006">
            <v>6.3615999999999995E-5</v>
          </cell>
          <cell r="B5006">
            <v>5.0235460828014</v>
          </cell>
        </row>
        <row r="5007">
          <cell r="A5007">
            <v>6.3686E-5</v>
          </cell>
          <cell r="B5007">
            <v>5.0235460828014</v>
          </cell>
        </row>
        <row r="5008">
          <cell r="A5008">
            <v>6.3756000000000004E-5</v>
          </cell>
          <cell r="B5008">
            <v>5.0271765926290897</v>
          </cell>
        </row>
        <row r="5009">
          <cell r="A5009">
            <v>6.3825999999999995E-5</v>
          </cell>
          <cell r="B5009">
            <v>5.0235460828014</v>
          </cell>
        </row>
        <row r="5010">
          <cell r="A5010">
            <v>6.3895999999999999E-5</v>
          </cell>
          <cell r="B5010">
            <v>5.0235460828014</v>
          </cell>
        </row>
        <row r="5011">
          <cell r="A5011">
            <v>6.3966000000000004E-5</v>
          </cell>
          <cell r="B5011">
            <v>5.0199155729737104</v>
          </cell>
        </row>
        <row r="5012">
          <cell r="A5012">
            <v>6.4035999999999995E-5</v>
          </cell>
          <cell r="B5012">
            <v>5.0271765926290897</v>
          </cell>
        </row>
        <row r="5013">
          <cell r="A5013">
            <v>6.4105999999999999E-5</v>
          </cell>
          <cell r="B5013">
            <v>5.0235460828014</v>
          </cell>
        </row>
        <row r="5014">
          <cell r="A5014">
            <v>6.4176000000000004E-5</v>
          </cell>
          <cell r="B5014">
            <v>5.0344376122844796</v>
          </cell>
        </row>
        <row r="5015">
          <cell r="A5015">
            <v>6.4245999999999994E-5</v>
          </cell>
          <cell r="B5015">
            <v>5.0271765926290897</v>
          </cell>
        </row>
        <row r="5016">
          <cell r="A5016">
            <v>6.4315999999999999E-5</v>
          </cell>
          <cell r="B5016">
            <v>5.0271765926290897</v>
          </cell>
        </row>
        <row r="5017">
          <cell r="A5017">
            <v>6.4386000000000003E-5</v>
          </cell>
          <cell r="B5017">
            <v>5.0271765926290897</v>
          </cell>
        </row>
        <row r="5018">
          <cell r="A5018">
            <v>6.4455999999999994E-5</v>
          </cell>
          <cell r="B5018">
            <v>5.0235460828014</v>
          </cell>
        </row>
        <row r="5019">
          <cell r="A5019">
            <v>6.4525999999999999E-5</v>
          </cell>
          <cell r="B5019">
            <v>5.0199155729737104</v>
          </cell>
        </row>
        <row r="5020">
          <cell r="A5020">
            <v>6.4596000000000003E-5</v>
          </cell>
          <cell r="B5020">
            <v>5.0344376122844796</v>
          </cell>
        </row>
        <row r="5021">
          <cell r="A5021">
            <v>6.4665999999999994E-5</v>
          </cell>
          <cell r="B5021">
            <v>5.0271765926290897</v>
          </cell>
        </row>
        <row r="5022">
          <cell r="A5022">
            <v>6.4735999999999998E-5</v>
          </cell>
          <cell r="B5022">
            <v>5.03080710245679</v>
          </cell>
        </row>
        <row r="5023">
          <cell r="A5023">
            <v>6.4806000000000003E-5</v>
          </cell>
          <cell r="B5023">
            <v>5.0235460828014</v>
          </cell>
        </row>
        <row r="5024">
          <cell r="A5024">
            <v>6.4875999999999993E-5</v>
          </cell>
          <cell r="B5024">
            <v>5.03080710245679</v>
          </cell>
        </row>
        <row r="5025">
          <cell r="A5025">
            <v>6.4945999999999998E-5</v>
          </cell>
          <cell r="B5025">
            <v>5.0380681221121701</v>
          </cell>
        </row>
        <row r="5026">
          <cell r="A5026">
            <v>6.5016000000000002E-5</v>
          </cell>
          <cell r="B5026">
            <v>5.03080710245679</v>
          </cell>
        </row>
        <row r="5027">
          <cell r="A5027">
            <v>6.5086000000000007E-5</v>
          </cell>
          <cell r="B5027">
            <v>5.0344376122844796</v>
          </cell>
        </row>
        <row r="5028">
          <cell r="A5028">
            <v>6.5155999999999998E-5</v>
          </cell>
          <cell r="B5028">
            <v>5.0380681221121701</v>
          </cell>
        </row>
        <row r="5029">
          <cell r="A5029">
            <v>6.5226000000000002E-5</v>
          </cell>
          <cell r="B5029">
            <v>5.0380681221121701</v>
          </cell>
        </row>
        <row r="5030">
          <cell r="A5030">
            <v>6.5296000000000006E-5</v>
          </cell>
          <cell r="B5030">
            <v>5.0416986319398598</v>
          </cell>
        </row>
        <row r="5031">
          <cell r="A5031">
            <v>6.5365999999999997E-5</v>
          </cell>
          <cell r="B5031">
            <v>5.03080710245679</v>
          </cell>
        </row>
        <row r="5032">
          <cell r="A5032">
            <v>6.5436000000000002E-5</v>
          </cell>
          <cell r="B5032">
            <v>5.0344376122844796</v>
          </cell>
        </row>
        <row r="5033">
          <cell r="A5033">
            <v>6.5506000000000006E-5</v>
          </cell>
          <cell r="B5033">
            <v>5.0380681221121701</v>
          </cell>
        </row>
        <row r="5034">
          <cell r="A5034">
            <v>6.5575999999999997E-5</v>
          </cell>
          <cell r="B5034">
            <v>5.0380681221121701</v>
          </cell>
        </row>
        <row r="5035">
          <cell r="A5035">
            <v>6.5646000000000001E-5</v>
          </cell>
          <cell r="B5035">
            <v>5.0416986319398598</v>
          </cell>
        </row>
        <row r="5036">
          <cell r="A5036">
            <v>6.5716000000000006E-5</v>
          </cell>
          <cell r="B5036">
            <v>5.0344376122844796</v>
          </cell>
        </row>
        <row r="5037">
          <cell r="A5037">
            <v>6.5785999999999997E-5</v>
          </cell>
          <cell r="B5037">
            <v>5.0344376122844796</v>
          </cell>
        </row>
        <row r="5038">
          <cell r="A5038">
            <v>6.5856000000000001E-5</v>
          </cell>
          <cell r="B5038">
            <v>5.0380681221121701</v>
          </cell>
        </row>
        <row r="5039">
          <cell r="A5039">
            <v>6.5926000000000005E-5</v>
          </cell>
          <cell r="B5039">
            <v>5.0380681221121701</v>
          </cell>
        </row>
        <row r="5040">
          <cell r="A5040">
            <v>6.5995999999999996E-5</v>
          </cell>
          <cell r="B5040">
            <v>5.0344376122844796</v>
          </cell>
        </row>
        <row r="5041">
          <cell r="A5041">
            <v>6.6066000000000001E-5</v>
          </cell>
          <cell r="B5041">
            <v>5.0416986319398598</v>
          </cell>
        </row>
        <row r="5042">
          <cell r="A5042">
            <v>6.6136000000000005E-5</v>
          </cell>
          <cell r="B5042">
            <v>5.0453291417675601</v>
          </cell>
        </row>
        <row r="5043">
          <cell r="A5043">
            <v>6.6205999999999996E-5</v>
          </cell>
          <cell r="B5043">
            <v>5.0344376122844796</v>
          </cell>
        </row>
        <row r="5044">
          <cell r="A5044">
            <v>6.6276E-5</v>
          </cell>
          <cell r="B5044">
            <v>5.0380681221121701</v>
          </cell>
        </row>
        <row r="5045">
          <cell r="A5045">
            <v>6.6346000000000005E-5</v>
          </cell>
          <cell r="B5045">
            <v>5.0416986319398598</v>
          </cell>
        </row>
        <row r="5046">
          <cell r="A5046">
            <v>6.6415999999999996E-5</v>
          </cell>
          <cell r="B5046">
            <v>5.0453291417675601</v>
          </cell>
        </row>
        <row r="5047">
          <cell r="A5047">
            <v>6.6486E-5</v>
          </cell>
          <cell r="B5047">
            <v>5.0453291417675601</v>
          </cell>
        </row>
        <row r="5048">
          <cell r="A5048">
            <v>6.6556000000000004E-5</v>
          </cell>
          <cell r="B5048">
            <v>5.0380681221121701</v>
          </cell>
        </row>
        <row r="5049">
          <cell r="A5049">
            <v>6.6625999999999995E-5</v>
          </cell>
          <cell r="B5049">
            <v>5.0453291417675601</v>
          </cell>
        </row>
        <row r="5050">
          <cell r="A5050">
            <v>6.6696E-5</v>
          </cell>
          <cell r="B5050">
            <v>5.0416986319398598</v>
          </cell>
        </row>
        <row r="5051">
          <cell r="A5051">
            <v>6.6766000000000004E-5</v>
          </cell>
          <cell r="B5051">
            <v>5.0344376122844796</v>
          </cell>
        </row>
        <row r="5052">
          <cell r="A5052">
            <v>6.6835999999999995E-5</v>
          </cell>
          <cell r="B5052">
            <v>5.0380681221121701</v>
          </cell>
        </row>
        <row r="5053">
          <cell r="A5053">
            <v>6.6905999999999999E-5</v>
          </cell>
          <cell r="B5053">
            <v>5.0380681221121701</v>
          </cell>
        </row>
        <row r="5054">
          <cell r="A5054">
            <v>6.6976000000000004E-5</v>
          </cell>
          <cell r="B5054">
            <v>5.0344376122844796</v>
          </cell>
        </row>
        <row r="5055">
          <cell r="A5055">
            <v>6.7045999999999995E-5</v>
          </cell>
          <cell r="B5055">
            <v>5.03080710245679</v>
          </cell>
        </row>
        <row r="5056">
          <cell r="A5056">
            <v>6.7115999999999999E-5</v>
          </cell>
          <cell r="B5056">
            <v>5.0344376122844796</v>
          </cell>
        </row>
        <row r="5057">
          <cell r="A5057">
            <v>6.7186000000000004E-5</v>
          </cell>
          <cell r="B5057">
            <v>5.0416986319398598</v>
          </cell>
        </row>
        <row r="5058">
          <cell r="A5058">
            <v>6.7255999999999994E-5</v>
          </cell>
          <cell r="B5058">
            <v>5.0416986319398598</v>
          </cell>
        </row>
        <row r="5059">
          <cell r="A5059">
            <v>6.7325999999999999E-5</v>
          </cell>
          <cell r="B5059">
            <v>5.0380681221121701</v>
          </cell>
        </row>
        <row r="5060">
          <cell r="A5060">
            <v>6.7396000000000003E-5</v>
          </cell>
          <cell r="B5060">
            <v>5.0344376122844796</v>
          </cell>
        </row>
        <row r="5061">
          <cell r="A5061">
            <v>6.7465999999999994E-5</v>
          </cell>
          <cell r="B5061">
            <v>5.0344376122844796</v>
          </cell>
        </row>
        <row r="5062">
          <cell r="A5062">
            <v>6.7535999999999998E-5</v>
          </cell>
          <cell r="B5062">
            <v>5.0380681221121701</v>
          </cell>
        </row>
        <row r="5063">
          <cell r="A5063">
            <v>6.7606000000000003E-5</v>
          </cell>
          <cell r="B5063">
            <v>5.0380681221121701</v>
          </cell>
        </row>
        <row r="5064">
          <cell r="A5064">
            <v>6.7675999999999994E-5</v>
          </cell>
          <cell r="B5064">
            <v>5.0344376122844796</v>
          </cell>
        </row>
        <row r="5065">
          <cell r="A5065">
            <v>6.7745999999999998E-5</v>
          </cell>
          <cell r="B5065">
            <v>5.0380681221121701</v>
          </cell>
        </row>
        <row r="5066">
          <cell r="A5066">
            <v>6.7816000000000003E-5</v>
          </cell>
          <cell r="B5066">
            <v>5.0380681221121701</v>
          </cell>
        </row>
        <row r="5067">
          <cell r="A5067">
            <v>6.7885999999999993E-5</v>
          </cell>
          <cell r="B5067">
            <v>5.0416986319398598</v>
          </cell>
        </row>
        <row r="5068">
          <cell r="A5068">
            <v>6.7955999999999998E-5</v>
          </cell>
          <cell r="B5068">
            <v>5.0416986319398598</v>
          </cell>
        </row>
        <row r="5069">
          <cell r="A5069">
            <v>6.8026000000000002E-5</v>
          </cell>
          <cell r="B5069">
            <v>5.0344376122844796</v>
          </cell>
        </row>
        <row r="5070">
          <cell r="A5070">
            <v>6.8096000000000007E-5</v>
          </cell>
          <cell r="B5070">
            <v>5.0380681221121701</v>
          </cell>
        </row>
        <row r="5071">
          <cell r="A5071">
            <v>6.8165999999999998E-5</v>
          </cell>
          <cell r="B5071">
            <v>5.0416986319398598</v>
          </cell>
        </row>
        <row r="5072">
          <cell r="A5072">
            <v>6.8236000000000002E-5</v>
          </cell>
          <cell r="B5072">
            <v>5.0344376122844796</v>
          </cell>
        </row>
        <row r="5073">
          <cell r="A5073">
            <v>6.8306000000000006E-5</v>
          </cell>
          <cell r="B5073">
            <v>5.0416986319398598</v>
          </cell>
        </row>
        <row r="5074">
          <cell r="A5074">
            <v>6.8375999999999997E-5</v>
          </cell>
          <cell r="B5074">
            <v>5.0380681221121701</v>
          </cell>
        </row>
        <row r="5075">
          <cell r="A5075">
            <v>6.8446000000000002E-5</v>
          </cell>
          <cell r="B5075">
            <v>5.0453291417675601</v>
          </cell>
        </row>
        <row r="5076">
          <cell r="A5076">
            <v>6.8516000000000006E-5</v>
          </cell>
          <cell r="B5076">
            <v>5.0489596515952497</v>
          </cell>
        </row>
        <row r="5077">
          <cell r="A5077">
            <v>6.8585999999999997E-5</v>
          </cell>
          <cell r="B5077">
            <v>5.0453291417675601</v>
          </cell>
        </row>
        <row r="5078">
          <cell r="A5078">
            <v>6.8656000000000001E-5</v>
          </cell>
          <cell r="B5078">
            <v>5.0489596515952497</v>
          </cell>
        </row>
        <row r="5079">
          <cell r="A5079">
            <v>6.8726000000000006E-5</v>
          </cell>
          <cell r="B5079">
            <v>5.0525901614229403</v>
          </cell>
        </row>
        <row r="5080">
          <cell r="A5080">
            <v>6.8795999999999997E-5</v>
          </cell>
          <cell r="B5080">
            <v>5.0525901614229403</v>
          </cell>
        </row>
        <row r="5081">
          <cell r="A5081">
            <v>6.8866000000000001E-5</v>
          </cell>
          <cell r="B5081">
            <v>5.0453291417675601</v>
          </cell>
        </row>
        <row r="5082">
          <cell r="A5082">
            <v>6.8936000000000005E-5</v>
          </cell>
          <cell r="B5082">
            <v>5.0562206712506299</v>
          </cell>
        </row>
        <row r="5083">
          <cell r="A5083">
            <v>6.9005999999999996E-5</v>
          </cell>
          <cell r="B5083">
            <v>5.0525901614229403</v>
          </cell>
        </row>
        <row r="5084">
          <cell r="A5084">
            <v>6.9076000000000001E-5</v>
          </cell>
          <cell r="B5084">
            <v>5.0489596515952497</v>
          </cell>
        </row>
        <row r="5085">
          <cell r="A5085">
            <v>6.9146000000000005E-5</v>
          </cell>
          <cell r="B5085">
            <v>5.0562206712506299</v>
          </cell>
        </row>
        <row r="5086">
          <cell r="A5086">
            <v>6.9215999999999996E-5</v>
          </cell>
          <cell r="B5086">
            <v>5.0562206712506299</v>
          </cell>
        </row>
        <row r="5087">
          <cell r="A5087">
            <v>6.9286E-5</v>
          </cell>
          <cell r="B5087">
            <v>5.0525901614229403</v>
          </cell>
        </row>
        <row r="5088">
          <cell r="A5088">
            <v>6.9356000000000005E-5</v>
          </cell>
          <cell r="B5088">
            <v>5.0598511810783302</v>
          </cell>
        </row>
        <row r="5089">
          <cell r="A5089">
            <v>6.9425999999999996E-5</v>
          </cell>
          <cell r="B5089">
            <v>5.0598511810783302</v>
          </cell>
        </row>
        <row r="5090">
          <cell r="A5090">
            <v>6.9496E-5</v>
          </cell>
          <cell r="B5090">
            <v>5.0525901614229403</v>
          </cell>
        </row>
        <row r="5091">
          <cell r="A5091">
            <v>6.9566000000000004E-5</v>
          </cell>
          <cell r="B5091">
            <v>5.0562206712506299</v>
          </cell>
        </row>
        <row r="5092">
          <cell r="A5092">
            <v>6.9635999999999995E-5</v>
          </cell>
          <cell r="B5092">
            <v>5.0525901614229403</v>
          </cell>
        </row>
        <row r="5093">
          <cell r="A5093">
            <v>6.9706E-5</v>
          </cell>
          <cell r="B5093">
            <v>5.0525901614229403</v>
          </cell>
        </row>
        <row r="5094">
          <cell r="A5094">
            <v>6.9776000000000004E-5</v>
          </cell>
          <cell r="B5094">
            <v>5.0525901614229403</v>
          </cell>
        </row>
        <row r="5095">
          <cell r="A5095">
            <v>6.9845999999999995E-5</v>
          </cell>
          <cell r="B5095">
            <v>5.0489596515952497</v>
          </cell>
        </row>
        <row r="5096">
          <cell r="A5096">
            <v>6.9915999999999999E-5</v>
          </cell>
          <cell r="B5096">
            <v>5.0525901614229403</v>
          </cell>
        </row>
        <row r="5097">
          <cell r="A5097">
            <v>6.9986000000000004E-5</v>
          </cell>
          <cell r="B5097">
            <v>5.0489596515952497</v>
          </cell>
        </row>
        <row r="5098">
          <cell r="A5098">
            <v>7.0055999999999995E-5</v>
          </cell>
          <cell r="B5098">
            <v>5.0489596515952497</v>
          </cell>
        </row>
        <row r="5099">
          <cell r="A5099">
            <v>7.0125999999999999E-5</v>
          </cell>
          <cell r="B5099">
            <v>5.0525901614229403</v>
          </cell>
        </row>
        <row r="5100">
          <cell r="A5100">
            <v>7.0196000000000004E-5</v>
          </cell>
          <cell r="B5100">
            <v>5.0562206712506299</v>
          </cell>
        </row>
        <row r="5101">
          <cell r="A5101">
            <v>7.0265999999999994E-5</v>
          </cell>
          <cell r="B5101">
            <v>5.0598511810783302</v>
          </cell>
        </row>
        <row r="5102">
          <cell r="A5102">
            <v>7.0335999999999999E-5</v>
          </cell>
          <cell r="B5102">
            <v>5.0598511810783302</v>
          </cell>
        </row>
        <row r="5103">
          <cell r="A5103">
            <v>7.0406000000000003E-5</v>
          </cell>
          <cell r="B5103">
            <v>5.0525901614229403</v>
          </cell>
        </row>
        <row r="5104">
          <cell r="A5104">
            <v>7.0475999999999994E-5</v>
          </cell>
          <cell r="B5104">
            <v>5.0562206712506299</v>
          </cell>
        </row>
        <row r="5105">
          <cell r="A5105">
            <v>7.0545999999999998E-5</v>
          </cell>
          <cell r="B5105">
            <v>5.0525901614229403</v>
          </cell>
        </row>
        <row r="5106">
          <cell r="A5106">
            <v>7.0616000000000003E-5</v>
          </cell>
          <cell r="B5106">
            <v>5.0525901614229403</v>
          </cell>
        </row>
        <row r="5107">
          <cell r="A5107">
            <v>7.0685999999999994E-5</v>
          </cell>
          <cell r="B5107">
            <v>5.0525901614229403</v>
          </cell>
        </row>
        <row r="5108">
          <cell r="A5108">
            <v>7.0755999999999998E-5</v>
          </cell>
          <cell r="B5108">
            <v>5.0562206712506299</v>
          </cell>
        </row>
        <row r="5109">
          <cell r="A5109">
            <v>7.0826000000000003E-5</v>
          </cell>
          <cell r="B5109">
            <v>5.0489596515952497</v>
          </cell>
        </row>
        <row r="5110">
          <cell r="A5110">
            <v>7.0895999999999993E-5</v>
          </cell>
          <cell r="B5110">
            <v>5.0562206712506299</v>
          </cell>
        </row>
        <row r="5111">
          <cell r="A5111">
            <v>7.0965999999999998E-5</v>
          </cell>
          <cell r="B5111">
            <v>5.0562206712506299</v>
          </cell>
        </row>
        <row r="5112">
          <cell r="A5112">
            <v>7.1036000000000002E-5</v>
          </cell>
          <cell r="B5112">
            <v>5.0598511810783302</v>
          </cell>
        </row>
        <row r="5113">
          <cell r="A5113">
            <v>7.1106000000000007E-5</v>
          </cell>
          <cell r="B5113">
            <v>5.0598511810783302</v>
          </cell>
        </row>
        <row r="5114">
          <cell r="A5114">
            <v>7.1175999999999998E-5</v>
          </cell>
          <cell r="B5114">
            <v>5.0598511810783302</v>
          </cell>
        </row>
        <row r="5115">
          <cell r="A5115">
            <v>7.1246000000000002E-5</v>
          </cell>
          <cell r="B5115">
            <v>5.0562206712506299</v>
          </cell>
        </row>
        <row r="5116">
          <cell r="A5116">
            <v>7.1316000000000006E-5</v>
          </cell>
          <cell r="B5116">
            <v>5.0562206712506299</v>
          </cell>
        </row>
        <row r="5117">
          <cell r="A5117">
            <v>7.1385999999999997E-5</v>
          </cell>
          <cell r="B5117">
            <v>5.0562206712506299</v>
          </cell>
        </row>
        <row r="5118">
          <cell r="A5118">
            <v>7.1456000000000002E-5</v>
          </cell>
          <cell r="B5118">
            <v>5.0525901614229403</v>
          </cell>
        </row>
        <row r="5119">
          <cell r="A5119">
            <v>7.1526000000000006E-5</v>
          </cell>
          <cell r="B5119">
            <v>5.0525901614229403</v>
          </cell>
        </row>
        <row r="5120">
          <cell r="A5120">
            <v>7.1595999999999997E-5</v>
          </cell>
          <cell r="B5120">
            <v>5.0525901614229403</v>
          </cell>
        </row>
        <row r="5121">
          <cell r="A5121">
            <v>7.1666000000000001E-5</v>
          </cell>
          <cell r="B5121">
            <v>5.0453291417675601</v>
          </cell>
        </row>
        <row r="5122">
          <cell r="A5122">
            <v>7.1736000000000006E-5</v>
          </cell>
          <cell r="B5122">
            <v>5.0489596515952497</v>
          </cell>
        </row>
        <row r="5123">
          <cell r="A5123">
            <v>7.1805999999999997E-5</v>
          </cell>
          <cell r="B5123">
            <v>5.0489596515952497</v>
          </cell>
        </row>
        <row r="5124">
          <cell r="A5124">
            <v>7.1876000000000001E-5</v>
          </cell>
          <cell r="B5124">
            <v>5.0489596515952497</v>
          </cell>
        </row>
        <row r="5125">
          <cell r="A5125">
            <v>7.1946000000000005E-5</v>
          </cell>
          <cell r="B5125">
            <v>5.0489596515952497</v>
          </cell>
        </row>
        <row r="5126">
          <cell r="A5126">
            <v>7.2015999999999996E-5</v>
          </cell>
          <cell r="B5126">
            <v>5.0525901614229403</v>
          </cell>
        </row>
        <row r="5127">
          <cell r="A5127">
            <v>7.2086000000000001E-5</v>
          </cell>
          <cell r="B5127">
            <v>5.0525901614229403</v>
          </cell>
        </row>
        <row r="5128">
          <cell r="A5128">
            <v>7.2156000000000005E-5</v>
          </cell>
          <cell r="B5128">
            <v>5.0562206712506299</v>
          </cell>
        </row>
        <row r="5129">
          <cell r="A5129">
            <v>7.2225999999999996E-5</v>
          </cell>
          <cell r="B5129">
            <v>5.0525901614229403</v>
          </cell>
        </row>
        <row r="5130">
          <cell r="A5130">
            <v>7.2296E-5</v>
          </cell>
          <cell r="B5130">
            <v>5.0489596515952497</v>
          </cell>
        </row>
        <row r="5131">
          <cell r="A5131">
            <v>7.2366000000000005E-5</v>
          </cell>
          <cell r="B5131">
            <v>5.0525901614229403</v>
          </cell>
        </row>
        <row r="5132">
          <cell r="A5132">
            <v>7.2435999999999996E-5</v>
          </cell>
          <cell r="B5132">
            <v>5.0525901614229403</v>
          </cell>
        </row>
        <row r="5133">
          <cell r="A5133">
            <v>7.2506E-5</v>
          </cell>
          <cell r="B5133">
            <v>5.0562206712506299</v>
          </cell>
        </row>
        <row r="5134">
          <cell r="A5134">
            <v>7.2576000000000004E-5</v>
          </cell>
          <cell r="B5134">
            <v>5.0562206712506299</v>
          </cell>
        </row>
        <row r="5135">
          <cell r="A5135">
            <v>7.2645999999999995E-5</v>
          </cell>
          <cell r="B5135">
            <v>5.0525901614229403</v>
          </cell>
        </row>
        <row r="5136">
          <cell r="A5136">
            <v>7.2716E-5</v>
          </cell>
          <cell r="B5136">
            <v>5.0525901614229403</v>
          </cell>
        </row>
        <row r="5137">
          <cell r="A5137">
            <v>7.2786000000000004E-5</v>
          </cell>
          <cell r="B5137">
            <v>5.0525901614229403</v>
          </cell>
        </row>
        <row r="5138">
          <cell r="A5138">
            <v>7.2855999999999995E-5</v>
          </cell>
          <cell r="B5138">
            <v>5.0562206712506299</v>
          </cell>
        </row>
        <row r="5139">
          <cell r="A5139">
            <v>7.2925999999999999E-5</v>
          </cell>
          <cell r="B5139">
            <v>5.0489596515952497</v>
          </cell>
        </row>
        <row r="5140">
          <cell r="A5140">
            <v>7.2996000000000004E-5</v>
          </cell>
          <cell r="B5140">
            <v>5.0562206712506299</v>
          </cell>
        </row>
        <row r="5141">
          <cell r="A5141">
            <v>7.3065999999999995E-5</v>
          </cell>
          <cell r="B5141">
            <v>5.0525901614229403</v>
          </cell>
        </row>
        <row r="5142">
          <cell r="A5142">
            <v>7.3135999999999999E-5</v>
          </cell>
          <cell r="B5142">
            <v>5.0562206712506299</v>
          </cell>
        </row>
        <row r="5143">
          <cell r="A5143">
            <v>7.3206000000000003E-5</v>
          </cell>
          <cell r="B5143">
            <v>5.0489596515952497</v>
          </cell>
        </row>
        <row r="5144">
          <cell r="A5144">
            <v>7.3275999999999994E-5</v>
          </cell>
          <cell r="B5144">
            <v>5.0562206712506299</v>
          </cell>
        </row>
        <row r="5145">
          <cell r="A5145">
            <v>7.3345999999999999E-5</v>
          </cell>
          <cell r="B5145">
            <v>5.0562206712506299</v>
          </cell>
        </row>
        <row r="5146">
          <cell r="A5146">
            <v>7.3416000000000003E-5</v>
          </cell>
          <cell r="B5146">
            <v>5.0562206712506299</v>
          </cell>
        </row>
        <row r="5147">
          <cell r="A5147">
            <v>7.3485999999999994E-5</v>
          </cell>
          <cell r="B5147">
            <v>5.0562206712506299</v>
          </cell>
        </row>
        <row r="5148">
          <cell r="A5148">
            <v>7.3555999999999998E-5</v>
          </cell>
          <cell r="B5148">
            <v>5.0562206712506299</v>
          </cell>
        </row>
        <row r="5149">
          <cell r="A5149">
            <v>7.3626000000000003E-5</v>
          </cell>
          <cell r="B5149">
            <v>5.0598511810783302</v>
          </cell>
        </row>
        <row r="5150">
          <cell r="A5150">
            <v>7.3695999999999994E-5</v>
          </cell>
          <cell r="B5150">
            <v>5.0598511810783302</v>
          </cell>
        </row>
        <row r="5151">
          <cell r="A5151">
            <v>7.3765999999999998E-5</v>
          </cell>
          <cell r="B5151">
            <v>5.0598511810783302</v>
          </cell>
        </row>
        <row r="5152">
          <cell r="A5152">
            <v>7.3836000000000003E-5</v>
          </cell>
          <cell r="B5152">
            <v>5.0634816909060198</v>
          </cell>
        </row>
        <row r="5153">
          <cell r="A5153">
            <v>7.3905999999999993E-5</v>
          </cell>
          <cell r="B5153">
            <v>5.0598511810783302</v>
          </cell>
        </row>
        <row r="5154">
          <cell r="A5154">
            <v>7.3975999999999998E-5</v>
          </cell>
          <cell r="B5154">
            <v>5.0634816909060198</v>
          </cell>
        </row>
        <row r="5155">
          <cell r="A5155">
            <v>7.4046000000000002E-5</v>
          </cell>
          <cell r="B5155">
            <v>5.0634816909060198</v>
          </cell>
        </row>
        <row r="5156">
          <cell r="A5156">
            <v>7.4116000000000007E-5</v>
          </cell>
          <cell r="B5156">
            <v>5.0598511810783302</v>
          </cell>
        </row>
        <row r="5157">
          <cell r="A5157">
            <v>7.4185999999999997E-5</v>
          </cell>
          <cell r="B5157">
            <v>5.0671122007337104</v>
          </cell>
        </row>
        <row r="5158">
          <cell r="A5158">
            <v>7.4256000000000002E-5</v>
          </cell>
          <cell r="B5158">
            <v>5.0634816909060198</v>
          </cell>
        </row>
        <row r="5159">
          <cell r="A5159">
            <v>7.4326000000000006E-5</v>
          </cell>
          <cell r="B5159">
            <v>5.0671122007337104</v>
          </cell>
        </row>
        <row r="5160">
          <cell r="A5160">
            <v>7.4395999999999997E-5</v>
          </cell>
          <cell r="B5160">
            <v>5.0743732203891003</v>
          </cell>
        </row>
        <row r="5161">
          <cell r="A5161">
            <v>7.4466000000000002E-5</v>
          </cell>
          <cell r="B5161">
            <v>5.07800373021679</v>
          </cell>
        </row>
        <row r="5162">
          <cell r="A5162">
            <v>7.4536000000000006E-5</v>
          </cell>
          <cell r="B5162">
            <v>5.0598511810783302</v>
          </cell>
        </row>
        <row r="5163">
          <cell r="A5163">
            <v>7.4605999999999997E-5</v>
          </cell>
          <cell r="B5163">
            <v>5.0671122007337104</v>
          </cell>
        </row>
        <row r="5164">
          <cell r="A5164">
            <v>7.4676000000000001E-5</v>
          </cell>
          <cell r="B5164">
            <v>5.0634816909060198</v>
          </cell>
        </row>
        <row r="5165">
          <cell r="A5165">
            <v>7.4746000000000006E-5</v>
          </cell>
          <cell r="B5165">
            <v>5.0634816909060198</v>
          </cell>
        </row>
        <row r="5166">
          <cell r="A5166">
            <v>7.4815999999999997E-5</v>
          </cell>
          <cell r="B5166">
            <v>5.0598511810783302</v>
          </cell>
        </row>
        <row r="5167">
          <cell r="A5167">
            <v>7.4886000000000001E-5</v>
          </cell>
          <cell r="B5167">
            <v>5.0562206712506299</v>
          </cell>
        </row>
        <row r="5168">
          <cell r="A5168">
            <v>7.4956000000000005E-5</v>
          </cell>
          <cell r="B5168">
            <v>5.0634816909060198</v>
          </cell>
        </row>
        <row r="5169">
          <cell r="A5169">
            <v>7.5025999999999996E-5</v>
          </cell>
          <cell r="B5169">
            <v>5.0634816909060198</v>
          </cell>
        </row>
        <row r="5170">
          <cell r="A5170">
            <v>7.5096000000000001E-5</v>
          </cell>
          <cell r="B5170">
            <v>5.0562206712506299</v>
          </cell>
        </row>
        <row r="5171">
          <cell r="A5171">
            <v>7.5166000000000005E-5</v>
          </cell>
          <cell r="B5171">
            <v>5.0598511810783302</v>
          </cell>
        </row>
        <row r="5172">
          <cell r="A5172">
            <v>7.5235999999999996E-5</v>
          </cell>
          <cell r="B5172">
            <v>5.0598511810783302</v>
          </cell>
        </row>
        <row r="5173">
          <cell r="A5173">
            <v>7.5306E-5</v>
          </cell>
          <cell r="B5173">
            <v>5.0671122007337104</v>
          </cell>
        </row>
        <row r="5174">
          <cell r="A5174">
            <v>7.5376000000000005E-5</v>
          </cell>
          <cell r="B5174">
            <v>5.0634816909060198</v>
          </cell>
        </row>
        <row r="5175">
          <cell r="A5175">
            <v>7.5445999999999996E-5</v>
          </cell>
          <cell r="B5175">
            <v>5.0634816909060198</v>
          </cell>
        </row>
        <row r="5176">
          <cell r="A5176">
            <v>7.5516E-5</v>
          </cell>
          <cell r="B5176">
            <v>5.0707427105614</v>
          </cell>
        </row>
        <row r="5177">
          <cell r="A5177">
            <v>7.5586000000000004E-5</v>
          </cell>
          <cell r="B5177">
            <v>5.0634816909060198</v>
          </cell>
        </row>
        <row r="5178">
          <cell r="A5178">
            <v>7.5655999999999995E-5</v>
          </cell>
          <cell r="B5178">
            <v>5.0598511810783302</v>
          </cell>
        </row>
        <row r="5179">
          <cell r="A5179">
            <v>7.5726E-5</v>
          </cell>
          <cell r="B5179">
            <v>5.0598511810783302</v>
          </cell>
        </row>
        <row r="5180">
          <cell r="A5180">
            <v>7.5796000000000004E-5</v>
          </cell>
          <cell r="B5180">
            <v>5.0525901614229403</v>
          </cell>
        </row>
        <row r="5181">
          <cell r="A5181">
            <v>7.5865999999999995E-5</v>
          </cell>
          <cell r="B5181">
            <v>5.0634816909060198</v>
          </cell>
        </row>
        <row r="5182">
          <cell r="A5182">
            <v>7.5935999999999999E-5</v>
          </cell>
          <cell r="B5182">
            <v>5.0598511810783302</v>
          </cell>
        </row>
        <row r="5183">
          <cell r="A5183">
            <v>7.6006000000000004E-5</v>
          </cell>
          <cell r="B5183">
            <v>5.0598511810783302</v>
          </cell>
        </row>
        <row r="5184">
          <cell r="A5184">
            <v>7.6075999999999995E-5</v>
          </cell>
          <cell r="B5184">
            <v>5.0562206712506299</v>
          </cell>
        </row>
        <row r="5185">
          <cell r="A5185">
            <v>7.6145999999999999E-5</v>
          </cell>
          <cell r="B5185">
            <v>5.0671122007337104</v>
          </cell>
        </row>
        <row r="5186">
          <cell r="A5186">
            <v>7.6216000000000003E-5</v>
          </cell>
          <cell r="B5186">
            <v>5.0598511810783302</v>
          </cell>
        </row>
        <row r="5187">
          <cell r="A5187">
            <v>7.6285999999999994E-5</v>
          </cell>
          <cell r="B5187">
            <v>5.0562206712506299</v>
          </cell>
        </row>
        <row r="5188">
          <cell r="A5188">
            <v>7.6355999999999999E-5</v>
          </cell>
          <cell r="B5188">
            <v>5.0707427105614</v>
          </cell>
        </row>
        <row r="5189">
          <cell r="A5189">
            <v>7.6426000000000003E-5</v>
          </cell>
          <cell r="B5189">
            <v>5.0634816909060198</v>
          </cell>
        </row>
        <row r="5190">
          <cell r="A5190">
            <v>7.6495999999999994E-5</v>
          </cell>
          <cell r="B5190">
            <v>5.0598511810783302</v>
          </cell>
        </row>
        <row r="5191">
          <cell r="A5191">
            <v>7.6565999999999998E-5</v>
          </cell>
          <cell r="B5191">
            <v>5.0598511810783302</v>
          </cell>
        </row>
        <row r="5192">
          <cell r="A5192">
            <v>7.6636000000000003E-5</v>
          </cell>
          <cell r="B5192">
            <v>5.0598511810783302</v>
          </cell>
        </row>
        <row r="5193">
          <cell r="A5193">
            <v>7.6705999999999994E-5</v>
          </cell>
          <cell r="B5193">
            <v>5.0489596515952497</v>
          </cell>
        </row>
        <row r="5194">
          <cell r="A5194">
            <v>7.6775999999999998E-5</v>
          </cell>
          <cell r="B5194">
            <v>5.0489596515952497</v>
          </cell>
        </row>
        <row r="5195">
          <cell r="A5195">
            <v>7.6846000000000003E-5</v>
          </cell>
          <cell r="B5195">
            <v>5.0489596515952497</v>
          </cell>
        </row>
        <row r="5196">
          <cell r="A5196">
            <v>7.6915999999999993E-5</v>
          </cell>
          <cell r="B5196">
            <v>5.0416986319398598</v>
          </cell>
        </row>
        <row r="5197">
          <cell r="A5197">
            <v>7.6985999999999998E-5</v>
          </cell>
          <cell r="B5197">
            <v>5.0453291417675601</v>
          </cell>
        </row>
        <row r="5198">
          <cell r="A5198">
            <v>7.7056000000000002E-5</v>
          </cell>
          <cell r="B5198">
            <v>5.0344376122844796</v>
          </cell>
        </row>
        <row r="5199">
          <cell r="A5199">
            <v>7.7126000000000007E-5</v>
          </cell>
          <cell r="B5199">
            <v>5.0344376122844796</v>
          </cell>
        </row>
        <row r="5200">
          <cell r="A5200">
            <v>7.7195999999999997E-5</v>
          </cell>
          <cell r="B5200">
            <v>5.0271765926290897</v>
          </cell>
        </row>
        <row r="5201">
          <cell r="A5201">
            <v>7.7266000000000002E-5</v>
          </cell>
          <cell r="B5201">
            <v>5.0235460828014</v>
          </cell>
        </row>
        <row r="5202">
          <cell r="A5202">
            <v>7.7336000000000006E-5</v>
          </cell>
          <cell r="B5202">
            <v>5.0271765926290897</v>
          </cell>
        </row>
        <row r="5203">
          <cell r="A5203">
            <v>7.7405999999999997E-5</v>
          </cell>
          <cell r="B5203">
            <v>5.0235460828014</v>
          </cell>
        </row>
        <row r="5204">
          <cell r="A5204">
            <v>7.7476000000000002E-5</v>
          </cell>
          <cell r="B5204">
            <v>5.0235460828014</v>
          </cell>
        </row>
        <row r="5205">
          <cell r="A5205">
            <v>7.7546000000000006E-5</v>
          </cell>
          <cell r="B5205">
            <v>5.0199155729737104</v>
          </cell>
        </row>
        <row r="5206">
          <cell r="A5206">
            <v>7.7615999999999997E-5</v>
          </cell>
          <cell r="B5206">
            <v>5.0199155729737104</v>
          </cell>
        </row>
        <row r="5207">
          <cell r="A5207">
            <v>7.7686000000000001E-5</v>
          </cell>
          <cell r="B5207">
            <v>5.0199155729737104</v>
          </cell>
        </row>
        <row r="5208">
          <cell r="A5208">
            <v>7.7756000000000006E-5</v>
          </cell>
          <cell r="B5208">
            <v>5.0162850631460199</v>
          </cell>
        </row>
        <row r="5209">
          <cell r="A5209">
            <v>7.7825999999999997E-5</v>
          </cell>
          <cell r="B5209">
            <v>5.0199155729737104</v>
          </cell>
        </row>
        <row r="5210">
          <cell r="A5210">
            <v>7.7896000000000001E-5</v>
          </cell>
          <cell r="B5210">
            <v>5.0162850631460199</v>
          </cell>
        </row>
        <row r="5211">
          <cell r="A5211">
            <v>7.7966000000000005E-5</v>
          </cell>
          <cell r="B5211">
            <v>5.0126545533183204</v>
          </cell>
        </row>
        <row r="5212">
          <cell r="A5212">
            <v>7.8035999999999996E-5</v>
          </cell>
          <cell r="B5212">
            <v>5.0053935336629403</v>
          </cell>
        </row>
        <row r="5213">
          <cell r="A5213">
            <v>7.8106000000000001E-5</v>
          </cell>
          <cell r="B5213">
            <v>5.0017630238352497</v>
          </cell>
        </row>
        <row r="5214">
          <cell r="A5214">
            <v>7.8176000000000005E-5</v>
          </cell>
          <cell r="B5214">
            <v>5.0017630238352497</v>
          </cell>
        </row>
        <row r="5215">
          <cell r="A5215">
            <v>7.8245999999999996E-5</v>
          </cell>
          <cell r="B5215">
            <v>4.9981325140075503</v>
          </cell>
        </row>
        <row r="5216">
          <cell r="A5216">
            <v>7.8316E-5</v>
          </cell>
          <cell r="B5216">
            <v>4.9836104746967802</v>
          </cell>
        </row>
        <row r="5217">
          <cell r="A5217">
            <v>7.8386000000000005E-5</v>
          </cell>
          <cell r="B5217">
            <v>4.9763494550414</v>
          </cell>
        </row>
        <row r="5218">
          <cell r="A5218">
            <v>7.8455999999999996E-5</v>
          </cell>
          <cell r="B5218">
            <v>4.9654579255583204</v>
          </cell>
        </row>
        <row r="5219">
          <cell r="A5219">
            <v>7.8526E-5</v>
          </cell>
          <cell r="B5219">
            <v>4.95456639607524</v>
          </cell>
        </row>
        <row r="5220">
          <cell r="A5220">
            <v>7.8596000000000004E-5</v>
          </cell>
          <cell r="B5220">
            <v>4.9255223174536997</v>
          </cell>
        </row>
        <row r="5221">
          <cell r="A5221">
            <v>7.8665999999999995E-5</v>
          </cell>
          <cell r="B5221">
            <v>4.8855867093490799</v>
          </cell>
        </row>
        <row r="5222">
          <cell r="A5222">
            <v>7.8736E-5</v>
          </cell>
          <cell r="B5222">
            <v>4.8274985521060003</v>
          </cell>
        </row>
        <row r="5223">
          <cell r="A5223">
            <v>7.8806000000000004E-5</v>
          </cell>
          <cell r="B5223">
            <v>4.7004307081367598</v>
          </cell>
        </row>
        <row r="5224">
          <cell r="A5224">
            <v>7.8875999999999995E-5</v>
          </cell>
          <cell r="B5224">
            <v>4.5479492953736802</v>
          </cell>
        </row>
        <row r="5225">
          <cell r="A5225">
            <v>7.8945999999999999E-5</v>
          </cell>
          <cell r="B5225">
            <v>4.3664238039890497</v>
          </cell>
        </row>
        <row r="5226">
          <cell r="A5226">
            <v>7.9016000000000004E-5</v>
          </cell>
          <cell r="B5226">
            <v>4.1957898420874997</v>
          </cell>
        </row>
        <row r="5227">
          <cell r="A5227">
            <v>7.9085999999999995E-5</v>
          </cell>
          <cell r="B5227">
            <v>4.0324168998413299</v>
          </cell>
        </row>
        <row r="5228">
          <cell r="A5228">
            <v>7.9155999999999999E-5</v>
          </cell>
          <cell r="B5228">
            <v>3.87630497725055</v>
          </cell>
        </row>
        <row r="5229">
          <cell r="A5229">
            <v>7.9226000000000003E-5</v>
          </cell>
          <cell r="B5229">
            <v>3.7201930546597701</v>
          </cell>
        </row>
        <row r="5230">
          <cell r="A5230">
            <v>7.9295999999999994E-5</v>
          </cell>
          <cell r="B5230">
            <v>3.611277759829</v>
          </cell>
        </row>
        <row r="5231">
          <cell r="A5231">
            <v>7.9365999999999999E-5</v>
          </cell>
          <cell r="B5231">
            <v>3.5132539944813002</v>
          </cell>
        </row>
        <row r="5232">
          <cell r="A5232">
            <v>7.9436000000000003E-5</v>
          </cell>
          <cell r="B5232">
            <v>3.4261217586166799</v>
          </cell>
        </row>
        <row r="5233">
          <cell r="A5233">
            <v>7.9505999999999994E-5</v>
          </cell>
          <cell r="B5233">
            <v>3.3680336013735999</v>
          </cell>
        </row>
        <row r="5234">
          <cell r="A5234">
            <v>7.9575999999999998E-5</v>
          </cell>
          <cell r="B5234">
            <v>3.32446748344129</v>
          </cell>
        </row>
        <row r="5235">
          <cell r="A5235">
            <v>7.9646000000000003E-5</v>
          </cell>
          <cell r="B5235">
            <v>3.2845318753366701</v>
          </cell>
        </row>
        <row r="5236">
          <cell r="A5236">
            <v>7.9715999999999994E-5</v>
          </cell>
          <cell r="B5236">
            <v>3.2700098360259</v>
          </cell>
        </row>
        <row r="5237">
          <cell r="A5237">
            <v>7.9785999999999998E-5</v>
          </cell>
          <cell r="B5237">
            <v>3.2518572868874398</v>
          </cell>
        </row>
        <row r="5238">
          <cell r="A5238">
            <v>7.9856000000000003E-5</v>
          </cell>
          <cell r="B5238">
            <v>3.2445962672320499</v>
          </cell>
        </row>
        <row r="5239">
          <cell r="A5239">
            <v>7.9925999999999993E-5</v>
          </cell>
          <cell r="B5239">
            <v>3.2191826984382002</v>
          </cell>
        </row>
        <row r="5240">
          <cell r="A5240">
            <v>7.9995999999999998E-5</v>
          </cell>
          <cell r="B5240">
            <v>3.20466065912743</v>
          </cell>
        </row>
        <row r="5241">
          <cell r="A5241">
            <v>8.0066000000000002E-5</v>
          </cell>
          <cell r="B5241">
            <v>3.1756165805058898</v>
          </cell>
        </row>
        <row r="5242">
          <cell r="A5242">
            <v>8.0136000000000007E-5</v>
          </cell>
          <cell r="B5242">
            <v>3.1538335215397399</v>
          </cell>
        </row>
        <row r="5243">
          <cell r="A5243">
            <v>8.0205999999999997E-5</v>
          </cell>
          <cell r="B5243">
            <v>3.1247894429182002</v>
          </cell>
        </row>
        <row r="5244">
          <cell r="A5244">
            <v>8.0276000000000002E-5</v>
          </cell>
          <cell r="B5244">
            <v>3.0812233249858898</v>
          </cell>
        </row>
        <row r="5245">
          <cell r="A5245">
            <v>8.0346000000000006E-5</v>
          </cell>
          <cell r="B5245">
            <v>3.0449182267089601</v>
          </cell>
        </row>
        <row r="5246">
          <cell r="A5246">
            <v>8.0415999999999997E-5</v>
          </cell>
          <cell r="B5246">
            <v>3.0013521087766502</v>
          </cell>
        </row>
        <row r="5247">
          <cell r="A5247">
            <v>8.0486000000000002E-5</v>
          </cell>
          <cell r="B5247">
            <v>2.9468944613612602</v>
          </cell>
        </row>
        <row r="5248">
          <cell r="A5248">
            <v>8.0556000000000006E-5</v>
          </cell>
          <cell r="B5248">
            <v>2.9033283434289499</v>
          </cell>
        </row>
        <row r="5249">
          <cell r="A5249">
            <v>8.0625999999999997E-5</v>
          </cell>
          <cell r="B5249">
            <v>2.8416096763581802</v>
          </cell>
        </row>
        <row r="5250">
          <cell r="A5250">
            <v>8.0696000000000001E-5</v>
          </cell>
          <cell r="B5250">
            <v>2.7762604994597102</v>
          </cell>
        </row>
        <row r="5251">
          <cell r="A5251">
            <v>8.0766000000000006E-5</v>
          </cell>
          <cell r="B5251">
            <v>2.7109113225612398</v>
          </cell>
        </row>
        <row r="5252">
          <cell r="A5252">
            <v>8.0835999999999997E-5</v>
          </cell>
          <cell r="B5252">
            <v>2.6600841849735501</v>
          </cell>
        </row>
        <row r="5253">
          <cell r="A5253">
            <v>8.0906000000000001E-5</v>
          </cell>
          <cell r="B5253">
            <v>2.6056265375581602</v>
          </cell>
        </row>
        <row r="5254">
          <cell r="A5254">
            <v>8.0976000000000005E-5</v>
          </cell>
          <cell r="B5254">
            <v>2.5366468508320001</v>
          </cell>
        </row>
        <row r="5255">
          <cell r="A5255">
            <v>8.1045999999999996E-5</v>
          </cell>
          <cell r="B5255">
            <v>2.4785586935889201</v>
          </cell>
        </row>
        <row r="5256">
          <cell r="A5256">
            <v>8.1116000000000001E-5</v>
          </cell>
          <cell r="B5256">
            <v>2.4204705363458401</v>
          </cell>
        </row>
        <row r="5257">
          <cell r="A5257">
            <v>8.1186000000000005E-5</v>
          </cell>
          <cell r="B5257">
            <v>2.35149084961968</v>
          </cell>
        </row>
        <row r="5258">
          <cell r="A5258">
            <v>8.1255999999999996E-5</v>
          </cell>
          <cell r="B5258">
            <v>2.2934026923766</v>
          </cell>
        </row>
        <row r="5259">
          <cell r="A5259">
            <v>8.1326E-5</v>
          </cell>
          <cell r="B5259">
            <v>2.2316840253058299</v>
          </cell>
        </row>
        <row r="5260">
          <cell r="A5260">
            <v>8.1396000000000005E-5</v>
          </cell>
          <cell r="B5260">
            <v>2.1735958680627498</v>
          </cell>
        </row>
        <row r="5261">
          <cell r="A5261">
            <v>8.1465999999999996E-5</v>
          </cell>
          <cell r="B5261">
            <v>2.1082466911642799</v>
          </cell>
        </row>
        <row r="5262">
          <cell r="A5262">
            <v>8.1536E-5</v>
          </cell>
          <cell r="B5262">
            <v>2.0610500634042799</v>
          </cell>
        </row>
        <row r="5263">
          <cell r="A5263">
            <v>8.1606000000000004E-5</v>
          </cell>
          <cell r="B5263">
            <v>1.99207037667812</v>
          </cell>
        </row>
        <row r="5264">
          <cell r="A5264">
            <v>8.1675999999999995E-5</v>
          </cell>
          <cell r="B5264">
            <v>1.93398221943504</v>
          </cell>
        </row>
        <row r="5265">
          <cell r="A5265">
            <v>8.1746E-5</v>
          </cell>
          <cell r="B5265">
            <v>1.8722635523642599</v>
          </cell>
        </row>
        <row r="5266">
          <cell r="A5266">
            <v>8.1816000000000004E-5</v>
          </cell>
          <cell r="B5266">
            <v>1.8141753951211801</v>
          </cell>
        </row>
        <row r="5267">
          <cell r="A5267">
            <v>8.1885999999999995E-5</v>
          </cell>
          <cell r="B5267">
            <v>1.7597177477057999</v>
          </cell>
        </row>
        <row r="5268">
          <cell r="A5268">
            <v>8.1955999999999999E-5</v>
          </cell>
          <cell r="B5268">
            <v>1.69799908063502</v>
          </cell>
        </row>
        <row r="5269">
          <cell r="A5269">
            <v>8.2026000000000004E-5</v>
          </cell>
          <cell r="B5269">
            <v>1.63264990373656</v>
          </cell>
        </row>
        <row r="5270">
          <cell r="A5270">
            <v>8.2095999999999995E-5</v>
          </cell>
          <cell r="B5270">
            <v>1.57456174649347</v>
          </cell>
        </row>
        <row r="5271">
          <cell r="A5271">
            <v>8.2165999999999999E-5</v>
          </cell>
          <cell r="B5271">
            <v>1.5128430794226999</v>
          </cell>
        </row>
        <row r="5272">
          <cell r="A5272">
            <v>8.2236000000000003E-5</v>
          </cell>
          <cell r="B5272">
            <v>1.45112441235193</v>
          </cell>
        </row>
        <row r="5273">
          <cell r="A5273">
            <v>8.2305999999999994E-5</v>
          </cell>
          <cell r="B5273">
            <v>1.3966667649365401</v>
          </cell>
        </row>
        <row r="5274">
          <cell r="A5274">
            <v>8.2375999999999999E-5</v>
          </cell>
          <cell r="B5274">
            <v>1.32768707821038</v>
          </cell>
        </row>
        <row r="5275">
          <cell r="A5275">
            <v>8.2446000000000003E-5</v>
          </cell>
          <cell r="B5275">
            <v>1.2732294307949901</v>
          </cell>
        </row>
        <row r="5276">
          <cell r="A5276">
            <v>8.2515999999999994E-5</v>
          </cell>
          <cell r="B5276">
            <v>1.2078802538965301</v>
          </cell>
        </row>
        <row r="5277">
          <cell r="A5277">
            <v>8.2585999999999998E-5</v>
          </cell>
          <cell r="B5277">
            <v>1.14616158682575</v>
          </cell>
        </row>
        <row r="5278">
          <cell r="A5278">
            <v>8.2656000000000003E-5</v>
          </cell>
          <cell r="B5278">
            <v>1.0771819000995999</v>
          </cell>
        </row>
        <row r="5279">
          <cell r="A5279">
            <v>8.2725999999999994E-5</v>
          </cell>
          <cell r="B5279">
            <v>1.01546323302882</v>
          </cell>
        </row>
        <row r="5280">
          <cell r="A5280">
            <v>8.2795999999999998E-5</v>
          </cell>
          <cell r="B5280">
            <v>0.94648354630266796</v>
          </cell>
        </row>
        <row r="5281">
          <cell r="A5281">
            <v>8.2866000000000002E-5</v>
          </cell>
          <cell r="B5281">
            <v>0.88476487923189395</v>
          </cell>
        </row>
        <row r="5282">
          <cell r="A5282">
            <v>8.2935999999999993E-5</v>
          </cell>
          <cell r="B5282">
            <v>0.80489366302265797</v>
          </cell>
        </row>
        <row r="5283">
          <cell r="A5283">
            <v>8.3005999999999998E-5</v>
          </cell>
          <cell r="B5283">
            <v>0.73591397629649902</v>
          </cell>
        </row>
        <row r="5284">
          <cell r="A5284">
            <v>8.3076000000000002E-5</v>
          </cell>
          <cell r="B5284">
            <v>0.67419530922572601</v>
          </cell>
        </row>
        <row r="5285">
          <cell r="A5285">
            <v>8.3146000000000007E-5</v>
          </cell>
          <cell r="B5285">
            <v>0.60521562249956795</v>
          </cell>
        </row>
        <row r="5286">
          <cell r="A5286">
            <v>8.3215999999999997E-5</v>
          </cell>
          <cell r="B5286">
            <v>0.536235935773409</v>
          </cell>
        </row>
        <row r="5287">
          <cell r="A5287">
            <v>8.3286000000000002E-5</v>
          </cell>
          <cell r="B5287">
            <v>0.47088675887494302</v>
          </cell>
        </row>
        <row r="5288">
          <cell r="A5288">
            <v>8.3356000000000006E-5</v>
          </cell>
          <cell r="B5288">
            <v>0.40190707214878502</v>
          </cell>
        </row>
        <row r="5289">
          <cell r="A5289">
            <v>8.3425999999999997E-5</v>
          </cell>
          <cell r="B5289">
            <v>0.32203585593954798</v>
          </cell>
        </row>
        <row r="5290">
          <cell r="A5290">
            <v>8.3496000000000002E-5</v>
          </cell>
          <cell r="B5290">
            <v>0.263947698696467</v>
          </cell>
        </row>
        <row r="5291">
          <cell r="A5291">
            <v>8.3566000000000006E-5</v>
          </cell>
          <cell r="B5291">
            <v>0.194968011970309</v>
          </cell>
        </row>
        <row r="5292">
          <cell r="A5292">
            <v>8.3635999999999997E-5</v>
          </cell>
          <cell r="B5292">
            <v>0.12598832524414999</v>
          </cell>
        </row>
        <row r="5293">
          <cell r="A5293">
            <v>8.3706000000000001E-5</v>
          </cell>
          <cell r="B5293">
            <v>4.9747618862607201E-2</v>
          </cell>
        </row>
        <row r="5294">
          <cell r="A5294">
            <v>8.3776000000000006E-5</v>
          </cell>
          <cell r="B5294">
            <v>-1.5601558035858699E-2</v>
          </cell>
        </row>
        <row r="5295">
          <cell r="A5295">
            <v>8.3845999999999996E-5</v>
          </cell>
          <cell r="B5295">
            <v>-9.5472774245094899E-2</v>
          </cell>
        </row>
        <row r="5296">
          <cell r="A5296">
            <v>8.3916000000000001E-5</v>
          </cell>
          <cell r="B5296">
            <v>-0.16445246097125299</v>
          </cell>
        </row>
        <row r="5297">
          <cell r="A5297">
            <v>8.3986000000000005E-5</v>
          </cell>
          <cell r="B5297">
            <v>-0.22980163786971899</v>
          </cell>
        </row>
        <row r="5298">
          <cell r="A5298">
            <v>8.4055999999999996E-5</v>
          </cell>
          <cell r="B5298">
            <v>-0.295150814768185</v>
          </cell>
        </row>
        <row r="5299">
          <cell r="A5299">
            <v>8.4126000000000001E-5</v>
          </cell>
          <cell r="B5299">
            <v>-0.36413050149434301</v>
          </cell>
        </row>
        <row r="5300">
          <cell r="A5300">
            <v>8.4196000000000005E-5</v>
          </cell>
          <cell r="B5300">
            <v>-0.43674069804819399</v>
          </cell>
        </row>
        <row r="5301">
          <cell r="A5301">
            <v>8.4265999999999996E-5</v>
          </cell>
          <cell r="B5301">
            <v>-0.50572038477435299</v>
          </cell>
        </row>
        <row r="5302">
          <cell r="A5302">
            <v>8.4336E-5</v>
          </cell>
          <cell r="B5302">
            <v>-0.57833058132820403</v>
          </cell>
        </row>
        <row r="5303">
          <cell r="A5303">
            <v>8.4406000000000005E-5</v>
          </cell>
          <cell r="B5303">
            <v>-0.65094077788205496</v>
          </cell>
        </row>
        <row r="5304">
          <cell r="A5304">
            <v>8.4475999999999996E-5</v>
          </cell>
          <cell r="B5304">
            <v>-0.72718148426359897</v>
          </cell>
        </row>
        <row r="5305">
          <cell r="A5305">
            <v>8.4546E-5</v>
          </cell>
          <cell r="B5305">
            <v>-0.79253066116206505</v>
          </cell>
        </row>
        <row r="5306">
          <cell r="A5306">
            <v>8.4616000000000004E-5</v>
          </cell>
          <cell r="B5306">
            <v>-0.87603238719899401</v>
          </cell>
        </row>
        <row r="5307">
          <cell r="A5307">
            <v>8.4685999999999995E-5</v>
          </cell>
          <cell r="B5307">
            <v>-0.94501207392515196</v>
          </cell>
        </row>
        <row r="5308">
          <cell r="A5308">
            <v>8.4756E-5</v>
          </cell>
          <cell r="B5308">
            <v>-1.0248832901343801</v>
          </cell>
        </row>
        <row r="5309">
          <cell r="A5309">
            <v>8.4826000000000004E-5</v>
          </cell>
          <cell r="B5309">
            <v>-1.0938629768605399</v>
          </cell>
        </row>
        <row r="5310">
          <cell r="A5310">
            <v>8.4895999999999995E-5</v>
          </cell>
          <cell r="B5310">
            <v>-1.17373419306978</v>
          </cell>
        </row>
        <row r="5311">
          <cell r="A5311">
            <v>8.4965999999999999E-5</v>
          </cell>
          <cell r="B5311">
            <v>-1.2427138797959401</v>
          </cell>
        </row>
        <row r="5312">
          <cell r="A5312">
            <v>8.5036000000000004E-5</v>
          </cell>
          <cell r="B5312">
            <v>-1.3189545861774801</v>
          </cell>
        </row>
        <row r="5313">
          <cell r="A5313">
            <v>8.5105999999999995E-5</v>
          </cell>
          <cell r="B5313">
            <v>-1.3879342729036399</v>
          </cell>
        </row>
        <row r="5314">
          <cell r="A5314">
            <v>8.5175999999999999E-5</v>
          </cell>
          <cell r="B5314">
            <v>-1.44965293997441</v>
          </cell>
        </row>
        <row r="5315">
          <cell r="A5315">
            <v>8.5246000000000003E-5</v>
          </cell>
          <cell r="B5315">
            <v>-1.5295241561836499</v>
          </cell>
        </row>
        <row r="5316">
          <cell r="A5316">
            <v>8.5315999999999994E-5</v>
          </cell>
          <cell r="B5316">
            <v>-1.6021343527375</v>
          </cell>
        </row>
        <row r="5317">
          <cell r="A5317">
            <v>8.5385999999999999E-5</v>
          </cell>
          <cell r="B5317">
            <v>-1.6711140394636601</v>
          </cell>
        </row>
        <row r="5318">
          <cell r="A5318">
            <v>8.5456000000000003E-5</v>
          </cell>
          <cell r="B5318">
            <v>-1.75098525567289</v>
          </cell>
        </row>
        <row r="5319">
          <cell r="A5319">
            <v>8.5525999999999994E-5</v>
          </cell>
          <cell r="B5319">
            <v>-1.8308564718821301</v>
          </cell>
        </row>
        <row r="5320">
          <cell r="A5320">
            <v>8.5595999999999998E-5</v>
          </cell>
          <cell r="B5320">
            <v>-1.90346666843598</v>
          </cell>
        </row>
        <row r="5321">
          <cell r="A5321">
            <v>8.5666000000000003E-5</v>
          </cell>
          <cell r="B5321">
            <v>-1.9760768649898299</v>
          </cell>
        </row>
        <row r="5322">
          <cell r="A5322">
            <v>8.5735999999999994E-5</v>
          </cell>
          <cell r="B5322">
            <v>-2.0523175713713799</v>
          </cell>
        </row>
        <row r="5323">
          <cell r="A5323">
            <v>8.5805999999999998E-5</v>
          </cell>
          <cell r="B5323">
            <v>-2.1285582777529202</v>
          </cell>
        </row>
        <row r="5324">
          <cell r="A5324">
            <v>8.5876000000000002E-5</v>
          </cell>
          <cell r="B5324">
            <v>-2.1975379644790798</v>
          </cell>
        </row>
        <row r="5325">
          <cell r="A5325">
            <v>8.5945999999999993E-5</v>
          </cell>
          <cell r="B5325">
            <v>-2.2774091806883199</v>
          </cell>
        </row>
        <row r="5326">
          <cell r="A5326">
            <v>8.6015999999999998E-5</v>
          </cell>
          <cell r="B5326">
            <v>-2.3463888674144702</v>
          </cell>
        </row>
        <row r="5327">
          <cell r="A5327">
            <v>8.6086000000000002E-5</v>
          </cell>
          <cell r="B5327">
            <v>-2.4262600836237098</v>
          </cell>
        </row>
        <row r="5328">
          <cell r="A5328">
            <v>8.6156000000000007E-5</v>
          </cell>
          <cell r="B5328">
            <v>-2.4952397703498699</v>
          </cell>
        </row>
        <row r="5329">
          <cell r="A5329">
            <v>8.6225999999999997E-5</v>
          </cell>
          <cell r="B5329">
            <v>-2.5714804767314101</v>
          </cell>
        </row>
        <row r="5330">
          <cell r="A5330">
            <v>8.6296000000000002E-5</v>
          </cell>
          <cell r="B5330">
            <v>-2.6440906732852598</v>
          </cell>
        </row>
        <row r="5331">
          <cell r="A5331">
            <v>8.6366000000000006E-5</v>
          </cell>
          <cell r="B5331">
            <v>-2.7239618894944999</v>
          </cell>
        </row>
        <row r="5332">
          <cell r="A5332">
            <v>8.6435999999999997E-5</v>
          </cell>
          <cell r="B5332">
            <v>-2.8002025958760401</v>
          </cell>
        </row>
        <row r="5333">
          <cell r="A5333">
            <v>8.6506000000000002E-5</v>
          </cell>
          <cell r="B5333">
            <v>-2.8728127924298898</v>
          </cell>
        </row>
        <row r="5334">
          <cell r="A5334">
            <v>8.6576000000000006E-5</v>
          </cell>
          <cell r="B5334">
            <v>-2.95631451846682</v>
          </cell>
        </row>
        <row r="5335">
          <cell r="A5335">
            <v>8.6645999999999997E-5</v>
          </cell>
          <cell r="B5335">
            <v>-3.0180331855375999</v>
          </cell>
        </row>
        <row r="5336">
          <cell r="A5336">
            <v>8.6716000000000001E-5</v>
          </cell>
          <cell r="B5336">
            <v>-3.1087959312299098</v>
          </cell>
        </row>
        <row r="5337">
          <cell r="A5337">
            <v>8.6786000000000006E-5</v>
          </cell>
          <cell r="B5337">
            <v>-3.1850366376114501</v>
          </cell>
        </row>
        <row r="5338">
          <cell r="A5338">
            <v>8.6855999999999996E-5</v>
          </cell>
          <cell r="B5338">
            <v>-3.25038581450992</v>
          </cell>
        </row>
        <row r="5339">
          <cell r="A5339">
            <v>8.6926000000000001E-5</v>
          </cell>
          <cell r="B5339">
            <v>-3.3302570307191601</v>
          </cell>
        </row>
        <row r="5340">
          <cell r="A5340">
            <v>8.6996000000000005E-5</v>
          </cell>
          <cell r="B5340">
            <v>-3.41012824692839</v>
          </cell>
        </row>
        <row r="5341">
          <cell r="A5341">
            <v>8.7065999999999996E-5</v>
          </cell>
          <cell r="B5341">
            <v>-3.4936299729653202</v>
          </cell>
        </row>
        <row r="5342">
          <cell r="A5342">
            <v>8.7136000000000001E-5</v>
          </cell>
          <cell r="B5342">
            <v>-3.56987067934686</v>
          </cell>
        </row>
        <row r="5343">
          <cell r="A5343">
            <v>8.7206000000000005E-5</v>
          </cell>
          <cell r="B5343">
            <v>-3.64611138572841</v>
          </cell>
        </row>
        <row r="5344">
          <cell r="A5344">
            <v>8.7275999999999996E-5</v>
          </cell>
          <cell r="B5344">
            <v>-3.7187215822822601</v>
          </cell>
        </row>
        <row r="5345">
          <cell r="A5345">
            <v>8.7346E-5</v>
          </cell>
          <cell r="B5345">
            <v>-3.79859279849149</v>
          </cell>
        </row>
        <row r="5346">
          <cell r="A5346">
            <v>8.7416000000000005E-5</v>
          </cell>
          <cell r="B5346">
            <v>-3.87483350487304</v>
          </cell>
        </row>
        <row r="5347">
          <cell r="A5347">
            <v>8.7485999999999996E-5</v>
          </cell>
          <cell r="B5347">
            <v>-3.9474437014268902</v>
          </cell>
        </row>
        <row r="5348">
          <cell r="A5348">
            <v>8.7556E-5</v>
          </cell>
          <cell r="B5348">
            <v>-4.02368440780843</v>
          </cell>
        </row>
        <row r="5349">
          <cell r="A5349">
            <v>8.7626000000000004E-5</v>
          </cell>
          <cell r="B5349">
            <v>-4.09266409453459</v>
          </cell>
        </row>
        <row r="5350">
          <cell r="A5350">
            <v>8.7695999999999995E-5</v>
          </cell>
          <cell r="B5350">
            <v>-4.1797963303992098</v>
          </cell>
        </row>
        <row r="5351">
          <cell r="A5351">
            <v>8.7766E-5</v>
          </cell>
          <cell r="B5351">
            <v>-4.2524065269530604</v>
          </cell>
        </row>
        <row r="5352">
          <cell r="A5352">
            <v>8.7836000000000004E-5</v>
          </cell>
          <cell r="B5352">
            <v>-4.3286472333346104</v>
          </cell>
        </row>
        <row r="5353">
          <cell r="A5353">
            <v>8.7905999999999995E-5</v>
          </cell>
          <cell r="B5353">
            <v>-4.4012574298884601</v>
          </cell>
        </row>
        <row r="5354">
          <cell r="A5354">
            <v>8.7975999999999999E-5</v>
          </cell>
          <cell r="B5354">
            <v>-4.4738676264423098</v>
          </cell>
        </row>
        <row r="5355">
          <cell r="A5355">
            <v>8.8046000000000004E-5</v>
          </cell>
          <cell r="B5355">
            <v>-4.5428473131684699</v>
          </cell>
        </row>
        <row r="5356">
          <cell r="A5356">
            <v>8.8115999999999995E-5</v>
          </cell>
          <cell r="B5356">
            <v>-4.61182699989463</v>
          </cell>
        </row>
        <row r="5357">
          <cell r="A5357">
            <v>8.8185999999999999E-5</v>
          </cell>
          <cell r="B5357">
            <v>-4.6735456669654001</v>
          </cell>
        </row>
        <row r="5358">
          <cell r="A5358">
            <v>8.8256000000000003E-5</v>
          </cell>
          <cell r="B5358">
            <v>-4.7243728045531004</v>
          </cell>
        </row>
        <row r="5359">
          <cell r="A5359">
            <v>8.8325999999999994E-5</v>
          </cell>
          <cell r="B5359">
            <v>-4.77519994214079</v>
          </cell>
        </row>
        <row r="5360">
          <cell r="A5360">
            <v>8.8395999999999999E-5</v>
          </cell>
          <cell r="B5360">
            <v>-4.8115050404177202</v>
          </cell>
        </row>
        <row r="5361">
          <cell r="A5361">
            <v>8.8466000000000003E-5</v>
          </cell>
          <cell r="B5361">
            <v>-4.8478101386946397</v>
          </cell>
        </row>
        <row r="5362">
          <cell r="A5362">
            <v>8.8535999999999994E-5</v>
          </cell>
          <cell r="B5362">
            <v>-4.8841152369715699</v>
          </cell>
        </row>
        <row r="5363">
          <cell r="A5363">
            <v>8.8605999999999998E-5</v>
          </cell>
          <cell r="B5363">
            <v>-4.89863727628234</v>
          </cell>
        </row>
        <row r="5364">
          <cell r="A5364">
            <v>8.8676000000000003E-5</v>
          </cell>
          <cell r="B5364">
            <v>-4.9204203352484903</v>
          </cell>
        </row>
        <row r="5365">
          <cell r="A5365">
            <v>8.8745999999999994E-5</v>
          </cell>
          <cell r="B5365">
            <v>-4.9422033942146504</v>
          </cell>
        </row>
        <row r="5366">
          <cell r="A5366">
            <v>8.8815999999999998E-5</v>
          </cell>
          <cell r="B5366">
            <v>-4.9494644138700297</v>
          </cell>
        </row>
        <row r="5367">
          <cell r="A5367">
            <v>8.8886000000000002E-5</v>
          </cell>
          <cell r="B5367">
            <v>-4.9603559433531101</v>
          </cell>
        </row>
        <row r="5368">
          <cell r="A5368">
            <v>8.8955999999999993E-5</v>
          </cell>
          <cell r="B5368">
            <v>-4.9712474728361897</v>
          </cell>
        </row>
        <row r="5369">
          <cell r="A5369">
            <v>8.9025999999999998E-5</v>
          </cell>
          <cell r="B5369">
            <v>-4.9712474728361897</v>
          </cell>
        </row>
        <row r="5370">
          <cell r="A5370">
            <v>8.9096000000000002E-5</v>
          </cell>
          <cell r="B5370">
            <v>-4.9857695121469598</v>
          </cell>
        </row>
        <row r="5371">
          <cell r="A5371">
            <v>8.9166000000000007E-5</v>
          </cell>
          <cell r="B5371">
            <v>-4.9894000219746504</v>
          </cell>
        </row>
        <row r="5372">
          <cell r="A5372">
            <v>8.9235999999999997E-5</v>
          </cell>
          <cell r="B5372">
            <v>-4.9966610416300403</v>
          </cell>
        </row>
        <row r="5373">
          <cell r="A5373">
            <v>8.9306000000000002E-5</v>
          </cell>
          <cell r="B5373">
            <v>-4.9966610416300403</v>
          </cell>
        </row>
        <row r="5374">
          <cell r="A5374">
            <v>8.9376000000000006E-5</v>
          </cell>
          <cell r="B5374">
            <v>-4.9966610416300403</v>
          </cell>
        </row>
        <row r="5375">
          <cell r="A5375">
            <v>8.9445999999999997E-5</v>
          </cell>
          <cell r="B5375">
            <v>-5.00029155145773</v>
          </cell>
        </row>
        <row r="5376">
          <cell r="A5376">
            <v>8.9516000000000001E-5</v>
          </cell>
          <cell r="B5376">
            <v>-5.0039220612854196</v>
          </cell>
        </row>
        <row r="5377">
          <cell r="A5377">
            <v>8.9586000000000006E-5</v>
          </cell>
          <cell r="B5377">
            <v>-5.0148135907685001</v>
          </cell>
        </row>
        <row r="5378">
          <cell r="A5378">
            <v>8.9655999999999997E-5</v>
          </cell>
          <cell r="B5378">
            <v>-5.0075525711131199</v>
          </cell>
        </row>
        <row r="5379">
          <cell r="A5379">
            <v>8.9726000000000001E-5</v>
          </cell>
          <cell r="B5379">
            <v>-5.0075525711131199</v>
          </cell>
        </row>
        <row r="5380">
          <cell r="A5380">
            <v>8.9796000000000006E-5</v>
          </cell>
          <cell r="B5380">
            <v>-5.0039220612854196</v>
          </cell>
        </row>
        <row r="5381">
          <cell r="A5381">
            <v>8.9865999999999996E-5</v>
          </cell>
          <cell r="B5381">
            <v>-5.0111830809408104</v>
          </cell>
        </row>
        <row r="5382">
          <cell r="A5382">
            <v>8.9936000000000001E-5</v>
          </cell>
          <cell r="B5382">
            <v>-5.0148135907685001</v>
          </cell>
        </row>
        <row r="5383">
          <cell r="A5383">
            <v>9.0006000000000005E-5</v>
          </cell>
          <cell r="B5383">
            <v>-5.0111830809408104</v>
          </cell>
        </row>
        <row r="5384">
          <cell r="A5384">
            <v>9.0075999999999996E-5</v>
          </cell>
          <cell r="B5384">
            <v>-5.0075525711131199</v>
          </cell>
        </row>
        <row r="5385">
          <cell r="A5385">
            <v>9.0146000000000001E-5</v>
          </cell>
          <cell r="B5385">
            <v>-5.0111830809408104</v>
          </cell>
        </row>
        <row r="5386">
          <cell r="A5386">
            <v>9.0216000000000005E-5</v>
          </cell>
          <cell r="B5386">
            <v>-5.0111830809408104</v>
          </cell>
        </row>
        <row r="5387">
          <cell r="A5387">
            <v>9.0285999999999996E-5</v>
          </cell>
          <cell r="B5387">
            <v>-5.0148135907685001</v>
          </cell>
        </row>
        <row r="5388">
          <cell r="A5388">
            <v>9.0356E-5</v>
          </cell>
          <cell r="B5388">
            <v>-5.0148135907685001</v>
          </cell>
        </row>
        <row r="5389">
          <cell r="A5389">
            <v>9.0426000000000005E-5</v>
          </cell>
          <cell r="B5389">
            <v>-5.0184441005961897</v>
          </cell>
        </row>
        <row r="5390">
          <cell r="A5390">
            <v>9.0495999999999995E-5</v>
          </cell>
          <cell r="B5390">
            <v>-5.0148135907685001</v>
          </cell>
        </row>
        <row r="5391">
          <cell r="A5391">
            <v>9.0566E-5</v>
          </cell>
          <cell r="B5391">
            <v>-5.02207461042389</v>
          </cell>
        </row>
        <row r="5392">
          <cell r="A5392">
            <v>9.0636000000000004E-5</v>
          </cell>
          <cell r="B5392">
            <v>-5.0148135907685001</v>
          </cell>
        </row>
        <row r="5393">
          <cell r="A5393">
            <v>9.0705999999999995E-5</v>
          </cell>
          <cell r="B5393">
            <v>-5.0184441005961897</v>
          </cell>
        </row>
        <row r="5394">
          <cell r="A5394">
            <v>9.0776E-5</v>
          </cell>
          <cell r="B5394">
            <v>-5.02207461042389</v>
          </cell>
        </row>
        <row r="5395">
          <cell r="A5395">
            <v>9.0846000000000004E-5</v>
          </cell>
          <cell r="B5395">
            <v>-5.0184441005961897</v>
          </cell>
        </row>
        <row r="5396">
          <cell r="A5396">
            <v>9.0915999999999995E-5</v>
          </cell>
          <cell r="B5396">
            <v>-5.0184441005961897</v>
          </cell>
        </row>
        <row r="5397">
          <cell r="A5397">
            <v>9.0985999999999999E-5</v>
          </cell>
          <cell r="B5397">
            <v>-5.0148135907685001</v>
          </cell>
        </row>
        <row r="5398">
          <cell r="A5398">
            <v>9.1056000000000004E-5</v>
          </cell>
          <cell r="B5398">
            <v>-5.02207461042389</v>
          </cell>
        </row>
        <row r="5399">
          <cell r="A5399">
            <v>9.1125999999999995E-5</v>
          </cell>
          <cell r="B5399">
            <v>-5.0257051202515797</v>
          </cell>
        </row>
        <row r="5400">
          <cell r="A5400">
            <v>9.1195999999999999E-5</v>
          </cell>
          <cell r="B5400">
            <v>-5.0257051202515797</v>
          </cell>
        </row>
        <row r="5401">
          <cell r="A5401">
            <v>9.1266000000000003E-5</v>
          </cell>
          <cell r="B5401">
            <v>-5.02207461042389</v>
          </cell>
        </row>
        <row r="5402">
          <cell r="A5402">
            <v>9.1335999999999994E-5</v>
          </cell>
          <cell r="B5402">
            <v>-5.0293356300792702</v>
          </cell>
        </row>
        <row r="5403">
          <cell r="A5403">
            <v>9.1405999999999999E-5</v>
          </cell>
          <cell r="B5403">
            <v>-5.0257051202515797</v>
          </cell>
        </row>
        <row r="5404">
          <cell r="A5404">
            <v>9.1476000000000003E-5</v>
          </cell>
          <cell r="B5404">
            <v>-5.02207461042389</v>
          </cell>
        </row>
        <row r="5405">
          <cell r="A5405">
            <v>9.1545999999999994E-5</v>
          </cell>
          <cell r="B5405">
            <v>-5.0257051202515797</v>
          </cell>
        </row>
        <row r="5406">
          <cell r="A5406">
            <v>9.1615999999999998E-5</v>
          </cell>
          <cell r="B5406">
            <v>-5.0257051202515797</v>
          </cell>
        </row>
        <row r="5407">
          <cell r="A5407">
            <v>9.1686000000000003E-5</v>
          </cell>
          <cell r="B5407">
            <v>-5.0184441005961897</v>
          </cell>
        </row>
        <row r="5408">
          <cell r="A5408">
            <v>9.1755999999999994E-5</v>
          </cell>
          <cell r="B5408">
            <v>-5.0257051202515797</v>
          </cell>
        </row>
        <row r="5409">
          <cell r="A5409">
            <v>9.1825999999999998E-5</v>
          </cell>
          <cell r="B5409">
            <v>-5.0257051202515797</v>
          </cell>
        </row>
        <row r="5410">
          <cell r="A5410">
            <v>9.1896000000000002E-5</v>
          </cell>
          <cell r="B5410">
            <v>-5.0293356300792702</v>
          </cell>
        </row>
        <row r="5411">
          <cell r="A5411">
            <v>9.1965999999999993E-5</v>
          </cell>
          <cell r="B5411">
            <v>-5.0293356300792702</v>
          </cell>
        </row>
        <row r="5412">
          <cell r="A5412">
            <v>9.2035999999999998E-5</v>
          </cell>
          <cell r="B5412">
            <v>-5.0257051202515797</v>
          </cell>
        </row>
        <row r="5413">
          <cell r="A5413">
            <v>9.2106000000000002E-5</v>
          </cell>
          <cell r="B5413">
            <v>-5.0293356300792702</v>
          </cell>
        </row>
        <row r="5414">
          <cell r="A5414">
            <v>9.2176000000000007E-5</v>
          </cell>
          <cell r="B5414">
            <v>-5.0293356300792702</v>
          </cell>
        </row>
        <row r="5415">
          <cell r="A5415">
            <v>9.2245999999999997E-5</v>
          </cell>
          <cell r="B5415">
            <v>-5.0257051202515797</v>
          </cell>
        </row>
        <row r="5416">
          <cell r="A5416">
            <v>9.2316000000000002E-5</v>
          </cell>
          <cell r="B5416">
            <v>-5.0257051202515797</v>
          </cell>
        </row>
        <row r="5417">
          <cell r="A5417">
            <v>9.2386000000000006E-5</v>
          </cell>
          <cell r="B5417">
            <v>-5.0329661399069598</v>
          </cell>
        </row>
        <row r="5418">
          <cell r="A5418">
            <v>9.2455999999999997E-5</v>
          </cell>
          <cell r="B5418">
            <v>-5.0293356300792702</v>
          </cell>
        </row>
        <row r="5419">
          <cell r="A5419">
            <v>9.2526000000000001E-5</v>
          </cell>
          <cell r="B5419">
            <v>-5.0293356300792702</v>
          </cell>
        </row>
        <row r="5420">
          <cell r="A5420">
            <v>9.2596000000000006E-5</v>
          </cell>
          <cell r="B5420">
            <v>-5.0329661399069598</v>
          </cell>
        </row>
        <row r="5421">
          <cell r="A5421">
            <v>9.2665999999999997E-5</v>
          </cell>
          <cell r="B5421">
            <v>-5.0329661399069598</v>
          </cell>
        </row>
        <row r="5422">
          <cell r="A5422">
            <v>9.2736000000000001E-5</v>
          </cell>
          <cell r="B5422">
            <v>-5.0402271595623498</v>
          </cell>
        </row>
        <row r="5423">
          <cell r="A5423">
            <v>9.2806000000000006E-5</v>
          </cell>
          <cell r="B5423">
            <v>-5.0365966497346601</v>
          </cell>
        </row>
        <row r="5424">
          <cell r="A5424">
            <v>9.2875999999999996E-5</v>
          </cell>
          <cell r="B5424">
            <v>-5.0402271595623498</v>
          </cell>
        </row>
        <row r="5425">
          <cell r="A5425">
            <v>9.2946000000000001E-5</v>
          </cell>
          <cell r="B5425">
            <v>-5.0293356300792702</v>
          </cell>
        </row>
        <row r="5426">
          <cell r="A5426">
            <v>9.3016000000000005E-5</v>
          </cell>
          <cell r="B5426">
            <v>-5.0329661399069598</v>
          </cell>
        </row>
        <row r="5427">
          <cell r="A5427">
            <v>9.3085999999999996E-5</v>
          </cell>
          <cell r="B5427">
            <v>-5.0402271595623498</v>
          </cell>
        </row>
        <row r="5428">
          <cell r="A5428">
            <v>9.3156000000000001E-5</v>
          </cell>
          <cell r="B5428">
            <v>-5.0402271595623498</v>
          </cell>
        </row>
        <row r="5429">
          <cell r="A5429">
            <v>9.3226000000000005E-5</v>
          </cell>
          <cell r="B5429">
            <v>-5.0257051202515797</v>
          </cell>
        </row>
        <row r="5430">
          <cell r="A5430">
            <v>9.3295999999999996E-5</v>
          </cell>
          <cell r="B5430">
            <v>-5.0402271595623498</v>
          </cell>
        </row>
        <row r="5431">
          <cell r="A5431">
            <v>9.3366E-5</v>
          </cell>
          <cell r="B5431">
            <v>-5.0365966497346601</v>
          </cell>
        </row>
        <row r="5432">
          <cell r="A5432">
            <v>9.3436000000000005E-5</v>
          </cell>
          <cell r="B5432">
            <v>-5.0329661399069598</v>
          </cell>
        </row>
        <row r="5433">
          <cell r="A5433">
            <v>9.3505999999999995E-5</v>
          </cell>
          <cell r="B5433">
            <v>-5.0365966497346601</v>
          </cell>
        </row>
        <row r="5434">
          <cell r="A5434">
            <v>9.3576E-5</v>
          </cell>
          <cell r="B5434">
            <v>-5.0365966497346601</v>
          </cell>
        </row>
        <row r="5435">
          <cell r="A5435">
            <v>9.3646000000000004E-5</v>
          </cell>
          <cell r="B5435">
            <v>-5.0365966497346601</v>
          </cell>
        </row>
        <row r="5436">
          <cell r="A5436">
            <v>9.3715999999999995E-5</v>
          </cell>
          <cell r="B5436">
            <v>-5.0293356300792702</v>
          </cell>
        </row>
        <row r="5437">
          <cell r="A5437">
            <v>9.3786E-5</v>
          </cell>
          <cell r="B5437">
            <v>-5.0402271595623498</v>
          </cell>
        </row>
        <row r="5438">
          <cell r="A5438">
            <v>9.3856000000000004E-5</v>
          </cell>
          <cell r="B5438">
            <v>-5.0402271595623498</v>
          </cell>
        </row>
        <row r="5439">
          <cell r="A5439">
            <v>9.3925999999999995E-5</v>
          </cell>
          <cell r="B5439">
            <v>-5.0402271595623498</v>
          </cell>
        </row>
        <row r="5440">
          <cell r="A5440">
            <v>9.3995999999999999E-5</v>
          </cell>
          <cell r="B5440">
            <v>-5.0329661399069598</v>
          </cell>
        </row>
        <row r="5441">
          <cell r="A5441">
            <v>9.4066000000000004E-5</v>
          </cell>
          <cell r="B5441">
            <v>-5.0365966497346601</v>
          </cell>
        </row>
        <row r="5442">
          <cell r="A5442">
            <v>9.4135999999999995E-5</v>
          </cell>
          <cell r="B5442">
            <v>-5.04748817921773</v>
          </cell>
        </row>
        <row r="5443">
          <cell r="A5443">
            <v>9.4205999999999999E-5</v>
          </cell>
          <cell r="B5443">
            <v>-5.0438576693900403</v>
          </cell>
        </row>
        <row r="5444">
          <cell r="A5444">
            <v>9.4276000000000003E-5</v>
          </cell>
          <cell r="B5444">
            <v>-5.0438576693900403</v>
          </cell>
        </row>
        <row r="5445">
          <cell r="A5445">
            <v>9.4345999999999994E-5</v>
          </cell>
          <cell r="B5445">
            <v>-5.0511186890454303</v>
          </cell>
        </row>
        <row r="5446">
          <cell r="A5446">
            <v>9.4415999999999999E-5</v>
          </cell>
          <cell r="B5446">
            <v>-5.0511186890454303</v>
          </cell>
        </row>
        <row r="5447">
          <cell r="A5447">
            <v>9.4486000000000003E-5</v>
          </cell>
          <cell r="B5447">
            <v>-5.04748817921773</v>
          </cell>
        </row>
        <row r="5448">
          <cell r="A5448">
            <v>9.4555999999999994E-5</v>
          </cell>
          <cell r="B5448">
            <v>-5.0402271595623498</v>
          </cell>
        </row>
        <row r="5449">
          <cell r="A5449">
            <v>9.4625999999999998E-5</v>
          </cell>
          <cell r="B5449">
            <v>-5.0402271595623498</v>
          </cell>
        </row>
        <row r="5450">
          <cell r="A5450">
            <v>9.4696000000000003E-5</v>
          </cell>
          <cell r="B5450">
            <v>-5.0329661399069598</v>
          </cell>
        </row>
        <row r="5451">
          <cell r="A5451">
            <v>9.4765999999999994E-5</v>
          </cell>
          <cell r="B5451">
            <v>-5.0402271595623498</v>
          </cell>
        </row>
        <row r="5452">
          <cell r="A5452">
            <v>9.4835999999999998E-5</v>
          </cell>
          <cell r="B5452">
            <v>-5.04748817921773</v>
          </cell>
        </row>
        <row r="5453">
          <cell r="A5453">
            <v>9.4906000000000002E-5</v>
          </cell>
          <cell r="B5453">
            <v>-5.0402271595623498</v>
          </cell>
        </row>
        <row r="5454">
          <cell r="A5454">
            <v>9.4975999999999993E-5</v>
          </cell>
          <cell r="B5454">
            <v>-5.0402271595623498</v>
          </cell>
        </row>
        <row r="5455">
          <cell r="A5455">
            <v>9.5045999999999998E-5</v>
          </cell>
          <cell r="B5455">
            <v>-5.0438576693900403</v>
          </cell>
        </row>
        <row r="5456">
          <cell r="A5456">
            <v>9.5116000000000002E-5</v>
          </cell>
          <cell r="B5456">
            <v>-5.0365966497346601</v>
          </cell>
        </row>
        <row r="5457">
          <cell r="A5457">
            <v>9.5186000000000006E-5</v>
          </cell>
          <cell r="B5457">
            <v>-5.04748817921773</v>
          </cell>
        </row>
        <row r="5458">
          <cell r="A5458">
            <v>9.5255999999999997E-5</v>
          </cell>
          <cell r="B5458">
            <v>-5.0438576693900403</v>
          </cell>
        </row>
        <row r="5459">
          <cell r="A5459">
            <v>9.5326000000000002E-5</v>
          </cell>
          <cell r="B5459">
            <v>-5.04748817921773</v>
          </cell>
        </row>
        <row r="5460">
          <cell r="A5460">
            <v>9.5396000000000006E-5</v>
          </cell>
          <cell r="B5460">
            <v>-5.0438576693900403</v>
          </cell>
        </row>
        <row r="5461">
          <cell r="A5461">
            <v>9.5465999999999997E-5</v>
          </cell>
          <cell r="B5461">
            <v>-5.0438576693900403</v>
          </cell>
        </row>
        <row r="5462">
          <cell r="A5462">
            <v>9.5536000000000001E-5</v>
          </cell>
          <cell r="B5462">
            <v>-5.0438576693900403</v>
          </cell>
        </row>
        <row r="5463">
          <cell r="A5463">
            <v>9.5606000000000006E-5</v>
          </cell>
          <cell r="B5463">
            <v>-5.0438576693900403</v>
          </cell>
        </row>
        <row r="5464">
          <cell r="A5464">
            <v>9.5675999999999997E-5</v>
          </cell>
          <cell r="B5464">
            <v>-5.0511186890454303</v>
          </cell>
        </row>
        <row r="5465">
          <cell r="A5465">
            <v>9.5746000000000001E-5</v>
          </cell>
          <cell r="B5465">
            <v>-5.0511186890454303</v>
          </cell>
        </row>
        <row r="5466">
          <cell r="A5466">
            <v>9.5816000000000006E-5</v>
          </cell>
          <cell r="B5466">
            <v>-5.04748817921773</v>
          </cell>
        </row>
        <row r="5467">
          <cell r="A5467">
            <v>9.5885999999999996E-5</v>
          </cell>
          <cell r="B5467">
            <v>-5.04748817921773</v>
          </cell>
        </row>
        <row r="5468">
          <cell r="A5468">
            <v>9.5956000000000001E-5</v>
          </cell>
          <cell r="B5468">
            <v>-5.0511186890454303</v>
          </cell>
        </row>
        <row r="5469">
          <cell r="A5469">
            <v>9.6026000000000005E-5</v>
          </cell>
          <cell r="B5469">
            <v>-5.0511186890454303</v>
          </cell>
        </row>
        <row r="5470">
          <cell r="A5470">
            <v>9.6095999999999996E-5</v>
          </cell>
          <cell r="B5470">
            <v>-5.0547491988731199</v>
          </cell>
        </row>
        <row r="5471">
          <cell r="A5471">
            <v>9.6166000000000001E-5</v>
          </cell>
          <cell r="B5471">
            <v>-5.0511186890454303</v>
          </cell>
        </row>
        <row r="5472">
          <cell r="A5472">
            <v>9.6236000000000005E-5</v>
          </cell>
          <cell r="B5472">
            <v>-5.04748817921773</v>
          </cell>
        </row>
        <row r="5473">
          <cell r="A5473">
            <v>9.6305999999999996E-5</v>
          </cell>
          <cell r="B5473">
            <v>-5.04748817921773</v>
          </cell>
        </row>
        <row r="5474">
          <cell r="A5474">
            <v>9.6376E-5</v>
          </cell>
          <cell r="B5474">
            <v>-5.0438576693900403</v>
          </cell>
        </row>
        <row r="5475">
          <cell r="A5475">
            <v>9.6446000000000005E-5</v>
          </cell>
          <cell r="B5475">
            <v>-5.04748817921773</v>
          </cell>
        </row>
        <row r="5476">
          <cell r="A5476">
            <v>9.6515999999999995E-5</v>
          </cell>
          <cell r="B5476">
            <v>-5.04748817921773</v>
          </cell>
        </row>
        <row r="5477">
          <cell r="A5477">
            <v>9.6586E-5</v>
          </cell>
          <cell r="B5477">
            <v>-5.04748817921773</v>
          </cell>
        </row>
        <row r="5478">
          <cell r="A5478">
            <v>9.6656000000000004E-5</v>
          </cell>
          <cell r="B5478">
            <v>-5.0547491988731199</v>
          </cell>
        </row>
        <row r="5479">
          <cell r="A5479">
            <v>9.6725999999999995E-5</v>
          </cell>
          <cell r="B5479">
            <v>-5.0511186890454303</v>
          </cell>
        </row>
        <row r="5480">
          <cell r="A5480">
            <v>9.6796E-5</v>
          </cell>
          <cell r="B5480">
            <v>-5.0511186890454303</v>
          </cell>
        </row>
        <row r="5481">
          <cell r="A5481">
            <v>9.6866000000000004E-5</v>
          </cell>
          <cell r="B5481">
            <v>-5.04748817921773</v>
          </cell>
        </row>
        <row r="5482">
          <cell r="A5482">
            <v>9.6935999999999995E-5</v>
          </cell>
          <cell r="B5482">
            <v>-5.04748817921773</v>
          </cell>
        </row>
        <row r="5483">
          <cell r="A5483">
            <v>9.7005999999999999E-5</v>
          </cell>
          <cell r="B5483">
            <v>-5.0511186890454303</v>
          </cell>
        </row>
        <row r="5484">
          <cell r="A5484">
            <v>9.7076000000000004E-5</v>
          </cell>
          <cell r="B5484">
            <v>-5.0402271595623498</v>
          </cell>
        </row>
        <row r="5485">
          <cell r="A5485">
            <v>9.7145999999999995E-5</v>
          </cell>
          <cell r="B5485">
            <v>-5.0511186890454303</v>
          </cell>
        </row>
        <row r="5486">
          <cell r="A5486">
            <v>9.7215999999999999E-5</v>
          </cell>
          <cell r="B5486">
            <v>-5.0547491988731199</v>
          </cell>
        </row>
        <row r="5487">
          <cell r="A5487">
            <v>9.7286000000000003E-5</v>
          </cell>
          <cell r="B5487">
            <v>-5.0547491988731199</v>
          </cell>
        </row>
        <row r="5488">
          <cell r="A5488">
            <v>9.7355999999999994E-5</v>
          </cell>
          <cell r="B5488">
            <v>-5.0547491988731199</v>
          </cell>
        </row>
        <row r="5489">
          <cell r="A5489">
            <v>9.7425999999999999E-5</v>
          </cell>
          <cell r="B5489">
            <v>-5.0547491988731199</v>
          </cell>
        </row>
        <row r="5490">
          <cell r="A5490">
            <v>9.7496000000000003E-5</v>
          </cell>
          <cell r="B5490">
            <v>-5.0511186890454303</v>
          </cell>
        </row>
        <row r="5491">
          <cell r="A5491">
            <v>9.7565999999999994E-5</v>
          </cell>
          <cell r="B5491">
            <v>-5.0547491988731199</v>
          </cell>
        </row>
        <row r="5492">
          <cell r="A5492">
            <v>9.7635999999999998E-5</v>
          </cell>
          <cell r="B5492">
            <v>-5.0438576693900403</v>
          </cell>
        </row>
        <row r="5493">
          <cell r="A5493">
            <v>9.7706000000000003E-5</v>
          </cell>
          <cell r="B5493">
            <v>-5.0511186890454303</v>
          </cell>
        </row>
        <row r="5494">
          <cell r="A5494">
            <v>9.7775999999999994E-5</v>
          </cell>
          <cell r="B5494">
            <v>-5.0511186890454303</v>
          </cell>
        </row>
        <row r="5495">
          <cell r="A5495">
            <v>9.7845999999999998E-5</v>
          </cell>
          <cell r="B5495">
            <v>-5.0547491988731199</v>
          </cell>
        </row>
        <row r="5496">
          <cell r="A5496">
            <v>9.7916000000000002E-5</v>
          </cell>
          <cell r="B5496">
            <v>-5.0511186890454303</v>
          </cell>
        </row>
        <row r="5497">
          <cell r="A5497">
            <v>9.7985999999999993E-5</v>
          </cell>
          <cell r="B5497">
            <v>-5.0583797087008104</v>
          </cell>
        </row>
        <row r="5498">
          <cell r="A5498">
            <v>9.8055999999999998E-5</v>
          </cell>
          <cell r="B5498">
            <v>-5.0583797087008104</v>
          </cell>
        </row>
        <row r="5499">
          <cell r="A5499">
            <v>9.8126000000000002E-5</v>
          </cell>
          <cell r="B5499">
            <v>-5.0511186890454303</v>
          </cell>
        </row>
        <row r="5500">
          <cell r="A5500">
            <v>9.8196000000000006E-5</v>
          </cell>
          <cell r="B5500">
            <v>-5.0547491988731199</v>
          </cell>
        </row>
        <row r="5501">
          <cell r="A5501">
            <v>9.8265999999999997E-5</v>
          </cell>
          <cell r="B5501">
            <v>-5.0511186890454303</v>
          </cell>
        </row>
        <row r="5502">
          <cell r="A5502">
            <v>9.8336000000000002E-5</v>
          </cell>
          <cell r="B5502">
            <v>-5.0511186890454303</v>
          </cell>
        </row>
        <row r="5503">
          <cell r="A5503">
            <v>9.8406000000000006E-5</v>
          </cell>
          <cell r="B5503">
            <v>-5.0511186890454303</v>
          </cell>
        </row>
        <row r="5504">
          <cell r="A5504">
            <v>9.8475999999999997E-5</v>
          </cell>
          <cell r="B5504">
            <v>-5.0547491988731199</v>
          </cell>
        </row>
        <row r="5505">
          <cell r="A5505">
            <v>9.8546000000000001E-5</v>
          </cell>
          <cell r="B5505">
            <v>-5.0547491988731199</v>
          </cell>
        </row>
        <row r="5506">
          <cell r="A5506">
            <v>9.8616000000000006E-5</v>
          </cell>
          <cell r="B5506">
            <v>-5.0547491988731199</v>
          </cell>
        </row>
        <row r="5507">
          <cell r="A5507">
            <v>9.8685999999999997E-5</v>
          </cell>
          <cell r="B5507">
            <v>-5.0547491988731199</v>
          </cell>
        </row>
        <row r="5508">
          <cell r="A5508">
            <v>9.8756000000000001E-5</v>
          </cell>
          <cell r="B5508">
            <v>-5.0656407283562004</v>
          </cell>
        </row>
        <row r="5509">
          <cell r="A5509">
            <v>9.8826000000000006E-5</v>
          </cell>
          <cell r="B5509">
            <v>-5.0511186890454303</v>
          </cell>
        </row>
        <row r="5510">
          <cell r="A5510">
            <v>9.8895999999999996E-5</v>
          </cell>
          <cell r="B5510">
            <v>-5.0547491988731199</v>
          </cell>
        </row>
        <row r="5511">
          <cell r="A5511">
            <v>9.8966000000000001E-5</v>
          </cell>
          <cell r="B5511">
            <v>-5.0511186890454303</v>
          </cell>
        </row>
        <row r="5512">
          <cell r="A5512">
            <v>9.9036000000000005E-5</v>
          </cell>
          <cell r="B5512">
            <v>-5.0583797087008104</v>
          </cell>
        </row>
        <row r="5513">
          <cell r="A5513">
            <v>9.9105999999999996E-5</v>
          </cell>
          <cell r="B5513">
            <v>-5.0511186890454303</v>
          </cell>
        </row>
        <row r="5514">
          <cell r="A5514">
            <v>9.9176E-5</v>
          </cell>
          <cell r="B5514">
            <v>-5.0547491988731199</v>
          </cell>
        </row>
        <row r="5515">
          <cell r="A5515">
            <v>9.9246000000000005E-5</v>
          </cell>
          <cell r="B5515">
            <v>-5.0620102185285001</v>
          </cell>
        </row>
        <row r="5516">
          <cell r="A5516">
            <v>9.9315999999999996E-5</v>
          </cell>
          <cell r="B5516">
            <v>-5.0620102185285001</v>
          </cell>
        </row>
        <row r="5517">
          <cell r="A5517">
            <v>9.9386E-5</v>
          </cell>
          <cell r="B5517">
            <v>-5.0583797087008104</v>
          </cell>
        </row>
        <row r="5518">
          <cell r="A5518">
            <v>9.9456000000000005E-5</v>
          </cell>
          <cell r="B5518">
            <v>-5.0656407283562004</v>
          </cell>
        </row>
        <row r="5519">
          <cell r="A5519">
            <v>9.9525999999999995E-5</v>
          </cell>
          <cell r="B5519">
            <v>-5.0583797087008104</v>
          </cell>
        </row>
        <row r="5520">
          <cell r="A5520">
            <v>9.9596E-5</v>
          </cell>
          <cell r="B5520">
            <v>-5.0583797087008104</v>
          </cell>
        </row>
        <row r="5521">
          <cell r="A5521">
            <v>9.9666000000000004E-5</v>
          </cell>
          <cell r="B5521">
            <v>-5.0620102185285001</v>
          </cell>
        </row>
        <row r="5522">
          <cell r="A5522">
            <v>9.9735999999999995E-5</v>
          </cell>
          <cell r="B5522">
            <v>-5.0656407283562004</v>
          </cell>
        </row>
        <row r="5523">
          <cell r="A5523">
            <v>9.9806E-5</v>
          </cell>
          <cell r="B5523">
            <v>-5.0620102185285001</v>
          </cell>
        </row>
        <row r="5524">
          <cell r="A5524">
            <v>9.9876000000000004E-5</v>
          </cell>
          <cell r="B5524">
            <v>-5.0620102185285001</v>
          </cell>
        </row>
        <row r="5525">
          <cell r="A5525">
            <v>9.9945999999999995E-5</v>
          </cell>
          <cell r="B5525">
            <v>-5.0656407283562004</v>
          </cell>
        </row>
        <row r="5526">
          <cell r="A5526">
            <v>1.00016E-4</v>
          </cell>
          <cell r="B5526">
            <v>-5.0583797087008104</v>
          </cell>
        </row>
        <row r="5527">
          <cell r="A5527">
            <v>1.00086E-4</v>
          </cell>
          <cell r="B5527">
            <v>-5.0620102185285001</v>
          </cell>
        </row>
        <row r="5528">
          <cell r="A5528">
            <v>1.0015599999999999E-4</v>
          </cell>
          <cell r="B5528">
            <v>-5.0620102185285001</v>
          </cell>
        </row>
        <row r="5529">
          <cell r="A5529">
            <v>1.00226E-4</v>
          </cell>
          <cell r="B5529">
            <v>-5.06927123818389</v>
          </cell>
        </row>
        <row r="5530">
          <cell r="A5530">
            <v>1.00296E-4</v>
          </cell>
          <cell r="B5530">
            <v>-5.0656407283562004</v>
          </cell>
        </row>
        <row r="5531">
          <cell r="A5531">
            <v>1.0036599999999999E-4</v>
          </cell>
          <cell r="B5531">
            <v>-5.0656407283562004</v>
          </cell>
        </row>
        <row r="5532">
          <cell r="A5532">
            <v>1.00436E-4</v>
          </cell>
          <cell r="B5532">
            <v>-5.0583797087008104</v>
          </cell>
        </row>
        <row r="5533">
          <cell r="A5533">
            <v>1.00506E-4</v>
          </cell>
          <cell r="B5533">
            <v>-5.0547491988731199</v>
          </cell>
        </row>
        <row r="5534">
          <cell r="A5534">
            <v>1.0057599999999999E-4</v>
          </cell>
          <cell r="B5534">
            <v>-5.0620102185285001</v>
          </cell>
        </row>
        <row r="5535">
          <cell r="A5535">
            <v>1.00646E-4</v>
          </cell>
          <cell r="B5535">
            <v>-5.0620102185285001</v>
          </cell>
        </row>
        <row r="5536">
          <cell r="A5536">
            <v>1.00716E-4</v>
          </cell>
          <cell r="B5536">
            <v>-5.0620102185285001</v>
          </cell>
        </row>
        <row r="5537">
          <cell r="A5537">
            <v>1.0078599999999999E-4</v>
          </cell>
          <cell r="B5537">
            <v>-5.0583797087008104</v>
          </cell>
        </row>
        <row r="5538">
          <cell r="A5538">
            <v>1.00856E-4</v>
          </cell>
          <cell r="B5538">
            <v>-5.0620102185285001</v>
          </cell>
        </row>
        <row r="5539">
          <cell r="A5539">
            <v>1.00926E-4</v>
          </cell>
          <cell r="B5539">
            <v>-5.0511186890454303</v>
          </cell>
        </row>
        <row r="5540">
          <cell r="A5540">
            <v>1.0099600000000001E-4</v>
          </cell>
          <cell r="B5540">
            <v>-5.0583797087008104</v>
          </cell>
        </row>
        <row r="5541">
          <cell r="A5541">
            <v>1.01066E-4</v>
          </cell>
          <cell r="B5541">
            <v>-5.0511186890454303</v>
          </cell>
        </row>
        <row r="5542">
          <cell r="A5542">
            <v>1.01136E-4</v>
          </cell>
          <cell r="B5542">
            <v>-5.0547491988731199</v>
          </cell>
        </row>
        <row r="5543">
          <cell r="A5543">
            <v>1.0120600000000001E-4</v>
          </cell>
          <cell r="B5543">
            <v>-5.0620102185285001</v>
          </cell>
        </row>
        <row r="5544">
          <cell r="A5544">
            <v>1.01276E-4</v>
          </cell>
          <cell r="B5544">
            <v>-5.0583797087008104</v>
          </cell>
        </row>
        <row r="5545">
          <cell r="A5545">
            <v>1.01346E-4</v>
          </cell>
          <cell r="B5545">
            <v>-5.0620102185285001</v>
          </cell>
        </row>
        <row r="5546">
          <cell r="A5546">
            <v>1.0141600000000001E-4</v>
          </cell>
          <cell r="B5546">
            <v>-5.0583797087008104</v>
          </cell>
        </row>
        <row r="5547">
          <cell r="A5547">
            <v>1.01486E-4</v>
          </cell>
          <cell r="B5547">
            <v>-5.0656407283562004</v>
          </cell>
        </row>
        <row r="5548">
          <cell r="A5548">
            <v>1.01556E-4</v>
          </cell>
          <cell r="B5548">
            <v>-5.06927123818389</v>
          </cell>
        </row>
        <row r="5549">
          <cell r="A5549">
            <v>1.0162600000000001E-4</v>
          </cell>
          <cell r="B5549">
            <v>-5.0656407283562004</v>
          </cell>
        </row>
        <row r="5550">
          <cell r="A5550">
            <v>1.01696E-4</v>
          </cell>
          <cell r="B5550">
            <v>-5.0620102185285001</v>
          </cell>
        </row>
        <row r="5551">
          <cell r="A5551">
            <v>1.01766E-4</v>
          </cell>
          <cell r="B5551">
            <v>-5.0729017480115797</v>
          </cell>
        </row>
        <row r="5552">
          <cell r="A5552">
            <v>1.0183600000000001E-4</v>
          </cell>
          <cell r="B5552">
            <v>-5.0620102185285001</v>
          </cell>
        </row>
        <row r="5553">
          <cell r="A5553">
            <v>1.01906E-4</v>
          </cell>
          <cell r="B5553">
            <v>-5.0547491988731199</v>
          </cell>
        </row>
        <row r="5554">
          <cell r="A5554">
            <v>1.01976E-4</v>
          </cell>
          <cell r="B5554">
            <v>-5.0620102185285001</v>
          </cell>
        </row>
        <row r="5555">
          <cell r="A5555">
            <v>1.0204600000000001E-4</v>
          </cell>
          <cell r="B5555">
            <v>-5.0620102185285001</v>
          </cell>
        </row>
        <row r="5556">
          <cell r="A5556">
            <v>1.02116E-4</v>
          </cell>
          <cell r="B5556">
            <v>-5.0656407283562004</v>
          </cell>
        </row>
        <row r="5557">
          <cell r="A5557">
            <v>1.02186E-4</v>
          </cell>
          <cell r="B5557">
            <v>-5.0656407283562004</v>
          </cell>
        </row>
        <row r="5558">
          <cell r="A5558">
            <v>1.02256E-4</v>
          </cell>
          <cell r="B5558">
            <v>-5.0656407283562004</v>
          </cell>
        </row>
        <row r="5559">
          <cell r="A5559">
            <v>1.02326E-4</v>
          </cell>
          <cell r="B5559">
            <v>-5.06927123818389</v>
          </cell>
        </row>
        <row r="5560">
          <cell r="A5560">
            <v>1.02396E-4</v>
          </cell>
          <cell r="B5560">
            <v>-5.0620102185285001</v>
          </cell>
        </row>
        <row r="5561">
          <cell r="A5561">
            <v>1.02466E-4</v>
          </cell>
          <cell r="B5561">
            <v>-5.0583797087008104</v>
          </cell>
        </row>
        <row r="5562">
          <cell r="A5562">
            <v>1.02536E-4</v>
          </cell>
          <cell r="B5562">
            <v>-5.0620102185285001</v>
          </cell>
        </row>
        <row r="5563">
          <cell r="A5563">
            <v>1.02606E-4</v>
          </cell>
          <cell r="B5563">
            <v>-5.0620102185285001</v>
          </cell>
        </row>
        <row r="5564">
          <cell r="A5564">
            <v>1.02676E-4</v>
          </cell>
          <cell r="B5564">
            <v>-5.0620102185285001</v>
          </cell>
        </row>
        <row r="5565">
          <cell r="A5565">
            <v>1.02746E-4</v>
          </cell>
          <cell r="B5565">
            <v>-5.0656407283562004</v>
          </cell>
        </row>
        <row r="5566">
          <cell r="A5566">
            <v>1.02816E-4</v>
          </cell>
          <cell r="B5566">
            <v>-5.0620102185285001</v>
          </cell>
        </row>
        <row r="5567">
          <cell r="A5567">
            <v>1.02886E-4</v>
          </cell>
          <cell r="B5567">
            <v>-5.0656407283562004</v>
          </cell>
        </row>
        <row r="5568">
          <cell r="A5568">
            <v>1.0295599999999999E-4</v>
          </cell>
          <cell r="B5568">
            <v>-5.0583797087008104</v>
          </cell>
        </row>
        <row r="5569">
          <cell r="A5569">
            <v>1.03026E-4</v>
          </cell>
          <cell r="B5569">
            <v>-5.0656407283562004</v>
          </cell>
        </row>
        <row r="5570">
          <cell r="A5570">
            <v>1.03096E-4</v>
          </cell>
          <cell r="B5570">
            <v>-5.06927123818389</v>
          </cell>
        </row>
        <row r="5571">
          <cell r="A5571">
            <v>1.0316599999999999E-4</v>
          </cell>
          <cell r="B5571">
            <v>-5.0656407283562004</v>
          </cell>
        </row>
        <row r="5572">
          <cell r="A5572">
            <v>1.03236E-4</v>
          </cell>
          <cell r="B5572">
            <v>-5.0620102185285001</v>
          </cell>
        </row>
        <row r="5573">
          <cell r="A5573">
            <v>1.03306E-4</v>
          </cell>
          <cell r="B5573">
            <v>-5.0620102185285001</v>
          </cell>
        </row>
        <row r="5574">
          <cell r="A5574">
            <v>1.0337599999999999E-4</v>
          </cell>
          <cell r="B5574">
            <v>-5.06927123818389</v>
          </cell>
        </row>
        <row r="5575">
          <cell r="A5575">
            <v>1.03446E-4</v>
          </cell>
          <cell r="B5575">
            <v>-5.0656407283562004</v>
          </cell>
        </row>
        <row r="5576">
          <cell r="A5576">
            <v>1.03516E-4</v>
          </cell>
          <cell r="B5576">
            <v>-5.0620102185285001</v>
          </cell>
        </row>
        <row r="5577">
          <cell r="A5577">
            <v>1.0358599999999999E-4</v>
          </cell>
          <cell r="B5577">
            <v>-5.0620102185285001</v>
          </cell>
        </row>
        <row r="5578">
          <cell r="A5578">
            <v>1.03656E-4</v>
          </cell>
          <cell r="B5578">
            <v>-5.0583797087008104</v>
          </cell>
        </row>
        <row r="5579">
          <cell r="A5579">
            <v>1.03726E-4</v>
          </cell>
          <cell r="B5579">
            <v>-5.0620102185285001</v>
          </cell>
        </row>
        <row r="5580">
          <cell r="A5580">
            <v>1.0379599999999999E-4</v>
          </cell>
          <cell r="B5580">
            <v>-5.0511186890454303</v>
          </cell>
        </row>
        <row r="5581">
          <cell r="A5581">
            <v>1.03866E-4</v>
          </cell>
          <cell r="B5581">
            <v>-5.0547491988731199</v>
          </cell>
        </row>
        <row r="5582">
          <cell r="A5582">
            <v>1.03936E-4</v>
          </cell>
          <cell r="B5582">
            <v>-5.0511186890454303</v>
          </cell>
        </row>
        <row r="5583">
          <cell r="A5583">
            <v>1.0400600000000001E-4</v>
          </cell>
          <cell r="B5583">
            <v>-5.04748817921773</v>
          </cell>
        </row>
        <row r="5584">
          <cell r="A5584">
            <v>1.04076E-4</v>
          </cell>
          <cell r="B5584">
            <v>-5.04748817921773</v>
          </cell>
        </row>
        <row r="5585">
          <cell r="A5585">
            <v>1.04146E-4</v>
          </cell>
          <cell r="B5585">
            <v>-5.04748817921773</v>
          </cell>
        </row>
        <row r="5586">
          <cell r="A5586">
            <v>1.0421600000000001E-4</v>
          </cell>
          <cell r="B5586">
            <v>-5.0438576693900403</v>
          </cell>
        </row>
        <row r="5587">
          <cell r="A5587">
            <v>1.04286E-4</v>
          </cell>
          <cell r="B5587">
            <v>-5.0438576693900403</v>
          </cell>
        </row>
        <row r="5588">
          <cell r="A5588">
            <v>1.04356E-4</v>
          </cell>
          <cell r="B5588">
            <v>-5.0511186890454303</v>
          </cell>
        </row>
        <row r="5589">
          <cell r="A5589">
            <v>1.0442600000000001E-4</v>
          </cell>
          <cell r="B5589">
            <v>-5.04748817921773</v>
          </cell>
        </row>
        <row r="5590">
          <cell r="A5590">
            <v>1.04496E-4</v>
          </cell>
          <cell r="B5590">
            <v>-5.0402271595623498</v>
          </cell>
        </row>
        <row r="5591">
          <cell r="A5591">
            <v>1.04566E-4</v>
          </cell>
          <cell r="B5591">
            <v>-5.0438576693900403</v>
          </cell>
        </row>
        <row r="5592">
          <cell r="A5592">
            <v>1.0463600000000001E-4</v>
          </cell>
          <cell r="B5592">
            <v>-5.0438576693900403</v>
          </cell>
        </row>
        <row r="5593">
          <cell r="A5593">
            <v>1.04706E-4</v>
          </cell>
          <cell r="B5593">
            <v>-5.0402271595623498</v>
          </cell>
        </row>
        <row r="5594">
          <cell r="A5594">
            <v>1.04776E-4</v>
          </cell>
          <cell r="B5594">
            <v>-5.0438576693900403</v>
          </cell>
        </row>
        <row r="5595">
          <cell r="A5595">
            <v>1.0484600000000001E-4</v>
          </cell>
          <cell r="B5595">
            <v>-5.0438576693900403</v>
          </cell>
        </row>
        <row r="5596">
          <cell r="A5596">
            <v>1.04916E-4</v>
          </cell>
          <cell r="B5596">
            <v>-5.0365966497346601</v>
          </cell>
        </row>
        <row r="5597">
          <cell r="A5597">
            <v>1.04986E-4</v>
          </cell>
          <cell r="B5597">
            <v>-5.0438576693900403</v>
          </cell>
        </row>
        <row r="5598">
          <cell r="A5598">
            <v>1.0505600000000001E-4</v>
          </cell>
          <cell r="B5598">
            <v>-5.0402271595623498</v>
          </cell>
        </row>
        <row r="5599">
          <cell r="A5599">
            <v>1.05126E-4</v>
          </cell>
          <cell r="B5599">
            <v>-5.0365966497346601</v>
          </cell>
        </row>
        <row r="5600">
          <cell r="A5600">
            <v>1.05196E-4</v>
          </cell>
          <cell r="B5600">
            <v>-5.0329661399069598</v>
          </cell>
        </row>
        <row r="5601">
          <cell r="A5601">
            <v>1.05266E-4</v>
          </cell>
          <cell r="B5601">
            <v>-5.0184441005961897</v>
          </cell>
        </row>
        <row r="5602">
          <cell r="A5602">
            <v>1.05336E-4</v>
          </cell>
          <cell r="B5602">
            <v>-5.02207461042389</v>
          </cell>
        </row>
        <row r="5603">
          <cell r="A5603">
            <v>1.05406E-4</v>
          </cell>
          <cell r="B5603">
            <v>-5.0184441005961897</v>
          </cell>
        </row>
        <row r="5604">
          <cell r="A5604">
            <v>1.05476E-4</v>
          </cell>
          <cell r="B5604">
            <v>-5.0148135907685001</v>
          </cell>
        </row>
        <row r="5605">
          <cell r="A5605">
            <v>1.05546E-4</v>
          </cell>
          <cell r="B5605">
            <v>-5.0148135907685001</v>
          </cell>
        </row>
        <row r="5606">
          <cell r="A5606">
            <v>1.05616E-4</v>
          </cell>
          <cell r="B5606">
            <v>-5.0075525711131199</v>
          </cell>
        </row>
        <row r="5607">
          <cell r="A5607">
            <v>1.05686E-4</v>
          </cell>
          <cell r="B5607">
            <v>-5.0075525711131199</v>
          </cell>
        </row>
        <row r="5608">
          <cell r="A5608">
            <v>1.05756E-4</v>
          </cell>
          <cell r="B5608">
            <v>-4.9966610416300403</v>
          </cell>
        </row>
        <row r="5609">
          <cell r="A5609">
            <v>1.05826E-4</v>
          </cell>
          <cell r="B5609">
            <v>-4.9966610416300403</v>
          </cell>
        </row>
        <row r="5610">
          <cell r="A5610">
            <v>1.05896E-4</v>
          </cell>
          <cell r="B5610">
            <v>-4.9821390023192702</v>
          </cell>
        </row>
        <row r="5611">
          <cell r="A5611">
            <v>1.0596599999999999E-4</v>
          </cell>
          <cell r="B5611">
            <v>-4.9821390023192702</v>
          </cell>
        </row>
        <row r="5612">
          <cell r="A5612">
            <v>1.06036E-4</v>
          </cell>
          <cell r="B5612">
            <v>-4.9712474728361897</v>
          </cell>
        </row>
        <row r="5613">
          <cell r="A5613">
            <v>1.06106E-4</v>
          </cell>
          <cell r="B5613">
            <v>-4.9603559433531101</v>
          </cell>
        </row>
        <row r="5614">
          <cell r="A5614">
            <v>1.0617599999999999E-4</v>
          </cell>
          <cell r="B5614">
            <v>-4.9494644138700297</v>
          </cell>
        </row>
        <row r="5615">
          <cell r="A5615">
            <v>1.06246E-4</v>
          </cell>
          <cell r="B5615">
            <v>-4.9349423745592604</v>
          </cell>
        </row>
        <row r="5616">
          <cell r="A5616">
            <v>1.06316E-4</v>
          </cell>
          <cell r="B5616">
            <v>-4.9058982959377202</v>
          </cell>
        </row>
        <row r="5617">
          <cell r="A5617">
            <v>1.0638599999999999E-4</v>
          </cell>
          <cell r="B5617">
            <v>-4.85144064852234</v>
          </cell>
        </row>
        <row r="5618">
          <cell r="A5618">
            <v>1.06456E-4</v>
          </cell>
          <cell r="B5618">
            <v>-4.7860914716238696</v>
          </cell>
        </row>
        <row r="5619">
          <cell r="A5619">
            <v>1.06526E-4</v>
          </cell>
          <cell r="B5619">
            <v>-4.6699151571377104</v>
          </cell>
        </row>
        <row r="5620">
          <cell r="A5620">
            <v>1.0659599999999999E-4</v>
          </cell>
          <cell r="B5620">
            <v>-4.5065422148915397</v>
          </cell>
        </row>
        <row r="5621">
          <cell r="A5621">
            <v>1.06666E-4</v>
          </cell>
          <cell r="B5621">
            <v>-4.3431692726453797</v>
          </cell>
        </row>
        <row r="5622">
          <cell r="A5622">
            <v>1.06736E-4</v>
          </cell>
          <cell r="B5622">
            <v>-4.1725353107438297</v>
          </cell>
        </row>
        <row r="5623">
          <cell r="A5623">
            <v>1.0680599999999999E-4</v>
          </cell>
          <cell r="B5623">
            <v>-4.0164233881530498</v>
          </cell>
        </row>
        <row r="5624">
          <cell r="A5624">
            <v>1.06876E-4</v>
          </cell>
          <cell r="B5624">
            <v>-3.87483350487304</v>
          </cell>
        </row>
        <row r="5625">
          <cell r="A5625">
            <v>1.06946E-4</v>
          </cell>
          <cell r="B5625">
            <v>-3.7550266805591801</v>
          </cell>
        </row>
        <row r="5626">
          <cell r="A5626">
            <v>1.0701600000000001E-4</v>
          </cell>
          <cell r="B5626">
            <v>-3.64611138572841</v>
          </cell>
        </row>
        <row r="5627">
          <cell r="A5627">
            <v>1.07086E-4</v>
          </cell>
          <cell r="B5627">
            <v>-3.5662401695191699</v>
          </cell>
        </row>
        <row r="5628">
          <cell r="A5628">
            <v>1.07156E-4</v>
          </cell>
          <cell r="B5628">
            <v>-3.5008909926207101</v>
          </cell>
        </row>
        <row r="5629">
          <cell r="A5629">
            <v>1.0722600000000001E-4</v>
          </cell>
          <cell r="B5629">
            <v>-3.4500638550330098</v>
          </cell>
        </row>
        <row r="5630">
          <cell r="A5630">
            <v>1.07296E-4</v>
          </cell>
          <cell r="B5630">
            <v>-3.42101977641147</v>
          </cell>
        </row>
        <row r="5631">
          <cell r="A5631">
            <v>1.07366E-4</v>
          </cell>
          <cell r="B5631">
            <v>-3.3883451879622402</v>
          </cell>
        </row>
        <row r="5632">
          <cell r="A5632">
            <v>1.0743600000000001E-4</v>
          </cell>
          <cell r="B5632">
            <v>-3.3665621289960801</v>
          </cell>
        </row>
        <row r="5633">
          <cell r="A5633">
            <v>1.07506E-4</v>
          </cell>
          <cell r="B5633">
            <v>-3.35204008968531</v>
          </cell>
        </row>
        <row r="5634">
          <cell r="A5634">
            <v>1.07576E-4</v>
          </cell>
          <cell r="B5634">
            <v>-3.3338875405468502</v>
          </cell>
        </row>
        <row r="5635">
          <cell r="A5635">
            <v>1.0764600000000001E-4</v>
          </cell>
          <cell r="B5635">
            <v>-3.31573499140839</v>
          </cell>
        </row>
        <row r="5636">
          <cell r="A5636">
            <v>1.07716E-4</v>
          </cell>
          <cell r="B5636">
            <v>-3.2939519324422299</v>
          </cell>
        </row>
        <row r="5637">
          <cell r="A5637">
            <v>1.07786E-4</v>
          </cell>
          <cell r="B5637">
            <v>-3.2612773439930001</v>
          </cell>
        </row>
        <row r="5638">
          <cell r="A5638">
            <v>1.0785600000000001E-4</v>
          </cell>
          <cell r="B5638">
            <v>-3.2322332653714598</v>
          </cell>
        </row>
        <row r="5639">
          <cell r="A5639">
            <v>1.07926E-4</v>
          </cell>
          <cell r="B5639">
            <v>-3.20318918674992</v>
          </cell>
        </row>
        <row r="5640">
          <cell r="A5640">
            <v>1.07996E-4</v>
          </cell>
          <cell r="B5640">
            <v>-3.1596230688176101</v>
          </cell>
        </row>
        <row r="5641">
          <cell r="A5641">
            <v>1.0806600000000001E-4</v>
          </cell>
          <cell r="B5641">
            <v>-3.1196874607129899</v>
          </cell>
        </row>
        <row r="5642">
          <cell r="A5642">
            <v>1.08136E-4</v>
          </cell>
          <cell r="B5642">
            <v>-3.0724908329529801</v>
          </cell>
        </row>
        <row r="5643">
          <cell r="A5643">
            <v>1.08206E-4</v>
          </cell>
          <cell r="B5643">
            <v>-3.02166369536529</v>
          </cell>
        </row>
        <row r="5644">
          <cell r="A5644">
            <v>1.08276E-4</v>
          </cell>
          <cell r="B5644">
            <v>-2.9672060479499001</v>
          </cell>
        </row>
        <row r="5645">
          <cell r="A5645">
            <v>1.08346E-4</v>
          </cell>
          <cell r="B5645">
            <v>-2.9163789103622002</v>
          </cell>
        </row>
        <row r="5646">
          <cell r="A5646">
            <v>1.08416E-4</v>
          </cell>
          <cell r="B5646">
            <v>-2.8582907531191202</v>
          </cell>
        </row>
        <row r="5647">
          <cell r="A5647">
            <v>1.08486E-4</v>
          </cell>
          <cell r="B5647">
            <v>-2.8002025958760401</v>
          </cell>
        </row>
        <row r="5648">
          <cell r="A5648">
            <v>1.08556E-4</v>
          </cell>
          <cell r="B5648">
            <v>-2.73848392880527</v>
          </cell>
        </row>
        <row r="5649">
          <cell r="A5649">
            <v>1.08626E-4</v>
          </cell>
          <cell r="B5649">
            <v>-2.6876567912175702</v>
          </cell>
        </row>
        <row r="5650">
          <cell r="A5650">
            <v>1.08696E-4</v>
          </cell>
          <cell r="B5650">
            <v>-2.6186771044914199</v>
          </cell>
        </row>
        <row r="5651">
          <cell r="A5651">
            <v>1.08766E-4</v>
          </cell>
          <cell r="B5651">
            <v>-2.5714804767314101</v>
          </cell>
        </row>
        <row r="5652">
          <cell r="A5652">
            <v>1.08836E-4</v>
          </cell>
          <cell r="B5652">
            <v>-2.50976180966064</v>
          </cell>
        </row>
        <row r="5653">
          <cell r="A5653">
            <v>1.08906E-4</v>
          </cell>
          <cell r="B5653">
            <v>-2.4553041622452501</v>
          </cell>
        </row>
        <row r="5654">
          <cell r="A5654">
            <v>1.0897599999999999E-4</v>
          </cell>
          <cell r="B5654">
            <v>-2.39721600500217</v>
          </cell>
        </row>
        <row r="5655">
          <cell r="A5655">
            <v>1.09046E-4</v>
          </cell>
          <cell r="B5655">
            <v>-2.3354973379313999</v>
          </cell>
        </row>
        <row r="5656">
          <cell r="A5656">
            <v>1.09116E-4</v>
          </cell>
          <cell r="B5656">
            <v>-2.28103969051601</v>
          </cell>
        </row>
        <row r="5657">
          <cell r="A5657">
            <v>1.0918599999999999E-4</v>
          </cell>
          <cell r="B5657">
            <v>-2.2229515332729299</v>
          </cell>
        </row>
        <row r="5658">
          <cell r="A5658">
            <v>1.09256E-4</v>
          </cell>
          <cell r="B5658">
            <v>-2.1757549055129202</v>
          </cell>
        </row>
        <row r="5659">
          <cell r="A5659">
            <v>1.09326E-4</v>
          </cell>
          <cell r="B5659">
            <v>-2.1176667482698401</v>
          </cell>
        </row>
        <row r="5660">
          <cell r="A5660">
            <v>1.0939599999999999E-4</v>
          </cell>
          <cell r="B5660">
            <v>-2.0523175713713799</v>
          </cell>
        </row>
        <row r="5661">
          <cell r="A5661">
            <v>1.09466E-4</v>
          </cell>
          <cell r="B5661">
            <v>-2.0051209436113702</v>
          </cell>
        </row>
        <row r="5662">
          <cell r="A5662">
            <v>1.09536E-4</v>
          </cell>
          <cell r="B5662">
            <v>-1.93977176671291</v>
          </cell>
        </row>
        <row r="5663">
          <cell r="A5663">
            <v>1.0960599999999999E-4</v>
          </cell>
          <cell r="B5663">
            <v>-1.8816836094698299</v>
          </cell>
        </row>
        <row r="5664">
          <cell r="A5664">
            <v>1.09676E-4</v>
          </cell>
          <cell r="B5664">
            <v>-1.8235954522267499</v>
          </cell>
        </row>
        <row r="5665">
          <cell r="A5665">
            <v>1.09746E-4</v>
          </cell>
          <cell r="B5665">
            <v>-1.76187678515597</v>
          </cell>
        </row>
        <row r="5666">
          <cell r="A5666">
            <v>1.0981599999999999E-4</v>
          </cell>
          <cell r="B5666">
            <v>-1.7001581180851999</v>
          </cell>
        </row>
        <row r="5667">
          <cell r="A5667">
            <v>1.09886E-4</v>
          </cell>
          <cell r="B5667">
            <v>-1.6420699608421201</v>
          </cell>
        </row>
        <row r="5668">
          <cell r="A5668">
            <v>1.09956E-4</v>
          </cell>
          <cell r="B5668">
            <v>-1.58035129377134</v>
          </cell>
        </row>
        <row r="5669">
          <cell r="A5669">
            <v>1.1002600000000001E-4</v>
          </cell>
          <cell r="B5669">
            <v>-1.52589364635596</v>
          </cell>
        </row>
        <row r="5670">
          <cell r="A5670">
            <v>1.10096E-4</v>
          </cell>
          <cell r="B5670">
            <v>-1.4641749792851799</v>
          </cell>
        </row>
        <row r="5671">
          <cell r="A5671">
            <v>1.10166E-4</v>
          </cell>
          <cell r="B5671">
            <v>-1.3988258023867199</v>
          </cell>
        </row>
        <row r="5672">
          <cell r="A5672">
            <v>1.1023600000000001E-4</v>
          </cell>
          <cell r="B5672">
            <v>-1.3407376451436399</v>
          </cell>
        </row>
        <row r="5673">
          <cell r="A5673">
            <v>1.10306E-4</v>
          </cell>
          <cell r="B5673">
            <v>-1.27901897807286</v>
          </cell>
        </row>
        <row r="5674">
          <cell r="A5674">
            <v>1.10376E-4</v>
          </cell>
          <cell r="B5674">
            <v>-1.2173003110020899</v>
          </cell>
        </row>
        <row r="5675">
          <cell r="A5675">
            <v>1.1044600000000001E-4</v>
          </cell>
          <cell r="B5675">
            <v>-1.14469011444824</v>
          </cell>
        </row>
        <row r="5676">
          <cell r="A5676">
            <v>1.10516E-4</v>
          </cell>
          <cell r="B5676">
            <v>-1.09023246703285</v>
          </cell>
        </row>
        <row r="5677">
          <cell r="A5677">
            <v>1.10586E-4</v>
          </cell>
          <cell r="B5677">
            <v>-1.0248832901343801</v>
          </cell>
        </row>
        <row r="5678">
          <cell r="A5678">
            <v>1.1065600000000001E-4</v>
          </cell>
          <cell r="B5678">
            <v>-0.95953411323592197</v>
          </cell>
        </row>
        <row r="5679">
          <cell r="A5679">
            <v>1.10726E-4</v>
          </cell>
          <cell r="B5679">
            <v>-0.89418493633745599</v>
          </cell>
        </row>
        <row r="5680">
          <cell r="A5680">
            <v>1.10796E-4</v>
          </cell>
          <cell r="B5680">
            <v>-0.82520524961129804</v>
          </cell>
        </row>
        <row r="5681">
          <cell r="A5681">
            <v>1.1086600000000001E-4</v>
          </cell>
          <cell r="B5681">
            <v>-0.75622556288513898</v>
          </cell>
        </row>
        <row r="5682">
          <cell r="A5682">
            <v>1.10936E-4</v>
          </cell>
          <cell r="B5682">
            <v>-0.69450689581436598</v>
          </cell>
        </row>
        <row r="5683">
          <cell r="A5683">
            <v>1.11006E-4</v>
          </cell>
          <cell r="B5683">
            <v>-0.62552720908820703</v>
          </cell>
        </row>
        <row r="5684">
          <cell r="A5684">
            <v>1.1107600000000001E-4</v>
          </cell>
          <cell r="B5684">
            <v>-0.55654752236204896</v>
          </cell>
        </row>
        <row r="5685">
          <cell r="A5685">
            <v>1.11146E-4</v>
          </cell>
          <cell r="B5685">
            <v>-0.48756783563589001</v>
          </cell>
        </row>
        <row r="5686">
          <cell r="A5686">
            <v>1.11216E-4</v>
          </cell>
          <cell r="B5686">
            <v>-0.42584916856511701</v>
          </cell>
        </row>
        <row r="5687">
          <cell r="A5687">
            <v>1.11286E-4</v>
          </cell>
          <cell r="B5687">
            <v>-0.349608462183573</v>
          </cell>
        </row>
        <row r="5688">
          <cell r="A5688">
            <v>1.11356E-4</v>
          </cell>
          <cell r="B5688">
            <v>-0.2878897951128</v>
          </cell>
        </row>
        <row r="5689">
          <cell r="A5689">
            <v>1.11426E-4</v>
          </cell>
          <cell r="B5689">
            <v>-0.22617112804202599</v>
          </cell>
        </row>
        <row r="5690">
          <cell r="A5690">
            <v>1.11496E-4</v>
          </cell>
          <cell r="B5690">
            <v>-0.14993042166048301</v>
          </cell>
        </row>
        <row r="5691">
          <cell r="A5691">
            <v>1.11566E-4</v>
          </cell>
          <cell r="B5691">
            <v>-8.8211754589709701E-2</v>
          </cell>
        </row>
        <row r="5692">
          <cell r="A5692">
            <v>1.11636E-4</v>
          </cell>
          <cell r="B5692">
            <v>-2.28625776912438E-2</v>
          </cell>
        </row>
        <row r="5693">
          <cell r="A5693">
            <v>1.11706E-4</v>
          </cell>
          <cell r="B5693">
            <v>5.33781286902998E-2</v>
          </cell>
        </row>
        <row r="5694">
          <cell r="A5694">
            <v>1.11776E-4</v>
          </cell>
          <cell r="B5694">
            <v>0.122357815416458</v>
          </cell>
        </row>
        <row r="5695">
          <cell r="A5695">
            <v>1.11846E-4</v>
          </cell>
          <cell r="B5695">
            <v>0.198598521798001</v>
          </cell>
        </row>
        <row r="5696">
          <cell r="A5696">
            <v>1.11916E-4</v>
          </cell>
          <cell r="B5696">
            <v>0.26031718886877497</v>
          </cell>
        </row>
        <row r="5697">
          <cell r="A5697">
            <v>1.1198599999999999E-4</v>
          </cell>
          <cell r="B5697">
            <v>0.33292738542262601</v>
          </cell>
        </row>
        <row r="5698">
          <cell r="A5698">
            <v>1.12056E-4</v>
          </cell>
          <cell r="B5698">
            <v>0.40916809180417002</v>
          </cell>
        </row>
        <row r="5699">
          <cell r="A5699">
            <v>1.12126E-4</v>
          </cell>
          <cell r="B5699">
            <v>0.47088675887494302</v>
          </cell>
        </row>
        <row r="5700">
          <cell r="A5700">
            <v>1.1219599999999999E-4</v>
          </cell>
          <cell r="B5700">
            <v>0.54712746525648703</v>
          </cell>
        </row>
        <row r="5701">
          <cell r="A5701">
            <v>1.12266E-4</v>
          </cell>
          <cell r="B5701">
            <v>0.61973766181033796</v>
          </cell>
        </row>
        <row r="5702">
          <cell r="A5702">
            <v>1.12336E-4</v>
          </cell>
          <cell r="B5702">
            <v>0.68508683870880405</v>
          </cell>
        </row>
        <row r="5703">
          <cell r="A5703">
            <v>1.1240599999999999E-4</v>
          </cell>
          <cell r="B5703">
            <v>0.754066525434962</v>
          </cell>
        </row>
        <row r="5704">
          <cell r="A5704">
            <v>1.12476E-4</v>
          </cell>
          <cell r="B5704">
            <v>0.82304621216112095</v>
          </cell>
        </row>
        <row r="5705">
          <cell r="A5705">
            <v>1.12546E-4</v>
          </cell>
          <cell r="B5705">
            <v>0.88839538905958704</v>
          </cell>
        </row>
        <row r="5706">
          <cell r="A5706">
            <v>1.1261599999999999E-4</v>
          </cell>
          <cell r="B5706">
            <v>0.95737507578574499</v>
          </cell>
        </row>
        <row r="5707">
          <cell r="A5707">
            <v>1.12686E-4</v>
          </cell>
          <cell r="B5707">
            <v>1.0299852723395899</v>
          </cell>
        </row>
        <row r="5708">
          <cell r="A5708">
            <v>1.12756E-4</v>
          </cell>
          <cell r="B5708">
            <v>1.09896495906575</v>
          </cell>
        </row>
        <row r="5709">
          <cell r="A5709">
            <v>1.1282599999999999E-4</v>
          </cell>
          <cell r="B5709">
            <v>1.1788361752749901</v>
          </cell>
        </row>
        <row r="5710">
          <cell r="A5710">
            <v>1.12896E-4</v>
          </cell>
          <cell r="B5710">
            <v>1.25144637182884</v>
          </cell>
        </row>
        <row r="5711">
          <cell r="A5711">
            <v>1.12966E-4</v>
          </cell>
          <cell r="B5711">
            <v>1.3204260585550001</v>
          </cell>
        </row>
        <row r="5712">
          <cell r="A5712">
            <v>1.1303600000000001E-4</v>
          </cell>
          <cell r="B5712">
            <v>1.40392778459192</v>
          </cell>
        </row>
        <row r="5713">
          <cell r="A5713">
            <v>1.13106E-4</v>
          </cell>
          <cell r="B5713">
            <v>1.4729074713180801</v>
          </cell>
        </row>
        <row r="5714">
          <cell r="A5714">
            <v>1.13176E-4</v>
          </cell>
          <cell r="B5714">
            <v>1.54551766787193</v>
          </cell>
        </row>
        <row r="5715">
          <cell r="A5715">
            <v>1.1324600000000001E-4</v>
          </cell>
          <cell r="B5715">
            <v>1.62175837425348</v>
          </cell>
        </row>
        <row r="5716">
          <cell r="A5716">
            <v>1.13316E-4</v>
          </cell>
          <cell r="B5716">
            <v>1.6907380609796401</v>
          </cell>
        </row>
        <row r="5717">
          <cell r="A5717">
            <v>1.13386E-4</v>
          </cell>
          <cell r="B5717">
            <v>1.7669787673611801</v>
          </cell>
        </row>
        <row r="5718">
          <cell r="A5718">
            <v>1.1345600000000001E-4</v>
          </cell>
          <cell r="B5718">
            <v>1.8323279442596501</v>
          </cell>
        </row>
        <row r="5719">
          <cell r="A5719">
            <v>1.13526E-4</v>
          </cell>
          <cell r="B5719">
            <v>1.91582967029658</v>
          </cell>
        </row>
        <row r="5720">
          <cell r="A5720">
            <v>1.13596E-4</v>
          </cell>
          <cell r="B5720">
            <v>1.9884398668504299</v>
          </cell>
        </row>
        <row r="5721">
          <cell r="A5721">
            <v>1.1366600000000001E-4</v>
          </cell>
          <cell r="B5721">
            <v>2.06468057323197</v>
          </cell>
        </row>
        <row r="5722">
          <cell r="A5722">
            <v>1.13736E-4</v>
          </cell>
          <cell r="B5722">
            <v>2.1372907697858201</v>
          </cell>
        </row>
        <row r="5723">
          <cell r="A5723">
            <v>1.13806E-4</v>
          </cell>
          <cell r="B5723">
            <v>2.2135314761673599</v>
          </cell>
        </row>
        <row r="5724">
          <cell r="A5724">
            <v>1.1387600000000001E-4</v>
          </cell>
          <cell r="B5724">
            <v>2.2897721825489099</v>
          </cell>
        </row>
        <row r="5725">
          <cell r="A5725">
            <v>1.13946E-4</v>
          </cell>
          <cell r="B5725">
            <v>2.3696433987581398</v>
          </cell>
        </row>
        <row r="5726">
          <cell r="A5726">
            <v>1.14016E-4</v>
          </cell>
          <cell r="B5726">
            <v>2.4386230854842998</v>
          </cell>
        </row>
        <row r="5727">
          <cell r="A5727">
            <v>1.1408600000000001E-4</v>
          </cell>
          <cell r="B5727">
            <v>2.5039722623827698</v>
          </cell>
        </row>
        <row r="5728">
          <cell r="A5728">
            <v>1.14156E-4</v>
          </cell>
          <cell r="B5728">
            <v>2.5838434785920099</v>
          </cell>
        </row>
        <row r="5729">
          <cell r="A5729">
            <v>1.14226E-4</v>
          </cell>
          <cell r="B5729">
            <v>2.6600841849735501</v>
          </cell>
        </row>
        <row r="5730">
          <cell r="A5730">
            <v>1.14296E-4</v>
          </cell>
          <cell r="B5730">
            <v>2.7399554011827898</v>
          </cell>
        </row>
        <row r="5731">
          <cell r="A5731">
            <v>1.14366E-4</v>
          </cell>
          <cell r="B5731">
            <v>2.8125655977366399</v>
          </cell>
        </row>
        <row r="5732">
          <cell r="A5732">
            <v>1.14436E-4</v>
          </cell>
          <cell r="B5732">
            <v>2.8888063041181802</v>
          </cell>
        </row>
        <row r="5733">
          <cell r="A5733">
            <v>1.14506E-4</v>
          </cell>
          <cell r="B5733">
            <v>2.96504701049972</v>
          </cell>
        </row>
        <row r="5734">
          <cell r="A5734">
            <v>1.14576E-4</v>
          </cell>
          <cell r="B5734">
            <v>3.03402669722588</v>
          </cell>
        </row>
        <row r="5735">
          <cell r="A5735">
            <v>1.14646E-4</v>
          </cell>
          <cell r="B5735">
            <v>3.1138979134351201</v>
          </cell>
        </row>
        <row r="5736">
          <cell r="A5736">
            <v>1.14716E-4</v>
          </cell>
          <cell r="B5736">
            <v>3.1865081099889698</v>
          </cell>
        </row>
        <row r="5737">
          <cell r="A5737">
            <v>1.14786E-4</v>
          </cell>
          <cell r="B5737">
            <v>3.2736403458535901</v>
          </cell>
        </row>
        <row r="5738">
          <cell r="A5738">
            <v>1.14856E-4</v>
          </cell>
          <cell r="B5738">
            <v>3.3389895227520601</v>
          </cell>
        </row>
        <row r="5739">
          <cell r="A5739">
            <v>1.14926E-4</v>
          </cell>
          <cell r="B5739">
            <v>3.4152302291335999</v>
          </cell>
        </row>
        <row r="5740">
          <cell r="A5740">
            <v>1.1499599999999999E-4</v>
          </cell>
          <cell r="B5740">
            <v>3.4842099158597599</v>
          </cell>
        </row>
        <row r="5741">
          <cell r="A5741">
            <v>1.15066E-4</v>
          </cell>
          <cell r="B5741">
            <v>3.5713421517243802</v>
          </cell>
        </row>
        <row r="5742">
          <cell r="A5742">
            <v>1.15136E-4</v>
          </cell>
          <cell r="B5742">
            <v>3.6330608187951499</v>
          </cell>
        </row>
        <row r="5743">
          <cell r="A5743">
            <v>1.1520599999999999E-4</v>
          </cell>
          <cell r="B5743">
            <v>3.71293203500439</v>
          </cell>
        </row>
        <row r="5744">
          <cell r="A5744">
            <v>1.15276E-4</v>
          </cell>
          <cell r="B5744">
            <v>3.7891727413859302</v>
          </cell>
        </row>
        <row r="5745">
          <cell r="A5745">
            <v>1.15346E-4</v>
          </cell>
          <cell r="B5745">
            <v>3.8617829379397799</v>
          </cell>
        </row>
        <row r="5746">
          <cell r="A5746">
            <v>1.1541599999999999E-4</v>
          </cell>
          <cell r="B5746">
            <v>3.9380236443213299</v>
          </cell>
        </row>
        <row r="5747">
          <cell r="A5747">
            <v>1.15486E-4</v>
          </cell>
          <cell r="B5747">
            <v>4.0106338408751796</v>
          </cell>
        </row>
        <row r="5748">
          <cell r="A5748">
            <v>1.15556E-4</v>
          </cell>
          <cell r="B5748">
            <v>4.0941355669121098</v>
          </cell>
        </row>
        <row r="5749">
          <cell r="A5749">
            <v>1.1562599999999999E-4</v>
          </cell>
          <cell r="B5749">
            <v>4.17037627329365</v>
          </cell>
        </row>
        <row r="5750">
          <cell r="A5750">
            <v>1.15696E-4</v>
          </cell>
          <cell r="B5750">
            <v>4.2466169796751903</v>
          </cell>
        </row>
        <row r="5751">
          <cell r="A5751">
            <v>1.15766E-4</v>
          </cell>
          <cell r="B5751">
            <v>4.3264881958844299</v>
          </cell>
        </row>
        <row r="5752">
          <cell r="A5752">
            <v>1.1583599999999999E-4</v>
          </cell>
          <cell r="B5752">
            <v>4.3845763531275104</v>
          </cell>
        </row>
        <row r="5753">
          <cell r="A5753">
            <v>1.15906E-4</v>
          </cell>
          <cell r="B5753">
            <v>4.4680780791644397</v>
          </cell>
        </row>
        <row r="5754">
          <cell r="A5754">
            <v>1.15976E-4</v>
          </cell>
          <cell r="B5754">
            <v>4.5334272560629101</v>
          </cell>
        </row>
        <row r="5755">
          <cell r="A5755">
            <v>1.1604600000000001E-4</v>
          </cell>
          <cell r="B5755">
            <v>4.6024069427890701</v>
          </cell>
        </row>
        <row r="5756">
          <cell r="A5756">
            <v>1.16116E-4</v>
          </cell>
          <cell r="B5756">
            <v>4.6713866295152204</v>
          </cell>
        </row>
        <row r="5757">
          <cell r="A5757">
            <v>1.16186E-4</v>
          </cell>
          <cell r="B5757">
            <v>4.7222137671029198</v>
          </cell>
        </row>
        <row r="5758">
          <cell r="A5758">
            <v>1.1625600000000001E-4</v>
          </cell>
          <cell r="B5758">
            <v>4.7766714145183098</v>
          </cell>
        </row>
        <row r="5759">
          <cell r="A5759">
            <v>1.16326E-4</v>
          </cell>
          <cell r="B5759">
            <v>4.8166070226229296</v>
          </cell>
        </row>
        <row r="5760">
          <cell r="A5760">
            <v>1.16396E-4</v>
          </cell>
          <cell r="B5760">
            <v>4.85291212089985</v>
          </cell>
        </row>
        <row r="5761">
          <cell r="A5761">
            <v>1.1646600000000001E-4</v>
          </cell>
          <cell r="B5761">
            <v>4.8710646700383098</v>
          </cell>
        </row>
        <row r="5762">
          <cell r="A5762">
            <v>1.16536E-4</v>
          </cell>
          <cell r="B5762">
            <v>4.90010874865985</v>
          </cell>
        </row>
        <row r="5763">
          <cell r="A5763">
            <v>1.16606E-4</v>
          </cell>
          <cell r="B5763">
            <v>4.9182612977983204</v>
          </cell>
        </row>
        <row r="5764">
          <cell r="A5764">
            <v>1.1667600000000001E-4</v>
          </cell>
          <cell r="B5764">
            <v>4.9255223174536997</v>
          </cell>
        </row>
        <row r="5765">
          <cell r="A5765">
            <v>1.16746E-4</v>
          </cell>
          <cell r="B5765">
            <v>4.9473053764198598</v>
          </cell>
        </row>
        <row r="5766">
          <cell r="A5766">
            <v>1.16816E-4</v>
          </cell>
          <cell r="B5766">
            <v>4.9581969059029403</v>
          </cell>
        </row>
        <row r="5767">
          <cell r="A5767">
            <v>1.1688600000000001E-4</v>
          </cell>
          <cell r="B5767">
            <v>4.9654579255583204</v>
          </cell>
        </row>
        <row r="5768">
          <cell r="A5768">
            <v>1.16956E-4</v>
          </cell>
          <cell r="B5768">
            <v>4.9690884353860101</v>
          </cell>
        </row>
        <row r="5769">
          <cell r="A5769">
            <v>1.17026E-4</v>
          </cell>
          <cell r="B5769">
            <v>4.9763494550414</v>
          </cell>
        </row>
        <row r="5770">
          <cell r="A5770">
            <v>1.1709600000000001E-4</v>
          </cell>
          <cell r="B5770">
            <v>4.9799799648690897</v>
          </cell>
        </row>
        <row r="5771">
          <cell r="A5771">
            <v>1.17166E-4</v>
          </cell>
          <cell r="B5771">
            <v>4.9836104746967802</v>
          </cell>
        </row>
        <row r="5772">
          <cell r="A5772">
            <v>1.17236E-4</v>
          </cell>
          <cell r="B5772">
            <v>4.9872409845244796</v>
          </cell>
        </row>
        <row r="5773">
          <cell r="A5773">
            <v>1.17306E-4</v>
          </cell>
          <cell r="B5773">
            <v>4.9908714943521701</v>
          </cell>
        </row>
        <row r="5774">
          <cell r="A5774">
            <v>1.17376E-4</v>
          </cell>
          <cell r="B5774">
            <v>4.9908714943521701</v>
          </cell>
        </row>
        <row r="5775">
          <cell r="A5775">
            <v>1.17446E-4</v>
          </cell>
          <cell r="B5775">
            <v>4.9945020041798598</v>
          </cell>
        </row>
        <row r="5776">
          <cell r="A5776">
            <v>1.17516E-4</v>
          </cell>
          <cell r="B5776">
            <v>4.9945020041798598</v>
          </cell>
        </row>
        <row r="5777">
          <cell r="A5777">
            <v>1.17586E-4</v>
          </cell>
          <cell r="B5777">
            <v>5.0017630238352497</v>
          </cell>
        </row>
        <row r="5778">
          <cell r="A5778">
            <v>1.17656E-4</v>
          </cell>
          <cell r="B5778">
            <v>5.0017630238352497</v>
          </cell>
        </row>
        <row r="5779">
          <cell r="A5779">
            <v>1.17726E-4</v>
          </cell>
          <cell r="B5779">
            <v>5.0017630238352497</v>
          </cell>
        </row>
        <row r="5780">
          <cell r="A5780">
            <v>1.17796E-4</v>
          </cell>
          <cell r="B5780">
            <v>5.0090240434906299</v>
          </cell>
        </row>
        <row r="5781">
          <cell r="A5781">
            <v>1.17866E-4</v>
          </cell>
          <cell r="B5781">
            <v>5.0090240434906299</v>
          </cell>
        </row>
        <row r="5782">
          <cell r="A5782">
            <v>1.17936E-4</v>
          </cell>
          <cell r="B5782">
            <v>5.0126545533183204</v>
          </cell>
        </row>
        <row r="5783">
          <cell r="A5783">
            <v>1.1800599999999999E-4</v>
          </cell>
          <cell r="B5783">
            <v>5.0090240434906299</v>
          </cell>
        </row>
        <row r="5784">
          <cell r="A5784">
            <v>1.18076E-4</v>
          </cell>
          <cell r="B5784">
            <v>5.0090240434906299</v>
          </cell>
        </row>
        <row r="5785">
          <cell r="A5785">
            <v>1.18146E-4</v>
          </cell>
          <cell r="B5785">
            <v>5.0090240434906299</v>
          </cell>
        </row>
        <row r="5786">
          <cell r="A5786">
            <v>1.1821599999999999E-4</v>
          </cell>
          <cell r="B5786">
            <v>5.0162850631460199</v>
          </cell>
        </row>
        <row r="5787">
          <cell r="A5787">
            <v>1.18286E-4</v>
          </cell>
          <cell r="B5787">
            <v>5.0126545533183204</v>
          </cell>
        </row>
        <row r="5788">
          <cell r="A5788">
            <v>1.18356E-4</v>
          </cell>
          <cell r="B5788">
            <v>5.0162850631460199</v>
          </cell>
        </row>
        <row r="5789">
          <cell r="A5789">
            <v>1.1842599999999999E-4</v>
          </cell>
          <cell r="B5789">
            <v>5.0126545533183204</v>
          </cell>
        </row>
        <row r="5790">
          <cell r="A5790">
            <v>1.18496E-4</v>
          </cell>
          <cell r="B5790">
            <v>5.0162850631460199</v>
          </cell>
        </row>
        <row r="5791">
          <cell r="A5791">
            <v>1.18566E-4</v>
          </cell>
          <cell r="B5791">
            <v>5.0090240434906299</v>
          </cell>
        </row>
        <row r="5792">
          <cell r="A5792">
            <v>1.1863599999999999E-4</v>
          </cell>
          <cell r="B5792">
            <v>5.0162850631460199</v>
          </cell>
        </row>
        <row r="5793">
          <cell r="A5793">
            <v>1.18706E-4</v>
          </cell>
          <cell r="B5793">
            <v>5.0126545533183204</v>
          </cell>
        </row>
        <row r="5794">
          <cell r="A5794">
            <v>1.18776E-4</v>
          </cell>
          <cell r="B5794">
            <v>5.0126545533183204</v>
          </cell>
        </row>
        <row r="5795">
          <cell r="A5795">
            <v>1.1884599999999999E-4</v>
          </cell>
          <cell r="B5795">
            <v>5.0199155729737104</v>
          </cell>
        </row>
        <row r="5796">
          <cell r="A5796">
            <v>1.18916E-4</v>
          </cell>
          <cell r="B5796">
            <v>5.0162850631460199</v>
          </cell>
        </row>
        <row r="5797">
          <cell r="A5797">
            <v>1.18986E-4</v>
          </cell>
          <cell r="B5797">
            <v>5.0126545533183204</v>
          </cell>
        </row>
        <row r="5798">
          <cell r="A5798">
            <v>1.1905600000000001E-4</v>
          </cell>
          <cell r="B5798">
            <v>5.0162850631460199</v>
          </cell>
        </row>
        <row r="5799">
          <cell r="A5799">
            <v>1.19126E-4</v>
          </cell>
          <cell r="B5799">
            <v>5.0162850631460199</v>
          </cell>
        </row>
        <row r="5800">
          <cell r="A5800">
            <v>1.19196E-4</v>
          </cell>
          <cell r="B5800">
            <v>5.0199155729737104</v>
          </cell>
        </row>
        <row r="5801">
          <cell r="A5801">
            <v>1.1926600000000001E-4</v>
          </cell>
          <cell r="B5801">
            <v>5.0235460828014</v>
          </cell>
        </row>
        <row r="5802">
          <cell r="A5802">
            <v>1.19336E-4</v>
          </cell>
          <cell r="B5802">
            <v>5.0162850631460199</v>
          </cell>
        </row>
        <row r="5803">
          <cell r="A5803">
            <v>1.19406E-4</v>
          </cell>
          <cell r="B5803">
            <v>5.0235460828014</v>
          </cell>
        </row>
        <row r="5804">
          <cell r="A5804">
            <v>1.1947600000000001E-4</v>
          </cell>
          <cell r="B5804">
            <v>5.0235460828014</v>
          </cell>
        </row>
        <row r="5805">
          <cell r="A5805">
            <v>1.19546E-4</v>
          </cell>
          <cell r="B5805">
            <v>5.0235460828014</v>
          </cell>
        </row>
        <row r="5806">
          <cell r="A5806">
            <v>1.19616E-4</v>
          </cell>
          <cell r="B5806">
            <v>5.0199155729737104</v>
          </cell>
        </row>
        <row r="5807">
          <cell r="A5807">
            <v>1.1968600000000001E-4</v>
          </cell>
          <cell r="B5807">
            <v>5.0199155729737104</v>
          </cell>
        </row>
        <row r="5808">
          <cell r="A5808">
            <v>1.19756E-4</v>
          </cell>
          <cell r="B5808">
            <v>5.0199155729737104</v>
          </cell>
        </row>
        <row r="5809">
          <cell r="A5809">
            <v>1.19826E-4</v>
          </cell>
          <cell r="B5809">
            <v>5.0199155729737104</v>
          </cell>
        </row>
        <row r="5810">
          <cell r="A5810">
            <v>1.1989600000000001E-4</v>
          </cell>
          <cell r="B5810">
            <v>5.03080710245679</v>
          </cell>
        </row>
        <row r="5811">
          <cell r="A5811">
            <v>1.19966E-4</v>
          </cell>
          <cell r="B5811">
            <v>5.0271765926290897</v>
          </cell>
        </row>
        <row r="5812">
          <cell r="A5812">
            <v>1.20036E-4</v>
          </cell>
          <cell r="B5812">
            <v>5.03080710245679</v>
          </cell>
        </row>
        <row r="5813">
          <cell r="A5813">
            <v>1.2010600000000001E-4</v>
          </cell>
          <cell r="B5813">
            <v>5.0271765926290897</v>
          </cell>
        </row>
        <row r="5814">
          <cell r="A5814">
            <v>1.20176E-4</v>
          </cell>
          <cell r="B5814">
            <v>5.0199155729737104</v>
          </cell>
        </row>
        <row r="5815">
          <cell r="A5815">
            <v>1.20246E-4</v>
          </cell>
          <cell r="B5815">
            <v>5.0235460828014</v>
          </cell>
        </row>
        <row r="5816">
          <cell r="A5816">
            <v>1.20316E-4</v>
          </cell>
          <cell r="B5816">
            <v>5.0235460828014</v>
          </cell>
        </row>
        <row r="5817">
          <cell r="A5817">
            <v>1.20386E-4</v>
          </cell>
          <cell r="B5817">
            <v>5.0199155729737104</v>
          </cell>
        </row>
        <row r="5818">
          <cell r="A5818">
            <v>1.20456E-4</v>
          </cell>
          <cell r="B5818">
            <v>5.0235460828014</v>
          </cell>
        </row>
        <row r="5819">
          <cell r="A5819">
            <v>1.20526E-4</v>
          </cell>
          <cell r="B5819">
            <v>5.0271765926290897</v>
          </cell>
        </row>
        <row r="5820">
          <cell r="A5820">
            <v>1.20596E-4</v>
          </cell>
          <cell r="B5820">
            <v>5.0271765926290897</v>
          </cell>
        </row>
        <row r="5821">
          <cell r="A5821">
            <v>1.20666E-4</v>
          </cell>
          <cell r="B5821">
            <v>5.0199155729737104</v>
          </cell>
        </row>
        <row r="5822">
          <cell r="A5822">
            <v>1.20736E-4</v>
          </cell>
          <cell r="B5822">
            <v>5.0235460828014</v>
          </cell>
        </row>
        <row r="5823">
          <cell r="A5823">
            <v>1.2080599999999999E-4</v>
          </cell>
          <cell r="B5823">
            <v>5.0344376122844796</v>
          </cell>
        </row>
        <row r="5824">
          <cell r="A5824">
            <v>1.20876E-4</v>
          </cell>
          <cell r="B5824">
            <v>5.0162850631460199</v>
          </cell>
        </row>
        <row r="5825">
          <cell r="A5825">
            <v>1.20946E-4</v>
          </cell>
          <cell r="B5825">
            <v>5.0271765926290897</v>
          </cell>
        </row>
        <row r="5826">
          <cell r="A5826">
            <v>1.2101599999999999E-4</v>
          </cell>
          <cell r="B5826">
            <v>5.0271765926290897</v>
          </cell>
        </row>
        <row r="5827">
          <cell r="A5827">
            <v>1.21086E-4</v>
          </cell>
          <cell r="B5827">
            <v>5.0271765926290897</v>
          </cell>
        </row>
        <row r="5828">
          <cell r="A5828">
            <v>1.21156E-4</v>
          </cell>
          <cell r="B5828">
            <v>5.0271765926290897</v>
          </cell>
        </row>
        <row r="5829">
          <cell r="A5829">
            <v>1.2122599999999999E-4</v>
          </cell>
          <cell r="B5829">
            <v>5.0235460828014</v>
          </cell>
        </row>
        <row r="5830">
          <cell r="A5830">
            <v>1.21296E-4</v>
          </cell>
          <cell r="B5830">
            <v>5.03080710245679</v>
          </cell>
        </row>
        <row r="5831">
          <cell r="A5831">
            <v>1.21366E-4</v>
          </cell>
          <cell r="B5831">
            <v>5.0271765926290897</v>
          </cell>
        </row>
        <row r="5832">
          <cell r="A5832">
            <v>1.2143599999999999E-4</v>
          </cell>
          <cell r="B5832">
            <v>5.03080710245679</v>
          </cell>
        </row>
        <row r="5833">
          <cell r="A5833">
            <v>1.21506E-4</v>
          </cell>
          <cell r="B5833">
            <v>5.03080710245679</v>
          </cell>
        </row>
        <row r="5834">
          <cell r="A5834">
            <v>1.21576E-4</v>
          </cell>
          <cell r="B5834">
            <v>5.0271765926290897</v>
          </cell>
        </row>
        <row r="5835">
          <cell r="A5835">
            <v>1.2164599999999999E-4</v>
          </cell>
          <cell r="B5835">
            <v>5.0344376122844796</v>
          </cell>
        </row>
        <row r="5836">
          <cell r="A5836">
            <v>1.21716E-4</v>
          </cell>
          <cell r="B5836">
            <v>5.03080710245679</v>
          </cell>
        </row>
        <row r="5837">
          <cell r="A5837">
            <v>1.21786E-4</v>
          </cell>
          <cell r="B5837">
            <v>5.0344376122844796</v>
          </cell>
        </row>
        <row r="5838">
          <cell r="A5838">
            <v>1.2185599999999999E-4</v>
          </cell>
          <cell r="B5838">
            <v>5.0380681221121701</v>
          </cell>
        </row>
        <row r="5839">
          <cell r="A5839">
            <v>1.21926E-4</v>
          </cell>
          <cell r="B5839">
            <v>5.0344376122844796</v>
          </cell>
        </row>
        <row r="5840">
          <cell r="A5840">
            <v>1.21996E-4</v>
          </cell>
          <cell r="B5840">
            <v>5.0344376122844796</v>
          </cell>
        </row>
        <row r="5841">
          <cell r="A5841">
            <v>1.2206600000000001E-4</v>
          </cell>
          <cell r="B5841">
            <v>5.0344376122844796</v>
          </cell>
        </row>
        <row r="5842">
          <cell r="A5842">
            <v>1.2213599999999901E-4</v>
          </cell>
          <cell r="B5842">
            <v>5.0416986319398598</v>
          </cell>
        </row>
        <row r="5843">
          <cell r="A5843">
            <v>1.22206E-4</v>
          </cell>
          <cell r="B5843">
            <v>5.0416986319398598</v>
          </cell>
        </row>
        <row r="5844">
          <cell r="A5844">
            <v>1.2227599999999999E-4</v>
          </cell>
          <cell r="B5844">
            <v>5.0416986319398598</v>
          </cell>
        </row>
        <row r="5845">
          <cell r="A5845">
            <v>1.2234599999999901E-4</v>
          </cell>
          <cell r="B5845">
            <v>5.0380681221121701</v>
          </cell>
        </row>
        <row r="5846">
          <cell r="A5846">
            <v>1.22416E-4</v>
          </cell>
          <cell r="B5846">
            <v>5.0380681221121701</v>
          </cell>
        </row>
        <row r="5847">
          <cell r="A5847">
            <v>1.2248599999999999E-4</v>
          </cell>
          <cell r="B5847">
            <v>5.0416986319398598</v>
          </cell>
        </row>
        <row r="5848">
          <cell r="A5848">
            <v>1.2255599999999901E-4</v>
          </cell>
          <cell r="B5848">
            <v>5.0416986319398598</v>
          </cell>
        </row>
        <row r="5849">
          <cell r="A5849">
            <v>1.22626E-4</v>
          </cell>
          <cell r="B5849">
            <v>5.0380681221121701</v>
          </cell>
        </row>
        <row r="5850">
          <cell r="A5850">
            <v>1.2269599999999999E-4</v>
          </cell>
          <cell r="B5850">
            <v>5.03080710245679</v>
          </cell>
        </row>
        <row r="5851">
          <cell r="A5851">
            <v>1.2276599999999901E-4</v>
          </cell>
          <cell r="B5851">
            <v>5.0380681221121701</v>
          </cell>
        </row>
        <row r="5852">
          <cell r="A5852">
            <v>1.22836E-4</v>
          </cell>
          <cell r="B5852">
            <v>5.0416986319398598</v>
          </cell>
        </row>
        <row r="5853">
          <cell r="A5853">
            <v>1.2290599999999999E-4</v>
          </cell>
          <cell r="B5853">
            <v>5.0380681221121701</v>
          </cell>
        </row>
        <row r="5854">
          <cell r="A5854">
            <v>1.2297599999999901E-4</v>
          </cell>
          <cell r="B5854">
            <v>5.0380681221121701</v>
          </cell>
        </row>
        <row r="5855">
          <cell r="A5855">
            <v>1.23046E-4</v>
          </cell>
          <cell r="B5855">
            <v>5.0380681221121701</v>
          </cell>
        </row>
        <row r="5856">
          <cell r="A5856">
            <v>1.2311599999999999E-4</v>
          </cell>
          <cell r="B5856">
            <v>5.0453291417675601</v>
          </cell>
        </row>
        <row r="5857">
          <cell r="A5857">
            <v>1.2318599999999901E-4</v>
          </cell>
          <cell r="B5857">
            <v>5.0416986319398598</v>
          </cell>
        </row>
        <row r="5858">
          <cell r="A5858">
            <v>1.23256E-4</v>
          </cell>
          <cell r="B5858">
            <v>5.0416986319398598</v>
          </cell>
        </row>
        <row r="5859">
          <cell r="A5859">
            <v>1.2332599999999999E-4</v>
          </cell>
          <cell r="B5859">
            <v>5.0453291417675601</v>
          </cell>
        </row>
        <row r="5860">
          <cell r="A5860">
            <v>1.2339599999999901E-4</v>
          </cell>
          <cell r="B5860">
            <v>5.0525901614229403</v>
          </cell>
        </row>
        <row r="5861">
          <cell r="A5861">
            <v>1.23466E-4</v>
          </cell>
          <cell r="B5861">
            <v>5.0453291417675601</v>
          </cell>
        </row>
        <row r="5862">
          <cell r="A5862">
            <v>1.2353599999999999E-4</v>
          </cell>
          <cell r="B5862">
            <v>5.0489596515952497</v>
          </cell>
        </row>
        <row r="5863">
          <cell r="A5863">
            <v>1.2360599999999901E-4</v>
          </cell>
          <cell r="B5863">
            <v>5.0453291417675601</v>
          </cell>
        </row>
        <row r="5864">
          <cell r="A5864">
            <v>1.23676E-4</v>
          </cell>
          <cell r="B5864">
            <v>5.0453291417675601</v>
          </cell>
        </row>
        <row r="5865">
          <cell r="A5865">
            <v>1.2374599999999999E-4</v>
          </cell>
          <cell r="B5865">
            <v>5.0344376122844796</v>
          </cell>
        </row>
        <row r="5866">
          <cell r="A5866">
            <v>1.2381599999999901E-4</v>
          </cell>
          <cell r="B5866">
            <v>5.0489596515952497</v>
          </cell>
        </row>
        <row r="5867">
          <cell r="A5867">
            <v>1.23886E-4</v>
          </cell>
          <cell r="B5867">
            <v>5.0453291417675601</v>
          </cell>
        </row>
        <row r="5868">
          <cell r="A5868">
            <v>1.2395599999999999E-4</v>
          </cell>
          <cell r="B5868">
            <v>5.0453291417675601</v>
          </cell>
        </row>
        <row r="5869">
          <cell r="A5869">
            <v>1.2402599999999901E-4</v>
          </cell>
          <cell r="B5869">
            <v>5.0489596515952497</v>
          </cell>
        </row>
        <row r="5870">
          <cell r="A5870">
            <v>1.24096E-4</v>
          </cell>
          <cell r="B5870">
            <v>5.0489596515952497</v>
          </cell>
        </row>
        <row r="5871">
          <cell r="A5871">
            <v>1.2416599999999999E-4</v>
          </cell>
          <cell r="B5871">
            <v>5.0416986319398598</v>
          </cell>
        </row>
        <row r="5872">
          <cell r="A5872">
            <v>1.24235999999999E-4</v>
          </cell>
          <cell r="B5872">
            <v>5.0416986319398598</v>
          </cell>
        </row>
        <row r="5873">
          <cell r="A5873">
            <v>1.24306E-4</v>
          </cell>
          <cell r="B5873">
            <v>5.0380681221121701</v>
          </cell>
        </row>
        <row r="5874">
          <cell r="A5874">
            <v>1.2437599999999999E-4</v>
          </cell>
          <cell r="B5874">
            <v>5.0416986319398598</v>
          </cell>
        </row>
        <row r="5875">
          <cell r="A5875">
            <v>1.24445999999999E-4</v>
          </cell>
          <cell r="B5875">
            <v>5.0416986319398598</v>
          </cell>
        </row>
        <row r="5876">
          <cell r="A5876">
            <v>1.24516E-4</v>
          </cell>
          <cell r="B5876">
            <v>5.0380681221121701</v>
          </cell>
        </row>
        <row r="5877">
          <cell r="A5877">
            <v>1.2458599999999999E-4</v>
          </cell>
          <cell r="B5877">
            <v>5.0416986319398598</v>
          </cell>
        </row>
        <row r="5878">
          <cell r="A5878">
            <v>1.24655999999999E-4</v>
          </cell>
          <cell r="B5878">
            <v>5.0416986319398598</v>
          </cell>
        </row>
        <row r="5879">
          <cell r="A5879">
            <v>1.24726E-4</v>
          </cell>
          <cell r="B5879">
            <v>5.0453291417675601</v>
          </cell>
        </row>
        <row r="5880">
          <cell r="A5880">
            <v>1.2479599999999999E-4</v>
          </cell>
          <cell r="B5880">
            <v>5.0344376122844796</v>
          </cell>
        </row>
        <row r="5881">
          <cell r="A5881">
            <v>1.24865999999999E-4</v>
          </cell>
          <cell r="B5881">
            <v>5.0416986319398598</v>
          </cell>
        </row>
        <row r="5882">
          <cell r="A5882">
            <v>1.24936E-4</v>
          </cell>
          <cell r="B5882">
            <v>5.0416986319398598</v>
          </cell>
        </row>
        <row r="5883">
          <cell r="A5883">
            <v>1.2500599999999999E-4</v>
          </cell>
          <cell r="B5883">
            <v>5.0416986319398598</v>
          </cell>
        </row>
        <row r="5884">
          <cell r="A5884">
            <v>1.25075999999999E-4</v>
          </cell>
          <cell r="B5884">
            <v>5.0380681221121701</v>
          </cell>
        </row>
        <row r="5885">
          <cell r="A5885">
            <v>1.25146E-4</v>
          </cell>
          <cell r="B5885">
            <v>5.0453291417675601</v>
          </cell>
        </row>
        <row r="5886">
          <cell r="A5886">
            <v>1.2521599999999999E-4</v>
          </cell>
          <cell r="B5886">
            <v>5.0380681221121701</v>
          </cell>
        </row>
        <row r="5887">
          <cell r="A5887">
            <v>1.25285999999999E-4</v>
          </cell>
          <cell r="B5887">
            <v>5.0416986319398598</v>
          </cell>
        </row>
        <row r="5888">
          <cell r="A5888">
            <v>1.25356E-4</v>
          </cell>
          <cell r="B5888">
            <v>5.0416986319398598</v>
          </cell>
        </row>
        <row r="5889">
          <cell r="A5889">
            <v>1.2542599999999999E-4</v>
          </cell>
          <cell r="B5889">
            <v>5.0489596515952497</v>
          </cell>
        </row>
        <row r="5890">
          <cell r="A5890">
            <v>1.25495999999999E-4</v>
          </cell>
          <cell r="B5890">
            <v>5.0416986319398598</v>
          </cell>
        </row>
        <row r="5891">
          <cell r="A5891">
            <v>1.25566E-4</v>
          </cell>
          <cell r="B5891">
            <v>5.0453291417675601</v>
          </cell>
        </row>
        <row r="5892">
          <cell r="A5892">
            <v>1.2563599999999999E-4</v>
          </cell>
          <cell r="B5892">
            <v>5.0489596515952497</v>
          </cell>
        </row>
        <row r="5893">
          <cell r="A5893">
            <v>1.25705999999999E-4</v>
          </cell>
          <cell r="B5893">
            <v>5.0525901614229403</v>
          </cell>
        </row>
        <row r="5894">
          <cell r="A5894">
            <v>1.25776E-4</v>
          </cell>
          <cell r="B5894">
            <v>5.0453291417675601</v>
          </cell>
        </row>
        <row r="5895">
          <cell r="A5895">
            <v>1.2584599999999999E-4</v>
          </cell>
          <cell r="B5895">
            <v>5.0489596515952497</v>
          </cell>
        </row>
        <row r="5896">
          <cell r="A5896">
            <v>1.25915999999999E-4</v>
          </cell>
          <cell r="B5896">
            <v>5.0380681221121701</v>
          </cell>
        </row>
        <row r="5897">
          <cell r="A5897">
            <v>1.25986E-4</v>
          </cell>
          <cell r="B5897">
            <v>5.0453291417675601</v>
          </cell>
        </row>
        <row r="5898">
          <cell r="A5898">
            <v>1.2605599999999999E-4</v>
          </cell>
          <cell r="B5898">
            <v>5.0525901614229403</v>
          </cell>
        </row>
        <row r="5899">
          <cell r="A5899">
            <v>1.26125999999999E-4</v>
          </cell>
          <cell r="B5899">
            <v>5.0525901614229403</v>
          </cell>
        </row>
        <row r="5900">
          <cell r="A5900">
            <v>1.26196E-4</v>
          </cell>
          <cell r="B5900">
            <v>5.0525901614229403</v>
          </cell>
        </row>
        <row r="5901">
          <cell r="A5901">
            <v>1.2626599999999999E-4</v>
          </cell>
          <cell r="B5901">
            <v>5.0489596515952497</v>
          </cell>
        </row>
        <row r="5902">
          <cell r="A5902">
            <v>1.26335999999999E-4</v>
          </cell>
          <cell r="B5902">
            <v>5.0562206712506299</v>
          </cell>
        </row>
        <row r="5903">
          <cell r="A5903">
            <v>1.26406E-4</v>
          </cell>
          <cell r="B5903">
            <v>5.0562206712506299</v>
          </cell>
        </row>
        <row r="5904">
          <cell r="A5904">
            <v>1.2647599999999901E-4</v>
          </cell>
          <cell r="B5904">
            <v>5.0453291417675601</v>
          </cell>
        </row>
        <row r="5905">
          <cell r="A5905">
            <v>1.26545999999999E-4</v>
          </cell>
          <cell r="B5905">
            <v>5.0525901614229403</v>
          </cell>
        </row>
        <row r="5906">
          <cell r="A5906">
            <v>1.26616E-4</v>
          </cell>
          <cell r="B5906">
            <v>5.0489596515952497</v>
          </cell>
        </row>
        <row r="5907">
          <cell r="A5907">
            <v>1.2668599999999901E-4</v>
          </cell>
          <cell r="B5907">
            <v>5.0525901614229403</v>
          </cell>
        </row>
        <row r="5908">
          <cell r="A5908">
            <v>1.26755999999999E-4</v>
          </cell>
          <cell r="B5908">
            <v>5.0525901614229403</v>
          </cell>
        </row>
        <row r="5909">
          <cell r="A5909">
            <v>1.2682599999999999E-4</v>
          </cell>
          <cell r="B5909">
            <v>5.0562206712506299</v>
          </cell>
        </row>
        <row r="5910">
          <cell r="A5910">
            <v>1.2689599999999901E-4</v>
          </cell>
          <cell r="B5910">
            <v>5.0562206712506299</v>
          </cell>
        </row>
        <row r="5911">
          <cell r="A5911">
            <v>1.26965999999999E-4</v>
          </cell>
          <cell r="B5911">
            <v>5.0562206712506299</v>
          </cell>
        </row>
        <row r="5912">
          <cell r="A5912">
            <v>1.2703599999999999E-4</v>
          </cell>
          <cell r="B5912">
            <v>5.0598511810783302</v>
          </cell>
        </row>
        <row r="5913">
          <cell r="A5913">
            <v>1.2710599999999901E-4</v>
          </cell>
          <cell r="B5913">
            <v>5.0598511810783302</v>
          </cell>
        </row>
        <row r="5914">
          <cell r="A5914">
            <v>1.27175999999999E-4</v>
          </cell>
          <cell r="B5914">
            <v>5.0598511810783302</v>
          </cell>
        </row>
        <row r="5915">
          <cell r="A5915">
            <v>1.2724599999999999E-4</v>
          </cell>
          <cell r="B5915">
            <v>5.0562206712506299</v>
          </cell>
        </row>
        <row r="5916">
          <cell r="A5916">
            <v>1.2731599999999901E-4</v>
          </cell>
          <cell r="B5916">
            <v>5.0562206712506299</v>
          </cell>
        </row>
        <row r="5917">
          <cell r="A5917">
            <v>1.27386E-4</v>
          </cell>
          <cell r="B5917">
            <v>5.0598511810783302</v>
          </cell>
        </row>
        <row r="5918">
          <cell r="A5918">
            <v>1.2745599999999999E-4</v>
          </cell>
          <cell r="B5918">
            <v>5.0598511810783302</v>
          </cell>
        </row>
        <row r="5919">
          <cell r="A5919">
            <v>1.2752599999999901E-4</v>
          </cell>
          <cell r="B5919">
            <v>5.0525901614229403</v>
          </cell>
        </row>
        <row r="5920">
          <cell r="A5920">
            <v>1.27596E-4</v>
          </cell>
          <cell r="B5920">
            <v>5.0525901614229403</v>
          </cell>
        </row>
        <row r="5921">
          <cell r="A5921">
            <v>1.2766599999999999E-4</v>
          </cell>
          <cell r="B5921">
            <v>5.0525901614229403</v>
          </cell>
        </row>
        <row r="5922">
          <cell r="A5922">
            <v>1.2773599999999901E-4</v>
          </cell>
          <cell r="B5922">
            <v>5.0562206712506299</v>
          </cell>
        </row>
        <row r="5923">
          <cell r="A5923">
            <v>1.27806E-4</v>
          </cell>
          <cell r="B5923">
            <v>5.0525901614229403</v>
          </cell>
        </row>
        <row r="5924">
          <cell r="A5924">
            <v>1.2787599999999999E-4</v>
          </cell>
          <cell r="B5924">
            <v>5.0598511810783302</v>
          </cell>
        </row>
        <row r="5925">
          <cell r="A5925">
            <v>1.2794599999999901E-4</v>
          </cell>
          <cell r="B5925">
            <v>5.0562206712506299</v>
          </cell>
        </row>
        <row r="5926">
          <cell r="A5926">
            <v>1.28016E-4</v>
          </cell>
          <cell r="B5926">
            <v>5.0525901614229403</v>
          </cell>
        </row>
        <row r="5927">
          <cell r="A5927">
            <v>1.2808599999999999E-4</v>
          </cell>
          <cell r="B5927">
            <v>5.0562206712506299</v>
          </cell>
        </row>
        <row r="5928">
          <cell r="A5928">
            <v>1.2815599999999901E-4</v>
          </cell>
          <cell r="B5928">
            <v>5.0525901614229403</v>
          </cell>
        </row>
        <row r="5929">
          <cell r="A5929">
            <v>1.28226E-4</v>
          </cell>
          <cell r="B5929">
            <v>5.0598511810783302</v>
          </cell>
        </row>
        <row r="5930">
          <cell r="A5930">
            <v>1.2829599999999999E-4</v>
          </cell>
          <cell r="B5930">
            <v>5.0562206712506299</v>
          </cell>
        </row>
        <row r="5931">
          <cell r="A5931">
            <v>1.2836599999999901E-4</v>
          </cell>
          <cell r="B5931">
            <v>5.0525901614229403</v>
          </cell>
        </row>
        <row r="5932">
          <cell r="A5932">
            <v>1.28436E-4</v>
          </cell>
          <cell r="B5932">
            <v>5.0598511810783302</v>
          </cell>
        </row>
        <row r="5933">
          <cell r="A5933">
            <v>1.2850599999999999E-4</v>
          </cell>
          <cell r="B5933">
            <v>5.0562206712506299</v>
          </cell>
        </row>
        <row r="5934">
          <cell r="A5934">
            <v>1.2857599999999901E-4</v>
          </cell>
          <cell r="B5934">
            <v>5.0598511810783302</v>
          </cell>
        </row>
        <row r="5935">
          <cell r="A5935">
            <v>1.28646E-4</v>
          </cell>
          <cell r="B5935">
            <v>5.0634816909060198</v>
          </cell>
        </row>
        <row r="5936">
          <cell r="A5936">
            <v>1.2871599999999999E-4</v>
          </cell>
          <cell r="B5936">
            <v>5.0634816909060198</v>
          </cell>
        </row>
        <row r="5937">
          <cell r="A5937">
            <v>1.2878599999999901E-4</v>
          </cell>
          <cell r="B5937">
            <v>5.0598511810783302</v>
          </cell>
        </row>
        <row r="5938">
          <cell r="A5938">
            <v>1.28856E-4</v>
          </cell>
          <cell r="B5938">
            <v>5.0562206712506299</v>
          </cell>
        </row>
        <row r="5939">
          <cell r="A5939">
            <v>1.2892599999999999E-4</v>
          </cell>
          <cell r="B5939">
            <v>5.0634816909060198</v>
          </cell>
        </row>
        <row r="5940">
          <cell r="A5940">
            <v>1.2899599999999901E-4</v>
          </cell>
          <cell r="B5940">
            <v>5.0562206712506299</v>
          </cell>
        </row>
        <row r="5941">
          <cell r="A5941">
            <v>1.29066E-4</v>
          </cell>
          <cell r="B5941">
            <v>5.0562206712506299</v>
          </cell>
        </row>
        <row r="5942">
          <cell r="A5942">
            <v>1.2913599999999999E-4</v>
          </cell>
          <cell r="B5942">
            <v>5.0525901614229403</v>
          </cell>
        </row>
        <row r="5943">
          <cell r="A5943">
            <v>1.2920599999999901E-4</v>
          </cell>
          <cell r="B5943">
            <v>5.0562206712506299</v>
          </cell>
        </row>
        <row r="5944">
          <cell r="A5944">
            <v>1.29276E-4</v>
          </cell>
          <cell r="B5944">
            <v>5.0634816909060198</v>
          </cell>
        </row>
        <row r="5945">
          <cell r="A5945">
            <v>1.2934599999999999E-4</v>
          </cell>
          <cell r="B5945">
            <v>5.0634816909060198</v>
          </cell>
        </row>
        <row r="5946">
          <cell r="A5946">
            <v>1.2941599999999901E-4</v>
          </cell>
          <cell r="B5946">
            <v>5.0598511810783302</v>
          </cell>
        </row>
        <row r="5947">
          <cell r="A5947">
            <v>1.29486E-4</v>
          </cell>
          <cell r="B5947">
            <v>5.0525901614229403</v>
          </cell>
        </row>
        <row r="5948">
          <cell r="A5948">
            <v>1.2955599999999999E-4</v>
          </cell>
          <cell r="B5948">
            <v>5.0562206712506299</v>
          </cell>
        </row>
        <row r="5949">
          <cell r="A5949">
            <v>1.2962599999999901E-4</v>
          </cell>
          <cell r="B5949">
            <v>5.0562206712506299</v>
          </cell>
        </row>
        <row r="5950">
          <cell r="A5950">
            <v>1.29696E-4</v>
          </cell>
          <cell r="B5950">
            <v>5.0562206712506299</v>
          </cell>
        </row>
        <row r="5951">
          <cell r="A5951">
            <v>1.2976599999999999E-4</v>
          </cell>
          <cell r="B5951">
            <v>5.0562206712506299</v>
          </cell>
        </row>
        <row r="5952">
          <cell r="A5952">
            <v>1.2983599999999901E-4</v>
          </cell>
          <cell r="B5952">
            <v>5.0525901614229403</v>
          </cell>
        </row>
        <row r="5953">
          <cell r="A5953">
            <v>1.29906E-4</v>
          </cell>
          <cell r="B5953">
            <v>5.0598511810783302</v>
          </cell>
        </row>
        <row r="5954">
          <cell r="A5954">
            <v>1.2997599999999999E-4</v>
          </cell>
          <cell r="B5954">
            <v>5.0598511810783302</v>
          </cell>
        </row>
        <row r="5955">
          <cell r="A5955">
            <v>1.3004599999999901E-4</v>
          </cell>
          <cell r="B5955">
            <v>5.0525901614229403</v>
          </cell>
        </row>
        <row r="5956">
          <cell r="A5956">
            <v>1.30116E-4</v>
          </cell>
          <cell r="B5956">
            <v>5.0598511810783302</v>
          </cell>
        </row>
        <row r="5957">
          <cell r="A5957">
            <v>1.3018599999999999E-4</v>
          </cell>
          <cell r="B5957">
            <v>5.0562206712506299</v>
          </cell>
        </row>
        <row r="5958">
          <cell r="A5958">
            <v>1.30255999999999E-4</v>
          </cell>
          <cell r="B5958">
            <v>5.0598511810783302</v>
          </cell>
        </row>
        <row r="5959">
          <cell r="A5959">
            <v>1.30326E-4</v>
          </cell>
          <cell r="B5959">
            <v>5.0707427105614</v>
          </cell>
        </row>
        <row r="5960">
          <cell r="A5960">
            <v>1.3039599999999999E-4</v>
          </cell>
          <cell r="B5960">
            <v>5.0562206712506299</v>
          </cell>
        </row>
        <row r="5961">
          <cell r="A5961">
            <v>1.30465999999999E-4</v>
          </cell>
          <cell r="B5961">
            <v>5.0525901614229403</v>
          </cell>
        </row>
        <row r="5962">
          <cell r="A5962">
            <v>1.30536E-4</v>
          </cell>
          <cell r="B5962">
            <v>5.0598511810783302</v>
          </cell>
        </row>
        <row r="5963">
          <cell r="A5963">
            <v>1.3060599999999999E-4</v>
          </cell>
          <cell r="B5963">
            <v>5.0598511810783302</v>
          </cell>
        </row>
        <row r="5964">
          <cell r="A5964">
            <v>1.30675999999999E-4</v>
          </cell>
          <cell r="B5964">
            <v>5.0634816909060198</v>
          </cell>
        </row>
        <row r="5965">
          <cell r="A5965">
            <v>1.30746E-4</v>
          </cell>
          <cell r="B5965">
            <v>5.0598511810783302</v>
          </cell>
        </row>
        <row r="5966">
          <cell r="A5966">
            <v>1.3081599999999999E-4</v>
          </cell>
          <cell r="B5966">
            <v>5.0562206712506299</v>
          </cell>
        </row>
        <row r="5967">
          <cell r="A5967">
            <v>1.30885999999999E-4</v>
          </cell>
          <cell r="B5967">
            <v>5.0562206712506299</v>
          </cell>
        </row>
        <row r="5968">
          <cell r="A5968">
            <v>1.30956E-4</v>
          </cell>
          <cell r="B5968">
            <v>5.0634816909060198</v>
          </cell>
        </row>
        <row r="5969">
          <cell r="A5969">
            <v>1.3102599999999999E-4</v>
          </cell>
          <cell r="B5969">
            <v>5.0634816909060198</v>
          </cell>
        </row>
        <row r="5970">
          <cell r="A5970">
            <v>1.31095999999999E-4</v>
          </cell>
          <cell r="B5970">
            <v>5.0671122007337104</v>
          </cell>
        </row>
        <row r="5971">
          <cell r="A5971">
            <v>1.31166E-4</v>
          </cell>
          <cell r="B5971">
            <v>5.0634816909060198</v>
          </cell>
        </row>
        <row r="5972">
          <cell r="A5972">
            <v>1.3123599999999999E-4</v>
          </cell>
          <cell r="B5972">
            <v>5.0634816909060198</v>
          </cell>
        </row>
        <row r="5973">
          <cell r="A5973">
            <v>1.31305999999999E-4</v>
          </cell>
          <cell r="B5973">
            <v>5.0671122007337104</v>
          </cell>
        </row>
        <row r="5974">
          <cell r="A5974">
            <v>1.31376E-4</v>
          </cell>
          <cell r="B5974">
            <v>5.0598511810783302</v>
          </cell>
        </row>
        <row r="5975">
          <cell r="A5975">
            <v>1.3144599999999999E-4</v>
          </cell>
          <cell r="B5975">
            <v>5.0634816909060198</v>
          </cell>
        </row>
        <row r="5976">
          <cell r="A5976">
            <v>1.31515999999999E-4</v>
          </cell>
          <cell r="B5976">
            <v>5.0634816909060198</v>
          </cell>
        </row>
        <row r="5977">
          <cell r="A5977">
            <v>1.31586E-4</v>
          </cell>
          <cell r="B5977">
            <v>5.0671122007337104</v>
          </cell>
        </row>
        <row r="5978">
          <cell r="A5978">
            <v>1.3165599999999999E-4</v>
          </cell>
          <cell r="B5978">
            <v>5.0671122007337104</v>
          </cell>
        </row>
        <row r="5979">
          <cell r="A5979">
            <v>1.31725999999999E-4</v>
          </cell>
          <cell r="B5979">
            <v>5.0707427105614</v>
          </cell>
        </row>
        <row r="5980">
          <cell r="A5980">
            <v>1.31796E-4</v>
          </cell>
          <cell r="B5980">
            <v>5.0671122007337104</v>
          </cell>
        </row>
        <row r="5981">
          <cell r="A5981">
            <v>1.3186599999999999E-4</v>
          </cell>
          <cell r="B5981">
            <v>5.0634816909060198</v>
          </cell>
        </row>
        <row r="5982">
          <cell r="A5982">
            <v>1.31935999999999E-4</v>
          </cell>
          <cell r="B5982">
            <v>5.0671122007337104</v>
          </cell>
        </row>
        <row r="5983">
          <cell r="A5983">
            <v>1.32006E-4</v>
          </cell>
          <cell r="B5983">
            <v>5.0634816909060198</v>
          </cell>
        </row>
        <row r="5984">
          <cell r="A5984">
            <v>1.3207599999999999E-4</v>
          </cell>
          <cell r="B5984">
            <v>5.0598511810783302</v>
          </cell>
        </row>
        <row r="5985">
          <cell r="A5985">
            <v>1.32145999999999E-4</v>
          </cell>
          <cell r="B5985">
            <v>5.0707427105614</v>
          </cell>
        </row>
        <row r="5986">
          <cell r="A5986">
            <v>1.32216E-4</v>
          </cell>
          <cell r="B5986">
            <v>5.0634816909060198</v>
          </cell>
        </row>
        <row r="5987">
          <cell r="A5987">
            <v>1.3228599999999999E-4</v>
          </cell>
          <cell r="B5987">
            <v>5.0634816909060198</v>
          </cell>
        </row>
        <row r="5988">
          <cell r="A5988">
            <v>1.32355999999999E-4</v>
          </cell>
          <cell r="B5988">
            <v>5.0598511810783302</v>
          </cell>
        </row>
        <row r="5989">
          <cell r="A5989">
            <v>1.32426E-4</v>
          </cell>
          <cell r="B5989">
            <v>5.0562206712506299</v>
          </cell>
        </row>
        <row r="5990">
          <cell r="A5990">
            <v>1.3249599999999901E-4</v>
          </cell>
          <cell r="B5990">
            <v>5.0489596515952497</v>
          </cell>
        </row>
        <row r="5991">
          <cell r="A5991">
            <v>1.32565999999999E-4</v>
          </cell>
          <cell r="B5991">
            <v>5.0562206712506299</v>
          </cell>
        </row>
        <row r="5992">
          <cell r="A5992">
            <v>1.32636E-4</v>
          </cell>
          <cell r="B5992">
            <v>5.0416986319398598</v>
          </cell>
        </row>
        <row r="5993">
          <cell r="A5993">
            <v>1.3270599999999901E-4</v>
          </cell>
          <cell r="B5993">
            <v>5.0489596515952497</v>
          </cell>
        </row>
        <row r="5994">
          <cell r="A5994">
            <v>1.32775999999999E-4</v>
          </cell>
          <cell r="B5994">
            <v>5.0453291417675601</v>
          </cell>
        </row>
        <row r="5995">
          <cell r="A5995">
            <v>1.3284599999999999E-4</v>
          </cell>
          <cell r="B5995">
            <v>5.0416986319398598</v>
          </cell>
        </row>
        <row r="5996">
          <cell r="A5996">
            <v>1.3291599999999901E-4</v>
          </cell>
          <cell r="B5996">
            <v>5.0453291417675601</v>
          </cell>
        </row>
        <row r="5997">
          <cell r="A5997">
            <v>1.32985999999999E-4</v>
          </cell>
          <cell r="B5997">
            <v>5.0416986319398598</v>
          </cell>
        </row>
        <row r="5998">
          <cell r="A5998">
            <v>1.3305599999999999E-4</v>
          </cell>
          <cell r="B5998">
            <v>5.0453291417675601</v>
          </cell>
        </row>
        <row r="5999">
          <cell r="A5999">
            <v>1.3312599999999901E-4</v>
          </cell>
          <cell r="B5999">
            <v>5.0416986319398598</v>
          </cell>
        </row>
        <row r="6000">
          <cell r="A6000">
            <v>1.33195999999999E-4</v>
          </cell>
          <cell r="B6000">
            <v>5.0344376122844796</v>
          </cell>
        </row>
        <row r="6001">
          <cell r="A6001">
            <v>1.3326599999999999E-4</v>
          </cell>
          <cell r="B6001">
            <v>5.0271765926290897</v>
          </cell>
        </row>
        <row r="6002">
          <cell r="A6002">
            <v>1.3333599999999901E-4</v>
          </cell>
          <cell r="B6002">
            <v>5.0271765926290897</v>
          </cell>
        </row>
        <row r="6003">
          <cell r="A6003">
            <v>1.33406E-4</v>
          </cell>
          <cell r="B6003">
            <v>5.0235460828014</v>
          </cell>
        </row>
        <row r="6004">
          <cell r="A6004">
            <v>1.3347599999999999E-4</v>
          </cell>
          <cell r="B6004">
            <v>5.0235460828014</v>
          </cell>
        </row>
        <row r="6005">
          <cell r="A6005">
            <v>1.3354599999999901E-4</v>
          </cell>
          <cell r="B6005">
            <v>5.0271765926290897</v>
          </cell>
        </row>
        <row r="6006">
          <cell r="A6006">
            <v>1.33616E-4</v>
          </cell>
          <cell r="B6006">
            <v>5.0162850631460199</v>
          </cell>
        </row>
        <row r="6007">
          <cell r="A6007">
            <v>1.3368599999999999E-4</v>
          </cell>
          <cell r="B6007">
            <v>5.0162850631460199</v>
          </cell>
        </row>
        <row r="6008">
          <cell r="A6008">
            <v>1.3375599999999901E-4</v>
          </cell>
          <cell r="B6008">
            <v>5.0162850631460199</v>
          </cell>
        </row>
        <row r="6009">
          <cell r="A6009">
            <v>1.33826E-4</v>
          </cell>
          <cell r="B6009">
            <v>5.0126545533183204</v>
          </cell>
        </row>
        <row r="6010">
          <cell r="A6010">
            <v>1.3389599999999999E-4</v>
          </cell>
          <cell r="B6010">
            <v>5.0053935336629403</v>
          </cell>
        </row>
        <row r="6011">
          <cell r="A6011">
            <v>1.3396599999999901E-4</v>
          </cell>
          <cell r="B6011">
            <v>5.0053935336629403</v>
          </cell>
        </row>
        <row r="6012">
          <cell r="A6012">
            <v>1.34036E-4</v>
          </cell>
          <cell r="B6012">
            <v>5.0017630238352497</v>
          </cell>
        </row>
        <row r="6013">
          <cell r="A6013">
            <v>1.3410599999999999E-4</v>
          </cell>
          <cell r="B6013">
            <v>4.9908714943521701</v>
          </cell>
        </row>
        <row r="6014">
          <cell r="A6014">
            <v>1.3417599999999901E-4</v>
          </cell>
          <cell r="B6014">
            <v>4.9872409845244796</v>
          </cell>
        </row>
        <row r="6015">
          <cell r="A6015">
            <v>1.34246E-4</v>
          </cell>
          <cell r="B6015">
            <v>4.9763494550414</v>
          </cell>
        </row>
        <row r="6016">
          <cell r="A6016">
            <v>1.3431599999999999E-4</v>
          </cell>
          <cell r="B6016">
            <v>4.9654579255583204</v>
          </cell>
        </row>
        <row r="6017">
          <cell r="A6017">
            <v>1.3438599999999901E-4</v>
          </cell>
          <cell r="B6017">
            <v>4.9473053764198598</v>
          </cell>
        </row>
        <row r="6018">
          <cell r="A6018">
            <v>1.34456E-4</v>
          </cell>
          <cell r="B6018">
            <v>4.9218918076260101</v>
          </cell>
        </row>
        <row r="6019">
          <cell r="A6019">
            <v>1.3452599999999999E-4</v>
          </cell>
          <cell r="B6019">
            <v>4.8855867093490799</v>
          </cell>
        </row>
        <row r="6020">
          <cell r="A6020">
            <v>1.3459599999999901E-4</v>
          </cell>
          <cell r="B6020">
            <v>4.8202375324506201</v>
          </cell>
        </row>
        <row r="6021">
          <cell r="A6021">
            <v>1.34666E-4</v>
          </cell>
          <cell r="B6021">
            <v>4.68953917865369</v>
          </cell>
        </row>
        <row r="6022">
          <cell r="A6022">
            <v>1.3473599999999999E-4</v>
          </cell>
          <cell r="B6022">
            <v>4.5297967462352098</v>
          </cell>
        </row>
        <row r="6023">
          <cell r="A6023">
            <v>1.3480599999999901E-4</v>
          </cell>
          <cell r="B6023">
            <v>4.3519017646782796</v>
          </cell>
        </row>
        <row r="6024">
          <cell r="A6024">
            <v>1.34876E-4</v>
          </cell>
          <cell r="B6024">
            <v>4.1740067831213397</v>
          </cell>
        </row>
        <row r="6025">
          <cell r="A6025">
            <v>1.3494599999999999E-4</v>
          </cell>
          <cell r="B6025">
            <v>4.00700333104749</v>
          </cell>
        </row>
        <row r="6026">
          <cell r="A6026">
            <v>1.3501599999999901E-4</v>
          </cell>
          <cell r="B6026">
            <v>3.8472608986290102</v>
          </cell>
        </row>
        <row r="6027">
          <cell r="A6027">
            <v>1.35086E-4</v>
          </cell>
          <cell r="B6027">
            <v>3.7093015251766999</v>
          </cell>
        </row>
        <row r="6028">
          <cell r="A6028">
            <v>1.3515599999999999E-4</v>
          </cell>
          <cell r="B6028">
            <v>3.5894947008628399</v>
          </cell>
        </row>
        <row r="6029">
          <cell r="A6029">
            <v>1.3522599999999901E-4</v>
          </cell>
          <cell r="B6029">
            <v>3.4914709355151401</v>
          </cell>
        </row>
        <row r="6030">
          <cell r="A6030">
            <v>1.35296E-4</v>
          </cell>
          <cell r="B6030">
            <v>3.4079692094782099</v>
          </cell>
        </row>
        <row r="6031">
          <cell r="A6031">
            <v>1.3536599999999999E-4</v>
          </cell>
          <cell r="B6031">
            <v>3.3535115620628302</v>
          </cell>
        </row>
        <row r="6032">
          <cell r="A6032">
            <v>1.3543599999999901E-4</v>
          </cell>
          <cell r="B6032">
            <v>3.3135759539582099</v>
          </cell>
        </row>
        <row r="6033">
          <cell r="A6033">
            <v>1.35506E-4</v>
          </cell>
          <cell r="B6033">
            <v>3.28090136550898</v>
          </cell>
        </row>
        <row r="6034">
          <cell r="A6034">
            <v>1.3557599999999999E-4</v>
          </cell>
          <cell r="B6034">
            <v>3.25911830654282</v>
          </cell>
        </row>
        <row r="6035">
          <cell r="A6035">
            <v>1.3564599999999901E-4</v>
          </cell>
          <cell r="B6035">
            <v>3.2445962672320499</v>
          </cell>
        </row>
        <row r="6036">
          <cell r="A6036">
            <v>1.35716E-4</v>
          </cell>
          <cell r="B6036">
            <v>3.2264437180935901</v>
          </cell>
        </row>
        <row r="6037">
          <cell r="A6037">
            <v>1.3578599999999999E-4</v>
          </cell>
          <cell r="B6037">
            <v>3.2082911689551201</v>
          </cell>
        </row>
        <row r="6038">
          <cell r="A6038">
            <v>1.3585599999999901E-4</v>
          </cell>
          <cell r="B6038">
            <v>3.1901386198166599</v>
          </cell>
        </row>
        <row r="6039">
          <cell r="A6039">
            <v>1.35926E-4</v>
          </cell>
          <cell r="B6039">
            <v>3.1683555608505101</v>
          </cell>
        </row>
        <row r="6040">
          <cell r="A6040">
            <v>1.3599599999999999E-4</v>
          </cell>
          <cell r="B6040">
            <v>3.1320504625735799</v>
          </cell>
        </row>
        <row r="6041">
          <cell r="A6041">
            <v>1.3606599999999901E-4</v>
          </cell>
          <cell r="B6041">
            <v>3.1066368937797302</v>
          </cell>
        </row>
        <row r="6042">
          <cell r="A6042">
            <v>1.36136E-4</v>
          </cell>
          <cell r="B6042">
            <v>3.0667012856751099</v>
          </cell>
        </row>
        <row r="6043">
          <cell r="A6043">
            <v>1.3620599999999999E-4</v>
          </cell>
          <cell r="B6043">
            <v>3.0231351677428</v>
          </cell>
        </row>
        <row r="6044">
          <cell r="A6044">
            <v>1.36275999999999E-4</v>
          </cell>
          <cell r="B6044">
            <v>2.9723080301551099</v>
          </cell>
        </row>
        <row r="6045">
          <cell r="A6045">
            <v>1.36346E-4</v>
          </cell>
          <cell r="B6045">
            <v>2.9287419122228</v>
          </cell>
        </row>
        <row r="6046">
          <cell r="A6046">
            <v>1.3641599999999999E-4</v>
          </cell>
          <cell r="B6046">
            <v>2.8742842648074101</v>
          </cell>
        </row>
        <row r="6047">
          <cell r="A6047">
            <v>1.36485999999999E-4</v>
          </cell>
          <cell r="B6047">
            <v>2.8198266173920201</v>
          </cell>
        </row>
        <row r="6048">
          <cell r="A6048">
            <v>1.36556E-4</v>
          </cell>
          <cell r="B6048">
            <v>2.75810795032125</v>
          </cell>
        </row>
        <row r="6049">
          <cell r="A6049">
            <v>1.3662599999999999E-4</v>
          </cell>
          <cell r="B6049">
            <v>2.70001979307817</v>
          </cell>
        </row>
        <row r="6050">
          <cell r="A6050">
            <v>1.36695999999999E-4</v>
          </cell>
          <cell r="B6050">
            <v>2.6383011260073901</v>
          </cell>
        </row>
        <row r="6051">
          <cell r="A6051">
            <v>1.36766E-4</v>
          </cell>
          <cell r="B6051">
            <v>2.5838434785920099</v>
          </cell>
        </row>
        <row r="6052">
          <cell r="A6052">
            <v>1.3683599999999999E-4</v>
          </cell>
          <cell r="B6052">
            <v>2.52212481152123</v>
          </cell>
        </row>
        <row r="6053">
          <cell r="A6053">
            <v>1.36905999999999E-4</v>
          </cell>
          <cell r="B6053">
            <v>2.4604061444504599</v>
          </cell>
        </row>
        <row r="6054">
          <cell r="A6054">
            <v>1.36976E-4</v>
          </cell>
          <cell r="B6054">
            <v>2.4023179872073799</v>
          </cell>
        </row>
        <row r="6055">
          <cell r="A6055">
            <v>1.3704599999999999E-4</v>
          </cell>
          <cell r="B6055">
            <v>2.3369688103089099</v>
          </cell>
        </row>
        <row r="6056">
          <cell r="A6056">
            <v>1.37115999999999E-4</v>
          </cell>
          <cell r="B6056">
            <v>2.28251116289352</v>
          </cell>
        </row>
        <row r="6057">
          <cell r="A6057">
            <v>1.37186E-4</v>
          </cell>
          <cell r="B6057">
            <v>2.2244230056504399</v>
          </cell>
        </row>
        <row r="6058">
          <cell r="A6058">
            <v>1.3725599999999999E-4</v>
          </cell>
          <cell r="B6058">
            <v>2.1663348484073599</v>
          </cell>
        </row>
        <row r="6059">
          <cell r="A6059">
            <v>1.37325999999999E-4</v>
          </cell>
          <cell r="B6059">
            <v>2.1046161813365898</v>
          </cell>
        </row>
        <row r="6060">
          <cell r="A6060">
            <v>1.37396E-4</v>
          </cell>
          <cell r="B6060">
            <v>2.0501585339211998</v>
          </cell>
        </row>
        <row r="6061">
          <cell r="A6061">
            <v>1.3746599999999999E-4</v>
          </cell>
          <cell r="B6061">
            <v>1.99207037667812</v>
          </cell>
        </row>
        <row r="6062">
          <cell r="A6062">
            <v>1.37535999999999E-4</v>
          </cell>
          <cell r="B6062">
            <v>1.93398221943504</v>
          </cell>
        </row>
        <row r="6063">
          <cell r="A6063">
            <v>1.37606E-4</v>
          </cell>
          <cell r="B6063">
            <v>1.87589406219196</v>
          </cell>
        </row>
        <row r="6064">
          <cell r="A6064">
            <v>1.3767599999999999E-4</v>
          </cell>
          <cell r="B6064">
            <v>1.8178059049488799</v>
          </cell>
        </row>
        <row r="6065">
          <cell r="A6065">
            <v>1.37745999999999E-4</v>
          </cell>
          <cell r="B6065">
            <v>1.75245672805041</v>
          </cell>
        </row>
        <row r="6066">
          <cell r="A6066">
            <v>1.37816E-4</v>
          </cell>
          <cell r="B6066">
            <v>1.6907380609796401</v>
          </cell>
        </row>
        <row r="6067">
          <cell r="A6067">
            <v>1.3788599999999999E-4</v>
          </cell>
          <cell r="B6067">
            <v>1.63264990373656</v>
          </cell>
        </row>
        <row r="6068">
          <cell r="A6068">
            <v>1.37955999999999E-4</v>
          </cell>
          <cell r="B6068">
            <v>1.5673007268380901</v>
          </cell>
        </row>
        <row r="6069">
          <cell r="A6069">
            <v>1.38026E-4</v>
          </cell>
          <cell r="B6069">
            <v>1.5019515499396201</v>
          </cell>
        </row>
        <row r="6070">
          <cell r="A6070">
            <v>1.3809599999999999E-4</v>
          </cell>
          <cell r="B6070">
            <v>1.4366023730411599</v>
          </cell>
        </row>
        <row r="6071">
          <cell r="A6071">
            <v>1.38165999999999E-4</v>
          </cell>
          <cell r="B6071">
            <v>1.38214472562577</v>
          </cell>
        </row>
        <row r="6072">
          <cell r="A6072">
            <v>1.38236E-4</v>
          </cell>
          <cell r="B6072">
            <v>1.3059040192442299</v>
          </cell>
        </row>
        <row r="6073">
          <cell r="A6073">
            <v>1.3830599999999999E-4</v>
          </cell>
          <cell r="B6073">
            <v>1.2478158620011499</v>
          </cell>
        </row>
        <row r="6074">
          <cell r="A6074">
            <v>1.38375999999999E-4</v>
          </cell>
          <cell r="B6074">
            <v>1.17520566544729</v>
          </cell>
        </row>
        <row r="6075">
          <cell r="A6075">
            <v>1.38446E-4</v>
          </cell>
          <cell r="B6075">
            <v>1.11711750820421</v>
          </cell>
        </row>
        <row r="6076">
          <cell r="A6076">
            <v>1.3851599999999901E-4</v>
          </cell>
          <cell r="B6076">
            <v>1.05176833130575</v>
          </cell>
        </row>
        <row r="6077">
          <cell r="A6077">
            <v>1.38585999999999E-4</v>
          </cell>
          <cell r="B6077">
            <v>0.986419154407286</v>
          </cell>
        </row>
        <row r="6078">
          <cell r="A6078">
            <v>1.38656E-4</v>
          </cell>
          <cell r="B6078">
            <v>0.91380895785343497</v>
          </cell>
        </row>
        <row r="6079">
          <cell r="A6079">
            <v>1.3872599999999901E-4</v>
          </cell>
          <cell r="B6079">
            <v>0.85572080061035405</v>
          </cell>
        </row>
        <row r="6080">
          <cell r="A6080">
            <v>1.38795999999999E-4</v>
          </cell>
          <cell r="B6080">
            <v>0.77948009422881004</v>
          </cell>
        </row>
        <row r="6081">
          <cell r="A6081">
            <v>1.3886599999999999E-4</v>
          </cell>
          <cell r="B6081">
            <v>0.72502244681342198</v>
          </cell>
        </row>
        <row r="6082">
          <cell r="A6082">
            <v>1.3893599999999901E-4</v>
          </cell>
          <cell r="B6082">
            <v>0.65604276008726303</v>
          </cell>
        </row>
        <row r="6083">
          <cell r="A6083">
            <v>1.39005999999999E-4</v>
          </cell>
          <cell r="B6083">
            <v>0.59069358318879694</v>
          </cell>
        </row>
        <row r="6084">
          <cell r="A6084">
            <v>1.3907599999999999E-4</v>
          </cell>
          <cell r="B6084">
            <v>0.52171389646263899</v>
          </cell>
        </row>
        <row r="6085">
          <cell r="A6085">
            <v>1.3914599999999901E-4</v>
          </cell>
          <cell r="B6085">
            <v>0.45999522939186499</v>
          </cell>
        </row>
        <row r="6086">
          <cell r="A6086">
            <v>1.39216E-4</v>
          </cell>
          <cell r="B6086">
            <v>0.38738503283801401</v>
          </cell>
        </row>
        <row r="6087">
          <cell r="A6087">
            <v>1.3928599999999999E-4</v>
          </cell>
          <cell r="B6087">
            <v>0.318405346111856</v>
          </cell>
        </row>
        <row r="6088">
          <cell r="A6088">
            <v>1.3935599999999901E-4</v>
          </cell>
          <cell r="B6088">
            <v>0.249425659385697</v>
          </cell>
        </row>
        <row r="6089">
          <cell r="A6089">
            <v>1.39426E-4</v>
          </cell>
          <cell r="B6089">
            <v>0.17681546283184599</v>
          </cell>
        </row>
        <row r="6090">
          <cell r="A6090">
            <v>1.3949599999999999E-4</v>
          </cell>
          <cell r="B6090">
            <v>0.10783577610568799</v>
          </cell>
        </row>
        <row r="6091">
          <cell r="A6091">
            <v>1.3956599999999901E-4</v>
          </cell>
          <cell r="B6091">
            <v>3.8856089379529599E-2</v>
          </cell>
        </row>
        <row r="6092">
          <cell r="A6092">
            <v>1.39636E-4</v>
          </cell>
          <cell r="B6092">
            <v>-2.6493087518936299E-2</v>
          </cell>
        </row>
        <row r="6093">
          <cell r="A6093">
            <v>1.3970599999999999E-4</v>
          </cell>
          <cell r="B6093">
            <v>-9.9103284072787401E-2</v>
          </cell>
        </row>
        <row r="6094">
          <cell r="A6094">
            <v>1.3977599999999901E-4</v>
          </cell>
          <cell r="B6094">
            <v>-0.17171348062663799</v>
          </cell>
        </row>
        <row r="6095">
          <cell r="A6095">
            <v>1.39846E-4</v>
          </cell>
          <cell r="B6095">
            <v>-0.240693167352797</v>
          </cell>
        </row>
        <row r="6096">
          <cell r="A6096">
            <v>1.3991599999999999E-4</v>
          </cell>
          <cell r="B6096">
            <v>-0.30241183442357</v>
          </cell>
        </row>
        <row r="6097">
          <cell r="A6097">
            <v>1.3998599999999901E-4</v>
          </cell>
          <cell r="B6097">
            <v>-0.37502203097742098</v>
          </cell>
        </row>
        <row r="6098">
          <cell r="A6098">
            <v>1.40056E-4</v>
          </cell>
          <cell r="B6098">
            <v>-0.44400171770357999</v>
          </cell>
        </row>
        <row r="6099">
          <cell r="A6099">
            <v>1.4012599999999999E-4</v>
          </cell>
          <cell r="B6099">
            <v>-0.520242424085123</v>
          </cell>
        </row>
        <row r="6100">
          <cell r="A6100">
            <v>1.4019599999999901E-4</v>
          </cell>
          <cell r="B6100">
            <v>-0.58922211081128195</v>
          </cell>
        </row>
        <row r="6101">
          <cell r="A6101">
            <v>1.40266E-4</v>
          </cell>
          <cell r="B6101">
            <v>-0.66546281719282496</v>
          </cell>
        </row>
        <row r="6102">
          <cell r="A6102">
            <v>1.4033599999999999E-4</v>
          </cell>
          <cell r="B6102">
            <v>-0.73444250391898402</v>
          </cell>
        </row>
        <row r="6103">
          <cell r="A6103">
            <v>1.4040599999999901E-4</v>
          </cell>
          <cell r="B6103">
            <v>-0.80705270047283495</v>
          </cell>
        </row>
        <row r="6104">
          <cell r="A6104">
            <v>1.40476E-4</v>
          </cell>
          <cell r="B6104">
            <v>-0.87603238719899401</v>
          </cell>
        </row>
        <row r="6105">
          <cell r="A6105">
            <v>1.4054599999999999E-4</v>
          </cell>
          <cell r="B6105">
            <v>-0.95227309358053702</v>
          </cell>
        </row>
        <row r="6106">
          <cell r="A6106">
            <v>1.4061599999999901E-4</v>
          </cell>
          <cell r="B6106">
            <v>-1.0248832901343801</v>
          </cell>
        </row>
        <row r="6107">
          <cell r="A6107">
            <v>1.40686E-4</v>
          </cell>
          <cell r="B6107">
            <v>-1.09749348668823</v>
          </cell>
        </row>
        <row r="6108">
          <cell r="A6108">
            <v>1.4075599999999999E-4</v>
          </cell>
          <cell r="B6108">
            <v>-1.1664731734143901</v>
          </cell>
        </row>
        <row r="6109">
          <cell r="A6109">
            <v>1.4082599999999901E-4</v>
          </cell>
          <cell r="B6109">
            <v>-1.2354528601405499</v>
          </cell>
        </row>
        <row r="6110">
          <cell r="A6110">
            <v>1.40896E-4</v>
          </cell>
          <cell r="B6110">
            <v>-1.31532407634979</v>
          </cell>
        </row>
        <row r="6111">
          <cell r="A6111">
            <v>1.4096599999999999E-4</v>
          </cell>
          <cell r="B6111">
            <v>-1.39156478273133</v>
          </cell>
        </row>
        <row r="6112">
          <cell r="A6112">
            <v>1.4103599999999901E-4</v>
          </cell>
          <cell r="B6112">
            <v>-1.47506650876826</v>
          </cell>
        </row>
        <row r="6113">
          <cell r="A6113">
            <v>1.41106E-4</v>
          </cell>
          <cell r="B6113">
            <v>-1.5476767053221101</v>
          </cell>
        </row>
        <row r="6114">
          <cell r="A6114">
            <v>1.4117599999999999E-4</v>
          </cell>
          <cell r="B6114">
            <v>-1.6239174117036601</v>
          </cell>
        </row>
        <row r="6115">
          <cell r="A6115">
            <v>1.4124599999999901E-4</v>
          </cell>
          <cell r="B6115">
            <v>-1.70378862791289</v>
          </cell>
        </row>
        <row r="6116">
          <cell r="A6116">
            <v>1.41316E-4</v>
          </cell>
          <cell r="B6116">
            <v>-1.77276831463905</v>
          </cell>
        </row>
        <row r="6117">
          <cell r="A6117">
            <v>1.4138599999999999E-4</v>
          </cell>
          <cell r="B6117">
            <v>-1.8490090210205901</v>
          </cell>
        </row>
        <row r="6118">
          <cell r="A6118">
            <v>1.4145599999999901E-4</v>
          </cell>
          <cell r="B6118">
            <v>-1.9252497274021401</v>
          </cell>
        </row>
        <row r="6119">
          <cell r="A6119">
            <v>1.41526E-4</v>
          </cell>
          <cell r="B6119">
            <v>-1.99785992395599</v>
          </cell>
        </row>
        <row r="6120">
          <cell r="A6120">
            <v>1.4159599999999999E-4</v>
          </cell>
          <cell r="B6120">
            <v>-2.0704701205098401</v>
          </cell>
        </row>
        <row r="6121">
          <cell r="A6121">
            <v>1.4166599999999901E-4</v>
          </cell>
          <cell r="B6121">
            <v>-2.1467108268913799</v>
          </cell>
        </row>
        <row r="6122">
          <cell r="A6122">
            <v>1.41736E-4</v>
          </cell>
          <cell r="B6122">
            <v>-2.22658204310062</v>
          </cell>
        </row>
        <row r="6123">
          <cell r="A6123">
            <v>1.4180599999999999E-4</v>
          </cell>
          <cell r="B6123">
            <v>-2.3028227494821598</v>
          </cell>
        </row>
        <row r="6124">
          <cell r="A6124">
            <v>1.4187599999999901E-4</v>
          </cell>
          <cell r="B6124">
            <v>-2.3718024362083199</v>
          </cell>
        </row>
        <row r="6125">
          <cell r="A6125">
            <v>1.41946E-4</v>
          </cell>
          <cell r="B6125">
            <v>-2.44441263276217</v>
          </cell>
        </row>
        <row r="6126">
          <cell r="A6126">
            <v>1.4201599999999999E-4</v>
          </cell>
          <cell r="B6126">
            <v>-2.5279143587991002</v>
          </cell>
        </row>
        <row r="6127">
          <cell r="A6127">
            <v>1.4208599999999901E-4</v>
          </cell>
          <cell r="B6127">
            <v>-2.6005245553529499</v>
          </cell>
        </row>
        <row r="6128">
          <cell r="A6128">
            <v>1.42156E-4</v>
          </cell>
          <cell r="B6128">
            <v>-2.6840262813898801</v>
          </cell>
        </row>
        <row r="6129">
          <cell r="A6129">
            <v>1.4222599999999999E-4</v>
          </cell>
          <cell r="B6129">
            <v>-2.7493754582883501</v>
          </cell>
        </row>
        <row r="6130">
          <cell r="A6130">
            <v>1.42295999999999E-4</v>
          </cell>
          <cell r="B6130">
            <v>-2.8292466744975799</v>
          </cell>
        </row>
        <row r="6131">
          <cell r="A6131">
            <v>1.42366E-4</v>
          </cell>
          <cell r="B6131">
            <v>-2.90911789070682</v>
          </cell>
        </row>
        <row r="6132">
          <cell r="A6132">
            <v>1.4243599999999999E-4</v>
          </cell>
          <cell r="B6132">
            <v>-2.9853585970883598</v>
          </cell>
        </row>
        <row r="6133">
          <cell r="A6133">
            <v>1.42505999999999E-4</v>
          </cell>
          <cell r="B6133">
            <v>-3.0543382838145199</v>
          </cell>
        </row>
        <row r="6134">
          <cell r="A6134">
            <v>1.42576E-4</v>
          </cell>
          <cell r="B6134">
            <v>-3.13420950002376</v>
          </cell>
        </row>
        <row r="6135">
          <cell r="A6135">
            <v>1.4264599999999999E-4</v>
          </cell>
          <cell r="B6135">
            <v>-3.20318918674992</v>
          </cell>
        </row>
        <row r="6136">
          <cell r="A6136">
            <v>1.42715999999999E-4</v>
          </cell>
          <cell r="B6136">
            <v>-3.2830604029591499</v>
          </cell>
        </row>
        <row r="6137">
          <cell r="A6137">
            <v>1.42786E-4</v>
          </cell>
          <cell r="B6137">
            <v>-3.3593011093406999</v>
          </cell>
        </row>
        <row r="6138">
          <cell r="A6138">
            <v>1.4285599999999999E-4</v>
          </cell>
          <cell r="B6138">
            <v>-3.4319113058945501</v>
          </cell>
        </row>
        <row r="6139">
          <cell r="A6139">
            <v>1.42925999999999E-4</v>
          </cell>
          <cell r="B6139">
            <v>-3.5081520122760899</v>
          </cell>
        </row>
        <row r="6140">
          <cell r="A6140">
            <v>1.42996E-4</v>
          </cell>
          <cell r="B6140">
            <v>-3.58802322848533</v>
          </cell>
        </row>
        <row r="6141">
          <cell r="A6141">
            <v>1.4306599999999999E-4</v>
          </cell>
          <cell r="B6141">
            <v>-3.6642639348668702</v>
          </cell>
        </row>
        <row r="6142">
          <cell r="A6142">
            <v>1.43135999999999E-4</v>
          </cell>
          <cell r="B6142">
            <v>-3.7332436215930298</v>
          </cell>
        </row>
        <row r="6143">
          <cell r="A6143">
            <v>1.43206E-4</v>
          </cell>
          <cell r="B6143">
            <v>-3.8240063672853402</v>
          </cell>
        </row>
        <row r="6144">
          <cell r="A6144">
            <v>1.4327599999999999E-4</v>
          </cell>
          <cell r="B6144">
            <v>-3.9002470736668902</v>
          </cell>
        </row>
        <row r="6145">
          <cell r="A6145">
            <v>1.43345999999999E-4</v>
          </cell>
          <cell r="B6145">
            <v>-3.97648778004843</v>
          </cell>
        </row>
        <row r="6146">
          <cell r="A6146">
            <v>1.43416E-4</v>
          </cell>
          <cell r="B6146">
            <v>-4.0527284864299702</v>
          </cell>
        </row>
        <row r="6147">
          <cell r="A6147">
            <v>1.4348599999999999E-4</v>
          </cell>
          <cell r="B6147">
            <v>-4.1289691928115202</v>
          </cell>
        </row>
        <row r="6148">
          <cell r="A6148">
            <v>1.43555999999999E-4</v>
          </cell>
          <cell r="B6148">
            <v>-4.1979488795376803</v>
          </cell>
        </row>
        <row r="6149">
          <cell r="A6149">
            <v>1.43626E-4</v>
          </cell>
          <cell r="B6149">
            <v>-4.2741895859192196</v>
          </cell>
        </row>
        <row r="6150">
          <cell r="A6150">
            <v>1.4369599999999999E-4</v>
          </cell>
          <cell r="B6150">
            <v>-4.3467997824730702</v>
          </cell>
        </row>
        <row r="6151">
          <cell r="A6151">
            <v>1.43765999999999E-4</v>
          </cell>
          <cell r="B6151">
            <v>-4.4194099790269199</v>
          </cell>
        </row>
        <row r="6152">
          <cell r="A6152">
            <v>1.43836E-4</v>
          </cell>
          <cell r="B6152">
            <v>-4.4811286460976998</v>
          </cell>
        </row>
        <row r="6153">
          <cell r="A6153">
            <v>1.4390599999999999E-4</v>
          </cell>
          <cell r="B6153">
            <v>-4.5609998623069297</v>
          </cell>
        </row>
        <row r="6154">
          <cell r="A6154">
            <v>1.43975999999999E-4</v>
          </cell>
          <cell r="B6154">
            <v>-4.6227185293776998</v>
          </cell>
        </row>
        <row r="6155">
          <cell r="A6155">
            <v>1.44046E-4</v>
          </cell>
          <cell r="B6155">
            <v>-4.6844371964484797</v>
          </cell>
        </row>
        <row r="6156">
          <cell r="A6156">
            <v>1.4411599999999999E-4</v>
          </cell>
          <cell r="B6156">
            <v>-4.7388948438638696</v>
          </cell>
        </row>
        <row r="6157">
          <cell r="A6157">
            <v>1.44185999999999E-4</v>
          </cell>
          <cell r="B6157">
            <v>-4.7860914716238696</v>
          </cell>
        </row>
        <row r="6158">
          <cell r="A6158">
            <v>1.44256E-4</v>
          </cell>
          <cell r="B6158">
            <v>-4.8260270797284903</v>
          </cell>
        </row>
        <row r="6159">
          <cell r="A6159">
            <v>1.4432599999999999E-4</v>
          </cell>
          <cell r="B6159">
            <v>-4.8550711583500297</v>
          </cell>
        </row>
        <row r="6160">
          <cell r="A6160">
            <v>1.44395999999999E-4</v>
          </cell>
          <cell r="B6160">
            <v>-4.8804847271438803</v>
          </cell>
        </row>
        <row r="6161">
          <cell r="A6161">
            <v>1.44466E-4</v>
          </cell>
          <cell r="B6161">
            <v>-4.9058982959377202</v>
          </cell>
        </row>
        <row r="6162">
          <cell r="A6162">
            <v>1.4453599999999901E-4</v>
          </cell>
          <cell r="B6162">
            <v>-4.9276813549038803</v>
          </cell>
        </row>
        <row r="6163">
          <cell r="A6163">
            <v>1.44605999999999E-4</v>
          </cell>
          <cell r="B6163">
            <v>-4.9276813549038803</v>
          </cell>
        </row>
        <row r="6164">
          <cell r="A6164">
            <v>1.44676E-4</v>
          </cell>
          <cell r="B6164">
            <v>-4.9422033942146504</v>
          </cell>
        </row>
        <row r="6165">
          <cell r="A6165">
            <v>1.4474599999999901E-4</v>
          </cell>
          <cell r="B6165">
            <v>-4.95309492369773</v>
          </cell>
        </row>
        <row r="6166">
          <cell r="A6166">
            <v>1.44815999999999E-4</v>
          </cell>
          <cell r="B6166">
            <v>-4.9639864531807998</v>
          </cell>
        </row>
        <row r="6167">
          <cell r="A6167">
            <v>1.4488599999999999E-4</v>
          </cell>
          <cell r="B6167">
            <v>-4.9712474728361897</v>
          </cell>
        </row>
        <row r="6168">
          <cell r="A6168">
            <v>1.4495599999999901E-4</v>
          </cell>
          <cell r="B6168">
            <v>-4.9821390023192702</v>
          </cell>
        </row>
        <row r="6169">
          <cell r="A6169">
            <v>1.45025999999999E-4</v>
          </cell>
          <cell r="B6169">
            <v>-4.9857695121469598</v>
          </cell>
        </row>
        <row r="6170">
          <cell r="A6170">
            <v>1.4509599999999999E-4</v>
          </cell>
          <cell r="B6170">
            <v>-4.9894000219746504</v>
          </cell>
        </row>
        <row r="6171">
          <cell r="A6171">
            <v>1.4516599999999901E-4</v>
          </cell>
          <cell r="B6171">
            <v>-4.9966610416300403</v>
          </cell>
        </row>
        <row r="6172">
          <cell r="A6172">
            <v>1.45236E-4</v>
          </cell>
          <cell r="B6172">
            <v>-5.00029155145773</v>
          </cell>
        </row>
        <row r="6173">
          <cell r="A6173">
            <v>1.4530599999999999E-4</v>
          </cell>
          <cell r="B6173">
            <v>-5.0111830809408104</v>
          </cell>
        </row>
        <row r="6174">
          <cell r="A6174">
            <v>1.4537599999999901E-4</v>
          </cell>
          <cell r="B6174">
            <v>-5.0075525711131199</v>
          </cell>
        </row>
        <row r="6175">
          <cell r="A6175">
            <v>1.45446E-4</v>
          </cell>
          <cell r="B6175">
            <v>-5.0039220612854196</v>
          </cell>
        </row>
        <row r="6176">
          <cell r="A6176">
            <v>1.4551599999999999E-4</v>
          </cell>
          <cell r="B6176">
            <v>-5.0039220612854196</v>
          </cell>
        </row>
        <row r="6177">
          <cell r="A6177">
            <v>1.4558599999999901E-4</v>
          </cell>
          <cell r="B6177">
            <v>-5.0148135907685001</v>
          </cell>
        </row>
        <row r="6178">
          <cell r="A6178">
            <v>1.45656E-4</v>
          </cell>
          <cell r="B6178">
            <v>-5.0075525711131199</v>
          </cell>
        </row>
        <row r="6179">
          <cell r="A6179">
            <v>1.4572599999999999E-4</v>
          </cell>
          <cell r="B6179">
            <v>-5.0148135907685001</v>
          </cell>
        </row>
        <row r="6180">
          <cell r="A6180">
            <v>1.4579599999999901E-4</v>
          </cell>
          <cell r="B6180">
            <v>-5.0148135907685001</v>
          </cell>
        </row>
        <row r="6181">
          <cell r="A6181">
            <v>1.45866E-4</v>
          </cell>
          <cell r="B6181">
            <v>-5.0111830809408104</v>
          </cell>
        </row>
        <row r="6182">
          <cell r="A6182">
            <v>1.4593599999999999E-4</v>
          </cell>
          <cell r="B6182">
            <v>-5.0184441005961897</v>
          </cell>
        </row>
        <row r="6183">
          <cell r="A6183">
            <v>1.4600599999999901E-4</v>
          </cell>
          <cell r="B6183">
            <v>-5.0148135907685001</v>
          </cell>
        </row>
        <row r="6184">
          <cell r="A6184">
            <v>1.46076E-4</v>
          </cell>
          <cell r="B6184">
            <v>-5.02207461042389</v>
          </cell>
        </row>
        <row r="6185">
          <cell r="A6185">
            <v>1.4614599999999999E-4</v>
          </cell>
          <cell r="B6185">
            <v>-5.0184441005961897</v>
          </cell>
        </row>
        <row r="6186">
          <cell r="A6186">
            <v>1.4621599999999901E-4</v>
          </cell>
          <cell r="B6186">
            <v>-5.02207461042389</v>
          </cell>
        </row>
        <row r="6187">
          <cell r="A6187">
            <v>1.46286E-4</v>
          </cell>
          <cell r="B6187">
            <v>-5.0184441005961897</v>
          </cell>
        </row>
        <row r="6188">
          <cell r="A6188">
            <v>1.4635599999999999E-4</v>
          </cell>
          <cell r="B6188">
            <v>-5.0293356300792702</v>
          </cell>
        </row>
        <row r="6189">
          <cell r="A6189">
            <v>1.4642599999999901E-4</v>
          </cell>
          <cell r="B6189">
            <v>-5.0257051202515797</v>
          </cell>
        </row>
        <row r="6190">
          <cell r="A6190">
            <v>1.46496E-4</v>
          </cell>
          <cell r="B6190">
            <v>-5.0329661399069598</v>
          </cell>
        </row>
        <row r="6191">
          <cell r="A6191">
            <v>1.4656599999999999E-4</v>
          </cell>
          <cell r="B6191">
            <v>-5.0293356300792702</v>
          </cell>
        </row>
        <row r="6192">
          <cell r="A6192">
            <v>1.4663599999999901E-4</v>
          </cell>
          <cell r="B6192">
            <v>-5.0293356300792702</v>
          </cell>
        </row>
        <row r="6193">
          <cell r="A6193">
            <v>1.46706E-4</v>
          </cell>
          <cell r="B6193">
            <v>-5.0257051202515797</v>
          </cell>
        </row>
        <row r="6194">
          <cell r="A6194">
            <v>1.4677599999999999E-4</v>
          </cell>
          <cell r="B6194">
            <v>-5.0329661399069598</v>
          </cell>
        </row>
        <row r="6195">
          <cell r="A6195">
            <v>1.4684599999999901E-4</v>
          </cell>
          <cell r="B6195">
            <v>-5.0329661399069598</v>
          </cell>
        </row>
        <row r="6196">
          <cell r="A6196">
            <v>1.46916E-4</v>
          </cell>
          <cell r="B6196">
            <v>-5.0329661399069598</v>
          </cell>
        </row>
        <row r="6197">
          <cell r="A6197">
            <v>1.4698599999999999E-4</v>
          </cell>
          <cell r="B6197">
            <v>-5.0329661399069598</v>
          </cell>
        </row>
        <row r="6198">
          <cell r="A6198">
            <v>1.4705599999999901E-4</v>
          </cell>
          <cell r="B6198">
            <v>-5.0293356300792702</v>
          </cell>
        </row>
        <row r="6199">
          <cell r="A6199">
            <v>1.47126E-4</v>
          </cell>
          <cell r="B6199">
            <v>-5.0293356300792702</v>
          </cell>
        </row>
        <row r="6200">
          <cell r="A6200">
            <v>1.4719599999999999E-4</v>
          </cell>
          <cell r="B6200">
            <v>-5.0257051202515797</v>
          </cell>
        </row>
        <row r="6201">
          <cell r="A6201">
            <v>1.4726599999999901E-4</v>
          </cell>
          <cell r="B6201">
            <v>-5.0365966497346601</v>
          </cell>
        </row>
        <row r="6202">
          <cell r="A6202">
            <v>1.47336E-4</v>
          </cell>
          <cell r="B6202">
            <v>-5.0293356300792702</v>
          </cell>
        </row>
        <row r="6203">
          <cell r="A6203">
            <v>1.4740599999999999E-4</v>
          </cell>
          <cell r="B6203">
            <v>-5.0293356300792702</v>
          </cell>
        </row>
        <row r="6204">
          <cell r="A6204">
            <v>1.4747599999999901E-4</v>
          </cell>
          <cell r="B6204">
            <v>-5.0329661399069598</v>
          </cell>
        </row>
        <row r="6205">
          <cell r="A6205">
            <v>1.47546E-4</v>
          </cell>
          <cell r="B6205">
            <v>-5.0257051202515797</v>
          </cell>
        </row>
        <row r="6206">
          <cell r="A6206">
            <v>1.4761599999999999E-4</v>
          </cell>
          <cell r="B6206">
            <v>-5.0329661399069598</v>
          </cell>
        </row>
        <row r="6207">
          <cell r="A6207">
            <v>1.4768599999999901E-4</v>
          </cell>
          <cell r="B6207">
            <v>-5.0257051202515797</v>
          </cell>
        </row>
        <row r="6208">
          <cell r="A6208">
            <v>1.47756E-4</v>
          </cell>
          <cell r="B6208">
            <v>-5.0257051202515797</v>
          </cell>
        </row>
        <row r="6209">
          <cell r="A6209">
            <v>1.4782599999999999E-4</v>
          </cell>
          <cell r="B6209">
            <v>-5.0293356300792702</v>
          </cell>
        </row>
        <row r="6210">
          <cell r="A6210">
            <v>1.4789599999999901E-4</v>
          </cell>
          <cell r="B6210">
            <v>-5.0257051202515797</v>
          </cell>
        </row>
        <row r="6211">
          <cell r="A6211">
            <v>1.47966E-4</v>
          </cell>
          <cell r="B6211">
            <v>-5.0293356300792702</v>
          </cell>
        </row>
        <row r="6212">
          <cell r="A6212">
            <v>1.4803599999999999E-4</v>
          </cell>
          <cell r="B6212">
            <v>-5.0329661399069598</v>
          </cell>
        </row>
        <row r="6213">
          <cell r="A6213">
            <v>1.4810599999999901E-4</v>
          </cell>
          <cell r="B6213">
            <v>-5.0329661399069598</v>
          </cell>
        </row>
        <row r="6214">
          <cell r="A6214">
            <v>1.48176E-4</v>
          </cell>
          <cell r="B6214">
            <v>-5.0365966497346601</v>
          </cell>
        </row>
        <row r="6215">
          <cell r="A6215">
            <v>1.4824599999999999E-4</v>
          </cell>
          <cell r="B6215">
            <v>-5.0257051202515797</v>
          </cell>
        </row>
        <row r="6216">
          <cell r="A6216">
            <v>1.48315999999999E-4</v>
          </cell>
          <cell r="B6216">
            <v>-5.0329661399069598</v>
          </cell>
        </row>
        <row r="6217">
          <cell r="A6217">
            <v>1.48386E-4</v>
          </cell>
          <cell r="B6217">
            <v>-5.0293356300792702</v>
          </cell>
        </row>
        <row r="6218">
          <cell r="A6218">
            <v>1.4845599999999999E-4</v>
          </cell>
          <cell r="B6218">
            <v>-5.0329661399069598</v>
          </cell>
        </row>
        <row r="6219">
          <cell r="A6219">
            <v>1.48525999999999E-4</v>
          </cell>
          <cell r="B6219">
            <v>-5.0365966497346601</v>
          </cell>
        </row>
        <row r="6220">
          <cell r="A6220">
            <v>1.48596E-4</v>
          </cell>
          <cell r="B6220">
            <v>-5.0365966497346601</v>
          </cell>
        </row>
        <row r="6221">
          <cell r="A6221">
            <v>1.4866599999999999E-4</v>
          </cell>
          <cell r="B6221">
            <v>-5.0402271595623498</v>
          </cell>
        </row>
        <row r="6222">
          <cell r="A6222">
            <v>1.48735999999999E-4</v>
          </cell>
          <cell r="B6222">
            <v>-5.0329661399069598</v>
          </cell>
        </row>
        <row r="6223">
          <cell r="A6223">
            <v>1.48806E-4</v>
          </cell>
          <cell r="B6223">
            <v>-5.0293356300792702</v>
          </cell>
        </row>
        <row r="6224">
          <cell r="A6224">
            <v>1.4887599999999999E-4</v>
          </cell>
          <cell r="B6224">
            <v>-5.0293356300792702</v>
          </cell>
        </row>
        <row r="6225">
          <cell r="A6225">
            <v>1.48945999999999E-4</v>
          </cell>
          <cell r="B6225">
            <v>-5.0293356300792702</v>
          </cell>
        </row>
        <row r="6226">
          <cell r="A6226">
            <v>1.49016E-4</v>
          </cell>
          <cell r="B6226">
            <v>-5.0365966497346601</v>
          </cell>
        </row>
        <row r="6227">
          <cell r="A6227">
            <v>1.4908599999999999E-4</v>
          </cell>
          <cell r="B6227">
            <v>-5.0365966497346601</v>
          </cell>
        </row>
        <row r="6228">
          <cell r="A6228">
            <v>1.49155999999999E-4</v>
          </cell>
          <cell r="B6228">
            <v>-5.0293356300792702</v>
          </cell>
        </row>
        <row r="6229">
          <cell r="A6229">
            <v>1.49226E-4</v>
          </cell>
          <cell r="B6229">
            <v>-5.0329661399069598</v>
          </cell>
        </row>
        <row r="6230">
          <cell r="A6230">
            <v>1.4929599999999999E-4</v>
          </cell>
          <cell r="B6230">
            <v>-5.0365966497346601</v>
          </cell>
        </row>
        <row r="6231">
          <cell r="A6231">
            <v>1.49365999999999E-4</v>
          </cell>
          <cell r="B6231">
            <v>-5.0293356300792702</v>
          </cell>
        </row>
        <row r="6232">
          <cell r="A6232">
            <v>1.49436E-4</v>
          </cell>
          <cell r="B6232">
            <v>-5.0365966497346601</v>
          </cell>
        </row>
        <row r="6233">
          <cell r="A6233">
            <v>1.4950599999999999E-4</v>
          </cell>
          <cell r="B6233">
            <v>-5.0293356300792702</v>
          </cell>
        </row>
        <row r="6234">
          <cell r="A6234">
            <v>1.49575999999999E-4</v>
          </cell>
          <cell r="B6234">
            <v>-5.0329661399069598</v>
          </cell>
        </row>
        <row r="6235">
          <cell r="A6235">
            <v>1.49646E-4</v>
          </cell>
          <cell r="B6235">
            <v>-5.0329661399069598</v>
          </cell>
        </row>
        <row r="6236">
          <cell r="A6236">
            <v>1.4971599999999999E-4</v>
          </cell>
          <cell r="B6236">
            <v>-5.0402271595623498</v>
          </cell>
        </row>
        <row r="6237">
          <cell r="A6237">
            <v>1.49785999999999E-4</v>
          </cell>
          <cell r="B6237">
            <v>-5.0329661399069598</v>
          </cell>
        </row>
        <row r="6238">
          <cell r="A6238">
            <v>1.49856E-4</v>
          </cell>
          <cell r="B6238">
            <v>-5.0293356300792702</v>
          </cell>
        </row>
        <row r="6239">
          <cell r="A6239">
            <v>1.4992599999999999E-4</v>
          </cell>
          <cell r="B6239">
            <v>-5.0293356300792702</v>
          </cell>
        </row>
        <row r="6240">
          <cell r="A6240">
            <v>1.49995999999999E-4</v>
          </cell>
          <cell r="B6240">
            <v>-5.0257051202515797</v>
          </cell>
        </row>
        <row r="6241">
          <cell r="A6241">
            <v>1.50066E-4</v>
          </cell>
          <cell r="B6241">
            <v>-5.0293356300792702</v>
          </cell>
        </row>
        <row r="6242">
          <cell r="A6242">
            <v>1.5013599999999999E-4</v>
          </cell>
          <cell r="B6242">
            <v>-5.0402271595623498</v>
          </cell>
        </row>
        <row r="6243">
          <cell r="A6243">
            <v>1.50205999999999E-4</v>
          </cell>
          <cell r="B6243">
            <v>-5.0293356300792702</v>
          </cell>
        </row>
        <row r="6244">
          <cell r="A6244">
            <v>1.50276E-4</v>
          </cell>
          <cell r="B6244">
            <v>-5.0329661399069598</v>
          </cell>
        </row>
        <row r="6245">
          <cell r="A6245">
            <v>1.5034599999999999E-4</v>
          </cell>
          <cell r="B6245">
            <v>-5.0402271595623498</v>
          </cell>
        </row>
        <row r="6246">
          <cell r="A6246">
            <v>1.50415999999999E-4</v>
          </cell>
          <cell r="B6246">
            <v>-5.0365966497346601</v>
          </cell>
        </row>
        <row r="6247">
          <cell r="A6247">
            <v>1.50486E-4</v>
          </cell>
          <cell r="B6247">
            <v>-5.0329661399069598</v>
          </cell>
        </row>
        <row r="6248">
          <cell r="A6248">
            <v>1.5055599999999901E-4</v>
          </cell>
          <cell r="B6248">
            <v>-5.0438576693900403</v>
          </cell>
        </row>
        <row r="6249">
          <cell r="A6249">
            <v>1.50625999999999E-4</v>
          </cell>
          <cell r="B6249">
            <v>-5.0257051202515797</v>
          </cell>
        </row>
        <row r="6250">
          <cell r="A6250">
            <v>1.50696E-4</v>
          </cell>
          <cell r="B6250">
            <v>-5.0402271595623498</v>
          </cell>
        </row>
        <row r="6251">
          <cell r="A6251">
            <v>1.5076599999999901E-4</v>
          </cell>
          <cell r="B6251">
            <v>-5.0365966497346601</v>
          </cell>
        </row>
        <row r="6252">
          <cell r="A6252">
            <v>1.50835999999999E-4</v>
          </cell>
          <cell r="B6252">
            <v>-5.0365966497346601</v>
          </cell>
        </row>
        <row r="6253">
          <cell r="A6253">
            <v>1.5090599999999999E-4</v>
          </cell>
          <cell r="B6253">
            <v>-5.0365966497346601</v>
          </cell>
        </row>
        <row r="6254">
          <cell r="A6254">
            <v>1.5097599999999901E-4</v>
          </cell>
          <cell r="B6254">
            <v>-5.0438576693900403</v>
          </cell>
        </row>
        <row r="6255">
          <cell r="A6255">
            <v>1.51046E-4</v>
          </cell>
          <cell r="B6255">
            <v>-5.04748817921773</v>
          </cell>
        </row>
        <row r="6256">
          <cell r="A6256">
            <v>1.5111599999999999E-4</v>
          </cell>
          <cell r="B6256">
            <v>-5.0511186890454303</v>
          </cell>
        </row>
        <row r="6257">
          <cell r="A6257">
            <v>1.5118599999999901E-4</v>
          </cell>
          <cell r="B6257">
            <v>-5.0438576693900403</v>
          </cell>
        </row>
        <row r="6258">
          <cell r="A6258">
            <v>1.51256E-4</v>
          </cell>
          <cell r="B6258">
            <v>-5.0438576693900403</v>
          </cell>
        </row>
        <row r="6259">
          <cell r="A6259">
            <v>1.5132599999999999E-4</v>
          </cell>
          <cell r="B6259">
            <v>-5.0402271595623498</v>
          </cell>
        </row>
        <row r="6260">
          <cell r="A6260">
            <v>1.5139599999999901E-4</v>
          </cell>
          <cell r="B6260">
            <v>-5.0438576693900403</v>
          </cell>
        </row>
        <row r="6261">
          <cell r="A6261">
            <v>1.51466E-4</v>
          </cell>
          <cell r="B6261">
            <v>-5.04748817921773</v>
          </cell>
        </row>
        <row r="6262">
          <cell r="A6262">
            <v>1.5153599999999999E-4</v>
          </cell>
          <cell r="B6262">
            <v>-5.0438576693900403</v>
          </cell>
        </row>
        <row r="6263">
          <cell r="A6263">
            <v>1.5160599999999901E-4</v>
          </cell>
          <cell r="B6263">
            <v>-5.0365966497346601</v>
          </cell>
        </row>
        <row r="6264">
          <cell r="A6264">
            <v>1.51676E-4</v>
          </cell>
          <cell r="B6264">
            <v>-5.0438576693900403</v>
          </cell>
        </row>
        <row r="6265">
          <cell r="A6265">
            <v>1.5174599999999999E-4</v>
          </cell>
          <cell r="B6265">
            <v>-5.0547491988731199</v>
          </cell>
        </row>
        <row r="6266">
          <cell r="A6266">
            <v>1.5181599999999901E-4</v>
          </cell>
          <cell r="B6266">
            <v>-5.0511186890454303</v>
          </cell>
        </row>
        <row r="6267">
          <cell r="A6267">
            <v>1.51886E-4</v>
          </cell>
          <cell r="B6267">
            <v>-5.0511186890454303</v>
          </cell>
        </row>
        <row r="6268">
          <cell r="A6268">
            <v>1.5195599999999999E-4</v>
          </cell>
          <cell r="B6268">
            <v>-5.0547491988731199</v>
          </cell>
        </row>
        <row r="6269">
          <cell r="A6269">
            <v>1.5202599999999901E-4</v>
          </cell>
          <cell r="B6269">
            <v>-5.04748817921773</v>
          </cell>
        </row>
        <row r="6270">
          <cell r="A6270">
            <v>1.52096E-4</v>
          </cell>
          <cell r="B6270">
            <v>-5.0511186890454303</v>
          </cell>
        </row>
        <row r="6271">
          <cell r="A6271">
            <v>1.5216599999999999E-4</v>
          </cell>
          <cell r="B6271">
            <v>-5.0511186890454303</v>
          </cell>
        </row>
        <row r="6272">
          <cell r="A6272">
            <v>1.5223599999999901E-4</v>
          </cell>
          <cell r="B6272">
            <v>-5.04748817921773</v>
          </cell>
        </row>
        <row r="6273">
          <cell r="A6273">
            <v>1.52306E-4</v>
          </cell>
          <cell r="B6273">
            <v>-5.0438576693900403</v>
          </cell>
        </row>
        <row r="6274">
          <cell r="A6274">
            <v>1.5237599999999999E-4</v>
          </cell>
          <cell r="B6274">
            <v>-5.04748817921773</v>
          </cell>
        </row>
        <row r="6275">
          <cell r="A6275">
            <v>1.5244599999999901E-4</v>
          </cell>
          <cell r="B6275">
            <v>-5.0511186890454303</v>
          </cell>
        </row>
        <row r="6276">
          <cell r="A6276">
            <v>1.52516E-4</v>
          </cell>
          <cell r="B6276">
            <v>-5.0511186890454303</v>
          </cell>
        </row>
        <row r="6277">
          <cell r="A6277">
            <v>1.5258599999999999E-4</v>
          </cell>
          <cell r="B6277">
            <v>-5.0547491988731199</v>
          </cell>
        </row>
        <row r="6278">
          <cell r="A6278">
            <v>1.5265599999999901E-4</v>
          </cell>
          <cell r="B6278">
            <v>-5.0511186890454303</v>
          </cell>
        </row>
        <row r="6279">
          <cell r="A6279">
            <v>1.52726E-4</v>
          </cell>
          <cell r="B6279">
            <v>-5.0583797087008104</v>
          </cell>
        </row>
        <row r="6280">
          <cell r="A6280">
            <v>1.5279599999999999E-4</v>
          </cell>
          <cell r="B6280">
            <v>-5.0583797087008104</v>
          </cell>
        </row>
        <row r="6281">
          <cell r="A6281">
            <v>1.5286599999999901E-4</v>
          </cell>
          <cell r="B6281">
            <v>-5.0583797087008104</v>
          </cell>
        </row>
        <row r="6282">
          <cell r="A6282">
            <v>1.52936E-4</v>
          </cell>
          <cell r="B6282">
            <v>-5.0547491988731199</v>
          </cell>
        </row>
        <row r="6283">
          <cell r="A6283">
            <v>1.5300599999999999E-4</v>
          </cell>
          <cell r="B6283">
            <v>-5.0547491988731199</v>
          </cell>
        </row>
        <row r="6284">
          <cell r="A6284">
            <v>1.5307599999999901E-4</v>
          </cell>
          <cell r="B6284">
            <v>-5.0583797087008104</v>
          </cell>
        </row>
        <row r="6285">
          <cell r="A6285">
            <v>1.53146E-4</v>
          </cell>
          <cell r="B6285">
            <v>-5.0511186890454303</v>
          </cell>
        </row>
        <row r="6286">
          <cell r="A6286">
            <v>1.5321599999999999E-4</v>
          </cell>
          <cell r="B6286">
            <v>-5.0583797087008104</v>
          </cell>
        </row>
        <row r="6287">
          <cell r="A6287">
            <v>1.5328599999999901E-4</v>
          </cell>
          <cell r="B6287">
            <v>-5.0511186890454303</v>
          </cell>
        </row>
        <row r="6288">
          <cell r="A6288">
            <v>1.53356E-4</v>
          </cell>
          <cell r="B6288">
            <v>-5.04748817921773</v>
          </cell>
        </row>
        <row r="6289">
          <cell r="A6289">
            <v>1.5342599999999999E-4</v>
          </cell>
          <cell r="B6289">
            <v>-5.04748817921773</v>
          </cell>
        </row>
        <row r="6290">
          <cell r="A6290">
            <v>1.5349599999999901E-4</v>
          </cell>
          <cell r="B6290">
            <v>-5.0547491988731199</v>
          </cell>
        </row>
        <row r="6291">
          <cell r="A6291">
            <v>1.53566E-4</v>
          </cell>
          <cell r="B6291">
            <v>-5.0511186890454303</v>
          </cell>
        </row>
        <row r="6292">
          <cell r="A6292">
            <v>1.5363599999999999E-4</v>
          </cell>
          <cell r="B6292">
            <v>-5.04748817921773</v>
          </cell>
        </row>
        <row r="6293">
          <cell r="A6293">
            <v>1.5370599999999901E-4</v>
          </cell>
          <cell r="B6293">
            <v>-5.04748817921773</v>
          </cell>
        </row>
        <row r="6294">
          <cell r="A6294">
            <v>1.53776E-4</v>
          </cell>
          <cell r="B6294">
            <v>-5.0511186890454303</v>
          </cell>
        </row>
        <row r="6295">
          <cell r="A6295">
            <v>1.5384599999999999E-4</v>
          </cell>
          <cell r="B6295">
            <v>-5.0438576693900403</v>
          </cell>
        </row>
        <row r="6296">
          <cell r="A6296">
            <v>1.5391599999999901E-4</v>
          </cell>
          <cell r="B6296">
            <v>-5.04748817921773</v>
          </cell>
        </row>
        <row r="6297">
          <cell r="A6297">
            <v>1.53986E-4</v>
          </cell>
          <cell r="B6297">
            <v>-5.04748817921773</v>
          </cell>
        </row>
        <row r="6298">
          <cell r="A6298">
            <v>1.5405599999999999E-4</v>
          </cell>
          <cell r="B6298">
            <v>-5.04748817921773</v>
          </cell>
        </row>
        <row r="6299">
          <cell r="A6299">
            <v>1.5412599999999901E-4</v>
          </cell>
          <cell r="B6299">
            <v>-5.0511186890454303</v>
          </cell>
        </row>
        <row r="6300">
          <cell r="A6300">
            <v>1.54196E-4</v>
          </cell>
          <cell r="B6300">
            <v>-5.0511186890454303</v>
          </cell>
        </row>
        <row r="6301">
          <cell r="A6301">
            <v>1.5426599999999999E-4</v>
          </cell>
          <cell r="B6301">
            <v>-5.0511186890454303</v>
          </cell>
        </row>
        <row r="6302">
          <cell r="A6302">
            <v>1.54335999999999E-4</v>
          </cell>
          <cell r="B6302">
            <v>-5.0547491988731199</v>
          </cell>
        </row>
        <row r="6303">
          <cell r="A6303">
            <v>1.54406E-4</v>
          </cell>
          <cell r="B6303">
            <v>-5.0583797087008104</v>
          </cell>
        </row>
        <row r="6304">
          <cell r="A6304">
            <v>1.5447599999999999E-4</v>
          </cell>
          <cell r="B6304">
            <v>-5.0511186890454303</v>
          </cell>
        </row>
        <row r="6305">
          <cell r="A6305">
            <v>1.54545999999999E-4</v>
          </cell>
          <cell r="B6305">
            <v>-5.0511186890454303</v>
          </cell>
        </row>
        <row r="6306">
          <cell r="A6306">
            <v>1.54616E-4</v>
          </cell>
          <cell r="B6306">
            <v>-5.0583797087008104</v>
          </cell>
        </row>
        <row r="6307">
          <cell r="A6307">
            <v>1.5468599999999999E-4</v>
          </cell>
          <cell r="B6307">
            <v>-5.0583797087008104</v>
          </cell>
        </row>
        <row r="6308">
          <cell r="A6308">
            <v>1.54755999999999E-4</v>
          </cell>
          <cell r="B6308">
            <v>-5.0511186890454303</v>
          </cell>
        </row>
        <row r="6309">
          <cell r="A6309">
            <v>1.54826E-4</v>
          </cell>
          <cell r="B6309">
            <v>-5.0547491988731199</v>
          </cell>
        </row>
        <row r="6310">
          <cell r="A6310">
            <v>1.5489599999999999E-4</v>
          </cell>
          <cell r="B6310">
            <v>-5.0511186890454303</v>
          </cell>
        </row>
        <row r="6311">
          <cell r="A6311">
            <v>1.54965999999999E-4</v>
          </cell>
          <cell r="B6311">
            <v>-5.0511186890454303</v>
          </cell>
        </row>
        <row r="6312">
          <cell r="A6312">
            <v>1.55036E-4</v>
          </cell>
          <cell r="B6312">
            <v>-5.0583797087008104</v>
          </cell>
        </row>
        <row r="6313">
          <cell r="A6313">
            <v>1.5510599999999999E-4</v>
          </cell>
          <cell r="B6313">
            <v>-5.0547491988731199</v>
          </cell>
        </row>
        <row r="6314">
          <cell r="A6314">
            <v>1.55175999999999E-4</v>
          </cell>
          <cell r="B6314">
            <v>-5.0583797087008104</v>
          </cell>
        </row>
        <row r="6315">
          <cell r="A6315">
            <v>1.55246E-4</v>
          </cell>
          <cell r="B6315">
            <v>-5.0547491988731199</v>
          </cell>
        </row>
        <row r="6316">
          <cell r="A6316">
            <v>1.5531599999999999E-4</v>
          </cell>
          <cell r="B6316">
            <v>-5.04748817921773</v>
          </cell>
        </row>
        <row r="6317">
          <cell r="A6317">
            <v>1.55385999999999E-4</v>
          </cell>
          <cell r="B6317">
            <v>-5.0583797087008104</v>
          </cell>
        </row>
        <row r="6318">
          <cell r="A6318">
            <v>1.55456E-4</v>
          </cell>
          <cell r="B6318">
            <v>-5.0511186890454303</v>
          </cell>
        </row>
        <row r="6319">
          <cell r="A6319">
            <v>1.5552599999999999E-4</v>
          </cell>
          <cell r="B6319">
            <v>-5.0511186890454303</v>
          </cell>
        </row>
        <row r="6320">
          <cell r="A6320">
            <v>1.55595999999999E-4</v>
          </cell>
          <cell r="B6320">
            <v>-5.0511186890454303</v>
          </cell>
        </row>
        <row r="6321">
          <cell r="A6321">
            <v>1.55666E-4</v>
          </cell>
          <cell r="B6321">
            <v>-5.0547491988731199</v>
          </cell>
        </row>
        <row r="6322">
          <cell r="A6322">
            <v>1.5573599999999999E-4</v>
          </cell>
          <cell r="B6322">
            <v>-5.0547491988731199</v>
          </cell>
        </row>
        <row r="6323">
          <cell r="A6323">
            <v>1.55805999999999E-4</v>
          </cell>
          <cell r="B6323">
            <v>-5.0511186890454303</v>
          </cell>
        </row>
        <row r="6324">
          <cell r="A6324">
            <v>1.55876E-4</v>
          </cell>
          <cell r="B6324">
            <v>-5.0547491988731199</v>
          </cell>
        </row>
        <row r="6325">
          <cell r="A6325">
            <v>1.5594599999999999E-4</v>
          </cell>
          <cell r="B6325">
            <v>-5.0583797087008104</v>
          </cell>
        </row>
        <row r="6326">
          <cell r="A6326">
            <v>1.56015999999999E-4</v>
          </cell>
          <cell r="B6326">
            <v>-5.04748817921773</v>
          </cell>
        </row>
        <row r="6327">
          <cell r="A6327">
            <v>1.56086E-4</v>
          </cell>
          <cell r="B6327">
            <v>-5.0511186890454303</v>
          </cell>
        </row>
        <row r="6328">
          <cell r="A6328">
            <v>1.5615599999999999E-4</v>
          </cell>
          <cell r="B6328">
            <v>-5.0547491988731199</v>
          </cell>
        </row>
        <row r="6329">
          <cell r="A6329">
            <v>1.56225999999999E-4</v>
          </cell>
          <cell r="B6329">
            <v>-5.0547491988731199</v>
          </cell>
        </row>
        <row r="6330">
          <cell r="A6330">
            <v>1.56296E-4</v>
          </cell>
          <cell r="B6330">
            <v>-5.0511186890454303</v>
          </cell>
        </row>
        <row r="6331">
          <cell r="A6331">
            <v>1.5636599999999999E-4</v>
          </cell>
          <cell r="B6331">
            <v>-5.0547491988731199</v>
          </cell>
        </row>
        <row r="6332">
          <cell r="A6332">
            <v>1.56435999999999E-4</v>
          </cell>
          <cell r="B6332">
            <v>-5.0583797087008104</v>
          </cell>
        </row>
        <row r="6333">
          <cell r="A6333">
            <v>1.56506E-4</v>
          </cell>
          <cell r="B6333">
            <v>-5.0511186890454303</v>
          </cell>
        </row>
        <row r="6334">
          <cell r="A6334">
            <v>1.5657599999999901E-4</v>
          </cell>
          <cell r="B6334">
            <v>-5.0547491988731199</v>
          </cell>
        </row>
        <row r="6335">
          <cell r="A6335">
            <v>1.56645999999999E-4</v>
          </cell>
          <cell r="B6335">
            <v>-5.0583797087008104</v>
          </cell>
        </row>
        <row r="6336">
          <cell r="A6336">
            <v>1.56716E-4</v>
          </cell>
          <cell r="B6336">
            <v>-5.0620102185285001</v>
          </cell>
        </row>
        <row r="6337">
          <cell r="A6337">
            <v>1.5678599999999901E-4</v>
          </cell>
          <cell r="B6337">
            <v>-5.0547491988731199</v>
          </cell>
        </row>
        <row r="6338">
          <cell r="A6338">
            <v>1.56855999999999E-4</v>
          </cell>
          <cell r="B6338">
            <v>-5.0583797087008104</v>
          </cell>
        </row>
        <row r="6339">
          <cell r="A6339">
            <v>1.5692599999999999E-4</v>
          </cell>
          <cell r="B6339">
            <v>-5.0583797087008104</v>
          </cell>
        </row>
        <row r="6340">
          <cell r="A6340">
            <v>1.5699599999999901E-4</v>
          </cell>
          <cell r="B6340">
            <v>-5.0511186890454303</v>
          </cell>
        </row>
        <row r="6341">
          <cell r="A6341">
            <v>1.57066E-4</v>
          </cell>
          <cell r="B6341">
            <v>-5.0583797087008104</v>
          </cell>
        </row>
        <row r="6342">
          <cell r="A6342">
            <v>1.5713599999999999E-4</v>
          </cell>
          <cell r="B6342">
            <v>-5.0511186890454303</v>
          </cell>
        </row>
        <row r="6343">
          <cell r="A6343">
            <v>1.5720599999999901E-4</v>
          </cell>
          <cell r="B6343">
            <v>-5.0511186890454303</v>
          </cell>
        </row>
        <row r="6344">
          <cell r="A6344">
            <v>1.57276E-4</v>
          </cell>
          <cell r="B6344">
            <v>-5.0620102185285001</v>
          </cell>
        </row>
        <row r="6345">
          <cell r="A6345">
            <v>1.5734599999999999E-4</v>
          </cell>
          <cell r="B6345">
            <v>-5.0511186890454303</v>
          </cell>
        </row>
        <row r="6346">
          <cell r="A6346">
            <v>1.5741599999999901E-4</v>
          </cell>
          <cell r="B6346">
            <v>-5.0511186890454303</v>
          </cell>
        </row>
        <row r="6347">
          <cell r="A6347">
            <v>1.57486E-4</v>
          </cell>
          <cell r="B6347">
            <v>-5.0583797087008104</v>
          </cell>
        </row>
        <row r="6348">
          <cell r="A6348">
            <v>1.5755599999999999E-4</v>
          </cell>
          <cell r="B6348">
            <v>-5.0547491988731199</v>
          </cell>
        </row>
        <row r="6349">
          <cell r="A6349">
            <v>1.5762599999999901E-4</v>
          </cell>
          <cell r="B6349">
            <v>-5.0583797087008104</v>
          </cell>
        </row>
        <row r="6350">
          <cell r="A6350">
            <v>1.57696E-4</v>
          </cell>
          <cell r="B6350">
            <v>-5.0583797087008104</v>
          </cell>
        </row>
        <row r="6351">
          <cell r="A6351">
            <v>1.5776599999999999E-4</v>
          </cell>
          <cell r="B6351">
            <v>-5.0620102185285001</v>
          </cell>
        </row>
        <row r="6352">
          <cell r="A6352">
            <v>1.5783599999999901E-4</v>
          </cell>
          <cell r="B6352">
            <v>-5.0620102185285001</v>
          </cell>
        </row>
        <row r="6353">
          <cell r="A6353">
            <v>1.57906E-4</v>
          </cell>
          <cell r="B6353">
            <v>-5.0620102185285001</v>
          </cell>
        </row>
        <row r="6354">
          <cell r="A6354">
            <v>1.5797599999999999E-4</v>
          </cell>
          <cell r="B6354">
            <v>-5.06927123818389</v>
          </cell>
        </row>
        <row r="6355">
          <cell r="A6355">
            <v>1.5804599999999901E-4</v>
          </cell>
          <cell r="B6355">
            <v>-5.0656407283562004</v>
          </cell>
        </row>
        <row r="6356">
          <cell r="A6356">
            <v>1.58116E-4</v>
          </cell>
          <cell r="B6356">
            <v>-5.06927123818389</v>
          </cell>
        </row>
        <row r="6357">
          <cell r="A6357">
            <v>1.5818599999999999E-4</v>
          </cell>
          <cell r="B6357">
            <v>-5.0620102185285001</v>
          </cell>
        </row>
        <row r="6358">
          <cell r="A6358">
            <v>1.5825599999999901E-4</v>
          </cell>
          <cell r="B6358">
            <v>-5.0620102185285001</v>
          </cell>
        </row>
        <row r="6359">
          <cell r="A6359">
            <v>1.58326E-4</v>
          </cell>
          <cell r="B6359">
            <v>-5.0656407283562004</v>
          </cell>
        </row>
        <row r="6360">
          <cell r="A6360">
            <v>1.5839599999999999E-4</v>
          </cell>
          <cell r="B6360">
            <v>-5.0656407283562004</v>
          </cell>
        </row>
        <row r="6361">
          <cell r="A6361">
            <v>1.5846599999999901E-4</v>
          </cell>
          <cell r="B6361">
            <v>-5.06927123818389</v>
          </cell>
        </row>
        <row r="6362">
          <cell r="A6362">
            <v>1.58536E-4</v>
          </cell>
          <cell r="B6362">
            <v>-5.06927123818389</v>
          </cell>
        </row>
        <row r="6363">
          <cell r="A6363">
            <v>1.5860599999999999E-4</v>
          </cell>
          <cell r="B6363">
            <v>-5.0583797087008104</v>
          </cell>
        </row>
        <row r="6364">
          <cell r="A6364">
            <v>1.5867599999999901E-4</v>
          </cell>
          <cell r="B6364">
            <v>-5.0547491988731199</v>
          </cell>
        </row>
        <row r="6365">
          <cell r="A6365">
            <v>1.58746E-4</v>
          </cell>
          <cell r="B6365">
            <v>-5.0620102185285001</v>
          </cell>
        </row>
        <row r="6366">
          <cell r="A6366">
            <v>1.5881599999999999E-4</v>
          </cell>
          <cell r="B6366">
            <v>-5.0620102185285001</v>
          </cell>
        </row>
        <row r="6367">
          <cell r="A6367">
            <v>1.5888599999999901E-4</v>
          </cell>
          <cell r="B6367">
            <v>-5.0656407283562004</v>
          </cell>
        </row>
        <row r="6368">
          <cell r="A6368">
            <v>1.58956E-4</v>
          </cell>
          <cell r="B6368">
            <v>-5.06927123818389</v>
          </cell>
        </row>
        <row r="6369">
          <cell r="A6369">
            <v>1.5902599999999999E-4</v>
          </cell>
          <cell r="B6369">
            <v>-5.0620102185285001</v>
          </cell>
        </row>
        <row r="6370">
          <cell r="A6370">
            <v>1.5909599999999901E-4</v>
          </cell>
          <cell r="B6370">
            <v>-5.0583797087008104</v>
          </cell>
        </row>
        <row r="6371">
          <cell r="A6371">
            <v>1.59166E-4</v>
          </cell>
          <cell r="B6371">
            <v>-5.0620102185285001</v>
          </cell>
        </row>
        <row r="6372">
          <cell r="A6372">
            <v>1.5923599999999999E-4</v>
          </cell>
          <cell r="B6372">
            <v>-5.0583797087008104</v>
          </cell>
        </row>
        <row r="6373">
          <cell r="A6373">
            <v>1.5930599999999901E-4</v>
          </cell>
          <cell r="B6373">
            <v>-5.0583797087008104</v>
          </cell>
        </row>
        <row r="6374">
          <cell r="A6374">
            <v>1.59376E-4</v>
          </cell>
          <cell r="B6374">
            <v>-5.0583797087008104</v>
          </cell>
        </row>
        <row r="6375">
          <cell r="A6375">
            <v>1.5944599999999999E-4</v>
          </cell>
          <cell r="B6375">
            <v>-5.0620102185285001</v>
          </cell>
        </row>
        <row r="6376">
          <cell r="A6376">
            <v>1.5951599999999901E-4</v>
          </cell>
          <cell r="B6376">
            <v>-5.0620102185285001</v>
          </cell>
        </row>
        <row r="6377">
          <cell r="A6377">
            <v>1.59586E-4</v>
          </cell>
          <cell r="B6377">
            <v>-5.04748817921773</v>
          </cell>
        </row>
        <row r="6378">
          <cell r="A6378">
            <v>1.5965599999999999E-4</v>
          </cell>
          <cell r="B6378">
            <v>-5.04748817921773</v>
          </cell>
        </row>
        <row r="6379">
          <cell r="A6379">
            <v>1.5972599999999901E-4</v>
          </cell>
          <cell r="B6379">
            <v>-5.0547491988731199</v>
          </cell>
        </row>
        <row r="6380">
          <cell r="A6380">
            <v>1.59796E-4</v>
          </cell>
          <cell r="B6380">
            <v>-5.0365966497346601</v>
          </cell>
        </row>
        <row r="6381">
          <cell r="A6381">
            <v>1.5986599999999999E-4</v>
          </cell>
          <cell r="B6381">
            <v>-5.0402271595623498</v>
          </cell>
        </row>
        <row r="6382">
          <cell r="A6382">
            <v>1.5993599999999901E-4</v>
          </cell>
          <cell r="B6382">
            <v>-5.0438576693900403</v>
          </cell>
        </row>
        <row r="6383">
          <cell r="A6383">
            <v>1.60006E-4</v>
          </cell>
          <cell r="B6383">
            <v>-5.04748817921773</v>
          </cell>
        </row>
        <row r="6384">
          <cell r="A6384">
            <v>1.6007599999999999E-4</v>
          </cell>
          <cell r="B6384">
            <v>-5.04748817921773</v>
          </cell>
        </row>
        <row r="6385">
          <cell r="A6385">
            <v>1.6014599999999901E-4</v>
          </cell>
          <cell r="B6385">
            <v>-5.04748817921773</v>
          </cell>
        </row>
        <row r="6386">
          <cell r="A6386">
            <v>1.60216E-4</v>
          </cell>
          <cell r="B6386">
            <v>-5.0402271595623498</v>
          </cell>
        </row>
        <row r="6387">
          <cell r="A6387">
            <v>1.6028599999999999E-4</v>
          </cell>
          <cell r="B6387">
            <v>-5.0365966497346601</v>
          </cell>
        </row>
        <row r="6388">
          <cell r="A6388">
            <v>1.60355999999999E-4</v>
          </cell>
          <cell r="B6388">
            <v>-5.0329661399069598</v>
          </cell>
        </row>
        <row r="6389">
          <cell r="A6389">
            <v>1.60426E-4</v>
          </cell>
          <cell r="B6389">
            <v>-5.0402271595623498</v>
          </cell>
        </row>
        <row r="6390">
          <cell r="A6390">
            <v>1.6049599999999999E-4</v>
          </cell>
          <cell r="B6390">
            <v>-5.0402271595623498</v>
          </cell>
        </row>
        <row r="6391">
          <cell r="A6391">
            <v>1.60565999999999E-4</v>
          </cell>
          <cell r="B6391">
            <v>-5.0402271595623498</v>
          </cell>
        </row>
        <row r="6392">
          <cell r="A6392">
            <v>1.60636E-4</v>
          </cell>
          <cell r="B6392">
            <v>-5.0365966497346601</v>
          </cell>
        </row>
        <row r="6393">
          <cell r="A6393">
            <v>1.6070599999999999E-4</v>
          </cell>
          <cell r="B6393">
            <v>-5.0329661399069598</v>
          </cell>
        </row>
        <row r="6394">
          <cell r="A6394">
            <v>1.60775999999999E-4</v>
          </cell>
          <cell r="B6394">
            <v>-5.0257051202515797</v>
          </cell>
        </row>
        <row r="6395">
          <cell r="A6395">
            <v>1.60846E-4</v>
          </cell>
          <cell r="B6395">
            <v>-5.0257051202515797</v>
          </cell>
        </row>
        <row r="6396">
          <cell r="A6396">
            <v>1.6091599999999999E-4</v>
          </cell>
          <cell r="B6396">
            <v>-5.0293356300792702</v>
          </cell>
        </row>
        <row r="6397">
          <cell r="A6397">
            <v>1.60985999999999E-4</v>
          </cell>
          <cell r="B6397">
            <v>-5.02207461042389</v>
          </cell>
        </row>
        <row r="6398">
          <cell r="A6398">
            <v>1.61056E-4</v>
          </cell>
          <cell r="B6398">
            <v>-5.0257051202515797</v>
          </cell>
        </row>
        <row r="6399">
          <cell r="A6399">
            <v>1.6112599999999999E-4</v>
          </cell>
          <cell r="B6399">
            <v>-5.0184441005961897</v>
          </cell>
        </row>
        <row r="6400">
          <cell r="A6400">
            <v>1.61195999999999E-4</v>
          </cell>
          <cell r="B6400">
            <v>-5.02207461042389</v>
          </cell>
        </row>
        <row r="6401">
          <cell r="A6401">
            <v>1.61266E-4</v>
          </cell>
          <cell r="B6401">
            <v>-5.02207461042389</v>
          </cell>
        </row>
        <row r="6402">
          <cell r="A6402">
            <v>1.6133599999999999E-4</v>
          </cell>
          <cell r="B6402">
            <v>-5.0111830809408104</v>
          </cell>
        </row>
        <row r="6403">
          <cell r="A6403">
            <v>1.61405999999999E-4</v>
          </cell>
          <cell r="B6403">
            <v>-5.0075525711131199</v>
          </cell>
        </row>
        <row r="6404">
          <cell r="A6404">
            <v>1.61476E-4</v>
          </cell>
          <cell r="B6404">
            <v>-5.0039220612854196</v>
          </cell>
        </row>
        <row r="6405">
          <cell r="A6405">
            <v>1.6154599999999999E-4</v>
          </cell>
          <cell r="B6405">
            <v>-5.00029155145773</v>
          </cell>
        </row>
        <row r="6406">
          <cell r="A6406">
            <v>1.61615999999999E-4</v>
          </cell>
          <cell r="B6406">
            <v>-4.9966610416300403</v>
          </cell>
        </row>
        <row r="6407">
          <cell r="A6407">
            <v>1.61686E-4</v>
          </cell>
          <cell r="B6407">
            <v>-4.9894000219746504</v>
          </cell>
        </row>
        <row r="6408">
          <cell r="A6408">
            <v>1.6175599999999999E-4</v>
          </cell>
          <cell r="B6408">
            <v>-4.9894000219746504</v>
          </cell>
        </row>
        <row r="6409">
          <cell r="A6409">
            <v>1.61825999999999E-4</v>
          </cell>
          <cell r="B6409">
            <v>-4.9785084924915797</v>
          </cell>
        </row>
        <row r="6410">
          <cell r="A6410">
            <v>1.61896E-4</v>
          </cell>
          <cell r="B6410">
            <v>-4.9639864531807998</v>
          </cell>
        </row>
        <row r="6411">
          <cell r="A6411">
            <v>1.6196599999999999E-4</v>
          </cell>
          <cell r="B6411">
            <v>-4.9603559433531101</v>
          </cell>
        </row>
        <row r="6412">
          <cell r="A6412">
            <v>1.62035999999999E-4</v>
          </cell>
          <cell r="B6412">
            <v>-4.9385728843869598</v>
          </cell>
        </row>
        <row r="6413">
          <cell r="A6413">
            <v>1.62106E-4</v>
          </cell>
          <cell r="B6413">
            <v>-4.9131593155931101</v>
          </cell>
        </row>
        <row r="6414">
          <cell r="A6414">
            <v>1.6217599999999999E-4</v>
          </cell>
          <cell r="B6414">
            <v>-4.8804847271438803</v>
          </cell>
        </row>
        <row r="6415">
          <cell r="A6415">
            <v>1.62245999999999E-4</v>
          </cell>
          <cell r="B6415">
            <v>-4.8369186092115699</v>
          </cell>
        </row>
        <row r="6416">
          <cell r="A6416">
            <v>1.62316E-4</v>
          </cell>
          <cell r="B6416">
            <v>-4.7425253536915601</v>
          </cell>
        </row>
        <row r="6417">
          <cell r="A6417">
            <v>1.6238599999999999E-4</v>
          </cell>
          <cell r="B6417">
            <v>-4.5936744507561604</v>
          </cell>
        </row>
        <row r="6418">
          <cell r="A6418">
            <v>1.62455999999999E-4</v>
          </cell>
          <cell r="B6418">
            <v>-4.4194099790269199</v>
          </cell>
        </row>
        <row r="6419">
          <cell r="A6419">
            <v>1.62526E-4</v>
          </cell>
          <cell r="B6419">
            <v>-4.2487760171253699</v>
          </cell>
        </row>
        <row r="6420">
          <cell r="A6420">
            <v>1.6259599999999901E-4</v>
          </cell>
          <cell r="B6420">
            <v>-4.0962946043622797</v>
          </cell>
        </row>
        <row r="6421">
          <cell r="A6421">
            <v>1.62665999999999E-4</v>
          </cell>
          <cell r="B6421">
            <v>-3.9438131915992001</v>
          </cell>
        </row>
        <row r="6422">
          <cell r="A6422">
            <v>1.62736E-4</v>
          </cell>
          <cell r="B6422">
            <v>-3.8131148378022699</v>
          </cell>
        </row>
        <row r="6423">
          <cell r="A6423">
            <v>1.6280599999999901E-4</v>
          </cell>
          <cell r="B6423">
            <v>-3.7005690331437999</v>
          </cell>
        </row>
        <row r="6424">
          <cell r="A6424">
            <v>1.62876E-4</v>
          </cell>
          <cell r="B6424">
            <v>-3.6170673071068702</v>
          </cell>
        </row>
        <row r="6425">
          <cell r="A6425">
            <v>1.6294599999999999E-4</v>
          </cell>
          <cell r="B6425">
            <v>-3.54445711055302</v>
          </cell>
        </row>
        <row r="6426">
          <cell r="A6426">
            <v>1.6301599999999901E-4</v>
          </cell>
          <cell r="B6426">
            <v>-3.4827384434822402</v>
          </cell>
        </row>
        <row r="6427">
          <cell r="A6427">
            <v>1.63086E-4</v>
          </cell>
          <cell r="B6427">
            <v>-3.4464333452053202</v>
          </cell>
        </row>
        <row r="6428">
          <cell r="A6428">
            <v>1.6315599999999999E-4</v>
          </cell>
          <cell r="B6428">
            <v>-3.4173892665837799</v>
          </cell>
        </row>
        <row r="6429">
          <cell r="A6429">
            <v>1.6322599999999901E-4</v>
          </cell>
          <cell r="B6429">
            <v>-3.3883451879622402</v>
          </cell>
        </row>
        <row r="6430">
          <cell r="A6430">
            <v>1.63296E-4</v>
          </cell>
          <cell r="B6430">
            <v>-3.3665621289960801</v>
          </cell>
        </row>
        <row r="6431">
          <cell r="A6431">
            <v>1.6336599999999999E-4</v>
          </cell>
          <cell r="B6431">
            <v>-3.3411485602022299</v>
          </cell>
        </row>
        <row r="6432">
          <cell r="A6432">
            <v>1.6343599999999901E-4</v>
          </cell>
          <cell r="B6432">
            <v>-3.3229960110637702</v>
          </cell>
        </row>
        <row r="6433">
          <cell r="A6433">
            <v>1.63506E-4</v>
          </cell>
          <cell r="B6433">
            <v>-3.3012129520976199</v>
          </cell>
        </row>
        <row r="6434">
          <cell r="A6434">
            <v>1.6357599999999999E-4</v>
          </cell>
          <cell r="B6434">
            <v>-3.2794298931314598</v>
          </cell>
        </row>
        <row r="6435">
          <cell r="A6435">
            <v>1.6364599999999901E-4</v>
          </cell>
          <cell r="B6435">
            <v>-3.25038581450992</v>
          </cell>
        </row>
        <row r="6436">
          <cell r="A6436">
            <v>1.63716E-4</v>
          </cell>
          <cell r="B6436">
            <v>-3.2249722457160699</v>
          </cell>
        </row>
        <row r="6437">
          <cell r="A6437">
            <v>1.6378599999999999E-4</v>
          </cell>
          <cell r="B6437">
            <v>-3.18140612778376</v>
          </cell>
        </row>
        <row r="6438">
          <cell r="A6438">
            <v>1.6385599999999901E-4</v>
          </cell>
          <cell r="B6438">
            <v>-3.1487315393345301</v>
          </cell>
        </row>
        <row r="6439">
          <cell r="A6439">
            <v>1.63926E-4</v>
          </cell>
          <cell r="B6439">
            <v>-3.0979044017468298</v>
          </cell>
        </row>
        <row r="6440">
          <cell r="A6440">
            <v>1.6399599999999999E-4</v>
          </cell>
          <cell r="B6440">
            <v>-3.0615993034699098</v>
          </cell>
        </row>
        <row r="6441">
          <cell r="A6441">
            <v>1.6406599999999901E-4</v>
          </cell>
          <cell r="B6441">
            <v>-2.9962501265714399</v>
          </cell>
        </row>
        <row r="6442">
          <cell r="A6442">
            <v>1.64136E-4</v>
          </cell>
          <cell r="B6442">
            <v>-2.94542298898374</v>
          </cell>
        </row>
        <row r="6443">
          <cell r="A6443">
            <v>1.6420599999999999E-4</v>
          </cell>
          <cell r="B6443">
            <v>-2.8945958513960499</v>
          </cell>
        </row>
        <row r="6444">
          <cell r="A6444">
            <v>1.6427599999999901E-4</v>
          </cell>
          <cell r="B6444">
            <v>-2.8328771843252798</v>
          </cell>
        </row>
        <row r="6445">
          <cell r="A6445">
            <v>1.64346E-4</v>
          </cell>
          <cell r="B6445">
            <v>-2.7784195369098899</v>
          </cell>
        </row>
        <row r="6446">
          <cell r="A6446">
            <v>1.6441599999999999E-4</v>
          </cell>
          <cell r="B6446">
            <v>-2.71670086983911</v>
          </cell>
        </row>
        <row r="6447">
          <cell r="A6447">
            <v>1.6448599999999901E-4</v>
          </cell>
          <cell r="B6447">
            <v>-2.6586127125960299</v>
          </cell>
        </row>
        <row r="6448">
          <cell r="A6448">
            <v>1.64556E-4</v>
          </cell>
          <cell r="B6448">
            <v>-2.6077855750083399</v>
          </cell>
        </row>
        <row r="6449">
          <cell r="A6449">
            <v>1.6462599999999999E-4</v>
          </cell>
          <cell r="B6449">
            <v>-2.5496974177652598</v>
          </cell>
        </row>
        <row r="6450">
          <cell r="A6450">
            <v>1.6469599999999901E-4</v>
          </cell>
          <cell r="B6450">
            <v>-2.4952397703498699</v>
          </cell>
        </row>
        <row r="6451">
          <cell r="A6451">
            <v>1.64766E-4</v>
          </cell>
          <cell r="B6451">
            <v>-2.4371516131067898</v>
          </cell>
        </row>
        <row r="6452">
          <cell r="A6452">
            <v>1.6483599999999999E-4</v>
          </cell>
          <cell r="B6452">
            <v>-2.3826939656913999</v>
          </cell>
        </row>
        <row r="6453">
          <cell r="A6453">
            <v>1.6490599999999901E-4</v>
          </cell>
          <cell r="B6453">
            <v>-2.3209752986206298</v>
          </cell>
        </row>
        <row r="6454">
          <cell r="A6454">
            <v>1.64976E-4</v>
          </cell>
          <cell r="B6454">
            <v>-2.26288714137754</v>
          </cell>
        </row>
        <row r="6455">
          <cell r="A6455">
            <v>1.6504599999999999E-4</v>
          </cell>
          <cell r="B6455">
            <v>-2.2120600037898499</v>
          </cell>
        </row>
        <row r="6456">
          <cell r="A6456">
            <v>1.6511599999999901E-4</v>
          </cell>
          <cell r="B6456">
            <v>-2.1539718465467699</v>
          </cell>
        </row>
        <row r="6457">
          <cell r="A6457">
            <v>1.65186E-4</v>
          </cell>
          <cell r="B6457">
            <v>-2.10314470895907</v>
          </cell>
        </row>
        <row r="6458">
          <cell r="A6458">
            <v>1.6525599999999999E-4</v>
          </cell>
          <cell r="B6458">
            <v>-2.0377955320606098</v>
          </cell>
        </row>
        <row r="6459">
          <cell r="A6459">
            <v>1.6532599999999901E-4</v>
          </cell>
          <cell r="B6459">
            <v>-1.9760768649898299</v>
          </cell>
        </row>
        <row r="6460">
          <cell r="A6460">
            <v>1.65396E-4</v>
          </cell>
          <cell r="B6460">
            <v>-1.9179887077467499</v>
          </cell>
        </row>
        <row r="6461">
          <cell r="A6461">
            <v>1.6546599999999999E-4</v>
          </cell>
          <cell r="B6461">
            <v>-1.8599005505036701</v>
          </cell>
        </row>
        <row r="6462">
          <cell r="A6462">
            <v>1.6553599999999901E-4</v>
          </cell>
          <cell r="B6462">
            <v>-1.8018123932605901</v>
          </cell>
        </row>
        <row r="6463">
          <cell r="A6463">
            <v>1.65606E-4</v>
          </cell>
          <cell r="B6463">
            <v>-1.7400937261898199</v>
          </cell>
        </row>
        <row r="6464">
          <cell r="A6464">
            <v>1.6567599999999999E-4</v>
          </cell>
          <cell r="B6464">
            <v>-1.68563607877443</v>
          </cell>
        </row>
        <row r="6465">
          <cell r="A6465">
            <v>1.6574599999999901E-4</v>
          </cell>
          <cell r="B6465">
            <v>-1.62028690187596</v>
          </cell>
        </row>
        <row r="6466">
          <cell r="A6466">
            <v>1.65816E-4</v>
          </cell>
          <cell r="B6466">
            <v>-1.5513072151498</v>
          </cell>
        </row>
        <row r="6467">
          <cell r="A6467">
            <v>1.6588599999999999E-4</v>
          </cell>
          <cell r="B6467">
            <v>-1.49684956773442</v>
          </cell>
        </row>
        <row r="6468">
          <cell r="A6468">
            <v>1.6595599999999901E-4</v>
          </cell>
          <cell r="B6468">
            <v>-1.43150039083595</v>
          </cell>
        </row>
        <row r="6469">
          <cell r="A6469">
            <v>1.66026E-4</v>
          </cell>
          <cell r="B6469">
            <v>-1.37341223359287</v>
          </cell>
        </row>
        <row r="6470">
          <cell r="A6470">
            <v>1.6609599999999999E-4</v>
          </cell>
          <cell r="B6470">
            <v>-1.30443254686671</v>
          </cell>
        </row>
        <row r="6471">
          <cell r="A6471">
            <v>1.6616599999999901E-4</v>
          </cell>
          <cell r="B6471">
            <v>-1.2463443896236299</v>
          </cell>
        </row>
        <row r="6472">
          <cell r="A6472">
            <v>1.66236E-4</v>
          </cell>
          <cell r="B6472">
            <v>-1.1882562323805499</v>
          </cell>
        </row>
        <row r="6473">
          <cell r="A6473">
            <v>1.6630599999999999E-4</v>
          </cell>
          <cell r="B6473">
            <v>-1.1120155259990001</v>
          </cell>
        </row>
        <row r="6474">
          <cell r="A6474">
            <v>1.66375999999999E-4</v>
          </cell>
          <cell r="B6474">
            <v>-1.0575578785836199</v>
          </cell>
        </row>
        <row r="6475">
          <cell r="A6475">
            <v>1.66446E-4</v>
          </cell>
          <cell r="B6475">
            <v>-0.98857819185746298</v>
          </cell>
        </row>
        <row r="6476">
          <cell r="A6476">
            <v>1.6651599999999999E-4</v>
          </cell>
          <cell r="B6476">
            <v>-0.92322901495899701</v>
          </cell>
        </row>
        <row r="6477">
          <cell r="A6477">
            <v>1.66585999999999E-4</v>
          </cell>
          <cell r="B6477">
            <v>-0.85424932823283795</v>
          </cell>
        </row>
        <row r="6478">
          <cell r="A6478">
            <v>1.66656E-4</v>
          </cell>
          <cell r="B6478">
            <v>-0.80342219064514198</v>
          </cell>
        </row>
        <row r="6479">
          <cell r="A6479">
            <v>1.6672599999999999E-4</v>
          </cell>
          <cell r="B6479">
            <v>-0.72718148426359897</v>
          </cell>
        </row>
        <row r="6480">
          <cell r="A6480">
            <v>1.66795999999999E-4</v>
          </cell>
          <cell r="B6480">
            <v>-0.66546281719282496</v>
          </cell>
        </row>
        <row r="6481">
          <cell r="A6481">
            <v>1.66866E-4</v>
          </cell>
          <cell r="B6481">
            <v>-0.59648313046666701</v>
          </cell>
        </row>
        <row r="6482">
          <cell r="A6482">
            <v>1.6693599999999999E-4</v>
          </cell>
          <cell r="B6482">
            <v>-0.53476446339589301</v>
          </cell>
        </row>
        <row r="6483">
          <cell r="A6483">
            <v>1.67005999999999E-4</v>
          </cell>
          <cell r="B6483">
            <v>-0.45489324718665702</v>
          </cell>
        </row>
        <row r="6484">
          <cell r="A6484">
            <v>1.67076E-4</v>
          </cell>
          <cell r="B6484">
            <v>-0.404066109598962</v>
          </cell>
        </row>
        <row r="6485">
          <cell r="A6485">
            <v>1.6714599999999999E-4</v>
          </cell>
          <cell r="B6485">
            <v>-0.33508642287280299</v>
          </cell>
        </row>
        <row r="6486">
          <cell r="A6486">
            <v>1.67215999999999E-4</v>
          </cell>
          <cell r="B6486">
            <v>-0.25884571649125898</v>
          </cell>
        </row>
        <row r="6487">
          <cell r="A6487">
            <v>1.67286E-4</v>
          </cell>
          <cell r="B6487">
            <v>-0.189866029765101</v>
          </cell>
        </row>
        <row r="6488">
          <cell r="A6488">
            <v>1.6735599999999999E-4</v>
          </cell>
          <cell r="B6488">
            <v>-0.124516852866635</v>
          </cell>
        </row>
        <row r="6489">
          <cell r="A6489">
            <v>1.67425999999999E-4</v>
          </cell>
          <cell r="B6489">
            <v>-5.9167675968169298E-2</v>
          </cell>
        </row>
        <row r="6490">
          <cell r="A6490">
            <v>1.67496E-4</v>
          </cell>
          <cell r="B6490">
            <v>1.7073030413374199E-2</v>
          </cell>
        </row>
        <row r="6491">
          <cell r="A6491">
            <v>1.6756599999999999E-4</v>
          </cell>
          <cell r="B6491">
            <v>8.6052717139532803E-2</v>
          </cell>
        </row>
        <row r="6492">
          <cell r="A6492">
            <v>1.67635999999999E-4</v>
          </cell>
          <cell r="B6492">
            <v>0.140510364554921</v>
          </cell>
        </row>
        <row r="6493">
          <cell r="A6493">
            <v>1.67706E-4</v>
          </cell>
          <cell r="B6493">
            <v>0.21312056110877201</v>
          </cell>
        </row>
        <row r="6494">
          <cell r="A6494">
            <v>1.6777599999999999E-4</v>
          </cell>
          <cell r="B6494">
            <v>0.28573075766262301</v>
          </cell>
        </row>
        <row r="6495">
          <cell r="A6495">
            <v>1.67845999999999E-4</v>
          </cell>
          <cell r="B6495">
            <v>0.35834095421647399</v>
          </cell>
        </row>
        <row r="6496">
          <cell r="A6496">
            <v>1.67916E-4</v>
          </cell>
          <cell r="B6496">
            <v>0.427320640942632</v>
          </cell>
        </row>
        <row r="6497">
          <cell r="A6497">
            <v>1.6798599999999999E-4</v>
          </cell>
          <cell r="B6497">
            <v>0.49630032766879101</v>
          </cell>
        </row>
        <row r="6498">
          <cell r="A6498">
            <v>1.68055999999999E-4</v>
          </cell>
          <cell r="B6498">
            <v>0.56528001439494902</v>
          </cell>
        </row>
        <row r="6499">
          <cell r="A6499">
            <v>1.68126E-4</v>
          </cell>
          <cell r="B6499">
            <v>0.63789021094880005</v>
          </cell>
        </row>
        <row r="6500">
          <cell r="A6500">
            <v>1.6819599999999999E-4</v>
          </cell>
          <cell r="B6500">
            <v>0.71413091733034395</v>
          </cell>
        </row>
        <row r="6501">
          <cell r="A6501">
            <v>1.68265999999999E-4</v>
          </cell>
          <cell r="B6501">
            <v>0.78674111388419499</v>
          </cell>
        </row>
        <row r="6502">
          <cell r="A6502">
            <v>1.68336E-4</v>
          </cell>
          <cell r="B6502">
            <v>0.85572080061035405</v>
          </cell>
        </row>
        <row r="6503">
          <cell r="A6503">
            <v>1.6840599999999999E-4</v>
          </cell>
          <cell r="B6503">
            <v>0.924700487336512</v>
          </cell>
        </row>
        <row r="6504">
          <cell r="A6504">
            <v>1.68475999999999E-4</v>
          </cell>
          <cell r="B6504">
            <v>1.0009411937180499</v>
          </cell>
        </row>
        <row r="6505">
          <cell r="A6505">
            <v>1.68546E-4</v>
          </cell>
          <cell r="B6505">
            <v>1.06992088044421</v>
          </cell>
        </row>
        <row r="6506">
          <cell r="A6506">
            <v>1.6861599999999901E-4</v>
          </cell>
          <cell r="B6506">
            <v>1.15705311630883</v>
          </cell>
        </row>
        <row r="6507">
          <cell r="A6507">
            <v>1.68685999999999E-4</v>
          </cell>
          <cell r="B6507">
            <v>1.2187717833795999</v>
          </cell>
        </row>
        <row r="6508">
          <cell r="A6508">
            <v>1.6875599999999999E-4</v>
          </cell>
          <cell r="B6508">
            <v>1.29138197993346</v>
          </cell>
        </row>
        <row r="6509">
          <cell r="A6509">
            <v>1.6882599999999901E-4</v>
          </cell>
          <cell r="B6509">
            <v>1.3531006470042299</v>
          </cell>
        </row>
        <row r="6510">
          <cell r="A6510">
            <v>1.68896E-4</v>
          </cell>
          <cell r="B6510">
            <v>1.42208033373039</v>
          </cell>
        </row>
        <row r="6511">
          <cell r="A6511">
            <v>1.6896599999999999E-4</v>
          </cell>
          <cell r="B6511">
            <v>1.4946905302842399</v>
          </cell>
        </row>
        <row r="6512">
          <cell r="A6512">
            <v>1.6903599999999901E-4</v>
          </cell>
          <cell r="B6512">
            <v>1.5636702170104</v>
          </cell>
        </row>
        <row r="6513">
          <cell r="A6513">
            <v>1.69106E-4</v>
          </cell>
          <cell r="B6513">
            <v>1.6435414332196301</v>
          </cell>
        </row>
        <row r="6514">
          <cell r="A6514">
            <v>1.6917599999999999E-4</v>
          </cell>
          <cell r="B6514">
            <v>1.70526010029041</v>
          </cell>
        </row>
        <row r="6515">
          <cell r="A6515">
            <v>1.6924599999999901E-4</v>
          </cell>
          <cell r="B6515">
            <v>1.7851313164996401</v>
          </cell>
        </row>
        <row r="6516">
          <cell r="A6516">
            <v>1.69316E-4</v>
          </cell>
          <cell r="B6516">
            <v>1.8613720228811901</v>
          </cell>
        </row>
        <row r="6517">
          <cell r="A6517">
            <v>1.6938599999999999E-4</v>
          </cell>
          <cell r="B6517">
            <v>1.94124323909042</v>
          </cell>
        </row>
        <row r="6518">
          <cell r="A6518">
            <v>1.6945599999999901E-4</v>
          </cell>
          <cell r="B6518">
            <v>2.01748394547197</v>
          </cell>
        </row>
        <row r="6519">
          <cell r="A6519">
            <v>1.69526E-4</v>
          </cell>
          <cell r="B6519">
            <v>2.0973551616811998</v>
          </cell>
        </row>
        <row r="6520">
          <cell r="A6520">
            <v>1.6959599999999999E-4</v>
          </cell>
          <cell r="B6520">
            <v>2.16996535823505</v>
          </cell>
        </row>
        <row r="6521">
          <cell r="A6521">
            <v>1.6966599999999901E-4</v>
          </cell>
          <cell r="B6521">
            <v>2.2425755547889099</v>
          </cell>
        </row>
        <row r="6522">
          <cell r="A6522">
            <v>1.69736E-4</v>
          </cell>
          <cell r="B6522">
            <v>2.3079247316873701</v>
          </cell>
        </row>
        <row r="6523">
          <cell r="A6523">
            <v>1.6980599999999999E-4</v>
          </cell>
          <cell r="B6523">
            <v>2.3877959478966102</v>
          </cell>
        </row>
        <row r="6524">
          <cell r="A6524">
            <v>1.6987599999999901E-4</v>
          </cell>
          <cell r="B6524">
            <v>2.45314512479507</v>
          </cell>
        </row>
        <row r="6525">
          <cell r="A6525">
            <v>1.69946E-4</v>
          </cell>
          <cell r="B6525">
            <v>2.52938583117662</v>
          </cell>
        </row>
        <row r="6526">
          <cell r="A6526">
            <v>1.7001599999999999E-4</v>
          </cell>
          <cell r="B6526">
            <v>2.59836551790278</v>
          </cell>
        </row>
        <row r="6527">
          <cell r="A6527">
            <v>1.7008599999999901E-4</v>
          </cell>
          <cell r="B6527">
            <v>2.6818672439397</v>
          </cell>
        </row>
        <row r="6528">
          <cell r="A6528">
            <v>1.70156E-4</v>
          </cell>
          <cell r="B6528">
            <v>2.7544774404935599</v>
          </cell>
        </row>
        <row r="6529">
          <cell r="A6529">
            <v>1.7022599999999999E-4</v>
          </cell>
          <cell r="B6529">
            <v>2.8343486567027898</v>
          </cell>
        </row>
        <row r="6530">
          <cell r="A6530">
            <v>1.7029599999999901E-4</v>
          </cell>
          <cell r="B6530">
            <v>2.9142198729120299</v>
          </cell>
        </row>
        <row r="6531">
          <cell r="A6531">
            <v>1.70366E-4</v>
          </cell>
          <cell r="B6531">
            <v>2.9831995596381899</v>
          </cell>
        </row>
        <row r="6532">
          <cell r="A6532">
            <v>1.7043599999999999E-4</v>
          </cell>
          <cell r="B6532">
            <v>3.0594402660197302</v>
          </cell>
        </row>
        <row r="6533">
          <cell r="A6533">
            <v>1.7050599999999901E-4</v>
          </cell>
          <cell r="B6533">
            <v>3.1393114822289698</v>
          </cell>
        </row>
        <row r="6534">
          <cell r="A6534">
            <v>1.70576E-4</v>
          </cell>
          <cell r="B6534">
            <v>3.2155521886105101</v>
          </cell>
        </row>
        <row r="6535">
          <cell r="A6535">
            <v>1.7064599999999999E-4</v>
          </cell>
          <cell r="B6535">
            <v>3.2917928949920499</v>
          </cell>
        </row>
        <row r="6536">
          <cell r="A6536">
            <v>1.7071599999999901E-4</v>
          </cell>
          <cell r="B6536">
            <v>3.3716641112012899</v>
          </cell>
        </row>
        <row r="6537">
          <cell r="A6537">
            <v>1.70786E-4</v>
          </cell>
          <cell r="B6537">
            <v>3.4370132880997599</v>
          </cell>
        </row>
        <row r="6538">
          <cell r="A6538">
            <v>1.7085599999999999E-4</v>
          </cell>
          <cell r="B6538">
            <v>3.5168845043089898</v>
          </cell>
        </row>
        <row r="6539">
          <cell r="A6539">
            <v>1.7092599999999901E-4</v>
          </cell>
          <cell r="B6539">
            <v>3.5931252106905398</v>
          </cell>
        </row>
        <row r="6540">
          <cell r="A6540">
            <v>1.70996E-4</v>
          </cell>
          <cell r="B6540">
            <v>3.66573540724439</v>
          </cell>
        </row>
        <row r="6541">
          <cell r="A6541">
            <v>1.7106599999999999E-4</v>
          </cell>
          <cell r="B6541">
            <v>3.7383456037982401</v>
          </cell>
        </row>
        <row r="6542">
          <cell r="A6542">
            <v>1.7113599999999901E-4</v>
          </cell>
          <cell r="B6542">
            <v>3.8145863101797799</v>
          </cell>
        </row>
        <row r="6543">
          <cell r="A6543">
            <v>1.71206E-4</v>
          </cell>
          <cell r="B6543">
            <v>3.8908270165613201</v>
          </cell>
        </row>
        <row r="6544">
          <cell r="A6544">
            <v>1.7127599999999999E-4</v>
          </cell>
          <cell r="B6544">
            <v>3.9561761934597901</v>
          </cell>
        </row>
        <row r="6545">
          <cell r="A6545">
            <v>1.7134599999999901E-4</v>
          </cell>
          <cell r="B6545">
            <v>4.0360474096690302</v>
          </cell>
        </row>
        <row r="6546">
          <cell r="A6546">
            <v>1.71416E-4</v>
          </cell>
          <cell r="B6546">
            <v>4.1122881160505704</v>
          </cell>
        </row>
        <row r="6547">
          <cell r="A6547">
            <v>1.7148599999999999E-4</v>
          </cell>
          <cell r="B6547">
            <v>4.1812678027767296</v>
          </cell>
        </row>
        <row r="6548">
          <cell r="A6548">
            <v>1.7155599999999901E-4</v>
          </cell>
          <cell r="B6548">
            <v>4.2647695288136598</v>
          </cell>
        </row>
        <row r="6549">
          <cell r="A6549">
            <v>1.71626E-4</v>
          </cell>
          <cell r="B6549">
            <v>4.3373797253675104</v>
          </cell>
        </row>
        <row r="6550">
          <cell r="A6550">
            <v>1.7169599999999999E-4</v>
          </cell>
          <cell r="B6550">
            <v>4.4063594120936704</v>
          </cell>
        </row>
        <row r="6551">
          <cell r="A6551">
            <v>1.7176599999999901E-4</v>
          </cell>
          <cell r="B6551">
            <v>4.4862306283029003</v>
          </cell>
        </row>
        <row r="6552">
          <cell r="A6552">
            <v>1.71836E-4</v>
          </cell>
          <cell r="B6552">
            <v>4.5515798052013698</v>
          </cell>
        </row>
        <row r="6553">
          <cell r="A6553">
            <v>1.7190599999999999E-4</v>
          </cell>
          <cell r="B6553">
            <v>4.6169289820998403</v>
          </cell>
        </row>
        <row r="6554">
          <cell r="A6554">
            <v>1.7197599999999901E-4</v>
          </cell>
          <cell r="B6554">
            <v>4.6822781589983</v>
          </cell>
        </row>
        <row r="6555">
          <cell r="A6555">
            <v>1.72046E-4</v>
          </cell>
          <cell r="B6555">
            <v>4.73673580641369</v>
          </cell>
        </row>
        <row r="6556">
          <cell r="A6556">
            <v>1.7211599999999999E-4</v>
          </cell>
          <cell r="B6556">
            <v>4.7766714145183098</v>
          </cell>
        </row>
        <row r="6557">
          <cell r="A6557">
            <v>1.72185999999999E-4</v>
          </cell>
          <cell r="B6557">
            <v>4.8166070226229296</v>
          </cell>
        </row>
        <row r="6558">
          <cell r="A6558">
            <v>1.72256E-4</v>
          </cell>
          <cell r="B6558">
            <v>4.85291212089985</v>
          </cell>
        </row>
        <row r="6559">
          <cell r="A6559">
            <v>1.7232599999999999E-4</v>
          </cell>
          <cell r="B6559">
            <v>4.8819561995213903</v>
          </cell>
        </row>
        <row r="6560">
          <cell r="A6560">
            <v>1.72395999999999E-4</v>
          </cell>
          <cell r="B6560">
            <v>4.9037392584875503</v>
          </cell>
        </row>
        <row r="6561">
          <cell r="A6561">
            <v>1.72466E-4</v>
          </cell>
          <cell r="B6561">
            <v>4.9218918076260101</v>
          </cell>
        </row>
        <row r="6562">
          <cell r="A6562">
            <v>1.7253599999999999E-4</v>
          </cell>
          <cell r="B6562">
            <v>4.9400443567644698</v>
          </cell>
        </row>
        <row r="6563">
          <cell r="A6563">
            <v>1.72605999999999E-4</v>
          </cell>
          <cell r="B6563">
            <v>4.9509358862475503</v>
          </cell>
        </row>
        <row r="6564">
          <cell r="A6564">
            <v>1.72676E-4</v>
          </cell>
          <cell r="B6564">
            <v>4.9581969059029403</v>
          </cell>
        </row>
        <row r="6565">
          <cell r="A6565">
            <v>1.7274599999999999E-4</v>
          </cell>
          <cell r="B6565">
            <v>4.9654579255583204</v>
          </cell>
        </row>
        <row r="6566">
          <cell r="A6566">
            <v>1.72815999999999E-4</v>
          </cell>
          <cell r="B6566">
            <v>4.9763494550414</v>
          </cell>
        </row>
        <row r="6567">
          <cell r="A6567">
            <v>1.72886E-4</v>
          </cell>
          <cell r="B6567">
            <v>4.9763494550414</v>
          </cell>
        </row>
        <row r="6568">
          <cell r="A6568">
            <v>1.7295599999999999E-4</v>
          </cell>
          <cell r="B6568">
            <v>4.9908714943521701</v>
          </cell>
        </row>
        <row r="6569">
          <cell r="A6569">
            <v>1.73025999999999E-4</v>
          </cell>
          <cell r="B6569">
            <v>4.9981325140075503</v>
          </cell>
        </row>
        <row r="6570">
          <cell r="A6570">
            <v>1.73096E-4</v>
          </cell>
          <cell r="B6570">
            <v>4.9945020041798598</v>
          </cell>
        </row>
        <row r="6571">
          <cell r="A6571">
            <v>1.7316599999999999E-4</v>
          </cell>
          <cell r="B6571">
            <v>4.9981325140075503</v>
          </cell>
        </row>
        <row r="6572">
          <cell r="A6572">
            <v>1.73235999999999E-4</v>
          </cell>
          <cell r="B6572">
            <v>4.9981325140075503</v>
          </cell>
        </row>
        <row r="6573">
          <cell r="A6573">
            <v>1.73306E-4</v>
          </cell>
          <cell r="B6573">
            <v>5.0017630238352497</v>
          </cell>
        </row>
        <row r="6574">
          <cell r="A6574">
            <v>1.7337599999999999E-4</v>
          </cell>
          <cell r="B6574">
            <v>5.0053935336629403</v>
          </cell>
        </row>
        <row r="6575">
          <cell r="A6575">
            <v>1.73445999999999E-4</v>
          </cell>
          <cell r="B6575">
            <v>5.0090240434906299</v>
          </cell>
        </row>
        <row r="6576">
          <cell r="A6576">
            <v>1.73516E-4</v>
          </cell>
          <cell r="B6576">
            <v>5.0126545533183204</v>
          </cell>
        </row>
        <row r="6577">
          <cell r="A6577">
            <v>1.7358599999999999E-4</v>
          </cell>
          <cell r="B6577">
            <v>5.0053935336629403</v>
          </cell>
        </row>
        <row r="6578">
          <cell r="A6578">
            <v>1.73655999999999E-4</v>
          </cell>
          <cell r="B6578">
            <v>5.0053935336629403</v>
          </cell>
        </row>
        <row r="6579">
          <cell r="A6579">
            <v>1.73726E-4</v>
          </cell>
          <cell r="B6579">
            <v>5.0090240434906299</v>
          </cell>
        </row>
        <row r="6580">
          <cell r="A6580">
            <v>1.7379599999999999E-4</v>
          </cell>
          <cell r="B6580">
            <v>5.0126545533183204</v>
          </cell>
        </row>
        <row r="6581">
          <cell r="A6581">
            <v>1.73865999999999E-4</v>
          </cell>
          <cell r="B6581">
            <v>5.0162850631460199</v>
          </cell>
        </row>
        <row r="6582">
          <cell r="A6582">
            <v>1.73936E-4</v>
          </cell>
          <cell r="B6582">
            <v>5.0126545533183204</v>
          </cell>
        </row>
        <row r="6583">
          <cell r="A6583">
            <v>1.7400599999999999E-4</v>
          </cell>
          <cell r="B6583">
            <v>5.0199155729737104</v>
          </cell>
        </row>
        <row r="6584">
          <cell r="A6584">
            <v>1.74075999999999E-4</v>
          </cell>
          <cell r="B6584">
            <v>5.0162850631460199</v>
          </cell>
        </row>
        <row r="6585">
          <cell r="A6585">
            <v>1.74146E-4</v>
          </cell>
          <cell r="B6585">
            <v>5.0199155729737104</v>
          </cell>
        </row>
        <row r="6586">
          <cell r="A6586">
            <v>1.7421599999999999E-4</v>
          </cell>
          <cell r="B6586">
            <v>5.0162850631460199</v>
          </cell>
        </row>
        <row r="6587">
          <cell r="A6587">
            <v>1.74285999999999E-4</v>
          </cell>
          <cell r="B6587">
            <v>5.0126545533183204</v>
          </cell>
        </row>
        <row r="6588">
          <cell r="A6588">
            <v>1.74356E-4</v>
          </cell>
          <cell r="B6588">
            <v>5.0199155729737104</v>
          </cell>
        </row>
        <row r="6589">
          <cell r="A6589">
            <v>1.7442599999999901E-4</v>
          </cell>
          <cell r="B6589">
            <v>5.0199155729737104</v>
          </cell>
        </row>
        <row r="6590">
          <cell r="A6590">
            <v>1.74495999999999E-4</v>
          </cell>
          <cell r="B6590">
            <v>5.0162850631460199</v>
          </cell>
        </row>
        <row r="6591">
          <cell r="A6591">
            <v>1.74566E-4</v>
          </cell>
          <cell r="B6591">
            <v>5.0162850631460199</v>
          </cell>
        </row>
        <row r="6592">
          <cell r="A6592">
            <v>1.7463599999999901E-4</v>
          </cell>
          <cell r="B6592">
            <v>5.0271765926290897</v>
          </cell>
        </row>
        <row r="6593">
          <cell r="A6593">
            <v>1.74705999999999E-4</v>
          </cell>
          <cell r="B6593">
            <v>5.0271765926290897</v>
          </cell>
        </row>
        <row r="6594">
          <cell r="A6594">
            <v>1.7477599999999999E-4</v>
          </cell>
          <cell r="B6594">
            <v>5.03080710245679</v>
          </cell>
        </row>
        <row r="6595">
          <cell r="A6595">
            <v>1.7484599999999901E-4</v>
          </cell>
          <cell r="B6595">
            <v>5.0199155729737104</v>
          </cell>
        </row>
        <row r="6596">
          <cell r="A6596">
            <v>1.74916E-4</v>
          </cell>
          <cell r="B6596">
            <v>5.0235460828014</v>
          </cell>
        </row>
        <row r="6597">
          <cell r="A6597">
            <v>1.7498599999999999E-4</v>
          </cell>
          <cell r="B6597">
            <v>5.03080710245679</v>
          </cell>
        </row>
        <row r="6598">
          <cell r="A6598">
            <v>1.7505599999999901E-4</v>
          </cell>
          <cell r="B6598">
            <v>5.0235460828014</v>
          </cell>
        </row>
        <row r="6599">
          <cell r="A6599">
            <v>1.75126E-4</v>
          </cell>
          <cell r="B6599">
            <v>5.03080710245679</v>
          </cell>
        </row>
        <row r="6600">
          <cell r="A6600">
            <v>1.7519599999999999E-4</v>
          </cell>
          <cell r="B6600">
            <v>5.03080710245679</v>
          </cell>
        </row>
        <row r="6601">
          <cell r="A6601">
            <v>1.7526599999999901E-4</v>
          </cell>
          <cell r="B6601">
            <v>5.0380681221121701</v>
          </cell>
        </row>
        <row r="6602">
          <cell r="A6602">
            <v>1.75336E-4</v>
          </cell>
          <cell r="B6602">
            <v>5.03080710245679</v>
          </cell>
        </row>
        <row r="6603">
          <cell r="A6603">
            <v>1.7540599999999999E-4</v>
          </cell>
          <cell r="B6603">
            <v>5.0380681221121701</v>
          </cell>
        </row>
        <row r="6604">
          <cell r="A6604">
            <v>1.7547599999999901E-4</v>
          </cell>
          <cell r="B6604">
            <v>5.03080710245679</v>
          </cell>
        </row>
        <row r="6605">
          <cell r="A6605">
            <v>1.75546E-4</v>
          </cell>
          <cell r="B6605">
            <v>5.0344376122844796</v>
          </cell>
        </row>
        <row r="6606">
          <cell r="A6606">
            <v>1.7561599999999999E-4</v>
          </cell>
          <cell r="B6606">
            <v>5.0271765926290897</v>
          </cell>
        </row>
        <row r="6607">
          <cell r="A6607">
            <v>1.7568599999999901E-4</v>
          </cell>
          <cell r="B6607">
            <v>5.03080710245679</v>
          </cell>
        </row>
        <row r="6608">
          <cell r="A6608">
            <v>1.75756E-4</v>
          </cell>
          <cell r="B6608">
            <v>5.0271765926290897</v>
          </cell>
        </row>
        <row r="6609">
          <cell r="A6609">
            <v>1.7582599999999999E-4</v>
          </cell>
          <cell r="B6609">
            <v>5.0344376122844796</v>
          </cell>
        </row>
        <row r="6610">
          <cell r="A6610">
            <v>1.7589599999999901E-4</v>
          </cell>
          <cell r="B6610">
            <v>5.0344376122844796</v>
          </cell>
        </row>
        <row r="6611">
          <cell r="A6611">
            <v>1.75966E-4</v>
          </cell>
          <cell r="B6611">
            <v>5.03080710245679</v>
          </cell>
        </row>
        <row r="6612">
          <cell r="A6612">
            <v>1.7603599999999999E-4</v>
          </cell>
          <cell r="B6612">
            <v>5.0380681221121701</v>
          </cell>
        </row>
        <row r="6613">
          <cell r="A6613">
            <v>1.7610599999999901E-4</v>
          </cell>
          <cell r="B6613">
            <v>5.0380681221121701</v>
          </cell>
        </row>
        <row r="6614">
          <cell r="A6614">
            <v>1.76176E-4</v>
          </cell>
          <cell r="B6614">
            <v>5.0271765926290897</v>
          </cell>
        </row>
        <row r="6615">
          <cell r="A6615">
            <v>1.7624599999999999E-4</v>
          </cell>
          <cell r="B6615">
            <v>5.0380681221121701</v>
          </cell>
        </row>
        <row r="6616">
          <cell r="A6616">
            <v>1.7631599999999901E-4</v>
          </cell>
          <cell r="B6616">
            <v>5.0271765926290897</v>
          </cell>
        </row>
        <row r="6617">
          <cell r="A6617">
            <v>1.76386E-4</v>
          </cell>
          <cell r="B6617">
            <v>5.0380681221121701</v>
          </cell>
        </row>
        <row r="6618">
          <cell r="A6618">
            <v>1.7645599999999999E-4</v>
          </cell>
          <cell r="B6618">
            <v>5.0380681221121701</v>
          </cell>
        </row>
        <row r="6619">
          <cell r="A6619">
            <v>1.7652599999999901E-4</v>
          </cell>
          <cell r="B6619">
            <v>5.0344376122844796</v>
          </cell>
        </row>
        <row r="6620">
          <cell r="A6620">
            <v>1.76596E-4</v>
          </cell>
          <cell r="B6620">
            <v>5.03080710245679</v>
          </cell>
        </row>
        <row r="6621">
          <cell r="A6621">
            <v>1.7666599999999999E-4</v>
          </cell>
          <cell r="B6621">
            <v>5.03080710245679</v>
          </cell>
        </row>
        <row r="6622">
          <cell r="A6622">
            <v>1.7673599999999901E-4</v>
          </cell>
          <cell r="B6622">
            <v>5.0416986319398598</v>
          </cell>
        </row>
        <row r="6623">
          <cell r="A6623">
            <v>1.76806E-4</v>
          </cell>
          <cell r="B6623">
            <v>5.03080710245679</v>
          </cell>
        </row>
        <row r="6624">
          <cell r="A6624">
            <v>1.7687599999999999E-4</v>
          </cell>
          <cell r="B6624">
            <v>5.0344376122844796</v>
          </cell>
        </row>
        <row r="6625">
          <cell r="A6625">
            <v>1.7694599999999901E-4</v>
          </cell>
          <cell r="B6625">
            <v>5.0416986319398598</v>
          </cell>
        </row>
        <row r="6626">
          <cell r="A6626">
            <v>1.77016E-4</v>
          </cell>
          <cell r="B6626">
            <v>5.0416986319398598</v>
          </cell>
        </row>
        <row r="6627">
          <cell r="A6627">
            <v>1.7708599999999999E-4</v>
          </cell>
          <cell r="B6627">
            <v>5.0344376122844796</v>
          </cell>
        </row>
        <row r="6628">
          <cell r="A6628">
            <v>1.7715599999999901E-4</v>
          </cell>
          <cell r="B6628">
            <v>5.0344376122844796</v>
          </cell>
        </row>
        <row r="6629">
          <cell r="A6629">
            <v>1.77226E-4</v>
          </cell>
          <cell r="B6629">
            <v>5.0416986319398598</v>
          </cell>
        </row>
        <row r="6630">
          <cell r="A6630">
            <v>1.7729599999999999E-4</v>
          </cell>
          <cell r="B6630">
            <v>5.03080710245679</v>
          </cell>
        </row>
        <row r="6631">
          <cell r="A6631">
            <v>1.7736599999999901E-4</v>
          </cell>
          <cell r="B6631">
            <v>5.0344376122844796</v>
          </cell>
        </row>
        <row r="6632">
          <cell r="A6632">
            <v>1.77436E-4</v>
          </cell>
          <cell r="B6632">
            <v>5.0344376122844796</v>
          </cell>
        </row>
        <row r="6633">
          <cell r="A6633">
            <v>1.7750599999999999E-4</v>
          </cell>
          <cell r="B6633">
            <v>5.0380681221121701</v>
          </cell>
        </row>
        <row r="6634">
          <cell r="A6634">
            <v>1.7757599999999901E-4</v>
          </cell>
          <cell r="B6634">
            <v>5.03080710245679</v>
          </cell>
        </row>
        <row r="6635">
          <cell r="A6635">
            <v>1.77646E-4</v>
          </cell>
          <cell r="B6635">
            <v>5.0380681221121701</v>
          </cell>
        </row>
        <row r="6636">
          <cell r="A6636">
            <v>1.7771599999999999E-4</v>
          </cell>
          <cell r="B6636">
            <v>5.0235460828014</v>
          </cell>
        </row>
        <row r="6637">
          <cell r="A6637">
            <v>1.7778599999999901E-4</v>
          </cell>
          <cell r="B6637">
            <v>5.0344376122844796</v>
          </cell>
        </row>
        <row r="6638">
          <cell r="A6638">
            <v>1.77856E-4</v>
          </cell>
          <cell r="B6638">
            <v>5.0380681221121701</v>
          </cell>
        </row>
        <row r="6639">
          <cell r="A6639">
            <v>1.7792599999999999E-4</v>
          </cell>
          <cell r="B6639">
            <v>5.0380681221121701</v>
          </cell>
        </row>
        <row r="6640">
          <cell r="A6640">
            <v>1.7799599999999901E-4</v>
          </cell>
          <cell r="B6640">
            <v>5.0380681221121701</v>
          </cell>
        </row>
        <row r="6641">
          <cell r="A6641">
            <v>1.78066E-4</v>
          </cell>
          <cell r="B6641">
            <v>5.0416986319398598</v>
          </cell>
        </row>
        <row r="6642">
          <cell r="A6642">
            <v>1.7813599999999999E-4</v>
          </cell>
          <cell r="B6642">
            <v>5.0416986319398598</v>
          </cell>
        </row>
        <row r="6643">
          <cell r="A6643">
            <v>1.78205999999999E-4</v>
          </cell>
          <cell r="B6643">
            <v>5.0489596515952497</v>
          </cell>
        </row>
        <row r="6644">
          <cell r="A6644">
            <v>1.78276E-4</v>
          </cell>
          <cell r="B6644">
            <v>5.0380681221121701</v>
          </cell>
        </row>
        <row r="6645">
          <cell r="A6645">
            <v>1.7834599999999999E-4</v>
          </cell>
          <cell r="B6645">
            <v>5.0453291417675601</v>
          </cell>
        </row>
        <row r="6646">
          <cell r="A6646">
            <v>1.78415999999999E-4</v>
          </cell>
          <cell r="B6646">
            <v>5.0344376122844796</v>
          </cell>
        </row>
        <row r="6647">
          <cell r="A6647">
            <v>1.78486E-4</v>
          </cell>
          <cell r="B6647">
            <v>5.0416986319398598</v>
          </cell>
        </row>
        <row r="6648">
          <cell r="A6648">
            <v>1.7855599999999999E-4</v>
          </cell>
          <cell r="B6648">
            <v>5.0416986319398598</v>
          </cell>
        </row>
        <row r="6649">
          <cell r="A6649">
            <v>1.78625999999999E-4</v>
          </cell>
          <cell r="B6649">
            <v>5.0344376122844796</v>
          </cell>
        </row>
        <row r="6650">
          <cell r="A6650">
            <v>1.78696E-4</v>
          </cell>
          <cell r="B6650">
            <v>5.0380681221121701</v>
          </cell>
        </row>
        <row r="6651">
          <cell r="A6651">
            <v>1.7876599999999999E-4</v>
          </cell>
          <cell r="B6651">
            <v>5.0453291417675601</v>
          </cell>
        </row>
        <row r="6652">
          <cell r="A6652">
            <v>1.78835999999999E-4</v>
          </cell>
          <cell r="B6652">
            <v>5.0344376122844796</v>
          </cell>
        </row>
        <row r="6653">
          <cell r="A6653">
            <v>1.78906E-4</v>
          </cell>
          <cell r="B6653">
            <v>5.0380681221121701</v>
          </cell>
        </row>
        <row r="6654">
          <cell r="A6654">
            <v>1.7897599999999999E-4</v>
          </cell>
          <cell r="B6654">
            <v>5.0416986319398598</v>
          </cell>
        </row>
        <row r="6655">
          <cell r="A6655">
            <v>1.79045999999999E-4</v>
          </cell>
          <cell r="B6655">
            <v>5.0416986319398598</v>
          </cell>
        </row>
        <row r="6656">
          <cell r="A6656">
            <v>1.79116E-4</v>
          </cell>
          <cell r="B6656">
            <v>5.0416986319398598</v>
          </cell>
        </row>
        <row r="6657">
          <cell r="A6657">
            <v>1.7918599999999999E-4</v>
          </cell>
          <cell r="B6657">
            <v>5.0416986319398598</v>
          </cell>
        </row>
        <row r="6658">
          <cell r="A6658">
            <v>1.79255999999999E-4</v>
          </cell>
          <cell r="B6658">
            <v>5.0453291417675601</v>
          </cell>
        </row>
        <row r="6659">
          <cell r="A6659">
            <v>1.79326E-4</v>
          </cell>
          <cell r="B6659">
            <v>5.0453291417675601</v>
          </cell>
        </row>
        <row r="6660">
          <cell r="A6660">
            <v>1.7939599999999999E-4</v>
          </cell>
          <cell r="B6660">
            <v>5.0562206712506299</v>
          </cell>
        </row>
        <row r="6661">
          <cell r="A6661">
            <v>1.79465999999999E-4</v>
          </cell>
          <cell r="B6661">
            <v>5.0380681221121701</v>
          </cell>
        </row>
        <row r="6662">
          <cell r="A6662">
            <v>1.79536E-4</v>
          </cell>
          <cell r="B6662">
            <v>5.0416986319398598</v>
          </cell>
        </row>
        <row r="6663">
          <cell r="A6663">
            <v>1.7960599999999999E-4</v>
          </cell>
          <cell r="B6663">
            <v>5.0380681221121701</v>
          </cell>
        </row>
        <row r="6664">
          <cell r="A6664">
            <v>1.79675999999999E-4</v>
          </cell>
          <cell r="B6664">
            <v>5.0344376122844796</v>
          </cell>
        </row>
        <row r="6665">
          <cell r="A6665">
            <v>1.79746E-4</v>
          </cell>
          <cell r="B6665">
            <v>5.0453291417675601</v>
          </cell>
        </row>
        <row r="6666">
          <cell r="A6666">
            <v>1.7981599999999999E-4</v>
          </cell>
          <cell r="B6666">
            <v>5.0416986319398598</v>
          </cell>
        </row>
        <row r="6667">
          <cell r="A6667">
            <v>1.79885999999999E-4</v>
          </cell>
          <cell r="B6667">
            <v>5.0489596515952497</v>
          </cell>
        </row>
        <row r="6668">
          <cell r="A6668">
            <v>1.79956E-4</v>
          </cell>
          <cell r="B6668">
            <v>5.0416986319398598</v>
          </cell>
        </row>
        <row r="6669">
          <cell r="A6669">
            <v>1.8002599999999999E-4</v>
          </cell>
          <cell r="B6669">
            <v>5.0453291417675601</v>
          </cell>
        </row>
        <row r="6670">
          <cell r="A6670">
            <v>1.80095999999999E-4</v>
          </cell>
          <cell r="B6670">
            <v>5.0489596515952497</v>
          </cell>
        </row>
        <row r="6671">
          <cell r="A6671">
            <v>1.80166E-4</v>
          </cell>
          <cell r="B6671">
            <v>5.0489596515952497</v>
          </cell>
        </row>
        <row r="6672">
          <cell r="A6672">
            <v>1.8023599999999999E-4</v>
          </cell>
          <cell r="B6672">
            <v>5.0525901614229403</v>
          </cell>
        </row>
        <row r="6673">
          <cell r="A6673">
            <v>1.80305999999999E-4</v>
          </cell>
          <cell r="B6673">
            <v>5.0525901614229403</v>
          </cell>
        </row>
        <row r="6674">
          <cell r="A6674">
            <v>1.80376E-4</v>
          </cell>
          <cell r="B6674">
            <v>5.0562206712506299</v>
          </cell>
        </row>
        <row r="6675">
          <cell r="A6675">
            <v>1.8044599999999901E-4</v>
          </cell>
          <cell r="B6675">
            <v>5.0489596515952497</v>
          </cell>
        </row>
        <row r="6676">
          <cell r="A6676">
            <v>1.80515999999999E-4</v>
          </cell>
          <cell r="B6676">
            <v>5.0489596515952497</v>
          </cell>
        </row>
        <row r="6677">
          <cell r="A6677">
            <v>1.80586E-4</v>
          </cell>
          <cell r="B6677">
            <v>5.0562206712506299</v>
          </cell>
        </row>
        <row r="6678">
          <cell r="A6678">
            <v>1.8065599999999901E-4</v>
          </cell>
          <cell r="B6678">
            <v>5.0562206712506299</v>
          </cell>
        </row>
        <row r="6679">
          <cell r="A6679">
            <v>1.80726E-4</v>
          </cell>
          <cell r="B6679">
            <v>5.0525901614229403</v>
          </cell>
        </row>
        <row r="6680">
          <cell r="A6680">
            <v>1.8079599999999999E-4</v>
          </cell>
          <cell r="B6680">
            <v>5.0525901614229403</v>
          </cell>
        </row>
        <row r="6681">
          <cell r="A6681">
            <v>1.8086599999999901E-4</v>
          </cell>
          <cell r="B6681">
            <v>5.0525901614229403</v>
          </cell>
        </row>
        <row r="6682">
          <cell r="A6682">
            <v>1.80936E-4</v>
          </cell>
          <cell r="B6682">
            <v>5.0598511810783302</v>
          </cell>
        </row>
        <row r="6683">
          <cell r="A6683">
            <v>1.8100599999999999E-4</v>
          </cell>
          <cell r="B6683">
            <v>5.0598511810783302</v>
          </cell>
        </row>
        <row r="6684">
          <cell r="A6684">
            <v>1.8107599999999901E-4</v>
          </cell>
          <cell r="B6684">
            <v>5.0489596515952497</v>
          </cell>
        </row>
        <row r="6685">
          <cell r="A6685">
            <v>1.81146E-4</v>
          </cell>
          <cell r="B6685">
            <v>5.0525901614229403</v>
          </cell>
        </row>
        <row r="6686">
          <cell r="A6686">
            <v>1.8121599999999999E-4</v>
          </cell>
          <cell r="B6686">
            <v>5.0525901614229403</v>
          </cell>
        </row>
        <row r="6687">
          <cell r="A6687">
            <v>1.8128599999999901E-4</v>
          </cell>
          <cell r="B6687">
            <v>5.0525901614229403</v>
          </cell>
        </row>
        <row r="6688">
          <cell r="A6688">
            <v>1.81356E-4</v>
          </cell>
          <cell r="B6688">
            <v>5.0525901614229403</v>
          </cell>
        </row>
        <row r="6689">
          <cell r="A6689">
            <v>1.8142599999999999E-4</v>
          </cell>
          <cell r="B6689">
            <v>5.0489596515952497</v>
          </cell>
        </row>
        <row r="6690">
          <cell r="A6690">
            <v>1.8149599999999901E-4</v>
          </cell>
          <cell r="B6690">
            <v>5.0525901614229403</v>
          </cell>
        </row>
        <row r="6691">
          <cell r="A6691">
            <v>1.81566E-4</v>
          </cell>
          <cell r="B6691">
            <v>5.0525901614229403</v>
          </cell>
        </row>
        <row r="6692">
          <cell r="A6692">
            <v>1.8163599999999999E-4</v>
          </cell>
          <cell r="B6692">
            <v>5.0562206712506299</v>
          </cell>
        </row>
        <row r="6693">
          <cell r="A6693">
            <v>1.8170599999999901E-4</v>
          </cell>
          <cell r="B6693">
            <v>5.0489596515952497</v>
          </cell>
        </row>
        <row r="6694">
          <cell r="A6694">
            <v>1.81776E-4</v>
          </cell>
          <cell r="B6694">
            <v>5.0562206712506299</v>
          </cell>
        </row>
        <row r="6695">
          <cell r="A6695">
            <v>1.8184599999999999E-4</v>
          </cell>
          <cell r="B6695">
            <v>5.0525901614229403</v>
          </cell>
        </row>
        <row r="6696">
          <cell r="A6696">
            <v>1.8191599999999901E-4</v>
          </cell>
          <cell r="B6696">
            <v>5.0489596515952497</v>
          </cell>
        </row>
        <row r="6697">
          <cell r="A6697">
            <v>1.81986E-4</v>
          </cell>
          <cell r="B6697">
            <v>5.0525901614229403</v>
          </cell>
        </row>
        <row r="6698">
          <cell r="A6698">
            <v>1.8205599999999999E-4</v>
          </cell>
          <cell r="B6698">
            <v>5.0453291417675601</v>
          </cell>
        </row>
        <row r="6699">
          <cell r="A6699">
            <v>1.8212599999999901E-4</v>
          </cell>
          <cell r="B6699">
            <v>5.0489596515952497</v>
          </cell>
        </row>
        <row r="6700">
          <cell r="A6700">
            <v>1.82196E-4</v>
          </cell>
          <cell r="B6700">
            <v>5.0598511810783302</v>
          </cell>
        </row>
        <row r="6701">
          <cell r="A6701">
            <v>1.8226599999999999E-4</v>
          </cell>
          <cell r="B6701">
            <v>5.0453291417675601</v>
          </cell>
        </row>
        <row r="6702">
          <cell r="A6702">
            <v>1.8233599999999901E-4</v>
          </cell>
          <cell r="B6702">
            <v>5.0525901614229403</v>
          </cell>
        </row>
        <row r="6703">
          <cell r="A6703">
            <v>1.82406E-4</v>
          </cell>
          <cell r="B6703">
            <v>5.0525901614229403</v>
          </cell>
        </row>
        <row r="6704">
          <cell r="A6704">
            <v>1.8247599999999999E-4</v>
          </cell>
          <cell r="B6704">
            <v>5.0489596515952497</v>
          </cell>
        </row>
        <row r="6705">
          <cell r="A6705">
            <v>1.8254599999999901E-4</v>
          </cell>
          <cell r="B6705">
            <v>5.0598511810783302</v>
          </cell>
        </row>
        <row r="6706">
          <cell r="A6706">
            <v>1.82616E-4</v>
          </cell>
          <cell r="B6706">
            <v>5.0525901614229403</v>
          </cell>
        </row>
        <row r="6707">
          <cell r="A6707">
            <v>1.8268599999999999E-4</v>
          </cell>
          <cell r="B6707">
            <v>5.0525901614229403</v>
          </cell>
        </row>
        <row r="6708">
          <cell r="A6708">
            <v>1.8275599999999901E-4</v>
          </cell>
          <cell r="B6708">
            <v>5.0598511810783302</v>
          </cell>
        </row>
        <row r="6709">
          <cell r="A6709">
            <v>1.82826E-4</v>
          </cell>
          <cell r="B6709">
            <v>5.0598511810783302</v>
          </cell>
        </row>
        <row r="6710">
          <cell r="A6710">
            <v>1.8289599999999999E-4</v>
          </cell>
          <cell r="B6710">
            <v>5.0525901614229403</v>
          </cell>
        </row>
        <row r="6711">
          <cell r="A6711">
            <v>1.8296599999999901E-4</v>
          </cell>
          <cell r="B6711">
            <v>5.0489596515952497</v>
          </cell>
        </row>
        <row r="6712">
          <cell r="A6712">
            <v>1.83036E-4</v>
          </cell>
          <cell r="B6712">
            <v>5.0562206712506299</v>
          </cell>
        </row>
        <row r="6713">
          <cell r="A6713">
            <v>1.8310599999999999E-4</v>
          </cell>
          <cell r="B6713">
            <v>5.0598511810783302</v>
          </cell>
        </row>
        <row r="6714">
          <cell r="A6714">
            <v>1.8317599999999901E-4</v>
          </cell>
          <cell r="B6714">
            <v>5.0598511810783302</v>
          </cell>
        </row>
        <row r="6715">
          <cell r="A6715">
            <v>1.83246E-4</v>
          </cell>
          <cell r="B6715">
            <v>5.0562206712506299</v>
          </cell>
        </row>
        <row r="6716">
          <cell r="A6716">
            <v>1.8331599999999999E-4</v>
          </cell>
          <cell r="B6716">
            <v>5.0634816909060198</v>
          </cell>
        </row>
        <row r="6717">
          <cell r="A6717">
            <v>1.8338599999999901E-4</v>
          </cell>
          <cell r="B6717">
            <v>5.0489596515952497</v>
          </cell>
        </row>
        <row r="6718">
          <cell r="A6718">
            <v>1.83456E-4</v>
          </cell>
          <cell r="B6718">
            <v>5.0634816909060198</v>
          </cell>
        </row>
        <row r="6719">
          <cell r="A6719">
            <v>1.8352599999999999E-4</v>
          </cell>
          <cell r="B6719">
            <v>5.0562206712506299</v>
          </cell>
        </row>
        <row r="6720">
          <cell r="A6720">
            <v>1.8359599999999901E-4</v>
          </cell>
          <cell r="B6720">
            <v>5.0525901614229403</v>
          </cell>
        </row>
        <row r="6721">
          <cell r="A6721">
            <v>1.83666E-4</v>
          </cell>
          <cell r="B6721">
            <v>5.0525901614229403</v>
          </cell>
        </row>
        <row r="6722">
          <cell r="A6722">
            <v>1.8373599999999999E-4</v>
          </cell>
          <cell r="B6722">
            <v>5.0598511810783302</v>
          </cell>
        </row>
        <row r="6723">
          <cell r="A6723">
            <v>1.8380599999999901E-4</v>
          </cell>
          <cell r="B6723">
            <v>5.0562206712506299</v>
          </cell>
        </row>
        <row r="6724">
          <cell r="A6724">
            <v>1.83876E-4</v>
          </cell>
          <cell r="B6724">
            <v>5.0525901614229403</v>
          </cell>
        </row>
        <row r="6725">
          <cell r="A6725">
            <v>1.8394599999999999E-4</v>
          </cell>
          <cell r="B6725">
            <v>5.0598511810783302</v>
          </cell>
        </row>
        <row r="6726">
          <cell r="A6726">
            <v>1.8401599999999901E-4</v>
          </cell>
          <cell r="B6726">
            <v>5.0525901614229403</v>
          </cell>
        </row>
        <row r="6727">
          <cell r="A6727">
            <v>1.84086E-4</v>
          </cell>
          <cell r="B6727">
            <v>5.0525901614229403</v>
          </cell>
        </row>
        <row r="6728">
          <cell r="A6728">
            <v>1.8415599999999999E-4</v>
          </cell>
          <cell r="B6728">
            <v>5.0562206712506299</v>
          </cell>
        </row>
        <row r="6729">
          <cell r="A6729">
            <v>1.84225999999999E-4</v>
          </cell>
          <cell r="B6729">
            <v>5.0562206712506299</v>
          </cell>
        </row>
        <row r="6730">
          <cell r="A6730">
            <v>1.84296E-4</v>
          </cell>
          <cell r="B6730">
            <v>5.0598511810783302</v>
          </cell>
        </row>
        <row r="6731">
          <cell r="A6731">
            <v>1.8436599999999999E-4</v>
          </cell>
          <cell r="B6731">
            <v>5.0562206712506299</v>
          </cell>
        </row>
        <row r="6732">
          <cell r="A6732">
            <v>1.84435999999999E-4</v>
          </cell>
          <cell r="B6732">
            <v>5.0562206712506299</v>
          </cell>
        </row>
        <row r="6733">
          <cell r="A6733">
            <v>1.84506E-4</v>
          </cell>
          <cell r="B6733">
            <v>5.0634816909060198</v>
          </cell>
        </row>
        <row r="6734">
          <cell r="A6734">
            <v>1.8457599999999999E-4</v>
          </cell>
          <cell r="B6734">
            <v>5.0671122007337104</v>
          </cell>
        </row>
        <row r="6735">
          <cell r="A6735">
            <v>1.84645999999999E-4</v>
          </cell>
          <cell r="B6735">
            <v>5.0634816909060198</v>
          </cell>
        </row>
        <row r="6736">
          <cell r="A6736">
            <v>1.84716E-4</v>
          </cell>
          <cell r="B6736">
            <v>5.0671122007337104</v>
          </cell>
        </row>
        <row r="6737">
          <cell r="A6737">
            <v>1.8478599999999999E-4</v>
          </cell>
          <cell r="B6737">
            <v>5.0634816909060198</v>
          </cell>
        </row>
        <row r="6738">
          <cell r="A6738">
            <v>1.84855999999999E-4</v>
          </cell>
          <cell r="B6738">
            <v>5.0598511810783302</v>
          </cell>
        </row>
        <row r="6739">
          <cell r="A6739">
            <v>1.84926E-4</v>
          </cell>
          <cell r="B6739">
            <v>5.0743732203891003</v>
          </cell>
        </row>
        <row r="6740">
          <cell r="A6740">
            <v>1.8499599999999999E-4</v>
          </cell>
          <cell r="B6740">
            <v>5.0634816909060198</v>
          </cell>
        </row>
        <row r="6741">
          <cell r="A6741">
            <v>1.85065999999999E-4</v>
          </cell>
          <cell r="B6741">
            <v>5.0562206712506299</v>
          </cell>
        </row>
        <row r="6742">
          <cell r="A6742">
            <v>1.85136E-4</v>
          </cell>
          <cell r="B6742">
            <v>5.0598511810783302</v>
          </cell>
        </row>
        <row r="6743">
          <cell r="A6743">
            <v>1.8520599999999999E-4</v>
          </cell>
          <cell r="B6743">
            <v>5.0598511810783302</v>
          </cell>
        </row>
        <row r="6744">
          <cell r="A6744">
            <v>1.85275999999999E-4</v>
          </cell>
          <cell r="B6744">
            <v>5.0562206712506299</v>
          </cell>
        </row>
        <row r="6745">
          <cell r="A6745">
            <v>1.85346E-4</v>
          </cell>
          <cell r="B6745">
            <v>5.0671122007337104</v>
          </cell>
        </row>
        <row r="6746">
          <cell r="A6746">
            <v>1.8541599999999999E-4</v>
          </cell>
          <cell r="B6746">
            <v>5.0562206712506299</v>
          </cell>
        </row>
        <row r="6747">
          <cell r="A6747">
            <v>1.85485999999999E-4</v>
          </cell>
          <cell r="B6747">
            <v>5.0634816909060198</v>
          </cell>
        </row>
        <row r="6748">
          <cell r="A6748">
            <v>1.85556E-4</v>
          </cell>
          <cell r="B6748">
            <v>5.0598511810783302</v>
          </cell>
        </row>
        <row r="6749">
          <cell r="A6749">
            <v>1.8562599999999999E-4</v>
          </cell>
          <cell r="B6749">
            <v>5.0562206712506299</v>
          </cell>
        </row>
        <row r="6750">
          <cell r="A6750">
            <v>1.85695999999999E-4</v>
          </cell>
          <cell r="B6750">
            <v>5.0598511810783302</v>
          </cell>
        </row>
        <row r="6751">
          <cell r="A6751">
            <v>1.85766E-4</v>
          </cell>
          <cell r="B6751">
            <v>5.0562206712506299</v>
          </cell>
        </row>
        <row r="6752">
          <cell r="A6752">
            <v>1.8583599999999999E-4</v>
          </cell>
          <cell r="B6752">
            <v>5.0598511810783302</v>
          </cell>
        </row>
        <row r="6753">
          <cell r="A6753">
            <v>1.85905999999999E-4</v>
          </cell>
          <cell r="B6753">
            <v>5.0598511810783302</v>
          </cell>
        </row>
        <row r="6754">
          <cell r="A6754">
            <v>1.85976E-4</v>
          </cell>
          <cell r="B6754">
            <v>5.0598511810783302</v>
          </cell>
        </row>
        <row r="6755">
          <cell r="A6755">
            <v>1.8604599999999999E-4</v>
          </cell>
          <cell r="B6755">
            <v>5.0598511810783302</v>
          </cell>
        </row>
        <row r="6756">
          <cell r="A6756">
            <v>1.86115999999999E-4</v>
          </cell>
          <cell r="B6756">
            <v>5.0634816909060198</v>
          </cell>
        </row>
        <row r="6757">
          <cell r="A6757">
            <v>1.86186E-4</v>
          </cell>
          <cell r="B6757">
            <v>5.0707427105614</v>
          </cell>
        </row>
        <row r="6758">
          <cell r="A6758">
            <v>1.8625599999999999E-4</v>
          </cell>
          <cell r="B6758">
            <v>5.0562206712506299</v>
          </cell>
        </row>
        <row r="6759">
          <cell r="A6759">
            <v>1.86325999999999E-4</v>
          </cell>
          <cell r="B6759">
            <v>5.0598511810783302</v>
          </cell>
        </row>
        <row r="6760">
          <cell r="A6760">
            <v>1.86396E-4</v>
          </cell>
          <cell r="B6760">
            <v>5.0598511810783302</v>
          </cell>
        </row>
        <row r="6761">
          <cell r="A6761">
            <v>1.8646599999999901E-4</v>
          </cell>
          <cell r="B6761">
            <v>5.0671122007337104</v>
          </cell>
        </row>
        <row r="6762">
          <cell r="A6762">
            <v>1.86535999999999E-4</v>
          </cell>
          <cell r="B6762">
            <v>5.0634816909060198</v>
          </cell>
        </row>
        <row r="6763">
          <cell r="A6763">
            <v>1.86606E-4</v>
          </cell>
          <cell r="B6763">
            <v>5.0634816909060198</v>
          </cell>
        </row>
        <row r="6764">
          <cell r="A6764">
            <v>1.8667599999999901E-4</v>
          </cell>
          <cell r="B6764">
            <v>5.0634816909060198</v>
          </cell>
        </row>
        <row r="6765">
          <cell r="A6765">
            <v>1.86746E-4</v>
          </cell>
          <cell r="B6765">
            <v>5.0671122007337104</v>
          </cell>
        </row>
        <row r="6766">
          <cell r="A6766">
            <v>1.8681599999999999E-4</v>
          </cell>
          <cell r="B6766">
            <v>5.0598511810783302</v>
          </cell>
        </row>
        <row r="6767">
          <cell r="A6767">
            <v>1.8688599999999901E-4</v>
          </cell>
          <cell r="B6767">
            <v>5.0598511810783302</v>
          </cell>
        </row>
        <row r="6768">
          <cell r="A6768">
            <v>1.86956E-4</v>
          </cell>
          <cell r="B6768">
            <v>5.0598511810783302</v>
          </cell>
        </row>
        <row r="6769">
          <cell r="A6769">
            <v>1.8702599999999999E-4</v>
          </cell>
          <cell r="B6769">
            <v>5.0634816909060198</v>
          </cell>
        </row>
        <row r="6770">
          <cell r="A6770">
            <v>1.8709599999999901E-4</v>
          </cell>
          <cell r="B6770">
            <v>5.0707427105614</v>
          </cell>
        </row>
        <row r="6771">
          <cell r="A6771">
            <v>1.87166E-4</v>
          </cell>
          <cell r="B6771">
            <v>5.0671122007337104</v>
          </cell>
        </row>
        <row r="6772">
          <cell r="A6772">
            <v>1.8723599999999999E-4</v>
          </cell>
          <cell r="B6772">
            <v>5.0671122007337104</v>
          </cell>
        </row>
        <row r="6773">
          <cell r="A6773">
            <v>1.8730599999999901E-4</v>
          </cell>
          <cell r="B6773">
            <v>5.0671122007337104</v>
          </cell>
        </row>
        <row r="6774">
          <cell r="A6774">
            <v>1.87376E-4</v>
          </cell>
          <cell r="B6774">
            <v>5.0634816909060198</v>
          </cell>
        </row>
        <row r="6775">
          <cell r="A6775">
            <v>1.8744599999999999E-4</v>
          </cell>
          <cell r="B6775">
            <v>5.0634816909060198</v>
          </cell>
        </row>
        <row r="6776">
          <cell r="A6776">
            <v>1.8751599999999901E-4</v>
          </cell>
          <cell r="B6776">
            <v>5.0671122007337104</v>
          </cell>
        </row>
        <row r="6777">
          <cell r="A6777">
            <v>1.87586E-4</v>
          </cell>
          <cell r="B6777">
            <v>5.0634816909060198</v>
          </cell>
        </row>
        <row r="6778">
          <cell r="A6778">
            <v>1.8765599999999999E-4</v>
          </cell>
          <cell r="B6778">
            <v>5.0707427105614</v>
          </cell>
        </row>
        <row r="6779">
          <cell r="A6779">
            <v>1.8772599999999901E-4</v>
          </cell>
          <cell r="B6779">
            <v>5.0707427105614</v>
          </cell>
        </row>
        <row r="6780">
          <cell r="A6780">
            <v>1.87796E-4</v>
          </cell>
          <cell r="B6780">
            <v>5.0707427105614</v>
          </cell>
        </row>
        <row r="6781">
          <cell r="A6781">
            <v>1.8786599999999999E-4</v>
          </cell>
          <cell r="B6781">
            <v>5.0671122007337104</v>
          </cell>
        </row>
        <row r="6782">
          <cell r="A6782">
            <v>1.8793599999999901E-4</v>
          </cell>
          <cell r="B6782">
            <v>5.0671122007337104</v>
          </cell>
        </row>
        <row r="6783">
          <cell r="A6783">
            <v>1.88006E-4</v>
          </cell>
          <cell r="B6783">
            <v>5.0671122007337104</v>
          </cell>
        </row>
        <row r="6784">
          <cell r="A6784">
            <v>1.8807599999999999E-4</v>
          </cell>
          <cell r="B6784">
            <v>5.0707427105614</v>
          </cell>
        </row>
        <row r="6785">
          <cell r="A6785">
            <v>1.8814599999999901E-4</v>
          </cell>
          <cell r="B6785">
            <v>5.0634816909060198</v>
          </cell>
        </row>
        <row r="6786">
          <cell r="A6786">
            <v>1.88216E-4</v>
          </cell>
          <cell r="B6786">
            <v>5.0707427105614</v>
          </cell>
        </row>
        <row r="6787">
          <cell r="A6787">
            <v>1.8828599999999999E-4</v>
          </cell>
          <cell r="B6787">
            <v>5.0598511810783302</v>
          </cell>
        </row>
        <row r="6788">
          <cell r="A6788">
            <v>1.8835599999999901E-4</v>
          </cell>
          <cell r="B6788">
            <v>5.0598511810783302</v>
          </cell>
        </row>
        <row r="6789">
          <cell r="A6789">
            <v>1.88426E-4</v>
          </cell>
          <cell r="B6789">
            <v>5.0525901614229403</v>
          </cell>
        </row>
        <row r="6790">
          <cell r="A6790">
            <v>1.8849599999999999E-4</v>
          </cell>
          <cell r="B6790">
            <v>5.0489596515952497</v>
          </cell>
        </row>
        <row r="6791">
          <cell r="A6791">
            <v>1.8856599999999901E-4</v>
          </cell>
          <cell r="B6791">
            <v>5.0453291417675601</v>
          </cell>
        </row>
        <row r="6792">
          <cell r="A6792">
            <v>1.88636E-4</v>
          </cell>
          <cell r="B6792">
            <v>5.0416986319398598</v>
          </cell>
        </row>
        <row r="6793">
          <cell r="A6793">
            <v>1.8870599999999999E-4</v>
          </cell>
          <cell r="B6793">
            <v>5.0416986319398598</v>
          </cell>
        </row>
        <row r="6794">
          <cell r="A6794">
            <v>1.8877599999999901E-4</v>
          </cell>
          <cell r="B6794">
            <v>5.0380681221121701</v>
          </cell>
        </row>
        <row r="6795">
          <cell r="A6795">
            <v>1.88846E-4</v>
          </cell>
          <cell r="B6795">
            <v>5.0380681221121701</v>
          </cell>
        </row>
        <row r="6796">
          <cell r="A6796">
            <v>1.8891599999999999E-4</v>
          </cell>
          <cell r="B6796">
            <v>5.03080710245679</v>
          </cell>
        </row>
        <row r="6797">
          <cell r="A6797">
            <v>1.8898599999999901E-4</v>
          </cell>
          <cell r="B6797">
            <v>5.03080710245679</v>
          </cell>
        </row>
        <row r="6798">
          <cell r="A6798">
            <v>1.89056E-4</v>
          </cell>
          <cell r="B6798">
            <v>5.03080710245679</v>
          </cell>
        </row>
        <row r="6799">
          <cell r="A6799">
            <v>1.8912599999999999E-4</v>
          </cell>
          <cell r="B6799">
            <v>5.03080710245679</v>
          </cell>
        </row>
        <row r="6800">
          <cell r="A6800">
            <v>1.8919599999999901E-4</v>
          </cell>
          <cell r="B6800">
            <v>5.03080710245679</v>
          </cell>
        </row>
        <row r="6801">
          <cell r="A6801">
            <v>1.89266E-4</v>
          </cell>
          <cell r="B6801">
            <v>5.0344376122844796</v>
          </cell>
        </row>
        <row r="6802">
          <cell r="A6802">
            <v>1.8933599999999999E-4</v>
          </cell>
          <cell r="B6802">
            <v>5.03080710245679</v>
          </cell>
        </row>
        <row r="6803">
          <cell r="A6803">
            <v>1.8940599999999901E-4</v>
          </cell>
          <cell r="B6803">
            <v>5.0235460828014</v>
          </cell>
        </row>
        <row r="6804">
          <cell r="A6804">
            <v>1.89476E-4</v>
          </cell>
          <cell r="B6804">
            <v>5.0235460828014</v>
          </cell>
        </row>
        <row r="6805">
          <cell r="A6805">
            <v>1.8954599999999999E-4</v>
          </cell>
          <cell r="B6805">
            <v>5.0162850631460199</v>
          </cell>
        </row>
        <row r="6806">
          <cell r="A6806">
            <v>1.8961599999999901E-4</v>
          </cell>
          <cell r="B6806">
            <v>5.0199155729737104</v>
          </cell>
        </row>
        <row r="6807">
          <cell r="A6807">
            <v>1.89686E-4</v>
          </cell>
          <cell r="B6807">
            <v>5.0090240434906299</v>
          </cell>
        </row>
        <row r="6808">
          <cell r="A6808">
            <v>1.8975599999999999E-4</v>
          </cell>
          <cell r="B6808">
            <v>5.0090240434906299</v>
          </cell>
        </row>
        <row r="6809">
          <cell r="A6809">
            <v>1.8982599999999901E-4</v>
          </cell>
          <cell r="B6809">
            <v>5.0090240434906299</v>
          </cell>
        </row>
        <row r="6810">
          <cell r="A6810">
            <v>1.89896E-4</v>
          </cell>
          <cell r="B6810">
            <v>4.9981325140075503</v>
          </cell>
        </row>
        <row r="6811">
          <cell r="A6811">
            <v>1.8996599999999999E-4</v>
          </cell>
          <cell r="B6811">
            <v>4.9872409845244796</v>
          </cell>
        </row>
        <row r="6812">
          <cell r="A6812">
            <v>1.9003599999999901E-4</v>
          </cell>
          <cell r="B6812">
            <v>4.9799799648690897</v>
          </cell>
        </row>
        <row r="6813">
          <cell r="A6813">
            <v>1.90106E-4</v>
          </cell>
          <cell r="B6813">
            <v>4.9727189452137104</v>
          </cell>
        </row>
        <row r="6814">
          <cell r="A6814">
            <v>1.9017599999999999E-4</v>
          </cell>
          <cell r="B6814">
            <v>4.9509358862475503</v>
          </cell>
        </row>
        <row r="6815">
          <cell r="A6815">
            <v>1.90245999999999E-4</v>
          </cell>
          <cell r="B6815">
            <v>4.9364138469367802</v>
          </cell>
        </row>
        <row r="6816">
          <cell r="A6816">
            <v>1.90316E-4</v>
          </cell>
          <cell r="B6816">
            <v>4.90010874865985</v>
          </cell>
        </row>
        <row r="6817">
          <cell r="A6817">
            <v>1.9038599999999999E-4</v>
          </cell>
          <cell r="B6817">
            <v>4.8492816110721604</v>
          </cell>
        </row>
        <row r="6818">
          <cell r="A6818">
            <v>1.90455999999999E-4</v>
          </cell>
          <cell r="B6818">
            <v>4.75851886537985</v>
          </cell>
        </row>
        <row r="6819">
          <cell r="A6819">
            <v>1.90526E-4</v>
          </cell>
          <cell r="B6819">
            <v>4.6024069427890701</v>
          </cell>
        </row>
        <row r="6820">
          <cell r="A6820">
            <v>1.9059599999999999E-4</v>
          </cell>
          <cell r="B6820">
            <v>4.4281424710598198</v>
          </cell>
        </row>
        <row r="6821">
          <cell r="A6821">
            <v>1.90665999999999E-4</v>
          </cell>
          <cell r="B6821">
            <v>4.2466169796751903</v>
          </cell>
        </row>
        <row r="6822">
          <cell r="A6822">
            <v>1.90736E-4</v>
          </cell>
          <cell r="B6822">
            <v>4.0796135276013397</v>
          </cell>
        </row>
        <row r="6823">
          <cell r="A6823">
            <v>1.9080599999999999E-4</v>
          </cell>
          <cell r="B6823">
            <v>3.9126100755274802</v>
          </cell>
        </row>
        <row r="6824">
          <cell r="A6824">
            <v>1.90875999999999E-4</v>
          </cell>
          <cell r="B6824">
            <v>3.77102019224747</v>
          </cell>
        </row>
        <row r="6825">
          <cell r="A6825">
            <v>1.90946E-4</v>
          </cell>
          <cell r="B6825">
            <v>3.6366913286228502</v>
          </cell>
        </row>
        <row r="6826">
          <cell r="A6826">
            <v>1.9101599999999999E-4</v>
          </cell>
          <cell r="B6826">
            <v>3.5277760337920698</v>
          </cell>
        </row>
        <row r="6827">
          <cell r="A6827">
            <v>1.91085999999999E-4</v>
          </cell>
          <cell r="B6827">
            <v>3.44064379792745</v>
          </cell>
        </row>
        <row r="6828">
          <cell r="A6828">
            <v>1.91156E-4</v>
          </cell>
          <cell r="B6828">
            <v>3.3789251308566701</v>
          </cell>
        </row>
        <row r="6829">
          <cell r="A6829">
            <v>1.9122599999999999E-4</v>
          </cell>
          <cell r="B6829">
            <v>3.3353590129243602</v>
          </cell>
        </row>
        <row r="6830">
          <cell r="A6830">
            <v>1.91295999999999E-4</v>
          </cell>
          <cell r="B6830">
            <v>3.2990539146474398</v>
          </cell>
        </row>
        <row r="6831">
          <cell r="A6831">
            <v>1.91366E-4</v>
          </cell>
          <cell r="B6831">
            <v>3.2663793261982099</v>
          </cell>
        </row>
        <row r="6832">
          <cell r="A6832">
            <v>1.9143599999999999E-4</v>
          </cell>
          <cell r="B6832">
            <v>3.25911830654282</v>
          </cell>
        </row>
        <row r="6833">
          <cell r="A6833">
            <v>1.91505999999999E-4</v>
          </cell>
          <cell r="B6833">
            <v>3.2373352475766599</v>
          </cell>
        </row>
        <row r="6834">
          <cell r="A6834">
            <v>1.91576E-4</v>
          </cell>
          <cell r="B6834">
            <v>3.2191826984382002</v>
          </cell>
        </row>
        <row r="6835">
          <cell r="A6835">
            <v>1.9164599999999999E-4</v>
          </cell>
          <cell r="B6835">
            <v>3.2010301492997399</v>
          </cell>
        </row>
        <row r="6836">
          <cell r="A6836">
            <v>1.91715999999999E-4</v>
          </cell>
          <cell r="B6836">
            <v>3.1792470903335799</v>
          </cell>
        </row>
        <row r="6837">
          <cell r="A6837">
            <v>1.91786E-4</v>
          </cell>
          <cell r="B6837">
            <v>3.1538335215397399</v>
          </cell>
        </row>
        <row r="6838">
          <cell r="A6838">
            <v>1.9185599999999999E-4</v>
          </cell>
          <cell r="B6838">
            <v>3.1284199527458898</v>
          </cell>
        </row>
        <row r="6839">
          <cell r="A6839">
            <v>1.91925999999999E-4</v>
          </cell>
          <cell r="B6839">
            <v>3.0848538348135799</v>
          </cell>
        </row>
        <row r="6840">
          <cell r="A6840">
            <v>1.91996E-4</v>
          </cell>
          <cell r="B6840">
            <v>3.04128771688127</v>
          </cell>
        </row>
        <row r="6841">
          <cell r="A6841">
            <v>1.9206599999999999E-4</v>
          </cell>
          <cell r="B6841">
            <v>3.0049826186043398</v>
          </cell>
        </row>
        <row r="6842">
          <cell r="A6842">
            <v>1.92135999999999E-4</v>
          </cell>
          <cell r="B6842">
            <v>2.9541554810166502</v>
          </cell>
        </row>
        <row r="6843">
          <cell r="A6843">
            <v>1.92206E-4</v>
          </cell>
          <cell r="B6843">
            <v>2.8996978336012602</v>
          </cell>
        </row>
        <row r="6844">
          <cell r="A6844">
            <v>1.9227599999999999E-4</v>
          </cell>
          <cell r="B6844">
            <v>2.8452401861858698</v>
          </cell>
        </row>
        <row r="6845">
          <cell r="A6845">
            <v>1.92345999999999E-4</v>
          </cell>
          <cell r="B6845">
            <v>2.79441304859817</v>
          </cell>
        </row>
        <row r="6846">
          <cell r="A6846">
            <v>1.92416E-4</v>
          </cell>
          <cell r="B6846">
            <v>2.7290638716997102</v>
          </cell>
        </row>
        <row r="6847">
          <cell r="A6847">
            <v>1.9248599999999901E-4</v>
          </cell>
          <cell r="B6847">
            <v>2.6673452046289299</v>
          </cell>
        </row>
        <row r="6848">
          <cell r="A6848">
            <v>1.92556E-4</v>
          </cell>
          <cell r="B6848">
            <v>2.6019960277304701</v>
          </cell>
        </row>
        <row r="6849">
          <cell r="A6849">
            <v>1.92626E-4</v>
          </cell>
          <cell r="B6849">
            <v>2.5511688901427698</v>
          </cell>
        </row>
        <row r="6850">
          <cell r="A6850">
            <v>1.9269599999999901E-4</v>
          </cell>
          <cell r="B6850">
            <v>2.4894502230720001</v>
          </cell>
        </row>
        <row r="6851">
          <cell r="A6851">
            <v>1.92766E-4</v>
          </cell>
          <cell r="B6851">
            <v>2.42773155600123</v>
          </cell>
        </row>
        <row r="6852">
          <cell r="A6852">
            <v>1.9283599999999999E-4</v>
          </cell>
          <cell r="B6852">
            <v>2.3696433987581398</v>
          </cell>
        </row>
        <row r="6853">
          <cell r="A6853">
            <v>1.9290599999999901E-4</v>
          </cell>
          <cell r="B6853">
            <v>2.3151857513427601</v>
          </cell>
        </row>
        <row r="6854">
          <cell r="A6854">
            <v>1.92976E-4</v>
          </cell>
          <cell r="B6854">
            <v>2.2425755547889099</v>
          </cell>
        </row>
        <row r="6855">
          <cell r="A6855">
            <v>1.9304599999999999E-4</v>
          </cell>
          <cell r="B6855">
            <v>2.1917484172012101</v>
          </cell>
        </row>
        <row r="6856">
          <cell r="A6856">
            <v>1.9311599999999901E-4</v>
          </cell>
          <cell r="B6856">
            <v>2.13366025995813</v>
          </cell>
        </row>
        <row r="6857">
          <cell r="A6857">
            <v>1.93186E-4</v>
          </cell>
          <cell r="B6857">
            <v>2.0719415928873599</v>
          </cell>
        </row>
        <row r="6858">
          <cell r="A6858">
            <v>1.9325599999999999E-4</v>
          </cell>
          <cell r="B6858">
            <v>2.0138534356442701</v>
          </cell>
        </row>
        <row r="6859">
          <cell r="A6859">
            <v>1.9332599999999901E-4</v>
          </cell>
          <cell r="B6859">
            <v>1.9521347685735</v>
          </cell>
        </row>
        <row r="6860">
          <cell r="A6860">
            <v>1.93396E-4</v>
          </cell>
          <cell r="B6860">
            <v>1.8904161015027301</v>
          </cell>
        </row>
        <row r="6861">
          <cell r="A6861">
            <v>1.9346599999999999E-4</v>
          </cell>
          <cell r="B6861">
            <v>1.8323279442596501</v>
          </cell>
        </row>
        <row r="6862">
          <cell r="A6862">
            <v>1.9353599999999901E-4</v>
          </cell>
          <cell r="B6862">
            <v>1.77060927718887</v>
          </cell>
        </row>
        <row r="6863">
          <cell r="A6863">
            <v>1.93606E-4</v>
          </cell>
          <cell r="B6863">
            <v>1.71615162977348</v>
          </cell>
        </row>
        <row r="6864">
          <cell r="A6864">
            <v>1.9367599999999999E-4</v>
          </cell>
          <cell r="B6864">
            <v>1.6471719430473299</v>
          </cell>
        </row>
        <row r="6865">
          <cell r="A6865">
            <v>1.9374599999999901E-4</v>
          </cell>
          <cell r="B6865">
            <v>1.59271429563194</v>
          </cell>
        </row>
        <row r="6866">
          <cell r="A6866">
            <v>1.93816E-4</v>
          </cell>
          <cell r="B6866">
            <v>1.53462613838886</v>
          </cell>
        </row>
        <row r="6867">
          <cell r="A6867">
            <v>1.9388599999999999E-4</v>
          </cell>
          <cell r="B6867">
            <v>1.46927696149039</v>
          </cell>
        </row>
        <row r="6868">
          <cell r="A6868">
            <v>1.9395599999999901E-4</v>
          </cell>
          <cell r="B6868">
            <v>1.4148193140750001</v>
          </cell>
        </row>
        <row r="6869">
          <cell r="A6869">
            <v>1.94026E-4</v>
          </cell>
          <cell r="B6869">
            <v>1.34583962734884</v>
          </cell>
        </row>
        <row r="6870">
          <cell r="A6870">
            <v>1.9409599999999999E-4</v>
          </cell>
          <cell r="B6870">
            <v>1.28775147010576</v>
          </cell>
        </row>
        <row r="6871">
          <cell r="A6871">
            <v>1.9416599999999901E-4</v>
          </cell>
          <cell r="B6871">
            <v>1.2224022932073</v>
          </cell>
        </row>
        <row r="6872">
          <cell r="A6872">
            <v>1.94236E-4</v>
          </cell>
          <cell r="B6872">
            <v>1.1534226064811399</v>
          </cell>
        </row>
        <row r="6873">
          <cell r="A6873">
            <v>1.9430599999999999E-4</v>
          </cell>
          <cell r="B6873">
            <v>1.09170393941037</v>
          </cell>
        </row>
        <row r="6874">
          <cell r="A6874">
            <v>1.9437599999999901E-4</v>
          </cell>
          <cell r="B6874">
            <v>1.02272425268421</v>
          </cell>
        </row>
        <row r="6875">
          <cell r="A6875">
            <v>1.94446E-4</v>
          </cell>
          <cell r="B6875">
            <v>0.95374456595805301</v>
          </cell>
        </row>
        <row r="6876">
          <cell r="A6876">
            <v>1.9451599999999999E-4</v>
          </cell>
          <cell r="B6876">
            <v>0.88476487923189395</v>
          </cell>
        </row>
        <row r="6877">
          <cell r="A6877">
            <v>1.9458599999999901E-4</v>
          </cell>
          <cell r="B6877">
            <v>0.815785192505736</v>
          </cell>
        </row>
        <row r="6878">
          <cell r="A6878">
            <v>1.94656E-4</v>
          </cell>
          <cell r="B6878">
            <v>0.74680550577957705</v>
          </cell>
        </row>
        <row r="6879">
          <cell r="A6879">
            <v>1.9472599999999999E-4</v>
          </cell>
          <cell r="B6879">
            <v>0.68508683870880405</v>
          </cell>
        </row>
        <row r="6880">
          <cell r="A6880">
            <v>1.9479599999999901E-4</v>
          </cell>
          <cell r="B6880">
            <v>0.61610715198264498</v>
          </cell>
        </row>
        <row r="6881">
          <cell r="A6881">
            <v>1.94866E-4</v>
          </cell>
          <cell r="B6881">
            <v>0.55438848491187198</v>
          </cell>
        </row>
        <row r="6882">
          <cell r="A6882">
            <v>1.9493599999999999E-4</v>
          </cell>
          <cell r="B6882">
            <v>0.481778288358021</v>
          </cell>
        </row>
        <row r="6883">
          <cell r="A6883">
            <v>1.9500599999999901E-4</v>
          </cell>
          <cell r="B6883">
            <v>0.420059621287247</v>
          </cell>
        </row>
        <row r="6884">
          <cell r="A6884">
            <v>1.95076E-4</v>
          </cell>
          <cell r="B6884">
            <v>0.35107993456108899</v>
          </cell>
        </row>
        <row r="6885">
          <cell r="A6885">
            <v>1.9514599999999999E-4</v>
          </cell>
          <cell r="B6885">
            <v>0.28573075766262301</v>
          </cell>
        </row>
        <row r="6886">
          <cell r="A6886">
            <v>1.9521599999999901E-4</v>
          </cell>
          <cell r="B6886">
            <v>0.21312056110877201</v>
          </cell>
        </row>
        <row r="6887">
          <cell r="A6887">
            <v>1.95286E-4</v>
          </cell>
          <cell r="B6887">
            <v>0.147771384210306</v>
          </cell>
        </row>
        <row r="6888">
          <cell r="A6888">
            <v>1.9535599999999999E-4</v>
          </cell>
          <cell r="B6888">
            <v>7.5161187656455103E-2</v>
          </cell>
        </row>
        <row r="6889">
          <cell r="A6889">
            <v>1.9542599999999901E-4</v>
          </cell>
          <cell r="B6889">
            <v>9.8120107579891692E-3</v>
          </cell>
        </row>
        <row r="6890">
          <cell r="A6890">
            <v>1.95496E-4</v>
          </cell>
          <cell r="B6890">
            <v>-6.6428695623554398E-2</v>
          </cell>
        </row>
        <row r="6891">
          <cell r="A6891">
            <v>1.9556599999999999E-4</v>
          </cell>
          <cell r="B6891">
            <v>-0.14266940200509801</v>
          </cell>
        </row>
        <row r="6892">
          <cell r="A6892">
            <v>1.9563599999999901E-4</v>
          </cell>
          <cell r="B6892">
            <v>-0.21164908873125601</v>
          </cell>
        </row>
        <row r="6893">
          <cell r="A6893">
            <v>1.95706E-4</v>
          </cell>
          <cell r="B6893">
            <v>-0.27699826562972202</v>
          </cell>
        </row>
        <row r="6894">
          <cell r="A6894">
            <v>1.9577599999999999E-4</v>
          </cell>
          <cell r="B6894">
            <v>-0.35323897201126597</v>
          </cell>
        </row>
        <row r="6895">
          <cell r="A6895">
            <v>1.9584599999999901E-4</v>
          </cell>
          <cell r="B6895">
            <v>-0.42584916856511701</v>
          </cell>
        </row>
        <row r="6896">
          <cell r="A6896">
            <v>1.95916E-4</v>
          </cell>
          <cell r="B6896">
            <v>-0.49482885529127502</v>
          </cell>
        </row>
        <row r="6897">
          <cell r="A6897">
            <v>1.9598599999999999E-4</v>
          </cell>
          <cell r="B6897">
            <v>-0.56380854201743402</v>
          </cell>
        </row>
        <row r="6898">
          <cell r="A6898">
            <v>1.9605599999999901E-4</v>
          </cell>
          <cell r="B6898">
            <v>-0.64004924839897703</v>
          </cell>
        </row>
        <row r="6899">
          <cell r="A6899">
            <v>1.96126E-4</v>
          </cell>
          <cell r="B6899">
            <v>-0.69450689581436598</v>
          </cell>
        </row>
        <row r="6900">
          <cell r="A6900">
            <v>1.9619599999999999E-4</v>
          </cell>
          <cell r="B6900">
            <v>-0.76711709236821701</v>
          </cell>
        </row>
        <row r="6901">
          <cell r="A6901">
            <v>1.96265999999999E-4</v>
          </cell>
          <cell r="B6901">
            <v>-0.83972728892206805</v>
          </cell>
        </row>
        <row r="6902">
          <cell r="A6902">
            <v>1.96336E-4</v>
          </cell>
          <cell r="B6902">
            <v>-0.91233748547591897</v>
          </cell>
        </row>
        <row r="6903">
          <cell r="A6903">
            <v>1.9640599999999999E-4</v>
          </cell>
          <cell r="B6903">
            <v>-0.98494768202977001</v>
          </cell>
        </row>
        <row r="6904">
          <cell r="A6904">
            <v>1.96475999999999E-4</v>
          </cell>
          <cell r="B6904">
            <v>-1.0575578785836199</v>
          </cell>
        </row>
        <row r="6905">
          <cell r="A6905">
            <v>1.96546E-4</v>
          </cell>
          <cell r="B6905">
            <v>-1.12653756530978</v>
          </cell>
        </row>
        <row r="6906">
          <cell r="A6906">
            <v>1.9661599999999999E-4</v>
          </cell>
          <cell r="B6906">
            <v>-1.2136698011744</v>
          </cell>
        </row>
        <row r="6907">
          <cell r="A6907">
            <v>1.96685999999999E-4</v>
          </cell>
          <cell r="B6907">
            <v>-1.2826494879005601</v>
          </cell>
        </row>
        <row r="6908">
          <cell r="A6908">
            <v>1.96756E-4</v>
          </cell>
          <cell r="B6908">
            <v>-1.35525968445441</v>
          </cell>
        </row>
        <row r="6909">
          <cell r="A6909">
            <v>1.9682599999999999E-4</v>
          </cell>
          <cell r="B6909">
            <v>-1.4351309006636399</v>
          </cell>
        </row>
        <row r="6910">
          <cell r="A6910">
            <v>1.96895999999999E-4</v>
          </cell>
          <cell r="B6910">
            <v>-1.51500211687288</v>
          </cell>
        </row>
        <row r="6911">
          <cell r="A6911">
            <v>1.96966E-4</v>
          </cell>
          <cell r="B6911">
            <v>-1.58035129377134</v>
          </cell>
        </row>
        <row r="6912">
          <cell r="A6912">
            <v>1.9703599999999999E-4</v>
          </cell>
          <cell r="B6912">
            <v>-1.6529614903251999</v>
          </cell>
        </row>
        <row r="6913">
          <cell r="A6913">
            <v>1.97105999999999E-4</v>
          </cell>
          <cell r="B6913">
            <v>-1.73283270653443</v>
          </cell>
        </row>
        <row r="6914">
          <cell r="A6914">
            <v>1.97176E-4</v>
          </cell>
          <cell r="B6914">
            <v>-1.80907341291598</v>
          </cell>
        </row>
        <row r="6915">
          <cell r="A6915">
            <v>1.9724599999999999E-4</v>
          </cell>
          <cell r="B6915">
            <v>-1.87442258981444</v>
          </cell>
        </row>
        <row r="6916">
          <cell r="A6916">
            <v>1.97315999999999E-4</v>
          </cell>
          <cell r="B6916">
            <v>-1.9579243158513699</v>
          </cell>
        </row>
        <row r="6917">
          <cell r="A6917">
            <v>1.97386E-4</v>
          </cell>
          <cell r="B6917">
            <v>-2.0269040025775298</v>
          </cell>
        </row>
        <row r="6918">
          <cell r="A6918">
            <v>1.9745599999999999E-4</v>
          </cell>
          <cell r="B6918">
            <v>-2.10314470895907</v>
          </cell>
        </row>
        <row r="6919">
          <cell r="A6919">
            <v>1.97525999999999E-4</v>
          </cell>
          <cell r="B6919">
            <v>-2.1830159251683101</v>
          </cell>
        </row>
        <row r="6920">
          <cell r="A6920">
            <v>1.97596E-4</v>
          </cell>
          <cell r="B6920">
            <v>-2.26288714137754</v>
          </cell>
        </row>
        <row r="6921">
          <cell r="A6921">
            <v>1.9766599999999999E-4</v>
          </cell>
          <cell r="B6921">
            <v>-2.3318668281037001</v>
          </cell>
        </row>
        <row r="6922">
          <cell r="A6922">
            <v>1.97735999999999E-4</v>
          </cell>
          <cell r="B6922">
            <v>-2.4117380443129401</v>
          </cell>
        </row>
        <row r="6923">
          <cell r="A6923">
            <v>1.97806E-4</v>
          </cell>
          <cell r="B6923">
            <v>-2.4879787506944799</v>
          </cell>
        </row>
        <row r="6924">
          <cell r="A6924">
            <v>1.9787599999999999E-4</v>
          </cell>
          <cell r="B6924">
            <v>-2.5605889472483301</v>
          </cell>
        </row>
        <row r="6925">
          <cell r="A6925">
            <v>1.97945999999999E-4</v>
          </cell>
          <cell r="B6925">
            <v>-2.6440906732852598</v>
          </cell>
        </row>
        <row r="6926">
          <cell r="A6926">
            <v>1.98016E-4</v>
          </cell>
          <cell r="B6926">
            <v>-2.71670086983911</v>
          </cell>
        </row>
        <row r="6927">
          <cell r="A6927">
            <v>1.9808599999999999E-4</v>
          </cell>
          <cell r="B6927">
            <v>-2.79294157622066</v>
          </cell>
        </row>
        <row r="6928">
          <cell r="A6928">
            <v>1.98155999999999E-4</v>
          </cell>
          <cell r="B6928">
            <v>-2.8582907531191202</v>
          </cell>
        </row>
        <row r="6929">
          <cell r="A6929">
            <v>1.98226E-4</v>
          </cell>
          <cell r="B6929">
            <v>-2.9381619693283598</v>
          </cell>
        </row>
        <row r="6930">
          <cell r="A6930">
            <v>1.9829599999999999E-4</v>
          </cell>
          <cell r="B6930">
            <v>-3.0180331855375999</v>
          </cell>
        </row>
        <row r="6931">
          <cell r="A6931">
            <v>1.98365999999999E-4</v>
          </cell>
          <cell r="B6931">
            <v>-3.0942738919191402</v>
          </cell>
        </row>
        <row r="6932">
          <cell r="A6932">
            <v>1.98436E-4</v>
          </cell>
          <cell r="B6932">
            <v>-3.1741451081283798</v>
          </cell>
        </row>
        <row r="6933">
          <cell r="A6933">
            <v>1.9850599999999901E-4</v>
          </cell>
          <cell r="B6933">
            <v>-3.2431247948545301</v>
          </cell>
        </row>
        <row r="6934">
          <cell r="A6934">
            <v>1.98576E-4</v>
          </cell>
          <cell r="B6934">
            <v>-3.3193655012360801</v>
          </cell>
        </row>
        <row r="6935">
          <cell r="A6935">
            <v>1.98646E-4</v>
          </cell>
          <cell r="B6935">
            <v>-3.3956062076176199</v>
          </cell>
        </row>
        <row r="6936">
          <cell r="A6936">
            <v>1.9871599999999901E-4</v>
          </cell>
          <cell r="B6936">
            <v>-3.46821640417147</v>
          </cell>
        </row>
        <row r="6937">
          <cell r="A6937">
            <v>1.98786E-4</v>
          </cell>
          <cell r="B6937">
            <v>-3.5480876203807101</v>
          </cell>
        </row>
        <row r="6938">
          <cell r="A6938">
            <v>1.9885599999999999E-4</v>
          </cell>
          <cell r="B6938">
            <v>-3.6098062874514798</v>
          </cell>
        </row>
        <row r="6939">
          <cell r="A6939">
            <v>1.9892599999999901E-4</v>
          </cell>
          <cell r="B6939">
            <v>-3.6824164840053299</v>
          </cell>
        </row>
        <row r="6940">
          <cell r="A6940">
            <v>1.98996E-4</v>
          </cell>
          <cell r="B6940">
            <v>-3.7695487198699502</v>
          </cell>
        </row>
        <row r="6941">
          <cell r="A6941">
            <v>1.9906599999999999E-4</v>
          </cell>
          <cell r="B6941">
            <v>-3.8385284065961098</v>
          </cell>
        </row>
        <row r="6942">
          <cell r="A6942">
            <v>1.9913599999999901E-4</v>
          </cell>
          <cell r="B6942">
            <v>-3.9256606424607301</v>
          </cell>
        </row>
        <row r="6943">
          <cell r="A6943">
            <v>1.99206E-4</v>
          </cell>
          <cell r="B6943">
            <v>-3.99827083901459</v>
          </cell>
        </row>
        <row r="6944">
          <cell r="A6944">
            <v>1.9927599999999999E-4</v>
          </cell>
          <cell r="B6944">
            <v>-4.0817725650515104</v>
          </cell>
        </row>
        <row r="6945">
          <cell r="A6945">
            <v>1.9934599999999901E-4</v>
          </cell>
          <cell r="B6945">
            <v>-4.1580132714330604</v>
          </cell>
        </row>
        <row r="6946">
          <cell r="A6946">
            <v>1.99416E-4</v>
          </cell>
          <cell r="B6946">
            <v>-4.2378844876422903</v>
          </cell>
        </row>
        <row r="6947">
          <cell r="A6947">
            <v>1.9948599999999999E-4</v>
          </cell>
          <cell r="B6947">
            <v>-4.3104946841961498</v>
          </cell>
        </row>
        <row r="6948">
          <cell r="A6948">
            <v>1.9955599999999901E-4</v>
          </cell>
          <cell r="B6948">
            <v>-4.3831048807500004</v>
          </cell>
        </row>
        <row r="6949">
          <cell r="A6949">
            <v>1.99626E-4</v>
          </cell>
          <cell r="B6949">
            <v>-4.4520845674761498</v>
          </cell>
        </row>
        <row r="6950">
          <cell r="A6950">
            <v>1.9969599999999999E-4</v>
          </cell>
          <cell r="B6950">
            <v>-4.5283252738576998</v>
          </cell>
        </row>
        <row r="6951">
          <cell r="A6951">
            <v>1.9976599999999901E-4</v>
          </cell>
          <cell r="B6951">
            <v>-4.5864134311007803</v>
          </cell>
        </row>
        <row r="6952">
          <cell r="A6952">
            <v>1.99836E-4</v>
          </cell>
          <cell r="B6952">
            <v>-4.6481320981715504</v>
          </cell>
        </row>
        <row r="6953">
          <cell r="A6953">
            <v>1.9990599999999999E-4</v>
          </cell>
          <cell r="B6953">
            <v>-4.7025897455869403</v>
          </cell>
        </row>
        <row r="6954">
          <cell r="A6954">
            <v>1.9997599999999901E-4</v>
          </cell>
          <cell r="B6954">
            <v>-4.7606779028300199</v>
          </cell>
        </row>
        <row r="6955">
          <cell r="A6955">
            <v>2.00046E-4</v>
          </cell>
          <cell r="B6955">
            <v>-4.8006135109346397</v>
          </cell>
        </row>
        <row r="6956">
          <cell r="A6956">
            <v>2.0011599999999999E-4</v>
          </cell>
          <cell r="B6956">
            <v>-4.8369186092115699</v>
          </cell>
        </row>
        <row r="6957">
          <cell r="A6957">
            <v>2.0018599999999901E-4</v>
          </cell>
          <cell r="B6957">
            <v>-4.8695931976607998</v>
          </cell>
        </row>
        <row r="6958">
          <cell r="A6958">
            <v>2.00256E-4</v>
          </cell>
          <cell r="B6958">
            <v>-4.8913762566269501</v>
          </cell>
        </row>
        <row r="6959">
          <cell r="A6959">
            <v>2.0032599999999999E-4</v>
          </cell>
          <cell r="B6959">
            <v>-4.9204203352484903</v>
          </cell>
        </row>
        <row r="6960">
          <cell r="A6960">
            <v>2.0039599999999901E-4</v>
          </cell>
          <cell r="B6960">
            <v>-4.9313118647315699</v>
          </cell>
        </row>
        <row r="6961">
          <cell r="A6961">
            <v>2.00466E-4</v>
          </cell>
          <cell r="B6961">
            <v>-4.9422033942146504</v>
          </cell>
        </row>
        <row r="6962">
          <cell r="A6962">
            <v>2.0053599999999999E-4</v>
          </cell>
          <cell r="B6962">
            <v>-4.9567254335254196</v>
          </cell>
        </row>
        <row r="6963">
          <cell r="A6963">
            <v>2.0060599999999901E-4</v>
          </cell>
          <cell r="B6963">
            <v>-4.9639864531807998</v>
          </cell>
        </row>
        <row r="6964">
          <cell r="A6964">
            <v>2.00676E-4</v>
          </cell>
          <cell r="B6964">
            <v>-4.9676169630085001</v>
          </cell>
        </row>
        <row r="6965">
          <cell r="A6965">
            <v>2.0074599999999999E-4</v>
          </cell>
          <cell r="B6965">
            <v>-4.9785084924915797</v>
          </cell>
        </row>
        <row r="6966">
          <cell r="A6966">
            <v>2.0081599999999901E-4</v>
          </cell>
          <cell r="B6966">
            <v>-4.9785084924915797</v>
          </cell>
        </row>
        <row r="6967">
          <cell r="A6967">
            <v>2.00886E-4</v>
          </cell>
          <cell r="B6967">
            <v>-4.9857695121469598</v>
          </cell>
        </row>
        <row r="6968">
          <cell r="A6968">
            <v>2.0095599999999999E-4</v>
          </cell>
          <cell r="B6968">
            <v>-4.9966610416300403</v>
          </cell>
        </row>
        <row r="6969">
          <cell r="A6969">
            <v>2.0102599999999901E-4</v>
          </cell>
          <cell r="B6969">
            <v>-4.9966610416300403</v>
          </cell>
        </row>
        <row r="6970">
          <cell r="A6970">
            <v>2.01096E-4</v>
          </cell>
          <cell r="B6970">
            <v>-5.0039220612854196</v>
          </cell>
        </row>
        <row r="6971">
          <cell r="A6971">
            <v>2.0116599999999999E-4</v>
          </cell>
          <cell r="B6971">
            <v>-5.0039220612854196</v>
          </cell>
        </row>
        <row r="6972">
          <cell r="A6972">
            <v>2.0123599999999901E-4</v>
          </cell>
          <cell r="B6972">
            <v>-5.0111830809408104</v>
          </cell>
        </row>
        <row r="6973">
          <cell r="A6973">
            <v>2.01306E-4</v>
          </cell>
          <cell r="B6973">
            <v>-5.0075525711131199</v>
          </cell>
        </row>
        <row r="6974">
          <cell r="A6974">
            <v>2.0137599999999999E-4</v>
          </cell>
          <cell r="B6974">
            <v>-5.0184441005961897</v>
          </cell>
        </row>
        <row r="6975">
          <cell r="A6975">
            <v>2.0144599999999901E-4</v>
          </cell>
          <cell r="B6975">
            <v>-5.0148135907685001</v>
          </cell>
        </row>
        <row r="6976">
          <cell r="A6976">
            <v>2.01516E-4</v>
          </cell>
          <cell r="B6976">
            <v>-5.0184441005961897</v>
          </cell>
        </row>
        <row r="6977">
          <cell r="A6977">
            <v>2.0158599999999999E-4</v>
          </cell>
          <cell r="B6977">
            <v>-5.0184441005961897</v>
          </cell>
        </row>
        <row r="6978">
          <cell r="A6978">
            <v>2.0165599999999901E-4</v>
          </cell>
          <cell r="B6978">
            <v>-5.02207461042389</v>
          </cell>
        </row>
        <row r="6979">
          <cell r="A6979">
            <v>2.01726E-4</v>
          </cell>
          <cell r="B6979">
            <v>-5.0075525711131199</v>
          </cell>
        </row>
        <row r="6980">
          <cell r="A6980">
            <v>2.0179599999999999E-4</v>
          </cell>
          <cell r="B6980">
            <v>-5.02207461042389</v>
          </cell>
        </row>
        <row r="6981">
          <cell r="A6981">
            <v>2.0186599999999901E-4</v>
          </cell>
          <cell r="B6981">
            <v>-5.0257051202515797</v>
          </cell>
        </row>
        <row r="6982">
          <cell r="A6982">
            <v>2.01936E-4</v>
          </cell>
          <cell r="B6982">
            <v>-5.02207461042389</v>
          </cell>
        </row>
        <row r="6983">
          <cell r="A6983">
            <v>2.0200599999999999E-4</v>
          </cell>
          <cell r="B6983">
            <v>-5.02207461042389</v>
          </cell>
        </row>
        <row r="6984">
          <cell r="A6984">
            <v>2.0207599999999901E-4</v>
          </cell>
          <cell r="B6984">
            <v>-5.0257051202515797</v>
          </cell>
        </row>
        <row r="6985">
          <cell r="A6985">
            <v>2.02146E-4</v>
          </cell>
          <cell r="B6985">
            <v>-5.02207461042389</v>
          </cell>
        </row>
        <row r="6986">
          <cell r="A6986">
            <v>2.0221599999999999E-4</v>
          </cell>
          <cell r="B6986">
            <v>-5.02207461042389</v>
          </cell>
        </row>
        <row r="6987">
          <cell r="A6987">
            <v>2.02285999999999E-4</v>
          </cell>
          <cell r="B6987">
            <v>-5.02207461042389</v>
          </cell>
        </row>
        <row r="6988">
          <cell r="A6988">
            <v>2.02356E-4</v>
          </cell>
          <cell r="B6988">
            <v>-5.02207461042389</v>
          </cell>
        </row>
        <row r="6989">
          <cell r="A6989">
            <v>2.0242599999999999E-4</v>
          </cell>
          <cell r="B6989">
            <v>-5.0257051202515797</v>
          </cell>
        </row>
        <row r="6990">
          <cell r="A6990">
            <v>2.02495999999999E-4</v>
          </cell>
          <cell r="B6990">
            <v>-5.02207461042389</v>
          </cell>
        </row>
        <row r="6991">
          <cell r="A6991">
            <v>2.02566E-4</v>
          </cell>
          <cell r="B6991">
            <v>-5.0184441005961897</v>
          </cell>
        </row>
        <row r="6992">
          <cell r="A6992">
            <v>2.0263599999999999E-4</v>
          </cell>
          <cell r="B6992">
            <v>-5.02207461042389</v>
          </cell>
        </row>
        <row r="6993">
          <cell r="A6993">
            <v>2.02705999999999E-4</v>
          </cell>
          <cell r="B6993">
            <v>-5.0257051202515797</v>
          </cell>
        </row>
        <row r="6994">
          <cell r="A6994">
            <v>2.02776E-4</v>
          </cell>
          <cell r="B6994">
            <v>-5.0293356300792702</v>
          </cell>
        </row>
        <row r="6995">
          <cell r="A6995">
            <v>2.0284599999999999E-4</v>
          </cell>
          <cell r="B6995">
            <v>-5.02207461042389</v>
          </cell>
        </row>
        <row r="6996">
          <cell r="A6996">
            <v>2.02915999999999E-4</v>
          </cell>
          <cell r="B6996">
            <v>-5.0257051202515797</v>
          </cell>
        </row>
        <row r="6997">
          <cell r="A6997">
            <v>2.02986E-4</v>
          </cell>
          <cell r="B6997">
            <v>-5.0257051202515797</v>
          </cell>
        </row>
        <row r="6998">
          <cell r="A6998">
            <v>2.0305599999999999E-4</v>
          </cell>
          <cell r="B6998">
            <v>-5.02207461042389</v>
          </cell>
        </row>
        <row r="6999">
          <cell r="A6999">
            <v>2.03125999999999E-4</v>
          </cell>
          <cell r="B6999">
            <v>-5.02207461042389</v>
          </cell>
        </row>
        <row r="7000">
          <cell r="A7000">
            <v>2.03196E-4</v>
          </cell>
          <cell r="B7000">
            <v>-5.0257051202515797</v>
          </cell>
        </row>
        <row r="7001">
          <cell r="A7001">
            <v>2.0326599999999999E-4</v>
          </cell>
          <cell r="B7001">
            <v>-5.0293356300792702</v>
          </cell>
        </row>
        <row r="7002">
          <cell r="A7002">
            <v>2.03335999999999E-4</v>
          </cell>
          <cell r="B7002">
            <v>-5.02207461042389</v>
          </cell>
        </row>
        <row r="7003">
          <cell r="A7003">
            <v>2.03406E-4</v>
          </cell>
          <cell r="B7003">
            <v>-5.0293356300792702</v>
          </cell>
        </row>
        <row r="7004">
          <cell r="A7004">
            <v>2.0347599999999999E-4</v>
          </cell>
          <cell r="B7004">
            <v>-5.0293356300792702</v>
          </cell>
        </row>
        <row r="7005">
          <cell r="A7005">
            <v>2.03545999999999E-4</v>
          </cell>
          <cell r="B7005">
            <v>-5.0329661399069598</v>
          </cell>
        </row>
        <row r="7006">
          <cell r="A7006">
            <v>2.03616E-4</v>
          </cell>
          <cell r="B7006">
            <v>-5.0293356300792702</v>
          </cell>
        </row>
        <row r="7007">
          <cell r="A7007">
            <v>2.0368599999999999E-4</v>
          </cell>
          <cell r="B7007">
            <v>-5.0402271595623498</v>
          </cell>
        </row>
        <row r="7008">
          <cell r="A7008">
            <v>2.03755999999999E-4</v>
          </cell>
          <cell r="B7008">
            <v>-5.0329661399069598</v>
          </cell>
        </row>
        <row r="7009">
          <cell r="A7009">
            <v>2.03826E-4</v>
          </cell>
          <cell r="B7009">
            <v>-5.0365966497346601</v>
          </cell>
        </row>
        <row r="7010">
          <cell r="A7010">
            <v>2.0389599999999999E-4</v>
          </cell>
          <cell r="B7010">
            <v>-5.0329661399069598</v>
          </cell>
        </row>
        <row r="7011">
          <cell r="A7011">
            <v>2.03965999999999E-4</v>
          </cell>
          <cell r="B7011">
            <v>-5.0365966497346601</v>
          </cell>
        </row>
        <row r="7012">
          <cell r="A7012">
            <v>2.04036E-4</v>
          </cell>
          <cell r="B7012">
            <v>-5.0365966497346601</v>
          </cell>
        </row>
        <row r="7013">
          <cell r="A7013">
            <v>2.0410599999999999E-4</v>
          </cell>
          <cell r="B7013">
            <v>-5.0365966497346601</v>
          </cell>
        </row>
        <row r="7014">
          <cell r="A7014">
            <v>2.04175999999999E-4</v>
          </cell>
          <cell r="B7014">
            <v>-5.0402271595623498</v>
          </cell>
        </row>
        <row r="7015">
          <cell r="A7015">
            <v>2.04246E-4</v>
          </cell>
          <cell r="B7015">
            <v>-5.0365966497346601</v>
          </cell>
        </row>
        <row r="7016">
          <cell r="A7016">
            <v>2.0431599999999999E-4</v>
          </cell>
          <cell r="B7016">
            <v>-5.0365966497346601</v>
          </cell>
        </row>
        <row r="7017">
          <cell r="A7017">
            <v>2.04386E-4</v>
          </cell>
          <cell r="B7017">
            <v>-5.0365966497346601</v>
          </cell>
        </row>
        <row r="7018">
          <cell r="A7018">
            <v>2.04456E-4</v>
          </cell>
          <cell r="B7018">
            <v>-5.0402271595623498</v>
          </cell>
        </row>
        <row r="7019">
          <cell r="A7019">
            <v>2.0452599999999901E-4</v>
          </cell>
          <cell r="B7019">
            <v>-5.0293356300792702</v>
          </cell>
        </row>
        <row r="7020">
          <cell r="A7020">
            <v>2.04596E-4</v>
          </cell>
          <cell r="B7020">
            <v>-5.0365966497346601</v>
          </cell>
        </row>
        <row r="7021">
          <cell r="A7021">
            <v>2.04666E-4</v>
          </cell>
          <cell r="B7021">
            <v>-5.0365966497346601</v>
          </cell>
        </row>
        <row r="7022">
          <cell r="A7022">
            <v>2.0473599999999901E-4</v>
          </cell>
          <cell r="B7022">
            <v>-5.0402271595623498</v>
          </cell>
        </row>
        <row r="7023">
          <cell r="A7023">
            <v>2.04806E-4</v>
          </cell>
          <cell r="B7023">
            <v>-5.0365966497346601</v>
          </cell>
        </row>
        <row r="7024">
          <cell r="A7024">
            <v>2.0487599999999999E-4</v>
          </cell>
          <cell r="B7024">
            <v>-5.0293356300792702</v>
          </cell>
        </row>
        <row r="7025">
          <cell r="A7025">
            <v>2.0494599999999901E-4</v>
          </cell>
          <cell r="B7025">
            <v>-5.0365966497346601</v>
          </cell>
        </row>
        <row r="7026">
          <cell r="A7026">
            <v>2.05016E-4</v>
          </cell>
          <cell r="B7026">
            <v>-5.0329661399069598</v>
          </cell>
        </row>
        <row r="7027">
          <cell r="A7027">
            <v>2.0508599999999999E-4</v>
          </cell>
          <cell r="B7027">
            <v>-5.0329661399069598</v>
          </cell>
        </row>
        <row r="7028">
          <cell r="A7028">
            <v>2.0515599999999901E-4</v>
          </cell>
          <cell r="B7028">
            <v>-5.0365966497346601</v>
          </cell>
        </row>
        <row r="7029">
          <cell r="A7029">
            <v>2.05226E-4</v>
          </cell>
          <cell r="B7029">
            <v>-5.0402271595623498</v>
          </cell>
        </row>
        <row r="7030">
          <cell r="A7030">
            <v>2.0529599999999999E-4</v>
          </cell>
          <cell r="B7030">
            <v>-5.0365966497346601</v>
          </cell>
        </row>
        <row r="7031">
          <cell r="A7031">
            <v>2.0536599999999901E-4</v>
          </cell>
          <cell r="B7031">
            <v>-5.0365966497346601</v>
          </cell>
        </row>
        <row r="7032">
          <cell r="A7032">
            <v>2.05436E-4</v>
          </cell>
          <cell r="B7032">
            <v>-5.0438576693900403</v>
          </cell>
        </row>
        <row r="7033">
          <cell r="A7033">
            <v>2.0550599999999999E-4</v>
          </cell>
          <cell r="B7033">
            <v>-5.0402271595623498</v>
          </cell>
        </row>
        <row r="7034">
          <cell r="A7034">
            <v>2.0557599999999901E-4</v>
          </cell>
          <cell r="B7034">
            <v>-5.0365966497346601</v>
          </cell>
        </row>
        <row r="7035">
          <cell r="A7035">
            <v>2.05646E-4</v>
          </cell>
          <cell r="B7035">
            <v>-5.0329661399069598</v>
          </cell>
        </row>
        <row r="7036">
          <cell r="A7036">
            <v>2.0571599999999999E-4</v>
          </cell>
          <cell r="B7036">
            <v>-5.0365966497346601</v>
          </cell>
        </row>
        <row r="7037">
          <cell r="A7037">
            <v>2.0578599999999901E-4</v>
          </cell>
          <cell r="B7037">
            <v>-5.0365966497346601</v>
          </cell>
        </row>
        <row r="7038">
          <cell r="A7038">
            <v>2.05856E-4</v>
          </cell>
          <cell r="B7038">
            <v>-5.0293356300792702</v>
          </cell>
        </row>
        <row r="7039">
          <cell r="A7039">
            <v>2.0592599999999999E-4</v>
          </cell>
          <cell r="B7039">
            <v>-5.0329661399069598</v>
          </cell>
        </row>
        <row r="7040">
          <cell r="A7040">
            <v>2.0599599999999901E-4</v>
          </cell>
          <cell r="B7040">
            <v>-5.0365966497346601</v>
          </cell>
        </row>
        <row r="7041">
          <cell r="A7041">
            <v>2.06066E-4</v>
          </cell>
          <cell r="B7041">
            <v>-5.0438576693900403</v>
          </cell>
        </row>
        <row r="7042">
          <cell r="A7042">
            <v>2.0613599999999999E-4</v>
          </cell>
          <cell r="B7042">
            <v>-5.0438576693900403</v>
          </cell>
        </row>
        <row r="7043">
          <cell r="A7043">
            <v>2.0620599999999901E-4</v>
          </cell>
          <cell r="B7043">
            <v>-5.0438576693900403</v>
          </cell>
        </row>
        <row r="7044">
          <cell r="A7044">
            <v>2.06276E-4</v>
          </cell>
          <cell r="B7044">
            <v>-5.0329661399069598</v>
          </cell>
        </row>
        <row r="7045">
          <cell r="A7045">
            <v>2.0634599999999999E-4</v>
          </cell>
          <cell r="B7045">
            <v>-5.0438576693900403</v>
          </cell>
        </row>
        <row r="7046">
          <cell r="A7046">
            <v>2.0641599999999901E-4</v>
          </cell>
          <cell r="B7046">
            <v>-5.0402271595623498</v>
          </cell>
        </row>
        <row r="7047">
          <cell r="A7047">
            <v>2.06486E-4</v>
          </cell>
          <cell r="B7047">
            <v>-5.0402271595623498</v>
          </cell>
        </row>
        <row r="7048">
          <cell r="A7048">
            <v>2.0655599999999999E-4</v>
          </cell>
          <cell r="B7048">
            <v>-5.0438576693900403</v>
          </cell>
        </row>
        <row r="7049">
          <cell r="A7049">
            <v>2.0662599999999901E-4</v>
          </cell>
          <cell r="B7049">
            <v>-5.0438576693900403</v>
          </cell>
        </row>
        <row r="7050">
          <cell r="A7050">
            <v>2.06696E-4</v>
          </cell>
          <cell r="B7050">
            <v>-5.0438576693900403</v>
          </cell>
        </row>
        <row r="7051">
          <cell r="A7051">
            <v>2.0676599999999999E-4</v>
          </cell>
          <cell r="B7051">
            <v>-5.0365966497346601</v>
          </cell>
        </row>
        <row r="7052">
          <cell r="A7052">
            <v>2.0683599999999901E-4</v>
          </cell>
          <cell r="B7052">
            <v>-5.0402271595623498</v>
          </cell>
        </row>
        <row r="7053">
          <cell r="A7053">
            <v>2.06906E-4</v>
          </cell>
          <cell r="B7053">
            <v>-5.04748817921773</v>
          </cell>
        </row>
        <row r="7054">
          <cell r="A7054">
            <v>2.0697599999999999E-4</v>
          </cell>
          <cell r="B7054">
            <v>-5.0438576693900403</v>
          </cell>
        </row>
        <row r="7055">
          <cell r="A7055">
            <v>2.0704599999999901E-4</v>
          </cell>
          <cell r="B7055">
            <v>-5.0402271595623498</v>
          </cell>
        </row>
        <row r="7056">
          <cell r="A7056">
            <v>2.07116E-4</v>
          </cell>
          <cell r="B7056">
            <v>-5.0438576693900403</v>
          </cell>
        </row>
        <row r="7057">
          <cell r="A7057">
            <v>2.0718599999999999E-4</v>
          </cell>
          <cell r="B7057">
            <v>-5.0511186890454303</v>
          </cell>
        </row>
        <row r="7058">
          <cell r="A7058">
            <v>2.0725599999999901E-4</v>
          </cell>
          <cell r="B7058">
            <v>-5.0438576693900403</v>
          </cell>
        </row>
        <row r="7059">
          <cell r="A7059">
            <v>2.07326E-4</v>
          </cell>
          <cell r="B7059">
            <v>-5.04748817921773</v>
          </cell>
        </row>
        <row r="7060">
          <cell r="A7060">
            <v>2.0739599999999999E-4</v>
          </cell>
          <cell r="B7060">
            <v>-5.04748817921773</v>
          </cell>
        </row>
        <row r="7061">
          <cell r="A7061">
            <v>2.0746599999999901E-4</v>
          </cell>
          <cell r="B7061">
            <v>-5.0438576693900403</v>
          </cell>
        </row>
        <row r="7062">
          <cell r="A7062">
            <v>2.07536E-4</v>
          </cell>
          <cell r="B7062">
            <v>-5.0511186890454303</v>
          </cell>
        </row>
        <row r="7063">
          <cell r="A7063">
            <v>2.0760599999999999E-4</v>
          </cell>
          <cell r="B7063">
            <v>-5.04748817921773</v>
          </cell>
        </row>
        <row r="7064">
          <cell r="A7064">
            <v>2.0767599999999901E-4</v>
          </cell>
          <cell r="B7064">
            <v>-5.0511186890454303</v>
          </cell>
        </row>
        <row r="7065">
          <cell r="A7065">
            <v>2.07746E-4</v>
          </cell>
          <cell r="B7065">
            <v>-5.04748817921773</v>
          </cell>
        </row>
        <row r="7066">
          <cell r="A7066">
            <v>2.0781599999999999E-4</v>
          </cell>
          <cell r="B7066">
            <v>-5.0511186890454303</v>
          </cell>
        </row>
        <row r="7067">
          <cell r="A7067">
            <v>2.0788599999999901E-4</v>
          </cell>
          <cell r="B7067">
            <v>-5.0438576693900403</v>
          </cell>
        </row>
        <row r="7068">
          <cell r="A7068">
            <v>2.07956E-4</v>
          </cell>
          <cell r="B7068">
            <v>-5.04748817921773</v>
          </cell>
        </row>
        <row r="7069">
          <cell r="A7069">
            <v>2.0802599999999999E-4</v>
          </cell>
          <cell r="B7069">
            <v>-5.0547491988731199</v>
          </cell>
        </row>
        <row r="7070">
          <cell r="A7070">
            <v>2.0809599999999901E-4</v>
          </cell>
          <cell r="B7070">
            <v>-5.0438576693900403</v>
          </cell>
        </row>
        <row r="7071">
          <cell r="A7071">
            <v>2.08166E-4</v>
          </cell>
          <cell r="B7071">
            <v>-5.0511186890454303</v>
          </cell>
        </row>
        <row r="7072">
          <cell r="A7072">
            <v>2.0823599999999999E-4</v>
          </cell>
          <cell r="B7072">
            <v>-5.0511186890454303</v>
          </cell>
        </row>
        <row r="7073">
          <cell r="A7073">
            <v>2.08305999999999E-4</v>
          </cell>
          <cell r="B7073">
            <v>-5.0438576693900403</v>
          </cell>
        </row>
        <row r="7074">
          <cell r="A7074">
            <v>2.08376E-4</v>
          </cell>
          <cell r="B7074">
            <v>-5.04748817921773</v>
          </cell>
        </row>
        <row r="7075">
          <cell r="A7075">
            <v>2.0844599999999999E-4</v>
          </cell>
          <cell r="B7075">
            <v>-5.0511186890454303</v>
          </cell>
        </row>
        <row r="7076">
          <cell r="A7076">
            <v>2.08515999999999E-4</v>
          </cell>
          <cell r="B7076">
            <v>-5.0438576693900403</v>
          </cell>
        </row>
        <row r="7077">
          <cell r="A7077">
            <v>2.08586E-4</v>
          </cell>
          <cell r="B7077">
            <v>-5.0547491988731199</v>
          </cell>
        </row>
        <row r="7078">
          <cell r="A7078">
            <v>2.0865599999999999E-4</v>
          </cell>
          <cell r="B7078">
            <v>-5.0511186890454303</v>
          </cell>
        </row>
        <row r="7079">
          <cell r="A7079">
            <v>2.08725999999999E-4</v>
          </cell>
          <cell r="B7079">
            <v>-5.04748817921773</v>
          </cell>
        </row>
        <row r="7080">
          <cell r="A7080">
            <v>2.08796E-4</v>
          </cell>
          <cell r="B7080">
            <v>-5.0511186890454303</v>
          </cell>
        </row>
        <row r="7081">
          <cell r="A7081">
            <v>2.0886599999999999E-4</v>
          </cell>
          <cell r="B7081">
            <v>-5.0511186890454303</v>
          </cell>
        </row>
        <row r="7082">
          <cell r="A7082">
            <v>2.08935999999999E-4</v>
          </cell>
          <cell r="B7082">
            <v>-5.0438576693900403</v>
          </cell>
        </row>
        <row r="7083">
          <cell r="A7083">
            <v>2.09006E-4</v>
          </cell>
          <cell r="B7083">
            <v>-5.0547491988731199</v>
          </cell>
        </row>
        <row r="7084">
          <cell r="A7084">
            <v>2.0907599999999999E-4</v>
          </cell>
          <cell r="B7084">
            <v>-5.0438576693900403</v>
          </cell>
        </row>
        <row r="7085">
          <cell r="A7085">
            <v>2.09145999999999E-4</v>
          </cell>
          <cell r="B7085">
            <v>-5.0511186890454303</v>
          </cell>
        </row>
        <row r="7086">
          <cell r="A7086">
            <v>2.09216E-4</v>
          </cell>
          <cell r="B7086">
            <v>-5.0511186890454303</v>
          </cell>
        </row>
        <row r="7087">
          <cell r="A7087">
            <v>2.0928599999999999E-4</v>
          </cell>
          <cell r="B7087">
            <v>-5.04748817921773</v>
          </cell>
        </row>
        <row r="7088">
          <cell r="A7088">
            <v>2.09355999999999E-4</v>
          </cell>
          <cell r="B7088">
            <v>-5.0438576693900403</v>
          </cell>
        </row>
        <row r="7089">
          <cell r="A7089">
            <v>2.09426E-4</v>
          </cell>
          <cell r="B7089">
            <v>-5.0511186890454303</v>
          </cell>
        </row>
        <row r="7090">
          <cell r="A7090">
            <v>2.0949599999999999E-4</v>
          </cell>
          <cell r="B7090">
            <v>-5.0547491988731199</v>
          </cell>
        </row>
        <row r="7091">
          <cell r="A7091">
            <v>2.09565999999999E-4</v>
          </cell>
          <cell r="B7091">
            <v>-5.0547491988731199</v>
          </cell>
        </row>
        <row r="7092">
          <cell r="A7092">
            <v>2.09636E-4</v>
          </cell>
          <cell r="B7092">
            <v>-5.0583797087008104</v>
          </cell>
        </row>
        <row r="7093">
          <cell r="A7093">
            <v>2.0970599999999999E-4</v>
          </cell>
          <cell r="B7093">
            <v>-5.0583797087008104</v>
          </cell>
        </row>
        <row r="7094">
          <cell r="A7094">
            <v>2.09775999999999E-4</v>
          </cell>
          <cell r="B7094">
            <v>-5.04748817921773</v>
          </cell>
        </row>
        <row r="7095">
          <cell r="A7095">
            <v>2.09846E-4</v>
          </cell>
          <cell r="B7095">
            <v>-5.0438576693900403</v>
          </cell>
        </row>
        <row r="7096">
          <cell r="A7096">
            <v>2.0991599999999999E-4</v>
          </cell>
          <cell r="B7096">
            <v>-5.0511186890454303</v>
          </cell>
        </row>
        <row r="7097">
          <cell r="A7097">
            <v>2.09985999999999E-4</v>
          </cell>
          <cell r="B7097">
            <v>-5.04748817921773</v>
          </cell>
        </row>
        <row r="7098">
          <cell r="A7098">
            <v>2.10056E-4</v>
          </cell>
          <cell r="B7098">
            <v>-5.04748817921773</v>
          </cell>
        </row>
        <row r="7099">
          <cell r="A7099">
            <v>2.1012599999999999E-4</v>
          </cell>
          <cell r="B7099">
            <v>-5.0511186890454303</v>
          </cell>
        </row>
        <row r="7100">
          <cell r="A7100">
            <v>2.10195999999999E-4</v>
          </cell>
          <cell r="B7100">
            <v>-5.04748817921773</v>
          </cell>
        </row>
        <row r="7101">
          <cell r="A7101">
            <v>2.10266E-4</v>
          </cell>
          <cell r="B7101">
            <v>-5.0511186890454303</v>
          </cell>
        </row>
        <row r="7102">
          <cell r="A7102">
            <v>2.1033599999999999E-4</v>
          </cell>
          <cell r="B7102">
            <v>-5.0547491988731199</v>
          </cell>
        </row>
        <row r="7103">
          <cell r="A7103">
            <v>2.10406E-4</v>
          </cell>
          <cell r="B7103">
            <v>-5.0547491988731199</v>
          </cell>
        </row>
        <row r="7104">
          <cell r="A7104">
            <v>2.10476E-4</v>
          </cell>
          <cell r="B7104">
            <v>-5.04748817921773</v>
          </cell>
        </row>
        <row r="7105">
          <cell r="A7105">
            <v>2.1054599999999901E-4</v>
          </cell>
          <cell r="B7105">
            <v>-5.0511186890454303</v>
          </cell>
        </row>
        <row r="7106">
          <cell r="A7106">
            <v>2.10616E-4</v>
          </cell>
          <cell r="B7106">
            <v>-5.0511186890454303</v>
          </cell>
        </row>
        <row r="7107">
          <cell r="A7107">
            <v>2.10686E-4</v>
          </cell>
          <cell r="B7107">
            <v>-5.0511186890454303</v>
          </cell>
        </row>
        <row r="7108">
          <cell r="A7108">
            <v>2.1075599999999901E-4</v>
          </cell>
          <cell r="B7108">
            <v>-5.04748817921773</v>
          </cell>
        </row>
        <row r="7109">
          <cell r="A7109">
            <v>2.10826E-4</v>
          </cell>
          <cell r="B7109">
            <v>-5.0583797087008104</v>
          </cell>
        </row>
        <row r="7110">
          <cell r="A7110">
            <v>2.1089599999999999E-4</v>
          </cell>
          <cell r="B7110">
            <v>-5.0511186890454303</v>
          </cell>
        </row>
        <row r="7111">
          <cell r="A7111">
            <v>2.1096599999999901E-4</v>
          </cell>
          <cell r="B7111">
            <v>-5.0547491988731199</v>
          </cell>
        </row>
        <row r="7112">
          <cell r="A7112">
            <v>2.11036E-4</v>
          </cell>
          <cell r="B7112">
            <v>-5.0547491988731199</v>
          </cell>
        </row>
        <row r="7113">
          <cell r="A7113">
            <v>2.1110599999999999E-4</v>
          </cell>
          <cell r="B7113">
            <v>-5.0511186890454303</v>
          </cell>
        </row>
        <row r="7114">
          <cell r="A7114">
            <v>2.1117599999999901E-4</v>
          </cell>
          <cell r="B7114">
            <v>-5.0547491988731199</v>
          </cell>
        </row>
        <row r="7115">
          <cell r="A7115">
            <v>2.11246E-4</v>
          </cell>
          <cell r="B7115">
            <v>-5.0656407283562004</v>
          </cell>
        </row>
        <row r="7116">
          <cell r="A7116">
            <v>2.1131599999999999E-4</v>
          </cell>
          <cell r="B7116">
            <v>-5.0583797087008104</v>
          </cell>
        </row>
        <row r="7117">
          <cell r="A7117">
            <v>2.1138599999999901E-4</v>
          </cell>
          <cell r="B7117">
            <v>-5.0583797087008104</v>
          </cell>
        </row>
        <row r="7118">
          <cell r="A7118">
            <v>2.11456E-4</v>
          </cell>
          <cell r="B7118">
            <v>-5.0656407283562004</v>
          </cell>
        </row>
        <row r="7119">
          <cell r="A7119">
            <v>2.1152599999999999E-4</v>
          </cell>
          <cell r="B7119">
            <v>-5.0583797087008104</v>
          </cell>
        </row>
        <row r="7120">
          <cell r="A7120">
            <v>2.1159599999999901E-4</v>
          </cell>
          <cell r="B7120">
            <v>-5.0620102185285001</v>
          </cell>
        </row>
        <row r="7121">
          <cell r="A7121">
            <v>2.11666E-4</v>
          </cell>
          <cell r="B7121">
            <v>-5.0656407283562004</v>
          </cell>
        </row>
        <row r="7122">
          <cell r="A7122">
            <v>2.1173599999999999E-4</v>
          </cell>
          <cell r="B7122">
            <v>-5.0583797087008104</v>
          </cell>
        </row>
        <row r="7123">
          <cell r="A7123">
            <v>2.1180599999999901E-4</v>
          </cell>
          <cell r="B7123">
            <v>-5.0620102185285001</v>
          </cell>
        </row>
        <row r="7124">
          <cell r="A7124">
            <v>2.11876E-4</v>
          </cell>
          <cell r="B7124">
            <v>-5.0547491988731199</v>
          </cell>
        </row>
        <row r="7125">
          <cell r="A7125">
            <v>2.1194599999999999E-4</v>
          </cell>
          <cell r="B7125">
            <v>-5.0620102185285001</v>
          </cell>
        </row>
        <row r="7126">
          <cell r="A7126">
            <v>2.1201599999999901E-4</v>
          </cell>
          <cell r="B7126">
            <v>-5.0583797087008104</v>
          </cell>
        </row>
        <row r="7127">
          <cell r="A7127">
            <v>2.12086E-4</v>
          </cell>
          <cell r="B7127">
            <v>-5.0620102185285001</v>
          </cell>
        </row>
        <row r="7128">
          <cell r="A7128">
            <v>2.1215599999999999E-4</v>
          </cell>
          <cell r="B7128">
            <v>-5.0620102185285001</v>
          </cell>
        </row>
        <row r="7129">
          <cell r="A7129">
            <v>2.1222599999999901E-4</v>
          </cell>
          <cell r="B7129">
            <v>-5.0620102185285001</v>
          </cell>
        </row>
        <row r="7130">
          <cell r="A7130">
            <v>2.12296E-4</v>
          </cell>
          <cell r="B7130">
            <v>-5.0656407283562004</v>
          </cell>
        </row>
        <row r="7131">
          <cell r="A7131">
            <v>2.1236599999999999E-4</v>
          </cell>
          <cell r="B7131">
            <v>-5.0620102185285001</v>
          </cell>
        </row>
        <row r="7132">
          <cell r="A7132">
            <v>2.1243599999999901E-4</v>
          </cell>
          <cell r="B7132">
            <v>-5.0547491988731199</v>
          </cell>
        </row>
        <row r="7133">
          <cell r="A7133">
            <v>2.12506E-4</v>
          </cell>
          <cell r="B7133">
            <v>-5.0547491988731199</v>
          </cell>
        </row>
        <row r="7134">
          <cell r="A7134">
            <v>2.1257599999999999E-4</v>
          </cell>
          <cell r="B7134">
            <v>-5.0547491988731199</v>
          </cell>
        </row>
        <row r="7135">
          <cell r="A7135">
            <v>2.1264599999999901E-4</v>
          </cell>
          <cell r="B7135">
            <v>-5.0511186890454303</v>
          </cell>
        </row>
        <row r="7136">
          <cell r="A7136">
            <v>2.12716E-4</v>
          </cell>
          <cell r="B7136">
            <v>-5.0511186890454303</v>
          </cell>
        </row>
        <row r="7137">
          <cell r="A7137">
            <v>2.1278599999999999E-4</v>
          </cell>
          <cell r="B7137">
            <v>-5.0547491988731199</v>
          </cell>
        </row>
        <row r="7138">
          <cell r="A7138">
            <v>2.1285599999999901E-4</v>
          </cell>
          <cell r="B7138">
            <v>-5.0511186890454303</v>
          </cell>
        </row>
        <row r="7139">
          <cell r="A7139">
            <v>2.12926E-4</v>
          </cell>
          <cell r="B7139">
            <v>-5.0511186890454303</v>
          </cell>
        </row>
        <row r="7140">
          <cell r="A7140">
            <v>2.1299599999999999E-4</v>
          </cell>
          <cell r="B7140">
            <v>-5.0511186890454303</v>
          </cell>
        </row>
        <row r="7141">
          <cell r="A7141">
            <v>2.1306599999999901E-4</v>
          </cell>
          <cell r="B7141">
            <v>-5.04748817921773</v>
          </cell>
        </row>
        <row r="7142">
          <cell r="A7142">
            <v>2.13136E-4</v>
          </cell>
          <cell r="B7142">
            <v>-5.0511186890454303</v>
          </cell>
        </row>
        <row r="7143">
          <cell r="A7143">
            <v>2.1320599999999999E-4</v>
          </cell>
          <cell r="B7143">
            <v>-5.0511186890454303</v>
          </cell>
        </row>
        <row r="7144">
          <cell r="A7144">
            <v>2.1327599999999901E-4</v>
          </cell>
          <cell r="B7144">
            <v>-5.0583797087008104</v>
          </cell>
        </row>
        <row r="7145">
          <cell r="A7145">
            <v>2.13346E-4</v>
          </cell>
          <cell r="B7145">
            <v>-5.0583797087008104</v>
          </cell>
        </row>
        <row r="7146">
          <cell r="A7146">
            <v>2.1341599999999999E-4</v>
          </cell>
          <cell r="B7146">
            <v>-5.04748817921773</v>
          </cell>
        </row>
        <row r="7147">
          <cell r="A7147">
            <v>2.1348599999999901E-4</v>
          </cell>
          <cell r="B7147">
            <v>-5.0547491988731199</v>
          </cell>
        </row>
        <row r="7148">
          <cell r="A7148">
            <v>2.13556E-4</v>
          </cell>
          <cell r="B7148">
            <v>-5.0583797087008104</v>
          </cell>
        </row>
        <row r="7149">
          <cell r="A7149">
            <v>2.1362599999999999E-4</v>
          </cell>
          <cell r="B7149">
            <v>-5.0547491988731199</v>
          </cell>
        </row>
        <row r="7150">
          <cell r="A7150">
            <v>2.1369599999999901E-4</v>
          </cell>
          <cell r="B7150">
            <v>-5.0547491988731199</v>
          </cell>
        </row>
        <row r="7151">
          <cell r="A7151">
            <v>2.13766E-4</v>
          </cell>
          <cell r="B7151">
            <v>-5.0547491988731199</v>
          </cell>
        </row>
        <row r="7152">
          <cell r="A7152">
            <v>2.1383599999999999E-4</v>
          </cell>
          <cell r="B7152">
            <v>-5.0620102185285001</v>
          </cell>
        </row>
        <row r="7153">
          <cell r="A7153">
            <v>2.1390599999999901E-4</v>
          </cell>
          <cell r="B7153">
            <v>-5.0620102185285001</v>
          </cell>
        </row>
        <row r="7154">
          <cell r="A7154">
            <v>2.13976E-4</v>
          </cell>
          <cell r="B7154">
            <v>-5.0656407283562004</v>
          </cell>
        </row>
        <row r="7155">
          <cell r="A7155">
            <v>2.1404599999999999E-4</v>
          </cell>
          <cell r="B7155">
            <v>-5.0547491988731199</v>
          </cell>
        </row>
        <row r="7156">
          <cell r="A7156">
            <v>2.1411599999999901E-4</v>
          </cell>
          <cell r="B7156">
            <v>-5.0511186890454303</v>
          </cell>
        </row>
        <row r="7157">
          <cell r="A7157">
            <v>2.14186E-4</v>
          </cell>
          <cell r="B7157">
            <v>-5.0583797087008104</v>
          </cell>
        </row>
        <row r="7158">
          <cell r="A7158">
            <v>2.1425599999999999E-4</v>
          </cell>
          <cell r="B7158">
            <v>-5.0620102185285001</v>
          </cell>
        </row>
        <row r="7159">
          <cell r="A7159">
            <v>2.14325999999999E-4</v>
          </cell>
          <cell r="B7159">
            <v>-5.0583797087008104</v>
          </cell>
        </row>
        <row r="7160">
          <cell r="A7160">
            <v>2.14396E-4</v>
          </cell>
          <cell r="B7160">
            <v>-5.0547491988731199</v>
          </cell>
        </row>
        <row r="7161">
          <cell r="A7161">
            <v>2.1446599999999999E-4</v>
          </cell>
          <cell r="B7161">
            <v>-5.0620102185285001</v>
          </cell>
        </row>
        <row r="7162">
          <cell r="A7162">
            <v>2.14535999999999E-4</v>
          </cell>
          <cell r="B7162">
            <v>-5.0583797087008104</v>
          </cell>
        </row>
        <row r="7163">
          <cell r="A7163">
            <v>2.14606E-4</v>
          </cell>
          <cell r="B7163">
            <v>-5.0583797087008104</v>
          </cell>
        </row>
        <row r="7164">
          <cell r="A7164">
            <v>2.1467599999999999E-4</v>
          </cell>
          <cell r="B7164">
            <v>-5.0547491988731199</v>
          </cell>
        </row>
        <row r="7165">
          <cell r="A7165">
            <v>2.14745999999999E-4</v>
          </cell>
          <cell r="B7165">
            <v>-5.0547491988731199</v>
          </cell>
        </row>
        <row r="7166">
          <cell r="A7166">
            <v>2.14816E-4</v>
          </cell>
          <cell r="B7166">
            <v>-5.0547491988731199</v>
          </cell>
        </row>
        <row r="7167">
          <cell r="A7167">
            <v>2.1488599999999999E-4</v>
          </cell>
          <cell r="B7167">
            <v>-5.0511186890454303</v>
          </cell>
        </row>
        <row r="7168">
          <cell r="A7168">
            <v>2.14955999999999E-4</v>
          </cell>
          <cell r="B7168">
            <v>-5.0583797087008104</v>
          </cell>
        </row>
        <row r="7169">
          <cell r="A7169">
            <v>2.15026E-4</v>
          </cell>
          <cell r="B7169">
            <v>-5.0547491988731199</v>
          </cell>
        </row>
        <row r="7170">
          <cell r="A7170">
            <v>2.1509599999999999E-4</v>
          </cell>
          <cell r="B7170">
            <v>-5.0547491988731199</v>
          </cell>
        </row>
        <row r="7171">
          <cell r="A7171">
            <v>2.15165999999999E-4</v>
          </cell>
          <cell r="B7171">
            <v>-5.0583797087008104</v>
          </cell>
        </row>
        <row r="7172">
          <cell r="A7172">
            <v>2.15236E-4</v>
          </cell>
          <cell r="B7172">
            <v>-5.0547491988731199</v>
          </cell>
        </row>
        <row r="7173">
          <cell r="A7173">
            <v>2.1530599999999999E-4</v>
          </cell>
          <cell r="B7173">
            <v>-5.04748817921773</v>
          </cell>
        </row>
        <row r="7174">
          <cell r="A7174">
            <v>2.15375999999999E-4</v>
          </cell>
          <cell r="B7174">
            <v>-5.0547491988731199</v>
          </cell>
        </row>
        <row r="7175">
          <cell r="A7175">
            <v>2.15446E-4</v>
          </cell>
          <cell r="B7175">
            <v>-5.04748817921773</v>
          </cell>
        </row>
        <row r="7176">
          <cell r="A7176">
            <v>2.1551599999999999E-4</v>
          </cell>
          <cell r="B7176">
            <v>-5.0511186890454303</v>
          </cell>
        </row>
        <row r="7177">
          <cell r="A7177">
            <v>2.15585999999999E-4</v>
          </cell>
          <cell r="B7177">
            <v>-5.0438576693900403</v>
          </cell>
        </row>
        <row r="7178">
          <cell r="A7178">
            <v>2.15656E-4</v>
          </cell>
          <cell r="B7178">
            <v>-5.04748817921773</v>
          </cell>
        </row>
        <row r="7179">
          <cell r="A7179">
            <v>2.1572599999999999E-4</v>
          </cell>
          <cell r="B7179">
            <v>-5.04748817921773</v>
          </cell>
        </row>
        <row r="7180">
          <cell r="A7180">
            <v>2.15795999999999E-4</v>
          </cell>
          <cell r="B7180">
            <v>-5.0329661399069598</v>
          </cell>
        </row>
        <row r="7181">
          <cell r="A7181">
            <v>2.15866E-4</v>
          </cell>
          <cell r="B7181">
            <v>-5.0438576693900403</v>
          </cell>
        </row>
        <row r="7182">
          <cell r="A7182">
            <v>2.1593599999999999E-4</v>
          </cell>
          <cell r="B7182">
            <v>-5.0402271595623498</v>
          </cell>
        </row>
        <row r="7183">
          <cell r="A7183">
            <v>2.16005999999999E-4</v>
          </cell>
          <cell r="B7183">
            <v>-5.0438576693900403</v>
          </cell>
        </row>
        <row r="7184">
          <cell r="A7184">
            <v>2.16076E-4</v>
          </cell>
          <cell r="B7184">
            <v>-5.04748817921773</v>
          </cell>
        </row>
        <row r="7185">
          <cell r="A7185">
            <v>2.1614599999999999E-4</v>
          </cell>
          <cell r="B7185">
            <v>-5.0402271595623498</v>
          </cell>
        </row>
        <row r="7186">
          <cell r="A7186">
            <v>2.16216E-4</v>
          </cell>
          <cell r="B7186">
            <v>-5.0365966497346601</v>
          </cell>
        </row>
        <row r="7187">
          <cell r="A7187">
            <v>2.16286E-4</v>
          </cell>
          <cell r="B7187">
            <v>-5.0402271595623498</v>
          </cell>
        </row>
        <row r="7188">
          <cell r="A7188">
            <v>2.1635599999999999E-4</v>
          </cell>
          <cell r="B7188">
            <v>-5.0365966497346601</v>
          </cell>
        </row>
        <row r="7189">
          <cell r="A7189">
            <v>2.16426E-4</v>
          </cell>
          <cell r="B7189">
            <v>-5.0329661399069598</v>
          </cell>
        </row>
        <row r="7190">
          <cell r="A7190">
            <v>2.16496E-4</v>
          </cell>
          <cell r="B7190">
            <v>-5.0365966497346601</v>
          </cell>
        </row>
        <row r="7191">
          <cell r="A7191">
            <v>2.1656599999999901E-4</v>
          </cell>
          <cell r="B7191">
            <v>-5.0329661399069598</v>
          </cell>
        </row>
        <row r="7192">
          <cell r="A7192">
            <v>2.16636E-4</v>
          </cell>
          <cell r="B7192">
            <v>-5.0365966497346601</v>
          </cell>
        </row>
        <row r="7193">
          <cell r="A7193">
            <v>2.1670599999999999E-4</v>
          </cell>
          <cell r="B7193">
            <v>-5.0329661399069598</v>
          </cell>
        </row>
        <row r="7194">
          <cell r="A7194">
            <v>2.1677599999999901E-4</v>
          </cell>
          <cell r="B7194">
            <v>-5.0293356300792702</v>
          </cell>
        </row>
        <row r="7195">
          <cell r="A7195">
            <v>2.16846E-4</v>
          </cell>
          <cell r="B7195">
            <v>-5.02207461042389</v>
          </cell>
        </row>
        <row r="7196">
          <cell r="A7196">
            <v>2.1691599999999999E-4</v>
          </cell>
          <cell r="B7196">
            <v>-5.0184441005961897</v>
          </cell>
        </row>
        <row r="7197">
          <cell r="A7197">
            <v>2.1698599999999901E-4</v>
          </cell>
          <cell r="B7197">
            <v>-5.0184441005961897</v>
          </cell>
        </row>
        <row r="7198">
          <cell r="A7198">
            <v>2.17056E-4</v>
          </cell>
          <cell r="B7198">
            <v>-5.0111830809408104</v>
          </cell>
        </row>
        <row r="7199">
          <cell r="A7199">
            <v>2.1712599999999999E-4</v>
          </cell>
          <cell r="B7199">
            <v>-5.0111830809408104</v>
          </cell>
        </row>
        <row r="7200">
          <cell r="A7200">
            <v>2.1719599999999901E-4</v>
          </cell>
          <cell r="B7200">
            <v>-5.0111830809408104</v>
          </cell>
        </row>
        <row r="7201">
          <cell r="A7201">
            <v>2.17266E-4</v>
          </cell>
          <cell r="B7201">
            <v>-5.0075525711131199</v>
          </cell>
        </row>
        <row r="7202">
          <cell r="A7202">
            <v>2.1733599999999999E-4</v>
          </cell>
          <cell r="B7202">
            <v>-5.0039220612854196</v>
          </cell>
        </row>
        <row r="7203">
          <cell r="A7203">
            <v>2.1740599999999901E-4</v>
          </cell>
          <cell r="B7203">
            <v>-5.00029155145773</v>
          </cell>
        </row>
        <row r="7204">
          <cell r="A7204">
            <v>2.17476E-4</v>
          </cell>
          <cell r="B7204">
            <v>-4.9966610416300403</v>
          </cell>
        </row>
        <row r="7205">
          <cell r="A7205">
            <v>2.1754599999999999E-4</v>
          </cell>
          <cell r="B7205">
            <v>-4.9857695121469598</v>
          </cell>
        </row>
        <row r="7206">
          <cell r="A7206">
            <v>2.1761599999999901E-4</v>
          </cell>
          <cell r="B7206">
            <v>-4.9894000219746504</v>
          </cell>
        </row>
        <row r="7207">
          <cell r="A7207">
            <v>2.17686E-4</v>
          </cell>
          <cell r="B7207">
            <v>-4.9712474728361897</v>
          </cell>
        </row>
        <row r="7208">
          <cell r="A7208">
            <v>2.1775599999999999E-4</v>
          </cell>
          <cell r="B7208">
            <v>-4.9567254335254196</v>
          </cell>
        </row>
        <row r="7209">
          <cell r="A7209">
            <v>2.1782599999999901E-4</v>
          </cell>
          <cell r="B7209">
            <v>-4.94583390404234</v>
          </cell>
        </row>
        <row r="7210">
          <cell r="A7210">
            <v>2.17896E-4</v>
          </cell>
          <cell r="B7210">
            <v>-4.9204203352484903</v>
          </cell>
        </row>
        <row r="7211">
          <cell r="A7211">
            <v>2.1796599999999999E-4</v>
          </cell>
          <cell r="B7211">
            <v>-4.89863727628234</v>
          </cell>
        </row>
        <row r="7212">
          <cell r="A7212">
            <v>2.1803599999999901E-4</v>
          </cell>
          <cell r="B7212">
            <v>-4.8478101386946397</v>
          </cell>
        </row>
        <row r="7213">
          <cell r="A7213">
            <v>2.18106E-4</v>
          </cell>
          <cell r="B7213">
            <v>-4.78246096179618</v>
          </cell>
        </row>
        <row r="7214">
          <cell r="A7214">
            <v>2.1817599999999999E-4</v>
          </cell>
          <cell r="B7214">
            <v>-4.65902362765463</v>
          </cell>
        </row>
        <row r="7215">
          <cell r="A7215">
            <v>2.1824599999999901E-4</v>
          </cell>
          <cell r="B7215">
            <v>-4.4920201755807696</v>
          </cell>
        </row>
        <row r="7216">
          <cell r="A7216">
            <v>2.18316E-4</v>
          </cell>
          <cell r="B7216">
            <v>-4.3250167235069199</v>
          </cell>
        </row>
        <row r="7217">
          <cell r="A7217">
            <v>2.1838599999999999E-4</v>
          </cell>
          <cell r="B7217">
            <v>-4.1580132714330604</v>
          </cell>
        </row>
        <row r="7218">
          <cell r="A7218">
            <v>2.1845599999999901E-4</v>
          </cell>
          <cell r="B7218">
            <v>-4.0019013488422797</v>
          </cell>
        </row>
        <row r="7219">
          <cell r="A7219">
            <v>2.18526E-4</v>
          </cell>
          <cell r="B7219">
            <v>-3.8675724852176501</v>
          </cell>
        </row>
        <row r="7220">
          <cell r="A7220">
            <v>2.1859599999999999E-4</v>
          </cell>
          <cell r="B7220">
            <v>-3.7441351510761098</v>
          </cell>
        </row>
        <row r="7221">
          <cell r="A7221">
            <v>2.1866599999999901E-4</v>
          </cell>
          <cell r="B7221">
            <v>-3.6533724053837902</v>
          </cell>
        </row>
        <row r="7222">
          <cell r="A7222">
            <v>2.18736E-4</v>
          </cell>
          <cell r="B7222">
            <v>-3.56987067934686</v>
          </cell>
        </row>
        <row r="7223">
          <cell r="A7223">
            <v>2.1880599999999999E-4</v>
          </cell>
          <cell r="B7223">
            <v>-3.5081520122760899</v>
          </cell>
        </row>
        <row r="7224">
          <cell r="A7224">
            <v>2.1887599999999901E-4</v>
          </cell>
          <cell r="B7224">
            <v>-3.4609553845160899</v>
          </cell>
        </row>
        <row r="7225">
          <cell r="A7225">
            <v>2.18946E-4</v>
          </cell>
          <cell r="B7225">
            <v>-3.4173892665837799</v>
          </cell>
        </row>
        <row r="7226">
          <cell r="A7226">
            <v>2.1901599999999999E-4</v>
          </cell>
          <cell r="B7226">
            <v>-3.3883451879622402</v>
          </cell>
        </row>
        <row r="7227">
          <cell r="A7227">
            <v>2.1908599999999901E-4</v>
          </cell>
          <cell r="B7227">
            <v>-3.3701926388237702</v>
          </cell>
        </row>
        <row r="7228">
          <cell r="A7228">
            <v>2.19156E-4</v>
          </cell>
          <cell r="B7228">
            <v>-3.3484095798576199</v>
          </cell>
        </row>
        <row r="7229">
          <cell r="A7229">
            <v>2.1922599999999999E-4</v>
          </cell>
          <cell r="B7229">
            <v>-3.3375180503745399</v>
          </cell>
        </row>
        <row r="7230">
          <cell r="A7230">
            <v>2.1929599999999901E-4</v>
          </cell>
          <cell r="B7230">
            <v>-3.3193655012360801</v>
          </cell>
        </row>
        <row r="7231">
          <cell r="A7231">
            <v>2.19366E-4</v>
          </cell>
          <cell r="B7231">
            <v>-3.2903214226145399</v>
          </cell>
        </row>
        <row r="7232">
          <cell r="A7232">
            <v>2.1943599999999999E-4</v>
          </cell>
          <cell r="B7232">
            <v>-3.2685383636483798</v>
          </cell>
        </row>
        <row r="7233">
          <cell r="A7233">
            <v>2.1950599999999901E-4</v>
          </cell>
          <cell r="B7233">
            <v>-3.23949428502684</v>
          </cell>
        </row>
        <row r="7234">
          <cell r="A7234">
            <v>2.19576E-4</v>
          </cell>
          <cell r="B7234">
            <v>-3.2104502064053002</v>
          </cell>
        </row>
        <row r="7235">
          <cell r="A7235">
            <v>2.1964599999999999E-4</v>
          </cell>
          <cell r="B7235">
            <v>-3.1632535786453002</v>
          </cell>
        </row>
        <row r="7236">
          <cell r="A7236">
            <v>2.1971599999999901E-4</v>
          </cell>
          <cell r="B7236">
            <v>-3.1196874607129899</v>
          </cell>
        </row>
        <row r="7237">
          <cell r="A7237">
            <v>2.19786E-4</v>
          </cell>
          <cell r="B7237">
            <v>-3.06886032312529</v>
          </cell>
        </row>
        <row r="7238">
          <cell r="A7238">
            <v>2.1985599999999999E-4</v>
          </cell>
          <cell r="B7238">
            <v>-3.02166369536529</v>
          </cell>
        </row>
        <row r="7239">
          <cell r="A7239">
            <v>2.1992599999999901E-4</v>
          </cell>
          <cell r="B7239">
            <v>-2.9672060479499001</v>
          </cell>
        </row>
        <row r="7240">
          <cell r="A7240">
            <v>2.19996E-4</v>
          </cell>
          <cell r="B7240">
            <v>-2.9163789103622002</v>
          </cell>
        </row>
        <row r="7241">
          <cell r="A7241">
            <v>2.2006599999999999E-4</v>
          </cell>
          <cell r="B7241">
            <v>-2.8655517727745101</v>
          </cell>
        </row>
        <row r="7242">
          <cell r="A7242">
            <v>2.20135999999999E-4</v>
          </cell>
          <cell r="B7242">
            <v>-2.8002025958760401</v>
          </cell>
        </row>
        <row r="7243">
          <cell r="A7243">
            <v>2.20206E-4</v>
          </cell>
          <cell r="B7243">
            <v>-2.7457449484606502</v>
          </cell>
        </row>
        <row r="7244">
          <cell r="A7244">
            <v>2.2027599999999999E-4</v>
          </cell>
          <cell r="B7244">
            <v>-2.6949178108729601</v>
          </cell>
        </row>
        <row r="7245">
          <cell r="A7245">
            <v>2.20345999999999E-4</v>
          </cell>
          <cell r="B7245">
            <v>-2.63319914380219</v>
          </cell>
        </row>
        <row r="7246">
          <cell r="A7246">
            <v>2.20416E-4</v>
          </cell>
          <cell r="B7246">
            <v>-2.5751109865591002</v>
          </cell>
        </row>
        <row r="7247">
          <cell r="A7247">
            <v>2.2048599999999999E-4</v>
          </cell>
          <cell r="B7247">
            <v>-2.50976180966064</v>
          </cell>
        </row>
        <row r="7248">
          <cell r="A7248">
            <v>2.20555999999999E-4</v>
          </cell>
          <cell r="B7248">
            <v>-2.4480431425898699</v>
          </cell>
        </row>
        <row r="7249">
          <cell r="A7249">
            <v>2.20626E-4</v>
          </cell>
          <cell r="B7249">
            <v>-2.39721600500217</v>
          </cell>
        </row>
        <row r="7250">
          <cell r="A7250">
            <v>2.2069599999999999E-4</v>
          </cell>
          <cell r="B7250">
            <v>-2.32823631827601</v>
          </cell>
        </row>
        <row r="7251">
          <cell r="A7251">
            <v>2.20765999999999E-4</v>
          </cell>
          <cell r="B7251">
            <v>-2.2774091806883199</v>
          </cell>
        </row>
        <row r="7252">
          <cell r="A7252">
            <v>2.20836E-4</v>
          </cell>
          <cell r="B7252">
            <v>-2.2120600037898499</v>
          </cell>
        </row>
        <row r="7253">
          <cell r="A7253">
            <v>2.2090599999999999E-4</v>
          </cell>
          <cell r="B7253">
            <v>-2.1648633760298499</v>
          </cell>
        </row>
        <row r="7254">
          <cell r="A7254">
            <v>2.20975999999999E-4</v>
          </cell>
          <cell r="B7254">
            <v>-2.11040572861446</v>
          </cell>
        </row>
        <row r="7255">
          <cell r="A7255">
            <v>2.21046E-4</v>
          </cell>
          <cell r="B7255">
            <v>-2.0523175713713799</v>
          </cell>
        </row>
        <row r="7256">
          <cell r="A7256">
            <v>2.2111599999999999E-4</v>
          </cell>
          <cell r="B7256">
            <v>-1.99785992395599</v>
          </cell>
        </row>
        <row r="7257">
          <cell r="A7257">
            <v>2.21185999999999E-4</v>
          </cell>
          <cell r="B7257">
            <v>-1.95066329619599</v>
          </cell>
        </row>
        <row r="7258">
          <cell r="A7258">
            <v>2.21256E-4</v>
          </cell>
          <cell r="B7258">
            <v>-1.8962056487806001</v>
          </cell>
        </row>
        <row r="7259">
          <cell r="A7259">
            <v>2.2132599999999999E-4</v>
          </cell>
          <cell r="B7259">
            <v>-1.82722596205444</v>
          </cell>
        </row>
        <row r="7260">
          <cell r="A7260">
            <v>2.21395999999999E-4</v>
          </cell>
          <cell r="B7260">
            <v>-1.7763988244667399</v>
          </cell>
        </row>
        <row r="7261">
          <cell r="A7261">
            <v>2.21466E-4</v>
          </cell>
          <cell r="B7261">
            <v>-1.72194117705135</v>
          </cell>
        </row>
        <row r="7262">
          <cell r="A7262">
            <v>2.2153599999999999E-4</v>
          </cell>
          <cell r="B7262">
            <v>-1.64570047066981</v>
          </cell>
        </row>
        <row r="7263">
          <cell r="A7263">
            <v>2.21605999999999E-4</v>
          </cell>
          <cell r="B7263">
            <v>-1.5876123134267299</v>
          </cell>
        </row>
        <row r="7264">
          <cell r="A7264">
            <v>2.21676E-4</v>
          </cell>
          <cell r="B7264">
            <v>-1.5186326267005701</v>
          </cell>
        </row>
        <row r="7265">
          <cell r="A7265">
            <v>2.2174599999999999E-4</v>
          </cell>
          <cell r="B7265">
            <v>-1.4605444694574901</v>
          </cell>
        </row>
        <row r="7266">
          <cell r="A7266">
            <v>2.21815999999999E-4</v>
          </cell>
          <cell r="B7266">
            <v>-1.39156478273133</v>
          </cell>
        </row>
        <row r="7267">
          <cell r="A7267">
            <v>2.21886E-4</v>
          </cell>
          <cell r="B7267">
            <v>-1.3298461156605601</v>
          </cell>
        </row>
        <row r="7268">
          <cell r="A7268">
            <v>2.2195599999999999E-4</v>
          </cell>
          <cell r="B7268">
            <v>-1.26812744858978</v>
          </cell>
        </row>
        <row r="7269">
          <cell r="A7269">
            <v>2.22025999999999E-4</v>
          </cell>
          <cell r="B7269">
            <v>-1.2064087815190101</v>
          </cell>
        </row>
        <row r="7270">
          <cell r="A7270">
            <v>2.22096E-4</v>
          </cell>
          <cell r="B7270">
            <v>-1.1483206242759301</v>
          </cell>
        </row>
        <row r="7271">
          <cell r="A7271">
            <v>2.2216599999999999E-4</v>
          </cell>
          <cell r="B7271">
            <v>-1.09023246703285</v>
          </cell>
        </row>
        <row r="7272">
          <cell r="A7272">
            <v>2.22236E-4</v>
          </cell>
          <cell r="B7272">
            <v>-1.0176222704789999</v>
          </cell>
        </row>
        <row r="7273">
          <cell r="A7273">
            <v>2.22306E-4</v>
          </cell>
          <cell r="B7273">
            <v>-0.95590360340823</v>
          </cell>
        </row>
        <row r="7274">
          <cell r="A7274">
            <v>2.2237599999999901E-4</v>
          </cell>
          <cell r="B7274">
            <v>-0.89055442650976402</v>
          </cell>
        </row>
        <row r="7275">
          <cell r="A7275">
            <v>2.22446E-4</v>
          </cell>
          <cell r="B7275">
            <v>-0.83246626926668299</v>
          </cell>
        </row>
        <row r="7276">
          <cell r="A7276">
            <v>2.22516E-4</v>
          </cell>
          <cell r="B7276">
            <v>-0.76711709236821701</v>
          </cell>
        </row>
        <row r="7277">
          <cell r="A7277">
            <v>2.2258599999999901E-4</v>
          </cell>
          <cell r="B7277">
            <v>-0.69813740564205795</v>
          </cell>
        </row>
        <row r="7278">
          <cell r="A7278">
            <v>2.22656E-4</v>
          </cell>
          <cell r="B7278">
            <v>-0.64004924839897703</v>
          </cell>
        </row>
        <row r="7279">
          <cell r="A7279">
            <v>2.2272599999999999E-4</v>
          </cell>
          <cell r="B7279">
            <v>-0.567439051845126</v>
          </cell>
        </row>
        <row r="7280">
          <cell r="A7280">
            <v>2.2279599999999901E-4</v>
          </cell>
          <cell r="B7280">
            <v>-0.50208987494666002</v>
          </cell>
        </row>
        <row r="7281">
          <cell r="A7281">
            <v>2.22866E-4</v>
          </cell>
          <cell r="B7281">
            <v>-0.43311018822050201</v>
          </cell>
        </row>
        <row r="7282">
          <cell r="A7282">
            <v>2.2293599999999999E-4</v>
          </cell>
          <cell r="B7282">
            <v>-0.36413050149434301</v>
          </cell>
        </row>
        <row r="7283">
          <cell r="A7283">
            <v>2.2300599999999901E-4</v>
          </cell>
          <cell r="B7283">
            <v>-0.295150814768185</v>
          </cell>
        </row>
        <row r="7284">
          <cell r="A7284">
            <v>2.23076E-4</v>
          </cell>
          <cell r="B7284">
            <v>-0.22980163786971899</v>
          </cell>
        </row>
        <row r="7285">
          <cell r="A7285">
            <v>2.2314599999999999E-4</v>
          </cell>
          <cell r="B7285">
            <v>-0.16082195114355999</v>
          </cell>
        </row>
        <row r="7286">
          <cell r="A7286">
            <v>2.2321599999999901E-4</v>
          </cell>
          <cell r="B7286">
            <v>-8.8211754589709701E-2</v>
          </cell>
        </row>
        <row r="7287">
          <cell r="A7287">
            <v>2.23286E-4</v>
          </cell>
          <cell r="B7287">
            <v>-3.0123597346628901E-2</v>
          </cell>
        </row>
        <row r="7288">
          <cell r="A7288">
            <v>2.2335599999999999E-4</v>
          </cell>
          <cell r="B7288">
            <v>4.6117109034914699E-2</v>
          </cell>
        </row>
        <row r="7289">
          <cell r="A7289">
            <v>2.2342599999999901E-4</v>
          </cell>
          <cell r="B7289">
            <v>0.11146628593338</v>
          </cell>
        </row>
        <row r="7290">
          <cell r="A7290">
            <v>2.23496E-4</v>
          </cell>
          <cell r="B7290">
            <v>0.18044597265953899</v>
          </cell>
        </row>
        <row r="7291">
          <cell r="A7291">
            <v>2.2356599999999999E-4</v>
          </cell>
          <cell r="B7291">
            <v>0.249425659385697</v>
          </cell>
        </row>
        <row r="7292">
          <cell r="A7292">
            <v>2.2363599999999901E-4</v>
          </cell>
          <cell r="B7292">
            <v>0.32203585593954798</v>
          </cell>
        </row>
        <row r="7293">
          <cell r="A7293">
            <v>2.23706E-4</v>
          </cell>
          <cell r="B7293">
            <v>0.39101554266570698</v>
          </cell>
        </row>
        <row r="7294">
          <cell r="A7294">
            <v>2.2377599999999999E-4</v>
          </cell>
          <cell r="B7294">
            <v>0.45273420973647999</v>
          </cell>
        </row>
        <row r="7295">
          <cell r="A7295">
            <v>2.2384599999999901E-4</v>
          </cell>
          <cell r="B7295">
            <v>0.52171389646263899</v>
          </cell>
        </row>
        <row r="7296">
          <cell r="A7296">
            <v>2.23916E-4</v>
          </cell>
          <cell r="B7296">
            <v>0.60158511267187498</v>
          </cell>
        </row>
        <row r="7297">
          <cell r="A7297">
            <v>2.2398599999999999E-4</v>
          </cell>
          <cell r="B7297">
            <v>0.67782581905341899</v>
          </cell>
        </row>
        <row r="7298">
          <cell r="A7298">
            <v>2.2405599999999901E-4</v>
          </cell>
          <cell r="B7298">
            <v>0.74317499595188496</v>
          </cell>
        </row>
        <row r="7299">
          <cell r="A7299">
            <v>2.24126E-4</v>
          </cell>
          <cell r="B7299">
            <v>0.82667672198881303</v>
          </cell>
        </row>
        <row r="7300">
          <cell r="A7300">
            <v>2.2419599999999999E-4</v>
          </cell>
          <cell r="B7300">
            <v>0.89202589888727901</v>
          </cell>
        </row>
        <row r="7301">
          <cell r="A7301">
            <v>2.2426599999999901E-4</v>
          </cell>
          <cell r="B7301">
            <v>0.96463609544113005</v>
          </cell>
        </row>
        <row r="7302">
          <cell r="A7302">
            <v>2.24336E-4</v>
          </cell>
          <cell r="B7302">
            <v>1.0372462919949801</v>
          </cell>
        </row>
        <row r="7303">
          <cell r="A7303">
            <v>2.2440599999999999E-4</v>
          </cell>
          <cell r="B7303">
            <v>1.1025954688934401</v>
          </cell>
        </row>
        <row r="7304">
          <cell r="A7304">
            <v>2.2447599999999901E-4</v>
          </cell>
          <cell r="B7304">
            <v>1.1788361752749901</v>
          </cell>
        </row>
        <row r="7305">
          <cell r="A7305">
            <v>2.24546E-4</v>
          </cell>
          <cell r="B7305">
            <v>1.25144637182884</v>
          </cell>
        </row>
        <row r="7306">
          <cell r="A7306">
            <v>2.2461599999999999E-4</v>
          </cell>
          <cell r="B7306">
            <v>1.3240565683826899</v>
          </cell>
        </row>
        <row r="7307">
          <cell r="A7307">
            <v>2.2468599999999901E-4</v>
          </cell>
          <cell r="B7307">
            <v>1.3894057452811499</v>
          </cell>
        </row>
        <row r="7308">
          <cell r="A7308">
            <v>2.24756E-4</v>
          </cell>
          <cell r="B7308">
            <v>1.4656464516626999</v>
          </cell>
        </row>
        <row r="7309">
          <cell r="A7309">
            <v>2.2482599999999999E-4</v>
          </cell>
          <cell r="B7309">
            <v>1.53462613838886</v>
          </cell>
        </row>
        <row r="7310">
          <cell r="A7310">
            <v>2.2489599999999901E-4</v>
          </cell>
          <cell r="B7310">
            <v>1.60360582511502</v>
          </cell>
        </row>
        <row r="7311">
          <cell r="A7311">
            <v>2.24966E-4</v>
          </cell>
          <cell r="B7311">
            <v>1.6834770413242499</v>
          </cell>
        </row>
        <row r="7312">
          <cell r="A7312">
            <v>2.2503599999999999E-4</v>
          </cell>
          <cell r="B7312">
            <v>1.7560872378781001</v>
          </cell>
        </row>
        <row r="7313">
          <cell r="A7313">
            <v>2.2510599999999901E-4</v>
          </cell>
          <cell r="B7313">
            <v>1.82869743443195</v>
          </cell>
        </row>
        <row r="7314">
          <cell r="A7314">
            <v>2.25176E-4</v>
          </cell>
          <cell r="B7314">
            <v>1.9013076309857999</v>
          </cell>
        </row>
        <row r="7315">
          <cell r="A7315">
            <v>2.2524599999999999E-4</v>
          </cell>
          <cell r="B7315">
            <v>1.98117884719504</v>
          </cell>
        </row>
        <row r="7316">
          <cell r="A7316">
            <v>2.2531599999999901E-4</v>
          </cell>
          <cell r="B7316">
            <v>2.0537890437488899</v>
          </cell>
        </row>
        <row r="7317">
          <cell r="A7317">
            <v>2.25386E-4</v>
          </cell>
          <cell r="B7317">
            <v>2.1300297501304399</v>
          </cell>
        </row>
        <row r="7318">
          <cell r="A7318">
            <v>2.2545599999999999E-4</v>
          </cell>
          <cell r="B7318">
            <v>2.2026399466842901</v>
          </cell>
        </row>
        <row r="7319">
          <cell r="A7319">
            <v>2.2552599999999901E-4</v>
          </cell>
          <cell r="B7319">
            <v>2.28251116289352</v>
          </cell>
        </row>
        <row r="7320">
          <cell r="A7320">
            <v>2.25596E-4</v>
          </cell>
          <cell r="B7320">
            <v>2.35149084961968</v>
          </cell>
        </row>
        <row r="7321">
          <cell r="A7321">
            <v>2.2566599999999999E-4</v>
          </cell>
          <cell r="B7321">
            <v>2.4204705363458401</v>
          </cell>
        </row>
        <row r="7322">
          <cell r="A7322">
            <v>2.2573599999999901E-4</v>
          </cell>
          <cell r="B7322">
            <v>2.4967112427273799</v>
          </cell>
        </row>
        <row r="7323">
          <cell r="A7323">
            <v>2.25806E-4</v>
          </cell>
          <cell r="B7323">
            <v>2.5729519491089299</v>
          </cell>
        </row>
        <row r="7324">
          <cell r="A7324">
            <v>2.2587599999999999E-4</v>
          </cell>
          <cell r="B7324">
            <v>2.6419316358350899</v>
          </cell>
        </row>
        <row r="7325">
          <cell r="A7325">
            <v>2.2594599999999901E-4</v>
          </cell>
          <cell r="B7325">
            <v>2.7181723422166302</v>
          </cell>
        </row>
        <row r="7326">
          <cell r="A7326">
            <v>2.26016E-4</v>
          </cell>
          <cell r="B7326">
            <v>2.8016740682535599</v>
          </cell>
        </row>
        <row r="7327">
          <cell r="A7327">
            <v>2.2608599999999999E-4</v>
          </cell>
          <cell r="B7327">
            <v>2.8779147746351001</v>
          </cell>
        </row>
        <row r="7328">
          <cell r="A7328">
            <v>2.26155999999999E-4</v>
          </cell>
          <cell r="B7328">
            <v>2.9432639515335701</v>
          </cell>
        </row>
        <row r="7329">
          <cell r="A7329">
            <v>2.26226E-4</v>
          </cell>
          <cell r="B7329">
            <v>3.0267656775704999</v>
          </cell>
        </row>
        <row r="7330">
          <cell r="A7330">
            <v>2.2629599999999999E-4</v>
          </cell>
          <cell r="B7330">
            <v>3.0921148544689601</v>
          </cell>
        </row>
        <row r="7331">
          <cell r="A7331">
            <v>2.26365999999999E-4</v>
          </cell>
          <cell r="B7331">
            <v>3.1683555608505101</v>
          </cell>
        </row>
        <row r="7332">
          <cell r="A7332">
            <v>2.26436E-4</v>
          </cell>
          <cell r="B7332">
            <v>3.2482267770597399</v>
          </cell>
        </row>
        <row r="7333">
          <cell r="A7333">
            <v>2.2650599999999999E-4</v>
          </cell>
          <cell r="B7333">
            <v>3.3172064637859</v>
          </cell>
        </row>
        <row r="7334">
          <cell r="A7334">
            <v>2.26575999999999E-4</v>
          </cell>
          <cell r="B7334">
            <v>3.4007081898228302</v>
          </cell>
        </row>
        <row r="7335">
          <cell r="A7335">
            <v>2.26646E-4</v>
          </cell>
          <cell r="B7335">
            <v>3.47694889620437</v>
          </cell>
        </row>
        <row r="7336">
          <cell r="A7336">
            <v>2.2671599999999999E-4</v>
          </cell>
          <cell r="B7336">
            <v>3.55318960258592</v>
          </cell>
        </row>
        <row r="7337">
          <cell r="A7337">
            <v>2.26785999999999E-4</v>
          </cell>
          <cell r="B7337">
            <v>3.6330608187951499</v>
          </cell>
        </row>
        <row r="7338">
          <cell r="A7338">
            <v>2.26856E-4</v>
          </cell>
          <cell r="B7338">
            <v>3.7020405055213099</v>
          </cell>
        </row>
        <row r="7339">
          <cell r="A7339">
            <v>2.2692599999999999E-4</v>
          </cell>
          <cell r="B7339">
            <v>3.78191172173055</v>
          </cell>
        </row>
        <row r="7340">
          <cell r="A7340">
            <v>2.26995999999999E-4</v>
          </cell>
          <cell r="B7340">
            <v>3.8581524281120898</v>
          </cell>
        </row>
        <row r="7341">
          <cell r="A7341">
            <v>2.27066E-4</v>
          </cell>
          <cell r="B7341">
            <v>3.9380236443213299</v>
          </cell>
        </row>
        <row r="7342">
          <cell r="A7342">
            <v>2.2713599999999999E-4</v>
          </cell>
          <cell r="B7342">
            <v>4.00700333104749</v>
          </cell>
        </row>
        <row r="7343">
          <cell r="A7343">
            <v>2.27205999999999E-4</v>
          </cell>
          <cell r="B7343">
            <v>4.0759830177736402</v>
          </cell>
        </row>
        <row r="7344">
          <cell r="A7344">
            <v>2.27276E-4</v>
          </cell>
          <cell r="B7344">
            <v>4.1522237241551903</v>
          </cell>
        </row>
        <row r="7345">
          <cell r="A7345">
            <v>2.2734599999999999E-4</v>
          </cell>
          <cell r="B7345">
            <v>4.22483392070904</v>
          </cell>
        </row>
        <row r="7346">
          <cell r="A7346">
            <v>2.27415999999999E-4</v>
          </cell>
          <cell r="B7346">
            <v>4.3047051369182796</v>
          </cell>
        </row>
        <row r="7347">
          <cell r="A7347">
            <v>2.27486E-4</v>
          </cell>
          <cell r="B7347">
            <v>4.3809458432998198</v>
          </cell>
        </row>
        <row r="7348">
          <cell r="A7348">
            <v>2.2755599999999999E-4</v>
          </cell>
          <cell r="B7348">
            <v>4.4535560398536704</v>
          </cell>
        </row>
        <row r="7349">
          <cell r="A7349">
            <v>2.27625999999999E-4</v>
          </cell>
          <cell r="B7349">
            <v>4.5261662364075201</v>
          </cell>
        </row>
        <row r="7350">
          <cell r="A7350">
            <v>2.27696E-4</v>
          </cell>
          <cell r="B7350">
            <v>4.5987764329613698</v>
          </cell>
        </row>
        <row r="7351">
          <cell r="A7351">
            <v>2.2776599999999999E-4</v>
          </cell>
          <cell r="B7351">
            <v>4.6604951000321497</v>
          </cell>
        </row>
        <row r="7352">
          <cell r="A7352">
            <v>2.27835999999999E-4</v>
          </cell>
          <cell r="B7352">
            <v>4.7149527474475299</v>
          </cell>
        </row>
        <row r="7353">
          <cell r="A7353">
            <v>2.27906E-4</v>
          </cell>
          <cell r="B7353">
            <v>4.7694103948629198</v>
          </cell>
        </row>
        <row r="7354">
          <cell r="A7354">
            <v>2.2797599999999999E-4</v>
          </cell>
          <cell r="B7354">
            <v>4.8166070226229296</v>
          </cell>
        </row>
        <row r="7355">
          <cell r="A7355">
            <v>2.28046E-4</v>
          </cell>
          <cell r="B7355">
            <v>4.8420205914167704</v>
          </cell>
        </row>
        <row r="7356">
          <cell r="A7356">
            <v>2.28116E-4</v>
          </cell>
          <cell r="B7356">
            <v>4.8674341602106201</v>
          </cell>
        </row>
        <row r="7357">
          <cell r="A7357">
            <v>2.2818599999999999E-4</v>
          </cell>
          <cell r="B7357">
            <v>4.9037392584875503</v>
          </cell>
        </row>
        <row r="7358">
          <cell r="A7358">
            <v>2.28256E-4</v>
          </cell>
          <cell r="B7358">
            <v>4.9146307879706299</v>
          </cell>
        </row>
        <row r="7359">
          <cell r="A7359">
            <v>2.28326E-4</v>
          </cell>
          <cell r="B7359">
            <v>4.9364138469367802</v>
          </cell>
        </row>
        <row r="7360">
          <cell r="A7360">
            <v>2.2839599999999901E-4</v>
          </cell>
          <cell r="B7360">
            <v>4.9436748665921701</v>
          </cell>
        </row>
        <row r="7361">
          <cell r="A7361">
            <v>2.28466E-4</v>
          </cell>
          <cell r="B7361">
            <v>4.95456639607524</v>
          </cell>
        </row>
        <row r="7362">
          <cell r="A7362">
            <v>2.28536E-4</v>
          </cell>
          <cell r="B7362">
            <v>4.95456639607524</v>
          </cell>
        </row>
        <row r="7363">
          <cell r="A7363">
            <v>2.2860599999999901E-4</v>
          </cell>
          <cell r="B7363">
            <v>4.9727189452137104</v>
          </cell>
        </row>
        <row r="7364">
          <cell r="A7364">
            <v>2.28676E-4</v>
          </cell>
          <cell r="B7364">
            <v>4.9799799648690897</v>
          </cell>
        </row>
        <row r="7365">
          <cell r="A7365">
            <v>2.2874599999999999E-4</v>
          </cell>
          <cell r="B7365">
            <v>4.9836104746967802</v>
          </cell>
        </row>
        <row r="7366">
          <cell r="A7366">
            <v>2.2881599999999901E-4</v>
          </cell>
          <cell r="B7366">
            <v>4.9836104746967802</v>
          </cell>
        </row>
        <row r="7367">
          <cell r="A7367">
            <v>2.28886E-4</v>
          </cell>
          <cell r="B7367">
            <v>4.9945020041798598</v>
          </cell>
        </row>
        <row r="7368">
          <cell r="A7368">
            <v>2.2895599999999999E-4</v>
          </cell>
          <cell r="B7368">
            <v>4.9981325140075503</v>
          </cell>
        </row>
        <row r="7369">
          <cell r="A7369">
            <v>2.2902599999999901E-4</v>
          </cell>
          <cell r="B7369">
            <v>4.9981325140075503</v>
          </cell>
        </row>
        <row r="7370">
          <cell r="A7370">
            <v>2.29096E-4</v>
          </cell>
          <cell r="B7370">
            <v>5.0017630238352497</v>
          </cell>
        </row>
        <row r="7371">
          <cell r="A7371">
            <v>2.2916599999999999E-4</v>
          </cell>
          <cell r="B7371">
            <v>5.0017630238352497</v>
          </cell>
        </row>
        <row r="7372">
          <cell r="A7372">
            <v>2.2923599999999901E-4</v>
          </cell>
          <cell r="B7372">
            <v>5.0053935336629403</v>
          </cell>
        </row>
        <row r="7373">
          <cell r="A7373">
            <v>2.29306E-4</v>
          </cell>
          <cell r="B7373">
            <v>5.0053935336629403</v>
          </cell>
        </row>
        <row r="7374">
          <cell r="A7374">
            <v>2.2937599999999999E-4</v>
          </cell>
          <cell r="B7374">
            <v>5.0053935336629403</v>
          </cell>
        </row>
        <row r="7375">
          <cell r="A7375">
            <v>2.2944599999999901E-4</v>
          </cell>
          <cell r="B7375">
            <v>5.0199155729737104</v>
          </cell>
        </row>
        <row r="7376">
          <cell r="A7376">
            <v>2.29516E-4</v>
          </cell>
          <cell r="B7376">
            <v>5.0126545533183204</v>
          </cell>
        </row>
        <row r="7377">
          <cell r="A7377">
            <v>2.2958599999999999E-4</v>
          </cell>
          <cell r="B7377">
            <v>5.0126545533183204</v>
          </cell>
        </row>
        <row r="7378">
          <cell r="A7378">
            <v>2.2965599999999901E-4</v>
          </cell>
          <cell r="B7378">
            <v>5.0090240434906299</v>
          </cell>
        </row>
        <row r="7379">
          <cell r="A7379">
            <v>2.29726E-4</v>
          </cell>
          <cell r="B7379">
            <v>5.0162850631460199</v>
          </cell>
        </row>
        <row r="7380">
          <cell r="A7380">
            <v>2.2979599999999999E-4</v>
          </cell>
          <cell r="B7380">
            <v>5.0199155729737104</v>
          </cell>
        </row>
        <row r="7381">
          <cell r="A7381">
            <v>2.2986599999999901E-4</v>
          </cell>
          <cell r="B7381">
            <v>5.0199155729737104</v>
          </cell>
        </row>
        <row r="7382">
          <cell r="A7382">
            <v>2.29936E-4</v>
          </cell>
          <cell r="B7382">
            <v>5.0235460828014</v>
          </cell>
        </row>
        <row r="7383">
          <cell r="A7383">
            <v>2.3000599999999999E-4</v>
          </cell>
          <cell r="B7383">
            <v>5.0162850631460199</v>
          </cell>
        </row>
        <row r="7384">
          <cell r="A7384">
            <v>2.3007599999999901E-4</v>
          </cell>
          <cell r="B7384">
            <v>5.0199155729737104</v>
          </cell>
        </row>
        <row r="7385">
          <cell r="A7385">
            <v>2.30146E-4</v>
          </cell>
          <cell r="B7385">
            <v>5.0162850631460199</v>
          </cell>
        </row>
        <row r="7386">
          <cell r="A7386">
            <v>2.3021599999999999E-4</v>
          </cell>
          <cell r="B7386">
            <v>5.03080710245679</v>
          </cell>
        </row>
        <row r="7387">
          <cell r="A7387">
            <v>2.3028599999999901E-4</v>
          </cell>
          <cell r="B7387">
            <v>5.0271765926290897</v>
          </cell>
        </row>
        <row r="7388">
          <cell r="A7388">
            <v>2.30356E-4</v>
          </cell>
          <cell r="B7388">
            <v>5.0235460828014</v>
          </cell>
        </row>
        <row r="7389">
          <cell r="A7389">
            <v>2.3042599999999999E-4</v>
          </cell>
          <cell r="B7389">
            <v>5.03080710245679</v>
          </cell>
        </row>
        <row r="7390">
          <cell r="A7390">
            <v>2.3049599999999901E-4</v>
          </cell>
          <cell r="B7390">
            <v>5.0235460828014</v>
          </cell>
        </row>
        <row r="7391">
          <cell r="A7391">
            <v>2.30566E-4</v>
          </cell>
          <cell r="B7391">
            <v>5.0271765926290897</v>
          </cell>
        </row>
        <row r="7392">
          <cell r="A7392">
            <v>2.3063599999999999E-4</v>
          </cell>
          <cell r="B7392">
            <v>5.0380681221121701</v>
          </cell>
        </row>
        <row r="7393">
          <cell r="A7393">
            <v>2.3070599999999901E-4</v>
          </cell>
          <cell r="B7393">
            <v>5.03080710245679</v>
          </cell>
        </row>
        <row r="7394">
          <cell r="A7394">
            <v>2.30776E-4</v>
          </cell>
          <cell r="B7394">
            <v>5.03080710245679</v>
          </cell>
        </row>
        <row r="7395">
          <cell r="A7395">
            <v>2.3084599999999999E-4</v>
          </cell>
          <cell r="B7395">
            <v>5.0235460828014</v>
          </cell>
        </row>
        <row r="7396">
          <cell r="A7396">
            <v>2.3091599999999901E-4</v>
          </cell>
          <cell r="B7396">
            <v>5.03080710245679</v>
          </cell>
        </row>
        <row r="7397">
          <cell r="A7397">
            <v>2.30986E-4</v>
          </cell>
          <cell r="B7397">
            <v>5.0271765926290897</v>
          </cell>
        </row>
        <row r="7398">
          <cell r="A7398">
            <v>2.3105599999999999E-4</v>
          </cell>
          <cell r="B7398">
            <v>5.03080710245679</v>
          </cell>
        </row>
        <row r="7399">
          <cell r="A7399">
            <v>2.3112599999999901E-4</v>
          </cell>
          <cell r="B7399">
            <v>5.0344376122844796</v>
          </cell>
        </row>
        <row r="7400">
          <cell r="A7400">
            <v>2.31196E-4</v>
          </cell>
          <cell r="B7400">
            <v>5.03080710245679</v>
          </cell>
        </row>
        <row r="7401">
          <cell r="A7401">
            <v>2.3126599999999999E-4</v>
          </cell>
          <cell r="B7401">
            <v>5.0344376122844796</v>
          </cell>
        </row>
        <row r="7402">
          <cell r="A7402">
            <v>2.3133599999999901E-4</v>
          </cell>
          <cell r="B7402">
            <v>5.0344376122844796</v>
          </cell>
        </row>
        <row r="7403">
          <cell r="A7403">
            <v>2.31406E-4</v>
          </cell>
          <cell r="B7403">
            <v>5.03080710245679</v>
          </cell>
        </row>
        <row r="7404">
          <cell r="A7404">
            <v>2.3147599999999999E-4</v>
          </cell>
          <cell r="B7404">
            <v>5.0344376122844796</v>
          </cell>
        </row>
        <row r="7405">
          <cell r="A7405">
            <v>2.3154599999999901E-4</v>
          </cell>
          <cell r="B7405">
            <v>5.0344376122844796</v>
          </cell>
        </row>
        <row r="7406">
          <cell r="A7406">
            <v>2.31616E-4</v>
          </cell>
          <cell r="B7406">
            <v>5.0380681221121701</v>
          </cell>
        </row>
        <row r="7407">
          <cell r="A7407">
            <v>2.3168599999999999E-4</v>
          </cell>
          <cell r="B7407">
            <v>5.0380681221121701</v>
          </cell>
        </row>
        <row r="7408">
          <cell r="A7408">
            <v>2.3175599999999901E-4</v>
          </cell>
          <cell r="B7408">
            <v>5.0380681221121701</v>
          </cell>
        </row>
        <row r="7409">
          <cell r="A7409">
            <v>2.31826E-4</v>
          </cell>
          <cell r="B7409">
            <v>5.0344376122844796</v>
          </cell>
        </row>
        <row r="7410">
          <cell r="A7410">
            <v>2.3189599999999999E-4</v>
          </cell>
          <cell r="B7410">
            <v>5.0344376122844796</v>
          </cell>
        </row>
        <row r="7411">
          <cell r="A7411">
            <v>2.3196599999999901E-4</v>
          </cell>
          <cell r="B7411">
            <v>5.0344376122844796</v>
          </cell>
        </row>
        <row r="7412">
          <cell r="A7412">
            <v>2.32036E-4</v>
          </cell>
          <cell r="B7412">
            <v>5.0416986319398598</v>
          </cell>
        </row>
        <row r="7413">
          <cell r="A7413">
            <v>2.3210599999999999E-4</v>
          </cell>
          <cell r="B7413">
            <v>5.0453291417675601</v>
          </cell>
        </row>
        <row r="7414">
          <cell r="A7414">
            <v>2.32175999999999E-4</v>
          </cell>
          <cell r="B7414">
            <v>5.0380681221121701</v>
          </cell>
        </row>
        <row r="7415">
          <cell r="A7415">
            <v>2.32246E-4</v>
          </cell>
          <cell r="B7415">
            <v>5.0416986319398598</v>
          </cell>
        </row>
        <row r="7416">
          <cell r="A7416">
            <v>2.3231599999999999E-4</v>
          </cell>
          <cell r="B7416">
            <v>5.0344376122844796</v>
          </cell>
        </row>
        <row r="7417">
          <cell r="A7417">
            <v>2.32385999999999E-4</v>
          </cell>
          <cell r="B7417">
            <v>5.0344376122844796</v>
          </cell>
        </row>
        <row r="7418">
          <cell r="A7418">
            <v>2.32456E-4</v>
          </cell>
          <cell r="B7418">
            <v>5.0380681221121701</v>
          </cell>
        </row>
        <row r="7419">
          <cell r="A7419">
            <v>2.3252599999999999E-4</v>
          </cell>
          <cell r="B7419">
            <v>5.0380681221121701</v>
          </cell>
        </row>
        <row r="7420">
          <cell r="A7420">
            <v>2.32595999999999E-4</v>
          </cell>
          <cell r="B7420">
            <v>5.0344376122844796</v>
          </cell>
        </row>
        <row r="7421">
          <cell r="A7421">
            <v>2.32666E-4</v>
          </cell>
          <cell r="B7421">
            <v>5.0344376122844796</v>
          </cell>
        </row>
        <row r="7422">
          <cell r="A7422">
            <v>2.3273599999999999E-4</v>
          </cell>
          <cell r="B7422">
            <v>5.0344376122844796</v>
          </cell>
        </row>
        <row r="7423">
          <cell r="A7423">
            <v>2.32805999999999E-4</v>
          </cell>
          <cell r="B7423">
            <v>5.0380681221121701</v>
          </cell>
        </row>
        <row r="7424">
          <cell r="A7424">
            <v>2.32876E-4</v>
          </cell>
          <cell r="B7424">
            <v>5.0380681221121701</v>
          </cell>
        </row>
        <row r="7425">
          <cell r="A7425">
            <v>2.3294599999999999E-4</v>
          </cell>
          <cell r="B7425">
            <v>5.0344376122844796</v>
          </cell>
        </row>
        <row r="7426">
          <cell r="A7426">
            <v>2.33015999999999E-4</v>
          </cell>
          <cell r="B7426">
            <v>5.0380681221121701</v>
          </cell>
        </row>
        <row r="7427">
          <cell r="A7427">
            <v>2.33086E-4</v>
          </cell>
          <cell r="B7427">
            <v>5.0344376122844796</v>
          </cell>
        </row>
        <row r="7428">
          <cell r="A7428">
            <v>2.3315599999999999E-4</v>
          </cell>
          <cell r="B7428">
            <v>5.0380681221121701</v>
          </cell>
        </row>
        <row r="7429">
          <cell r="A7429">
            <v>2.33225999999999E-4</v>
          </cell>
          <cell r="B7429">
            <v>5.03080710245679</v>
          </cell>
        </row>
        <row r="7430">
          <cell r="A7430">
            <v>2.33296E-4</v>
          </cell>
          <cell r="B7430">
            <v>5.0344376122844796</v>
          </cell>
        </row>
        <row r="7431">
          <cell r="A7431">
            <v>2.3336599999999999E-4</v>
          </cell>
          <cell r="B7431">
            <v>5.0344376122844796</v>
          </cell>
        </row>
        <row r="7432">
          <cell r="A7432">
            <v>2.33435999999999E-4</v>
          </cell>
          <cell r="B7432">
            <v>5.0380681221121701</v>
          </cell>
        </row>
        <row r="7433">
          <cell r="A7433">
            <v>2.33506E-4</v>
          </cell>
          <cell r="B7433">
            <v>5.0380681221121701</v>
          </cell>
        </row>
        <row r="7434">
          <cell r="A7434">
            <v>2.3357599999999999E-4</v>
          </cell>
          <cell r="B7434">
            <v>5.0344376122844796</v>
          </cell>
        </row>
        <row r="7435">
          <cell r="A7435">
            <v>2.33645999999999E-4</v>
          </cell>
          <cell r="B7435">
            <v>5.0380681221121701</v>
          </cell>
        </row>
        <row r="7436">
          <cell r="A7436">
            <v>2.33716E-4</v>
          </cell>
          <cell r="B7436">
            <v>5.0380681221121701</v>
          </cell>
        </row>
        <row r="7437">
          <cell r="A7437">
            <v>2.3378599999999999E-4</v>
          </cell>
          <cell r="B7437">
            <v>5.0344376122844796</v>
          </cell>
        </row>
        <row r="7438">
          <cell r="A7438">
            <v>2.33855999999999E-4</v>
          </cell>
          <cell r="B7438">
            <v>5.0380681221121701</v>
          </cell>
        </row>
        <row r="7439">
          <cell r="A7439">
            <v>2.33926E-4</v>
          </cell>
          <cell r="B7439">
            <v>5.0380681221121701</v>
          </cell>
        </row>
        <row r="7440">
          <cell r="A7440">
            <v>2.3399599999999999E-4</v>
          </cell>
          <cell r="B7440">
            <v>5.03080710245679</v>
          </cell>
        </row>
        <row r="7441">
          <cell r="A7441">
            <v>2.34066E-4</v>
          </cell>
          <cell r="B7441">
            <v>5.0453291417675601</v>
          </cell>
        </row>
        <row r="7442">
          <cell r="A7442">
            <v>2.34136E-4</v>
          </cell>
          <cell r="B7442">
            <v>5.0416986319398598</v>
          </cell>
        </row>
        <row r="7443">
          <cell r="A7443">
            <v>2.3420599999999999E-4</v>
          </cell>
          <cell r="B7443">
            <v>5.0344376122844796</v>
          </cell>
        </row>
        <row r="7444">
          <cell r="A7444">
            <v>2.34276E-4</v>
          </cell>
          <cell r="B7444">
            <v>5.0380681221121701</v>
          </cell>
        </row>
        <row r="7445">
          <cell r="A7445">
            <v>2.34346E-4</v>
          </cell>
          <cell r="B7445">
            <v>5.0380681221121701</v>
          </cell>
        </row>
        <row r="7446">
          <cell r="A7446">
            <v>2.3441599999999901E-4</v>
          </cell>
          <cell r="B7446">
            <v>5.0344376122844796</v>
          </cell>
        </row>
        <row r="7447">
          <cell r="A7447">
            <v>2.34486E-4</v>
          </cell>
          <cell r="B7447">
            <v>5.0380681221121701</v>
          </cell>
        </row>
        <row r="7448">
          <cell r="A7448">
            <v>2.34556E-4</v>
          </cell>
          <cell r="B7448">
            <v>5.0380681221121701</v>
          </cell>
        </row>
        <row r="7449">
          <cell r="A7449">
            <v>2.3462599999999901E-4</v>
          </cell>
          <cell r="B7449">
            <v>5.0344376122844796</v>
          </cell>
        </row>
        <row r="7450">
          <cell r="A7450">
            <v>2.34696E-4</v>
          </cell>
          <cell r="B7450">
            <v>5.0380681221121701</v>
          </cell>
        </row>
        <row r="7451">
          <cell r="A7451">
            <v>2.3476599999999999E-4</v>
          </cell>
          <cell r="B7451">
            <v>5.0453291417675601</v>
          </cell>
        </row>
        <row r="7452">
          <cell r="A7452">
            <v>2.3483599999999901E-4</v>
          </cell>
          <cell r="B7452">
            <v>5.0380681221121701</v>
          </cell>
        </row>
        <row r="7453">
          <cell r="A7453">
            <v>2.34906E-4</v>
          </cell>
          <cell r="B7453">
            <v>5.0489596515952497</v>
          </cell>
        </row>
        <row r="7454">
          <cell r="A7454">
            <v>2.3497599999999999E-4</v>
          </cell>
          <cell r="B7454">
            <v>5.0416986319398598</v>
          </cell>
        </row>
        <row r="7455">
          <cell r="A7455">
            <v>2.3504599999999901E-4</v>
          </cell>
          <cell r="B7455">
            <v>5.0489596515952497</v>
          </cell>
        </row>
        <row r="7456">
          <cell r="A7456">
            <v>2.35116E-4</v>
          </cell>
          <cell r="B7456">
            <v>5.0453291417675601</v>
          </cell>
        </row>
        <row r="7457">
          <cell r="A7457">
            <v>2.3518599999999999E-4</v>
          </cell>
          <cell r="B7457">
            <v>5.0489596515952497</v>
          </cell>
        </row>
        <row r="7458">
          <cell r="A7458">
            <v>2.3525599999999901E-4</v>
          </cell>
          <cell r="B7458">
            <v>5.0525901614229403</v>
          </cell>
        </row>
        <row r="7459">
          <cell r="A7459">
            <v>2.35326E-4</v>
          </cell>
          <cell r="B7459">
            <v>5.0489596515952497</v>
          </cell>
        </row>
        <row r="7460">
          <cell r="A7460">
            <v>2.3539599999999999E-4</v>
          </cell>
          <cell r="B7460">
            <v>5.0453291417675601</v>
          </cell>
        </row>
        <row r="7461">
          <cell r="A7461">
            <v>2.3546599999999901E-4</v>
          </cell>
          <cell r="B7461">
            <v>5.0453291417675601</v>
          </cell>
        </row>
        <row r="7462">
          <cell r="A7462">
            <v>2.35536E-4</v>
          </cell>
          <cell r="B7462">
            <v>5.0489596515952497</v>
          </cell>
        </row>
        <row r="7463">
          <cell r="A7463">
            <v>2.3560599999999999E-4</v>
          </cell>
          <cell r="B7463">
            <v>5.0525901614229403</v>
          </cell>
        </row>
        <row r="7464">
          <cell r="A7464">
            <v>2.3567599999999901E-4</v>
          </cell>
          <cell r="B7464">
            <v>5.0525901614229403</v>
          </cell>
        </row>
        <row r="7465">
          <cell r="A7465">
            <v>2.35746E-4</v>
          </cell>
          <cell r="B7465">
            <v>5.0525901614229403</v>
          </cell>
        </row>
        <row r="7466">
          <cell r="A7466">
            <v>2.3581599999999999E-4</v>
          </cell>
          <cell r="B7466">
            <v>5.0525901614229403</v>
          </cell>
        </row>
        <row r="7467">
          <cell r="A7467">
            <v>2.3588599999999901E-4</v>
          </cell>
          <cell r="B7467">
            <v>5.0525901614229403</v>
          </cell>
        </row>
        <row r="7468">
          <cell r="A7468">
            <v>2.35956E-4</v>
          </cell>
          <cell r="B7468">
            <v>5.0525901614229403</v>
          </cell>
        </row>
        <row r="7469">
          <cell r="A7469">
            <v>2.3602599999999999E-4</v>
          </cell>
          <cell r="B7469">
            <v>5.0598511810783302</v>
          </cell>
        </row>
        <row r="7470">
          <cell r="A7470">
            <v>2.3609599999999901E-4</v>
          </cell>
          <cell r="B7470">
            <v>5.0525901614229403</v>
          </cell>
        </row>
        <row r="7471">
          <cell r="A7471">
            <v>2.36166E-4</v>
          </cell>
          <cell r="B7471">
            <v>5.0598511810783302</v>
          </cell>
        </row>
        <row r="7472">
          <cell r="A7472">
            <v>2.3623599999999999E-4</v>
          </cell>
          <cell r="B7472">
            <v>5.0562206712506299</v>
          </cell>
        </row>
        <row r="7473">
          <cell r="A7473">
            <v>2.3630599999999901E-4</v>
          </cell>
          <cell r="B7473">
            <v>5.0562206712506299</v>
          </cell>
        </row>
        <row r="7474">
          <cell r="A7474">
            <v>2.36376E-4</v>
          </cell>
          <cell r="B7474">
            <v>5.0598511810783302</v>
          </cell>
        </row>
        <row r="7475">
          <cell r="A7475">
            <v>2.3644599999999999E-4</v>
          </cell>
          <cell r="B7475">
            <v>5.0562206712506299</v>
          </cell>
        </row>
        <row r="7476">
          <cell r="A7476">
            <v>2.3651599999999901E-4</v>
          </cell>
          <cell r="B7476">
            <v>5.0525901614229403</v>
          </cell>
        </row>
        <row r="7477">
          <cell r="A7477">
            <v>2.36586E-4</v>
          </cell>
          <cell r="B7477">
            <v>5.0525901614229403</v>
          </cell>
        </row>
        <row r="7478">
          <cell r="A7478">
            <v>2.3665599999999999E-4</v>
          </cell>
          <cell r="B7478">
            <v>5.0525901614229403</v>
          </cell>
        </row>
        <row r="7479">
          <cell r="A7479">
            <v>2.3672599999999901E-4</v>
          </cell>
          <cell r="B7479">
            <v>5.0525901614229403</v>
          </cell>
        </row>
        <row r="7480">
          <cell r="A7480">
            <v>2.36796E-4</v>
          </cell>
          <cell r="B7480">
            <v>5.0525901614229403</v>
          </cell>
        </row>
        <row r="7481">
          <cell r="A7481">
            <v>2.3686599999999999E-4</v>
          </cell>
          <cell r="B7481">
            <v>5.0598511810783302</v>
          </cell>
        </row>
        <row r="7482">
          <cell r="A7482">
            <v>2.3693599999999901E-4</v>
          </cell>
          <cell r="B7482">
            <v>5.0525901614229403</v>
          </cell>
        </row>
        <row r="7483">
          <cell r="A7483">
            <v>2.37006E-4</v>
          </cell>
          <cell r="B7483">
            <v>5.0489596515952497</v>
          </cell>
        </row>
        <row r="7484">
          <cell r="A7484">
            <v>2.3707599999999999E-4</v>
          </cell>
          <cell r="B7484">
            <v>5.0562206712506299</v>
          </cell>
        </row>
        <row r="7485">
          <cell r="A7485">
            <v>2.3714599999999901E-4</v>
          </cell>
          <cell r="B7485">
            <v>5.0562206712506299</v>
          </cell>
        </row>
        <row r="7486">
          <cell r="A7486">
            <v>2.37216E-4</v>
          </cell>
          <cell r="B7486">
            <v>5.0489596515952497</v>
          </cell>
        </row>
        <row r="7487">
          <cell r="A7487">
            <v>2.3728599999999999E-4</v>
          </cell>
          <cell r="B7487">
            <v>5.0489596515952497</v>
          </cell>
        </row>
        <row r="7488">
          <cell r="A7488">
            <v>2.3735599999999901E-4</v>
          </cell>
          <cell r="B7488">
            <v>5.0525901614229403</v>
          </cell>
        </row>
        <row r="7489">
          <cell r="A7489">
            <v>2.37426E-4</v>
          </cell>
          <cell r="B7489">
            <v>5.0489596515952497</v>
          </cell>
        </row>
        <row r="7490">
          <cell r="A7490">
            <v>2.3749599999999999E-4</v>
          </cell>
          <cell r="B7490">
            <v>5.0525901614229403</v>
          </cell>
        </row>
        <row r="7491">
          <cell r="A7491">
            <v>2.3756599999999901E-4</v>
          </cell>
          <cell r="B7491">
            <v>5.0562206712506299</v>
          </cell>
        </row>
        <row r="7492">
          <cell r="A7492">
            <v>2.37636E-4</v>
          </cell>
          <cell r="B7492">
            <v>5.0525901614229403</v>
          </cell>
        </row>
        <row r="7493">
          <cell r="A7493">
            <v>2.3770599999999999E-4</v>
          </cell>
          <cell r="B7493">
            <v>5.0489596515952497</v>
          </cell>
        </row>
        <row r="7494">
          <cell r="A7494">
            <v>2.3777599999999901E-4</v>
          </cell>
          <cell r="B7494">
            <v>5.0525901614229403</v>
          </cell>
        </row>
        <row r="7495">
          <cell r="A7495">
            <v>2.37846E-4</v>
          </cell>
          <cell r="B7495">
            <v>5.0489596515952497</v>
          </cell>
        </row>
        <row r="7496">
          <cell r="A7496">
            <v>2.3791599999999999E-4</v>
          </cell>
          <cell r="B7496">
            <v>5.0525901614229403</v>
          </cell>
        </row>
        <row r="7497">
          <cell r="A7497">
            <v>2.3798599999999901E-4</v>
          </cell>
          <cell r="B7497">
            <v>5.0525901614229403</v>
          </cell>
        </row>
        <row r="7498">
          <cell r="A7498">
            <v>2.38056E-4</v>
          </cell>
          <cell r="B7498">
            <v>5.0562206712506299</v>
          </cell>
        </row>
        <row r="7499">
          <cell r="A7499">
            <v>2.3812599999999999E-4</v>
          </cell>
          <cell r="B7499">
            <v>5.0562206712506299</v>
          </cell>
        </row>
        <row r="7500">
          <cell r="A7500">
            <v>2.38195999999999E-4</v>
          </cell>
          <cell r="B7500">
            <v>5.0525901614229403</v>
          </cell>
        </row>
        <row r="7501">
          <cell r="A7501">
            <v>2.38266E-4</v>
          </cell>
          <cell r="B7501">
            <v>5.0598511810783302</v>
          </cell>
        </row>
        <row r="7502">
          <cell r="A7502">
            <v>2.3833599999999999E-4</v>
          </cell>
          <cell r="B7502">
            <v>5.0525901614229403</v>
          </cell>
        </row>
        <row r="7503">
          <cell r="A7503">
            <v>2.38405999999999E-4</v>
          </cell>
          <cell r="B7503">
            <v>5.0562206712506299</v>
          </cell>
        </row>
        <row r="7504">
          <cell r="A7504">
            <v>2.38476E-4</v>
          </cell>
          <cell r="B7504">
            <v>5.0562206712506299</v>
          </cell>
        </row>
        <row r="7505">
          <cell r="A7505">
            <v>2.3854599999999999E-4</v>
          </cell>
          <cell r="B7505">
            <v>5.0489596515952497</v>
          </cell>
        </row>
        <row r="7506">
          <cell r="A7506">
            <v>2.38615999999999E-4</v>
          </cell>
          <cell r="B7506">
            <v>5.0489596515952497</v>
          </cell>
        </row>
        <row r="7507">
          <cell r="A7507">
            <v>2.38686E-4</v>
          </cell>
          <cell r="B7507">
            <v>5.0489596515952497</v>
          </cell>
        </row>
        <row r="7508">
          <cell r="A7508">
            <v>2.3875599999999999E-4</v>
          </cell>
          <cell r="B7508">
            <v>5.0489596515952497</v>
          </cell>
        </row>
        <row r="7509">
          <cell r="A7509">
            <v>2.38825999999999E-4</v>
          </cell>
          <cell r="B7509">
            <v>5.0525901614229403</v>
          </cell>
        </row>
        <row r="7510">
          <cell r="A7510">
            <v>2.38896E-4</v>
          </cell>
          <cell r="B7510">
            <v>5.0634816909060198</v>
          </cell>
        </row>
        <row r="7511">
          <cell r="A7511">
            <v>2.3896599999999999E-4</v>
          </cell>
          <cell r="B7511">
            <v>5.0525901614229403</v>
          </cell>
        </row>
        <row r="7512">
          <cell r="A7512">
            <v>2.39035999999999E-4</v>
          </cell>
          <cell r="B7512">
            <v>5.0562206712506299</v>
          </cell>
        </row>
        <row r="7513">
          <cell r="A7513">
            <v>2.39106E-4</v>
          </cell>
          <cell r="B7513">
            <v>5.0562206712506299</v>
          </cell>
        </row>
        <row r="7514">
          <cell r="A7514">
            <v>2.3917599999999999E-4</v>
          </cell>
          <cell r="B7514">
            <v>5.0598511810783302</v>
          </cell>
        </row>
        <row r="7515">
          <cell r="A7515">
            <v>2.39245999999999E-4</v>
          </cell>
          <cell r="B7515">
            <v>5.0598511810783302</v>
          </cell>
        </row>
        <row r="7516">
          <cell r="A7516">
            <v>2.39316E-4</v>
          </cell>
          <cell r="B7516">
            <v>5.0525901614229403</v>
          </cell>
        </row>
        <row r="7517">
          <cell r="A7517">
            <v>2.3938599999999999E-4</v>
          </cell>
          <cell r="B7517">
            <v>5.0598511810783302</v>
          </cell>
        </row>
        <row r="7518">
          <cell r="A7518">
            <v>2.39455999999999E-4</v>
          </cell>
          <cell r="B7518">
            <v>5.0562206712506299</v>
          </cell>
        </row>
        <row r="7519">
          <cell r="A7519">
            <v>2.39526E-4</v>
          </cell>
          <cell r="B7519">
            <v>5.0598511810783302</v>
          </cell>
        </row>
        <row r="7520">
          <cell r="A7520">
            <v>2.3959599999999999E-4</v>
          </cell>
          <cell r="B7520">
            <v>5.0634816909060198</v>
          </cell>
        </row>
        <row r="7521">
          <cell r="A7521">
            <v>2.39665999999999E-4</v>
          </cell>
          <cell r="B7521">
            <v>5.0598511810783302</v>
          </cell>
        </row>
        <row r="7522">
          <cell r="A7522">
            <v>2.39736E-4</v>
          </cell>
          <cell r="B7522">
            <v>5.0598511810783302</v>
          </cell>
        </row>
        <row r="7523">
          <cell r="A7523">
            <v>2.3980599999999999E-4</v>
          </cell>
          <cell r="B7523">
            <v>5.0598511810783302</v>
          </cell>
        </row>
        <row r="7524">
          <cell r="A7524">
            <v>2.3987600000000001E-4</v>
          </cell>
          <cell r="B7524">
            <v>5.0707427105614</v>
          </cell>
        </row>
        <row r="7525">
          <cell r="A7525">
            <v>2.39946E-4</v>
          </cell>
          <cell r="B7525">
            <v>5.0598511810783302</v>
          </cell>
        </row>
        <row r="7526">
          <cell r="A7526">
            <v>2.4001599999999999E-4</v>
          </cell>
          <cell r="B7526">
            <v>5.0598511810783302</v>
          </cell>
        </row>
        <row r="7527">
          <cell r="A7527">
            <v>2.40086E-4</v>
          </cell>
          <cell r="B7527">
            <v>5.0598511810783302</v>
          </cell>
        </row>
        <row r="7528">
          <cell r="A7528">
            <v>2.40156E-4</v>
          </cell>
          <cell r="B7528">
            <v>5.0634816909060198</v>
          </cell>
        </row>
        <row r="7529">
          <cell r="A7529">
            <v>2.4022599999999999E-4</v>
          </cell>
          <cell r="B7529">
            <v>5.0598511810783302</v>
          </cell>
        </row>
        <row r="7530">
          <cell r="A7530">
            <v>2.40296E-4</v>
          </cell>
          <cell r="B7530">
            <v>5.0598511810783302</v>
          </cell>
        </row>
        <row r="7531">
          <cell r="A7531">
            <v>2.40366E-4</v>
          </cell>
          <cell r="B7531">
            <v>5.0562206712506299</v>
          </cell>
        </row>
        <row r="7532">
          <cell r="A7532">
            <v>2.4043599999999901E-4</v>
          </cell>
          <cell r="B7532">
            <v>5.0634816909060198</v>
          </cell>
        </row>
        <row r="7533">
          <cell r="A7533">
            <v>2.40506E-4</v>
          </cell>
          <cell r="B7533">
            <v>5.0562206712506299</v>
          </cell>
        </row>
        <row r="7534">
          <cell r="A7534">
            <v>2.40576E-4</v>
          </cell>
          <cell r="B7534">
            <v>5.0634816909060198</v>
          </cell>
        </row>
        <row r="7535">
          <cell r="A7535">
            <v>2.4064599999999901E-4</v>
          </cell>
          <cell r="B7535">
            <v>5.0562206712506299</v>
          </cell>
        </row>
        <row r="7536">
          <cell r="A7536">
            <v>2.40716E-4</v>
          </cell>
          <cell r="B7536">
            <v>5.0525901614229403</v>
          </cell>
        </row>
        <row r="7537">
          <cell r="A7537">
            <v>2.4078599999999999E-4</v>
          </cell>
          <cell r="B7537">
            <v>5.0562206712506299</v>
          </cell>
        </row>
        <row r="7538">
          <cell r="A7538">
            <v>2.4085599999999901E-4</v>
          </cell>
          <cell r="B7538">
            <v>5.0562206712506299</v>
          </cell>
        </row>
        <row r="7539">
          <cell r="A7539">
            <v>2.40926E-4</v>
          </cell>
          <cell r="B7539">
            <v>5.0562206712506299</v>
          </cell>
        </row>
        <row r="7540">
          <cell r="A7540">
            <v>2.4099599999999999E-4</v>
          </cell>
          <cell r="B7540">
            <v>5.0562206712506299</v>
          </cell>
        </row>
        <row r="7541">
          <cell r="A7541">
            <v>2.4106599999999901E-4</v>
          </cell>
          <cell r="B7541">
            <v>5.0634816909060198</v>
          </cell>
        </row>
        <row r="7542">
          <cell r="A7542">
            <v>2.41136E-4</v>
          </cell>
          <cell r="B7542">
            <v>5.0525901614229403</v>
          </cell>
        </row>
        <row r="7543">
          <cell r="A7543">
            <v>2.4120599999999999E-4</v>
          </cell>
          <cell r="B7543">
            <v>5.0598511810783302</v>
          </cell>
        </row>
        <row r="7544">
          <cell r="A7544">
            <v>2.4127599999999901E-4</v>
          </cell>
          <cell r="B7544">
            <v>5.0562206712506299</v>
          </cell>
        </row>
        <row r="7545">
          <cell r="A7545">
            <v>2.41346E-4</v>
          </cell>
          <cell r="B7545">
            <v>5.0598511810783302</v>
          </cell>
        </row>
        <row r="7546">
          <cell r="A7546">
            <v>2.4141599999999999E-4</v>
          </cell>
          <cell r="B7546">
            <v>5.0562206712506299</v>
          </cell>
        </row>
        <row r="7547">
          <cell r="A7547">
            <v>2.4148599999999901E-4</v>
          </cell>
          <cell r="B7547">
            <v>5.0634816909060198</v>
          </cell>
        </row>
        <row r="7548">
          <cell r="A7548">
            <v>2.41556E-4</v>
          </cell>
          <cell r="B7548">
            <v>5.0525901614229403</v>
          </cell>
        </row>
        <row r="7549">
          <cell r="A7549">
            <v>2.4162599999999999E-4</v>
          </cell>
          <cell r="B7549">
            <v>5.0598511810783302</v>
          </cell>
        </row>
        <row r="7550">
          <cell r="A7550">
            <v>2.4169599999999901E-4</v>
          </cell>
          <cell r="B7550">
            <v>5.0598511810783302</v>
          </cell>
        </row>
        <row r="7551">
          <cell r="A7551">
            <v>2.41766E-4</v>
          </cell>
          <cell r="B7551">
            <v>5.0525901614229403</v>
          </cell>
        </row>
        <row r="7552">
          <cell r="A7552">
            <v>2.4183599999999999E-4</v>
          </cell>
          <cell r="B7552">
            <v>5.0525901614229403</v>
          </cell>
        </row>
        <row r="7553">
          <cell r="A7553">
            <v>2.4190599999999901E-4</v>
          </cell>
          <cell r="B7553">
            <v>5.0634816909060198</v>
          </cell>
        </row>
        <row r="7554">
          <cell r="A7554">
            <v>2.41976E-4</v>
          </cell>
          <cell r="B7554">
            <v>5.0634816909060198</v>
          </cell>
        </row>
        <row r="7555">
          <cell r="A7555">
            <v>2.4204599999999999E-4</v>
          </cell>
          <cell r="B7555">
            <v>5.0562206712506299</v>
          </cell>
        </row>
        <row r="7556">
          <cell r="A7556">
            <v>2.4211599999999901E-4</v>
          </cell>
          <cell r="B7556">
            <v>5.0598511810783302</v>
          </cell>
        </row>
        <row r="7557">
          <cell r="A7557">
            <v>2.42186E-4</v>
          </cell>
          <cell r="B7557">
            <v>5.0634816909060198</v>
          </cell>
        </row>
        <row r="7558">
          <cell r="A7558">
            <v>2.4225599999999999E-4</v>
          </cell>
          <cell r="B7558">
            <v>5.0598511810783302</v>
          </cell>
        </row>
        <row r="7559">
          <cell r="A7559">
            <v>2.4232599999999901E-4</v>
          </cell>
          <cell r="B7559">
            <v>5.0562206712506299</v>
          </cell>
        </row>
        <row r="7560">
          <cell r="A7560">
            <v>2.42396E-4</v>
          </cell>
          <cell r="B7560">
            <v>5.0598511810783302</v>
          </cell>
        </row>
        <row r="7561">
          <cell r="A7561">
            <v>2.4246599999999999E-4</v>
          </cell>
          <cell r="B7561">
            <v>5.0598511810783302</v>
          </cell>
        </row>
        <row r="7562">
          <cell r="A7562">
            <v>2.4253599999999901E-4</v>
          </cell>
          <cell r="B7562">
            <v>5.0598511810783302</v>
          </cell>
        </row>
        <row r="7563">
          <cell r="A7563">
            <v>2.42606E-4</v>
          </cell>
          <cell r="B7563">
            <v>5.0634816909060198</v>
          </cell>
        </row>
        <row r="7564">
          <cell r="A7564">
            <v>2.4267599999999999E-4</v>
          </cell>
          <cell r="B7564">
            <v>5.0671122007337104</v>
          </cell>
        </row>
        <row r="7565">
          <cell r="A7565">
            <v>2.4274599999999901E-4</v>
          </cell>
          <cell r="B7565">
            <v>5.0598511810783302</v>
          </cell>
        </row>
        <row r="7566">
          <cell r="A7566">
            <v>2.42816E-4</v>
          </cell>
          <cell r="B7566">
            <v>5.0598511810783302</v>
          </cell>
        </row>
        <row r="7567">
          <cell r="A7567">
            <v>2.4288599999999999E-4</v>
          </cell>
          <cell r="B7567">
            <v>5.0598511810783302</v>
          </cell>
        </row>
        <row r="7568">
          <cell r="A7568">
            <v>2.4295599999999901E-4</v>
          </cell>
          <cell r="B7568">
            <v>5.0598511810783302</v>
          </cell>
        </row>
        <row r="7569">
          <cell r="A7569">
            <v>2.43026E-4</v>
          </cell>
          <cell r="B7569">
            <v>5.0598511810783302</v>
          </cell>
        </row>
        <row r="7570">
          <cell r="A7570">
            <v>2.4309599999999999E-4</v>
          </cell>
          <cell r="B7570">
            <v>5.0634816909060198</v>
          </cell>
        </row>
        <row r="7571">
          <cell r="A7571">
            <v>2.4316599999999901E-4</v>
          </cell>
          <cell r="B7571">
            <v>5.0634816909060198</v>
          </cell>
        </row>
        <row r="7572">
          <cell r="A7572">
            <v>2.43236E-4</v>
          </cell>
          <cell r="B7572">
            <v>5.0598511810783302</v>
          </cell>
        </row>
        <row r="7573">
          <cell r="A7573">
            <v>2.4330599999999999E-4</v>
          </cell>
          <cell r="B7573">
            <v>5.0598511810783302</v>
          </cell>
        </row>
        <row r="7574">
          <cell r="A7574">
            <v>2.4337599999999901E-4</v>
          </cell>
          <cell r="B7574">
            <v>5.0562206712506299</v>
          </cell>
        </row>
        <row r="7575">
          <cell r="A7575">
            <v>2.43446E-4</v>
          </cell>
          <cell r="B7575">
            <v>5.0562206712506299</v>
          </cell>
        </row>
        <row r="7576">
          <cell r="A7576">
            <v>2.4351599999999999E-4</v>
          </cell>
          <cell r="B7576">
            <v>5.0634816909060198</v>
          </cell>
        </row>
        <row r="7577">
          <cell r="A7577">
            <v>2.4358599999999901E-4</v>
          </cell>
          <cell r="B7577">
            <v>5.0598511810783302</v>
          </cell>
        </row>
        <row r="7578">
          <cell r="A7578">
            <v>2.43656E-4</v>
          </cell>
          <cell r="B7578">
            <v>5.0598511810783302</v>
          </cell>
        </row>
        <row r="7579">
          <cell r="A7579">
            <v>2.4372599999999999E-4</v>
          </cell>
          <cell r="B7579">
            <v>5.0634816909060198</v>
          </cell>
        </row>
        <row r="7580">
          <cell r="A7580">
            <v>2.4379599999999901E-4</v>
          </cell>
          <cell r="B7580">
            <v>5.0671122007337104</v>
          </cell>
        </row>
        <row r="7581">
          <cell r="A7581">
            <v>2.43866E-4</v>
          </cell>
          <cell r="B7581">
            <v>5.0671122007337104</v>
          </cell>
        </row>
        <row r="7582">
          <cell r="A7582">
            <v>2.4393599999999999E-4</v>
          </cell>
          <cell r="B7582">
            <v>5.0634816909060198</v>
          </cell>
        </row>
        <row r="7583">
          <cell r="A7583">
            <v>2.4400599999999901E-4</v>
          </cell>
          <cell r="B7583">
            <v>5.0634816909060198</v>
          </cell>
        </row>
        <row r="7584">
          <cell r="A7584">
            <v>2.44076E-4</v>
          </cell>
          <cell r="B7584">
            <v>5.0634816909060198</v>
          </cell>
        </row>
        <row r="7585">
          <cell r="A7585">
            <v>2.4414599999999999E-4</v>
          </cell>
          <cell r="B7585">
            <v>5.0598511810783302</v>
          </cell>
        </row>
        <row r="7586">
          <cell r="A7586">
            <v>2.4421600000000001E-4</v>
          </cell>
          <cell r="B7586">
            <v>5.0489596515952497</v>
          </cell>
        </row>
        <row r="7587">
          <cell r="A7587">
            <v>2.4428600000000003E-4</v>
          </cell>
          <cell r="B7587">
            <v>5.0489596515952497</v>
          </cell>
        </row>
        <row r="7588">
          <cell r="A7588">
            <v>2.4435599999999999E-4</v>
          </cell>
          <cell r="B7588">
            <v>5.0453291417675601</v>
          </cell>
        </row>
        <row r="7589">
          <cell r="A7589">
            <v>2.4442600000000001E-4</v>
          </cell>
          <cell r="B7589">
            <v>5.0453291417675601</v>
          </cell>
        </row>
        <row r="7590">
          <cell r="A7590">
            <v>2.4449600000000003E-4</v>
          </cell>
          <cell r="B7590">
            <v>5.0453291417675601</v>
          </cell>
        </row>
        <row r="7591">
          <cell r="A7591">
            <v>2.4456599999999999E-4</v>
          </cell>
          <cell r="B7591">
            <v>5.0489596515952497</v>
          </cell>
        </row>
        <row r="7592">
          <cell r="A7592">
            <v>2.4463600000000001E-4</v>
          </cell>
          <cell r="B7592">
            <v>5.03080710245679</v>
          </cell>
        </row>
        <row r="7593">
          <cell r="A7593">
            <v>2.4470600000000003E-4</v>
          </cell>
          <cell r="B7593">
            <v>5.0416986319398598</v>
          </cell>
        </row>
        <row r="7594">
          <cell r="A7594">
            <v>2.4477599999999999E-4</v>
          </cell>
          <cell r="B7594">
            <v>5.0380681221121701</v>
          </cell>
        </row>
        <row r="7595">
          <cell r="A7595">
            <v>2.4484600000000001E-4</v>
          </cell>
          <cell r="B7595">
            <v>5.0380681221121701</v>
          </cell>
        </row>
        <row r="7596">
          <cell r="A7596">
            <v>2.4491600000000002E-4</v>
          </cell>
          <cell r="B7596">
            <v>5.0344376122844796</v>
          </cell>
        </row>
        <row r="7597">
          <cell r="A7597">
            <v>2.4498599999999999E-4</v>
          </cell>
          <cell r="B7597">
            <v>5.0271765926290897</v>
          </cell>
        </row>
        <row r="7598">
          <cell r="A7598">
            <v>2.4505600000000001E-4</v>
          </cell>
          <cell r="B7598">
            <v>5.0271765926290897</v>
          </cell>
        </row>
        <row r="7599">
          <cell r="A7599">
            <v>2.4512600000000002E-4</v>
          </cell>
          <cell r="B7599">
            <v>5.03080710245679</v>
          </cell>
        </row>
        <row r="7600">
          <cell r="A7600">
            <v>2.4519599999999999E-4</v>
          </cell>
          <cell r="B7600">
            <v>5.0271765926290897</v>
          </cell>
        </row>
        <row r="7601">
          <cell r="A7601">
            <v>2.4526600000000001E-4</v>
          </cell>
          <cell r="B7601">
            <v>5.0235460828014</v>
          </cell>
        </row>
        <row r="7602">
          <cell r="A7602">
            <v>2.4533600000000002E-4</v>
          </cell>
          <cell r="B7602">
            <v>5.0162850631460199</v>
          </cell>
        </row>
        <row r="7603">
          <cell r="A7603">
            <v>2.4540599999999999E-4</v>
          </cell>
          <cell r="B7603">
            <v>5.0126545533183204</v>
          </cell>
        </row>
        <row r="7604">
          <cell r="A7604">
            <v>2.4547600000000001E-4</v>
          </cell>
          <cell r="B7604">
            <v>5.0162850631460199</v>
          </cell>
        </row>
        <row r="7605">
          <cell r="A7605">
            <v>2.4554600000000002E-4</v>
          </cell>
          <cell r="B7605">
            <v>5.0053935336629403</v>
          </cell>
        </row>
        <row r="7606">
          <cell r="A7606">
            <v>2.4561599999999999E-4</v>
          </cell>
          <cell r="B7606">
            <v>5.0053935336629403</v>
          </cell>
        </row>
        <row r="7607">
          <cell r="A7607">
            <v>2.4568600000000001E-4</v>
          </cell>
          <cell r="B7607">
            <v>4.9945020041798598</v>
          </cell>
        </row>
        <row r="7608">
          <cell r="A7608">
            <v>2.4575600000000002E-4</v>
          </cell>
          <cell r="B7608">
            <v>4.9945020041798598</v>
          </cell>
        </row>
        <row r="7609">
          <cell r="A7609">
            <v>2.4582599999999999E-4</v>
          </cell>
          <cell r="B7609">
            <v>4.9872409845244796</v>
          </cell>
        </row>
        <row r="7610">
          <cell r="A7610">
            <v>2.4589600000000001E-4</v>
          </cell>
          <cell r="B7610">
            <v>4.9690884353860101</v>
          </cell>
        </row>
        <row r="7611">
          <cell r="A7611">
            <v>2.4596600000000002E-4</v>
          </cell>
          <cell r="B7611">
            <v>4.9581969059029403</v>
          </cell>
        </row>
        <row r="7612">
          <cell r="A7612">
            <v>2.4603599999999999E-4</v>
          </cell>
          <cell r="B7612">
            <v>4.9509358862475503</v>
          </cell>
        </row>
        <row r="7613">
          <cell r="A7613">
            <v>2.46106E-4</v>
          </cell>
          <cell r="B7613">
            <v>4.9146307879706299</v>
          </cell>
        </row>
        <row r="7614">
          <cell r="A7614">
            <v>2.4617600000000002E-4</v>
          </cell>
          <cell r="B7614">
            <v>4.8746951798660101</v>
          </cell>
        </row>
        <row r="7615">
          <cell r="A7615">
            <v>2.4624599999999999E-4</v>
          </cell>
          <cell r="B7615">
            <v>4.8093460029675397</v>
          </cell>
        </row>
        <row r="7616">
          <cell r="A7616">
            <v>2.46316E-4</v>
          </cell>
          <cell r="B7616">
            <v>4.6713866295152204</v>
          </cell>
        </row>
        <row r="7617">
          <cell r="A7617">
            <v>2.4638600000000002E-4</v>
          </cell>
          <cell r="B7617">
            <v>4.5080136872690604</v>
          </cell>
        </row>
        <row r="7618">
          <cell r="A7618">
            <v>2.4645599999999999E-4</v>
          </cell>
          <cell r="B7618">
            <v>4.3337492155398198</v>
          </cell>
        </row>
        <row r="7619">
          <cell r="A7619">
            <v>2.46526E-4</v>
          </cell>
          <cell r="B7619">
            <v>4.1667457634659604</v>
          </cell>
        </row>
        <row r="7620">
          <cell r="A7620">
            <v>2.4659600000000002E-4</v>
          </cell>
          <cell r="B7620">
            <v>3.98885078190902</v>
          </cell>
        </row>
        <row r="7621">
          <cell r="A7621">
            <v>2.4666599999999999E-4</v>
          </cell>
          <cell r="B7621">
            <v>3.83999987897363</v>
          </cell>
        </row>
        <row r="7622">
          <cell r="A7622">
            <v>2.46736E-4</v>
          </cell>
          <cell r="B7622">
            <v>3.7020405055213099</v>
          </cell>
        </row>
        <row r="7623">
          <cell r="A7623">
            <v>2.4680600000000002E-4</v>
          </cell>
          <cell r="B7623">
            <v>3.5858641910351499</v>
          </cell>
        </row>
        <row r="7624">
          <cell r="A7624">
            <v>2.4687599999999999E-4</v>
          </cell>
          <cell r="B7624">
            <v>3.4733183863766799</v>
          </cell>
        </row>
        <row r="7625">
          <cell r="A7625">
            <v>2.46946E-4</v>
          </cell>
          <cell r="B7625">
            <v>3.4115997193059102</v>
          </cell>
        </row>
        <row r="7626">
          <cell r="A7626">
            <v>2.4701600000000002E-4</v>
          </cell>
          <cell r="B7626">
            <v>3.3389895227520601</v>
          </cell>
        </row>
        <row r="7627">
          <cell r="A7627">
            <v>2.4708599999999999E-4</v>
          </cell>
          <cell r="B7627">
            <v>3.3026844244751299</v>
          </cell>
        </row>
        <row r="7628">
          <cell r="A7628">
            <v>2.47156E-4</v>
          </cell>
          <cell r="B7628">
            <v>3.2772708556812802</v>
          </cell>
        </row>
        <row r="7629">
          <cell r="A7629">
            <v>2.4722600000000002E-4</v>
          </cell>
          <cell r="B7629">
            <v>3.25911830654282</v>
          </cell>
        </row>
        <row r="7630">
          <cell r="A7630">
            <v>2.4729599999999999E-4</v>
          </cell>
          <cell r="B7630">
            <v>3.2409657574043602</v>
          </cell>
        </row>
        <row r="7631">
          <cell r="A7631">
            <v>2.47366E-4</v>
          </cell>
          <cell r="B7631">
            <v>3.2337047377489698</v>
          </cell>
        </row>
        <row r="7632">
          <cell r="A7632">
            <v>2.4743600000000002E-4</v>
          </cell>
          <cell r="B7632">
            <v>3.21192167878282</v>
          </cell>
        </row>
        <row r="7633">
          <cell r="A7633">
            <v>2.4750599999999998E-4</v>
          </cell>
          <cell r="B7633">
            <v>3.2010301492997399</v>
          </cell>
        </row>
        <row r="7634">
          <cell r="A7634">
            <v>2.47576E-4</v>
          </cell>
          <cell r="B7634">
            <v>3.1756165805058898</v>
          </cell>
        </row>
        <row r="7635">
          <cell r="A7635">
            <v>2.4764600000000002E-4</v>
          </cell>
          <cell r="B7635">
            <v>3.14657250188435</v>
          </cell>
        </row>
        <row r="7636">
          <cell r="A7636">
            <v>2.4771599999999998E-4</v>
          </cell>
          <cell r="B7636">
            <v>3.11026740360743</v>
          </cell>
        </row>
        <row r="7637">
          <cell r="A7637">
            <v>2.47786E-4</v>
          </cell>
          <cell r="B7637">
            <v>3.0703317955028102</v>
          </cell>
        </row>
        <row r="7638">
          <cell r="A7638">
            <v>2.4785600000000002E-4</v>
          </cell>
          <cell r="B7638">
            <v>3.0195046579151099</v>
          </cell>
        </row>
        <row r="7639">
          <cell r="A7639">
            <v>2.4792599999999998E-4</v>
          </cell>
          <cell r="B7639">
            <v>2.9723080301551099</v>
          </cell>
        </row>
        <row r="7640">
          <cell r="A7640">
            <v>2.47996E-4</v>
          </cell>
          <cell r="B7640">
            <v>2.9214808925674101</v>
          </cell>
        </row>
        <row r="7641">
          <cell r="A7641">
            <v>2.4806600000000002E-4</v>
          </cell>
          <cell r="B7641">
            <v>2.8597622254966399</v>
          </cell>
        </row>
        <row r="7642">
          <cell r="A7642">
            <v>2.4813599999999998E-4</v>
          </cell>
          <cell r="B7642">
            <v>2.8089350879089401</v>
          </cell>
        </row>
        <row r="7643">
          <cell r="A7643">
            <v>2.48206E-4</v>
          </cell>
          <cell r="B7643">
            <v>2.7508469306658601</v>
          </cell>
        </row>
        <row r="7644">
          <cell r="A7644">
            <v>2.4827600000000002E-4</v>
          </cell>
          <cell r="B7644">
            <v>2.6818672439397</v>
          </cell>
        </row>
        <row r="7645">
          <cell r="A7645">
            <v>2.4834599999999998E-4</v>
          </cell>
          <cell r="B7645">
            <v>2.62377908669662</v>
          </cell>
        </row>
        <row r="7646">
          <cell r="A7646">
            <v>2.48416E-4</v>
          </cell>
          <cell r="B7646">
            <v>2.5693214392812398</v>
          </cell>
        </row>
        <row r="7647">
          <cell r="A7647">
            <v>2.4848600000000002E-4</v>
          </cell>
          <cell r="B7647">
            <v>2.5184943016935399</v>
          </cell>
        </row>
        <row r="7648">
          <cell r="A7648">
            <v>2.4855599999999998E-4</v>
          </cell>
          <cell r="B7648">
            <v>2.4604061444504599</v>
          </cell>
        </row>
        <row r="7649">
          <cell r="A7649">
            <v>2.48626E-4</v>
          </cell>
          <cell r="B7649">
            <v>2.40594849703507</v>
          </cell>
        </row>
        <row r="7650">
          <cell r="A7650">
            <v>2.4869600000000002E-4</v>
          </cell>
          <cell r="B7650">
            <v>2.3442298299642998</v>
          </cell>
        </row>
        <row r="7651">
          <cell r="A7651">
            <v>2.4876599999999998E-4</v>
          </cell>
          <cell r="B7651">
            <v>2.2861416727212198</v>
          </cell>
        </row>
        <row r="7652">
          <cell r="A7652">
            <v>2.48836E-4</v>
          </cell>
          <cell r="B7652">
            <v>2.2280535154781398</v>
          </cell>
        </row>
        <row r="7653">
          <cell r="A7653">
            <v>2.4890600000000002E-4</v>
          </cell>
          <cell r="B7653">
            <v>2.1590738287519802</v>
          </cell>
        </row>
        <row r="7654">
          <cell r="A7654">
            <v>2.4897599999999998E-4</v>
          </cell>
          <cell r="B7654">
            <v>2.1046161813365898</v>
          </cell>
        </row>
        <row r="7655">
          <cell r="A7655">
            <v>2.49046E-4</v>
          </cell>
          <cell r="B7655">
            <v>2.0392670044381198</v>
          </cell>
        </row>
        <row r="7656">
          <cell r="A7656">
            <v>2.4911600000000002E-4</v>
          </cell>
          <cell r="B7656">
            <v>1.9775483373673499</v>
          </cell>
        </row>
        <row r="7657">
          <cell r="A7657">
            <v>2.4918599999999998E-4</v>
          </cell>
          <cell r="B7657">
            <v>1.92309068995196</v>
          </cell>
        </row>
        <row r="7658">
          <cell r="A7658">
            <v>2.49256E-4</v>
          </cell>
          <cell r="B7658">
            <v>1.8541110032257999</v>
          </cell>
        </row>
        <row r="7659">
          <cell r="A7659">
            <v>2.4932600000000002E-4</v>
          </cell>
          <cell r="B7659">
            <v>1.7960228459827201</v>
          </cell>
        </row>
        <row r="7660">
          <cell r="A7660">
            <v>2.4939599999999998E-4</v>
          </cell>
          <cell r="B7660">
            <v>1.7379346887396401</v>
          </cell>
        </row>
        <row r="7661">
          <cell r="A7661">
            <v>2.49466E-4</v>
          </cell>
          <cell r="B7661">
            <v>1.68710755115194</v>
          </cell>
        </row>
        <row r="7662">
          <cell r="A7662">
            <v>2.4953600000000002E-4</v>
          </cell>
          <cell r="B7662">
            <v>1.62175837425348</v>
          </cell>
        </row>
        <row r="7663">
          <cell r="A7663">
            <v>2.4960599999999998E-4</v>
          </cell>
          <cell r="B7663">
            <v>1.5673007268380901</v>
          </cell>
        </row>
        <row r="7664">
          <cell r="A7664">
            <v>2.49676E-4</v>
          </cell>
          <cell r="B7664">
            <v>1.5019515499396201</v>
          </cell>
        </row>
        <row r="7665">
          <cell r="A7665">
            <v>2.4974600000000002E-4</v>
          </cell>
          <cell r="B7665">
            <v>1.4438633926965401</v>
          </cell>
        </row>
        <row r="7666">
          <cell r="A7666">
            <v>2.4981599999999998E-4</v>
          </cell>
          <cell r="B7666">
            <v>1.38214472562577</v>
          </cell>
        </row>
        <row r="7667">
          <cell r="A7667">
            <v>2.49886E-4</v>
          </cell>
          <cell r="B7667">
            <v>1.3167955487273</v>
          </cell>
        </row>
        <row r="7668">
          <cell r="A7668">
            <v>2.4995600000000002E-4</v>
          </cell>
          <cell r="B7668">
            <v>1.25144637182884</v>
          </cell>
        </row>
        <row r="7669">
          <cell r="A7669">
            <v>2.5002599999999998E-4</v>
          </cell>
          <cell r="B7669">
            <v>1.1824666851026799</v>
          </cell>
        </row>
        <row r="7670">
          <cell r="A7670">
            <v>2.50096E-4</v>
          </cell>
          <cell r="B7670">
            <v>1.12800903768729</v>
          </cell>
        </row>
        <row r="7671">
          <cell r="A7671">
            <v>2.5016600000000002E-4</v>
          </cell>
          <cell r="B7671">
            <v>1.0481378214780499</v>
          </cell>
        </row>
        <row r="7672">
          <cell r="A7672">
            <v>2.5023599999999998E-4</v>
          </cell>
          <cell r="B7672">
            <v>0.98278864457959303</v>
          </cell>
        </row>
        <row r="7673">
          <cell r="A7673">
            <v>2.50306E-4</v>
          </cell>
          <cell r="B7673">
            <v>0.924700487336512</v>
          </cell>
        </row>
        <row r="7674">
          <cell r="A7674">
            <v>2.5037600000000002E-4</v>
          </cell>
          <cell r="B7674">
            <v>0.85935131043804602</v>
          </cell>
        </row>
        <row r="7675">
          <cell r="A7675">
            <v>2.5044599999999998E-4</v>
          </cell>
          <cell r="B7675">
            <v>0.78674111388419499</v>
          </cell>
        </row>
        <row r="7676">
          <cell r="A7676">
            <v>2.50516E-4</v>
          </cell>
          <cell r="B7676">
            <v>0.72865295664111396</v>
          </cell>
        </row>
        <row r="7677">
          <cell r="A7677">
            <v>2.5058600000000002E-4</v>
          </cell>
          <cell r="B7677">
            <v>0.66330377974264798</v>
          </cell>
        </row>
        <row r="7678">
          <cell r="A7678">
            <v>2.5065599999999998E-4</v>
          </cell>
          <cell r="B7678">
            <v>0.59069358318879694</v>
          </cell>
        </row>
        <row r="7679">
          <cell r="A7679">
            <v>2.50726E-4</v>
          </cell>
          <cell r="B7679">
            <v>0.52534440629033097</v>
          </cell>
        </row>
        <row r="7680">
          <cell r="A7680">
            <v>2.5079600000000002E-4</v>
          </cell>
          <cell r="B7680">
            <v>0.45636471956417302</v>
          </cell>
        </row>
        <row r="7681">
          <cell r="A7681">
            <v>2.5086599999999998E-4</v>
          </cell>
          <cell r="B7681">
            <v>0.38738503283801401</v>
          </cell>
        </row>
        <row r="7682">
          <cell r="A7682">
            <v>2.50936E-4</v>
          </cell>
          <cell r="B7682">
            <v>0.318405346111856</v>
          </cell>
        </row>
        <row r="7683">
          <cell r="A7683">
            <v>2.5100600000000002E-4</v>
          </cell>
          <cell r="B7683">
            <v>0.25305616921339003</v>
          </cell>
        </row>
        <row r="7684">
          <cell r="A7684">
            <v>2.5107599999999998E-4</v>
          </cell>
          <cell r="B7684">
            <v>0.18407648248723099</v>
          </cell>
        </row>
        <row r="7685">
          <cell r="A7685">
            <v>2.51146E-4</v>
          </cell>
          <cell r="B7685">
            <v>0.10783577610568799</v>
          </cell>
        </row>
        <row r="7686">
          <cell r="A7686">
            <v>2.5121600000000002E-4</v>
          </cell>
          <cell r="B7686">
            <v>4.24865992072221E-2</v>
          </cell>
        </row>
        <row r="7687">
          <cell r="A7687">
            <v>2.5128599999999998E-4</v>
          </cell>
          <cell r="B7687">
            <v>-2.6493087518936299E-2</v>
          </cell>
        </row>
        <row r="7688">
          <cell r="A7688">
            <v>2.51356E-4</v>
          </cell>
          <cell r="B7688">
            <v>-9.5472774245094899E-2</v>
          </cell>
        </row>
        <row r="7689">
          <cell r="A7689">
            <v>2.5142600000000001E-4</v>
          </cell>
          <cell r="B7689">
            <v>-0.16445246097125299</v>
          </cell>
        </row>
        <row r="7690">
          <cell r="A7690">
            <v>2.5149599999999998E-4</v>
          </cell>
          <cell r="B7690">
            <v>-0.237062657525104</v>
          </cell>
        </row>
        <row r="7691">
          <cell r="A7691">
            <v>2.51566E-4</v>
          </cell>
          <cell r="B7691">
            <v>-0.31330336390664798</v>
          </cell>
        </row>
        <row r="7692">
          <cell r="A7692">
            <v>2.5163600000000001E-4</v>
          </cell>
          <cell r="B7692">
            <v>-0.38591356046049902</v>
          </cell>
        </row>
        <row r="7693">
          <cell r="A7693">
            <v>2.5170599999999998E-4</v>
          </cell>
          <cell r="B7693">
            <v>-0.45489324718665702</v>
          </cell>
        </row>
        <row r="7694">
          <cell r="A7694">
            <v>2.51776E-4</v>
          </cell>
          <cell r="B7694">
            <v>-0.52750344374050795</v>
          </cell>
        </row>
        <row r="7695">
          <cell r="A7695">
            <v>2.5184600000000001E-4</v>
          </cell>
          <cell r="B7695">
            <v>-0.60011364029435899</v>
          </cell>
        </row>
        <row r="7696">
          <cell r="A7696">
            <v>2.5191599999999998E-4</v>
          </cell>
          <cell r="B7696">
            <v>-0.66909332702051805</v>
          </cell>
        </row>
        <row r="7697">
          <cell r="A7697">
            <v>2.51986E-4</v>
          </cell>
          <cell r="B7697">
            <v>-0.738073013746676</v>
          </cell>
        </row>
        <row r="7698">
          <cell r="A7698">
            <v>2.5205600000000001E-4</v>
          </cell>
          <cell r="B7698">
            <v>-0.80342219064514198</v>
          </cell>
        </row>
        <row r="7699">
          <cell r="A7699">
            <v>2.5212599999999998E-4</v>
          </cell>
          <cell r="B7699">
            <v>-0.87966289702668599</v>
          </cell>
        </row>
        <row r="7700">
          <cell r="A7700">
            <v>2.52196E-4</v>
          </cell>
          <cell r="B7700">
            <v>-0.95227309358053702</v>
          </cell>
        </row>
        <row r="7701">
          <cell r="A7701">
            <v>2.5226600000000001E-4</v>
          </cell>
          <cell r="B7701">
            <v>-1.0248832901343801</v>
          </cell>
        </row>
        <row r="7702">
          <cell r="A7702">
            <v>2.5233599999999998E-4</v>
          </cell>
          <cell r="B7702">
            <v>-1.1011239965159301</v>
          </cell>
        </row>
        <row r="7703">
          <cell r="A7703">
            <v>2.52406E-4</v>
          </cell>
          <cell r="B7703">
            <v>-1.1701036832420899</v>
          </cell>
        </row>
        <row r="7704">
          <cell r="A7704">
            <v>2.5247600000000001E-4</v>
          </cell>
          <cell r="B7704">
            <v>-1.24997489945132</v>
          </cell>
        </row>
        <row r="7705">
          <cell r="A7705">
            <v>2.5254599999999998E-4</v>
          </cell>
          <cell r="B7705">
            <v>-1.32621560583287</v>
          </cell>
        </row>
        <row r="7706">
          <cell r="A7706">
            <v>2.52616E-4</v>
          </cell>
          <cell r="B7706">
            <v>-1.3988258023867199</v>
          </cell>
        </row>
        <row r="7707">
          <cell r="A7707">
            <v>2.5268600000000001E-4</v>
          </cell>
          <cell r="B7707">
            <v>-1.46780548911288</v>
          </cell>
        </row>
        <row r="7708">
          <cell r="A7708">
            <v>2.5275599999999998E-4</v>
          </cell>
          <cell r="B7708">
            <v>-1.54404619549442</v>
          </cell>
        </row>
        <row r="7709">
          <cell r="A7709">
            <v>2.5282599999999999E-4</v>
          </cell>
          <cell r="B7709">
            <v>-1.6130258822205801</v>
          </cell>
        </row>
        <row r="7710">
          <cell r="A7710">
            <v>2.5289600000000001E-4</v>
          </cell>
          <cell r="B7710">
            <v>-1.69289709842981</v>
          </cell>
        </row>
        <row r="7711">
          <cell r="A7711">
            <v>2.5296599999999998E-4</v>
          </cell>
          <cell r="B7711">
            <v>-1.76913780481136</v>
          </cell>
        </row>
        <row r="7712">
          <cell r="A7712">
            <v>2.5303599999999999E-4</v>
          </cell>
          <cell r="B7712">
            <v>-1.8344869817098199</v>
          </cell>
        </row>
        <row r="7713">
          <cell r="A7713">
            <v>2.5310600000000001E-4</v>
          </cell>
          <cell r="B7713">
            <v>-1.9107276880913699</v>
          </cell>
        </row>
        <row r="7714">
          <cell r="A7714">
            <v>2.5317599999999998E-4</v>
          </cell>
          <cell r="B7714">
            <v>-1.9833378846452201</v>
          </cell>
        </row>
        <row r="7715">
          <cell r="A7715">
            <v>2.5324599999999999E-4</v>
          </cell>
          <cell r="B7715">
            <v>-2.0595785910267601</v>
          </cell>
        </row>
        <row r="7716">
          <cell r="A7716">
            <v>2.5331600000000001E-4</v>
          </cell>
          <cell r="B7716">
            <v>-2.1358192974083101</v>
          </cell>
        </row>
        <row r="7717">
          <cell r="A7717">
            <v>2.5338599999999998E-4</v>
          </cell>
          <cell r="B7717">
            <v>-2.20479898413446</v>
          </cell>
        </row>
        <row r="7718">
          <cell r="A7718">
            <v>2.5345599999999999E-4</v>
          </cell>
          <cell r="B7718">
            <v>-2.29193121999909</v>
          </cell>
        </row>
        <row r="7719">
          <cell r="A7719">
            <v>2.5352600000000001E-4</v>
          </cell>
          <cell r="B7719">
            <v>-2.3572803968975502</v>
          </cell>
        </row>
        <row r="7720">
          <cell r="A7720">
            <v>2.5359599999999998E-4</v>
          </cell>
          <cell r="B7720">
            <v>-2.4407821229344799</v>
          </cell>
        </row>
        <row r="7721">
          <cell r="A7721">
            <v>2.5366599999999999E-4</v>
          </cell>
          <cell r="B7721">
            <v>-2.5170228293160202</v>
          </cell>
        </row>
        <row r="7722">
          <cell r="A7722">
            <v>2.5373600000000001E-4</v>
          </cell>
          <cell r="B7722">
            <v>-2.5823720062144901</v>
          </cell>
        </row>
        <row r="7723">
          <cell r="A7723">
            <v>2.5380599999999998E-4</v>
          </cell>
          <cell r="B7723">
            <v>-2.6622432224237298</v>
          </cell>
        </row>
        <row r="7724">
          <cell r="A7724">
            <v>2.5387599999999999E-4</v>
          </cell>
          <cell r="B7724">
            <v>-2.7421144386329601</v>
          </cell>
        </row>
        <row r="7725">
          <cell r="A7725">
            <v>2.5394600000000001E-4</v>
          </cell>
          <cell r="B7725">
            <v>-2.8110941253591202</v>
          </cell>
        </row>
        <row r="7726">
          <cell r="A7726">
            <v>2.5401599999999997E-4</v>
          </cell>
          <cell r="B7726">
            <v>-2.8909653415683598</v>
          </cell>
        </row>
        <row r="7727">
          <cell r="A7727">
            <v>2.5408599999999999E-4</v>
          </cell>
          <cell r="B7727">
            <v>-2.9708365577775901</v>
          </cell>
        </row>
        <row r="7728">
          <cell r="A7728">
            <v>2.5415600000000001E-4</v>
          </cell>
          <cell r="B7728">
            <v>-3.0507077739868298</v>
          </cell>
        </row>
        <row r="7729">
          <cell r="A7729">
            <v>2.5422599999999997E-4</v>
          </cell>
          <cell r="B7729">
            <v>-3.1233179705406799</v>
          </cell>
        </row>
        <row r="7730">
          <cell r="A7730">
            <v>2.5429599999999999E-4</v>
          </cell>
          <cell r="B7730">
            <v>-3.1995586769222202</v>
          </cell>
        </row>
        <row r="7731">
          <cell r="A7731">
            <v>2.5436600000000001E-4</v>
          </cell>
          <cell r="B7731">
            <v>-3.2794298931314598</v>
          </cell>
        </row>
        <row r="7732">
          <cell r="A7732">
            <v>2.5443599999999997E-4</v>
          </cell>
          <cell r="B7732">
            <v>-3.3484095798576199</v>
          </cell>
        </row>
        <row r="7733">
          <cell r="A7733">
            <v>2.5450599999999999E-4</v>
          </cell>
          <cell r="B7733">
            <v>-3.4246502862391601</v>
          </cell>
        </row>
        <row r="7734">
          <cell r="A7734">
            <v>2.5457600000000001E-4</v>
          </cell>
          <cell r="B7734">
            <v>-3.5008909926207101</v>
          </cell>
        </row>
        <row r="7735">
          <cell r="A7735">
            <v>2.5464599999999997E-4</v>
          </cell>
          <cell r="B7735">
            <v>-3.5771316990022499</v>
          </cell>
        </row>
        <row r="7736">
          <cell r="A7736">
            <v>2.5471599999999999E-4</v>
          </cell>
          <cell r="B7736">
            <v>-3.6533724053837902</v>
          </cell>
        </row>
        <row r="7737">
          <cell r="A7737">
            <v>2.5478600000000001E-4</v>
          </cell>
          <cell r="B7737">
            <v>-3.7332436215930298</v>
          </cell>
        </row>
        <row r="7738">
          <cell r="A7738">
            <v>2.5485599999999997E-4</v>
          </cell>
          <cell r="B7738">
            <v>-3.80948432797457</v>
          </cell>
        </row>
        <row r="7739">
          <cell r="A7739">
            <v>2.5492599999999999E-4</v>
          </cell>
          <cell r="B7739">
            <v>-3.8929860540115002</v>
          </cell>
        </row>
        <row r="7740">
          <cell r="A7740">
            <v>2.5499600000000001E-4</v>
          </cell>
          <cell r="B7740">
            <v>-3.9655962505653499</v>
          </cell>
        </row>
        <row r="7741">
          <cell r="A7741">
            <v>2.5506599999999997E-4</v>
          </cell>
          <cell r="B7741">
            <v>-4.04546746677459</v>
          </cell>
        </row>
        <row r="7742">
          <cell r="A7742">
            <v>2.5513599999999999E-4</v>
          </cell>
          <cell r="B7742">
            <v>-4.1253386829838297</v>
          </cell>
        </row>
        <row r="7743">
          <cell r="A7743">
            <v>2.5520600000000001E-4</v>
          </cell>
          <cell r="B7743">
            <v>-4.1906878598822903</v>
          </cell>
        </row>
        <row r="7744">
          <cell r="A7744">
            <v>2.5527599999999997E-4</v>
          </cell>
          <cell r="B7744">
            <v>-4.2741895859192196</v>
          </cell>
        </row>
        <row r="7745">
          <cell r="A7745">
            <v>2.5534599999999999E-4</v>
          </cell>
          <cell r="B7745">
            <v>-4.3467997824730702</v>
          </cell>
        </row>
        <row r="7746">
          <cell r="A7746">
            <v>2.5541600000000001E-4</v>
          </cell>
          <cell r="B7746">
            <v>-4.4194099790269199</v>
          </cell>
        </row>
        <row r="7747">
          <cell r="A7747">
            <v>2.5548600000000003E-4</v>
          </cell>
          <cell r="B7747">
            <v>-4.4811286460976998</v>
          </cell>
        </row>
        <row r="7748">
          <cell r="A7748">
            <v>2.5555599999999999E-4</v>
          </cell>
          <cell r="B7748">
            <v>-4.5501083328238501</v>
          </cell>
        </row>
        <row r="7749">
          <cell r="A7749">
            <v>2.5562600000000001E-4</v>
          </cell>
          <cell r="B7749">
            <v>-4.6227185293776998</v>
          </cell>
        </row>
        <row r="7750">
          <cell r="A7750">
            <v>2.5569600000000003E-4</v>
          </cell>
          <cell r="B7750">
            <v>-4.68080668662079</v>
          </cell>
        </row>
        <row r="7751">
          <cell r="A7751">
            <v>2.5576599999999999E-4</v>
          </cell>
          <cell r="B7751">
            <v>-4.7316338242084797</v>
          </cell>
        </row>
        <row r="7752">
          <cell r="A7752">
            <v>2.5583600000000001E-4</v>
          </cell>
          <cell r="B7752">
            <v>-4.77519994214079</v>
          </cell>
        </row>
        <row r="7753">
          <cell r="A7753">
            <v>2.5590600000000003E-4</v>
          </cell>
          <cell r="B7753">
            <v>-4.8187660600731004</v>
          </cell>
        </row>
        <row r="7754">
          <cell r="A7754">
            <v>2.5597599999999999E-4</v>
          </cell>
          <cell r="B7754">
            <v>-4.8478101386946397</v>
          </cell>
        </row>
        <row r="7755">
          <cell r="A7755">
            <v>2.5604600000000001E-4</v>
          </cell>
          <cell r="B7755">
            <v>-4.8732237074884903</v>
          </cell>
        </row>
        <row r="7756">
          <cell r="A7756">
            <v>2.5611600000000003E-4</v>
          </cell>
          <cell r="B7756">
            <v>-4.9022677861100297</v>
          </cell>
        </row>
        <row r="7757">
          <cell r="A7757">
            <v>2.5618599999999999E-4</v>
          </cell>
          <cell r="B7757">
            <v>-4.9131593155931101</v>
          </cell>
        </row>
        <row r="7758">
          <cell r="A7758">
            <v>2.5625600000000001E-4</v>
          </cell>
          <cell r="B7758">
            <v>-4.9313118647315699</v>
          </cell>
        </row>
        <row r="7759">
          <cell r="A7759">
            <v>2.5632600000000003E-4</v>
          </cell>
          <cell r="B7759">
            <v>-4.9422033942146504</v>
          </cell>
        </row>
        <row r="7760">
          <cell r="A7760">
            <v>2.5639599999999999E-4</v>
          </cell>
          <cell r="B7760">
            <v>-4.95309492369773</v>
          </cell>
        </row>
        <row r="7761">
          <cell r="A7761">
            <v>2.5646600000000001E-4</v>
          </cell>
          <cell r="B7761">
            <v>-4.9676169630085001</v>
          </cell>
        </row>
        <row r="7762">
          <cell r="A7762">
            <v>2.5653600000000003E-4</v>
          </cell>
          <cell r="B7762">
            <v>-4.9676169630085001</v>
          </cell>
        </row>
        <row r="7763">
          <cell r="A7763">
            <v>2.5660599999999999E-4</v>
          </cell>
          <cell r="B7763">
            <v>-4.9748779826638803</v>
          </cell>
        </row>
        <row r="7764">
          <cell r="A7764">
            <v>2.5667600000000001E-4</v>
          </cell>
          <cell r="B7764">
            <v>-4.9857695121469598</v>
          </cell>
        </row>
        <row r="7765">
          <cell r="A7765">
            <v>2.5674600000000002E-4</v>
          </cell>
          <cell r="B7765">
            <v>-4.9894000219746504</v>
          </cell>
        </row>
        <row r="7766">
          <cell r="A7766">
            <v>2.5681599999999999E-4</v>
          </cell>
          <cell r="B7766">
            <v>-4.9930305318023498</v>
          </cell>
        </row>
        <row r="7767">
          <cell r="A7767">
            <v>2.5688600000000001E-4</v>
          </cell>
          <cell r="B7767">
            <v>-4.9894000219746504</v>
          </cell>
        </row>
        <row r="7768">
          <cell r="A7768">
            <v>2.5695600000000002E-4</v>
          </cell>
          <cell r="B7768">
            <v>-4.9966610416300403</v>
          </cell>
        </row>
        <row r="7769">
          <cell r="A7769">
            <v>2.5702599999999999E-4</v>
          </cell>
          <cell r="B7769">
            <v>-5.00029155145773</v>
          </cell>
        </row>
        <row r="7770">
          <cell r="A7770">
            <v>2.5709600000000001E-4</v>
          </cell>
          <cell r="B7770">
            <v>-5.00029155145773</v>
          </cell>
        </row>
        <row r="7771">
          <cell r="A7771">
            <v>2.5716600000000002E-4</v>
          </cell>
          <cell r="B7771">
            <v>-5.0039220612854196</v>
          </cell>
        </row>
        <row r="7772">
          <cell r="A7772">
            <v>2.5723599999999999E-4</v>
          </cell>
          <cell r="B7772">
            <v>-5.0039220612854196</v>
          </cell>
        </row>
        <row r="7773">
          <cell r="A7773">
            <v>2.5730600000000001E-4</v>
          </cell>
          <cell r="B7773">
            <v>-5.0039220612854196</v>
          </cell>
        </row>
        <row r="7774">
          <cell r="A7774">
            <v>2.5737600000000002E-4</v>
          </cell>
          <cell r="B7774">
            <v>-5.0075525711131199</v>
          </cell>
        </row>
        <row r="7775">
          <cell r="A7775">
            <v>2.5744599999999999E-4</v>
          </cell>
          <cell r="B7775">
            <v>-5.0075525711131199</v>
          </cell>
        </row>
        <row r="7776">
          <cell r="A7776">
            <v>2.5751600000000001E-4</v>
          </cell>
          <cell r="B7776">
            <v>-5.0148135907685001</v>
          </cell>
        </row>
        <row r="7777">
          <cell r="A7777">
            <v>2.5758600000000002E-4</v>
          </cell>
          <cell r="B7777">
            <v>-5.0075525711131199</v>
          </cell>
        </row>
        <row r="7778">
          <cell r="A7778">
            <v>2.5765599999999999E-4</v>
          </cell>
          <cell r="B7778">
            <v>-5.0111830809408104</v>
          </cell>
        </row>
        <row r="7779">
          <cell r="A7779">
            <v>2.5772600000000001E-4</v>
          </cell>
          <cell r="B7779">
            <v>-5.0184441005961897</v>
          </cell>
        </row>
        <row r="7780">
          <cell r="A7780">
            <v>2.5779600000000002E-4</v>
          </cell>
          <cell r="B7780">
            <v>-5.0184441005961897</v>
          </cell>
        </row>
        <row r="7781">
          <cell r="A7781">
            <v>2.5786599999999999E-4</v>
          </cell>
          <cell r="B7781">
            <v>-5.0148135907685001</v>
          </cell>
        </row>
        <row r="7782">
          <cell r="A7782">
            <v>2.5793600000000001E-4</v>
          </cell>
          <cell r="B7782">
            <v>-5.02207461042389</v>
          </cell>
        </row>
        <row r="7783">
          <cell r="A7783">
            <v>2.5800600000000002E-4</v>
          </cell>
          <cell r="B7783">
            <v>-5.0148135907685001</v>
          </cell>
        </row>
        <row r="7784">
          <cell r="A7784">
            <v>2.5807599999999999E-4</v>
          </cell>
          <cell r="B7784">
            <v>-5.0148135907685001</v>
          </cell>
        </row>
        <row r="7785">
          <cell r="A7785">
            <v>2.58146E-4</v>
          </cell>
          <cell r="B7785">
            <v>-5.0184441005961897</v>
          </cell>
        </row>
        <row r="7786">
          <cell r="A7786">
            <v>2.5821600000000002E-4</v>
          </cell>
          <cell r="B7786">
            <v>-5.0293356300792702</v>
          </cell>
        </row>
        <row r="7787">
          <cell r="A7787">
            <v>2.5828599999999999E-4</v>
          </cell>
          <cell r="B7787">
            <v>-5.02207461042389</v>
          </cell>
        </row>
        <row r="7788">
          <cell r="A7788">
            <v>2.58356E-4</v>
          </cell>
          <cell r="B7788">
            <v>-5.0184441005961897</v>
          </cell>
        </row>
        <row r="7789">
          <cell r="A7789">
            <v>2.5842600000000002E-4</v>
          </cell>
          <cell r="B7789">
            <v>-5.02207461042389</v>
          </cell>
        </row>
        <row r="7790">
          <cell r="A7790">
            <v>2.5849599999999999E-4</v>
          </cell>
          <cell r="B7790">
            <v>-5.0184441005961897</v>
          </cell>
        </row>
        <row r="7791">
          <cell r="A7791">
            <v>2.58566E-4</v>
          </cell>
          <cell r="B7791">
            <v>-5.0257051202515797</v>
          </cell>
        </row>
        <row r="7792">
          <cell r="A7792">
            <v>2.5863600000000002E-4</v>
          </cell>
          <cell r="B7792">
            <v>-5.0257051202515797</v>
          </cell>
        </row>
        <row r="7793">
          <cell r="A7793">
            <v>2.5870599999999999E-4</v>
          </cell>
          <cell r="B7793">
            <v>-5.0293356300792702</v>
          </cell>
        </row>
        <row r="7794">
          <cell r="A7794">
            <v>2.58776E-4</v>
          </cell>
          <cell r="B7794">
            <v>-5.0257051202515797</v>
          </cell>
        </row>
        <row r="7795">
          <cell r="A7795">
            <v>2.5884600000000002E-4</v>
          </cell>
          <cell r="B7795">
            <v>-5.0293356300792702</v>
          </cell>
        </row>
        <row r="7796">
          <cell r="A7796">
            <v>2.5891599999999999E-4</v>
          </cell>
          <cell r="B7796">
            <v>-5.0257051202515797</v>
          </cell>
        </row>
        <row r="7797">
          <cell r="A7797">
            <v>2.58986E-4</v>
          </cell>
          <cell r="B7797">
            <v>-5.0293356300792702</v>
          </cell>
        </row>
        <row r="7798">
          <cell r="A7798">
            <v>2.5905600000000002E-4</v>
          </cell>
          <cell r="B7798">
            <v>-5.0329661399069598</v>
          </cell>
        </row>
        <row r="7799">
          <cell r="A7799">
            <v>2.5912599999999999E-4</v>
          </cell>
          <cell r="B7799">
            <v>-5.0293356300792702</v>
          </cell>
        </row>
        <row r="7800">
          <cell r="A7800">
            <v>2.59196E-4</v>
          </cell>
          <cell r="B7800">
            <v>-5.0293356300792702</v>
          </cell>
        </row>
        <row r="7801">
          <cell r="A7801">
            <v>2.5926600000000002E-4</v>
          </cell>
          <cell r="B7801">
            <v>-5.0184441005961897</v>
          </cell>
        </row>
        <row r="7802">
          <cell r="A7802">
            <v>2.5933599999999998E-4</v>
          </cell>
          <cell r="B7802">
            <v>-5.0257051202515797</v>
          </cell>
        </row>
        <row r="7803">
          <cell r="A7803">
            <v>2.59406E-4</v>
          </cell>
          <cell r="B7803">
            <v>-5.0293356300792702</v>
          </cell>
        </row>
        <row r="7804">
          <cell r="A7804">
            <v>2.5947600000000002E-4</v>
          </cell>
          <cell r="B7804">
            <v>-5.0329661399069598</v>
          </cell>
        </row>
        <row r="7805">
          <cell r="A7805">
            <v>2.5954599999999998E-4</v>
          </cell>
          <cell r="B7805">
            <v>-5.0365966497346601</v>
          </cell>
        </row>
        <row r="7806">
          <cell r="A7806">
            <v>2.59616E-4</v>
          </cell>
          <cell r="B7806">
            <v>-5.0329661399069598</v>
          </cell>
        </row>
        <row r="7807">
          <cell r="A7807">
            <v>2.5968600000000002E-4</v>
          </cell>
          <cell r="B7807">
            <v>-5.02207461042389</v>
          </cell>
        </row>
        <row r="7808">
          <cell r="A7808">
            <v>2.5975599999999998E-4</v>
          </cell>
          <cell r="B7808">
            <v>-5.0293356300792702</v>
          </cell>
        </row>
        <row r="7809">
          <cell r="A7809">
            <v>2.59826E-4</v>
          </cell>
          <cell r="B7809">
            <v>-5.0293356300792702</v>
          </cell>
        </row>
        <row r="7810">
          <cell r="A7810">
            <v>2.5989600000000002E-4</v>
          </cell>
          <cell r="B7810">
            <v>-5.0329661399069598</v>
          </cell>
        </row>
        <row r="7811">
          <cell r="A7811">
            <v>2.5996599999999998E-4</v>
          </cell>
          <cell r="B7811">
            <v>-5.0329661399069598</v>
          </cell>
        </row>
        <row r="7812">
          <cell r="A7812">
            <v>2.60036E-4</v>
          </cell>
          <cell r="B7812">
            <v>-5.0293356300792702</v>
          </cell>
        </row>
        <row r="7813">
          <cell r="A7813">
            <v>2.6010600000000002E-4</v>
          </cell>
          <cell r="B7813">
            <v>-5.0365966497346601</v>
          </cell>
        </row>
        <row r="7814">
          <cell r="A7814">
            <v>2.6017599999999998E-4</v>
          </cell>
          <cell r="B7814">
            <v>-5.0293356300792702</v>
          </cell>
        </row>
        <row r="7815">
          <cell r="A7815">
            <v>2.60246E-4</v>
          </cell>
          <cell r="B7815">
            <v>-5.0293356300792702</v>
          </cell>
        </row>
        <row r="7816">
          <cell r="A7816">
            <v>2.6031600000000002E-4</v>
          </cell>
          <cell r="B7816">
            <v>-5.0365966497346601</v>
          </cell>
        </row>
        <row r="7817">
          <cell r="A7817">
            <v>2.6038599999999998E-4</v>
          </cell>
          <cell r="B7817">
            <v>-5.0329661399069598</v>
          </cell>
        </row>
        <row r="7818">
          <cell r="A7818">
            <v>2.60456E-4</v>
          </cell>
          <cell r="B7818">
            <v>-5.0365966497346601</v>
          </cell>
        </row>
        <row r="7819">
          <cell r="A7819">
            <v>2.6052600000000002E-4</v>
          </cell>
          <cell r="B7819">
            <v>-5.0365966497346601</v>
          </cell>
        </row>
        <row r="7820">
          <cell r="A7820">
            <v>2.6059599999999998E-4</v>
          </cell>
          <cell r="B7820">
            <v>-5.0365966497346601</v>
          </cell>
        </row>
        <row r="7821">
          <cell r="A7821">
            <v>2.60666E-4</v>
          </cell>
          <cell r="B7821">
            <v>-5.0257051202515797</v>
          </cell>
        </row>
        <row r="7822">
          <cell r="A7822">
            <v>2.6073600000000002E-4</v>
          </cell>
          <cell r="B7822">
            <v>-5.0365966497346601</v>
          </cell>
        </row>
        <row r="7823">
          <cell r="A7823">
            <v>2.6080599999999998E-4</v>
          </cell>
          <cell r="B7823">
            <v>-5.0257051202515797</v>
          </cell>
        </row>
        <row r="7824">
          <cell r="A7824">
            <v>2.60876E-4</v>
          </cell>
          <cell r="B7824">
            <v>-5.0329661399069598</v>
          </cell>
        </row>
        <row r="7825">
          <cell r="A7825">
            <v>2.6094600000000002E-4</v>
          </cell>
          <cell r="B7825">
            <v>-5.0293356300792702</v>
          </cell>
        </row>
        <row r="7826">
          <cell r="A7826">
            <v>2.6101599999999998E-4</v>
          </cell>
          <cell r="B7826">
            <v>-5.0329661399069598</v>
          </cell>
        </row>
        <row r="7827">
          <cell r="A7827">
            <v>2.61086E-4</v>
          </cell>
          <cell r="B7827">
            <v>-5.0329661399069598</v>
          </cell>
        </row>
        <row r="7828">
          <cell r="A7828">
            <v>2.6115600000000002E-4</v>
          </cell>
          <cell r="B7828">
            <v>-5.0293356300792702</v>
          </cell>
        </row>
        <row r="7829">
          <cell r="A7829">
            <v>2.6122599999999998E-4</v>
          </cell>
          <cell r="B7829">
            <v>-5.0365966497346601</v>
          </cell>
        </row>
        <row r="7830">
          <cell r="A7830">
            <v>2.61296E-4</v>
          </cell>
          <cell r="B7830">
            <v>-5.0293356300792702</v>
          </cell>
        </row>
        <row r="7831">
          <cell r="A7831">
            <v>2.6136600000000002E-4</v>
          </cell>
          <cell r="B7831">
            <v>-5.0257051202515797</v>
          </cell>
        </row>
        <row r="7832">
          <cell r="A7832">
            <v>2.6143599999999998E-4</v>
          </cell>
          <cell r="B7832">
            <v>-5.0293356300792702</v>
          </cell>
        </row>
        <row r="7833">
          <cell r="A7833">
            <v>2.61506E-4</v>
          </cell>
          <cell r="B7833">
            <v>-5.0329661399069598</v>
          </cell>
        </row>
        <row r="7834">
          <cell r="A7834">
            <v>2.6157600000000002E-4</v>
          </cell>
          <cell r="B7834">
            <v>-5.0257051202515797</v>
          </cell>
        </row>
        <row r="7835">
          <cell r="A7835">
            <v>2.6164599999999998E-4</v>
          </cell>
          <cell r="B7835">
            <v>-5.0293356300792702</v>
          </cell>
        </row>
        <row r="7836">
          <cell r="A7836">
            <v>2.61716E-4</v>
          </cell>
          <cell r="B7836">
            <v>-5.0402271595623498</v>
          </cell>
        </row>
        <row r="7837">
          <cell r="A7837">
            <v>2.6178600000000002E-4</v>
          </cell>
          <cell r="B7837">
            <v>-5.0365966497346601</v>
          </cell>
        </row>
        <row r="7838">
          <cell r="A7838">
            <v>2.6185599999999998E-4</v>
          </cell>
          <cell r="B7838">
            <v>-5.0365966497346601</v>
          </cell>
        </row>
        <row r="7839">
          <cell r="A7839">
            <v>2.61926E-4</v>
          </cell>
          <cell r="B7839">
            <v>-5.0438576693900403</v>
          </cell>
        </row>
        <row r="7840">
          <cell r="A7840">
            <v>2.6199600000000002E-4</v>
          </cell>
          <cell r="B7840">
            <v>-5.0329661399069598</v>
          </cell>
        </row>
        <row r="7841">
          <cell r="A7841">
            <v>2.6206599999999998E-4</v>
          </cell>
          <cell r="B7841">
            <v>-5.0402271595623498</v>
          </cell>
        </row>
        <row r="7842">
          <cell r="A7842">
            <v>2.62136E-4</v>
          </cell>
          <cell r="B7842">
            <v>-5.0438576693900403</v>
          </cell>
        </row>
        <row r="7843">
          <cell r="A7843">
            <v>2.6220600000000002E-4</v>
          </cell>
          <cell r="B7843">
            <v>-5.0365966497346601</v>
          </cell>
        </row>
        <row r="7844">
          <cell r="A7844">
            <v>2.6227599999999998E-4</v>
          </cell>
          <cell r="B7844">
            <v>-5.04748817921773</v>
          </cell>
        </row>
        <row r="7845">
          <cell r="A7845">
            <v>2.62346E-4</v>
          </cell>
          <cell r="B7845">
            <v>-5.0438576693900403</v>
          </cell>
        </row>
        <row r="7846">
          <cell r="A7846">
            <v>2.6241600000000002E-4</v>
          </cell>
          <cell r="B7846">
            <v>-5.04748817921773</v>
          </cell>
        </row>
        <row r="7847">
          <cell r="A7847">
            <v>2.6248599999999998E-4</v>
          </cell>
          <cell r="B7847">
            <v>-5.0402271595623498</v>
          </cell>
        </row>
        <row r="7848">
          <cell r="A7848">
            <v>2.62556E-4</v>
          </cell>
          <cell r="B7848">
            <v>-5.0438576693900403</v>
          </cell>
        </row>
        <row r="7849">
          <cell r="A7849">
            <v>2.6262600000000002E-4</v>
          </cell>
          <cell r="B7849">
            <v>-5.0365966497346601</v>
          </cell>
        </row>
        <row r="7850">
          <cell r="A7850">
            <v>2.6269599999999998E-4</v>
          </cell>
          <cell r="B7850">
            <v>-5.0438576693900403</v>
          </cell>
        </row>
        <row r="7851">
          <cell r="A7851">
            <v>2.62766E-4</v>
          </cell>
          <cell r="B7851">
            <v>-5.0438576693900403</v>
          </cell>
        </row>
        <row r="7852">
          <cell r="A7852">
            <v>2.6283600000000002E-4</v>
          </cell>
          <cell r="B7852">
            <v>-5.04748817921773</v>
          </cell>
        </row>
        <row r="7853">
          <cell r="A7853">
            <v>2.6290599999999998E-4</v>
          </cell>
          <cell r="B7853">
            <v>-5.0402271595623498</v>
          </cell>
        </row>
        <row r="7854">
          <cell r="A7854">
            <v>2.62976E-4</v>
          </cell>
          <cell r="B7854">
            <v>-5.0438576693900403</v>
          </cell>
        </row>
        <row r="7855">
          <cell r="A7855">
            <v>2.6304600000000002E-4</v>
          </cell>
          <cell r="B7855">
            <v>-5.0438576693900403</v>
          </cell>
        </row>
        <row r="7856">
          <cell r="A7856">
            <v>2.6311599999999998E-4</v>
          </cell>
          <cell r="B7856">
            <v>-5.0438576693900403</v>
          </cell>
        </row>
        <row r="7857">
          <cell r="A7857">
            <v>2.63186E-4</v>
          </cell>
          <cell r="B7857">
            <v>-5.0402271595623498</v>
          </cell>
        </row>
        <row r="7858">
          <cell r="A7858">
            <v>2.6325600000000002E-4</v>
          </cell>
          <cell r="B7858">
            <v>-5.0438576693900403</v>
          </cell>
        </row>
        <row r="7859">
          <cell r="A7859">
            <v>2.6332599999999998E-4</v>
          </cell>
          <cell r="B7859">
            <v>-5.04748817921773</v>
          </cell>
        </row>
        <row r="7860">
          <cell r="A7860">
            <v>2.63396E-4</v>
          </cell>
          <cell r="B7860">
            <v>-5.0402271595623498</v>
          </cell>
        </row>
        <row r="7861">
          <cell r="A7861">
            <v>2.6346600000000001E-4</v>
          </cell>
          <cell r="B7861">
            <v>-5.0365966497346601</v>
          </cell>
        </row>
        <row r="7862">
          <cell r="A7862">
            <v>2.6353599999999998E-4</v>
          </cell>
          <cell r="B7862">
            <v>-5.04748817921773</v>
          </cell>
        </row>
        <row r="7863">
          <cell r="A7863">
            <v>2.63606E-4</v>
          </cell>
          <cell r="B7863">
            <v>-5.04748817921773</v>
          </cell>
        </row>
        <row r="7864">
          <cell r="A7864">
            <v>2.6367600000000001E-4</v>
          </cell>
          <cell r="B7864">
            <v>-5.0511186890454303</v>
          </cell>
        </row>
        <row r="7865">
          <cell r="A7865">
            <v>2.6374599999999998E-4</v>
          </cell>
          <cell r="B7865">
            <v>-5.04748817921773</v>
          </cell>
        </row>
        <row r="7866">
          <cell r="A7866">
            <v>2.63816E-4</v>
          </cell>
          <cell r="B7866">
            <v>-5.0438576693900403</v>
          </cell>
        </row>
        <row r="7867">
          <cell r="A7867">
            <v>2.6388600000000001E-4</v>
          </cell>
          <cell r="B7867">
            <v>-5.0402271595623498</v>
          </cell>
        </row>
        <row r="7868">
          <cell r="A7868">
            <v>2.6395599999999998E-4</v>
          </cell>
          <cell r="B7868">
            <v>-5.04748817921773</v>
          </cell>
        </row>
        <row r="7869">
          <cell r="A7869">
            <v>2.64026E-4</v>
          </cell>
          <cell r="B7869">
            <v>-5.04748817921773</v>
          </cell>
        </row>
        <row r="7870">
          <cell r="A7870">
            <v>2.6409600000000001E-4</v>
          </cell>
          <cell r="B7870">
            <v>-5.04748817921773</v>
          </cell>
        </row>
        <row r="7871">
          <cell r="A7871">
            <v>2.6416599999999998E-4</v>
          </cell>
          <cell r="B7871">
            <v>-5.0511186890454303</v>
          </cell>
        </row>
        <row r="7872">
          <cell r="A7872">
            <v>2.64236E-4</v>
          </cell>
          <cell r="B7872">
            <v>-5.04748817921773</v>
          </cell>
        </row>
        <row r="7873">
          <cell r="A7873">
            <v>2.6430600000000001E-4</v>
          </cell>
          <cell r="B7873">
            <v>-5.0511186890454303</v>
          </cell>
        </row>
        <row r="7874">
          <cell r="A7874">
            <v>2.6437599999999998E-4</v>
          </cell>
          <cell r="B7874">
            <v>-5.0511186890454303</v>
          </cell>
        </row>
        <row r="7875">
          <cell r="A7875">
            <v>2.64446E-4</v>
          </cell>
          <cell r="B7875">
            <v>-5.0547491988731199</v>
          </cell>
        </row>
        <row r="7876">
          <cell r="A7876">
            <v>2.6451600000000001E-4</v>
          </cell>
          <cell r="B7876">
            <v>-5.0547491988731199</v>
          </cell>
        </row>
        <row r="7877">
          <cell r="A7877">
            <v>2.6458599999999998E-4</v>
          </cell>
          <cell r="B7877">
            <v>-5.0438576693900403</v>
          </cell>
        </row>
        <row r="7878">
          <cell r="A7878">
            <v>2.6465599999999999E-4</v>
          </cell>
          <cell r="B7878">
            <v>-5.04748817921773</v>
          </cell>
        </row>
        <row r="7879">
          <cell r="A7879">
            <v>2.6472600000000001E-4</v>
          </cell>
          <cell r="B7879">
            <v>-5.0511186890454303</v>
          </cell>
        </row>
        <row r="7880">
          <cell r="A7880">
            <v>2.6479599999999998E-4</v>
          </cell>
          <cell r="B7880">
            <v>-5.04748817921773</v>
          </cell>
        </row>
        <row r="7881">
          <cell r="A7881">
            <v>2.6486599999999999E-4</v>
          </cell>
          <cell r="B7881">
            <v>-5.0511186890454303</v>
          </cell>
        </row>
        <row r="7882">
          <cell r="A7882">
            <v>2.6493600000000001E-4</v>
          </cell>
          <cell r="B7882">
            <v>-5.0511186890454303</v>
          </cell>
        </row>
        <row r="7883">
          <cell r="A7883">
            <v>2.6500599999999998E-4</v>
          </cell>
          <cell r="B7883">
            <v>-5.0511186890454303</v>
          </cell>
        </row>
        <row r="7884">
          <cell r="A7884">
            <v>2.6507599999999999E-4</v>
          </cell>
          <cell r="B7884">
            <v>-5.04748817921773</v>
          </cell>
        </row>
        <row r="7885">
          <cell r="A7885">
            <v>2.6514600000000001E-4</v>
          </cell>
          <cell r="B7885">
            <v>-5.0511186890454303</v>
          </cell>
        </row>
        <row r="7886">
          <cell r="A7886">
            <v>2.6521599999999998E-4</v>
          </cell>
          <cell r="B7886">
            <v>-5.04748817921773</v>
          </cell>
        </row>
        <row r="7887">
          <cell r="A7887">
            <v>2.6528599999999999E-4</v>
          </cell>
          <cell r="B7887">
            <v>-5.04748817921773</v>
          </cell>
        </row>
        <row r="7888">
          <cell r="A7888">
            <v>2.6535600000000001E-4</v>
          </cell>
          <cell r="B7888">
            <v>-5.0547491988731199</v>
          </cell>
        </row>
        <row r="7889">
          <cell r="A7889">
            <v>2.6542599999999998E-4</v>
          </cell>
          <cell r="B7889">
            <v>-5.0547491988731199</v>
          </cell>
        </row>
        <row r="7890">
          <cell r="A7890">
            <v>2.6549599999999999E-4</v>
          </cell>
          <cell r="B7890">
            <v>-5.0511186890454303</v>
          </cell>
        </row>
        <row r="7891">
          <cell r="A7891">
            <v>2.6556600000000001E-4</v>
          </cell>
          <cell r="B7891">
            <v>-5.04748817921773</v>
          </cell>
        </row>
        <row r="7892">
          <cell r="A7892">
            <v>2.6563599999999998E-4</v>
          </cell>
          <cell r="B7892">
            <v>-5.0511186890454303</v>
          </cell>
        </row>
        <row r="7893">
          <cell r="A7893">
            <v>2.6570599999999999E-4</v>
          </cell>
          <cell r="B7893">
            <v>-5.0511186890454303</v>
          </cell>
        </row>
        <row r="7894">
          <cell r="A7894">
            <v>2.6577600000000001E-4</v>
          </cell>
          <cell r="B7894">
            <v>-5.04748817921773</v>
          </cell>
        </row>
        <row r="7895">
          <cell r="A7895">
            <v>2.6584599999999998E-4</v>
          </cell>
          <cell r="B7895">
            <v>-5.04748817921773</v>
          </cell>
        </row>
        <row r="7896">
          <cell r="A7896">
            <v>2.6591599999999999E-4</v>
          </cell>
          <cell r="B7896">
            <v>-5.0547491988731199</v>
          </cell>
        </row>
        <row r="7897">
          <cell r="A7897">
            <v>2.6598600000000001E-4</v>
          </cell>
          <cell r="B7897">
            <v>-5.0511186890454303</v>
          </cell>
        </row>
        <row r="7898">
          <cell r="A7898">
            <v>2.6605599999999997E-4</v>
          </cell>
          <cell r="B7898">
            <v>-5.0547491988731199</v>
          </cell>
        </row>
        <row r="7899">
          <cell r="A7899">
            <v>2.6612599999999999E-4</v>
          </cell>
          <cell r="B7899">
            <v>-5.0547491988731199</v>
          </cell>
        </row>
        <row r="7900">
          <cell r="A7900">
            <v>2.6619600000000001E-4</v>
          </cell>
          <cell r="B7900">
            <v>-5.0511186890454303</v>
          </cell>
        </row>
        <row r="7901">
          <cell r="A7901">
            <v>2.6626599999999997E-4</v>
          </cell>
          <cell r="B7901">
            <v>-5.0511186890454303</v>
          </cell>
        </row>
        <row r="7902">
          <cell r="A7902">
            <v>2.6633599999999999E-4</v>
          </cell>
          <cell r="B7902">
            <v>-5.0583797087008104</v>
          </cell>
        </row>
        <row r="7903">
          <cell r="A7903">
            <v>2.6640600000000001E-4</v>
          </cell>
          <cell r="B7903">
            <v>-5.0547491988731199</v>
          </cell>
        </row>
        <row r="7904">
          <cell r="A7904">
            <v>2.6647599999999997E-4</v>
          </cell>
          <cell r="B7904">
            <v>-5.0583797087008104</v>
          </cell>
        </row>
        <row r="7905">
          <cell r="A7905">
            <v>2.6654599999999999E-4</v>
          </cell>
          <cell r="B7905">
            <v>-5.0547491988731199</v>
          </cell>
        </row>
        <row r="7906">
          <cell r="A7906">
            <v>2.6661600000000001E-4</v>
          </cell>
          <cell r="B7906">
            <v>-5.0547491988731199</v>
          </cell>
        </row>
        <row r="7907">
          <cell r="A7907">
            <v>2.6668599999999997E-4</v>
          </cell>
          <cell r="B7907">
            <v>-5.0620102185285001</v>
          </cell>
        </row>
        <row r="7908">
          <cell r="A7908">
            <v>2.6675599999999999E-4</v>
          </cell>
          <cell r="B7908">
            <v>-5.06927123818389</v>
          </cell>
        </row>
        <row r="7909">
          <cell r="A7909">
            <v>2.6682600000000001E-4</v>
          </cell>
          <cell r="B7909">
            <v>-5.0547491988731199</v>
          </cell>
        </row>
        <row r="7910">
          <cell r="A7910">
            <v>2.6689599999999997E-4</v>
          </cell>
          <cell r="B7910">
            <v>-5.0583797087008104</v>
          </cell>
        </row>
        <row r="7911">
          <cell r="A7911">
            <v>2.6696599999999999E-4</v>
          </cell>
          <cell r="B7911">
            <v>-5.0547491988731199</v>
          </cell>
        </row>
        <row r="7912">
          <cell r="A7912">
            <v>2.6703600000000001E-4</v>
          </cell>
          <cell r="B7912">
            <v>-5.0620102185285001</v>
          </cell>
        </row>
        <row r="7913">
          <cell r="A7913">
            <v>2.6710599999999997E-4</v>
          </cell>
          <cell r="B7913">
            <v>-5.0583797087008104</v>
          </cell>
        </row>
        <row r="7914">
          <cell r="A7914">
            <v>2.6717599999999999E-4</v>
          </cell>
          <cell r="B7914">
            <v>-5.0656407283562004</v>
          </cell>
        </row>
        <row r="7915">
          <cell r="A7915">
            <v>2.6724600000000001E-4</v>
          </cell>
          <cell r="B7915">
            <v>-5.0620102185285001</v>
          </cell>
        </row>
        <row r="7916">
          <cell r="A7916">
            <v>2.6731599999999997E-4</v>
          </cell>
          <cell r="B7916">
            <v>-5.0620102185285001</v>
          </cell>
        </row>
        <row r="7917">
          <cell r="A7917">
            <v>2.6738599999999999E-4</v>
          </cell>
          <cell r="B7917">
            <v>-5.0583797087008104</v>
          </cell>
        </row>
        <row r="7918">
          <cell r="A7918">
            <v>2.6745600000000001E-4</v>
          </cell>
          <cell r="B7918">
            <v>-5.0583797087008104</v>
          </cell>
        </row>
        <row r="7919">
          <cell r="A7919">
            <v>2.6752600000000003E-4</v>
          </cell>
          <cell r="B7919">
            <v>-5.0583797087008104</v>
          </cell>
        </row>
        <row r="7920">
          <cell r="A7920">
            <v>2.6759599999999999E-4</v>
          </cell>
          <cell r="B7920">
            <v>-5.0547491988731199</v>
          </cell>
        </row>
        <row r="7921">
          <cell r="A7921">
            <v>2.6766600000000001E-4</v>
          </cell>
          <cell r="B7921">
            <v>-5.0511186890454303</v>
          </cell>
        </row>
        <row r="7922">
          <cell r="A7922">
            <v>2.6773600000000003E-4</v>
          </cell>
          <cell r="B7922">
            <v>-5.0620102185285001</v>
          </cell>
        </row>
        <row r="7923">
          <cell r="A7923">
            <v>2.6780599999999999E-4</v>
          </cell>
          <cell r="B7923">
            <v>-5.0656407283562004</v>
          </cell>
        </row>
        <row r="7924">
          <cell r="A7924">
            <v>2.6787600000000001E-4</v>
          </cell>
          <cell r="B7924">
            <v>-5.0583797087008104</v>
          </cell>
        </row>
        <row r="7925">
          <cell r="A7925">
            <v>2.6794600000000003E-4</v>
          </cell>
          <cell r="B7925">
            <v>-5.0547491988731199</v>
          </cell>
        </row>
        <row r="7926">
          <cell r="A7926">
            <v>2.6801599999999999E-4</v>
          </cell>
          <cell r="B7926">
            <v>-5.0583797087008104</v>
          </cell>
        </row>
        <row r="7927">
          <cell r="A7927">
            <v>2.6808600000000001E-4</v>
          </cell>
          <cell r="B7927">
            <v>-5.0547491988731199</v>
          </cell>
        </row>
        <row r="7928">
          <cell r="A7928">
            <v>2.6815600000000003E-4</v>
          </cell>
          <cell r="B7928">
            <v>-5.0547491988731199</v>
          </cell>
        </row>
        <row r="7929">
          <cell r="A7929">
            <v>2.6822599999999999E-4</v>
          </cell>
          <cell r="B7929">
            <v>-5.0547491988731199</v>
          </cell>
        </row>
        <row r="7930">
          <cell r="A7930">
            <v>2.6829600000000001E-4</v>
          </cell>
          <cell r="B7930">
            <v>-5.0547491988731199</v>
          </cell>
        </row>
        <row r="7931">
          <cell r="A7931">
            <v>2.6836600000000003E-4</v>
          </cell>
          <cell r="B7931">
            <v>-5.0547491988731199</v>
          </cell>
        </row>
        <row r="7932">
          <cell r="A7932">
            <v>2.6843599999999999E-4</v>
          </cell>
          <cell r="B7932">
            <v>-5.0583797087008104</v>
          </cell>
        </row>
        <row r="7933">
          <cell r="A7933">
            <v>2.6850600000000001E-4</v>
          </cell>
          <cell r="B7933">
            <v>-5.0620102185285001</v>
          </cell>
        </row>
        <row r="7934">
          <cell r="A7934">
            <v>2.6857600000000003E-4</v>
          </cell>
          <cell r="B7934">
            <v>-5.0583797087008104</v>
          </cell>
        </row>
        <row r="7935">
          <cell r="A7935">
            <v>2.6864599999999999E-4</v>
          </cell>
          <cell r="B7935">
            <v>-5.0583797087008104</v>
          </cell>
        </row>
        <row r="7936">
          <cell r="A7936">
            <v>2.6871600000000001E-4</v>
          </cell>
          <cell r="B7936">
            <v>-5.0620102185285001</v>
          </cell>
        </row>
        <row r="7937">
          <cell r="A7937">
            <v>2.6878600000000002E-4</v>
          </cell>
          <cell r="B7937">
            <v>-5.0620102185285001</v>
          </cell>
        </row>
        <row r="7938">
          <cell r="A7938">
            <v>2.6885599999999999E-4</v>
          </cell>
          <cell r="B7938">
            <v>-5.0656407283562004</v>
          </cell>
        </row>
        <row r="7939">
          <cell r="A7939">
            <v>2.6892600000000001E-4</v>
          </cell>
          <cell r="B7939">
            <v>-5.0620102185285001</v>
          </cell>
        </row>
        <row r="7940">
          <cell r="A7940">
            <v>2.6899600000000002E-4</v>
          </cell>
          <cell r="B7940">
            <v>-5.0620102185285001</v>
          </cell>
        </row>
        <row r="7941">
          <cell r="A7941">
            <v>2.6906599999999999E-4</v>
          </cell>
          <cell r="B7941">
            <v>-5.0583797087008104</v>
          </cell>
        </row>
        <row r="7942">
          <cell r="A7942">
            <v>2.6913600000000001E-4</v>
          </cell>
          <cell r="B7942">
            <v>-5.0620102185285001</v>
          </cell>
        </row>
        <row r="7943">
          <cell r="A7943">
            <v>2.6920600000000002E-4</v>
          </cell>
          <cell r="B7943">
            <v>-5.0620102185285001</v>
          </cell>
        </row>
        <row r="7944">
          <cell r="A7944">
            <v>2.6927599999999999E-4</v>
          </cell>
          <cell r="B7944">
            <v>-5.0620102185285001</v>
          </cell>
        </row>
        <row r="7945">
          <cell r="A7945">
            <v>2.6934600000000001E-4</v>
          </cell>
          <cell r="B7945">
            <v>-5.0620102185285001</v>
          </cell>
        </row>
        <row r="7946">
          <cell r="A7946">
            <v>2.6941600000000002E-4</v>
          </cell>
          <cell r="B7946">
            <v>-5.0620102185285001</v>
          </cell>
        </row>
        <row r="7947">
          <cell r="A7947">
            <v>2.6948599999999999E-4</v>
          </cell>
          <cell r="B7947">
            <v>-5.0583797087008104</v>
          </cell>
        </row>
        <row r="7948">
          <cell r="A7948">
            <v>2.6955600000000001E-4</v>
          </cell>
          <cell r="B7948">
            <v>-5.0656407283562004</v>
          </cell>
        </row>
        <row r="7949">
          <cell r="A7949">
            <v>2.6962600000000002E-4</v>
          </cell>
          <cell r="B7949">
            <v>-5.06927123818389</v>
          </cell>
        </row>
        <row r="7950">
          <cell r="A7950">
            <v>2.6969599999999999E-4</v>
          </cell>
          <cell r="B7950">
            <v>-5.06927123818389</v>
          </cell>
        </row>
        <row r="7951">
          <cell r="A7951">
            <v>2.6976600000000001E-4</v>
          </cell>
          <cell r="B7951">
            <v>-5.0583797087008104</v>
          </cell>
        </row>
        <row r="7952">
          <cell r="A7952">
            <v>2.6983600000000002E-4</v>
          </cell>
          <cell r="B7952">
            <v>-5.06927123818389</v>
          </cell>
        </row>
        <row r="7953">
          <cell r="A7953">
            <v>2.6990599999999999E-4</v>
          </cell>
          <cell r="B7953">
            <v>-5.0620102185285001</v>
          </cell>
        </row>
        <row r="7954">
          <cell r="A7954">
            <v>2.6997600000000001E-4</v>
          </cell>
          <cell r="B7954">
            <v>-5.0656407283562004</v>
          </cell>
        </row>
        <row r="7955">
          <cell r="A7955">
            <v>2.7004600000000002E-4</v>
          </cell>
          <cell r="B7955">
            <v>-5.0620102185285001</v>
          </cell>
        </row>
        <row r="7956">
          <cell r="A7956">
            <v>2.7011599999999999E-4</v>
          </cell>
          <cell r="B7956">
            <v>-5.0656407283562004</v>
          </cell>
        </row>
        <row r="7957">
          <cell r="A7957">
            <v>2.70186E-4</v>
          </cell>
          <cell r="B7957">
            <v>-5.06927123818389</v>
          </cell>
        </row>
        <row r="7958">
          <cell r="A7958">
            <v>2.7025600000000002E-4</v>
          </cell>
          <cell r="B7958">
            <v>-5.0656407283562004</v>
          </cell>
        </row>
        <row r="7959">
          <cell r="A7959">
            <v>2.7032599999999999E-4</v>
          </cell>
          <cell r="B7959">
            <v>-5.0656407283562004</v>
          </cell>
        </row>
        <row r="7960">
          <cell r="A7960">
            <v>2.70396E-4</v>
          </cell>
          <cell r="B7960">
            <v>-5.0620102185285001</v>
          </cell>
        </row>
        <row r="7961">
          <cell r="A7961">
            <v>2.7046600000000002E-4</v>
          </cell>
          <cell r="B7961">
            <v>-5.0583797087008104</v>
          </cell>
        </row>
        <row r="7962">
          <cell r="A7962">
            <v>2.7053599999999999E-4</v>
          </cell>
          <cell r="B7962">
            <v>-5.0656407283562004</v>
          </cell>
        </row>
        <row r="7963">
          <cell r="A7963">
            <v>2.70606E-4</v>
          </cell>
          <cell r="B7963">
            <v>-5.0656407283562004</v>
          </cell>
        </row>
        <row r="7964">
          <cell r="A7964">
            <v>2.7067600000000002E-4</v>
          </cell>
          <cell r="B7964">
            <v>-5.0729017480115797</v>
          </cell>
        </row>
        <row r="7965">
          <cell r="A7965">
            <v>2.7074599999999999E-4</v>
          </cell>
          <cell r="B7965">
            <v>-5.0656407283562004</v>
          </cell>
        </row>
        <row r="7966">
          <cell r="A7966">
            <v>2.70816E-4</v>
          </cell>
          <cell r="B7966">
            <v>-5.0656407283562004</v>
          </cell>
        </row>
        <row r="7967">
          <cell r="A7967">
            <v>2.7088600000000002E-4</v>
          </cell>
          <cell r="B7967">
            <v>-5.0656407283562004</v>
          </cell>
        </row>
        <row r="7968">
          <cell r="A7968">
            <v>2.7095599999999999E-4</v>
          </cell>
          <cell r="B7968">
            <v>-5.0620102185285001</v>
          </cell>
        </row>
        <row r="7969">
          <cell r="A7969">
            <v>2.71026E-4</v>
          </cell>
          <cell r="B7969">
            <v>-5.0620102185285001</v>
          </cell>
        </row>
        <row r="7970">
          <cell r="A7970">
            <v>2.7109600000000002E-4</v>
          </cell>
          <cell r="B7970">
            <v>-5.0547491988731199</v>
          </cell>
        </row>
        <row r="7971">
          <cell r="A7971">
            <v>2.7116599999999999E-4</v>
          </cell>
          <cell r="B7971">
            <v>-5.0511186890454303</v>
          </cell>
        </row>
        <row r="7972">
          <cell r="A7972">
            <v>2.71236E-4</v>
          </cell>
          <cell r="B7972">
            <v>-5.0583797087008104</v>
          </cell>
        </row>
        <row r="7973">
          <cell r="A7973">
            <v>2.7130600000000002E-4</v>
          </cell>
          <cell r="B7973">
            <v>-5.0511186890454303</v>
          </cell>
        </row>
        <row r="7974">
          <cell r="A7974">
            <v>2.7137599999999998E-4</v>
          </cell>
          <cell r="B7974">
            <v>-5.0547491988731199</v>
          </cell>
        </row>
        <row r="7975">
          <cell r="A7975">
            <v>2.71446E-4</v>
          </cell>
          <cell r="B7975">
            <v>-5.0547491988731199</v>
          </cell>
        </row>
        <row r="7976">
          <cell r="A7976">
            <v>2.7151600000000002E-4</v>
          </cell>
          <cell r="B7976">
            <v>-5.04748817921773</v>
          </cell>
        </row>
        <row r="7977">
          <cell r="A7977">
            <v>2.7158599999999998E-4</v>
          </cell>
          <cell r="B7977">
            <v>-5.04748817921773</v>
          </cell>
        </row>
        <row r="7978">
          <cell r="A7978">
            <v>2.71656E-4</v>
          </cell>
          <cell r="B7978">
            <v>-5.0438576693900403</v>
          </cell>
        </row>
        <row r="7979">
          <cell r="A7979">
            <v>2.7172600000000002E-4</v>
          </cell>
          <cell r="B7979">
            <v>-5.04748817921773</v>
          </cell>
        </row>
        <row r="7980">
          <cell r="A7980">
            <v>2.7179599999999998E-4</v>
          </cell>
          <cell r="B7980">
            <v>-5.0438576693900403</v>
          </cell>
        </row>
        <row r="7981">
          <cell r="A7981">
            <v>2.71866E-4</v>
          </cell>
          <cell r="B7981">
            <v>-5.04748817921773</v>
          </cell>
        </row>
        <row r="7982">
          <cell r="A7982">
            <v>2.7193600000000002E-4</v>
          </cell>
          <cell r="B7982">
            <v>-5.04748817921773</v>
          </cell>
        </row>
        <row r="7983">
          <cell r="A7983">
            <v>2.7200599999999998E-4</v>
          </cell>
          <cell r="B7983">
            <v>-5.0438576693900403</v>
          </cell>
        </row>
        <row r="7984">
          <cell r="A7984">
            <v>2.72076E-4</v>
          </cell>
          <cell r="B7984">
            <v>-5.0365966497346601</v>
          </cell>
        </row>
        <row r="7985">
          <cell r="A7985">
            <v>2.7214600000000002E-4</v>
          </cell>
          <cell r="B7985">
            <v>-5.0402271595623498</v>
          </cell>
        </row>
        <row r="7986">
          <cell r="A7986">
            <v>2.7221599999999998E-4</v>
          </cell>
          <cell r="B7986">
            <v>-5.0365966497346601</v>
          </cell>
        </row>
        <row r="7987">
          <cell r="A7987">
            <v>2.72286E-4</v>
          </cell>
          <cell r="B7987">
            <v>-5.0365966497346601</v>
          </cell>
        </row>
        <row r="7988">
          <cell r="A7988">
            <v>2.7235600000000002E-4</v>
          </cell>
          <cell r="B7988">
            <v>-5.0365966497346601</v>
          </cell>
        </row>
        <row r="7989">
          <cell r="A7989">
            <v>2.7242599999999998E-4</v>
          </cell>
          <cell r="B7989">
            <v>-5.0365966497346601</v>
          </cell>
        </row>
        <row r="7990">
          <cell r="A7990">
            <v>2.72496E-4</v>
          </cell>
          <cell r="B7990">
            <v>-5.0365966497346601</v>
          </cell>
        </row>
        <row r="7991">
          <cell r="A7991">
            <v>2.7256600000000002E-4</v>
          </cell>
          <cell r="B7991">
            <v>-5.0329661399069598</v>
          </cell>
        </row>
        <row r="7992">
          <cell r="A7992">
            <v>2.7263599999999998E-4</v>
          </cell>
          <cell r="B7992">
            <v>-5.0257051202515797</v>
          </cell>
        </row>
        <row r="7993">
          <cell r="A7993">
            <v>2.72706E-4</v>
          </cell>
          <cell r="B7993">
            <v>-5.0184441005961897</v>
          </cell>
        </row>
        <row r="7994">
          <cell r="A7994">
            <v>2.7277600000000002E-4</v>
          </cell>
          <cell r="B7994">
            <v>-5.02207461042389</v>
          </cell>
        </row>
        <row r="7995">
          <cell r="A7995">
            <v>2.7284599999999998E-4</v>
          </cell>
          <cell r="B7995">
            <v>-5.0148135907685001</v>
          </cell>
        </row>
        <row r="7996">
          <cell r="A7996">
            <v>2.72916E-4</v>
          </cell>
          <cell r="B7996">
            <v>-5.02207461042389</v>
          </cell>
        </row>
        <row r="7997">
          <cell r="A7997">
            <v>2.7298600000000002E-4</v>
          </cell>
          <cell r="B7997">
            <v>-5.0148135907685001</v>
          </cell>
        </row>
        <row r="7998">
          <cell r="A7998">
            <v>2.7305599999999998E-4</v>
          </cell>
          <cell r="B7998">
            <v>-5.0075525711131199</v>
          </cell>
        </row>
        <row r="7999">
          <cell r="A7999">
            <v>2.73126E-4</v>
          </cell>
          <cell r="B7999">
            <v>-5.00029155145773</v>
          </cell>
        </row>
        <row r="8000">
          <cell r="A8000">
            <v>2.7319600000000002E-4</v>
          </cell>
          <cell r="B8000">
            <v>-4.9930305318023498</v>
          </cell>
        </row>
        <row r="8001">
          <cell r="A8001">
            <v>2.7326599999999998E-4</v>
          </cell>
          <cell r="B8001">
            <v>-4.9966610416300403</v>
          </cell>
        </row>
        <row r="8002">
          <cell r="A8002">
            <v>2.73336E-4</v>
          </cell>
          <cell r="B8002">
            <v>-4.9894000219746504</v>
          </cell>
        </row>
        <row r="8003">
          <cell r="A8003">
            <v>2.7340600000000002E-4</v>
          </cell>
          <cell r="B8003">
            <v>-4.9894000219746504</v>
          </cell>
        </row>
        <row r="8004">
          <cell r="A8004">
            <v>2.7347599999999998E-4</v>
          </cell>
          <cell r="B8004">
            <v>-4.9785084924915797</v>
          </cell>
        </row>
        <row r="8005">
          <cell r="A8005">
            <v>2.73546E-4</v>
          </cell>
          <cell r="B8005">
            <v>-4.9676169630085001</v>
          </cell>
        </row>
        <row r="8006">
          <cell r="A8006">
            <v>2.7361600000000002E-4</v>
          </cell>
          <cell r="B8006">
            <v>-4.9603559433531101</v>
          </cell>
        </row>
        <row r="8007">
          <cell r="A8007">
            <v>2.7368599999999998E-4</v>
          </cell>
          <cell r="B8007">
            <v>-4.9422033942146504</v>
          </cell>
        </row>
        <row r="8008">
          <cell r="A8008">
            <v>2.73756E-4</v>
          </cell>
          <cell r="B8008">
            <v>-4.9240508450761897</v>
          </cell>
        </row>
        <row r="8009">
          <cell r="A8009">
            <v>2.7382600000000002E-4</v>
          </cell>
          <cell r="B8009">
            <v>-4.8913762566269501</v>
          </cell>
        </row>
        <row r="8010">
          <cell r="A8010">
            <v>2.7389599999999998E-4</v>
          </cell>
          <cell r="B8010">
            <v>-4.8369186092115699</v>
          </cell>
        </row>
        <row r="8011">
          <cell r="A8011">
            <v>2.73966E-4</v>
          </cell>
          <cell r="B8011">
            <v>-4.7461558635192498</v>
          </cell>
        </row>
        <row r="8012">
          <cell r="A8012">
            <v>2.7403600000000002E-4</v>
          </cell>
          <cell r="B8012">
            <v>-4.6081964900669297</v>
          </cell>
        </row>
        <row r="8013">
          <cell r="A8013">
            <v>2.7410599999999998E-4</v>
          </cell>
          <cell r="B8013">
            <v>-4.4375625281653797</v>
          </cell>
        </row>
        <row r="8014">
          <cell r="A8014">
            <v>2.74176E-4</v>
          </cell>
          <cell r="B8014">
            <v>-4.2560370367807598</v>
          </cell>
        </row>
        <row r="8015">
          <cell r="A8015">
            <v>2.7424600000000002E-4</v>
          </cell>
          <cell r="B8015">
            <v>-4.1071861338453601</v>
          </cell>
        </row>
        <row r="8016">
          <cell r="A8016">
            <v>2.7431599999999998E-4</v>
          </cell>
          <cell r="B8016">
            <v>-3.9547047210822699</v>
          </cell>
        </row>
        <row r="8017">
          <cell r="A8017">
            <v>2.74386E-4</v>
          </cell>
          <cell r="B8017">
            <v>-3.82763687711304</v>
          </cell>
        </row>
        <row r="8018">
          <cell r="A8018">
            <v>2.7445600000000002E-4</v>
          </cell>
          <cell r="B8018">
            <v>-3.7078300527991801</v>
          </cell>
        </row>
        <row r="8019">
          <cell r="A8019">
            <v>2.7452599999999998E-4</v>
          </cell>
          <cell r="B8019">
            <v>-3.6206978169345598</v>
          </cell>
        </row>
        <row r="8020">
          <cell r="A8020">
            <v>2.74596E-4</v>
          </cell>
          <cell r="B8020">
            <v>-3.54445711055302</v>
          </cell>
        </row>
        <row r="8021">
          <cell r="A8021">
            <v>2.7466600000000002E-4</v>
          </cell>
          <cell r="B8021">
            <v>-3.4899994631376301</v>
          </cell>
        </row>
        <row r="8022">
          <cell r="A8022">
            <v>2.7473599999999998E-4</v>
          </cell>
          <cell r="B8022">
            <v>-3.4500638550330098</v>
          </cell>
        </row>
        <row r="8023">
          <cell r="A8023">
            <v>2.74806E-4</v>
          </cell>
          <cell r="B8023">
            <v>-3.4173892665837799</v>
          </cell>
        </row>
        <row r="8024">
          <cell r="A8024">
            <v>2.7487600000000002E-4</v>
          </cell>
          <cell r="B8024">
            <v>-3.3919756977899298</v>
          </cell>
        </row>
        <row r="8025">
          <cell r="A8025">
            <v>2.7494599999999998E-4</v>
          </cell>
          <cell r="B8025">
            <v>-3.3774536584791601</v>
          </cell>
        </row>
        <row r="8026">
          <cell r="A8026">
            <v>2.75016E-4</v>
          </cell>
          <cell r="B8026">
            <v>-3.35204008968531</v>
          </cell>
        </row>
        <row r="8027">
          <cell r="A8027">
            <v>2.7508600000000002E-4</v>
          </cell>
          <cell r="B8027">
            <v>-3.3411485602022299</v>
          </cell>
        </row>
        <row r="8028">
          <cell r="A8028">
            <v>2.7515599999999998E-4</v>
          </cell>
          <cell r="B8028">
            <v>-3.3084739717530001</v>
          </cell>
        </row>
        <row r="8029">
          <cell r="A8029">
            <v>2.75226E-4</v>
          </cell>
          <cell r="B8029">
            <v>-3.2903214226145399</v>
          </cell>
        </row>
        <row r="8030">
          <cell r="A8030">
            <v>2.7529600000000002E-4</v>
          </cell>
          <cell r="B8030">
            <v>-3.2612773439930001</v>
          </cell>
        </row>
        <row r="8031">
          <cell r="A8031">
            <v>2.7536599999999998E-4</v>
          </cell>
          <cell r="B8031">
            <v>-3.22860275554376</v>
          </cell>
        </row>
        <row r="8032">
          <cell r="A8032">
            <v>2.75436E-4</v>
          </cell>
          <cell r="B8032">
            <v>-3.1886671474391499</v>
          </cell>
        </row>
        <row r="8033">
          <cell r="A8033">
            <v>2.7550600000000001E-4</v>
          </cell>
          <cell r="B8033">
            <v>-3.1487315393345301</v>
          </cell>
        </row>
        <row r="8034">
          <cell r="A8034">
            <v>2.7557599999999998E-4</v>
          </cell>
          <cell r="B8034">
            <v>-3.1051654214022202</v>
          </cell>
        </row>
        <row r="8035">
          <cell r="A8035">
            <v>2.75646E-4</v>
          </cell>
          <cell r="B8035">
            <v>-3.0470772641591402</v>
          </cell>
        </row>
        <row r="8036">
          <cell r="A8036">
            <v>2.7571600000000001E-4</v>
          </cell>
          <cell r="B8036">
            <v>-2.9998806363991299</v>
          </cell>
        </row>
        <row r="8037">
          <cell r="A8037">
            <v>2.7578599999999998E-4</v>
          </cell>
          <cell r="B8037">
            <v>-2.9526840086391299</v>
          </cell>
        </row>
        <row r="8038">
          <cell r="A8038">
            <v>2.75856E-4</v>
          </cell>
          <cell r="B8038">
            <v>-2.9018568710514301</v>
          </cell>
        </row>
        <row r="8039">
          <cell r="A8039">
            <v>2.7592600000000001E-4</v>
          </cell>
          <cell r="B8039">
            <v>-2.8437687138083501</v>
          </cell>
        </row>
        <row r="8040">
          <cell r="A8040">
            <v>2.7599599999999998E-4</v>
          </cell>
          <cell r="B8040">
            <v>-2.79294157622066</v>
          </cell>
        </row>
        <row r="8041">
          <cell r="A8041">
            <v>2.76066E-4</v>
          </cell>
          <cell r="B8041">
            <v>-2.72759239932219</v>
          </cell>
        </row>
        <row r="8042">
          <cell r="A8042">
            <v>2.7613600000000001E-4</v>
          </cell>
          <cell r="B8042">
            <v>-2.66950424207911</v>
          </cell>
        </row>
        <row r="8043">
          <cell r="A8043">
            <v>2.7620599999999998E-4</v>
          </cell>
          <cell r="B8043">
            <v>-2.6077855750083399</v>
          </cell>
        </row>
        <row r="8044">
          <cell r="A8044">
            <v>2.76276E-4</v>
          </cell>
          <cell r="B8044">
            <v>-2.5496974177652598</v>
          </cell>
        </row>
        <row r="8045">
          <cell r="A8045">
            <v>2.7634600000000001E-4</v>
          </cell>
          <cell r="B8045">
            <v>-2.4879787506944799</v>
          </cell>
        </row>
        <row r="8046">
          <cell r="A8046">
            <v>2.7641599999999998E-4</v>
          </cell>
          <cell r="B8046">
            <v>-2.4298905934513999</v>
          </cell>
        </row>
        <row r="8047">
          <cell r="A8047">
            <v>2.76486E-4</v>
          </cell>
          <cell r="B8047">
            <v>-2.3718024362083199</v>
          </cell>
        </row>
        <row r="8048">
          <cell r="A8048">
            <v>2.7655600000000001E-4</v>
          </cell>
          <cell r="B8048">
            <v>-2.3100837691375502</v>
          </cell>
        </row>
        <row r="8049">
          <cell r="A8049">
            <v>2.7662599999999998E-4</v>
          </cell>
          <cell r="B8049">
            <v>-2.2556261217221598</v>
          </cell>
        </row>
        <row r="8050">
          <cell r="A8050">
            <v>2.7669599999999999E-4</v>
          </cell>
          <cell r="B8050">
            <v>-2.2011684743067699</v>
          </cell>
        </row>
        <row r="8051">
          <cell r="A8051">
            <v>2.7676600000000001E-4</v>
          </cell>
          <cell r="B8051">
            <v>-2.1394498072360002</v>
          </cell>
        </row>
        <row r="8052">
          <cell r="A8052">
            <v>2.7683599999999998E-4</v>
          </cell>
          <cell r="B8052">
            <v>-2.0849921598206098</v>
          </cell>
        </row>
        <row r="8053">
          <cell r="A8053">
            <v>2.7690599999999999E-4</v>
          </cell>
          <cell r="B8053">
            <v>-2.0269040025775298</v>
          </cell>
        </row>
        <row r="8054">
          <cell r="A8054">
            <v>2.7697600000000001E-4</v>
          </cell>
          <cell r="B8054">
            <v>-1.97970737481753</v>
          </cell>
        </row>
        <row r="8055">
          <cell r="A8055">
            <v>2.7704599999999998E-4</v>
          </cell>
          <cell r="B8055">
            <v>-1.91435819791906</v>
          </cell>
        </row>
        <row r="8056">
          <cell r="A8056">
            <v>2.7711599999999999E-4</v>
          </cell>
          <cell r="B8056">
            <v>-1.8453785111929</v>
          </cell>
        </row>
        <row r="8057">
          <cell r="A8057">
            <v>2.7718600000000001E-4</v>
          </cell>
          <cell r="B8057">
            <v>-1.7945513736052101</v>
          </cell>
        </row>
        <row r="8058">
          <cell r="A8058">
            <v>2.7725599999999998E-4</v>
          </cell>
          <cell r="B8058">
            <v>-1.7473547458451999</v>
          </cell>
        </row>
        <row r="8059">
          <cell r="A8059">
            <v>2.7732599999999999E-4</v>
          </cell>
          <cell r="B8059">
            <v>-1.6783750591190401</v>
          </cell>
        </row>
        <row r="8060">
          <cell r="A8060">
            <v>2.7739600000000001E-4</v>
          </cell>
          <cell r="B8060">
            <v>-1.62028690187596</v>
          </cell>
        </row>
        <row r="8061">
          <cell r="A8061">
            <v>2.7746599999999998E-4</v>
          </cell>
          <cell r="B8061">
            <v>-1.5549377249775</v>
          </cell>
        </row>
        <row r="8062">
          <cell r="A8062">
            <v>2.7753599999999999E-4</v>
          </cell>
          <cell r="B8062">
            <v>-1.4895885480790301</v>
          </cell>
        </row>
        <row r="8063">
          <cell r="A8063">
            <v>2.7760600000000001E-4</v>
          </cell>
          <cell r="B8063">
            <v>-1.43150039083595</v>
          </cell>
        </row>
        <row r="8064">
          <cell r="A8064">
            <v>2.7767599999999998E-4</v>
          </cell>
          <cell r="B8064">
            <v>-1.3661512139374801</v>
          </cell>
        </row>
        <row r="8065">
          <cell r="A8065">
            <v>2.7774599999999999E-4</v>
          </cell>
          <cell r="B8065">
            <v>-1.3080630566944</v>
          </cell>
        </row>
        <row r="8066">
          <cell r="A8066">
            <v>2.7781600000000001E-4</v>
          </cell>
          <cell r="B8066">
            <v>-1.2463443896236299</v>
          </cell>
        </row>
        <row r="8067">
          <cell r="A8067">
            <v>2.7788599999999998E-4</v>
          </cell>
          <cell r="B8067">
            <v>-1.18462572255286</v>
          </cell>
        </row>
        <row r="8068">
          <cell r="A8068">
            <v>2.7795599999999999E-4</v>
          </cell>
          <cell r="B8068">
            <v>-1.1120155259990001</v>
          </cell>
        </row>
        <row r="8069">
          <cell r="A8069">
            <v>2.7802600000000001E-4</v>
          </cell>
          <cell r="B8069">
            <v>-1.06118838841131</v>
          </cell>
        </row>
        <row r="8070">
          <cell r="A8070">
            <v>2.7809599999999997E-4</v>
          </cell>
          <cell r="B8070">
            <v>-0.98494768202977001</v>
          </cell>
        </row>
        <row r="8071">
          <cell r="A8071">
            <v>2.7816599999999999E-4</v>
          </cell>
          <cell r="B8071">
            <v>-0.92322901495899701</v>
          </cell>
        </row>
        <row r="8072">
          <cell r="A8072">
            <v>2.7823600000000001E-4</v>
          </cell>
          <cell r="B8072">
            <v>-0.86514085771591598</v>
          </cell>
        </row>
        <row r="8073">
          <cell r="A8073">
            <v>2.7830599999999997E-4</v>
          </cell>
          <cell r="B8073">
            <v>-0.78890015133437197</v>
          </cell>
        </row>
        <row r="8074">
          <cell r="A8074">
            <v>2.7837599999999999E-4</v>
          </cell>
          <cell r="B8074">
            <v>-0.71992046460821402</v>
          </cell>
        </row>
        <row r="8075">
          <cell r="A8075">
            <v>2.7844600000000001E-4</v>
          </cell>
          <cell r="B8075">
            <v>-0.66546281719282496</v>
          </cell>
        </row>
        <row r="8076">
          <cell r="A8076">
            <v>2.7851599999999997E-4</v>
          </cell>
          <cell r="B8076">
            <v>-0.60011364029435899</v>
          </cell>
        </row>
        <row r="8077">
          <cell r="A8077">
            <v>2.7858599999999999E-4</v>
          </cell>
          <cell r="B8077">
            <v>-0.52750344374050795</v>
          </cell>
        </row>
        <row r="8078">
          <cell r="A8078">
            <v>2.7865600000000001E-4</v>
          </cell>
          <cell r="B8078">
            <v>-0.465784776669735</v>
          </cell>
        </row>
        <row r="8079">
          <cell r="A8079">
            <v>2.7872599999999997E-4</v>
          </cell>
          <cell r="B8079">
            <v>-0.39317458011588402</v>
          </cell>
        </row>
        <row r="8080">
          <cell r="A8080">
            <v>2.7879599999999999E-4</v>
          </cell>
          <cell r="B8080">
            <v>-0.32782540321741799</v>
          </cell>
        </row>
        <row r="8081">
          <cell r="A8081">
            <v>2.7886600000000001E-4</v>
          </cell>
          <cell r="B8081">
            <v>-0.25158469683587398</v>
          </cell>
        </row>
        <row r="8082">
          <cell r="A8082">
            <v>2.7893599999999997E-4</v>
          </cell>
          <cell r="B8082">
            <v>-0.186235519937408</v>
          </cell>
        </row>
        <row r="8083">
          <cell r="A8083">
            <v>2.7900599999999999E-4</v>
          </cell>
          <cell r="B8083">
            <v>-0.11362532338355701</v>
          </cell>
        </row>
        <row r="8084">
          <cell r="A8084">
            <v>2.7907600000000001E-4</v>
          </cell>
          <cell r="B8084">
            <v>-4.8276146485091598E-2</v>
          </cell>
        </row>
        <row r="8085">
          <cell r="A8085">
            <v>2.7914599999999997E-4</v>
          </cell>
          <cell r="B8085">
            <v>1.7073030413374199E-2</v>
          </cell>
        </row>
        <row r="8086">
          <cell r="A8086">
            <v>2.7921599999999999E-4</v>
          </cell>
          <cell r="B8086">
            <v>8.6052717139532803E-2</v>
          </cell>
        </row>
        <row r="8087">
          <cell r="A8087">
            <v>2.7928600000000001E-4</v>
          </cell>
          <cell r="B8087">
            <v>0.147771384210306</v>
          </cell>
        </row>
        <row r="8088">
          <cell r="A8088">
            <v>2.7935600000000003E-4</v>
          </cell>
          <cell r="B8088">
            <v>0.21675107093646401</v>
          </cell>
        </row>
        <row r="8089">
          <cell r="A8089">
            <v>2.7942599999999999E-4</v>
          </cell>
          <cell r="B8089">
            <v>0.29299177731800802</v>
          </cell>
        </row>
        <row r="8090">
          <cell r="A8090">
            <v>2.7949600000000001E-4</v>
          </cell>
          <cell r="B8090">
            <v>0.36197146404416602</v>
          </cell>
        </row>
        <row r="8091">
          <cell r="A8091">
            <v>2.7956600000000003E-4</v>
          </cell>
          <cell r="B8091">
            <v>0.420059621287247</v>
          </cell>
        </row>
        <row r="8092">
          <cell r="A8092">
            <v>2.7963599999999999E-4</v>
          </cell>
          <cell r="B8092">
            <v>0.49266981784109798</v>
          </cell>
        </row>
        <row r="8093">
          <cell r="A8093">
            <v>2.7970600000000001E-4</v>
          </cell>
          <cell r="B8093">
            <v>0.56891052422264199</v>
          </cell>
        </row>
        <row r="8094">
          <cell r="A8094">
            <v>2.7977600000000003E-4</v>
          </cell>
          <cell r="B8094">
            <v>0.63789021094880005</v>
          </cell>
        </row>
        <row r="8095">
          <cell r="A8095">
            <v>2.7984599999999999E-4</v>
          </cell>
          <cell r="B8095">
            <v>0.71050040750265198</v>
          </cell>
        </row>
        <row r="8096">
          <cell r="A8096">
            <v>2.7991600000000001E-4</v>
          </cell>
          <cell r="B8096">
            <v>0.79037162371188796</v>
          </cell>
        </row>
        <row r="8097">
          <cell r="A8097">
            <v>2.7998600000000003E-4</v>
          </cell>
          <cell r="B8097">
            <v>0.85935131043804602</v>
          </cell>
        </row>
        <row r="8098">
          <cell r="A8098">
            <v>2.8005599999999999E-4</v>
          </cell>
          <cell r="B8098">
            <v>0.92833099716420497</v>
          </cell>
        </row>
        <row r="8099">
          <cell r="A8099">
            <v>2.8012600000000001E-4</v>
          </cell>
          <cell r="B8099">
            <v>1.0009411937180499</v>
          </cell>
        </row>
        <row r="8100">
          <cell r="A8100">
            <v>2.8019600000000003E-4</v>
          </cell>
          <cell r="B8100">
            <v>1.06992088044421</v>
          </cell>
        </row>
        <row r="8101">
          <cell r="A8101">
            <v>2.8026599999999999E-4</v>
          </cell>
          <cell r="B8101">
            <v>1.14616158682575</v>
          </cell>
        </row>
        <row r="8102">
          <cell r="A8102">
            <v>2.8033600000000001E-4</v>
          </cell>
          <cell r="B8102">
            <v>1.2187717833795999</v>
          </cell>
        </row>
        <row r="8103">
          <cell r="A8103">
            <v>2.8040600000000003E-4</v>
          </cell>
          <cell r="B8103">
            <v>1.29138197993346</v>
          </cell>
        </row>
        <row r="8104">
          <cell r="A8104">
            <v>2.8047599999999999E-4</v>
          </cell>
          <cell r="B8104">
            <v>1.3676226863150001</v>
          </cell>
        </row>
        <row r="8105">
          <cell r="A8105">
            <v>2.8054600000000001E-4</v>
          </cell>
          <cell r="B8105">
            <v>1.4366023730411599</v>
          </cell>
        </row>
        <row r="8106">
          <cell r="A8106">
            <v>2.8061600000000003E-4</v>
          </cell>
          <cell r="B8106">
            <v>1.5128430794226999</v>
          </cell>
        </row>
        <row r="8107">
          <cell r="A8107">
            <v>2.8068599999999999E-4</v>
          </cell>
          <cell r="B8107">
            <v>1.5890837858042499</v>
          </cell>
        </row>
        <row r="8108">
          <cell r="A8108">
            <v>2.8075600000000001E-4</v>
          </cell>
          <cell r="B8108">
            <v>1.65080245287502</v>
          </cell>
        </row>
        <row r="8109">
          <cell r="A8109">
            <v>2.8082600000000002E-4</v>
          </cell>
          <cell r="B8109">
            <v>1.72704315925656</v>
          </cell>
        </row>
        <row r="8110">
          <cell r="A8110">
            <v>2.8089599999999999E-4</v>
          </cell>
          <cell r="B8110">
            <v>1.79965335581041</v>
          </cell>
        </row>
        <row r="8111">
          <cell r="A8111">
            <v>2.8096600000000001E-4</v>
          </cell>
          <cell r="B8111">
            <v>1.86863304253657</v>
          </cell>
        </row>
        <row r="8112">
          <cell r="A8112">
            <v>2.8103600000000002E-4</v>
          </cell>
          <cell r="B8112">
            <v>1.94124323909042</v>
          </cell>
        </row>
        <row r="8113">
          <cell r="A8113">
            <v>2.8110599999999999E-4</v>
          </cell>
          <cell r="B8113">
            <v>2.0247449651273501</v>
          </cell>
        </row>
        <row r="8114">
          <cell r="A8114">
            <v>2.8117600000000001E-4</v>
          </cell>
          <cell r="B8114">
            <v>2.08646363219813</v>
          </cell>
        </row>
        <row r="8115">
          <cell r="A8115">
            <v>2.8124600000000002E-4</v>
          </cell>
          <cell r="B8115">
            <v>2.1663348484073599</v>
          </cell>
        </row>
        <row r="8116">
          <cell r="A8116">
            <v>2.8131599999999999E-4</v>
          </cell>
          <cell r="B8116">
            <v>2.2425755547889099</v>
          </cell>
        </row>
        <row r="8117">
          <cell r="A8117">
            <v>2.8138600000000001E-4</v>
          </cell>
          <cell r="B8117">
            <v>2.3115552415150602</v>
          </cell>
        </row>
        <row r="8118">
          <cell r="A8118">
            <v>2.8145600000000002E-4</v>
          </cell>
          <cell r="B8118">
            <v>2.3877959478966102</v>
          </cell>
        </row>
        <row r="8119">
          <cell r="A8119">
            <v>2.8152599999999999E-4</v>
          </cell>
          <cell r="B8119">
            <v>2.47492818376123</v>
          </cell>
        </row>
        <row r="8120">
          <cell r="A8120">
            <v>2.8159600000000001E-4</v>
          </cell>
          <cell r="B8120">
            <v>2.5475383803150802</v>
          </cell>
        </row>
        <row r="8121">
          <cell r="A8121">
            <v>2.8166600000000002E-4</v>
          </cell>
          <cell r="B8121">
            <v>2.6165180670412398</v>
          </cell>
        </row>
        <row r="8122">
          <cell r="A8122">
            <v>2.8173599999999999E-4</v>
          </cell>
          <cell r="B8122">
            <v>2.6963892832504701</v>
          </cell>
        </row>
        <row r="8123">
          <cell r="A8123">
            <v>2.8180600000000001E-4</v>
          </cell>
          <cell r="B8123">
            <v>2.76899947980433</v>
          </cell>
        </row>
        <row r="8124">
          <cell r="A8124">
            <v>2.8187600000000002E-4</v>
          </cell>
          <cell r="B8124">
            <v>2.8452401861858698</v>
          </cell>
        </row>
        <row r="8125">
          <cell r="A8125">
            <v>2.8194599999999999E-4</v>
          </cell>
          <cell r="B8125">
            <v>2.9105893630843398</v>
          </cell>
        </row>
        <row r="8126">
          <cell r="A8126">
            <v>2.82016E-4</v>
          </cell>
          <cell r="B8126">
            <v>2.9904605792935701</v>
          </cell>
        </row>
        <row r="8127">
          <cell r="A8127">
            <v>2.8208600000000002E-4</v>
          </cell>
          <cell r="B8127">
            <v>3.0558097561920401</v>
          </cell>
        </row>
        <row r="8128">
          <cell r="A8128">
            <v>2.8215599999999999E-4</v>
          </cell>
          <cell r="B8128">
            <v>3.1320504625735799</v>
          </cell>
        </row>
        <row r="8129">
          <cell r="A8129">
            <v>2.82226E-4</v>
          </cell>
          <cell r="B8129">
            <v>3.2082911689551201</v>
          </cell>
        </row>
        <row r="8130">
          <cell r="A8130">
            <v>2.8229600000000002E-4</v>
          </cell>
          <cell r="B8130">
            <v>3.2881623851643602</v>
          </cell>
        </row>
        <row r="8131">
          <cell r="A8131">
            <v>2.8236599999999999E-4</v>
          </cell>
          <cell r="B8131">
            <v>3.3607725817182099</v>
          </cell>
        </row>
        <row r="8132">
          <cell r="A8132">
            <v>2.82436E-4</v>
          </cell>
          <cell r="B8132">
            <v>3.4370132880997599</v>
          </cell>
        </row>
        <row r="8133">
          <cell r="A8133">
            <v>2.8250600000000002E-4</v>
          </cell>
          <cell r="B8133">
            <v>3.5096234846536101</v>
          </cell>
        </row>
        <row r="8134">
          <cell r="A8134">
            <v>2.8257599999999999E-4</v>
          </cell>
          <cell r="B8134">
            <v>3.5858641910351499</v>
          </cell>
        </row>
        <row r="8135">
          <cell r="A8135">
            <v>2.82646E-4</v>
          </cell>
          <cell r="B8135">
            <v>3.66936591707208</v>
          </cell>
        </row>
        <row r="8136">
          <cell r="A8136">
            <v>2.8271600000000002E-4</v>
          </cell>
          <cell r="B8136">
            <v>3.7419761136259302</v>
          </cell>
        </row>
        <row r="8137">
          <cell r="A8137">
            <v>2.8278599999999999E-4</v>
          </cell>
          <cell r="B8137">
            <v>3.8218473298351698</v>
          </cell>
        </row>
        <row r="8138">
          <cell r="A8138">
            <v>2.82856E-4</v>
          </cell>
          <cell r="B8138">
            <v>3.8908270165613201</v>
          </cell>
        </row>
        <row r="8139">
          <cell r="A8139">
            <v>2.8292600000000002E-4</v>
          </cell>
          <cell r="B8139">
            <v>3.96343721311518</v>
          </cell>
        </row>
        <row r="8140">
          <cell r="A8140">
            <v>2.8299599999999999E-4</v>
          </cell>
          <cell r="B8140">
            <v>4.0396779194967198</v>
          </cell>
        </row>
        <row r="8141">
          <cell r="A8141">
            <v>2.83066E-4</v>
          </cell>
          <cell r="B8141">
            <v>4.1086576062228799</v>
          </cell>
        </row>
        <row r="8142">
          <cell r="A8142">
            <v>2.8313600000000002E-4</v>
          </cell>
          <cell r="B8142">
            <v>4.1921593322598101</v>
          </cell>
        </row>
        <row r="8143">
          <cell r="A8143">
            <v>2.8320599999999999E-4</v>
          </cell>
          <cell r="B8143">
            <v>4.2575085091582698</v>
          </cell>
        </row>
        <row r="8144">
          <cell r="A8144">
            <v>2.83276E-4</v>
          </cell>
          <cell r="B8144">
            <v>4.3337492155398198</v>
          </cell>
        </row>
        <row r="8145">
          <cell r="A8145">
            <v>2.8334600000000002E-4</v>
          </cell>
          <cell r="B8145">
            <v>4.4027289022659701</v>
          </cell>
        </row>
        <row r="8146">
          <cell r="A8146">
            <v>2.8341599999999998E-4</v>
          </cell>
          <cell r="B8146">
            <v>4.4680780791644397</v>
          </cell>
        </row>
        <row r="8147">
          <cell r="A8147">
            <v>2.83486E-4</v>
          </cell>
          <cell r="B8147">
            <v>4.5406882757182903</v>
          </cell>
        </row>
        <row r="8148">
          <cell r="A8148">
            <v>2.8355600000000002E-4</v>
          </cell>
          <cell r="B8148">
            <v>4.61329847227214</v>
          </cell>
        </row>
        <row r="8149">
          <cell r="A8149">
            <v>2.8362599999999998E-4</v>
          </cell>
          <cell r="B8149">
            <v>4.6713866295152204</v>
          </cell>
        </row>
        <row r="8150">
          <cell r="A8150">
            <v>2.83696E-4</v>
          </cell>
          <cell r="B8150">
            <v>4.7258442769306104</v>
          </cell>
        </row>
        <row r="8151">
          <cell r="A8151">
            <v>2.8376600000000002E-4</v>
          </cell>
          <cell r="B8151">
            <v>4.7803019243460003</v>
          </cell>
        </row>
        <row r="8152">
          <cell r="A8152">
            <v>2.8383599999999998E-4</v>
          </cell>
          <cell r="B8152">
            <v>4.8238680422783098</v>
          </cell>
        </row>
        <row r="8153">
          <cell r="A8153">
            <v>2.83906E-4</v>
          </cell>
          <cell r="B8153">
            <v>4.85291212089985</v>
          </cell>
        </row>
        <row r="8154">
          <cell r="A8154">
            <v>2.8397600000000002E-4</v>
          </cell>
          <cell r="B8154">
            <v>4.8746951798660101</v>
          </cell>
        </row>
        <row r="8155">
          <cell r="A8155">
            <v>2.8404599999999998E-4</v>
          </cell>
          <cell r="B8155">
            <v>4.90010874865985</v>
          </cell>
        </row>
        <row r="8156">
          <cell r="A8156">
            <v>2.84116E-4</v>
          </cell>
          <cell r="B8156">
            <v>4.9182612977983204</v>
          </cell>
        </row>
        <row r="8157">
          <cell r="A8157">
            <v>2.8418600000000002E-4</v>
          </cell>
          <cell r="B8157">
            <v>4.9400443567644698</v>
          </cell>
        </row>
        <row r="8158">
          <cell r="A8158">
            <v>2.8425599999999998E-4</v>
          </cell>
          <cell r="B8158">
            <v>4.9509358862475503</v>
          </cell>
        </row>
        <row r="8159">
          <cell r="A8159">
            <v>2.84326E-4</v>
          </cell>
          <cell r="B8159">
            <v>4.9581969059029403</v>
          </cell>
        </row>
        <row r="8160">
          <cell r="A8160">
            <v>2.8439600000000002E-4</v>
          </cell>
          <cell r="B8160">
            <v>4.9690884353860101</v>
          </cell>
        </row>
        <row r="8161">
          <cell r="A8161">
            <v>2.8446599999999998E-4</v>
          </cell>
          <cell r="B8161">
            <v>4.9763494550414</v>
          </cell>
        </row>
        <row r="8162">
          <cell r="A8162">
            <v>2.84536E-4</v>
          </cell>
          <cell r="B8162">
            <v>4.9836104746967802</v>
          </cell>
        </row>
        <row r="8163">
          <cell r="A8163">
            <v>2.8460600000000002E-4</v>
          </cell>
          <cell r="B8163">
            <v>4.9908714943521701</v>
          </cell>
        </row>
        <row r="8164">
          <cell r="A8164">
            <v>2.8467599999999998E-4</v>
          </cell>
          <cell r="B8164">
            <v>4.9981325140075503</v>
          </cell>
        </row>
        <row r="8165">
          <cell r="A8165">
            <v>2.84746E-4</v>
          </cell>
          <cell r="B8165">
            <v>5.0053935336629403</v>
          </cell>
        </row>
        <row r="8166">
          <cell r="A8166">
            <v>2.8481600000000002E-4</v>
          </cell>
          <cell r="B8166">
            <v>4.9981325140075503</v>
          </cell>
        </row>
        <row r="8167">
          <cell r="A8167">
            <v>2.8488599999999998E-4</v>
          </cell>
          <cell r="B8167">
            <v>4.9981325140075503</v>
          </cell>
        </row>
        <row r="8168">
          <cell r="A8168">
            <v>2.84956E-4</v>
          </cell>
          <cell r="B8168">
            <v>5.0053935336629403</v>
          </cell>
        </row>
        <row r="8169">
          <cell r="A8169">
            <v>2.8502600000000002E-4</v>
          </cell>
          <cell r="B8169">
            <v>5.0053935336629403</v>
          </cell>
        </row>
        <row r="8170">
          <cell r="A8170">
            <v>2.8509599999999998E-4</v>
          </cell>
          <cell r="B8170">
            <v>5.0090240434906299</v>
          </cell>
        </row>
        <row r="8171">
          <cell r="A8171">
            <v>2.85166E-4</v>
          </cell>
          <cell r="B8171">
            <v>5.0090240434906299</v>
          </cell>
        </row>
        <row r="8172">
          <cell r="A8172">
            <v>2.8523600000000002E-4</v>
          </cell>
          <cell r="B8172">
            <v>5.0017630238352497</v>
          </cell>
        </row>
        <row r="8173">
          <cell r="A8173">
            <v>2.8530599999999998E-4</v>
          </cell>
          <cell r="B8173">
            <v>5.0126545533183204</v>
          </cell>
        </row>
        <row r="8174">
          <cell r="A8174">
            <v>2.85376E-4</v>
          </cell>
          <cell r="B8174">
            <v>5.0199155729737104</v>
          </cell>
        </row>
        <row r="8175">
          <cell r="A8175">
            <v>2.8544600000000002E-4</v>
          </cell>
          <cell r="B8175">
            <v>5.0162850631460199</v>
          </cell>
        </row>
        <row r="8176">
          <cell r="A8176">
            <v>2.8551599999999998E-4</v>
          </cell>
          <cell r="B8176">
            <v>5.0126545533183204</v>
          </cell>
        </row>
        <row r="8177">
          <cell r="A8177">
            <v>2.85586E-4</v>
          </cell>
          <cell r="B8177">
            <v>5.0199155729737104</v>
          </cell>
        </row>
        <row r="8178">
          <cell r="A8178">
            <v>2.8565600000000002E-4</v>
          </cell>
          <cell r="B8178">
            <v>5.0126545533183204</v>
          </cell>
        </row>
        <row r="8179">
          <cell r="A8179">
            <v>2.8572599999999998E-4</v>
          </cell>
          <cell r="B8179">
            <v>5.0199155729737104</v>
          </cell>
        </row>
        <row r="8180">
          <cell r="A8180">
            <v>2.85796E-4</v>
          </cell>
          <cell r="B8180">
            <v>5.0235460828014</v>
          </cell>
        </row>
        <row r="8181">
          <cell r="A8181">
            <v>2.8586600000000002E-4</v>
          </cell>
          <cell r="B8181">
            <v>5.0162850631460199</v>
          </cell>
        </row>
        <row r="8182">
          <cell r="A8182">
            <v>2.8593599999999998E-4</v>
          </cell>
          <cell r="B8182">
            <v>5.0235460828014</v>
          </cell>
        </row>
        <row r="8183">
          <cell r="A8183">
            <v>2.86006E-4</v>
          </cell>
          <cell r="B8183">
            <v>5.0235460828014</v>
          </cell>
        </row>
        <row r="8184">
          <cell r="A8184">
            <v>2.8607600000000002E-4</v>
          </cell>
          <cell r="B8184">
            <v>5.0126545533183204</v>
          </cell>
        </row>
        <row r="8185">
          <cell r="A8185">
            <v>2.8614599999999998E-4</v>
          </cell>
          <cell r="B8185">
            <v>5.0235460828014</v>
          </cell>
        </row>
        <row r="8186">
          <cell r="A8186">
            <v>2.86216E-4</v>
          </cell>
          <cell r="B8186">
            <v>5.0271765926290897</v>
          </cell>
        </row>
        <row r="8187">
          <cell r="A8187">
            <v>2.8628600000000002E-4</v>
          </cell>
          <cell r="B8187">
            <v>5.0271765926290897</v>
          </cell>
        </row>
        <row r="8188">
          <cell r="A8188">
            <v>2.8635599999999998E-4</v>
          </cell>
          <cell r="B8188">
            <v>5.0271765926290897</v>
          </cell>
        </row>
        <row r="8189">
          <cell r="A8189">
            <v>2.86426E-4</v>
          </cell>
          <cell r="B8189">
            <v>5.03080710245679</v>
          </cell>
        </row>
        <row r="8190">
          <cell r="A8190">
            <v>2.8649600000000002E-4</v>
          </cell>
          <cell r="B8190">
            <v>5.0271765926290897</v>
          </cell>
        </row>
        <row r="8191">
          <cell r="A8191">
            <v>2.8656599999999998E-4</v>
          </cell>
          <cell r="B8191">
            <v>5.03080710245679</v>
          </cell>
        </row>
        <row r="8192">
          <cell r="A8192">
            <v>2.86636E-4</v>
          </cell>
          <cell r="B8192">
            <v>5.03080710245679</v>
          </cell>
        </row>
        <row r="8193">
          <cell r="A8193">
            <v>2.8670600000000002E-4</v>
          </cell>
          <cell r="B8193">
            <v>5.03080710245679</v>
          </cell>
        </row>
      </sheetData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7"/>
  <sheetViews>
    <sheetView topLeftCell="A161" zoomScale="94" workbookViewId="0">
      <selection activeCell="H188" sqref="H188"/>
    </sheetView>
  </sheetViews>
  <sheetFormatPr defaultColWidth="9" defaultRowHeight="12.75" x14ac:dyDescent="0.2"/>
  <cols>
    <col min="1" max="4" width="11.7109375" style="11" bestFit="1" customWidth="1"/>
    <col min="5" max="5" width="12" style="11" bestFit="1" customWidth="1"/>
    <col min="6" max="6" width="12.28515625" style="13" bestFit="1" customWidth="1"/>
    <col min="7" max="8" width="11.7109375" style="13" bestFit="1" customWidth="1"/>
    <col min="9" max="9" width="13.7109375" style="13" bestFit="1" customWidth="1"/>
    <col min="10" max="13" width="9" style="13"/>
    <col min="14" max="14" width="9.140625" style="13" customWidth="1"/>
    <col min="15" max="16" width="9" style="11"/>
    <col min="17" max="17" width="11.7109375" style="11" bestFit="1" customWidth="1"/>
    <col min="18" max="18" width="11.7109375" style="30" bestFit="1" customWidth="1"/>
    <col min="19" max="16384" width="9" style="11"/>
  </cols>
  <sheetData>
    <row r="1" spans="1:18" x14ac:dyDescent="0.2">
      <c r="A1" s="4" t="s">
        <v>3</v>
      </c>
      <c r="B1" s="4" t="s">
        <v>10</v>
      </c>
      <c r="C1" s="4" t="s">
        <v>46</v>
      </c>
      <c r="D1" s="4" t="s">
        <v>45</v>
      </c>
      <c r="E1" s="4" t="s">
        <v>18</v>
      </c>
      <c r="F1" s="4" t="s">
        <v>12</v>
      </c>
      <c r="G1" s="4" t="s">
        <v>13</v>
      </c>
      <c r="H1" s="4" t="s">
        <v>7</v>
      </c>
      <c r="I1" s="4" t="s">
        <v>19</v>
      </c>
      <c r="J1" s="2" t="s">
        <v>14</v>
      </c>
      <c r="K1" s="2" t="s">
        <v>15</v>
      </c>
      <c r="L1" s="2" t="s">
        <v>16</v>
      </c>
      <c r="M1" s="10" t="s">
        <v>17</v>
      </c>
      <c r="N1" s="10" t="s">
        <v>17</v>
      </c>
      <c r="O1" s="2" t="s">
        <v>20</v>
      </c>
      <c r="Q1" s="4" t="s">
        <v>11</v>
      </c>
      <c r="R1" s="29" t="s">
        <v>6</v>
      </c>
    </row>
    <row r="2" spans="1:18" x14ac:dyDescent="0.2">
      <c r="A2" s="4" t="s">
        <v>4</v>
      </c>
      <c r="B2" s="4" t="s">
        <v>1</v>
      </c>
      <c r="C2" s="4" t="s">
        <v>1</v>
      </c>
      <c r="D2" s="4" t="s">
        <v>1</v>
      </c>
      <c r="E2" s="4" t="s">
        <v>0</v>
      </c>
      <c r="F2" s="4" t="s">
        <v>8</v>
      </c>
      <c r="G2" s="4" t="s">
        <v>8</v>
      </c>
      <c r="H2" s="4" t="s">
        <v>8</v>
      </c>
      <c r="I2" s="4" t="s">
        <v>8</v>
      </c>
      <c r="J2" s="2" t="s">
        <v>9</v>
      </c>
      <c r="K2" s="2" t="s">
        <v>9</v>
      </c>
      <c r="L2" s="2" t="s">
        <v>9</v>
      </c>
      <c r="M2" s="10" t="s">
        <v>9</v>
      </c>
      <c r="N2" s="10" t="s">
        <v>5</v>
      </c>
      <c r="O2" s="14" t="s">
        <v>2</v>
      </c>
      <c r="Q2" s="4" t="s">
        <v>1</v>
      </c>
      <c r="R2" s="29" t="s">
        <v>1</v>
      </c>
    </row>
    <row r="3" spans="1:18" x14ac:dyDescent="0.2">
      <c r="A3" s="26">
        <v>100</v>
      </c>
      <c r="B3" s="26">
        <v>4.6767222918303597E-3</v>
      </c>
      <c r="C3" s="26">
        <f>ABS(Q3)</f>
        <v>14.866377653029501</v>
      </c>
      <c r="D3" s="26">
        <f>ABS(R3)</f>
        <v>14.8657218898362</v>
      </c>
      <c r="E3" s="26">
        <v>2.4461769035512799E-8</v>
      </c>
      <c r="F3" s="26">
        <v>-0.48957658982602398</v>
      </c>
      <c r="G3" s="26">
        <v>179.07389899571999</v>
      </c>
      <c r="H3" s="26">
        <v>179.07382881953299</v>
      </c>
      <c r="I3" s="26">
        <v>1.9002737850748599E-2</v>
      </c>
      <c r="J3" s="27">
        <f>20*LOG10(B3/0.002)</f>
        <v>7.3782317239049311</v>
      </c>
      <c r="K3" s="27">
        <f>20*LOG10(C3/B3)</f>
        <v>70.045271584035603</v>
      </c>
      <c r="L3" s="27">
        <f>20*LOG10(D3/C3)</f>
        <v>-3.8314729294043728E-4</v>
      </c>
      <c r="M3" s="27">
        <f>J3+K3+L3</f>
        <v>77.423120160647599</v>
      </c>
      <c r="N3" s="28">
        <f>D3/0.002</f>
        <v>7432.8609449180994</v>
      </c>
      <c r="O3" s="28">
        <f>0.002/E3</f>
        <v>81760.235618955659</v>
      </c>
      <c r="Q3" s="18">
        <v>-14.866377653029501</v>
      </c>
      <c r="R3" s="29">
        <v>-14.8657218898362</v>
      </c>
    </row>
    <row r="4" spans="1:18" x14ac:dyDescent="0.2">
      <c r="A4" s="18">
        <v>102.305972984251</v>
      </c>
      <c r="B4" s="18">
        <v>4.6766922485785402E-3</v>
      </c>
      <c r="C4" s="18">
        <f t="shared" ref="C4:C67" si="0">ABS(Q4)</f>
        <v>14.866196658292999</v>
      </c>
      <c r="D4" s="18">
        <f t="shared" ref="D4:D67" si="1">ABS(R4)</f>
        <v>14.8655408893508</v>
      </c>
      <c r="E4" s="18">
        <v>2.4461769050973199E-8</v>
      </c>
      <c r="F4" s="18">
        <v>-0.50086266199069895</v>
      </c>
      <c r="G4" s="18">
        <v>179.052547194293</v>
      </c>
      <c r="H4" s="18">
        <v>179.05247539986101</v>
      </c>
      <c r="I4" s="18">
        <v>1.9440935234884299E-2</v>
      </c>
      <c r="J4" s="12">
        <f t="shared" ref="J4:J67" si="2">20*LOG10(B4/0.002)</f>
        <v>7.3781759255932986</v>
      </c>
      <c r="K4" s="12">
        <f t="shared" ref="K4:K67" si="3">20*LOG10(C4/B4)</f>
        <v>70.045221632990319</v>
      </c>
      <c r="L4" s="12">
        <f t="shared" ref="L4:L67" si="4">20*LOG10(D4/C4)</f>
        <v>-3.8315531689331312E-4</v>
      </c>
      <c r="M4" s="12">
        <f t="shared" ref="M4:M67" si="5">J4+K4+L4</f>
        <v>77.42301440326672</v>
      </c>
      <c r="N4" s="7">
        <f t="shared" ref="N4:N67" si="6">D4/0.002</f>
        <v>7432.7704446753996</v>
      </c>
      <c r="O4" s="7">
        <f t="shared" ref="O4:O67" si="7">0.002/E4</f>
        <v>81760.235567281314</v>
      </c>
      <c r="Q4" s="18">
        <v>-14.866196658292999</v>
      </c>
      <c r="R4" s="29">
        <v>-14.8655408893508</v>
      </c>
    </row>
    <row r="5" spans="1:18" x14ac:dyDescent="0.2">
      <c r="A5" s="18">
        <v>104.665121082543</v>
      </c>
      <c r="B5" s="18">
        <v>4.6766608047179798E-3</v>
      </c>
      <c r="C5" s="18">
        <f t="shared" si="0"/>
        <v>14.8660072246249</v>
      </c>
      <c r="D5" s="18">
        <f t="shared" si="1"/>
        <v>14.8653514496659</v>
      </c>
      <c r="E5" s="18">
        <v>2.4461769067361999E-8</v>
      </c>
      <c r="F5" s="18">
        <v>-0.512408745084449</v>
      </c>
      <c r="G5" s="18">
        <v>179.03070329768099</v>
      </c>
      <c r="H5" s="18">
        <v>179.030629847689</v>
      </c>
      <c r="I5" s="18">
        <v>1.9889237285420299E-2</v>
      </c>
      <c r="J5" s="12">
        <f t="shared" si="2"/>
        <v>7.3781175255946954</v>
      </c>
      <c r="K5" s="12">
        <f t="shared" si="3"/>
        <v>70.045169351658927</v>
      </c>
      <c r="L5" s="12">
        <f t="shared" si="4"/>
        <v>-3.8316371509312258E-4</v>
      </c>
      <c r="M5" s="12">
        <f t="shared" si="5"/>
        <v>77.422903713538517</v>
      </c>
      <c r="N5" s="7">
        <f t="shared" si="6"/>
        <v>7432.6757248329495</v>
      </c>
      <c r="O5" s="7">
        <f t="shared" si="7"/>
        <v>81760.235512503903</v>
      </c>
      <c r="Q5" s="18">
        <v>-14.8660072246249</v>
      </c>
      <c r="R5" s="29">
        <v>-14.8653514496659</v>
      </c>
    </row>
    <row r="6" spans="1:18" x14ac:dyDescent="0.2">
      <c r="A6" s="18">
        <v>107.07867049863999</v>
      </c>
      <c r="B6" s="18">
        <v>4.6766278947637701E-3</v>
      </c>
      <c r="C6" s="18">
        <f t="shared" si="0"/>
        <v>14.8658089588185</v>
      </c>
      <c r="D6" s="18">
        <f t="shared" si="1"/>
        <v>14.8651531775621</v>
      </c>
      <c r="E6" s="18">
        <v>2.4461769084356901E-8</v>
      </c>
      <c r="F6" s="18">
        <v>-0.52422081768529405</v>
      </c>
      <c r="G6" s="18">
        <v>179.00835597751501</v>
      </c>
      <c r="H6" s="18">
        <v>179.00828083378599</v>
      </c>
      <c r="I6" s="18">
        <v>2.0347877012577301E-2</v>
      </c>
      <c r="J6" s="12">
        <f t="shared" si="2"/>
        <v>7.3780564022316844</v>
      </c>
      <c r="K6" s="12">
        <f t="shared" si="3"/>
        <v>70.045114631784998</v>
      </c>
      <c r="L6" s="12">
        <f t="shared" si="4"/>
        <v>-3.8317250512129628E-4</v>
      </c>
      <c r="M6" s="12">
        <f t="shared" si="5"/>
        <v>77.422787861511551</v>
      </c>
      <c r="N6" s="7">
        <f t="shared" si="6"/>
        <v>7432.5765887810494</v>
      </c>
      <c r="O6" s="7">
        <f t="shared" si="7"/>
        <v>81760.235455700691</v>
      </c>
      <c r="Q6" s="18">
        <v>-14.8658089588185</v>
      </c>
      <c r="R6" s="29">
        <v>-14.8651531775621</v>
      </c>
    </row>
    <row r="7" spans="1:18" x14ac:dyDescent="0.2">
      <c r="A7" s="18">
        <v>109.54787571223299</v>
      </c>
      <c r="B7" s="18">
        <v>4.6765934506393797E-3</v>
      </c>
      <c r="C7" s="18">
        <f t="shared" si="0"/>
        <v>14.865601449305601</v>
      </c>
      <c r="D7" s="18">
        <f t="shared" si="1"/>
        <v>14.864945661458201</v>
      </c>
      <c r="E7" s="18">
        <v>2.4461769102216601E-8</v>
      </c>
      <c r="F7" s="18">
        <v>-0.53630499506243001</v>
      </c>
      <c r="G7" s="18">
        <v>178.98549364556601</v>
      </c>
      <c r="H7" s="18">
        <v>178.98541676904301</v>
      </c>
      <c r="I7" s="18">
        <v>2.0817092801223999E-2</v>
      </c>
      <c r="J7" s="12">
        <f t="shared" si="2"/>
        <v>7.3779924290074694</v>
      </c>
      <c r="K7" s="12">
        <f t="shared" si="3"/>
        <v>70.045057359181754</v>
      </c>
      <c r="L7" s="12">
        <f t="shared" si="4"/>
        <v>-3.8318170521407232E-4</v>
      </c>
      <c r="M7" s="12">
        <f t="shared" si="5"/>
        <v>77.422666606484</v>
      </c>
      <c r="N7" s="7">
        <f t="shared" si="6"/>
        <v>7432.4728307290998</v>
      </c>
      <c r="O7" s="7">
        <f t="shared" si="7"/>
        <v>81760.235396007003</v>
      </c>
      <c r="Q7" s="18">
        <v>-14.865601449305601</v>
      </c>
      <c r="R7" s="29">
        <v>-14.864945661458201</v>
      </c>
    </row>
    <row r="8" spans="1:18" x14ac:dyDescent="0.2">
      <c r="A8" s="18">
        <v>112.074020130978</v>
      </c>
      <c r="B8" s="18">
        <v>4.6765574004886297E-3</v>
      </c>
      <c r="C8" s="18">
        <f t="shared" si="0"/>
        <v>14.8653842654504</v>
      </c>
      <c r="D8" s="18">
        <f t="shared" si="1"/>
        <v>14.864728470704801</v>
      </c>
      <c r="E8" s="18">
        <v>2.4461769120771301E-8</v>
      </c>
      <c r="F8" s="18">
        <v>-0.54866753214198605</v>
      </c>
      <c r="G8" s="18">
        <v>178.96210444782699</v>
      </c>
      <c r="H8" s="18">
        <v>178.96202579855199</v>
      </c>
      <c r="I8" s="18">
        <v>2.1297128521328899E-2</v>
      </c>
      <c r="J8" s="12">
        <f t="shared" si="2"/>
        <v>7.3779254723987631</v>
      </c>
      <c r="K8" s="12">
        <f t="shared" si="3"/>
        <v>70.044997415524492</v>
      </c>
      <c r="L8" s="12">
        <f t="shared" si="4"/>
        <v>-3.831913344544058E-4</v>
      </c>
      <c r="M8" s="12">
        <f t="shared" si="5"/>
        <v>77.4225396965888</v>
      </c>
      <c r="N8" s="7">
        <f t="shared" si="6"/>
        <v>7432.3642353524001</v>
      </c>
      <c r="O8" s="7">
        <f t="shared" si="7"/>
        <v>81760.235333990364</v>
      </c>
      <c r="Q8" s="18">
        <v>-14.8653842654504</v>
      </c>
      <c r="R8" s="29">
        <v>-14.864728470704801</v>
      </c>
    </row>
    <row r="9" spans="1:18" x14ac:dyDescent="0.2">
      <c r="A9" s="18">
        <v>114.65841675756199</v>
      </c>
      <c r="B9" s="18">
        <v>4.67651966942444E-3</v>
      </c>
      <c r="C9" s="18">
        <f t="shared" si="0"/>
        <v>14.8651569565353</v>
      </c>
      <c r="D9" s="18">
        <f t="shared" si="1"/>
        <v>14.864501154569799</v>
      </c>
      <c r="E9" s="18">
        <v>2.4461769140533801E-8</v>
      </c>
      <c r="F9" s="18">
        <v>-0.56131482672063004</v>
      </c>
      <c r="G9" s="18">
        <v>178.93817625850701</v>
      </c>
      <c r="H9" s="18">
        <v>178.93809579560099</v>
      </c>
      <c r="I9" s="18">
        <v>2.17882336770534E-2</v>
      </c>
      <c r="J9" s="12">
        <f t="shared" si="2"/>
        <v>7.3778553932457678</v>
      </c>
      <c r="K9" s="12">
        <f t="shared" si="3"/>
        <v>70.044934676365472</v>
      </c>
      <c r="L9" s="12">
        <f t="shared" si="4"/>
        <v>-3.8320141297255774E-4</v>
      </c>
      <c r="M9" s="12">
        <f t="shared" si="5"/>
        <v>77.422406868198266</v>
      </c>
      <c r="N9" s="7">
        <f t="shared" si="6"/>
        <v>7432.2505772848999</v>
      </c>
      <c r="O9" s="7">
        <f t="shared" si="7"/>
        <v>81760.23526793682</v>
      </c>
      <c r="Q9" s="18">
        <v>-14.8651569565353</v>
      </c>
      <c r="R9" s="29">
        <v>-14.864501154569799</v>
      </c>
    </row>
    <row r="10" spans="1:18" x14ac:dyDescent="0.2">
      <c r="A10" s="18">
        <v>117.302408872161</v>
      </c>
      <c r="B10" s="18">
        <v>4.6764801802654E-3</v>
      </c>
      <c r="C10" s="18">
        <f t="shared" si="0"/>
        <v>14.864919050687901</v>
      </c>
      <c r="D10" s="18">
        <f t="shared" si="1"/>
        <v>14.864263241166</v>
      </c>
      <c r="E10" s="18">
        <v>2.4461769160773299E-8</v>
      </c>
      <c r="F10" s="18">
        <v>-0.57425342275778601</v>
      </c>
      <c r="G10" s="18">
        <v>178.91369667387599</v>
      </c>
      <c r="H10" s="18">
        <v>178.91361435551701</v>
      </c>
      <c r="I10" s="18">
        <v>2.2290663524761702E-2</v>
      </c>
      <c r="J10" s="12">
        <f t="shared" si="2"/>
        <v>7.3777820481195331</v>
      </c>
      <c r="K10" s="12">
        <f t="shared" si="3"/>
        <v>70.044869009137059</v>
      </c>
      <c r="L10" s="12">
        <f t="shared" si="4"/>
        <v>-3.8321196162206692E-4</v>
      </c>
      <c r="M10" s="12">
        <f t="shared" si="5"/>
        <v>77.422267845294968</v>
      </c>
      <c r="N10" s="7">
        <f t="shared" si="6"/>
        <v>7432.1316205829999</v>
      </c>
      <c r="O10" s="7">
        <f t="shared" si="7"/>
        <v>81760.235200288967</v>
      </c>
      <c r="Q10" s="18">
        <v>-14.864919050687901</v>
      </c>
      <c r="R10" s="29">
        <v>-14.864263241166</v>
      </c>
    </row>
    <row r="11" spans="1:18" x14ac:dyDescent="0.2">
      <c r="A11" s="18">
        <v>120.00737073062901</v>
      </c>
      <c r="B11" s="18">
        <v>4.6764388496546702E-3</v>
      </c>
      <c r="C11" s="18">
        <f t="shared" si="0"/>
        <v>14.864670054481399</v>
      </c>
      <c r="D11" s="18">
        <f t="shared" si="1"/>
        <v>14.864014237050799</v>
      </c>
      <c r="E11" s="18">
        <v>2.4461769182256599E-8</v>
      </c>
      <c r="F11" s="18">
        <v>-0.58749001325559602</v>
      </c>
      <c r="G11" s="18">
        <v>178.88865300593801</v>
      </c>
      <c r="H11" s="18">
        <v>178.88856878934101</v>
      </c>
      <c r="I11" s="18">
        <v>2.2804679206434999E-2</v>
      </c>
      <c r="J11" s="12">
        <f t="shared" si="2"/>
        <v>7.3777052821126166</v>
      </c>
      <c r="K11" s="12">
        <f t="shared" si="3"/>
        <v>70.04480028012469</v>
      </c>
      <c r="L11" s="12">
        <f t="shared" si="4"/>
        <v>-3.8322300240214367E-4</v>
      </c>
      <c r="M11" s="12">
        <f t="shared" si="5"/>
        <v>77.422122339234903</v>
      </c>
      <c r="N11" s="7">
        <f t="shared" si="6"/>
        <v>7432.0071185253992</v>
      </c>
      <c r="O11" s="7">
        <f t="shared" si="7"/>
        <v>81760.235128483866</v>
      </c>
      <c r="Q11" s="18">
        <v>-14.864670054481399</v>
      </c>
      <c r="R11" s="29">
        <v>-14.864014237050799</v>
      </c>
    </row>
    <row r="12" spans="1:18" x14ac:dyDescent="0.2">
      <c r="A12" s="18">
        <v>122.774708278787</v>
      </c>
      <c r="B12" s="18">
        <v>4.6763955919100703E-3</v>
      </c>
      <c r="C12" s="18">
        <f t="shared" si="0"/>
        <v>14.864409451304899</v>
      </c>
      <c r="D12" s="18">
        <f t="shared" si="1"/>
        <v>14.8637536255969</v>
      </c>
      <c r="E12" s="18">
        <v>2.44617692045572E-8</v>
      </c>
      <c r="F12" s="18">
        <v>-0.60103144399660202</v>
      </c>
      <c r="G12" s="18">
        <v>178.86303227604401</v>
      </c>
      <c r="H12" s="18">
        <v>178.862946117435</v>
      </c>
      <c r="I12" s="18">
        <v>2.3330547877659501E-2</v>
      </c>
      <c r="J12" s="12">
        <f t="shared" si="2"/>
        <v>7.3776249359891102</v>
      </c>
      <c r="K12" s="12">
        <f t="shared" si="3"/>
        <v>70.044728346361424</v>
      </c>
      <c r="L12" s="12">
        <f t="shared" si="4"/>
        <v>-3.832345582657607E-4</v>
      </c>
      <c r="M12" s="12">
        <f t="shared" si="5"/>
        <v>77.421970047792257</v>
      </c>
      <c r="N12" s="7">
        <f t="shared" si="6"/>
        <v>7431.8768127984495</v>
      </c>
      <c r="O12" s="7">
        <f t="shared" si="7"/>
        <v>81760.23505394705</v>
      </c>
      <c r="Q12" s="18">
        <v>-14.864409451304899</v>
      </c>
      <c r="R12" s="29">
        <v>-14.8637536255969</v>
      </c>
    </row>
    <row r="13" spans="1:18" x14ac:dyDescent="0.2">
      <c r="A13" s="18">
        <v>125.605859883189</v>
      </c>
      <c r="B13" s="18">
        <v>4.6763503183958203E-3</v>
      </c>
      <c r="C13" s="18">
        <f t="shared" si="0"/>
        <v>14.864136700351599</v>
      </c>
      <c r="D13" s="18">
        <f t="shared" si="1"/>
        <v>14.863480865980399</v>
      </c>
      <c r="E13" s="18">
        <v>2.4461769227972601E-8</v>
      </c>
      <c r="F13" s="18">
        <v>-0.61488471690872903</v>
      </c>
      <c r="G13" s="18">
        <v>178.836821208321</v>
      </c>
      <c r="H13" s="18">
        <v>178.83673306291701</v>
      </c>
      <c r="I13" s="18">
        <v>2.3868542862488101E-2</v>
      </c>
      <c r="J13" s="12">
        <f t="shared" si="2"/>
        <v>7.3775408450168802</v>
      </c>
      <c r="K13" s="12">
        <f t="shared" si="3"/>
        <v>70.044653056200985</v>
      </c>
      <c r="L13" s="12">
        <f t="shared" si="4"/>
        <v>-3.8324665320451729E-4</v>
      </c>
      <c r="M13" s="12">
        <f t="shared" si="5"/>
        <v>77.421810654564666</v>
      </c>
      <c r="N13" s="7">
        <f t="shared" si="6"/>
        <v>7431.7404329901992</v>
      </c>
      <c r="O13" s="7">
        <f t="shared" si="7"/>
        <v>81760.234975684158</v>
      </c>
      <c r="Q13" s="18">
        <v>-14.864136700351599</v>
      </c>
      <c r="R13" s="29">
        <v>-14.863480865980399</v>
      </c>
    </row>
    <row r="14" spans="1:18" x14ac:dyDescent="0.2">
      <c r="A14" s="18">
        <v>128.502297078731</v>
      </c>
      <c r="B14" s="18">
        <v>4.67630293451669E-3</v>
      </c>
      <c r="C14" s="18">
        <f t="shared" si="0"/>
        <v>14.863851235959199</v>
      </c>
      <c r="D14" s="18">
        <f t="shared" si="1"/>
        <v>14.863195392521</v>
      </c>
      <c r="E14" s="18">
        <v>2.44617692526374E-8</v>
      </c>
      <c r="F14" s="18">
        <v>-0.62905699322763298</v>
      </c>
      <c r="G14" s="18">
        <v>178.81000622292899</v>
      </c>
      <c r="H14" s="18">
        <v>178.80991604491601</v>
      </c>
      <c r="I14" s="18">
        <v>2.44189437778599E-2</v>
      </c>
      <c r="J14" s="12">
        <f t="shared" si="2"/>
        <v>7.3774528333834697</v>
      </c>
      <c r="K14" s="12">
        <f t="shared" si="3"/>
        <v>70.044574254512668</v>
      </c>
      <c r="L14" s="12">
        <f t="shared" si="4"/>
        <v>-3.8325931238075825E-4</v>
      </c>
      <c r="M14" s="12">
        <f t="shared" si="5"/>
        <v>77.421643828583754</v>
      </c>
      <c r="N14" s="7">
        <f t="shared" si="6"/>
        <v>7431.5976962605</v>
      </c>
      <c r="O14" s="7">
        <f t="shared" si="7"/>
        <v>81760.234893245331</v>
      </c>
      <c r="Q14" s="18">
        <v>-14.863851235959199</v>
      </c>
      <c r="R14" s="29">
        <v>-14.863195392521</v>
      </c>
    </row>
    <row r="15" spans="1:18" x14ac:dyDescent="0.2">
      <c r="A15" s="18">
        <v>131.465525333508</v>
      </c>
      <c r="B15" s="18">
        <v>4.6762533424951598E-3</v>
      </c>
      <c r="C15" s="18">
        <f t="shared" si="0"/>
        <v>14.863552465971701</v>
      </c>
      <c r="D15" s="18">
        <f t="shared" si="1"/>
        <v>14.862896613043899</v>
      </c>
      <c r="E15" s="18">
        <v>2.4461769278133899E-8</v>
      </c>
      <c r="F15" s="18">
        <v>-0.64355559735782197</v>
      </c>
      <c r="G15" s="18">
        <v>178.78257342924499</v>
      </c>
      <c r="H15" s="18">
        <v>178.78248117175099</v>
      </c>
      <c r="I15" s="18">
        <v>2.4982036713667999E-2</v>
      </c>
      <c r="J15" s="12">
        <f t="shared" si="2"/>
        <v>7.377360719353212</v>
      </c>
      <c r="K15" s="12">
        <f t="shared" si="3"/>
        <v>70.044491776562765</v>
      </c>
      <c r="L15" s="12">
        <f t="shared" si="4"/>
        <v>-3.8327256211889439E-4</v>
      </c>
      <c r="M15" s="12">
        <f t="shared" si="5"/>
        <v>77.421469223353853</v>
      </c>
      <c r="N15" s="7">
        <f t="shared" si="6"/>
        <v>7431.4483065219492</v>
      </c>
      <c r="O15" s="7">
        <f t="shared" si="7"/>
        <v>81760.234808026638</v>
      </c>
      <c r="Q15" s="18">
        <v>-14.863552465971701</v>
      </c>
      <c r="R15" s="29">
        <v>-14.862896613043899</v>
      </c>
    </row>
    <row r="16" spans="1:18" x14ac:dyDescent="0.2">
      <c r="A16" s="18">
        <v>134.497084831302</v>
      </c>
      <c r="B16" s="18">
        <v>4.6762014383465497E-3</v>
      </c>
      <c r="C16" s="18">
        <f t="shared" si="0"/>
        <v>14.8632397709692</v>
      </c>
      <c r="D16" s="18">
        <f t="shared" si="1"/>
        <v>14.862583908109499</v>
      </c>
      <c r="E16" s="18">
        <v>2.4461769304993301E-8</v>
      </c>
      <c r="F16" s="18">
        <v>-0.65838802016459597</v>
      </c>
      <c r="G16" s="18">
        <v>178.754508618823</v>
      </c>
      <c r="H16" s="18">
        <v>178.75441423389699</v>
      </c>
      <c r="I16" s="18">
        <v>2.55581143271402E-2</v>
      </c>
      <c r="J16" s="12">
        <f t="shared" si="2"/>
        <v>7.377264309647491</v>
      </c>
      <c r="K16" s="12">
        <f t="shared" si="3"/>
        <v>70.044405453179721</v>
      </c>
      <c r="L16" s="12">
        <f t="shared" si="4"/>
        <v>-3.8328642997290867E-4</v>
      </c>
      <c r="M16" s="12">
        <f t="shared" si="5"/>
        <v>77.421286476397228</v>
      </c>
      <c r="N16" s="7">
        <f t="shared" si="6"/>
        <v>7431.29195405475</v>
      </c>
      <c r="O16" s="7">
        <f t="shared" si="7"/>
        <v>81760.234718252643</v>
      </c>
      <c r="Q16" s="18">
        <v>-14.8632397709692</v>
      </c>
      <c r="R16" s="29">
        <v>-14.862583908109499</v>
      </c>
    </row>
    <row r="17" spans="1:18" x14ac:dyDescent="0.2">
      <c r="A17" s="18">
        <v>137.59855127211699</v>
      </c>
      <c r="B17" s="18">
        <v>4.6761471156789303E-3</v>
      </c>
      <c r="C17" s="18">
        <f t="shared" si="0"/>
        <v>14.862912502359199</v>
      </c>
      <c r="D17" s="18">
        <f t="shared" si="1"/>
        <v>14.8622566291046</v>
      </c>
      <c r="E17" s="18">
        <v>2.44617693331737E-8</v>
      </c>
      <c r="F17" s="18">
        <v>-0.67356192312348495</v>
      </c>
      <c r="G17" s="18">
        <v>178.72579725829701</v>
      </c>
      <c r="H17" s="18">
        <v>178.72570069688001</v>
      </c>
      <c r="I17" s="18">
        <v>2.6147476027128799E-2</v>
      </c>
      <c r="J17" s="12">
        <f t="shared" si="2"/>
        <v>7.3771634065014924</v>
      </c>
      <c r="K17" s="12">
        <f t="shared" si="3"/>
        <v>70.044315102577002</v>
      </c>
      <c r="L17" s="12">
        <f t="shared" si="4"/>
        <v>-3.8330094484786677E-4</v>
      </c>
      <c r="M17" s="12">
        <f t="shared" si="5"/>
        <v>77.42109520813365</v>
      </c>
      <c r="N17" s="7">
        <f t="shared" si="6"/>
        <v>7431.1283145522993</v>
      </c>
      <c r="O17" s="7">
        <f t="shared" si="7"/>
        <v>81760.234624063378</v>
      </c>
      <c r="Q17" s="18">
        <v>-14.862912502359199</v>
      </c>
      <c r="R17" s="29">
        <v>-14.8622566291046</v>
      </c>
    </row>
    <row r="18" spans="1:18" x14ac:dyDescent="0.2">
      <c r="A18" s="18">
        <v>140.771536691173</v>
      </c>
      <c r="B18" s="18">
        <v>4.6760902611624302E-3</v>
      </c>
      <c r="C18" s="18">
        <f t="shared" si="0"/>
        <v>14.8625699817231</v>
      </c>
      <c r="D18" s="18">
        <f t="shared" si="1"/>
        <v>14.861914097589301</v>
      </c>
      <c r="E18" s="18">
        <v>2.4461769362625499E-8</v>
      </c>
      <c r="F18" s="18">
        <v>-0.68908514157415002</v>
      </c>
      <c r="G18" s="18">
        <v>178.696424482022</v>
      </c>
      <c r="H18" s="18">
        <v>178.696325693924</v>
      </c>
      <c r="I18" s="18">
        <v>2.6750428146832698E-2</v>
      </c>
      <c r="J18" s="12">
        <f t="shared" si="2"/>
        <v>7.3770577992471313</v>
      </c>
      <c r="K18" s="12">
        <f t="shared" si="3"/>
        <v>70.044220538382802</v>
      </c>
      <c r="L18" s="12">
        <f t="shared" si="4"/>
        <v>-3.8331613677521884E-4</v>
      </c>
      <c r="M18" s="12">
        <f t="shared" si="5"/>
        <v>77.420895021493152</v>
      </c>
      <c r="N18" s="7">
        <f t="shared" si="6"/>
        <v>7430.9570487946503</v>
      </c>
      <c r="O18" s="7">
        <f t="shared" si="7"/>
        <v>81760.234525624634</v>
      </c>
      <c r="Q18" s="18">
        <v>-14.8625699817231</v>
      </c>
      <c r="R18" s="29">
        <v>-14.861914097589301</v>
      </c>
    </row>
    <row r="19" spans="1:18" x14ac:dyDescent="0.2">
      <c r="A19" s="18">
        <v>144.01769029678599</v>
      </c>
      <c r="B19" s="18">
        <v>4.6760307568232198E-3</v>
      </c>
      <c r="C19" s="18">
        <f t="shared" si="0"/>
        <v>14.862211499022299</v>
      </c>
      <c r="D19" s="18">
        <f t="shared" si="1"/>
        <v>14.8615556035022</v>
      </c>
      <c r="E19" s="18">
        <v>2.4461769393316E-8</v>
      </c>
      <c r="F19" s="18">
        <v>-0.70496568884842503</v>
      </c>
      <c r="G19" s="18">
        <v>178.666375084648</v>
      </c>
      <c r="H19" s="18">
        <v>178.66627401852301</v>
      </c>
      <c r="I19" s="18">
        <v>2.7367284058426901E-2</v>
      </c>
      <c r="J19" s="12">
        <f t="shared" si="2"/>
        <v>7.3769472685723514</v>
      </c>
      <c r="K19" s="12">
        <f t="shared" si="3"/>
        <v>70.044121564326417</v>
      </c>
      <c r="L19" s="12">
        <f t="shared" si="4"/>
        <v>-3.8333203748756406E-4</v>
      </c>
      <c r="M19" s="12">
        <f t="shared" si="5"/>
        <v>77.420685500861282</v>
      </c>
      <c r="N19" s="7">
        <f t="shared" si="6"/>
        <v>7430.7778017511</v>
      </c>
      <c r="O19" s="7">
        <f t="shared" si="7"/>
        <v>81760.23442304568</v>
      </c>
      <c r="Q19" s="18">
        <v>-14.862211499022299</v>
      </c>
      <c r="R19" s="29">
        <v>-14.8615556035022</v>
      </c>
    </row>
    <row r="20" spans="1:18" x14ac:dyDescent="0.2">
      <c r="A20" s="18">
        <v>147.33869932757199</v>
      </c>
      <c r="B20" s="18">
        <v>4.6759684802480297E-3</v>
      </c>
      <c r="C20" s="18">
        <f t="shared" si="0"/>
        <v>14.8618363110727</v>
      </c>
      <c r="D20" s="18">
        <f t="shared" si="1"/>
        <v>14.8611804036358</v>
      </c>
      <c r="E20" s="18">
        <v>2.44617694255291E-8</v>
      </c>
      <c r="F20" s="18">
        <v>-0.72121176024368905</v>
      </c>
      <c r="G20" s="18">
        <v>178.63563351350999</v>
      </c>
      <c r="H20" s="18">
        <v>178.63553011682799</v>
      </c>
      <c r="I20" s="18">
        <v>2.7998364384503999E-2</v>
      </c>
      <c r="J20" s="12">
        <f t="shared" si="2"/>
        <v>7.3768315868992822</v>
      </c>
      <c r="K20" s="12">
        <f t="shared" si="3"/>
        <v>70.044017972962067</v>
      </c>
      <c r="L20" s="12">
        <f t="shared" si="4"/>
        <v>-3.8334867993453721E-4</v>
      </c>
      <c r="M20" s="12">
        <f t="shared" si="5"/>
        <v>77.42046621118142</v>
      </c>
      <c r="N20" s="7">
        <f t="shared" si="6"/>
        <v>7430.5902018178995</v>
      </c>
      <c r="O20" s="7">
        <f t="shared" si="7"/>
        <v>81760.234315377646</v>
      </c>
      <c r="Q20" s="18">
        <v>-14.8618363110727</v>
      </c>
      <c r="R20" s="29">
        <v>-14.8611804036358</v>
      </c>
    </row>
    <row r="21" spans="1:18" x14ac:dyDescent="0.2">
      <c r="A21" s="18">
        <v>150.73628992941201</v>
      </c>
      <c r="B21" s="18">
        <v>4.6759033016540198E-3</v>
      </c>
      <c r="C21" s="18">
        <f t="shared" si="0"/>
        <v>14.8614436404347</v>
      </c>
      <c r="D21" s="18">
        <f t="shared" si="1"/>
        <v>14.8607877205257</v>
      </c>
      <c r="E21" s="18">
        <v>2.4461769459324901E-8</v>
      </c>
      <c r="F21" s="18">
        <v>-0.73783173666610102</v>
      </c>
      <c r="G21" s="18">
        <v>178.60418386081801</v>
      </c>
      <c r="H21" s="18">
        <v>178.604078079837</v>
      </c>
      <c r="I21" s="18">
        <v>2.86439971270958E-2</v>
      </c>
      <c r="J21" s="12">
        <f t="shared" si="2"/>
        <v>7.376710512939427</v>
      </c>
      <c r="K21" s="12">
        <f t="shared" si="3"/>
        <v>70.043909550457769</v>
      </c>
      <c r="L21" s="12">
        <f t="shared" si="4"/>
        <v>-3.8336609877752999E-4</v>
      </c>
      <c r="M21" s="12">
        <f t="shared" si="5"/>
        <v>77.420236697298421</v>
      </c>
      <c r="N21" s="7">
        <f t="shared" si="6"/>
        <v>7430.3938602628496</v>
      </c>
      <c r="O21" s="7">
        <f t="shared" si="7"/>
        <v>81760.23420241964</v>
      </c>
      <c r="Q21" s="18">
        <v>-14.8614436404347</v>
      </c>
      <c r="R21" s="29">
        <v>-14.8607877205257</v>
      </c>
    </row>
    <row r="22" spans="1:18" x14ac:dyDescent="0.2">
      <c r="A22" s="18">
        <v>154.21222805264699</v>
      </c>
      <c r="B22" s="18">
        <v>4.6758350855575096E-3</v>
      </c>
      <c r="C22" s="18">
        <f t="shared" si="0"/>
        <v>14.8610326735194</v>
      </c>
      <c r="D22" s="18">
        <f t="shared" si="1"/>
        <v>14.8603767405572</v>
      </c>
      <c r="E22" s="18">
        <v>2.4461769494730001E-8</v>
      </c>
      <c r="F22" s="18">
        <v>-0.75483418893214504</v>
      </c>
      <c r="G22" s="18">
        <v>178.572009855744</v>
      </c>
      <c r="H22" s="18">
        <v>178.57190163548199</v>
      </c>
      <c r="I22" s="18">
        <v>2.9304517838474702E-2</v>
      </c>
      <c r="J22" s="12">
        <f t="shared" si="2"/>
        <v>7.3765837947911415</v>
      </c>
      <c r="K22" s="12">
        <f t="shared" si="3"/>
        <v>70.043796072383259</v>
      </c>
      <c r="L22" s="12">
        <f t="shared" si="4"/>
        <v>-3.833843302103189E-4</v>
      </c>
      <c r="M22" s="12">
        <f t="shared" si="5"/>
        <v>77.419996482844198</v>
      </c>
      <c r="N22" s="7">
        <f t="shared" si="6"/>
        <v>7430.1883702785999</v>
      </c>
      <c r="O22" s="7">
        <f t="shared" si="7"/>
        <v>81760.234084082767</v>
      </c>
      <c r="Q22" s="18">
        <v>-14.8610326735194</v>
      </c>
      <c r="R22" s="29">
        <v>-14.8603767405572</v>
      </c>
    </row>
    <row r="23" spans="1:18" x14ac:dyDescent="0.2">
      <c r="A23" s="18">
        <v>157.76832036995199</v>
      </c>
      <c r="B23" s="18">
        <v>4.6757636915373E-3</v>
      </c>
      <c r="C23" s="18">
        <f t="shared" si="0"/>
        <v>14.860602558758901</v>
      </c>
      <c r="D23" s="18">
        <f t="shared" si="1"/>
        <v>14.8599466121352</v>
      </c>
      <c r="E23" s="18">
        <v>2.4461769531661501E-8</v>
      </c>
      <c r="F23" s="18">
        <v>-0.77222788205639903</v>
      </c>
      <c r="G23" s="18">
        <v>178.53909485633</v>
      </c>
      <c r="H23" s="18">
        <v>178.538984140537</v>
      </c>
      <c r="I23" s="18">
        <v>2.9980269828648601E-2</v>
      </c>
      <c r="J23" s="12">
        <f t="shared" si="2"/>
        <v>7.3764511713552672</v>
      </c>
      <c r="K23" s="12">
        <f t="shared" si="3"/>
        <v>70.043677301216348</v>
      </c>
      <c r="L23" s="12">
        <f t="shared" si="4"/>
        <v>-3.8340341223776762E-4</v>
      </c>
      <c r="M23" s="12">
        <f t="shared" si="5"/>
        <v>77.419745069159376</v>
      </c>
      <c r="N23" s="7">
        <f t="shared" si="6"/>
        <v>7429.9733060675999</v>
      </c>
      <c r="O23" s="7">
        <f t="shared" si="7"/>
        <v>81760.233960644109</v>
      </c>
      <c r="Q23" s="18">
        <v>-14.860602558758901</v>
      </c>
      <c r="R23" s="29">
        <v>-14.8599466121352</v>
      </c>
    </row>
    <row r="24" spans="1:18" x14ac:dyDescent="0.2">
      <c r="A24" s="18">
        <v>161.40641521538899</v>
      </c>
      <c r="B24" s="18">
        <v>4.67568897111806E-3</v>
      </c>
      <c r="C24" s="18">
        <f t="shared" si="0"/>
        <v>14.8601524052941</v>
      </c>
      <c r="D24" s="18">
        <f t="shared" si="1"/>
        <v>14.8594964443725</v>
      </c>
      <c r="E24" s="18">
        <v>2.44617695703387E-8</v>
      </c>
      <c r="F24" s="18">
        <v>-0.79002177908756299</v>
      </c>
      <c r="G24" s="18">
        <v>178.505421841177</v>
      </c>
      <c r="H24" s="18">
        <v>178.505308572308</v>
      </c>
      <c r="I24" s="18">
        <v>3.06716043205057E-2</v>
      </c>
      <c r="J24" s="12">
        <f t="shared" si="2"/>
        <v>7.3763123665430825</v>
      </c>
      <c r="K24" s="12">
        <f t="shared" si="3"/>
        <v>70.043552991358638</v>
      </c>
      <c r="L24" s="12">
        <f t="shared" si="4"/>
        <v>-3.8342338441834067E-4</v>
      </c>
      <c r="M24" s="12">
        <f t="shared" si="5"/>
        <v>77.419481934517307</v>
      </c>
      <c r="N24" s="7">
        <f t="shared" si="6"/>
        <v>7429.7482221862501</v>
      </c>
      <c r="O24" s="7">
        <f t="shared" si="7"/>
        <v>81760.233831370686</v>
      </c>
      <c r="Q24" s="18">
        <v>-14.8601524052941</v>
      </c>
      <c r="R24" s="29">
        <v>-14.8594964443725</v>
      </c>
    </row>
    <row r="25" spans="1:18" x14ac:dyDescent="0.2">
      <c r="A25" s="18">
        <v>165.12840354510399</v>
      </c>
      <c r="B25" s="18">
        <v>4.6756107699973404E-3</v>
      </c>
      <c r="C25" s="18">
        <f t="shared" si="0"/>
        <v>14.8596812807665</v>
      </c>
      <c r="D25" s="18">
        <f t="shared" si="1"/>
        <v>14.8590253048809</v>
      </c>
      <c r="E25" s="18">
        <v>2.4461769610727802E-8</v>
      </c>
      <c r="F25" s="18">
        <v>-0.80822504575151399</v>
      </c>
      <c r="G25" s="18">
        <v>178.47097340104199</v>
      </c>
      <c r="H25" s="18">
        <v>178.47085752022301</v>
      </c>
      <c r="I25" s="18">
        <v>3.1378880626520798E-2</v>
      </c>
      <c r="J25" s="12">
        <f t="shared" si="2"/>
        <v>7.3761670934103716</v>
      </c>
      <c r="K25" s="12">
        <f t="shared" si="3"/>
        <v>70.043422883700444</v>
      </c>
      <c r="L25" s="12">
        <f t="shared" si="4"/>
        <v>-3.8344428833471584E-4</v>
      </c>
      <c r="M25" s="12">
        <f t="shared" si="5"/>
        <v>77.419206532822486</v>
      </c>
      <c r="N25" s="7">
        <f t="shared" si="6"/>
        <v>7429.5126524404495</v>
      </c>
      <c r="O25" s="7">
        <f t="shared" si="7"/>
        <v>81760.23369637545</v>
      </c>
      <c r="Q25" s="18">
        <v>-14.8596812807665</v>
      </c>
      <c r="R25" s="29">
        <v>-14.8590253048809</v>
      </c>
    </row>
    <row r="26" spans="1:18" x14ac:dyDescent="0.2">
      <c r="A26" s="18">
        <v>168.93621992017901</v>
      </c>
      <c r="B26" s="18">
        <v>4.6755289257928703E-3</v>
      </c>
      <c r="C26" s="18">
        <f t="shared" si="0"/>
        <v>14.859188209700701</v>
      </c>
      <c r="D26" s="18">
        <f t="shared" si="1"/>
        <v>14.858532218154</v>
      </c>
      <c r="E26" s="18">
        <v>2.4461769653047199E-8</v>
      </c>
      <c r="F26" s="18">
        <v>-0.82684705455584095</v>
      </c>
      <c r="G26" s="18">
        <v>178.435731730187</v>
      </c>
      <c r="H26" s="18">
        <v>178.435613177189</v>
      </c>
      <c r="I26" s="18">
        <v>3.2102466346809203E-2</v>
      </c>
      <c r="J26" s="12">
        <f t="shared" si="2"/>
        <v>7.3760150499695314</v>
      </c>
      <c r="K26" s="12">
        <f t="shared" si="3"/>
        <v>70.043286708852023</v>
      </c>
      <c r="L26" s="12">
        <f t="shared" si="4"/>
        <v>-3.8346616746070129E-4</v>
      </c>
      <c r="M26" s="12">
        <f t="shared" si="5"/>
        <v>77.418918292654084</v>
      </c>
      <c r="N26" s="7">
        <f t="shared" si="6"/>
        <v>7429.2661090769998</v>
      </c>
      <c r="O26" s="7">
        <f t="shared" si="7"/>
        <v>81760.233554928447</v>
      </c>
      <c r="Q26" s="18">
        <v>-14.859188209700701</v>
      </c>
      <c r="R26" s="29">
        <v>-14.858532218154</v>
      </c>
    </row>
    <row r="27" spans="1:18" x14ac:dyDescent="0.2">
      <c r="A27" s="18">
        <v>172.831843512153</v>
      </c>
      <c r="B27" s="18">
        <v>4.6754432690549498E-3</v>
      </c>
      <c r="C27" s="18">
        <f t="shared" si="0"/>
        <v>14.858672171321199</v>
      </c>
      <c r="D27" s="18">
        <f t="shared" si="1"/>
        <v>14.858016163383899</v>
      </c>
      <c r="E27" s="18">
        <v>2.4461769697596099E-8</v>
      </c>
      <c r="F27" s="18">
        <v>-0.84589738943779702</v>
      </c>
      <c r="G27" s="18">
        <v>178.399678617614</v>
      </c>
      <c r="H27" s="18">
        <v>178.39955733081501</v>
      </c>
      <c r="I27" s="18">
        <v>3.2842737564693199E-2</v>
      </c>
      <c r="J27" s="12">
        <f t="shared" si="2"/>
        <v>7.3758559210668126</v>
      </c>
      <c r="K27" s="12">
        <f t="shared" si="3"/>
        <v>70.043144183977773</v>
      </c>
      <c r="L27" s="12">
        <f t="shared" si="4"/>
        <v>-3.8348906727599574E-4</v>
      </c>
      <c r="M27" s="12">
        <f t="shared" si="5"/>
        <v>77.418616615977314</v>
      </c>
      <c r="N27" s="7">
        <f t="shared" si="6"/>
        <v>7429.0080816919499</v>
      </c>
      <c r="O27" s="7">
        <f t="shared" si="7"/>
        <v>81760.233406029642</v>
      </c>
      <c r="Q27" s="18">
        <v>-14.858672171321199</v>
      </c>
      <c r="R27" s="29">
        <v>-14.858016163383899</v>
      </c>
    </row>
    <row r="28" spans="1:18" x14ac:dyDescent="0.2">
      <c r="A28" s="18">
        <v>176.817299131726</v>
      </c>
      <c r="B28" s="18">
        <v>4.6753536229119201E-3</v>
      </c>
      <c r="C28" s="18">
        <f t="shared" si="0"/>
        <v>14.8581320974407</v>
      </c>
      <c r="D28" s="18">
        <f t="shared" si="1"/>
        <v>14.857476072349399</v>
      </c>
      <c r="E28" s="18">
        <v>2.44617697440334E-8</v>
      </c>
      <c r="F28" s="18">
        <v>-0.86538585030828696</v>
      </c>
      <c r="G28" s="18">
        <v>178.36279543809101</v>
      </c>
      <c r="H28" s="18">
        <v>178.36267135445101</v>
      </c>
      <c r="I28" s="18">
        <v>3.3600079018436001E-2</v>
      </c>
      <c r="J28" s="12">
        <f t="shared" si="2"/>
        <v>7.3756893777200041</v>
      </c>
      <c r="K28" s="12">
        <f t="shared" si="3"/>
        <v>70.042995012210625</v>
      </c>
      <c r="L28" s="12">
        <f t="shared" si="4"/>
        <v>-3.8351303538576998E-4</v>
      </c>
      <c r="M28" s="12">
        <f t="shared" si="5"/>
        <v>77.418300876895245</v>
      </c>
      <c r="N28" s="7">
        <f t="shared" si="6"/>
        <v>7428.7380361747</v>
      </c>
      <c r="O28" s="7">
        <f t="shared" si="7"/>
        <v>81760.233250819088</v>
      </c>
      <c r="Q28" s="18">
        <v>-14.8581320974407</v>
      </c>
      <c r="R28" s="29">
        <v>-14.857476072349399</v>
      </c>
    </row>
    <row r="29" spans="1:18" x14ac:dyDescent="0.2">
      <c r="A29" s="18">
        <v>180.894658281185</v>
      </c>
      <c r="B29" s="18">
        <v>4.6752598018228002E-3</v>
      </c>
      <c r="C29" s="18">
        <f t="shared" si="0"/>
        <v>14.8575668704409</v>
      </c>
      <c r="D29" s="18">
        <f t="shared" si="1"/>
        <v>14.8569108273967</v>
      </c>
      <c r="E29" s="18">
        <v>2.4461769792360799E-8</v>
      </c>
      <c r="F29" s="18">
        <v>-0.88532245753725503</v>
      </c>
      <c r="G29" s="18">
        <v>178.32506314299101</v>
      </c>
      <c r="H29" s="18">
        <v>178.32493619801701</v>
      </c>
      <c r="I29" s="18">
        <v>3.4374884337504803E-2</v>
      </c>
      <c r="J29" s="12">
        <f t="shared" si="2"/>
        <v>7.3755150747970131</v>
      </c>
      <c r="K29" s="12">
        <f t="shared" si="3"/>
        <v>70.042838883778359</v>
      </c>
      <c r="L29" s="12">
        <f t="shared" si="4"/>
        <v>-3.8353812162674849E-4</v>
      </c>
      <c r="M29" s="12">
        <f t="shared" si="5"/>
        <v>77.417970420453742</v>
      </c>
      <c r="N29" s="7">
        <f t="shared" si="6"/>
        <v>7428.4554136983497</v>
      </c>
      <c r="O29" s="7">
        <f t="shared" si="7"/>
        <v>81760.233089291141</v>
      </c>
      <c r="Q29" s="18">
        <v>-14.8575668704409</v>
      </c>
      <c r="R29" s="29">
        <v>-14.8569108273967</v>
      </c>
    </row>
    <row r="30" spans="1:18" x14ac:dyDescent="0.2">
      <c r="A30" s="18">
        <v>185.06604023110299</v>
      </c>
      <c r="B30" s="18">
        <v>4.6751616111932303E-3</v>
      </c>
      <c r="C30" s="18">
        <f t="shared" si="0"/>
        <v>14.8569753209753</v>
      </c>
      <c r="D30" s="18">
        <f t="shared" si="1"/>
        <v>14.8563192591422</v>
      </c>
      <c r="E30" s="18">
        <v>2.4461769843141701E-8</v>
      </c>
      <c r="F30" s="18">
        <v>-0.90571745664478798</v>
      </c>
      <c r="G30" s="18">
        <v>178.286462250959</v>
      </c>
      <c r="H30" s="18">
        <v>178.28633237866799</v>
      </c>
      <c r="I30" s="18">
        <v>3.5167556215220802E-2</v>
      </c>
      <c r="J30" s="12">
        <f t="shared" si="2"/>
        <v>7.3753326502977758</v>
      </c>
      <c r="K30" s="12">
        <f t="shared" si="3"/>
        <v>70.042675475362429</v>
      </c>
      <c r="L30" s="12">
        <f t="shared" si="4"/>
        <v>-3.8356437813471454E-4</v>
      </c>
      <c r="M30" s="12">
        <f t="shared" si="5"/>
        <v>77.417624561282068</v>
      </c>
      <c r="N30" s="7">
        <f t="shared" si="6"/>
        <v>7428.1596295710997</v>
      </c>
      <c r="O30" s="7">
        <f t="shared" si="7"/>
        <v>81760.232919562695</v>
      </c>
      <c r="Q30" s="18">
        <v>-14.8569753209753</v>
      </c>
      <c r="R30" s="29">
        <v>-14.8563192591422</v>
      </c>
    </row>
    <row r="31" spans="1:18" x14ac:dyDescent="0.2">
      <c r="A31" s="18">
        <v>189.333613121855</v>
      </c>
      <c r="B31" s="18">
        <v>4.6750588486203903E-3</v>
      </c>
      <c r="C31" s="18">
        <f t="shared" si="0"/>
        <v>14.856356225351499</v>
      </c>
      <c r="D31" s="18">
        <f t="shared" si="1"/>
        <v>14.8557001438545</v>
      </c>
      <c r="E31" s="18">
        <v>2.4461769896306201E-8</v>
      </c>
      <c r="F31" s="18">
        <v>-0.92658132334921295</v>
      </c>
      <c r="G31" s="18">
        <v>178.24697283841999</v>
      </c>
      <c r="H31" s="18">
        <v>178.24683997130899</v>
      </c>
      <c r="I31" s="18">
        <v>3.5978506642177402E-2</v>
      </c>
      <c r="J31" s="12">
        <f t="shared" si="2"/>
        <v>7.3751417276622107</v>
      </c>
      <c r="K31" s="12">
        <f t="shared" si="3"/>
        <v>70.04250444624202</v>
      </c>
      <c r="L31" s="12">
        <f t="shared" si="4"/>
        <v>-3.8359185958849654E-4</v>
      </c>
      <c r="M31" s="12">
        <f t="shared" si="5"/>
        <v>77.417262582044643</v>
      </c>
      <c r="N31" s="7">
        <f t="shared" si="6"/>
        <v>7427.8500719272497</v>
      </c>
      <c r="O31" s="7">
        <f t="shared" si="7"/>
        <v>81760.232741867381</v>
      </c>
      <c r="Q31" s="18">
        <v>-14.856356225351499</v>
      </c>
      <c r="R31" s="29">
        <v>-14.8557001438545</v>
      </c>
    </row>
    <row r="32" spans="1:18" x14ac:dyDescent="0.2">
      <c r="A32" s="18">
        <v>193.69959509055099</v>
      </c>
      <c r="B32" s="18">
        <v>4.6749513006484299E-3</v>
      </c>
      <c r="C32" s="18">
        <f t="shared" si="0"/>
        <v>14.855708303457501</v>
      </c>
      <c r="D32" s="18">
        <f t="shared" si="1"/>
        <v>14.8550522013809</v>
      </c>
      <c r="E32" s="18">
        <v>2.4461769952148899E-8</v>
      </c>
      <c r="F32" s="18">
        <v>-0.947924767966975</v>
      </c>
      <c r="G32" s="18">
        <v>178.206574529829</v>
      </c>
      <c r="H32" s="18">
        <v>178.20643859883799</v>
      </c>
      <c r="I32" s="18">
        <v>3.6808157074475802E-2</v>
      </c>
      <c r="J32" s="12">
        <f t="shared" si="2"/>
        <v>7.374941909736803</v>
      </c>
      <c r="K32" s="12">
        <f t="shared" si="3"/>
        <v>70.042325443095564</v>
      </c>
      <c r="L32" s="12">
        <f t="shared" si="4"/>
        <v>-3.8362062315114125E-4</v>
      </c>
      <c r="M32" s="12">
        <f t="shared" si="5"/>
        <v>77.416883732209214</v>
      </c>
      <c r="N32" s="7">
        <f t="shared" si="6"/>
        <v>7427.5261006904502</v>
      </c>
      <c r="O32" s="7">
        <f t="shared" si="7"/>
        <v>81760.232555220544</v>
      </c>
      <c r="Q32" s="18">
        <v>-14.855708303457501</v>
      </c>
      <c r="R32" s="29">
        <v>-14.8550522013809</v>
      </c>
    </row>
    <row r="33" spans="1:18" x14ac:dyDescent="0.2">
      <c r="A33" s="18">
        <v>198.166255423942</v>
      </c>
      <c r="B33" s="18">
        <v>4.6748387459091198E-3</v>
      </c>
      <c r="C33" s="18">
        <f t="shared" si="0"/>
        <v>14.8550302156233</v>
      </c>
      <c r="D33" s="18">
        <f t="shared" si="1"/>
        <v>14.8543740920092</v>
      </c>
      <c r="E33" s="18">
        <v>2.4461770010314701E-8</v>
      </c>
      <c r="F33" s="18">
        <v>-0.969758740950731</v>
      </c>
      <c r="G33" s="18">
        <v>178.165246487838</v>
      </c>
      <c r="H33" s="18">
        <v>178.165107422315</v>
      </c>
      <c r="I33" s="18">
        <v>3.7656938740275703E-2</v>
      </c>
      <c r="J33" s="12">
        <f t="shared" si="2"/>
        <v>7.3747327846037098</v>
      </c>
      <c r="K33" s="12">
        <f t="shared" si="3"/>
        <v>70.042138092315398</v>
      </c>
      <c r="L33" s="12">
        <f t="shared" si="4"/>
        <v>-3.8365072843037497E-4</v>
      </c>
      <c r="M33" s="12">
        <f t="shared" si="5"/>
        <v>77.416487226190682</v>
      </c>
      <c r="N33" s="7">
        <f t="shared" si="6"/>
        <v>7427.1870460046002</v>
      </c>
      <c r="O33" s="7">
        <f t="shared" si="7"/>
        <v>81760.232360809037</v>
      </c>
      <c r="Q33" s="18">
        <v>-14.8550302156233</v>
      </c>
      <c r="R33" s="29">
        <v>-14.8543740920092</v>
      </c>
    </row>
    <row r="34" spans="1:18" x14ac:dyDescent="0.2">
      <c r="A34" s="18">
        <v>202.73591573792001</v>
      </c>
      <c r="B34" s="18">
        <v>4.6747209509500898E-3</v>
      </c>
      <c r="C34" s="18">
        <f t="shared" si="0"/>
        <v>14.854320560465</v>
      </c>
      <c r="D34" s="18">
        <f t="shared" si="1"/>
        <v>14.8536644143106</v>
      </c>
      <c r="E34" s="18">
        <v>2.4461770071299799E-8</v>
      </c>
      <c r="F34" s="18">
        <v>-0.99209443728556301</v>
      </c>
      <c r="G34" s="18">
        <v>178.122967403145</v>
      </c>
      <c r="H34" s="18">
        <v>178.122825130808</v>
      </c>
      <c r="I34" s="18">
        <v>3.8525292759595403E-2</v>
      </c>
      <c r="J34" s="12">
        <f t="shared" si="2"/>
        <v>7.3745139178233954</v>
      </c>
      <c r="K34" s="12">
        <f t="shared" si="3"/>
        <v>70.041942006481392</v>
      </c>
      <c r="L34" s="12">
        <f t="shared" si="4"/>
        <v>-3.8368223824817075E-4</v>
      </c>
      <c r="M34" s="12">
        <f t="shared" si="5"/>
        <v>77.416072242066534</v>
      </c>
      <c r="N34" s="7">
        <f t="shared" si="6"/>
        <v>7426.8322071553002</v>
      </c>
      <c r="O34" s="7">
        <f t="shared" si="7"/>
        <v>81760.232156974409</v>
      </c>
      <c r="Q34" s="18">
        <v>-14.854320560465</v>
      </c>
      <c r="R34" s="29">
        <v>-14.8536644143106</v>
      </c>
    </row>
    <row r="35" spans="1:18" x14ac:dyDescent="0.2">
      <c r="A35" s="18">
        <v>207.41095118421001</v>
      </c>
      <c r="B35" s="18">
        <v>4.6745976730332402E-3</v>
      </c>
      <c r="C35" s="18">
        <f t="shared" si="0"/>
        <v>14.8535778715363</v>
      </c>
      <c r="D35" s="18">
        <f t="shared" si="1"/>
        <v>14.852921701792299</v>
      </c>
      <c r="E35" s="18">
        <v>2.4461770134969999E-8</v>
      </c>
      <c r="F35" s="18">
        <v>-1.01494330215808</v>
      </c>
      <c r="G35" s="18">
        <v>178.07971548427901</v>
      </c>
      <c r="H35" s="18">
        <v>178.07956993118199</v>
      </c>
      <c r="I35" s="18">
        <v>3.94136704353618E-2</v>
      </c>
      <c r="J35" s="12">
        <f t="shared" si="2"/>
        <v>7.3742848576268836</v>
      </c>
      <c r="K35" s="12">
        <f t="shared" si="3"/>
        <v>70.041736777185079</v>
      </c>
      <c r="L35" s="12">
        <f t="shared" si="4"/>
        <v>-3.8371521808527149E-4</v>
      </c>
      <c r="M35" s="12">
        <f t="shared" si="5"/>
        <v>77.415637919593877</v>
      </c>
      <c r="N35" s="7">
        <f t="shared" si="6"/>
        <v>7426.4608508961492</v>
      </c>
      <c r="O35" s="7">
        <f t="shared" si="7"/>
        <v>81760.231944165193</v>
      </c>
      <c r="Q35" s="18">
        <v>-14.8535778715363</v>
      </c>
      <c r="R35" s="29">
        <v>-14.852921701792299</v>
      </c>
    </row>
    <row r="36" spans="1:18" x14ac:dyDescent="0.2">
      <c r="A36" s="18">
        <v>212.19379168489499</v>
      </c>
      <c r="B36" s="18">
        <v>4.6744686574116002E-3</v>
      </c>
      <c r="C36" s="18">
        <f t="shared" si="0"/>
        <v>14.8528006147026</v>
      </c>
      <c r="D36" s="18">
        <f t="shared" si="1"/>
        <v>14.852144420271101</v>
      </c>
      <c r="E36" s="18">
        <v>2.4461770201810199E-8</v>
      </c>
      <c r="F36" s="18">
        <v>-1.0383170357517</v>
      </c>
      <c r="G36" s="18">
        <v>178.03546844708799</v>
      </c>
      <c r="H36" s="18">
        <v>178.03531953757499</v>
      </c>
      <c r="I36" s="18">
        <v>4.0322533511936202E-2</v>
      </c>
      <c r="J36" s="12">
        <f t="shared" si="2"/>
        <v>7.3740451298483833</v>
      </c>
      <c r="K36" s="12">
        <f t="shared" si="3"/>
        <v>70.041521978533666</v>
      </c>
      <c r="L36" s="12">
        <f t="shared" si="4"/>
        <v>-3.8374973643800705E-4</v>
      </c>
      <c r="M36" s="12">
        <f t="shared" si="5"/>
        <v>77.415183358645606</v>
      </c>
      <c r="N36" s="7">
        <f t="shared" si="6"/>
        <v>7426.0722101355504</v>
      </c>
      <c r="O36" s="7">
        <f t="shared" si="7"/>
        <v>81760.231720760654</v>
      </c>
      <c r="Q36" s="18">
        <v>-14.8528006147026</v>
      </c>
      <c r="R36" s="29">
        <v>-14.852144420271101</v>
      </c>
    </row>
    <row r="37" spans="1:18" x14ac:dyDescent="0.2">
      <c r="A37" s="18">
        <v>217.086923195407</v>
      </c>
      <c r="B37" s="18">
        <v>4.6743336371118903E-3</v>
      </c>
      <c r="C37" s="18">
        <f t="shared" si="0"/>
        <v>14.851987184993201</v>
      </c>
      <c r="D37" s="18">
        <f t="shared" si="1"/>
        <v>14.851330964725401</v>
      </c>
      <c r="E37" s="18">
        <v>2.44617702716434E-8</v>
      </c>
      <c r="F37" s="18">
        <v>-1.062227598554</v>
      </c>
      <c r="G37" s="18">
        <v>177.990203504069</v>
      </c>
      <c r="H37" s="18">
        <v>177.99005116074301</v>
      </c>
      <c r="I37" s="18">
        <v>4.1252354324019802E-2</v>
      </c>
      <c r="J37" s="12">
        <f t="shared" si="2"/>
        <v>7.3737942375125929</v>
      </c>
      <c r="K37" s="12">
        <f t="shared" si="3"/>
        <v>70.041297165691304</v>
      </c>
      <c r="L37" s="12">
        <f t="shared" si="4"/>
        <v>-3.8378586503817085E-4</v>
      </c>
      <c r="M37" s="12">
        <f t="shared" si="5"/>
        <v>77.414707617338863</v>
      </c>
      <c r="N37" s="7">
        <f t="shared" si="6"/>
        <v>7425.6654823627005</v>
      </c>
      <c r="O37" s="7">
        <f t="shared" si="7"/>
        <v>81760.231487352416</v>
      </c>
      <c r="Q37" s="18">
        <v>-14.851987184993201</v>
      </c>
      <c r="R37" s="29">
        <v>-14.851330964725401</v>
      </c>
    </row>
    <row r="38" spans="1:18" x14ac:dyDescent="0.2">
      <c r="A38" s="18">
        <v>222.092888996634</v>
      </c>
      <c r="B38" s="18">
        <v>4.6741923346212298E-3</v>
      </c>
      <c r="C38" s="18">
        <f t="shared" si="0"/>
        <v>14.8511359030006</v>
      </c>
      <c r="D38" s="18">
        <f t="shared" si="1"/>
        <v>14.850479655694</v>
      </c>
      <c r="E38" s="18">
        <v>2.4461770344921902E-8</v>
      </c>
      <c r="F38" s="18">
        <v>-1.08668721712359</v>
      </c>
      <c r="G38" s="18">
        <v>177.94389735355901</v>
      </c>
      <c r="H38" s="18">
        <v>177.943741497237</v>
      </c>
      <c r="I38" s="18">
        <v>4.2203616138889503E-2</v>
      </c>
      <c r="J38" s="12">
        <f t="shared" si="2"/>
        <v>7.3735316639596586</v>
      </c>
      <c r="K38" s="12">
        <f t="shared" si="3"/>
        <v>70.041061869614936</v>
      </c>
      <c r="L38" s="12">
        <f t="shared" si="4"/>
        <v>-3.8382367922430239E-4</v>
      </c>
      <c r="M38" s="12">
        <f t="shared" si="5"/>
        <v>77.41420970989536</v>
      </c>
      <c r="N38" s="7">
        <f t="shared" si="6"/>
        <v>7425.239827847</v>
      </c>
      <c r="O38" s="7">
        <f t="shared" si="7"/>
        <v>81760.231242428723</v>
      </c>
      <c r="Q38" s="18">
        <v>-14.8511359030006</v>
      </c>
      <c r="R38" s="29">
        <v>-14.850479655694</v>
      </c>
    </row>
    <row r="39" spans="1:18" x14ac:dyDescent="0.2">
      <c r="A39" s="18">
        <v>227.21429101683901</v>
      </c>
      <c r="B39" s="18">
        <v>4.6740444565706897E-3</v>
      </c>
      <c r="C39" s="18">
        <f t="shared" si="0"/>
        <v>14.850245012233</v>
      </c>
      <c r="D39" s="18">
        <f t="shared" si="1"/>
        <v>14.8495887366297</v>
      </c>
      <c r="E39" s="18">
        <v>2.4461770421343801E-8</v>
      </c>
      <c r="F39" s="18">
        <v>-1.1117083885933301</v>
      </c>
      <c r="G39" s="18">
        <v>177.89652616856401</v>
      </c>
      <c r="H39" s="18">
        <v>177.896366718238</v>
      </c>
      <c r="I39" s="18">
        <v>4.3176813351696097E-2</v>
      </c>
      <c r="J39" s="12">
        <f t="shared" si="2"/>
        <v>7.3732568629558584</v>
      </c>
      <c r="K39" s="12">
        <f t="shared" si="3"/>
        <v>70.040815605358404</v>
      </c>
      <c r="L39" s="12">
        <f t="shared" si="4"/>
        <v>-3.8386325738717475E-4</v>
      </c>
      <c r="M39" s="12">
        <f t="shared" si="5"/>
        <v>77.413688605056876</v>
      </c>
      <c r="N39" s="7">
        <f t="shared" si="6"/>
        <v>7424.7943683148496</v>
      </c>
      <c r="O39" s="7">
        <f t="shared" si="7"/>
        <v>81760.230986998635</v>
      </c>
      <c r="Q39" s="18">
        <v>-14.850245012233</v>
      </c>
      <c r="R39" s="29">
        <v>-14.8495887366297</v>
      </c>
    </row>
    <row r="40" spans="1:18" x14ac:dyDescent="0.2">
      <c r="A40" s="18">
        <v>232.45379118404401</v>
      </c>
      <c r="B40" s="18">
        <v>4.6738896989411399E-3</v>
      </c>
      <c r="C40" s="18">
        <f t="shared" si="0"/>
        <v>14.8493126746718</v>
      </c>
      <c r="D40" s="18">
        <f t="shared" si="1"/>
        <v>14.8486563694553</v>
      </c>
      <c r="E40" s="18">
        <v>2.4461770501450199E-8</v>
      </c>
      <c r="F40" s="18">
        <v>-1.13730388728706</v>
      </c>
      <c r="G40" s="18">
        <v>177.84806558562599</v>
      </c>
      <c r="H40" s="18">
        <v>177.84790245841799</v>
      </c>
      <c r="I40" s="18">
        <v>4.4172451734376297E-2</v>
      </c>
      <c r="J40" s="12">
        <f t="shared" si="2"/>
        <v>7.3729692683560923</v>
      </c>
      <c r="K40" s="12">
        <f t="shared" si="3"/>
        <v>70.040557859771639</v>
      </c>
      <c r="L40" s="12">
        <f t="shared" si="4"/>
        <v>-3.8390468195730976E-4</v>
      </c>
      <c r="M40" s="12">
        <f t="shared" si="5"/>
        <v>77.413143223445772</v>
      </c>
      <c r="N40" s="7">
        <f t="shared" si="6"/>
        <v>7424.3281847276503</v>
      </c>
      <c r="O40" s="7">
        <f t="shared" si="7"/>
        <v>81760.230719253595</v>
      </c>
      <c r="Q40" s="18">
        <v>-14.8493126746718</v>
      </c>
      <c r="R40" s="29">
        <v>-14.8486563694553</v>
      </c>
    </row>
    <row r="41" spans="1:18" x14ac:dyDescent="0.2">
      <c r="A41" s="18">
        <v>237.81411280961501</v>
      </c>
      <c r="B41" s="18">
        <v>4.6737277431785802E-3</v>
      </c>
      <c r="C41" s="18">
        <f t="shared" si="0"/>
        <v>14.848336967575399</v>
      </c>
      <c r="D41" s="18">
        <f t="shared" si="1"/>
        <v>14.847680631368201</v>
      </c>
      <c r="E41" s="18">
        <v>2.4461770585353901E-8</v>
      </c>
      <c r="F41" s="18">
        <v>-1.1634867696630999</v>
      </c>
      <c r="G41" s="18">
        <v>177.798490693286</v>
      </c>
      <c r="H41" s="18">
        <v>177.79832380440899</v>
      </c>
      <c r="I41" s="18">
        <v>4.5191048778700602E-2</v>
      </c>
      <c r="J41" s="12">
        <f t="shared" si="2"/>
        <v>7.3726682868731235</v>
      </c>
      <c r="K41" s="12">
        <f t="shared" si="3"/>
        <v>70.040288096817676</v>
      </c>
      <c r="L41" s="12">
        <f t="shared" si="4"/>
        <v>-3.8394803903369598E-4</v>
      </c>
      <c r="M41" s="12">
        <f t="shared" si="5"/>
        <v>77.412572435651768</v>
      </c>
      <c r="N41" s="7">
        <f t="shared" si="6"/>
        <v>7423.8403156841005</v>
      </c>
      <c r="O41" s="7">
        <f t="shared" si="7"/>
        <v>81760.230438816579</v>
      </c>
      <c r="Q41" s="18">
        <v>-14.848336967575399</v>
      </c>
      <c r="R41" s="29">
        <v>-14.847680631368201</v>
      </c>
    </row>
    <row r="42" spans="1:18" x14ac:dyDescent="0.2">
      <c r="A42" s="18">
        <v>243.29804200374099</v>
      </c>
      <c r="B42" s="18">
        <v>4.6735582539237496E-3</v>
      </c>
      <c r="C42" s="18">
        <f t="shared" si="0"/>
        <v>14.8473158798854</v>
      </c>
      <c r="D42" s="18">
        <f t="shared" si="1"/>
        <v>14.8466595112461</v>
      </c>
      <c r="E42" s="18">
        <v>2.4461770673278899E-8</v>
      </c>
      <c r="F42" s="18">
        <v>-1.19027037959118</v>
      </c>
      <c r="G42" s="18">
        <v>177.74777602038799</v>
      </c>
      <c r="H42" s="18">
        <v>177.74760528309901</v>
      </c>
      <c r="I42" s="18">
        <v>4.62331338295731E-2</v>
      </c>
      <c r="J42" s="12">
        <f t="shared" si="2"/>
        <v>7.3723532938445757</v>
      </c>
      <c r="K42" s="12">
        <f t="shared" si="3"/>
        <v>70.0400057596555</v>
      </c>
      <c r="L42" s="12">
        <f t="shared" si="4"/>
        <v>-3.8399341877821594E-4</v>
      </c>
      <c r="M42" s="12">
        <f t="shared" si="5"/>
        <v>77.411975060081289</v>
      </c>
      <c r="N42" s="7">
        <f t="shared" si="6"/>
        <v>7423.32975562305</v>
      </c>
      <c r="O42" s="7">
        <f t="shared" si="7"/>
        <v>81760.230144938905</v>
      </c>
      <c r="Q42" s="18">
        <v>-14.8473158798854</v>
      </c>
      <c r="R42" s="29">
        <v>-14.8466595112461</v>
      </c>
    </row>
    <row r="43" spans="1:18" x14ac:dyDescent="0.2">
      <c r="A43" s="18">
        <v>248.90842912355799</v>
      </c>
      <c r="B43" s="18">
        <v>4.6733808829348602E-3</v>
      </c>
      <c r="C43" s="18">
        <f t="shared" si="0"/>
        <v>14.8462473074381</v>
      </c>
      <c r="D43" s="18">
        <f t="shared" si="1"/>
        <v>14.845590904858501</v>
      </c>
      <c r="E43" s="18">
        <v>2.4461770764998601E-8</v>
      </c>
      <c r="F43" s="18">
        <v>-1.2176683550210099</v>
      </c>
      <c r="G43" s="18">
        <v>177.69589552431501</v>
      </c>
      <c r="H43" s="18">
        <v>177.69572084987001</v>
      </c>
      <c r="I43" s="18">
        <v>4.72992484967047E-2</v>
      </c>
      <c r="J43" s="12">
        <f t="shared" si="2"/>
        <v>7.3720236405084174</v>
      </c>
      <c r="K43" s="12">
        <f t="shared" si="3"/>
        <v>70.039710260510432</v>
      </c>
      <c r="L43" s="12">
        <f t="shared" si="4"/>
        <v>-3.8404091553426438E-4</v>
      </c>
      <c r="M43" s="12">
        <f t="shared" si="5"/>
        <v>77.411349860103314</v>
      </c>
      <c r="N43" s="7">
        <f t="shared" si="6"/>
        <v>7422.79545242925</v>
      </c>
      <c r="O43" s="7">
        <f t="shared" si="7"/>
        <v>81760.229838377956</v>
      </c>
      <c r="Q43" s="18">
        <v>-14.8462473074381</v>
      </c>
      <c r="R43" s="29">
        <v>-14.845590904858501</v>
      </c>
    </row>
    <row r="44" spans="1:18" x14ac:dyDescent="0.2">
      <c r="A44" s="18">
        <v>254.64819025467099</v>
      </c>
      <c r="B44" s="18">
        <v>4.6731952651307297E-3</v>
      </c>
      <c r="C44" s="18">
        <f t="shared" si="0"/>
        <v>14.8451290492933</v>
      </c>
      <c r="D44" s="18">
        <f t="shared" si="1"/>
        <v>14.844472611195201</v>
      </c>
      <c r="E44" s="18">
        <v>2.4461770860947499E-8</v>
      </c>
      <c r="F44" s="18">
        <v>-1.24569463308344</v>
      </c>
      <c r="G44" s="18">
        <v>177.64282257885301</v>
      </c>
      <c r="H44" s="18">
        <v>177.64264387646199</v>
      </c>
      <c r="I44" s="18">
        <v>4.8389946864764402E-2</v>
      </c>
      <c r="J44" s="12">
        <f t="shared" si="2"/>
        <v>7.3716786466333959</v>
      </c>
      <c r="K44" s="12">
        <f t="shared" si="3"/>
        <v>70.039400985838213</v>
      </c>
      <c r="L44" s="12">
        <f t="shared" si="4"/>
        <v>-3.8409062812280986E-4</v>
      </c>
      <c r="M44" s="12">
        <f t="shared" si="5"/>
        <v>77.410695541843495</v>
      </c>
      <c r="N44" s="7">
        <f t="shared" si="6"/>
        <v>7422.2363055976002</v>
      </c>
      <c r="O44" s="7">
        <f t="shared" si="7"/>
        <v>81760.229517681466</v>
      </c>
      <c r="Q44" s="18">
        <v>-14.8451290492933</v>
      </c>
      <c r="R44" s="29">
        <v>-14.844472611195201</v>
      </c>
    </row>
    <row r="45" spans="1:18" x14ac:dyDescent="0.2">
      <c r="A45" s="18">
        <v>260.52030872682701</v>
      </c>
      <c r="B45" s="18">
        <v>4.6730010171076699E-3</v>
      </c>
      <c r="C45" s="18">
        <f t="shared" si="0"/>
        <v>14.8439588034168</v>
      </c>
      <c r="D45" s="18">
        <f t="shared" si="1"/>
        <v>14.843302328149001</v>
      </c>
      <c r="E45" s="18">
        <v>2.4461770961568299E-8</v>
      </c>
      <c r="F45" s="18">
        <v>-1.27436345573485</v>
      </c>
      <c r="G45" s="18">
        <v>177.58852996190899</v>
      </c>
      <c r="H45" s="18">
        <v>177.58834713868899</v>
      </c>
      <c r="I45" s="18">
        <v>4.9505795743132699E-2</v>
      </c>
      <c r="J45" s="12">
        <f t="shared" si="2"/>
        <v>7.3713175977446284</v>
      </c>
      <c r="K45" s="12">
        <f t="shared" si="3"/>
        <v>70.039077296510143</v>
      </c>
      <c r="L45" s="12">
        <f t="shared" si="4"/>
        <v>-3.8414265983564497E-4</v>
      </c>
      <c r="M45" s="12">
        <f t="shared" si="5"/>
        <v>77.410010751594939</v>
      </c>
      <c r="N45" s="7">
        <f t="shared" si="6"/>
        <v>7421.6511640745002</v>
      </c>
      <c r="O45" s="7">
        <f t="shared" si="7"/>
        <v>81760.229181369767</v>
      </c>
      <c r="Q45" s="18">
        <v>-14.8439588034168</v>
      </c>
      <c r="R45" s="29">
        <v>-14.843302328149001</v>
      </c>
    </row>
    <row r="46" spans="1:18" x14ac:dyDescent="0.2">
      <c r="A46" s="18">
        <v>266.52783666455502</v>
      </c>
      <c r="B46" s="18">
        <v>4.6727977403936303E-3</v>
      </c>
      <c r="C46" s="18">
        <f t="shared" si="0"/>
        <v>14.8427341614873</v>
      </c>
      <c r="D46" s="18">
        <f t="shared" si="1"/>
        <v>14.8420776473221</v>
      </c>
      <c r="E46" s="18">
        <v>2.4461771066782901E-8</v>
      </c>
      <c r="F46" s="18">
        <v>-1.3036893765641999</v>
      </c>
      <c r="G46" s="18">
        <v>177.532989843141</v>
      </c>
      <c r="H46" s="18">
        <v>177.53280280406801</v>
      </c>
      <c r="I46" s="18">
        <v>5.0647375080490699E-2</v>
      </c>
      <c r="J46" s="12">
        <f t="shared" si="2"/>
        <v>7.3709397511527577</v>
      </c>
      <c r="K46" s="12">
        <f t="shared" si="3"/>
        <v>70.038738518676084</v>
      </c>
      <c r="L46" s="12">
        <f t="shared" si="4"/>
        <v>-3.8419711887803201E-4</v>
      </c>
      <c r="M46" s="12">
        <f t="shared" si="5"/>
        <v>77.409294072709969</v>
      </c>
      <c r="N46" s="7">
        <f t="shared" si="6"/>
        <v>7421.0388236610497</v>
      </c>
      <c r="O46" s="7">
        <f t="shared" si="7"/>
        <v>81760.228829703905</v>
      </c>
      <c r="Q46" s="18">
        <v>-14.8427341614873</v>
      </c>
      <c r="R46" s="29">
        <v>-14.8420776473221</v>
      </c>
    </row>
    <row r="47" spans="1:18" x14ac:dyDescent="0.2">
      <c r="A47" s="18">
        <v>272.67389657354801</v>
      </c>
      <c r="B47" s="18">
        <v>4.6725850169301898E-3</v>
      </c>
      <c r="C47" s="18">
        <f t="shared" si="0"/>
        <v>14.841452604649101</v>
      </c>
      <c r="D47" s="18">
        <f t="shared" si="1"/>
        <v>14.840796049778699</v>
      </c>
      <c r="E47" s="18">
        <v>2.44617711769192E-8</v>
      </c>
      <c r="F47" s="18">
        <v>-1.3336872659122601</v>
      </c>
      <c r="G47" s="18">
        <v>177.47617377121199</v>
      </c>
      <c r="H47" s="18">
        <v>177.475982419069</v>
      </c>
      <c r="I47" s="18">
        <v>5.1815278170855697E-2</v>
      </c>
      <c r="J47" s="12">
        <f t="shared" si="2"/>
        <v>7.3705443275355185</v>
      </c>
      <c r="K47" s="12">
        <f t="shared" si="3"/>
        <v>70.038383949621718</v>
      </c>
      <c r="L47" s="12">
        <f t="shared" si="4"/>
        <v>-3.842541185451837E-4</v>
      </c>
      <c r="M47" s="12">
        <f t="shared" si="5"/>
        <v>77.408544023038687</v>
      </c>
      <c r="N47" s="7">
        <f t="shared" si="6"/>
        <v>7420.3980248893495</v>
      </c>
      <c r="O47" s="7">
        <f t="shared" si="7"/>
        <v>81760.228461587918</v>
      </c>
      <c r="Q47" s="18">
        <v>-14.841452604649101</v>
      </c>
      <c r="R47" s="29">
        <v>-14.840796049778699</v>
      </c>
    </row>
    <row r="48" spans="1:18" x14ac:dyDescent="0.2">
      <c r="A48" s="18">
        <v>278.961682963638</v>
      </c>
      <c r="B48" s="18">
        <v>4.6723624088403498E-3</v>
      </c>
      <c r="C48" s="18">
        <f t="shared" si="0"/>
        <v>14.840111498428501</v>
      </c>
      <c r="D48" s="18">
        <f t="shared" si="1"/>
        <v>14.839454900961501</v>
      </c>
      <c r="E48" s="18">
        <v>2.4461771292271499E-8</v>
      </c>
      <c r="F48" s="18">
        <v>-1.3643723169955499</v>
      </c>
      <c r="G48" s="18">
        <v>177.41805266093999</v>
      </c>
      <c r="H48" s="18">
        <v>177.41785689626801</v>
      </c>
      <c r="I48" s="18">
        <v>5.3010111972270603E-2</v>
      </c>
      <c r="J48" s="12">
        <f t="shared" si="2"/>
        <v>7.3701305104826966</v>
      </c>
      <c r="K48" s="12">
        <f t="shared" si="3"/>
        <v>70.038012855165675</v>
      </c>
      <c r="L48" s="12">
        <f t="shared" si="4"/>
        <v>-3.8431377730905681E-4</v>
      </c>
      <c r="M48" s="12">
        <f t="shared" si="5"/>
        <v>77.407759051871068</v>
      </c>
      <c r="N48" s="7">
        <f t="shared" si="6"/>
        <v>7419.7274504807501</v>
      </c>
      <c r="O48" s="7">
        <f t="shared" si="7"/>
        <v>81760.22807603814</v>
      </c>
      <c r="Q48" s="18">
        <v>-14.840111498428501</v>
      </c>
      <c r="R48" s="29">
        <v>-14.839454900961501</v>
      </c>
    </row>
    <row r="49" spans="1:18" x14ac:dyDescent="0.2">
      <c r="A49" s="18">
        <v>285.39446400919098</v>
      </c>
      <c r="B49" s="18">
        <v>4.6721295015043404E-3</v>
      </c>
      <c r="C49" s="18">
        <f t="shared" si="0"/>
        <v>14.8387080806945</v>
      </c>
      <c r="D49" s="18">
        <f t="shared" si="1"/>
        <v>14.8380514328988</v>
      </c>
      <c r="E49" s="18">
        <v>2.4461771412833099E-8</v>
      </c>
      <c r="F49" s="18">
        <v>-1.39576006283297</v>
      </c>
      <c r="G49" s="18">
        <v>177.35859678141199</v>
      </c>
      <c r="H49" s="18">
        <v>177.35839650245899</v>
      </c>
      <c r="I49" s="18">
        <v>5.4232497418442799E-2</v>
      </c>
      <c r="J49" s="12">
        <f t="shared" si="2"/>
        <v>7.3696975265524189</v>
      </c>
      <c r="K49" s="12">
        <f t="shared" si="3"/>
        <v>70.037624382465566</v>
      </c>
      <c r="L49" s="12">
        <f t="shared" si="4"/>
        <v>-3.8437958718870772E-4</v>
      </c>
      <c r="M49" s="12">
        <f t="shared" si="5"/>
        <v>77.406937529430792</v>
      </c>
      <c r="N49" s="7">
        <f t="shared" si="6"/>
        <v>7419.0257164493996</v>
      </c>
      <c r="O49" s="7">
        <f t="shared" si="7"/>
        <v>81760.227673076981</v>
      </c>
      <c r="Q49" s="18">
        <v>-14.8387080806945</v>
      </c>
      <c r="R49" s="29">
        <v>-14.8380514328988</v>
      </c>
    </row>
    <row r="50" spans="1:18" x14ac:dyDescent="0.2">
      <c r="A50" s="18">
        <v>291.97558324778998</v>
      </c>
      <c r="B50" s="18">
        <v>4.6718857307169199E-3</v>
      </c>
      <c r="C50" s="18">
        <f t="shared" si="0"/>
        <v>14.837239482802</v>
      </c>
      <c r="D50" s="18">
        <f t="shared" si="1"/>
        <v>14.836582788360801</v>
      </c>
      <c r="E50" s="18">
        <v>2.44617715388149E-8</v>
      </c>
      <c r="F50" s="18">
        <v>-1.4278663399929501</v>
      </c>
      <c r="G50" s="18">
        <v>177.29777573821099</v>
      </c>
      <c r="H50" s="18">
        <v>177.29757084088001</v>
      </c>
      <c r="I50" s="18">
        <v>5.5483069787694503E-2</v>
      </c>
      <c r="J50" s="12">
        <f t="shared" si="2"/>
        <v>7.3692443239185668</v>
      </c>
      <c r="K50" s="12">
        <f t="shared" si="3"/>
        <v>70.037217893647266</v>
      </c>
      <c r="L50" s="12">
        <f t="shared" si="4"/>
        <v>-3.8444494214459781E-4</v>
      </c>
      <c r="M50" s="12">
        <f t="shared" si="5"/>
        <v>77.406077772623689</v>
      </c>
      <c r="N50" s="7">
        <f t="shared" si="6"/>
        <v>7418.2913941803999</v>
      </c>
      <c r="O50" s="7">
        <f t="shared" si="7"/>
        <v>81760.227251999517</v>
      </c>
      <c r="Q50" s="18">
        <v>-14.837239482802</v>
      </c>
      <c r="R50" s="29">
        <v>-14.836582788360801</v>
      </c>
    </row>
    <row r="51" spans="1:18" x14ac:dyDescent="0.2">
      <c r="A51" s="18">
        <v>298.70846131809299</v>
      </c>
      <c r="B51" s="18">
        <v>4.67163063965274E-3</v>
      </c>
      <c r="C51" s="18">
        <f t="shared" si="0"/>
        <v>14.835702684001699</v>
      </c>
      <c r="D51" s="18">
        <f t="shared" si="1"/>
        <v>14.835045940748801</v>
      </c>
      <c r="E51" s="18">
        <v>2.4461771671201901E-8</v>
      </c>
      <c r="F51" s="18">
        <v>-1.4607073579104699</v>
      </c>
      <c r="G51" s="18">
        <v>177.23555846673901</v>
      </c>
      <c r="H51" s="18">
        <v>177.23534884453201</v>
      </c>
      <c r="I51" s="18">
        <v>5.6762479019373702E-2</v>
      </c>
      <c r="J51" s="12">
        <f t="shared" si="2"/>
        <v>7.3687700500491076</v>
      </c>
      <c r="K51" s="12">
        <f t="shared" si="3"/>
        <v>70.036792461332396</v>
      </c>
      <c r="L51" s="12">
        <f t="shared" si="4"/>
        <v>-3.8451334600930672E-4</v>
      </c>
      <c r="M51" s="12">
        <f t="shared" si="5"/>
        <v>77.405177998035498</v>
      </c>
      <c r="N51" s="7">
        <f t="shared" si="6"/>
        <v>7417.5229703743998</v>
      </c>
      <c r="O51" s="7">
        <f t="shared" si="7"/>
        <v>81760.226809513522</v>
      </c>
      <c r="Q51" s="18">
        <v>-14.835702684001699</v>
      </c>
      <c r="R51" s="29">
        <v>-14.835045940748801</v>
      </c>
    </row>
    <row r="52" spans="1:18" x14ac:dyDescent="0.2">
      <c r="A52" s="18">
        <v>305.59659773776002</v>
      </c>
      <c r="B52" s="18">
        <v>4.6713637050469197E-3</v>
      </c>
      <c r="C52" s="18">
        <f t="shared" si="0"/>
        <v>14.834094532247001</v>
      </c>
      <c r="D52" s="18">
        <f t="shared" si="1"/>
        <v>14.8334377379161</v>
      </c>
      <c r="E52" s="18">
        <v>2.4461771809315699E-8</v>
      </c>
      <c r="F52" s="18">
        <v>-1.4942996629377601</v>
      </c>
      <c r="G52" s="18">
        <v>177.17191321409999</v>
      </c>
      <c r="H52" s="18">
        <v>177.17169875806101</v>
      </c>
      <c r="I52" s="18">
        <v>5.8071389984582902E-2</v>
      </c>
      <c r="J52" s="12">
        <f t="shared" si="2"/>
        <v>7.368273728539787</v>
      </c>
      <c r="K52" s="12">
        <f t="shared" si="3"/>
        <v>70.036347203863315</v>
      </c>
      <c r="L52" s="12">
        <f t="shared" si="4"/>
        <v>-3.8458494101207571E-4</v>
      </c>
      <c r="M52" s="12">
        <f t="shared" si="5"/>
        <v>77.404236347462088</v>
      </c>
      <c r="N52" s="7">
        <f t="shared" si="6"/>
        <v>7416.7188689580498</v>
      </c>
      <c r="O52" s="7">
        <f t="shared" si="7"/>
        <v>81760.226347886477</v>
      </c>
      <c r="Q52" s="18">
        <v>-14.834094532247001</v>
      </c>
      <c r="R52" s="29">
        <v>-14.8334377379161</v>
      </c>
    </row>
    <row r="53" spans="1:18" x14ac:dyDescent="0.2">
      <c r="A53" s="18">
        <v>312.64357272238198</v>
      </c>
      <c r="B53" s="18">
        <v>4.67108437892265E-3</v>
      </c>
      <c r="C53" s="18">
        <f t="shared" si="0"/>
        <v>14.8324117313578</v>
      </c>
      <c r="D53" s="18">
        <f t="shared" si="1"/>
        <v>14.831754883577901</v>
      </c>
      <c r="E53" s="18">
        <v>2.4461771953644201E-8</v>
      </c>
      <c r="F53" s="18">
        <v>-1.5286601548589001</v>
      </c>
      <c r="G53" s="18">
        <v>177.10680752640499</v>
      </c>
      <c r="H53" s="18">
        <v>177.10658812506799</v>
      </c>
      <c r="I53" s="18">
        <v>5.9410482930516803E-2</v>
      </c>
      <c r="J53" s="12">
        <f t="shared" si="2"/>
        <v>7.3677543366486358</v>
      </c>
      <c r="K53" s="12">
        <f t="shared" si="3"/>
        <v>70.035881200123967</v>
      </c>
      <c r="L53" s="12">
        <f t="shared" si="4"/>
        <v>-3.8465987601798567E-4</v>
      </c>
      <c r="M53" s="12">
        <f t="shared" si="5"/>
        <v>77.403250876896578</v>
      </c>
      <c r="N53" s="7">
        <f t="shared" si="6"/>
        <v>7415.8774417889499</v>
      </c>
      <c r="O53" s="7">
        <f t="shared" si="7"/>
        <v>81760.22586548762</v>
      </c>
      <c r="Q53" s="18">
        <v>-14.8324117313578</v>
      </c>
      <c r="R53" s="29">
        <v>-14.831754883577901</v>
      </c>
    </row>
    <row r="54" spans="1:18" x14ac:dyDescent="0.2">
      <c r="A54" s="18">
        <v>319.853049046357</v>
      </c>
      <c r="B54" s="18">
        <v>4.6707920898998801E-3</v>
      </c>
      <c r="C54" s="18">
        <f t="shared" si="0"/>
        <v>14.830650834215101</v>
      </c>
      <c r="D54" s="18">
        <f t="shared" si="1"/>
        <v>14.8299939305058</v>
      </c>
      <c r="E54" s="18">
        <v>2.44617721049577E-8</v>
      </c>
      <c r="F54" s="18">
        <v>-1.56380609374192</v>
      </c>
      <c r="G54" s="18">
        <v>177.040208234869</v>
      </c>
      <c r="H54" s="18">
        <v>177.039983774196</v>
      </c>
      <c r="I54" s="18">
        <v>6.0780453760653802E-2</v>
      </c>
      <c r="J54" s="12">
        <f t="shared" si="2"/>
        <v>7.3672108076898652</v>
      </c>
      <c r="K54" s="12">
        <f t="shared" si="3"/>
        <v>70.03539348301841</v>
      </c>
      <c r="L54" s="12">
        <f t="shared" si="4"/>
        <v>-3.8473830680473155E-4</v>
      </c>
      <c r="M54" s="12">
        <f t="shared" si="5"/>
        <v>77.402219552401462</v>
      </c>
      <c r="N54" s="7">
        <f t="shared" si="6"/>
        <v>7414.9969652528998</v>
      </c>
      <c r="O54" s="7">
        <f t="shared" si="7"/>
        <v>81760.225359742326</v>
      </c>
      <c r="Q54" s="18">
        <v>-14.830650834215101</v>
      </c>
      <c r="R54" s="29">
        <v>-14.8299939305058</v>
      </c>
    </row>
    <row r="55" spans="1:18" x14ac:dyDescent="0.2">
      <c r="A55" s="18">
        <v>327.22877394666898</v>
      </c>
      <c r="B55" s="18">
        <v>4.6704862398440098E-3</v>
      </c>
      <c r="C55" s="18">
        <f t="shared" si="0"/>
        <v>14.8288082363509</v>
      </c>
      <c r="D55" s="18">
        <f t="shared" si="1"/>
        <v>14.8281512741172</v>
      </c>
      <c r="E55" s="18">
        <v>2.4461772263415101E-8</v>
      </c>
      <c r="F55" s="18">
        <v>-1.5997551055472701</v>
      </c>
      <c r="G55" s="18">
        <v>176.97208144160501</v>
      </c>
      <c r="H55" s="18">
        <v>176.97185180493</v>
      </c>
      <c r="I55" s="18">
        <v>6.2182014411302798E-2</v>
      </c>
      <c r="J55" s="12">
        <f t="shared" si="2"/>
        <v>7.3666420247592521</v>
      </c>
      <c r="K55" s="12">
        <f t="shared" si="3"/>
        <v>70.034883041835172</v>
      </c>
      <c r="L55" s="12">
        <f t="shared" si="4"/>
        <v>-3.8482039652166383E-4</v>
      </c>
      <c r="M55" s="12">
        <f t="shared" si="5"/>
        <v>77.401140246197912</v>
      </c>
      <c r="N55" s="7">
        <f t="shared" si="6"/>
        <v>7414.0756370585996</v>
      </c>
      <c r="O55" s="7">
        <f t="shared" si="7"/>
        <v>81760.224830119507</v>
      </c>
      <c r="Q55" s="18">
        <v>-14.8288082363509</v>
      </c>
      <c r="R55" s="29">
        <v>-14.8281512741172</v>
      </c>
    </row>
    <row r="56" spans="1:18" x14ac:dyDescent="0.2">
      <c r="A56" s="18">
        <v>334.77458107057402</v>
      </c>
      <c r="B56" s="18">
        <v>4.6701662028490803E-3</v>
      </c>
      <c r="C56" s="18">
        <f t="shared" si="0"/>
        <v>14.8268801689048</v>
      </c>
      <c r="D56" s="18">
        <f t="shared" si="1"/>
        <v>14.826223145431999</v>
      </c>
      <c r="E56" s="18">
        <v>2.4461772429111299E-8</v>
      </c>
      <c r="F56" s="18">
        <v>-1.6365251883556799</v>
      </c>
      <c r="G56" s="18">
        <v>176.902392505325</v>
      </c>
      <c r="H56" s="18">
        <v>176.90215757329</v>
      </c>
      <c r="I56" s="18">
        <v>6.3615893245818705E-2</v>
      </c>
      <c r="J56" s="12">
        <f t="shared" si="2"/>
        <v>7.3660468187955992</v>
      </c>
      <c r="K56" s="12">
        <f t="shared" si="3"/>
        <v>70.034348819889658</v>
      </c>
      <c r="L56" s="12">
        <f t="shared" si="4"/>
        <v>-3.8490631586241198E-4</v>
      </c>
      <c r="M56" s="12">
        <f t="shared" si="5"/>
        <v>77.400010732369395</v>
      </c>
      <c r="N56" s="7">
        <f t="shared" si="6"/>
        <v>7413.1115727159995</v>
      </c>
      <c r="O56" s="7">
        <f t="shared" si="7"/>
        <v>81760.224276301975</v>
      </c>
      <c r="Q56" s="18">
        <v>-14.8268801689048</v>
      </c>
      <c r="R56" s="29">
        <v>-14.826223145431999</v>
      </c>
    </row>
    <row r="57" spans="1:18" x14ac:dyDescent="0.2">
      <c r="A57" s="18">
        <v>342.494392468201</v>
      </c>
      <c r="B57" s="18">
        <v>4.6698313243169103E-3</v>
      </c>
      <c r="C57" s="18">
        <f t="shared" si="0"/>
        <v>14.8248626912519</v>
      </c>
      <c r="D57" s="18">
        <f t="shared" si="1"/>
        <v>14.824205603700101</v>
      </c>
      <c r="E57" s="18">
        <v>2.4461772602340601E-8</v>
      </c>
      <c r="F57" s="18">
        <v>-1.6741347186342499</v>
      </c>
      <c r="G57" s="18">
        <v>176.831106026881</v>
      </c>
      <c r="H57" s="18">
        <v>176.830865677378</v>
      </c>
      <c r="I57" s="18">
        <v>6.5082835414038101E-2</v>
      </c>
      <c r="J57" s="12">
        <f t="shared" si="2"/>
        <v>7.3654239668161718</v>
      </c>
      <c r="K57" s="12">
        <f t="shared" si="3"/>
        <v>70.033789711783299</v>
      </c>
      <c r="L57" s="12">
        <f t="shared" si="4"/>
        <v>-3.8499624349981588E-4</v>
      </c>
      <c r="M57" s="12">
        <f t="shared" si="5"/>
        <v>77.398828682355969</v>
      </c>
      <c r="N57" s="7">
        <f t="shared" si="6"/>
        <v>7412.1028018500501</v>
      </c>
      <c r="O57" s="7">
        <f t="shared" si="7"/>
        <v>81760.22369730605</v>
      </c>
      <c r="Q57" s="18">
        <v>-14.8248626912519</v>
      </c>
      <c r="R57" s="29">
        <v>-14.824205603700101</v>
      </c>
    </row>
    <row r="58" spans="1:18" x14ac:dyDescent="0.2">
      <c r="A58" s="18">
        <v>350.39222063109099</v>
      </c>
      <c r="B58" s="18">
        <v>4.6694809208770597E-3</v>
      </c>
      <c r="C58" s="18">
        <f t="shared" si="0"/>
        <v>14.8227516831915</v>
      </c>
      <c r="D58" s="18">
        <f t="shared" si="1"/>
        <v>14.82209452859</v>
      </c>
      <c r="E58" s="18">
        <v>2.44617727836293E-8</v>
      </c>
      <c r="F58" s="18">
        <v>-1.7126024577667001</v>
      </c>
      <c r="G58" s="18">
        <v>176.758185834702</v>
      </c>
      <c r="H58" s="18">
        <v>176.757939942805</v>
      </c>
      <c r="I58" s="18">
        <v>6.6583603250037302E-2</v>
      </c>
      <c r="J58" s="12">
        <f t="shared" si="2"/>
        <v>7.364772191711352</v>
      </c>
      <c r="K58" s="12">
        <f t="shared" si="3"/>
        <v>70.033204558827919</v>
      </c>
      <c r="L58" s="12">
        <f t="shared" si="4"/>
        <v>-3.8509036639549038E-4</v>
      </c>
      <c r="M58" s="12">
        <f t="shared" si="5"/>
        <v>77.397591660172878</v>
      </c>
      <c r="N58" s="7">
        <f t="shared" si="6"/>
        <v>7411.0472642949999</v>
      </c>
      <c r="O58" s="7">
        <f t="shared" si="7"/>
        <v>81760.223091372682</v>
      </c>
      <c r="Q58" s="18">
        <v>-14.8227516831915</v>
      </c>
      <c r="R58" s="29">
        <v>-14.82209452859</v>
      </c>
    </row>
    <row r="59" spans="1:18" x14ac:dyDescent="0.2">
      <c r="A59" s="18">
        <v>358.47217057776101</v>
      </c>
      <c r="B59" s="18">
        <v>4.6691142774308598E-3</v>
      </c>
      <c r="C59" s="18">
        <f t="shared" si="0"/>
        <v>14.8205428372383</v>
      </c>
      <c r="D59" s="18">
        <f t="shared" si="1"/>
        <v>14.8198856124797</v>
      </c>
      <c r="E59" s="18">
        <v>2.4461772973583201E-8</v>
      </c>
      <c r="F59" s="18">
        <v>-1.75194755770152</v>
      </c>
      <c r="G59" s="18">
        <v>176.683594969995</v>
      </c>
      <c r="H59" s="18">
        <v>176.68334340789701</v>
      </c>
      <c r="I59" s="18">
        <v>6.8118976624054403E-2</v>
      </c>
      <c r="J59" s="12">
        <f t="shared" si="2"/>
        <v>7.3640901566848367</v>
      </c>
      <c r="K59" s="12">
        <f t="shared" si="3"/>
        <v>70.032592149864811</v>
      </c>
      <c r="L59" s="12">
        <f t="shared" si="4"/>
        <v>-3.8518888019618283E-4</v>
      </c>
      <c r="M59" s="12">
        <f t="shared" si="5"/>
        <v>77.396297117669448</v>
      </c>
      <c r="N59" s="7">
        <f t="shared" si="6"/>
        <v>7409.9428062398501</v>
      </c>
      <c r="O59" s="7">
        <f t="shared" si="7"/>
        <v>81760.222456477029</v>
      </c>
      <c r="Q59" s="18">
        <v>-14.8205428372383</v>
      </c>
      <c r="R59" s="29">
        <v>-14.8198856124797</v>
      </c>
    </row>
    <row r="60" spans="1:18" x14ac:dyDescent="0.2">
      <c r="A60" s="18">
        <v>366.73844198734201</v>
      </c>
      <c r="B60" s="18">
        <v>4.6687306465180997E-3</v>
      </c>
      <c r="C60" s="18">
        <f t="shared" si="0"/>
        <v>14.8182316502283</v>
      </c>
      <c r="D60" s="18">
        <f t="shared" si="1"/>
        <v>14.8175743520619</v>
      </c>
      <c r="E60" s="18">
        <v>2.4461773172194199E-8</v>
      </c>
      <c r="F60" s="18">
        <v>-1.7921895672566901</v>
      </c>
      <c r="G60" s="18">
        <v>176.60729567189401</v>
      </c>
      <c r="H60" s="18">
        <v>176.60703830884299</v>
      </c>
      <c r="I60" s="18">
        <v>6.9689753432817497E-2</v>
      </c>
      <c r="J60" s="12">
        <f t="shared" si="2"/>
        <v>7.3633764640075654</v>
      </c>
      <c r="K60" s="12">
        <f t="shared" si="3"/>
        <v>70.03195121734656</v>
      </c>
      <c r="L60" s="12">
        <f t="shared" si="4"/>
        <v>-3.852919899088333E-4</v>
      </c>
      <c r="M60" s="12">
        <f t="shared" si="5"/>
        <v>77.394942389364218</v>
      </c>
      <c r="N60" s="7">
        <f t="shared" si="6"/>
        <v>7408.7871760309499</v>
      </c>
      <c r="O60" s="7">
        <f t="shared" si="7"/>
        <v>81760.221792646189</v>
      </c>
      <c r="Q60" s="18">
        <v>-14.8182316502283</v>
      </c>
      <c r="R60" s="29">
        <v>-14.8175743520619</v>
      </c>
    </row>
    <row r="61" spans="1:18" x14ac:dyDescent="0.2">
      <c r="A61" s="18">
        <v>375.19533138243298</v>
      </c>
      <c r="B61" s="18">
        <v>4.6683292470341099E-3</v>
      </c>
      <c r="C61" s="18">
        <f t="shared" si="0"/>
        <v>14.8158134146751</v>
      </c>
      <c r="D61" s="18">
        <f t="shared" si="1"/>
        <v>14.815156039701</v>
      </c>
      <c r="E61" s="18">
        <v>2.4461773379877E-8</v>
      </c>
      <c r="F61" s="18">
        <v>-1.8333484381944201</v>
      </c>
      <c r="G61" s="18">
        <v>176.52924936248201</v>
      </c>
      <c r="H61" s="18">
        <v>176.52898606470799</v>
      </c>
      <c r="I61" s="18">
        <v>7.1296749929201098E-2</v>
      </c>
      <c r="J61" s="12">
        <f t="shared" si="2"/>
        <v>7.3626296525571497</v>
      </c>
      <c r="K61" s="12">
        <f t="shared" si="3"/>
        <v>70.031280434463525</v>
      </c>
      <c r="L61" s="12">
        <f t="shared" si="4"/>
        <v>-3.8539990975206342E-4</v>
      </c>
      <c r="M61" s="12">
        <f t="shared" si="5"/>
        <v>77.393524687110926</v>
      </c>
      <c r="N61" s="7">
        <f t="shared" si="6"/>
        <v>7407.5780198504999</v>
      </c>
      <c r="O61" s="7">
        <f t="shared" si="7"/>
        <v>81760.221098494061</v>
      </c>
      <c r="Q61" s="18">
        <v>-14.8158134146751</v>
      </c>
      <c r="R61" s="29">
        <v>-14.815156039701</v>
      </c>
    </row>
    <row r="62" spans="1:18" x14ac:dyDescent="0.2">
      <c r="A62" s="18">
        <v>383.84723436228199</v>
      </c>
      <c r="B62" s="18">
        <v>4.6679092618382304E-3</v>
      </c>
      <c r="C62" s="18">
        <f t="shared" si="0"/>
        <v>14.8132832098955</v>
      </c>
      <c r="D62" s="18">
        <f t="shared" si="1"/>
        <v>14.8126257545571</v>
      </c>
      <c r="E62" s="18">
        <v>2.44617735973607E-8</v>
      </c>
      <c r="F62" s="18">
        <v>-1.8754445308734899</v>
      </c>
      <c r="G62" s="18">
        <v>176.449416631665</v>
      </c>
      <c r="H62" s="18">
        <v>176.44914726231599</v>
      </c>
      <c r="I62" s="18">
        <v>7.2940801203213806E-2</v>
      </c>
      <c r="J62" s="12">
        <f t="shared" si="2"/>
        <v>7.3618481932874396</v>
      </c>
      <c r="K62" s="12">
        <f t="shared" si="3"/>
        <v>70.03057841417872</v>
      </c>
      <c r="L62" s="12">
        <f t="shared" si="4"/>
        <v>-3.8551286437128464E-4</v>
      </c>
      <c r="M62" s="12">
        <f t="shared" si="5"/>
        <v>77.392041094601794</v>
      </c>
      <c r="N62" s="7">
        <f t="shared" si="6"/>
        <v>7406.3128772785503</v>
      </c>
      <c r="O62" s="7">
        <f t="shared" si="7"/>
        <v>81760.220371583753</v>
      </c>
      <c r="Q62" s="18">
        <v>-14.8132832098955</v>
      </c>
      <c r="R62" s="29">
        <v>-14.8126257545571</v>
      </c>
    </row>
    <row r="63" spans="1:18" x14ac:dyDescent="0.2">
      <c r="A63" s="18">
        <v>392.69864788746997</v>
      </c>
      <c r="B63" s="18">
        <v>4.6674698373998296E-3</v>
      </c>
      <c r="C63" s="18">
        <f t="shared" si="0"/>
        <v>14.8106358925171</v>
      </c>
      <c r="D63" s="18">
        <f t="shared" si="1"/>
        <v>14.8099783530949</v>
      </c>
      <c r="E63" s="18">
        <v>2.4461773824819599E-8</v>
      </c>
      <c r="F63" s="18">
        <v>-1.91849862049093</v>
      </c>
      <c r="G63" s="18">
        <v>176.36775722203799</v>
      </c>
      <c r="H63" s="18">
        <v>176.367481641105</v>
      </c>
      <c r="I63" s="18">
        <v>7.4622761541896204E-2</v>
      </c>
      <c r="J63" s="12">
        <f t="shared" si="2"/>
        <v>7.3610304884811395</v>
      </c>
      <c r="K63" s="12">
        <f t="shared" si="3"/>
        <v>70.029843704088975</v>
      </c>
      <c r="L63" s="12">
        <f t="shared" si="4"/>
        <v>-3.8563108836905155E-4</v>
      </c>
      <c r="M63" s="12">
        <f t="shared" si="5"/>
        <v>77.390488561481746</v>
      </c>
      <c r="N63" s="7">
        <f t="shared" si="6"/>
        <v>7404.9891765474495</v>
      </c>
      <c r="O63" s="7">
        <f t="shared" si="7"/>
        <v>81760.219611332694</v>
      </c>
      <c r="Q63" s="18">
        <v>-14.8106358925171</v>
      </c>
      <c r="R63" s="29">
        <v>-14.8099783530949</v>
      </c>
    </row>
    <row r="64" spans="1:18" x14ac:dyDescent="0.2">
      <c r="A64" s="18">
        <v>401.75417261727398</v>
      </c>
      <c r="B64" s="18">
        <v>4.6670101239546999E-3</v>
      </c>
      <c r="C64" s="18">
        <f t="shared" si="0"/>
        <v>14.8078660802669</v>
      </c>
      <c r="D64" s="18">
        <f t="shared" si="1"/>
        <v>14.8072084471293</v>
      </c>
      <c r="E64" s="18">
        <v>2.4461774062937501E-8</v>
      </c>
      <c r="F64" s="18">
        <v>-1.9625319174334499</v>
      </c>
      <c r="G64" s="18">
        <v>176.28423001518999</v>
      </c>
      <c r="H64" s="18">
        <v>176.28394807943599</v>
      </c>
      <c r="I64" s="18">
        <v>7.6343505006913198E-2</v>
      </c>
      <c r="J64" s="12">
        <f t="shared" si="2"/>
        <v>7.3601749463900354</v>
      </c>
      <c r="K64" s="12">
        <f t="shared" si="3"/>
        <v>70.029074701926234</v>
      </c>
      <c r="L64" s="12">
        <f t="shared" si="4"/>
        <v>-3.8575819562296568E-4</v>
      </c>
      <c r="M64" s="12">
        <f t="shared" si="5"/>
        <v>77.388863890120646</v>
      </c>
      <c r="N64" s="7">
        <f t="shared" si="6"/>
        <v>7403.6042235646501</v>
      </c>
      <c r="O64" s="7">
        <f t="shared" si="7"/>
        <v>81760.218815455344</v>
      </c>
      <c r="Q64" s="18">
        <v>-14.8078660802669</v>
      </c>
      <c r="R64" s="29">
        <v>-14.8072084471293</v>
      </c>
    </row>
    <row r="65" spans="1:18" x14ac:dyDescent="0.2">
      <c r="A65" s="18">
        <v>411.01851530092898</v>
      </c>
      <c r="B65" s="18">
        <v>4.6665291031138404E-3</v>
      </c>
      <c r="C65" s="18">
        <f t="shared" si="0"/>
        <v>14.8049681681644</v>
      </c>
      <c r="D65" s="18">
        <f t="shared" si="1"/>
        <v>14.804310442984599</v>
      </c>
      <c r="E65" s="18">
        <v>2.44617743119156E-8</v>
      </c>
      <c r="F65" s="18">
        <v>-2.0075660135760001</v>
      </c>
      <c r="G65" s="18">
        <v>176.19879301007299</v>
      </c>
      <c r="H65" s="18">
        <v>176.19850457295601</v>
      </c>
      <c r="I65" s="18">
        <v>7.8103925704452307E-2</v>
      </c>
      <c r="J65" s="12">
        <f t="shared" si="2"/>
        <v>7.3592796602955808</v>
      </c>
      <c r="K65" s="12">
        <f t="shared" si="3"/>
        <v>70.028269985611445</v>
      </c>
      <c r="L65" s="12">
        <f t="shared" si="4"/>
        <v>-3.8588770769426334E-4</v>
      </c>
      <c r="M65" s="12">
        <f t="shared" si="5"/>
        <v>77.387163758199335</v>
      </c>
      <c r="N65" s="7">
        <f t="shared" si="6"/>
        <v>7402.1552214922995</v>
      </c>
      <c r="O65" s="7">
        <f t="shared" si="7"/>
        <v>81760.217983279246</v>
      </c>
      <c r="Q65" s="18">
        <v>-14.8049681681644</v>
      </c>
      <c r="R65" s="29">
        <v>-14.804310442984599</v>
      </c>
    </row>
    <row r="66" spans="1:18" x14ac:dyDescent="0.2">
      <c r="A66" s="18">
        <v>420.49649122403702</v>
      </c>
      <c r="B66" s="18">
        <v>4.6660258444227798E-3</v>
      </c>
      <c r="C66" s="18">
        <f t="shared" si="0"/>
        <v>14.8019362782027</v>
      </c>
      <c r="D66" s="18">
        <f t="shared" si="1"/>
        <v>14.8012784567255</v>
      </c>
      <c r="E66" s="18">
        <v>2.4461774572450199E-8</v>
      </c>
      <c r="F66" s="18">
        <v>-2.0536229769959999</v>
      </c>
      <c r="G66" s="18">
        <v>176.11140331717101</v>
      </c>
      <c r="H66" s="18">
        <v>176.11110822877299</v>
      </c>
      <c r="I66" s="18">
        <v>7.9904938431623898E-2</v>
      </c>
      <c r="J66" s="12">
        <f t="shared" si="2"/>
        <v>7.3583428858584092</v>
      </c>
      <c r="K66" s="12">
        <f t="shared" si="3"/>
        <v>70.027427805971087</v>
      </c>
      <c r="L66" s="12">
        <f t="shared" si="4"/>
        <v>-3.8602326163629633E-4</v>
      </c>
      <c r="M66" s="12">
        <f t="shared" si="5"/>
        <v>77.385384668567852</v>
      </c>
      <c r="N66" s="7">
        <f t="shared" si="6"/>
        <v>7400.6392283627501</v>
      </c>
      <c r="O66" s="7">
        <f t="shared" si="7"/>
        <v>81760.217112477098</v>
      </c>
      <c r="Q66" s="18">
        <v>-14.8019362782027</v>
      </c>
      <c r="R66" s="29">
        <v>-14.8012784567255</v>
      </c>
    </row>
    <row r="67" spans="1:18" x14ac:dyDescent="0.2">
      <c r="A67" s="18">
        <v>430.19302671138598</v>
      </c>
      <c r="B67" s="18">
        <v>4.6654993276199798E-3</v>
      </c>
      <c r="C67" s="18">
        <f t="shared" si="0"/>
        <v>14.798764275482799</v>
      </c>
      <c r="D67" s="18">
        <f t="shared" si="1"/>
        <v>14.7981063532579</v>
      </c>
      <c r="E67" s="18">
        <v>2.4461774845026698E-8</v>
      </c>
      <c r="F67" s="18">
        <v>-2.1007252967245398</v>
      </c>
      <c r="G67" s="18">
        <v>176.02201713669399</v>
      </c>
      <c r="H67" s="18">
        <v>176.021715243638</v>
      </c>
      <c r="I67" s="18">
        <v>8.1747479004675896E-2</v>
      </c>
      <c r="J67" s="12">
        <f t="shared" si="2"/>
        <v>7.35736271021461</v>
      </c>
      <c r="K67" s="12">
        <f t="shared" si="3"/>
        <v>70.02654642664173</v>
      </c>
      <c r="L67" s="12">
        <f t="shared" si="4"/>
        <v>-3.8616513945245116E-4</v>
      </c>
      <c r="M67" s="12">
        <f t="shared" si="5"/>
        <v>77.3835229717169</v>
      </c>
      <c r="N67" s="7">
        <f t="shared" si="6"/>
        <v>7399.0531766289496</v>
      </c>
      <c r="O67" s="7">
        <f t="shared" si="7"/>
        <v>81760.216201426534</v>
      </c>
      <c r="Q67" s="18">
        <v>-14.798764275482799</v>
      </c>
      <c r="R67" s="29">
        <v>-14.7981063532579</v>
      </c>
    </row>
    <row r="68" spans="1:18" x14ac:dyDescent="0.2">
      <c r="A68" s="18">
        <v>440.11316168748198</v>
      </c>
      <c r="B68" s="18">
        <v>4.6649484903972501E-3</v>
      </c>
      <c r="C68" s="18">
        <f t="shared" ref="C68:C131" si="8">ABS(Q68)</f>
        <v>14.795445749199301</v>
      </c>
      <c r="D68" s="18">
        <f t="shared" ref="D68:D131" si="9">ABS(R68)</f>
        <v>14.7947877215729</v>
      </c>
      <c r="E68" s="18">
        <v>2.44617751303502E-8</v>
      </c>
      <c r="F68" s="18">
        <v>-2.1488959049853702</v>
      </c>
      <c r="G68" s="18">
        <v>175.93058974504299</v>
      </c>
      <c r="H68" s="18">
        <v>175.93028089041499</v>
      </c>
      <c r="I68" s="18">
        <v>8.3632504857921203E-2</v>
      </c>
      <c r="J68" s="12">
        <f t="shared" ref="J68:J131" si="10">20*LOG10(B68/0.002)</f>
        <v>7.3563371407191163</v>
      </c>
      <c r="K68" s="12">
        <f t="shared" ref="K68:K131" si="11">20*LOG10(C68/B68)</f>
        <v>70.025624023668541</v>
      </c>
      <c r="L68" s="12">
        <f t="shared" ref="L68:L131" si="12">20*LOG10(D68/C68)</f>
        <v>-3.8631363610535513E-4</v>
      </c>
      <c r="M68" s="12">
        <f t="shared" ref="M68:M131" si="13">J68+K68+L68</f>
        <v>77.381574850751562</v>
      </c>
      <c r="N68" s="7">
        <f t="shared" ref="N68:N131" si="14">D68/0.002</f>
        <v>7397.3938607864502</v>
      </c>
      <c r="O68" s="7">
        <f t="shared" ref="O68:O131" si="15">0.002/E68</f>
        <v>81760.215247770844</v>
      </c>
      <c r="Q68" s="18">
        <v>-14.795445749199301</v>
      </c>
      <c r="R68" s="29">
        <v>-14.7947877215729</v>
      </c>
    </row>
    <row r="69" spans="1:18" x14ac:dyDescent="0.2">
      <c r="A69" s="18">
        <v>450.26205229612702</v>
      </c>
      <c r="B69" s="18">
        <v>4.6643722194710299E-3</v>
      </c>
      <c r="C69" s="18">
        <f t="shared" si="8"/>
        <v>14.791974001878801</v>
      </c>
      <c r="D69" s="18">
        <f t="shared" si="9"/>
        <v>14.7913158639844</v>
      </c>
      <c r="E69" s="18">
        <v>2.4461775428601899E-8</v>
      </c>
      <c r="F69" s="18">
        <v>-2.1981581794345799</v>
      </c>
      <c r="G69" s="18">
        <v>175.83707547921</v>
      </c>
      <c r="H69" s="18">
        <v>175.836759502478</v>
      </c>
      <c r="I69" s="18">
        <v>8.5560995460298495E-2</v>
      </c>
      <c r="J69" s="12">
        <f t="shared" si="10"/>
        <v>7.3552640881724631</v>
      </c>
      <c r="K69" s="12">
        <f t="shared" si="11"/>
        <v>70.024658695412185</v>
      </c>
      <c r="L69" s="12">
        <f t="shared" si="12"/>
        <v>-3.8646906035588166E-4</v>
      </c>
      <c r="M69" s="12">
        <f t="shared" si="13"/>
        <v>77.379536314524287</v>
      </c>
      <c r="N69" s="7">
        <f t="shared" si="14"/>
        <v>7395.6579319921993</v>
      </c>
      <c r="O69" s="7">
        <f t="shared" si="15"/>
        <v>81760.214250904392</v>
      </c>
      <c r="Q69" s="18">
        <v>-14.791974001878801</v>
      </c>
      <c r="R69" s="29">
        <v>-14.7913158639844</v>
      </c>
    </row>
    <row r="70" spans="1:18" x14ac:dyDescent="0.2">
      <c r="A70" s="18">
        <v>460.64497358041001</v>
      </c>
      <c r="B70" s="18">
        <v>4.6637693549108896E-3</v>
      </c>
      <c r="C70" s="18">
        <f t="shared" si="8"/>
        <v>14.788342036125499</v>
      </c>
      <c r="D70" s="18">
        <f t="shared" si="9"/>
        <v>14.787683782874399</v>
      </c>
      <c r="E70" s="18">
        <v>2.4461775740681501E-8</v>
      </c>
      <c r="F70" s="18">
        <v>-2.2485359502222502</v>
      </c>
      <c r="G70" s="18">
        <v>175.74142772177299</v>
      </c>
      <c r="H70" s="18">
        <v>175.741104458704</v>
      </c>
      <c r="I70" s="18">
        <v>8.7533952858442898E-2</v>
      </c>
      <c r="J70" s="12">
        <f t="shared" si="10"/>
        <v>7.3541413747141346</v>
      </c>
      <c r="K70" s="12">
        <f t="shared" si="11"/>
        <v>70.023648446273342</v>
      </c>
      <c r="L70" s="12">
        <f t="shared" si="12"/>
        <v>-3.8663173537167156E-4</v>
      </c>
      <c r="M70" s="12">
        <f t="shared" si="13"/>
        <v>77.377403189252107</v>
      </c>
      <c r="N70" s="7">
        <f t="shared" si="14"/>
        <v>7393.8418914371996</v>
      </c>
      <c r="O70" s="7">
        <f t="shared" si="15"/>
        <v>81760.213207820067</v>
      </c>
      <c r="Q70" s="18">
        <v>-14.788342036125499</v>
      </c>
      <c r="R70" s="29">
        <v>-14.787683782874399</v>
      </c>
    </row>
    <row r="71" spans="1:18" x14ac:dyDescent="0.2">
      <c r="A71" s="18">
        <v>471.267322224483</v>
      </c>
      <c r="B71" s="18">
        <v>4.6631386815028904E-3</v>
      </c>
      <c r="C71" s="18">
        <f t="shared" si="8"/>
        <v>14.7845425428588</v>
      </c>
      <c r="D71" s="18">
        <f t="shared" si="9"/>
        <v>14.783884168929999</v>
      </c>
      <c r="E71" s="18">
        <v>2.4461776067279601E-8</v>
      </c>
      <c r="F71" s="18">
        <v>-2.3000535017315</v>
      </c>
      <c r="G71" s="18">
        <v>175.64359888543899</v>
      </c>
      <c r="H71" s="18">
        <v>175.64326816801201</v>
      </c>
      <c r="I71" s="18">
        <v>8.9552402151378802E-2</v>
      </c>
      <c r="J71" s="12">
        <f t="shared" si="10"/>
        <v>7.3529667175594806</v>
      </c>
      <c r="K71" s="12">
        <f t="shared" si="11"/>
        <v>70.022591195391527</v>
      </c>
      <c r="L71" s="12">
        <f t="shared" si="12"/>
        <v>-3.8680199949959809E-4</v>
      </c>
      <c r="M71" s="12">
        <f t="shared" si="13"/>
        <v>77.375171110951513</v>
      </c>
      <c r="N71" s="7">
        <f t="shared" si="14"/>
        <v>7391.9420844649994</v>
      </c>
      <c r="O71" s="7">
        <f t="shared" si="15"/>
        <v>81760.212116209615</v>
      </c>
      <c r="Q71" s="18">
        <v>-14.7845425428588</v>
      </c>
      <c r="R71" s="29">
        <v>-14.783884168929999</v>
      </c>
    </row>
    <row r="72" spans="1:18" x14ac:dyDescent="0.2">
      <c r="A72" s="18">
        <v>482.13461935858197</v>
      </c>
      <c r="B72" s="18">
        <v>4.6624789771513402E-3</v>
      </c>
      <c r="C72" s="18">
        <f t="shared" si="8"/>
        <v>14.780567880333599</v>
      </c>
      <c r="D72" s="18">
        <f t="shared" si="9"/>
        <v>14.7799093744331</v>
      </c>
      <c r="E72" s="18">
        <v>2.44617764089748E-8</v>
      </c>
      <c r="F72" s="18">
        <v>-2.35273559774217</v>
      </c>
      <c r="G72" s="18">
        <v>175.54354040022801</v>
      </c>
      <c r="H72" s="18">
        <v>175.54320205654599</v>
      </c>
      <c r="I72" s="18">
        <v>9.1617392173616294E-2</v>
      </c>
      <c r="J72" s="12">
        <f t="shared" si="10"/>
        <v>7.3517378189683926</v>
      </c>
      <c r="K72" s="12">
        <f t="shared" si="11"/>
        <v>70.02148467363368</v>
      </c>
      <c r="L72" s="12">
        <f t="shared" si="12"/>
        <v>-3.8698357468342517E-4</v>
      </c>
      <c r="M72" s="12">
        <f t="shared" si="13"/>
        <v>77.372835509027382</v>
      </c>
      <c r="N72" s="7">
        <f t="shared" si="14"/>
        <v>7389.9546872165492</v>
      </c>
      <c r="O72" s="7">
        <f t="shared" si="15"/>
        <v>81760.210974139176</v>
      </c>
      <c r="Q72" s="18">
        <v>-14.780567880333599</v>
      </c>
      <c r="R72" s="29">
        <v>-14.7799093744331</v>
      </c>
    </row>
    <row r="73" spans="1:18" x14ac:dyDescent="0.2">
      <c r="A73" s="18">
        <v>493.25251342871201</v>
      </c>
      <c r="B73" s="18">
        <v>4.66178883069698E-3</v>
      </c>
      <c r="C73" s="18">
        <f t="shared" si="8"/>
        <v>14.7764100880011</v>
      </c>
      <c r="D73" s="18">
        <f t="shared" si="9"/>
        <v>14.7757514500444</v>
      </c>
      <c r="E73" s="18">
        <v>2.4461776766317301E-8</v>
      </c>
      <c r="F73" s="18">
        <v>-2.4066074100115999</v>
      </c>
      <c r="G73" s="18">
        <v>175.44120269056901</v>
      </c>
      <c r="H73" s="18">
        <v>175.44085654477499</v>
      </c>
      <c r="I73" s="18">
        <v>9.3729995772270605E-2</v>
      </c>
      <c r="J73" s="12">
        <f t="shared" si="10"/>
        <v>7.3504520266528655</v>
      </c>
      <c r="K73" s="12">
        <f t="shared" si="11"/>
        <v>70.020326770547399</v>
      </c>
      <c r="L73" s="12">
        <f t="shared" si="12"/>
        <v>-3.8717009562369369E-4</v>
      </c>
      <c r="M73" s="12">
        <f t="shared" si="13"/>
        <v>77.370391627104638</v>
      </c>
      <c r="N73" s="7">
        <f t="shared" si="14"/>
        <v>7387.8757250221997</v>
      </c>
      <c r="O73" s="7">
        <f t="shared" si="15"/>
        <v>81760.20977976975</v>
      </c>
      <c r="Q73" s="18">
        <v>-14.7764100880011</v>
      </c>
      <c r="R73" s="29">
        <v>-14.7757514500444</v>
      </c>
    </row>
    <row r="74" spans="1:18" x14ac:dyDescent="0.2">
      <c r="A74" s="18">
        <v>504.62678313251598</v>
      </c>
      <c r="B74" s="18">
        <v>4.6610669033479704E-3</v>
      </c>
      <c r="C74" s="18">
        <f t="shared" si="8"/>
        <v>14.772060831807799</v>
      </c>
      <c r="D74" s="18">
        <f t="shared" si="9"/>
        <v>14.7714020557138</v>
      </c>
      <c r="E74" s="18">
        <v>2.44617771400269E-8</v>
      </c>
      <c r="F74" s="18">
        <v>-2.4616946310670702</v>
      </c>
      <c r="G74" s="18">
        <v>175.336535172233</v>
      </c>
      <c r="H74" s="18">
        <v>175.33618104441001</v>
      </c>
      <c r="I74" s="18">
        <v>9.5891310606664101E-2</v>
      </c>
      <c r="J74" s="12">
        <f t="shared" si="10"/>
        <v>7.3491068205332786</v>
      </c>
      <c r="K74" s="12">
        <f t="shared" si="11"/>
        <v>70.019115014604338</v>
      </c>
      <c r="L74" s="12">
        <f t="shared" si="12"/>
        <v>-3.8736531810107042E-4</v>
      </c>
      <c r="M74" s="12">
        <f t="shared" si="13"/>
        <v>77.367834469819513</v>
      </c>
      <c r="N74" s="7">
        <f t="shared" si="14"/>
        <v>7385.7010278568996</v>
      </c>
      <c r="O74" s="7">
        <f t="shared" si="15"/>
        <v>81760.208530695527</v>
      </c>
      <c r="Q74" s="18">
        <v>-14.772060831807799</v>
      </c>
      <c r="R74" s="29">
        <v>-14.7714020557138</v>
      </c>
    </row>
    <row r="75" spans="1:18" x14ac:dyDescent="0.2">
      <c r="A75" s="18">
        <v>516.263340422846</v>
      </c>
      <c r="B75" s="18">
        <v>4.6603117522285003E-3</v>
      </c>
      <c r="C75" s="18">
        <f t="shared" si="8"/>
        <v>14.767511416144901</v>
      </c>
      <c r="D75" s="18">
        <f t="shared" si="9"/>
        <v>14.7668524955563</v>
      </c>
      <c r="E75" s="18">
        <v>2.44617775312524E-8</v>
      </c>
      <c r="F75" s="18">
        <v>-2.5180234052429502</v>
      </c>
      <c r="G75" s="18">
        <v>175.22948623018399</v>
      </c>
      <c r="H75" s="18">
        <v>175.22912393627001</v>
      </c>
      <c r="I75" s="18">
        <v>9.8102459647174803E-2</v>
      </c>
      <c r="J75" s="12">
        <f t="shared" si="10"/>
        <v>7.3476994837989835</v>
      </c>
      <c r="K75" s="12">
        <f t="shared" si="11"/>
        <v>70.017846908218047</v>
      </c>
      <c r="L75" s="12">
        <f t="shared" si="12"/>
        <v>-3.875696480814038E-4</v>
      </c>
      <c r="M75" s="12">
        <f t="shared" si="13"/>
        <v>77.36515882236894</v>
      </c>
      <c r="N75" s="7">
        <f t="shared" si="14"/>
        <v>7383.4262477781494</v>
      </c>
      <c r="O75" s="7">
        <f t="shared" si="15"/>
        <v>81760.207223076795</v>
      </c>
      <c r="Q75" s="18">
        <v>-14.767511416144901</v>
      </c>
      <c r="R75" s="29">
        <v>-14.7668524955563</v>
      </c>
    </row>
    <row r="76" spans="1:18" x14ac:dyDescent="0.2">
      <c r="A76" s="18">
        <v>528.16823358058798</v>
      </c>
      <c r="B76" s="18">
        <v>4.6595218695685697E-3</v>
      </c>
      <c r="C76" s="18">
        <f t="shared" si="8"/>
        <v>14.7627527621674</v>
      </c>
      <c r="D76" s="18">
        <f t="shared" si="9"/>
        <v>14.762093690438499</v>
      </c>
      <c r="E76" s="18">
        <v>2.4461777940371798E-8</v>
      </c>
      <c r="F76" s="18">
        <v>-2.5756203481138402</v>
      </c>
      <c r="G76" s="18">
        <v>175.120003206169</v>
      </c>
      <c r="H76" s="18">
        <v>175.11963255785599</v>
      </c>
      <c r="I76" s="18">
        <v>0.100364591638209</v>
      </c>
      <c r="J76" s="12">
        <f t="shared" si="10"/>
        <v>7.3462271756213884</v>
      </c>
      <c r="K76" s="12">
        <f t="shared" si="11"/>
        <v>70.016519841260859</v>
      </c>
      <c r="L76" s="12">
        <f t="shared" si="12"/>
        <v>-3.8778351047084517E-4</v>
      </c>
      <c r="M76" s="12">
        <f t="shared" si="13"/>
        <v>77.362359233371777</v>
      </c>
      <c r="N76" s="7">
        <f t="shared" si="14"/>
        <v>7381.0468452192499</v>
      </c>
      <c r="O76" s="7">
        <f t="shared" si="15"/>
        <v>81760.205855650158</v>
      </c>
      <c r="Q76" s="18">
        <v>-14.7627527621674</v>
      </c>
      <c r="R76" s="29">
        <v>-14.762093690438499</v>
      </c>
    </row>
    <row r="77" spans="1:18" x14ac:dyDescent="0.2">
      <c r="A77" s="18">
        <v>540.34765035835198</v>
      </c>
      <c r="B77" s="18">
        <v>4.6586956825859201E-3</v>
      </c>
      <c r="C77" s="18">
        <f t="shared" si="8"/>
        <v>14.7577753915849</v>
      </c>
      <c r="D77" s="18">
        <f t="shared" si="9"/>
        <v>14.757116161769099</v>
      </c>
      <c r="E77" s="18">
        <v>2.4461778368043399E-8</v>
      </c>
      <c r="F77" s="18">
        <v>-2.63451254949937</v>
      </c>
      <c r="G77" s="18">
        <v>175.00803238492199</v>
      </c>
      <c r="H77" s="18">
        <v>175.00765318955999</v>
      </c>
      <c r="I77" s="18">
        <v>0.102678881887794</v>
      </c>
      <c r="J77" s="12">
        <f t="shared" si="10"/>
        <v>7.3446869306270335</v>
      </c>
      <c r="K77" s="12">
        <f t="shared" si="11"/>
        <v>70.015131080937152</v>
      </c>
      <c r="L77" s="12">
        <f t="shared" si="12"/>
        <v>-3.880073499008533E-4</v>
      </c>
      <c r="M77" s="12">
        <f t="shared" si="13"/>
        <v>77.359430004214289</v>
      </c>
      <c r="N77" s="7">
        <f t="shared" si="14"/>
        <v>7378.5580808845498</v>
      </c>
      <c r="O77" s="7">
        <f t="shared" si="15"/>
        <v>81760.204426215321</v>
      </c>
      <c r="Q77" s="18">
        <v>-14.7577753915849</v>
      </c>
      <c r="R77" s="29">
        <v>-14.757116161769099</v>
      </c>
    </row>
    <row r="78" spans="1:18" x14ac:dyDescent="0.2">
      <c r="A78" s="18">
        <v>552.80792119664898</v>
      </c>
      <c r="B78" s="18">
        <v>4.6578315916717501E-3</v>
      </c>
      <c r="C78" s="18">
        <f t="shared" si="8"/>
        <v>14.7525694040605</v>
      </c>
      <c r="D78" s="18">
        <f t="shared" si="9"/>
        <v>14.751910003177199</v>
      </c>
      <c r="E78" s="18">
        <v>2.4461778815593201E-8</v>
      </c>
      <c r="F78" s="18">
        <v>-2.6947275945379299</v>
      </c>
      <c r="G78" s="18">
        <v>174.89351898271599</v>
      </c>
      <c r="H78" s="18">
        <v>174.893131043213</v>
      </c>
      <c r="I78" s="18">
        <v>0.10504653271309</v>
      </c>
      <c r="J78" s="12">
        <f t="shared" si="10"/>
        <v>7.3430757297754035</v>
      </c>
      <c r="K78" s="12">
        <f t="shared" si="11"/>
        <v>70.013677686381556</v>
      </c>
      <c r="L78" s="12">
        <f t="shared" si="12"/>
        <v>-3.8824499978379486E-4</v>
      </c>
      <c r="M78" s="12">
        <f t="shared" si="13"/>
        <v>77.356365171157179</v>
      </c>
      <c r="N78" s="7">
        <f t="shared" si="14"/>
        <v>7375.9550015885998</v>
      </c>
      <c r="O78" s="7">
        <f t="shared" si="15"/>
        <v>81760.202930340325</v>
      </c>
      <c r="Q78" s="18">
        <v>-14.7525694040605</v>
      </c>
      <c r="R78" s="29">
        <v>-14.751910003177199</v>
      </c>
    </row>
    <row r="79" spans="1:18" x14ac:dyDescent="0.2">
      <c r="A79" s="18">
        <v>565.55552251424297</v>
      </c>
      <c r="B79" s="18">
        <v>4.6569277976017598E-3</v>
      </c>
      <c r="C79" s="18">
        <f t="shared" si="8"/>
        <v>14.7471244862741</v>
      </c>
      <c r="D79" s="18">
        <f t="shared" si="9"/>
        <v>14.7464649124561</v>
      </c>
      <c r="E79" s="18">
        <v>2.4461779283678001E-8</v>
      </c>
      <c r="F79" s="18">
        <v>-2.7562934828787702</v>
      </c>
      <c r="G79" s="18">
        <v>174.776407125567</v>
      </c>
      <c r="H79" s="18">
        <v>174.77601024028499</v>
      </c>
      <c r="I79" s="18">
        <v>0.107468774202912</v>
      </c>
      <c r="J79" s="12">
        <f t="shared" si="10"/>
        <v>7.3413901777940715</v>
      </c>
      <c r="K79" s="12">
        <f t="shared" si="11"/>
        <v>70.01215683522571</v>
      </c>
      <c r="L79" s="12">
        <f t="shared" si="12"/>
        <v>-3.884902115374409E-4</v>
      </c>
      <c r="M79" s="12">
        <f t="shared" si="13"/>
        <v>77.353158522808243</v>
      </c>
      <c r="N79" s="7">
        <f t="shared" si="14"/>
        <v>7373.2324562280501</v>
      </c>
      <c r="O79" s="7">
        <f t="shared" si="15"/>
        <v>81760.201365829911</v>
      </c>
      <c r="Q79" s="18">
        <v>-14.7471244862741</v>
      </c>
      <c r="R79" s="29">
        <v>-14.7464649124561</v>
      </c>
    </row>
    <row r="80" spans="1:18" x14ac:dyDescent="0.2">
      <c r="A80" s="18">
        <v>578.59708007435995</v>
      </c>
      <c r="B80" s="18">
        <v>4.6559825533944296E-3</v>
      </c>
      <c r="C80" s="18">
        <f t="shared" si="8"/>
        <v>14.7414298554797</v>
      </c>
      <c r="D80" s="18">
        <f t="shared" si="9"/>
        <v>14.740770100796</v>
      </c>
      <c r="E80" s="18">
        <v>2.44617797734689E-8</v>
      </c>
      <c r="F80" s="18">
        <v>-2.8192387500762499</v>
      </c>
      <c r="G80" s="18">
        <v>174.65663984948199</v>
      </c>
      <c r="H80" s="18">
        <v>174.656233812133</v>
      </c>
      <c r="I80" s="18">
        <v>0.10994686466900599</v>
      </c>
      <c r="J80" s="12">
        <f t="shared" si="10"/>
        <v>7.3396269723975536</v>
      </c>
      <c r="K80" s="12">
        <f t="shared" si="11"/>
        <v>70.010565319692105</v>
      </c>
      <c r="L80" s="12">
        <f t="shared" si="12"/>
        <v>-3.8874686287068461E-4</v>
      </c>
      <c r="M80" s="12">
        <f t="shared" si="13"/>
        <v>77.349803545226791</v>
      </c>
      <c r="N80" s="7">
        <f t="shared" si="14"/>
        <v>7370.3850503980002</v>
      </c>
      <c r="O80" s="7">
        <f t="shared" si="15"/>
        <v>81760.199728769861</v>
      </c>
      <c r="Q80" s="18">
        <v>-14.7414298554797</v>
      </c>
      <c r="R80" s="29">
        <v>-14.740770100796</v>
      </c>
    </row>
    <row r="81" spans="1:18" x14ac:dyDescent="0.2">
      <c r="A81" s="18">
        <v>591.93937242853895</v>
      </c>
      <c r="B81" s="18">
        <v>4.6549939933738004E-3</v>
      </c>
      <c r="C81" s="18">
        <f t="shared" si="8"/>
        <v>14.7354742671432</v>
      </c>
      <c r="D81" s="18">
        <f t="shared" si="9"/>
        <v>14.734814323305599</v>
      </c>
      <c r="E81" s="18">
        <v>2.4461780285402501E-8</v>
      </c>
      <c r="F81" s="18">
        <v>-2.8835923873751201</v>
      </c>
      <c r="G81" s="18">
        <v>174.534159079885</v>
      </c>
      <c r="H81" s="18">
        <v>174.533743679427</v>
      </c>
      <c r="I81" s="18">
        <v>0.112482091516456</v>
      </c>
      <c r="J81" s="12">
        <f t="shared" si="10"/>
        <v>7.3377825851350744</v>
      </c>
      <c r="K81" s="12">
        <f t="shared" si="11"/>
        <v>70.008899868641222</v>
      </c>
      <c r="L81" s="12">
        <f t="shared" si="12"/>
        <v>-3.8901548751933755E-4</v>
      </c>
      <c r="M81" s="12">
        <f t="shared" si="13"/>
        <v>77.346293438288782</v>
      </c>
      <c r="N81" s="7">
        <f t="shared" si="14"/>
        <v>7367.4071616527999</v>
      </c>
      <c r="O81" s="7">
        <f t="shared" si="15"/>
        <v>81760.198017700881</v>
      </c>
      <c r="Q81" s="18">
        <v>-14.7354742671432</v>
      </c>
      <c r="R81" s="29">
        <v>-14.734814323305599</v>
      </c>
    </row>
    <row r="82" spans="1:18" x14ac:dyDescent="0.2">
      <c r="A82" s="18">
        <v>605.58933443988599</v>
      </c>
      <c r="B82" s="18">
        <v>4.6539601699584904E-3</v>
      </c>
      <c r="C82" s="18">
        <f t="shared" si="8"/>
        <v>14.729245990216601</v>
      </c>
      <c r="D82" s="18">
        <f t="shared" si="9"/>
        <v>14.7285858485643</v>
      </c>
      <c r="E82" s="18">
        <v>2.4461780821007198E-8</v>
      </c>
      <c r="F82" s="18">
        <v>-2.9493838588949099</v>
      </c>
      <c r="G82" s="18">
        <v>174.40890562209</v>
      </c>
      <c r="H82" s="18">
        <v>174.40848064260999</v>
      </c>
      <c r="I82" s="18">
        <v>0.11507577175556299</v>
      </c>
      <c r="J82" s="12">
        <f t="shared" si="10"/>
        <v>7.3358533295022728</v>
      </c>
      <c r="K82" s="12">
        <f t="shared" si="11"/>
        <v>70.007157063154622</v>
      </c>
      <c r="L82" s="12">
        <f t="shared" si="12"/>
        <v>-3.892966440779087E-4</v>
      </c>
      <c r="M82" s="12">
        <f t="shared" si="13"/>
        <v>77.34262109601282</v>
      </c>
      <c r="N82" s="7">
        <f t="shared" si="14"/>
        <v>7364.2929242821501</v>
      </c>
      <c r="O82" s="7">
        <f t="shared" si="15"/>
        <v>81760.196227514534</v>
      </c>
      <c r="Q82" s="18">
        <v>-14.729245990216601</v>
      </c>
      <c r="R82" s="29">
        <v>-14.7285858485643</v>
      </c>
    </row>
    <row r="83" spans="1:18" x14ac:dyDescent="0.2">
      <c r="A83" s="18">
        <v>619.554060887574</v>
      </c>
      <c r="B83" s="18">
        <v>4.6528790954248602E-3</v>
      </c>
      <c r="C83" s="18">
        <f t="shared" si="8"/>
        <v>14.722732781094299</v>
      </c>
      <c r="D83" s="18">
        <f t="shared" si="9"/>
        <v>14.7220724268696</v>
      </c>
      <c r="E83" s="18">
        <v>2.4461781381075101E-8</v>
      </c>
      <c r="F83" s="18">
        <v>-3.01664312354806</v>
      </c>
      <c r="G83" s="18">
        <v>174.28081915302599</v>
      </c>
      <c r="H83" s="18">
        <v>174.280384373636</v>
      </c>
      <c r="I83" s="18">
        <v>0.117729252686386</v>
      </c>
      <c r="J83" s="12">
        <f t="shared" si="10"/>
        <v>7.3338354383871254</v>
      </c>
      <c r="K83" s="12">
        <f t="shared" si="11"/>
        <v>70.005333241834251</v>
      </c>
      <c r="L83" s="12">
        <f t="shared" si="12"/>
        <v>-3.8959428518688658E-4</v>
      </c>
      <c r="M83" s="12">
        <f t="shared" si="13"/>
        <v>77.338779085936196</v>
      </c>
      <c r="N83" s="7">
        <f t="shared" si="14"/>
        <v>7361.0362134347997</v>
      </c>
      <c r="O83" s="7">
        <f t="shared" si="15"/>
        <v>81760.194355563304</v>
      </c>
      <c r="Q83" s="18">
        <v>-14.722732781094299</v>
      </c>
      <c r="R83" s="29">
        <v>-14.7220724268696</v>
      </c>
    </row>
    <row r="84" spans="1:18" x14ac:dyDescent="0.2">
      <c r="A84" s="18">
        <v>633.84081015446998</v>
      </c>
      <c r="B84" s="18">
        <v>4.6517485643915897E-3</v>
      </c>
      <c r="C84" s="18">
        <f t="shared" si="8"/>
        <v>14.7159218903578</v>
      </c>
      <c r="D84" s="18">
        <f t="shared" si="9"/>
        <v>14.715261319816801</v>
      </c>
      <c r="E84" s="18">
        <v>2.44617819665202E-8</v>
      </c>
      <c r="F84" s="18">
        <v>-3.0854005379421698</v>
      </c>
      <c r="G84" s="18">
        <v>174.149838201195</v>
      </c>
      <c r="H84" s="18">
        <v>174.14939339591101</v>
      </c>
      <c r="I84" s="18">
        <v>0.12044391277225</v>
      </c>
      <c r="J84" s="12">
        <f t="shared" si="10"/>
        <v>7.3317247321461601</v>
      </c>
      <c r="K84" s="12">
        <f t="shared" si="11"/>
        <v>70.003424834634757</v>
      </c>
      <c r="L84" s="12">
        <f t="shared" si="12"/>
        <v>-3.8990228678603271E-4</v>
      </c>
      <c r="M84" s="12">
        <f t="shared" si="13"/>
        <v>77.334759664494129</v>
      </c>
      <c r="N84" s="7">
        <f t="shared" si="14"/>
        <v>7357.6306599084</v>
      </c>
      <c r="O84" s="7">
        <f t="shared" si="15"/>
        <v>81760.192398792322</v>
      </c>
      <c r="Q84" s="18">
        <v>-14.7159218903578</v>
      </c>
      <c r="R84" s="29">
        <v>-14.715261319816801</v>
      </c>
    </row>
    <row r="85" spans="1:18" x14ac:dyDescent="0.2">
      <c r="A85" s="18">
        <v>648.45700799978897</v>
      </c>
      <c r="B85" s="18">
        <v>4.6505664116561199E-3</v>
      </c>
      <c r="C85" s="18">
        <f t="shared" si="8"/>
        <v>14.7088000026425</v>
      </c>
      <c r="D85" s="18">
        <f t="shared" si="9"/>
        <v>14.7081392059078</v>
      </c>
      <c r="E85" s="18">
        <v>2.4461782579186701E-8</v>
      </c>
      <c r="F85" s="18">
        <v>-3.1556869918867401</v>
      </c>
      <c r="G85" s="18">
        <v>174.01590015223599</v>
      </c>
      <c r="H85" s="18">
        <v>174.01544508986399</v>
      </c>
      <c r="I85" s="18">
        <v>0.123221162042846</v>
      </c>
      <c r="J85" s="12">
        <f t="shared" si="10"/>
        <v>7.3295170992553471</v>
      </c>
      <c r="K85" s="12">
        <f t="shared" si="11"/>
        <v>70.001427844478144</v>
      </c>
      <c r="L85" s="12">
        <f t="shared" si="12"/>
        <v>-3.9022465736947092E-4</v>
      </c>
      <c r="M85" s="12">
        <f t="shared" si="13"/>
        <v>77.330554719076119</v>
      </c>
      <c r="N85" s="7">
        <f t="shared" si="14"/>
        <v>7354.0696029539004</v>
      </c>
      <c r="O85" s="7">
        <f t="shared" si="15"/>
        <v>81760.1903510376</v>
      </c>
      <c r="Q85" s="18">
        <v>-14.7088000026425</v>
      </c>
      <c r="R85" s="29">
        <v>-14.7081392059078</v>
      </c>
    </row>
    <row r="86" spans="1:18" x14ac:dyDescent="0.2">
      <c r="A86" s="18">
        <v>663.41025141874604</v>
      </c>
      <c r="B86" s="18">
        <v>4.6493303340125703E-3</v>
      </c>
      <c r="C86" s="18">
        <f t="shared" si="8"/>
        <v>14.701353242323499</v>
      </c>
      <c r="D86" s="18">
        <f t="shared" si="9"/>
        <v>14.700692209077101</v>
      </c>
      <c r="E86" s="18">
        <v>2.4461783219358999E-8</v>
      </c>
      <c r="F86" s="18">
        <v>-3.2275338099865598</v>
      </c>
      <c r="G86" s="18">
        <v>173.878941230701</v>
      </c>
      <c r="H86" s="18">
        <v>173.87847567471499</v>
      </c>
      <c r="I86" s="18">
        <v>0.126062443131783</v>
      </c>
      <c r="J86" s="12">
        <f t="shared" si="10"/>
        <v>7.3272081630697556</v>
      </c>
      <c r="K86" s="12">
        <f t="shared" si="11"/>
        <v>69.999338181368074</v>
      </c>
      <c r="L86" s="12">
        <f t="shared" si="12"/>
        <v>-3.9056206723921095E-4</v>
      </c>
      <c r="M86" s="12">
        <f t="shared" si="13"/>
        <v>77.326155782370591</v>
      </c>
      <c r="N86" s="7">
        <f t="shared" si="14"/>
        <v>7350.3461045385502</v>
      </c>
      <c r="O86" s="7">
        <f t="shared" si="15"/>
        <v>81760.188211348577</v>
      </c>
      <c r="Q86" s="18">
        <v>-14.701353242323499</v>
      </c>
      <c r="R86" s="29">
        <v>-14.700692209077101</v>
      </c>
    </row>
    <row r="87" spans="1:18" x14ac:dyDescent="0.2">
      <c r="A87" s="18">
        <v>678.70831259121303</v>
      </c>
      <c r="B87" s="18">
        <v>4.6480379728364701E-3</v>
      </c>
      <c r="C87" s="18">
        <f t="shared" si="8"/>
        <v>14.693567138922401</v>
      </c>
      <c r="D87" s="18">
        <f t="shared" si="9"/>
        <v>14.69290585269</v>
      </c>
      <c r="E87" s="18">
        <v>2.4461783888719999E-8</v>
      </c>
      <c r="F87" s="18">
        <v>-3.3009727933712401</v>
      </c>
      <c r="G87" s="18">
        <v>173.738896497832</v>
      </c>
      <c r="H87" s="18">
        <v>173.73842020625301</v>
      </c>
      <c r="I87" s="18">
        <v>0.12896923188586401</v>
      </c>
      <c r="J87" s="12">
        <f t="shared" si="10"/>
        <v>7.32479343532101</v>
      </c>
      <c r="K87" s="12">
        <f t="shared" si="11"/>
        <v>69.997151485771752</v>
      </c>
      <c r="L87" s="12">
        <f t="shared" si="12"/>
        <v>-3.9091858600445793E-4</v>
      </c>
      <c r="M87" s="12">
        <f t="shared" si="13"/>
        <v>77.321554002506758</v>
      </c>
      <c r="N87" s="7">
        <f t="shared" si="14"/>
        <v>7346.4529263449995</v>
      </c>
      <c r="O87" s="7">
        <f t="shared" si="15"/>
        <v>81760.185974100401</v>
      </c>
      <c r="Q87" s="18">
        <v>-14.693567138922401</v>
      </c>
      <c r="R87" s="29">
        <v>-14.69290585269</v>
      </c>
    </row>
    <row r="88" spans="1:18" x14ac:dyDescent="0.2">
      <c r="A88" s="18">
        <v>694.35914292143104</v>
      </c>
      <c r="B88" s="18">
        <v>4.6466867412226602E-3</v>
      </c>
      <c r="C88" s="18">
        <f t="shared" si="8"/>
        <v>14.6854266307173</v>
      </c>
      <c r="D88" s="18">
        <f t="shared" si="9"/>
        <v>14.684765085942599</v>
      </c>
      <c r="E88" s="18">
        <v>2.4461784588749498E-8</v>
      </c>
      <c r="F88" s="18">
        <v>-3.3760361119348001</v>
      </c>
      <c r="G88" s="18">
        <v>173.59569983473699</v>
      </c>
      <c r="H88" s="18">
        <v>173.595212560005</v>
      </c>
      <c r="I88" s="18">
        <v>0.131943038024391</v>
      </c>
      <c r="J88" s="12">
        <f t="shared" si="10"/>
        <v>7.3222679923161316</v>
      </c>
      <c r="K88" s="12">
        <f t="shared" si="11"/>
        <v>69.994863451621413</v>
      </c>
      <c r="L88" s="12">
        <f t="shared" si="12"/>
        <v>-3.9128821221862966E-4</v>
      </c>
      <c r="M88" s="12">
        <f t="shared" si="13"/>
        <v>77.316740155725327</v>
      </c>
      <c r="N88" s="7">
        <f t="shared" si="14"/>
        <v>7342.3825429712997</v>
      </c>
      <c r="O88" s="7">
        <f t="shared" si="15"/>
        <v>81760.183634347064</v>
      </c>
      <c r="Q88" s="18">
        <v>-14.6854266307173</v>
      </c>
      <c r="R88" s="29">
        <v>-14.684765085942599</v>
      </c>
    </row>
    <row r="89" spans="1:18" x14ac:dyDescent="0.2">
      <c r="A89" s="18">
        <v>710.37087717087502</v>
      </c>
      <c r="B89" s="18">
        <v>4.6452740737600098E-3</v>
      </c>
      <c r="C89" s="18">
        <f t="shared" si="8"/>
        <v>14.676916003675201</v>
      </c>
      <c r="D89" s="18">
        <f t="shared" si="9"/>
        <v>14.6762541886034</v>
      </c>
      <c r="E89" s="18">
        <v>2.44617853209998E-8</v>
      </c>
      <c r="F89" s="18">
        <v>-3.45275644388781</v>
      </c>
      <c r="G89" s="18">
        <v>173.44928395311601</v>
      </c>
      <c r="H89" s="18">
        <v>173.448785441962</v>
      </c>
      <c r="I89" s="18">
        <v>0.13498540615304</v>
      </c>
      <c r="J89" s="12">
        <f t="shared" si="10"/>
        <v>7.3196269407631327</v>
      </c>
      <c r="K89" s="12">
        <f t="shared" si="11"/>
        <v>69.992469321191223</v>
      </c>
      <c r="L89" s="12">
        <f t="shared" si="12"/>
        <v>-3.9167508230186153E-4</v>
      </c>
      <c r="M89" s="12">
        <f t="shared" si="13"/>
        <v>77.311704586872054</v>
      </c>
      <c r="N89" s="7">
        <f t="shared" si="14"/>
        <v>7338.1270943016998</v>
      </c>
      <c r="O89" s="7">
        <f t="shared" si="15"/>
        <v>81760.181186900227</v>
      </c>
      <c r="Q89" s="18">
        <v>-14.676916003675201</v>
      </c>
      <c r="R89" s="29">
        <v>-14.6762541886034</v>
      </c>
    </row>
    <row r="90" spans="1:18" x14ac:dyDescent="0.2">
      <c r="A90" s="18">
        <v>726.75183768642103</v>
      </c>
      <c r="B90" s="18">
        <v>4.6437972966355996E-3</v>
      </c>
      <c r="C90" s="18">
        <f t="shared" si="8"/>
        <v>14.668018887507801</v>
      </c>
      <c r="D90" s="18">
        <f t="shared" si="9"/>
        <v>14.6673567841771</v>
      </c>
      <c r="E90" s="18">
        <v>2.4461786086014901E-8</v>
      </c>
      <c r="F90" s="18">
        <v>-3.5311668937723701</v>
      </c>
      <c r="G90" s="18">
        <v>173.29958038398499</v>
      </c>
      <c r="H90" s="18">
        <v>173.29907037730101</v>
      </c>
      <c r="I90" s="18">
        <v>0.13809791634562099</v>
      </c>
      <c r="J90" s="12">
        <f t="shared" si="10"/>
        <v>7.316865174227118</v>
      </c>
      <c r="K90" s="12">
        <f t="shared" si="11"/>
        <v>69.989964122795698</v>
      </c>
      <c r="L90" s="12">
        <f t="shared" si="12"/>
        <v>-3.9208336888531627E-4</v>
      </c>
      <c r="M90" s="12">
        <f t="shared" si="13"/>
        <v>77.306437213653936</v>
      </c>
      <c r="N90" s="7">
        <f t="shared" si="14"/>
        <v>7333.67839208855</v>
      </c>
      <c r="O90" s="7">
        <f t="shared" si="15"/>
        <v>81760.178629941671</v>
      </c>
      <c r="Q90" s="18">
        <v>-14.668018887507801</v>
      </c>
      <c r="R90" s="29">
        <v>-14.6673567841771</v>
      </c>
    </row>
    <row r="91" spans="1:18" x14ac:dyDescent="0.2">
      <c r="A91" s="18">
        <v>743.51053872601699</v>
      </c>
      <c r="B91" s="18">
        <v>4.6422534962791903E-3</v>
      </c>
      <c r="C91" s="18">
        <f t="shared" si="8"/>
        <v>14.6587182512382</v>
      </c>
      <c r="D91" s="18">
        <f t="shared" si="9"/>
        <v>14.658055852523299</v>
      </c>
      <c r="E91" s="18">
        <v>2.4461786886120099E-8</v>
      </c>
      <c r="F91" s="18">
        <v>-3.6113008972863301</v>
      </c>
      <c r="G91" s="18">
        <v>173.14651946664401</v>
      </c>
      <c r="H91" s="18">
        <v>173.14599769934699</v>
      </c>
      <c r="I91" s="18">
        <v>0.14128218508479001</v>
      </c>
      <c r="J91" s="12">
        <f t="shared" si="10"/>
        <v>7.3139771263493811</v>
      </c>
      <c r="K91" s="12">
        <f t="shared" si="11"/>
        <v>69.987342911151813</v>
      </c>
      <c r="L91" s="12">
        <f t="shared" si="12"/>
        <v>-3.9250717794834915E-4</v>
      </c>
      <c r="M91" s="12">
        <f t="shared" si="13"/>
        <v>77.30092753032325</v>
      </c>
      <c r="N91" s="7">
        <f t="shared" si="14"/>
        <v>7329.0279262616496</v>
      </c>
      <c r="O91" s="7">
        <f t="shared" si="15"/>
        <v>81760.175955699422</v>
      </c>
      <c r="Q91" s="18">
        <v>-14.6587182512382</v>
      </c>
      <c r="R91" s="29">
        <v>-14.658055852523299</v>
      </c>
    </row>
    <row r="92" spans="1:18" x14ac:dyDescent="0.2">
      <c r="A92" s="18">
        <v>760.655690884097</v>
      </c>
      <c r="B92" s="18">
        <v>4.6406397693690401E-3</v>
      </c>
      <c r="C92" s="18">
        <f t="shared" si="8"/>
        <v>14.648996340704199</v>
      </c>
      <c r="D92" s="18">
        <f t="shared" si="9"/>
        <v>14.6483336332255</v>
      </c>
      <c r="E92" s="18">
        <v>2.4461787722529999E-8</v>
      </c>
      <c r="F92" s="18">
        <v>-3.6931923671696798</v>
      </c>
      <c r="G92" s="18">
        <v>172.99003036487301</v>
      </c>
      <c r="H92" s="18">
        <v>172.98949656576499</v>
      </c>
      <c r="I92" s="18">
        <v>0.14453986611950601</v>
      </c>
      <c r="J92" s="12">
        <f t="shared" si="10"/>
        <v>7.31095723727221</v>
      </c>
      <c r="K92" s="12">
        <f t="shared" si="11"/>
        <v>69.984600259802846</v>
      </c>
      <c r="L92" s="12">
        <f t="shared" si="12"/>
        <v>-3.9295075888548232E-4</v>
      </c>
      <c r="M92" s="12">
        <f t="shared" si="13"/>
        <v>77.295164546316173</v>
      </c>
      <c r="N92" s="7">
        <f t="shared" si="14"/>
        <v>7324.1668166127492</v>
      </c>
      <c r="O92" s="7">
        <f t="shared" si="15"/>
        <v>81760.17316011386</v>
      </c>
      <c r="Q92" s="18">
        <v>-14.648996340704199</v>
      </c>
      <c r="R92" s="29">
        <v>-14.6483336332255</v>
      </c>
    </row>
    <row r="93" spans="1:18" x14ac:dyDescent="0.2">
      <c r="A93" s="18">
        <v>778.19620561905106</v>
      </c>
      <c r="B93" s="18">
        <v>4.6389530914057097E-3</v>
      </c>
      <c r="C93" s="18">
        <f t="shared" si="8"/>
        <v>14.6388346732732</v>
      </c>
      <c r="D93" s="18">
        <f t="shared" si="9"/>
        <v>14.638171637389</v>
      </c>
      <c r="E93" s="18">
        <v>2.4461788596377501E-8</v>
      </c>
      <c r="F93" s="18">
        <v>-3.7768756001125201</v>
      </c>
      <c r="G93" s="18">
        <v>172.830041059731</v>
      </c>
      <c r="H93" s="18">
        <v>172.82949495136299</v>
      </c>
      <c r="I93" s="18">
        <v>0.14787265117999199</v>
      </c>
      <c r="J93" s="12">
        <f t="shared" si="10"/>
        <v>7.3077997067586233</v>
      </c>
      <c r="K93" s="12">
        <f t="shared" si="11"/>
        <v>69.981730500323948</v>
      </c>
      <c r="L93" s="12">
        <f t="shared" si="12"/>
        <v>-3.9341840187547954E-4</v>
      </c>
      <c r="M93" s="12">
        <f t="shared" si="13"/>
        <v>77.289136788680707</v>
      </c>
      <c r="N93" s="7">
        <f t="shared" si="14"/>
        <v>7319.0858186944997</v>
      </c>
      <c r="O93" s="7">
        <f t="shared" si="15"/>
        <v>81760.170239398445</v>
      </c>
      <c r="Q93" s="18">
        <v>-14.6388346732732</v>
      </c>
      <c r="R93" s="29">
        <v>-14.638171637389</v>
      </c>
    </row>
    <row r="94" spans="1:18" x14ac:dyDescent="0.2">
      <c r="A94" s="18">
        <v>796.14119988509105</v>
      </c>
      <c r="B94" s="18">
        <v>4.6371901852405896E-3</v>
      </c>
      <c r="C94" s="18">
        <f t="shared" si="8"/>
        <v>14.628214031979301</v>
      </c>
      <c r="D94" s="18">
        <f t="shared" si="9"/>
        <v>14.627550658792099</v>
      </c>
      <c r="E94" s="18">
        <v>2.44617895102693E-8</v>
      </c>
      <c r="F94" s="18">
        <v>-3.86238517011807</v>
      </c>
      <c r="G94" s="18">
        <v>172.66647834300301</v>
      </c>
      <c r="H94" s="18">
        <v>172.66591964152701</v>
      </c>
      <c r="I94" s="18">
        <v>0.15128227097352101</v>
      </c>
      <c r="J94" s="12">
        <f t="shared" si="10"/>
        <v>7.3044982466323223</v>
      </c>
      <c r="K94" s="12">
        <f t="shared" si="11"/>
        <v>69.978727961496162</v>
      </c>
      <c r="L94" s="12">
        <f t="shared" si="12"/>
        <v>-3.9390433678748927E-4</v>
      </c>
      <c r="M94" s="12">
        <f t="shared" si="13"/>
        <v>77.282832303791693</v>
      </c>
      <c r="N94" s="7">
        <f t="shared" si="14"/>
        <v>7313.7753293960495</v>
      </c>
      <c r="O94" s="7">
        <f t="shared" si="15"/>
        <v>81760.167184840684</v>
      </c>
      <c r="Q94" s="18">
        <v>-14.628214031979301</v>
      </c>
      <c r="R94" s="29">
        <v>-14.627550658792099</v>
      </c>
    </row>
    <row r="95" spans="1:18" x14ac:dyDescent="0.2">
      <c r="A95" s="18">
        <v>814.50000087093201</v>
      </c>
      <c r="B95" s="18">
        <v>4.6353477724582698E-3</v>
      </c>
      <c r="C95" s="18">
        <f t="shared" si="8"/>
        <v>14.6171144016811</v>
      </c>
      <c r="D95" s="18">
        <f t="shared" si="9"/>
        <v>14.616450675978699</v>
      </c>
      <c r="E95" s="18">
        <v>2.4461790465374301E-8</v>
      </c>
      <c r="F95" s="18">
        <v>-3.9497560812150598</v>
      </c>
      <c r="G95" s="18">
        <v>172.49926784023</v>
      </c>
      <c r="H95" s="18">
        <v>172.49869625525099</v>
      </c>
      <c r="I95" s="18">
        <v>0.15477049601457599</v>
      </c>
      <c r="J95" s="12">
        <f t="shared" si="10"/>
        <v>7.3010465499385822</v>
      </c>
      <c r="K95" s="12">
        <f t="shared" si="11"/>
        <v>69.975586456910492</v>
      </c>
      <c r="L95" s="12">
        <f t="shared" si="12"/>
        <v>-3.9441294188165591E-4</v>
      </c>
      <c r="M95" s="12">
        <f t="shared" si="13"/>
        <v>77.276238593907181</v>
      </c>
      <c r="N95" s="7">
        <f t="shared" si="14"/>
        <v>7308.2253379893491</v>
      </c>
      <c r="O95" s="7">
        <f t="shared" si="15"/>
        <v>81760.163992533693</v>
      </c>
      <c r="Q95" s="18">
        <v>-14.6171144016811</v>
      </c>
      <c r="R95" s="29">
        <v>-14.616450675978699</v>
      </c>
    </row>
    <row r="96" spans="1:18" x14ac:dyDescent="0.2">
      <c r="A96" s="18">
        <v>833.28215084773899</v>
      </c>
      <c r="B96" s="18">
        <v>4.6334224402237601E-3</v>
      </c>
      <c r="C96" s="18">
        <f t="shared" si="8"/>
        <v>14.605514962829</v>
      </c>
      <c r="D96" s="18">
        <f t="shared" si="9"/>
        <v>14.6048508630755</v>
      </c>
      <c r="E96" s="18">
        <v>2.4461791463401102E-8</v>
      </c>
      <c r="F96" s="18">
        <v>-4.0390236614388098</v>
      </c>
      <c r="G96" s="18">
        <v>172.32833400878499</v>
      </c>
      <c r="H96" s="18">
        <v>172.32774924321399</v>
      </c>
      <c r="I96" s="18">
        <v>0.15833913758139401</v>
      </c>
      <c r="J96" s="12">
        <f t="shared" si="10"/>
        <v>7.2974380402523229</v>
      </c>
      <c r="K96" s="12">
        <f t="shared" si="11"/>
        <v>69.97229952609635</v>
      </c>
      <c r="L96" s="12">
        <f t="shared" si="12"/>
        <v>-3.9494864274872181E-4</v>
      </c>
      <c r="M96" s="12">
        <f t="shared" si="13"/>
        <v>77.269342617705917</v>
      </c>
      <c r="N96" s="7">
        <f t="shared" si="14"/>
        <v>7302.4254315377493</v>
      </c>
      <c r="O96" s="7">
        <f t="shared" si="15"/>
        <v>81760.160656766777</v>
      </c>
      <c r="Q96" s="18">
        <v>-14.605514962829</v>
      </c>
      <c r="R96" s="29">
        <v>-14.6048508630755</v>
      </c>
    </row>
    <row r="97" spans="1:18" x14ac:dyDescent="0.2">
      <c r="A97" s="18">
        <v>852.49741212887204</v>
      </c>
      <c r="B97" s="18">
        <v>4.6314105116862297E-3</v>
      </c>
      <c r="C97" s="18">
        <f t="shared" si="8"/>
        <v>14.5933940842231</v>
      </c>
      <c r="D97" s="18">
        <f t="shared" si="9"/>
        <v>14.5927295995251</v>
      </c>
      <c r="E97" s="18">
        <v>2.44617925063688E-8</v>
      </c>
      <c r="F97" s="18">
        <v>-4.1302234445188599</v>
      </c>
      <c r="G97" s="18">
        <v>172.15360013726101</v>
      </c>
      <c r="H97" s="18">
        <v>172.15300188715801</v>
      </c>
      <c r="I97" s="18">
        <v>0.16199004865280001</v>
      </c>
      <c r="J97" s="12">
        <f t="shared" si="10"/>
        <v>7.2936656269552724</v>
      </c>
      <c r="K97" s="12">
        <f t="shared" si="11"/>
        <v>69.968860668604833</v>
      </c>
      <c r="L97" s="12">
        <f t="shared" si="12"/>
        <v>-3.955058106752461E-4</v>
      </c>
      <c r="M97" s="12">
        <f t="shared" si="13"/>
        <v>77.262130789749435</v>
      </c>
      <c r="N97" s="7">
        <f t="shared" si="14"/>
        <v>7296.3647997625503</v>
      </c>
      <c r="O97" s="7">
        <f t="shared" si="15"/>
        <v>81760.157170791383</v>
      </c>
      <c r="Q97" s="18">
        <v>-14.5933940842231</v>
      </c>
      <c r="R97" s="29">
        <v>-14.5927295995251</v>
      </c>
    </row>
    <row r="98" spans="1:18" x14ac:dyDescent="0.2">
      <c r="A98" s="18">
        <v>872.15577214400196</v>
      </c>
      <c r="B98" s="18">
        <v>4.6293083362649798E-3</v>
      </c>
      <c r="C98" s="18">
        <f t="shared" si="8"/>
        <v>14.5807292527131</v>
      </c>
      <c r="D98" s="18">
        <f t="shared" si="9"/>
        <v>14.580064360142501</v>
      </c>
      <c r="E98" s="18">
        <v>2.44617935960835E-8</v>
      </c>
      <c r="F98" s="18">
        <v>-4.2233913580534601</v>
      </c>
      <c r="G98" s="18">
        <v>171.974988379899</v>
      </c>
      <c r="H98" s="18">
        <v>171.974376334315</v>
      </c>
      <c r="I98" s="18">
        <v>0.16572512482815499</v>
      </c>
      <c r="J98" s="12">
        <f t="shared" si="10"/>
        <v>7.2897222475433185</v>
      </c>
      <c r="K98" s="12">
        <f t="shared" si="11"/>
        <v>69.965262752984856</v>
      </c>
      <c r="L98" s="12">
        <f t="shared" si="12"/>
        <v>-3.9609234008327791E-4</v>
      </c>
      <c r="M98" s="12">
        <f t="shared" si="13"/>
        <v>77.254588908188097</v>
      </c>
      <c r="N98" s="7">
        <f t="shared" si="14"/>
        <v>7290.03218007125</v>
      </c>
      <c r="O98" s="7">
        <f t="shared" si="15"/>
        <v>81760.153528570925</v>
      </c>
      <c r="Q98" s="18">
        <v>-14.5807292527131</v>
      </c>
      <c r="R98" s="29">
        <v>-14.580064360142501</v>
      </c>
    </row>
    <row r="99" spans="1:18" x14ac:dyDescent="0.2">
      <c r="A99" s="18">
        <v>892.26744863022702</v>
      </c>
      <c r="B99" s="18">
        <v>4.6271119482398596E-3</v>
      </c>
      <c r="C99" s="18">
        <f t="shared" si="8"/>
        <v>14.5674970973293</v>
      </c>
      <c r="D99" s="18">
        <f t="shared" si="9"/>
        <v>14.566831784526601</v>
      </c>
      <c r="E99" s="18">
        <v>2.4461794735006499E-8</v>
      </c>
      <c r="F99" s="18">
        <v>-4.3185634438601097</v>
      </c>
      <c r="G99" s="18">
        <v>171.79241974468999</v>
      </c>
      <c r="H99" s="18">
        <v>171.791793585504</v>
      </c>
      <c r="I99" s="18">
        <v>0.16954630528664899</v>
      </c>
      <c r="J99" s="12">
        <f t="shared" si="10"/>
        <v>7.2856002254742602</v>
      </c>
      <c r="K99" s="12">
        <f t="shared" si="11"/>
        <v>69.961498665768744</v>
      </c>
      <c r="L99" s="12">
        <f t="shared" si="12"/>
        <v>-3.9670270789293326E-4</v>
      </c>
      <c r="M99" s="12">
        <f t="shared" si="13"/>
        <v>77.24670218853511</v>
      </c>
      <c r="N99" s="7">
        <f t="shared" si="14"/>
        <v>7283.4158922633005</v>
      </c>
      <c r="O99" s="7">
        <f t="shared" si="15"/>
        <v>81760.149721878886</v>
      </c>
      <c r="Q99" s="18">
        <v>-14.5674970973293</v>
      </c>
      <c r="R99" s="29">
        <v>-14.566831784526601</v>
      </c>
    </row>
    <row r="100" spans="1:18" x14ac:dyDescent="0.2">
      <c r="A100" s="18">
        <v>912.84289494290397</v>
      </c>
      <c r="B100" s="18">
        <v>4.6248173997147403E-3</v>
      </c>
      <c r="C100" s="18">
        <f t="shared" si="8"/>
        <v>14.553673312522101</v>
      </c>
      <c r="D100" s="18">
        <f t="shared" si="9"/>
        <v>14.5530075550557</v>
      </c>
      <c r="E100" s="18">
        <v>2.44617959246736E-8</v>
      </c>
      <c r="F100" s="18">
        <v>-4.4157760815131999</v>
      </c>
      <c r="G100" s="18">
        <v>171.60581413762901</v>
      </c>
      <c r="H100" s="18">
        <v>171.60517353938701</v>
      </c>
      <c r="I100" s="18">
        <v>0.17345557381690499</v>
      </c>
      <c r="J100" s="12">
        <f t="shared" si="10"/>
        <v>7.2812918926028267</v>
      </c>
      <c r="K100" s="12">
        <f t="shared" si="11"/>
        <v>69.957560635149662</v>
      </c>
      <c r="L100" s="12">
        <f t="shared" si="12"/>
        <v>-3.9734491927769091E-4</v>
      </c>
      <c r="M100" s="12">
        <f t="shared" si="13"/>
        <v>77.238455182833206</v>
      </c>
      <c r="N100" s="7">
        <f t="shared" si="14"/>
        <v>7276.5037775278497</v>
      </c>
      <c r="O100" s="7">
        <f t="shared" si="15"/>
        <v>81760.145745582107</v>
      </c>
      <c r="Q100" s="18">
        <v>-14.553673312522101</v>
      </c>
      <c r="R100" s="29">
        <v>-14.5530075550557</v>
      </c>
    </row>
    <row r="101" spans="1:18" x14ac:dyDescent="0.2">
      <c r="A101" s="18">
        <v>933.89280548894101</v>
      </c>
      <c r="B101" s="18">
        <v>4.6224204184385498E-3</v>
      </c>
      <c r="C101" s="18">
        <f t="shared" si="8"/>
        <v>14.5392326821975</v>
      </c>
      <c r="D101" s="18">
        <f t="shared" si="9"/>
        <v>14.538566466125401</v>
      </c>
      <c r="E101" s="18">
        <v>2.4461797167749101E-8</v>
      </c>
      <c r="F101" s="18">
        <v>-4.5150656901003501</v>
      </c>
      <c r="G101" s="18">
        <v>171.415090355481</v>
      </c>
      <c r="H101" s="18">
        <v>171.41443498522</v>
      </c>
      <c r="I101" s="18">
        <v>0.17745495983015</v>
      </c>
      <c r="J101" s="12">
        <f t="shared" si="10"/>
        <v>7.2767889446511846</v>
      </c>
      <c r="K101" s="12">
        <f t="shared" si="11"/>
        <v>69.95344088094653</v>
      </c>
      <c r="L101" s="12">
        <f t="shared" si="12"/>
        <v>-3.9801356690472793E-4</v>
      </c>
      <c r="M101" s="12">
        <f t="shared" si="13"/>
        <v>77.22983181203081</v>
      </c>
      <c r="N101" s="7">
        <f t="shared" si="14"/>
        <v>7269.2832330627007</v>
      </c>
      <c r="O101" s="7">
        <f t="shared" si="15"/>
        <v>81760.141590775602</v>
      </c>
      <c r="Q101" s="18">
        <v>-14.5392326821975</v>
      </c>
      <c r="R101" s="29">
        <v>-14.538566466125401</v>
      </c>
    </row>
    <row r="102" spans="1:18" x14ac:dyDescent="0.2">
      <c r="A102" s="18">
        <v>955.42812128537901</v>
      </c>
      <c r="B102" s="18">
        <v>4.6199167415385198E-3</v>
      </c>
      <c r="C102" s="18">
        <f t="shared" si="8"/>
        <v>14.5241490032254</v>
      </c>
      <c r="D102" s="18">
        <f t="shared" si="9"/>
        <v>14.523482302494701</v>
      </c>
      <c r="E102" s="18">
        <v>2.44617984663307E-8</v>
      </c>
      <c r="F102" s="18">
        <v>-4.6164689583784702</v>
      </c>
      <c r="G102" s="18">
        <v>171.22016613770899</v>
      </c>
      <c r="H102" s="18">
        <v>171.21949565479301</v>
      </c>
      <c r="I102" s="18">
        <v>0.181546539509922</v>
      </c>
      <c r="J102" s="12">
        <f t="shared" si="10"/>
        <v>7.2720830653051793</v>
      </c>
      <c r="K102" s="12">
        <f t="shared" si="11"/>
        <v>69.949130935219671</v>
      </c>
      <c r="L102" s="12">
        <f t="shared" si="12"/>
        <v>-3.987167771810377E-4</v>
      </c>
      <c r="M102" s="12">
        <f t="shared" si="13"/>
        <v>77.220815283747669</v>
      </c>
      <c r="N102" s="7">
        <f t="shared" si="14"/>
        <v>7261.74115124735</v>
      </c>
      <c r="O102" s="7">
        <f t="shared" si="15"/>
        <v>81760.137250448155</v>
      </c>
      <c r="Q102" s="18">
        <v>-14.5241490032254</v>
      </c>
      <c r="R102" s="29">
        <v>-14.523482302494701</v>
      </c>
    </row>
    <row r="103" spans="1:18" x14ac:dyDescent="0.2">
      <c r="A103" s="18">
        <v>977.46003564615501</v>
      </c>
      <c r="B103" s="18">
        <v>4.6173017738620099E-3</v>
      </c>
      <c r="C103" s="18">
        <f t="shared" si="8"/>
        <v>14.5083951096049</v>
      </c>
      <c r="D103" s="18">
        <f t="shared" si="9"/>
        <v>14.5077279085681</v>
      </c>
      <c r="E103" s="18">
        <v>2.44617998225337E-8</v>
      </c>
      <c r="F103" s="18">
        <v>-4.7200225275733096</v>
      </c>
      <c r="G103" s="18">
        <v>171.020958164809</v>
      </c>
      <c r="H103" s="18">
        <v>171.02027222074301</v>
      </c>
      <c r="I103" s="18">
        <v>0.185732436739942</v>
      </c>
      <c r="J103" s="12">
        <f t="shared" si="10"/>
        <v>7.2671652816208043</v>
      </c>
      <c r="K103" s="12">
        <f t="shared" si="11"/>
        <v>69.944622290806265</v>
      </c>
      <c r="L103" s="12">
        <f t="shared" si="12"/>
        <v>-3.9944926959684362E-4</v>
      </c>
      <c r="M103" s="12">
        <f t="shared" si="13"/>
        <v>77.211388123157477</v>
      </c>
      <c r="N103" s="7">
        <f t="shared" si="14"/>
        <v>7253.8639542840501</v>
      </c>
      <c r="O103" s="7">
        <f t="shared" si="15"/>
        <v>81760.132717529705</v>
      </c>
      <c r="Q103" s="18">
        <v>-14.5083951096049</v>
      </c>
      <c r="R103" s="29">
        <v>-14.5077279085681</v>
      </c>
    </row>
    <row r="104" spans="1:18" x14ac:dyDescent="0.2">
      <c r="A104" s="18">
        <v>1000</v>
      </c>
      <c r="B104" s="18">
        <v>4.6145709184106402E-3</v>
      </c>
      <c r="C104" s="18">
        <f t="shared" si="8"/>
        <v>14.4919427972763</v>
      </c>
      <c r="D104" s="18">
        <f t="shared" si="9"/>
        <v>14.491275068134801</v>
      </c>
      <c r="E104" s="18">
        <v>2.44618012391176E-8</v>
      </c>
      <c r="F104" s="18">
        <v>-4.82576322443051</v>
      </c>
      <c r="G104" s="18">
        <v>170.81738211852399</v>
      </c>
      <c r="H104" s="18">
        <v>170.81668035678001</v>
      </c>
      <c r="I104" s="18">
        <v>0.19001482420802299</v>
      </c>
      <c r="J104" s="12">
        <f t="shared" si="10"/>
        <v>7.2620265821281649</v>
      </c>
      <c r="K104" s="12">
        <f t="shared" si="11"/>
        <v>69.939905726890117</v>
      </c>
      <c r="L104" s="12">
        <f t="shared" si="12"/>
        <v>-4.0021930340118389E-4</v>
      </c>
      <c r="M104" s="12">
        <f t="shared" si="13"/>
        <v>77.201532089714874</v>
      </c>
      <c r="N104" s="7">
        <f t="shared" si="14"/>
        <v>7245.6375340674003</v>
      </c>
      <c r="O104" s="7">
        <f t="shared" si="15"/>
        <v>81760.127982797116</v>
      </c>
      <c r="Q104" s="18">
        <v>-14.4919427972763</v>
      </c>
      <c r="R104" s="29">
        <v>-14.491275068134801</v>
      </c>
    </row>
    <row r="105" spans="1:18" x14ac:dyDescent="0.2">
      <c r="A105" s="18">
        <v>1023.05972984251</v>
      </c>
      <c r="B105" s="18">
        <v>4.6117192411678602E-3</v>
      </c>
      <c r="C105" s="18">
        <f t="shared" si="8"/>
        <v>14.474762848065399</v>
      </c>
      <c r="D105" s="18">
        <f t="shared" si="9"/>
        <v>14.4740945733363</v>
      </c>
      <c r="E105" s="18">
        <v>2.4461802718775298E-8</v>
      </c>
      <c r="F105" s="18">
        <v>-4.9337277287439596</v>
      </c>
      <c r="G105" s="18">
        <v>170.60935268715801</v>
      </c>
      <c r="H105" s="18">
        <v>170.60863474298401</v>
      </c>
      <c r="I105" s="18">
        <v>0.19439592449698101</v>
      </c>
      <c r="J105" s="12">
        <f t="shared" si="10"/>
        <v>7.2566572832714176</v>
      </c>
      <c r="K105" s="12">
        <f t="shared" si="11"/>
        <v>69.9349719445365</v>
      </c>
      <c r="L105" s="12">
        <f t="shared" si="12"/>
        <v>-4.0102173715507179E-4</v>
      </c>
      <c r="M105" s="12">
        <f t="shared" si="13"/>
        <v>77.191228206070761</v>
      </c>
      <c r="N105" s="7">
        <f t="shared" si="14"/>
        <v>7237.0472866681503</v>
      </c>
      <c r="O105" s="7">
        <f t="shared" si="15"/>
        <v>81760.123037249796</v>
      </c>
      <c r="Q105" s="18">
        <v>-14.474762848065399</v>
      </c>
      <c r="R105" s="29">
        <v>-14.4740945733363</v>
      </c>
    </row>
    <row r="106" spans="1:18" x14ac:dyDescent="0.2">
      <c r="A106" s="18">
        <v>1046.6512108254301</v>
      </c>
      <c r="B106" s="18">
        <v>4.6087417968202603E-3</v>
      </c>
      <c r="C106" s="18">
        <f t="shared" si="8"/>
        <v>14.4568249566081</v>
      </c>
      <c r="D106" s="18">
        <f t="shared" si="9"/>
        <v>14.4561561066163</v>
      </c>
      <c r="E106" s="18">
        <v>2.4461804263480899E-8</v>
      </c>
      <c r="F106" s="18">
        <v>-5.0439528077065203</v>
      </c>
      <c r="G106" s="18">
        <v>170.39678363497501</v>
      </c>
      <c r="H106" s="18">
        <v>170.39604913520901</v>
      </c>
      <c r="I106" s="18">
        <v>0.19887801151294901</v>
      </c>
      <c r="J106" s="12">
        <f t="shared" si="10"/>
        <v>7.2510476388514489</v>
      </c>
      <c r="K106" s="12">
        <f t="shared" si="11"/>
        <v>69.929810900077968</v>
      </c>
      <c r="L106" s="12">
        <f t="shared" si="12"/>
        <v>-4.0186497556499428E-4</v>
      </c>
      <c r="M106" s="12">
        <f t="shared" si="13"/>
        <v>77.180456673953856</v>
      </c>
      <c r="N106" s="7">
        <f t="shared" si="14"/>
        <v>7228.0780533081497</v>
      </c>
      <c r="O106" s="7">
        <f t="shared" si="15"/>
        <v>81760.117874289674</v>
      </c>
      <c r="Q106" s="18">
        <v>-14.4568249566081</v>
      </c>
      <c r="R106" s="29">
        <v>-14.4561561066163</v>
      </c>
    </row>
    <row r="107" spans="1:18" x14ac:dyDescent="0.2">
      <c r="A107" s="18">
        <v>1070.7867049864001</v>
      </c>
      <c r="B107" s="18">
        <v>4.60563333462982E-3</v>
      </c>
      <c r="C107" s="18">
        <f t="shared" si="8"/>
        <v>14.438097749610501</v>
      </c>
      <c r="D107" s="18">
        <f t="shared" si="9"/>
        <v>14.437428299304401</v>
      </c>
      <c r="E107" s="18">
        <v>2.4461805876806299E-8</v>
      </c>
      <c r="F107" s="18">
        <v>-5.1564749998897899</v>
      </c>
      <c r="G107" s="18">
        <v>170.179587818953</v>
      </c>
      <c r="H107" s="18">
        <v>170.178836381829</v>
      </c>
      <c r="I107" s="18">
        <v>0.20346341112712399</v>
      </c>
      <c r="J107" s="12">
        <f t="shared" si="10"/>
        <v>7.2451872825778381</v>
      </c>
      <c r="K107" s="12">
        <f t="shared" si="11"/>
        <v>69.924412359580003</v>
      </c>
      <c r="L107" s="12">
        <f t="shared" si="12"/>
        <v>-4.0274739709633776E-4</v>
      </c>
      <c r="M107" s="12">
        <f t="shared" si="13"/>
        <v>77.169196894760745</v>
      </c>
      <c r="N107" s="7">
        <f t="shared" si="14"/>
        <v>7218.7141496521999</v>
      </c>
      <c r="O107" s="7">
        <f t="shared" si="15"/>
        <v>81760.112481978271</v>
      </c>
      <c r="Q107" s="18">
        <v>-14.438097749610501</v>
      </c>
      <c r="R107" s="29">
        <v>-14.437428299304401</v>
      </c>
    </row>
    <row r="108" spans="1:18" x14ac:dyDescent="0.2">
      <c r="A108" s="18">
        <v>1095.4787571223401</v>
      </c>
      <c r="B108" s="18">
        <v>4.6023884205765898E-3</v>
      </c>
      <c r="C108" s="18">
        <f t="shared" si="8"/>
        <v>14.4185487447004</v>
      </c>
      <c r="D108" s="18">
        <f t="shared" si="9"/>
        <v>14.4178786735872</v>
      </c>
      <c r="E108" s="18">
        <v>2.4461807560809102E-8</v>
      </c>
      <c r="F108" s="18">
        <v>-5.2713306609461199</v>
      </c>
      <c r="G108" s="18">
        <v>169.957677248707</v>
      </c>
      <c r="H108" s="18">
        <v>169.956908483653</v>
      </c>
      <c r="I108" s="18">
        <v>0.20815450299103599</v>
      </c>
      <c r="J108" s="12">
        <f t="shared" si="10"/>
        <v>7.239065453749153</v>
      </c>
      <c r="K108" s="12">
        <f t="shared" si="11"/>
        <v>69.918765632752539</v>
      </c>
      <c r="L108" s="12">
        <f t="shared" si="12"/>
        <v>-4.0366746237599992E-4</v>
      </c>
      <c r="M108" s="12">
        <f t="shared" si="13"/>
        <v>77.157427419039308</v>
      </c>
      <c r="N108" s="7">
        <f t="shared" si="14"/>
        <v>7208.9393367936</v>
      </c>
      <c r="O108" s="7">
        <f t="shared" si="15"/>
        <v>81760.106853438425</v>
      </c>
      <c r="Q108" s="18">
        <v>-14.4185487447004</v>
      </c>
      <c r="R108" s="29">
        <v>-14.4178786735872</v>
      </c>
    </row>
    <row r="109" spans="1:18" x14ac:dyDescent="0.2">
      <c r="A109" s="18">
        <v>1120.7402013097801</v>
      </c>
      <c r="B109" s="18">
        <v>4.59900151581166E-3</v>
      </c>
      <c r="C109" s="18">
        <f t="shared" si="8"/>
        <v>14.398144317224199</v>
      </c>
      <c r="D109" s="18">
        <f t="shared" si="9"/>
        <v>14.3974735981389</v>
      </c>
      <c r="E109" s="18">
        <v>2.44618093187391E-8</v>
      </c>
      <c r="F109" s="18">
        <v>-5.3885559774314196</v>
      </c>
      <c r="G109" s="18">
        <v>169.73096314859799</v>
      </c>
      <c r="H109" s="18">
        <v>169.730176656038</v>
      </c>
      <c r="I109" s="18">
        <v>0.212953721256159</v>
      </c>
      <c r="J109" s="12">
        <f t="shared" si="10"/>
        <v>7.2326711410344871</v>
      </c>
      <c r="K109" s="12">
        <f t="shared" si="11"/>
        <v>69.912859392143815</v>
      </c>
      <c r="L109" s="12">
        <f t="shared" si="12"/>
        <v>-4.0463045253806519E-4</v>
      </c>
      <c r="M109" s="12">
        <f t="shared" si="13"/>
        <v>77.145125902725766</v>
      </c>
      <c r="N109" s="7">
        <f t="shared" si="14"/>
        <v>7198.7367990694502</v>
      </c>
      <c r="O109" s="7">
        <f t="shared" si="15"/>
        <v>81760.100977808266</v>
      </c>
      <c r="Q109" s="18">
        <v>-14.398144317224199</v>
      </c>
      <c r="R109" s="29">
        <v>-14.3974735981389</v>
      </c>
    </row>
    <row r="110" spans="1:18" x14ac:dyDescent="0.2">
      <c r="A110" s="18">
        <v>1146.5841675756301</v>
      </c>
      <c r="B110" s="18">
        <v>4.5954669330163503E-3</v>
      </c>
      <c r="C110" s="18">
        <f t="shared" si="8"/>
        <v>14.3768496864153</v>
      </c>
      <c r="D110" s="18">
        <f t="shared" si="9"/>
        <v>14.3761782799406</v>
      </c>
      <c r="E110" s="18">
        <v>2.4461811153640799E-8</v>
      </c>
      <c r="F110" s="18">
        <v>-5.5081868626069896</v>
      </c>
      <c r="G110" s="18">
        <v>169.49935601344799</v>
      </c>
      <c r="H110" s="18">
        <v>169.49855138459199</v>
      </c>
      <c r="I110" s="18">
        <v>0.21786355605067401</v>
      </c>
      <c r="J110" s="12">
        <f t="shared" si="10"/>
        <v>7.2259929958518949</v>
      </c>
      <c r="K110" s="12">
        <f t="shared" si="11"/>
        <v>69.906681732954638</v>
      </c>
      <c r="L110" s="12">
        <f t="shared" si="12"/>
        <v>-4.0564510627560301E-4</v>
      </c>
      <c r="M110" s="12">
        <f t="shared" si="13"/>
        <v>77.132269083700265</v>
      </c>
      <c r="N110" s="7">
        <f t="shared" si="14"/>
        <v>7188.0891399702996</v>
      </c>
      <c r="O110" s="7">
        <f t="shared" si="15"/>
        <v>81760.094844912092</v>
      </c>
      <c r="Q110" s="18">
        <v>-14.3768496864153</v>
      </c>
      <c r="R110" s="29">
        <v>-14.3761782799406</v>
      </c>
    </row>
    <row r="111" spans="1:18" x14ac:dyDescent="0.2">
      <c r="A111" s="18">
        <v>1173.02408872162</v>
      </c>
      <c r="B111" s="18">
        <v>4.5917785811970101E-3</v>
      </c>
      <c r="C111" s="18">
        <f t="shared" si="8"/>
        <v>14.3546289338005</v>
      </c>
      <c r="D111" s="18">
        <f t="shared" si="9"/>
        <v>14.3539568161258</v>
      </c>
      <c r="E111" s="18">
        <v>2.4461813068690399E-8</v>
      </c>
      <c r="F111" s="18">
        <v>-5.6302586200628904</v>
      </c>
      <c r="G111" s="18">
        <v>169.262765646426</v>
      </c>
      <c r="H111" s="18">
        <v>169.26194246305599</v>
      </c>
      <c r="I111" s="18">
        <v>0.22288655476959901</v>
      </c>
      <c r="J111" s="12">
        <f t="shared" si="10"/>
        <v>7.2190188448899484</v>
      </c>
      <c r="K111" s="12">
        <f t="shared" si="11"/>
        <v>69.900220651715713</v>
      </c>
      <c r="L111" s="12">
        <f t="shared" si="12"/>
        <v>-4.0670341605534796E-4</v>
      </c>
      <c r="M111" s="12">
        <f t="shared" si="13"/>
        <v>77.118832793189597</v>
      </c>
      <c r="N111" s="7">
        <f t="shared" si="14"/>
        <v>7176.9784080628997</v>
      </c>
      <c r="O111" s="7">
        <f t="shared" si="15"/>
        <v>81760.088444134002</v>
      </c>
      <c r="Q111" s="18">
        <v>-14.3546289338005</v>
      </c>
      <c r="R111" s="29">
        <v>-14.3539568161258</v>
      </c>
    </row>
    <row r="112" spans="1:18" x14ac:dyDescent="0.2">
      <c r="A112" s="18">
        <v>1200.0737073062901</v>
      </c>
      <c r="B112" s="18">
        <v>4.5879303407009003E-3</v>
      </c>
      <c r="C112" s="18">
        <f t="shared" si="8"/>
        <v>14.3314449320668</v>
      </c>
      <c r="D112" s="18">
        <f t="shared" si="9"/>
        <v>14.3307720726215</v>
      </c>
      <c r="E112" s="18">
        <v>2.4461815067003699E-8</v>
      </c>
      <c r="F112" s="18">
        <v>-5.7548062384985101</v>
      </c>
      <c r="G112" s="18">
        <v>169.02110126917299</v>
      </c>
      <c r="H112" s="18">
        <v>169.02025910342701</v>
      </c>
      <c r="I112" s="18">
        <v>0.22802532319279101</v>
      </c>
      <c r="J112" s="12">
        <f t="shared" si="10"/>
        <v>7.2117363930186809</v>
      </c>
      <c r="K112" s="12">
        <f t="shared" si="11"/>
        <v>69.893463278882223</v>
      </c>
      <c r="L112" s="12">
        <f t="shared" si="12"/>
        <v>-4.0781094385905009E-4</v>
      </c>
      <c r="M112" s="12">
        <f t="shared" si="13"/>
        <v>77.10479186095705</v>
      </c>
      <c r="N112" s="7">
        <f t="shared" si="14"/>
        <v>7165.3860363107497</v>
      </c>
      <c r="O112" s="7">
        <f t="shared" si="15"/>
        <v>81760.081765060037</v>
      </c>
      <c r="Q112" s="18">
        <v>-14.3314449320668</v>
      </c>
      <c r="R112" s="29">
        <v>-14.3307720726215</v>
      </c>
    </row>
    <row r="113" spans="1:18" x14ac:dyDescent="0.2">
      <c r="A113" s="18">
        <v>1227.7470827878701</v>
      </c>
      <c r="B113" s="18">
        <v>4.5839158507453804E-3</v>
      </c>
      <c r="C113" s="18">
        <f t="shared" si="8"/>
        <v>14.3072593616282</v>
      </c>
      <c r="D113" s="18">
        <f t="shared" si="9"/>
        <v>14.306585728626001</v>
      </c>
      <c r="E113" s="18">
        <v>2.4461817152059598E-8</v>
      </c>
      <c r="F113" s="18">
        <v>-5.8818640926210897</v>
      </c>
      <c r="G113" s="18">
        <v>168.774271577089</v>
      </c>
      <c r="H113" s="18">
        <v>168.77340999123899</v>
      </c>
      <c r="I113" s="18">
        <v>0.23328252712713801</v>
      </c>
      <c r="J113" s="12">
        <f t="shared" si="10"/>
        <v>7.2041328161148215</v>
      </c>
      <c r="K113" s="12">
        <f t="shared" si="11"/>
        <v>69.886396272686383</v>
      </c>
      <c r="L113" s="12">
        <f t="shared" si="12"/>
        <v>-4.0896998612229625E-4</v>
      </c>
      <c r="M113" s="12">
        <f t="shared" si="13"/>
        <v>77.090120118815079</v>
      </c>
      <c r="N113" s="7">
        <f t="shared" si="14"/>
        <v>7153.2928643129999</v>
      </c>
      <c r="O113" s="7">
        <f t="shared" si="15"/>
        <v>81760.074796062618</v>
      </c>
      <c r="Q113" s="18">
        <v>-14.3072593616282</v>
      </c>
      <c r="R113" s="29">
        <v>-14.306585728626001</v>
      </c>
    </row>
    <row r="114" spans="1:18" x14ac:dyDescent="0.2">
      <c r="A114" s="18">
        <v>1256.0585988318901</v>
      </c>
      <c r="B114" s="18">
        <v>4.5797285500623801E-3</v>
      </c>
      <c r="C114" s="18">
        <f t="shared" si="8"/>
        <v>14.2820326929369</v>
      </c>
      <c r="D114" s="18">
        <f t="shared" si="9"/>
        <v>14.281358253337499</v>
      </c>
      <c r="E114" s="18">
        <v>2.4461819327122899E-8</v>
      </c>
      <c r="F114" s="18">
        <v>-6.0114658899234197</v>
      </c>
      <c r="G114" s="18">
        <v>168.52218482753901</v>
      </c>
      <c r="H114" s="18">
        <v>168.52130337376499</v>
      </c>
      <c r="I114" s="18">
        <v>0.23866089358460801</v>
      </c>
      <c r="J114" s="12">
        <f t="shared" si="10"/>
        <v>7.1961948314976709</v>
      </c>
      <c r="K114" s="12">
        <f t="shared" si="11"/>
        <v>69.879005712851423</v>
      </c>
      <c r="L114" s="12">
        <f t="shared" si="12"/>
        <v>-4.1018294641884389E-4</v>
      </c>
      <c r="M114" s="12">
        <f t="shared" si="13"/>
        <v>77.074790361402663</v>
      </c>
      <c r="N114" s="7">
        <f t="shared" si="14"/>
        <v>7140.6791266687496</v>
      </c>
      <c r="O114" s="7">
        <f t="shared" si="15"/>
        <v>81760.067526229745</v>
      </c>
      <c r="Q114" s="18">
        <v>-14.2820326929369</v>
      </c>
      <c r="R114" s="29">
        <v>-14.281358253337499</v>
      </c>
    </row>
    <row r="115" spans="1:18" x14ac:dyDescent="0.2">
      <c r="A115" s="18">
        <v>1285.02297078731</v>
      </c>
      <c r="B115" s="18">
        <v>4.57536167502223E-3</v>
      </c>
      <c r="C115" s="18">
        <f t="shared" si="8"/>
        <v>14.2557241779281</v>
      </c>
      <c r="D115" s="18">
        <f t="shared" si="9"/>
        <v>14.2550488973984</v>
      </c>
      <c r="E115" s="18">
        <v>2.4461821595809599E-8</v>
      </c>
      <c r="F115" s="18">
        <v>-6.1436445680905001</v>
      </c>
      <c r="G115" s="18">
        <v>168.264748930585</v>
      </c>
      <c r="H115" s="18">
        <v>168.263847150738</v>
      </c>
      <c r="I115" s="18">
        <v>0.24416321219003101</v>
      </c>
      <c r="J115" s="12">
        <f t="shared" si="10"/>
        <v>7.1879086875917073</v>
      </c>
      <c r="K115" s="12">
        <f t="shared" si="11"/>
        <v>69.871277078603839</v>
      </c>
      <c r="L115" s="12">
        <f t="shared" si="12"/>
        <v>-4.114523405806953E-4</v>
      </c>
      <c r="M115" s="12">
        <f t="shared" si="13"/>
        <v>77.058774313854954</v>
      </c>
      <c r="N115" s="7">
        <f t="shared" si="14"/>
        <v>7127.5244486991996</v>
      </c>
      <c r="O115" s="7">
        <f t="shared" si="15"/>
        <v>81760.059943475644</v>
      </c>
      <c r="Q115" s="18">
        <v>-14.2557241779281</v>
      </c>
      <c r="R115" s="29">
        <v>-14.2550488973984</v>
      </c>
    </row>
    <row r="116" spans="1:18" x14ac:dyDescent="0.2">
      <c r="A116" s="18">
        <v>1314.65525333509</v>
      </c>
      <c r="B116" s="18">
        <v>4.5708082584208698E-3</v>
      </c>
      <c r="C116" s="18">
        <f t="shared" si="8"/>
        <v>14.2282918445913</v>
      </c>
      <c r="D116" s="18">
        <f t="shared" si="9"/>
        <v>14.2276156874669</v>
      </c>
      <c r="E116" s="18">
        <v>2.4461823962050702E-8</v>
      </c>
      <c r="F116" s="18">
        <v>-6.2784321858373904</v>
      </c>
      <c r="G116" s="18">
        <v>168.00187154710801</v>
      </c>
      <c r="H116" s="18">
        <v>168.00094897247499</v>
      </c>
      <c r="I116" s="18">
        <v>0.24979233648924401</v>
      </c>
      <c r="J116" s="12">
        <f t="shared" si="10"/>
        <v>7.1792601543519048</v>
      </c>
      <c r="K116" s="12">
        <f t="shared" si="11"/>
        <v>69.863195225696003</v>
      </c>
      <c r="L116" s="12">
        <f t="shared" si="12"/>
        <v>-4.1278080166871629E-4</v>
      </c>
      <c r="M116" s="12">
        <f t="shared" si="13"/>
        <v>77.042042599246244</v>
      </c>
      <c r="N116" s="7">
        <f t="shared" si="14"/>
        <v>7113.8078437334498</v>
      </c>
      <c r="O116" s="7">
        <f t="shared" si="15"/>
        <v>81760.052034661712</v>
      </c>
      <c r="Q116" s="18">
        <v>-14.2282918445913</v>
      </c>
      <c r="R116" s="29">
        <v>-14.2276156874669</v>
      </c>
    </row>
    <row r="117" spans="1:18" x14ac:dyDescent="0.2">
      <c r="A117" s="18">
        <v>1344.97084831303</v>
      </c>
      <c r="B117" s="18">
        <v>4.5660611295748697E-3</v>
      </c>
      <c r="C117" s="18">
        <f t="shared" si="8"/>
        <v>14.199692495004101</v>
      </c>
      <c r="D117" s="18">
        <f t="shared" si="9"/>
        <v>14.199015424250099</v>
      </c>
      <c r="E117" s="18">
        <v>2.44618264293417E-8</v>
      </c>
      <c r="F117" s="18">
        <v>-6.41585980761299</v>
      </c>
      <c r="G117" s="18">
        <v>167.73346019472501</v>
      </c>
      <c r="H117" s="18">
        <v>167.732516345785</v>
      </c>
      <c r="I117" s="18">
        <v>0.25555118589982101</v>
      </c>
      <c r="J117" s="12">
        <f t="shared" si="10"/>
        <v>7.1702345156537408</v>
      </c>
      <c r="K117" s="12">
        <f t="shared" si="11"/>
        <v>69.854744361306771</v>
      </c>
      <c r="L117" s="12">
        <f t="shared" si="12"/>
        <v>-4.1417108582953691E-4</v>
      </c>
      <c r="M117" s="12">
        <f t="shared" si="13"/>
        <v>77.024564705874681</v>
      </c>
      <c r="N117" s="7">
        <f t="shared" si="14"/>
        <v>7099.5077121250497</v>
      </c>
      <c r="O117" s="7">
        <f t="shared" si="15"/>
        <v>81760.043788104944</v>
      </c>
      <c r="Q117" s="18">
        <v>-14.199692495004101</v>
      </c>
      <c r="R117" s="29">
        <v>-14.199015424250099</v>
      </c>
    </row>
    <row r="118" spans="1:18" x14ac:dyDescent="0.2">
      <c r="A118" s="18">
        <v>1375.9855127211799</v>
      </c>
      <c r="B118" s="18">
        <v>4.5611129156390203E-3</v>
      </c>
      <c r="C118" s="18">
        <f t="shared" si="8"/>
        <v>14.169881707246001</v>
      </c>
      <c r="D118" s="18">
        <f t="shared" si="9"/>
        <v>14.169203684418401</v>
      </c>
      <c r="E118" s="18">
        <v>2.44618290018803E-8</v>
      </c>
      <c r="F118" s="18">
        <v>-6.5559573818858201</v>
      </c>
      <c r="G118" s="18">
        <v>167.45942236183799</v>
      </c>
      <c r="H118" s="18">
        <v>167.458456748012</v>
      </c>
      <c r="I118" s="18">
        <v>0.26144274648143701</v>
      </c>
      <c r="J118" s="12">
        <f t="shared" si="10"/>
        <v>7.1608165634704637</v>
      </c>
      <c r="K118" s="12">
        <f t="shared" si="11"/>
        <v>69.845908017112663</v>
      </c>
      <c r="L118" s="12">
        <f t="shared" si="12"/>
        <v>-4.1562607771947484E-4</v>
      </c>
      <c r="M118" s="12">
        <f t="shared" si="13"/>
        <v>77.0063089545054</v>
      </c>
      <c r="N118" s="7">
        <f t="shared" si="14"/>
        <v>7084.6018422092002</v>
      </c>
      <c r="O118" s="7">
        <f t="shared" si="15"/>
        <v>81760.035189775328</v>
      </c>
      <c r="Q118" s="18">
        <v>-14.169881707246001</v>
      </c>
      <c r="R118" s="29">
        <v>-14.169203684418401</v>
      </c>
    </row>
    <row r="119" spans="1:18" x14ac:dyDescent="0.2">
      <c r="A119" s="18">
        <v>1407.7153669117299</v>
      </c>
      <c r="B119" s="18">
        <v>4.5559560409340104E-3</v>
      </c>
      <c r="C119" s="18">
        <f t="shared" si="8"/>
        <v>14.1388138420354</v>
      </c>
      <c r="D119" s="18">
        <f t="shared" si="9"/>
        <v>14.138134827242601</v>
      </c>
      <c r="E119" s="18">
        <v>2.4461831683063102E-8</v>
      </c>
      <c r="F119" s="18">
        <v>-6.6987536086079498</v>
      </c>
      <c r="G119" s="18">
        <v>167.17966562976301</v>
      </c>
      <c r="H119" s="18">
        <v>167.17867774915999</v>
      </c>
      <c r="I119" s="18">
        <v>0.26747007309056597</v>
      </c>
      <c r="J119" s="12">
        <f t="shared" si="10"/>
        <v>7.1509905876979296</v>
      </c>
      <c r="K119" s="12">
        <f t="shared" si="11"/>
        <v>69.83666902704249</v>
      </c>
      <c r="L119" s="12">
        <f t="shared" si="12"/>
        <v>-4.171487965678663E-4</v>
      </c>
      <c r="M119" s="12">
        <f t="shared" si="13"/>
        <v>76.987242465943851</v>
      </c>
      <c r="N119" s="7">
        <f t="shared" si="14"/>
        <v>7069.0674136213001</v>
      </c>
      <c r="O119" s="7">
        <f t="shared" si="15"/>
        <v>81760.026228320479</v>
      </c>
      <c r="Q119" s="18">
        <v>-14.1388138420354</v>
      </c>
      <c r="R119" s="29">
        <v>-14.138134827242601</v>
      </c>
    </row>
    <row r="120" spans="1:18" x14ac:dyDescent="0.2">
      <c r="A120" s="18">
        <v>1440.1769029678701</v>
      </c>
      <c r="B120" s="18">
        <v>4.5505827287902001E-3</v>
      </c>
      <c r="C120" s="18">
        <f t="shared" si="8"/>
        <v>14.106442053923001</v>
      </c>
      <c r="D120" s="18">
        <f t="shared" si="9"/>
        <v>14.1057620057873</v>
      </c>
      <c r="E120" s="18">
        <v>2.4461834477641202E-8</v>
      </c>
      <c r="F120" s="18">
        <v>-6.8442758009157201</v>
      </c>
      <c r="G120" s="18">
        <v>166.894097803817</v>
      </c>
      <c r="H120" s="18">
        <v>166.89308714297201</v>
      </c>
      <c r="I120" s="18">
        <v>0.27363629055932098</v>
      </c>
      <c r="J120" s="12">
        <f t="shared" si="10"/>
        <v>7.1407403701633374</v>
      </c>
      <c r="K120" s="12">
        <f t="shared" si="11"/>
        <v>69.82700950093168</v>
      </c>
      <c r="L120" s="12">
        <f t="shared" si="12"/>
        <v>-4.1874240267825445E-4</v>
      </c>
      <c r="M120" s="12">
        <f t="shared" si="13"/>
        <v>76.967331128692351</v>
      </c>
      <c r="N120" s="7">
        <f t="shared" si="14"/>
        <v>7052.8810028936496</v>
      </c>
      <c r="O120" s="7">
        <f t="shared" si="15"/>
        <v>81760.016887860795</v>
      </c>
      <c r="Q120" s="18">
        <v>-14.106442053923001</v>
      </c>
      <c r="R120" s="29">
        <v>-14.1057620057873</v>
      </c>
    </row>
    <row r="121" spans="1:18" x14ac:dyDescent="0.2">
      <c r="A121" s="18">
        <v>1473.38699327573</v>
      </c>
      <c r="B121" s="18">
        <v>4.5449850474822201E-3</v>
      </c>
      <c r="C121" s="18">
        <f t="shared" si="8"/>
        <v>14.072718301738901</v>
      </c>
      <c r="D121" s="18">
        <f t="shared" si="9"/>
        <v>14.072037171902901</v>
      </c>
      <c r="E121" s="18">
        <v>2.4461837389589299E-8</v>
      </c>
      <c r="F121" s="18">
        <v>-6.9925497965513603</v>
      </c>
      <c r="G121" s="18">
        <v>166.60262705939999</v>
      </c>
      <c r="H121" s="18">
        <v>166.60159309300801</v>
      </c>
      <c r="I121" s="18">
        <v>0.27994459570388303</v>
      </c>
      <c r="J121" s="12">
        <f t="shared" si="10"/>
        <v>7.1300492622733049</v>
      </c>
      <c r="K121" s="12">
        <f t="shared" si="11"/>
        <v>69.816910711195248</v>
      </c>
      <c r="L121" s="12">
        <f t="shared" si="12"/>
        <v>-4.204135716427356E-4</v>
      </c>
      <c r="M121" s="12">
        <f t="shared" si="13"/>
        <v>76.946539559896905</v>
      </c>
      <c r="N121" s="7">
        <f t="shared" si="14"/>
        <v>7036.0185859514504</v>
      </c>
      <c r="O121" s="7">
        <f t="shared" si="15"/>
        <v>81760.0071551117</v>
      </c>
      <c r="Q121" s="18">
        <v>-14.072718301738901</v>
      </c>
      <c r="R121" s="29">
        <v>-14.072037171902901</v>
      </c>
    </row>
    <row r="122" spans="1:18" x14ac:dyDescent="0.2">
      <c r="A122" s="18">
        <v>1507.3628992941301</v>
      </c>
      <c r="B122" s="18">
        <v>4.53915474782787E-3</v>
      </c>
      <c r="C122" s="18">
        <f t="shared" si="8"/>
        <v>14.037593393884</v>
      </c>
      <c r="D122" s="18">
        <f t="shared" si="9"/>
        <v>14.0369111433554</v>
      </c>
      <c r="E122" s="18">
        <v>2.4461840423359799E-8</v>
      </c>
      <c r="F122" s="18">
        <v>-7.1435995833778998</v>
      </c>
      <c r="G122" s="18">
        <v>166.30516206914299</v>
      </c>
      <c r="H122" s="18">
        <v>166.30410425978599</v>
      </c>
      <c r="I122" s="18">
        <v>0.28639825833607602</v>
      </c>
      <c r="J122" s="12">
        <f t="shared" si="10"/>
        <v>7.1188998639925583</v>
      </c>
      <c r="K122" s="12">
        <f t="shared" si="11"/>
        <v>69.806353396632488</v>
      </c>
      <c r="L122" s="12">
        <f t="shared" si="12"/>
        <v>-4.2215902975126815E-4</v>
      </c>
      <c r="M122" s="12">
        <f t="shared" si="13"/>
        <v>76.924831101595288</v>
      </c>
      <c r="N122" s="7">
        <f t="shared" si="14"/>
        <v>7018.4555716777004</v>
      </c>
      <c r="O122" s="7">
        <f t="shared" si="15"/>
        <v>81759.997015191999</v>
      </c>
      <c r="Q122" s="18">
        <v>-14.037593393884</v>
      </c>
      <c r="R122" s="29">
        <v>-14.0369111433554</v>
      </c>
    </row>
    <row r="123" spans="1:18" x14ac:dyDescent="0.2">
      <c r="A123" s="18">
        <v>1542.1222805264699</v>
      </c>
      <c r="B123" s="18">
        <v>4.5330835147743701E-3</v>
      </c>
      <c r="C123" s="18">
        <f t="shared" si="8"/>
        <v>14.0010169823942</v>
      </c>
      <c r="D123" s="18">
        <f t="shared" si="9"/>
        <v>14.0003335651149</v>
      </c>
      <c r="E123" s="18">
        <v>2.4461843583247099E-8</v>
      </c>
      <c r="F123" s="18">
        <v>-7.2974474618851097</v>
      </c>
      <c r="G123" s="18">
        <v>166.00161219556</v>
      </c>
      <c r="H123" s="18">
        <v>166.00052999342699</v>
      </c>
      <c r="I123" s="18">
        <v>0.29300062352292799</v>
      </c>
      <c r="J123" s="12">
        <f t="shared" si="10"/>
        <v>7.1072744929175435</v>
      </c>
      <c r="K123" s="12">
        <f t="shared" si="11"/>
        <v>69.795317241368977</v>
      </c>
      <c r="L123" s="12">
        <f t="shared" si="12"/>
        <v>-4.2398576853259725E-4</v>
      </c>
      <c r="M123" s="12">
        <f t="shared" si="13"/>
        <v>76.902167748517982</v>
      </c>
      <c r="N123" s="7">
        <f t="shared" si="14"/>
        <v>7000.1667825574496</v>
      </c>
      <c r="O123" s="7">
        <f t="shared" si="15"/>
        <v>81759.986453748599</v>
      </c>
      <c r="Q123" s="18">
        <v>-14.0010169823942</v>
      </c>
      <c r="R123" s="29">
        <v>-14.0003335651149</v>
      </c>
    </row>
    <row r="124" spans="1:18" x14ac:dyDescent="0.2">
      <c r="A124" s="18">
        <v>1577.6832036995299</v>
      </c>
      <c r="B124" s="18">
        <v>4.5267628484922801E-3</v>
      </c>
      <c r="C124" s="18">
        <f t="shared" si="8"/>
        <v>13.962937615642</v>
      </c>
      <c r="D124" s="18">
        <f t="shared" si="9"/>
        <v>13.9622529785086</v>
      </c>
      <c r="E124" s="18">
        <v>2.44618468736813E-8</v>
      </c>
      <c r="F124" s="18">
        <v>-7.4541137154362502</v>
      </c>
      <c r="G124" s="18">
        <v>165.69188764428699</v>
      </c>
      <c r="H124" s="18">
        <v>165.690780486889</v>
      </c>
      <c r="I124" s="18">
        <v>0.29975511305746599</v>
      </c>
      <c r="J124" s="12">
        <f t="shared" si="10"/>
        <v>7.0951549455276339</v>
      </c>
      <c r="K124" s="12">
        <f t="shared" si="11"/>
        <v>69.783781094398691</v>
      </c>
      <c r="L124" s="12">
        <f t="shared" si="12"/>
        <v>-4.2590094874909448E-4</v>
      </c>
      <c r="M124" s="12">
        <f t="shared" si="13"/>
        <v>76.878510138977575</v>
      </c>
      <c r="N124" s="7">
        <f t="shared" si="14"/>
        <v>6981.1264892542995</v>
      </c>
      <c r="O124" s="7">
        <f t="shared" si="15"/>
        <v>81759.975455974927</v>
      </c>
      <c r="Q124" s="18">
        <v>-13.962937615642</v>
      </c>
      <c r="R124" s="29">
        <v>-13.9622529785086</v>
      </c>
    </row>
    <row r="125" spans="1:18" x14ac:dyDescent="0.2">
      <c r="A125" s="18">
        <v>1614.0641521539001</v>
      </c>
      <c r="B125" s="18">
        <v>4.5201839525229699E-3</v>
      </c>
      <c r="C125" s="18">
        <f t="shared" si="8"/>
        <v>13.9233027969844</v>
      </c>
      <c r="D125" s="18">
        <f t="shared" si="9"/>
        <v>13.9226168960706</v>
      </c>
      <c r="E125" s="18">
        <v>2.4461850299950301E-8</v>
      </c>
      <c r="F125" s="18">
        <v>-7.6136162549993598</v>
      </c>
      <c r="G125" s="18">
        <v>165.37589962621001</v>
      </c>
      <c r="H125" s="18">
        <v>165.37476693808699</v>
      </c>
      <c r="I125" s="18">
        <v>0.306665227149166</v>
      </c>
      <c r="J125" s="12">
        <f t="shared" si="10"/>
        <v>7.0825222694084209</v>
      </c>
      <c r="K125" s="12">
        <f t="shared" si="11"/>
        <v>69.771723178497808</v>
      </c>
      <c r="L125" s="12">
        <f t="shared" si="12"/>
        <v>-4.2790180441388637E-4</v>
      </c>
      <c r="M125" s="12">
        <f t="shared" si="13"/>
        <v>76.853817546101808</v>
      </c>
      <c r="N125" s="7">
        <f t="shared" si="14"/>
        <v>6961.3084480353</v>
      </c>
      <c r="O125" s="7">
        <f t="shared" si="15"/>
        <v>81759.964004197318</v>
      </c>
      <c r="Q125" s="18">
        <v>-13.9233027969844</v>
      </c>
      <c r="R125" s="29">
        <v>-13.9226168960706</v>
      </c>
    </row>
    <row r="126" spans="1:18" x14ac:dyDescent="0.2">
      <c r="A126" s="18">
        <v>1651.2840354510499</v>
      </c>
      <c r="B126" s="18">
        <v>4.5133380247122804E-3</v>
      </c>
      <c r="C126" s="18">
        <f t="shared" si="8"/>
        <v>13.8820589965426</v>
      </c>
      <c r="D126" s="18">
        <f t="shared" si="9"/>
        <v>13.881371775414401</v>
      </c>
      <c r="E126" s="18">
        <v>2.4461853866027999E-8</v>
      </c>
      <c r="F126" s="18">
        <v>-7.7759708349731698</v>
      </c>
      <c r="G126" s="18">
        <v>165.053560589017</v>
      </c>
      <c r="H126" s="18">
        <v>165.05240178143899</v>
      </c>
      <c r="I126" s="18">
        <v>0.31373454640470899</v>
      </c>
      <c r="J126" s="12">
        <f t="shared" si="10"/>
        <v>7.0693573078425631</v>
      </c>
      <c r="K126" s="12">
        <f t="shared" si="11"/>
        <v>69.759120493932414</v>
      </c>
      <c r="L126" s="12">
        <f t="shared" si="12"/>
        <v>-4.299992264451193E-4</v>
      </c>
      <c r="M126" s="12">
        <f t="shared" si="13"/>
        <v>76.828047802548539</v>
      </c>
      <c r="N126" s="7">
        <f t="shared" si="14"/>
        <v>6940.6858877072</v>
      </c>
      <c r="O126" s="7">
        <f t="shared" si="15"/>
        <v>81759.952085134035</v>
      </c>
      <c r="Q126" s="18">
        <v>-13.8820589965426</v>
      </c>
      <c r="R126" s="29">
        <v>-13.881371775414401</v>
      </c>
    </row>
    <row r="127" spans="1:18" x14ac:dyDescent="0.2">
      <c r="A127" s="18">
        <v>1689.3621992018</v>
      </c>
      <c r="B127" s="18">
        <v>4.5062159824554998E-3</v>
      </c>
      <c r="C127" s="18">
        <f t="shared" si="8"/>
        <v>13.8391517488303</v>
      </c>
      <c r="D127" s="18">
        <f t="shared" si="9"/>
        <v>13.8384631547415</v>
      </c>
      <c r="E127" s="18">
        <v>2.4461857577083499E-8</v>
      </c>
      <c r="F127" s="18">
        <v>-7.9411904444039498</v>
      </c>
      <c r="G127" s="18">
        <v>164.724784376945</v>
      </c>
      <c r="H127" s="18">
        <v>164.72359884760701</v>
      </c>
      <c r="I127" s="18">
        <v>0.32096673365081402</v>
      </c>
      <c r="J127" s="12">
        <f t="shared" si="10"/>
        <v>7.05564015822568</v>
      </c>
      <c r="K127" s="12">
        <f t="shared" si="11"/>
        <v>69.745949357944113</v>
      </c>
      <c r="L127" s="12">
        <f t="shared" si="12"/>
        <v>-4.3219419612619434E-4</v>
      </c>
      <c r="M127" s="12">
        <f t="shared" si="13"/>
        <v>76.801157321973676</v>
      </c>
      <c r="N127" s="7">
        <f t="shared" si="14"/>
        <v>6919.2315773707505</v>
      </c>
      <c r="O127" s="7">
        <f t="shared" si="15"/>
        <v>81759.939681508564</v>
      </c>
      <c r="Q127" s="18">
        <v>-13.8391517488303</v>
      </c>
      <c r="R127" s="29">
        <v>-13.8384631547415</v>
      </c>
    </row>
    <row r="128" spans="1:18" x14ac:dyDescent="0.2">
      <c r="A128" s="18">
        <v>1728.31843512154</v>
      </c>
      <c r="B128" s="18">
        <v>4.4988085968162596E-3</v>
      </c>
      <c r="C128" s="18">
        <f t="shared" si="8"/>
        <v>13.7945257036877</v>
      </c>
      <c r="D128" s="18">
        <f t="shared" si="9"/>
        <v>13.793835687487</v>
      </c>
      <c r="E128" s="18">
        <v>2.44618614380791E-8</v>
      </c>
      <c r="F128" s="18">
        <v>-8.1092852717175496</v>
      </c>
      <c r="G128" s="18">
        <v>164.38948646075201</v>
      </c>
      <c r="H128" s="18">
        <v>164.38827359345899</v>
      </c>
      <c r="I128" s="18">
        <v>0.32836553539484598</v>
      </c>
      <c r="J128" s="12">
        <f t="shared" si="10"/>
        <v>7.0413504140691057</v>
      </c>
      <c r="K128" s="12">
        <f t="shared" si="11"/>
        <v>69.732185127690627</v>
      </c>
      <c r="L128" s="12">
        <f t="shared" si="12"/>
        <v>-4.3448789756165933E-4</v>
      </c>
      <c r="M128" s="12">
        <f t="shared" si="13"/>
        <v>76.773101053862163</v>
      </c>
      <c r="N128" s="7">
        <f t="shared" si="14"/>
        <v>6896.9178437435003</v>
      </c>
      <c r="O128" s="7">
        <f t="shared" si="15"/>
        <v>81759.926776735621</v>
      </c>
      <c r="Q128" s="18">
        <v>-13.7945257036877</v>
      </c>
      <c r="R128" s="29">
        <v>-13.793835687487</v>
      </c>
    </row>
    <row r="129" spans="1:18" x14ac:dyDescent="0.2">
      <c r="A129" s="18">
        <v>1768.1729913172701</v>
      </c>
      <c r="B129" s="18">
        <v>4.4911066261598097E-3</v>
      </c>
      <c r="C129" s="18">
        <f t="shared" si="8"/>
        <v>13.748124687779701</v>
      </c>
      <c r="D129" s="18">
        <f t="shared" si="9"/>
        <v>13.747433187822599</v>
      </c>
      <c r="E129" s="18">
        <v>2.4461865454018101E-8</v>
      </c>
      <c r="F129" s="18">
        <v>-8.2802626850551899</v>
      </c>
      <c r="G129" s="18">
        <v>164.04758418113599</v>
      </c>
      <c r="H129" s="18">
        <v>164.04634334548399</v>
      </c>
      <c r="I129" s="18">
        <v>0.33593478439011099</v>
      </c>
      <c r="J129" s="12">
        <f t="shared" si="10"/>
        <v>7.0264674075387958</v>
      </c>
      <c r="K129" s="12">
        <f t="shared" si="11"/>
        <v>69.717801924989729</v>
      </c>
      <c r="L129" s="12">
        <f t="shared" si="12"/>
        <v>-4.3689183107684462E-4</v>
      </c>
      <c r="M129" s="12">
        <f t="shared" si="13"/>
        <v>76.743832440697446</v>
      </c>
      <c r="N129" s="7">
        <f t="shared" si="14"/>
        <v>6873.7165939112992</v>
      </c>
      <c r="O129" s="7">
        <f t="shared" si="15"/>
        <v>81759.913354092976</v>
      </c>
      <c r="Q129" s="18">
        <v>-13.748124687779701</v>
      </c>
      <c r="R129" s="29">
        <v>-13.747433187822599</v>
      </c>
    </row>
    <row r="130" spans="1:18" x14ac:dyDescent="0.2">
      <c r="A130" s="18">
        <v>1808.94658281186</v>
      </c>
      <c r="B130" s="18">
        <v>4.4831006288983902E-3</v>
      </c>
      <c r="C130" s="18">
        <f t="shared" si="8"/>
        <v>13.6998918192515</v>
      </c>
      <c r="D130" s="18">
        <f t="shared" si="9"/>
        <v>13.699198772145801</v>
      </c>
      <c r="E130" s="18">
        <v>2.44618696299947E-8</v>
      </c>
      <c r="F130" s="18">
        <v>-8.4541266942985693</v>
      </c>
      <c r="G130" s="18">
        <v>163.69899695244101</v>
      </c>
      <c r="H130" s="18">
        <v>163.697727503491</v>
      </c>
      <c r="I130" s="18">
        <v>0.34367840103925301</v>
      </c>
      <c r="J130" s="12">
        <f t="shared" si="10"/>
        <v>7.0109698320701517</v>
      </c>
      <c r="K130" s="12">
        <f t="shared" si="11"/>
        <v>69.702773010205192</v>
      </c>
      <c r="L130" s="12">
        <f t="shared" si="12"/>
        <v>-4.394109837544278E-4</v>
      </c>
      <c r="M130" s="12">
        <f t="shared" si="13"/>
        <v>76.713303431291578</v>
      </c>
      <c r="N130" s="7">
        <f t="shared" si="14"/>
        <v>6849.5993860729004</v>
      </c>
      <c r="O130" s="7">
        <f t="shared" si="15"/>
        <v>81759.899396554567</v>
      </c>
      <c r="Q130" s="18">
        <v>-13.6998918192515</v>
      </c>
      <c r="R130" s="29">
        <v>-13.699198772145801</v>
      </c>
    </row>
    <row r="131" spans="1:18" x14ac:dyDescent="0.2">
      <c r="A131" s="18">
        <v>1850.6604023110301</v>
      </c>
      <c r="B131" s="18">
        <v>4.4747809392138103E-3</v>
      </c>
      <c r="C131" s="18">
        <f t="shared" si="8"/>
        <v>13.6497696110498</v>
      </c>
      <c r="D131" s="18">
        <f t="shared" si="9"/>
        <v>13.6490749675165</v>
      </c>
      <c r="E131" s="18">
        <v>2.4461873971573102E-8</v>
      </c>
      <c r="F131" s="18">
        <v>-8.6308776304377393</v>
      </c>
      <c r="G131" s="18">
        <v>163.343646500885</v>
      </c>
      <c r="H131" s="18">
        <v>163.34234777882301</v>
      </c>
      <c r="I131" s="18">
        <v>0.35160039575927798</v>
      </c>
      <c r="J131" s="12">
        <f t="shared" si="10"/>
        <v>6.994835676544259</v>
      </c>
      <c r="K131" s="12">
        <f t="shared" si="11"/>
        <v>69.687070833324555</v>
      </c>
      <c r="L131" s="12">
        <f t="shared" si="12"/>
        <v>-4.4204047185845909E-4</v>
      </c>
      <c r="M131" s="12">
        <f t="shared" si="13"/>
        <v>76.681464469396957</v>
      </c>
      <c r="N131" s="7">
        <f t="shared" si="14"/>
        <v>6824.5374837582494</v>
      </c>
      <c r="O131" s="7">
        <f t="shared" si="15"/>
        <v>81759.884885523483</v>
      </c>
      <c r="Q131" s="18">
        <v>-13.6497696110498</v>
      </c>
      <c r="R131" s="29">
        <v>-13.6490749675165</v>
      </c>
    </row>
    <row r="132" spans="1:18" x14ac:dyDescent="0.2">
      <c r="A132" s="18">
        <v>1893.33613121855</v>
      </c>
      <c r="B132" s="18">
        <v>4.4661380869461696E-3</v>
      </c>
      <c r="C132" s="18">
        <f t="shared" ref="C132:C195" si="16">ABS(Q132)</f>
        <v>13.5977000281638</v>
      </c>
      <c r="D132" s="18">
        <f t="shared" ref="D132:D195" si="17">ABS(R132)</f>
        <v>13.5970037158806</v>
      </c>
      <c r="E132" s="18">
        <v>2.4461878483285999E-8</v>
      </c>
      <c r="F132" s="18">
        <v>-8.8105125829192499</v>
      </c>
      <c r="G132" s="18">
        <v>162.98145719056501</v>
      </c>
      <c r="H132" s="18">
        <v>162.98012852036501</v>
      </c>
      <c r="I132" s="18">
        <v>0.35970487105190302</v>
      </c>
      <c r="J132" s="12">
        <f t="shared" ref="J132:J195" si="18">20*LOG10(B132/0.002)</f>
        <v>6.9780430215345932</v>
      </c>
      <c r="K132" s="12">
        <f t="shared" ref="K132:K195" si="19">20*LOG10(C132/B132)</f>
        <v>69.670666189136682</v>
      </c>
      <c r="L132" s="12">
        <f t="shared" ref="L132:L195" si="20">20*LOG10(D132/C132)</f>
        <v>-4.4479923030240633E-4</v>
      </c>
      <c r="M132" s="12">
        <f t="shared" ref="M132:M195" si="21">J132+K132+L132</f>
        <v>76.648264411440962</v>
      </c>
      <c r="N132" s="7">
        <f t="shared" ref="N132:N195" si="22">D132/0.002</f>
        <v>6798.5018579402995</v>
      </c>
      <c r="O132" s="7">
        <f t="shared" ref="O132:O195" si="23">0.002/E132</f>
        <v>81759.86980585054</v>
      </c>
      <c r="Q132" s="18">
        <v>-13.5977000281638</v>
      </c>
      <c r="R132" s="29">
        <v>-13.5970037158806</v>
      </c>
    </row>
    <row r="133" spans="1:18" x14ac:dyDescent="0.2">
      <c r="A133" s="18">
        <v>1936.99595090551</v>
      </c>
      <c r="B133" s="18">
        <v>4.4571622589501996E-3</v>
      </c>
      <c r="C133" s="18">
        <f t="shared" si="16"/>
        <v>13.543624682298001</v>
      </c>
      <c r="D133" s="18">
        <f t="shared" si="17"/>
        <v>13.5429266429694</v>
      </c>
      <c r="E133" s="18">
        <v>2.4461883170875599E-8</v>
      </c>
      <c r="F133" s="18">
        <v>-8.9930242007835108</v>
      </c>
      <c r="G133" s="18">
        <v>162.61235619874</v>
      </c>
      <c r="H133" s="18">
        <v>162.61099688980701</v>
      </c>
      <c r="I133" s="18">
        <v>0.36799602321150499</v>
      </c>
      <c r="J133" s="12">
        <f t="shared" si="18"/>
        <v>6.9605689761353133</v>
      </c>
      <c r="K133" s="12">
        <f t="shared" si="19"/>
        <v>69.653529314632465</v>
      </c>
      <c r="L133" s="12">
        <f t="shared" si="20"/>
        <v>-4.476828740427553E-4</v>
      </c>
      <c r="M133" s="12">
        <f t="shared" si="21"/>
        <v>76.613650607893732</v>
      </c>
      <c r="N133" s="7">
        <f t="shared" si="22"/>
        <v>6771.4633214846999</v>
      </c>
      <c r="O133" s="7">
        <f t="shared" si="23"/>
        <v>81759.854138343973</v>
      </c>
      <c r="Q133" s="18">
        <v>-13.543624682298001</v>
      </c>
      <c r="R133" s="29">
        <v>-13.5429266429694</v>
      </c>
    </row>
    <row r="134" spans="1:18" x14ac:dyDescent="0.2">
      <c r="A134" s="18">
        <v>1981.6625542394299</v>
      </c>
      <c r="B134" s="18">
        <v>4.4478437576899897E-3</v>
      </c>
      <c r="C134" s="18">
        <f t="shared" si="16"/>
        <v>13.4874849090354</v>
      </c>
      <c r="D134" s="18">
        <f t="shared" si="17"/>
        <v>13.486785077216499</v>
      </c>
      <c r="E134" s="18">
        <v>2.4461888039556999E-8</v>
      </c>
      <c r="F134" s="18">
        <v>-9.1784011780751307</v>
      </c>
      <c r="G134" s="18">
        <v>162.236273871127</v>
      </c>
      <c r="H134" s="18">
        <v>162.23488321694401</v>
      </c>
      <c r="I134" s="18">
        <v>0.37647814492546899</v>
      </c>
      <c r="J134" s="12">
        <f t="shared" si="18"/>
        <v>6.9423905486461717</v>
      </c>
      <c r="K134" s="12">
        <f t="shared" si="19"/>
        <v>69.635628973374452</v>
      </c>
      <c r="L134" s="12">
        <f t="shared" si="20"/>
        <v>-4.5070075658365717E-4</v>
      </c>
      <c r="M134" s="12">
        <f t="shared" si="21"/>
        <v>76.577568821264038</v>
      </c>
      <c r="N134" s="7">
        <f t="shared" si="22"/>
        <v>6743.3925386082492</v>
      </c>
      <c r="O134" s="7">
        <f t="shared" si="23"/>
        <v>81759.837865573834</v>
      </c>
      <c r="Q134" s="18">
        <v>-13.4874849090354</v>
      </c>
      <c r="R134" s="29">
        <v>-13.486785077216499</v>
      </c>
    </row>
    <row r="135" spans="1:18" x14ac:dyDescent="0.2">
      <c r="A135" s="18">
        <v>2027.3591573792</v>
      </c>
      <c r="B135" s="18">
        <v>4.4381728674478304E-3</v>
      </c>
      <c r="C135" s="18">
        <f t="shared" si="16"/>
        <v>13.4292219355823</v>
      </c>
      <c r="D135" s="18">
        <f t="shared" si="17"/>
        <v>13.428520238761401</v>
      </c>
      <c r="E135" s="18">
        <v>2.44618930944913E-8</v>
      </c>
      <c r="F135" s="18">
        <v>-9.3666277218092695</v>
      </c>
      <c r="G135" s="18">
        <v>161.85314398779801</v>
      </c>
      <c r="H135" s="18">
        <v>161.85172126555699</v>
      </c>
      <c r="I135" s="18">
        <v>0.385155627271967</v>
      </c>
      <c r="J135" s="12">
        <f t="shared" si="18"/>
        <v>6.9234843678333906</v>
      </c>
      <c r="K135" s="12">
        <f t="shared" si="19"/>
        <v>69.616932742370153</v>
      </c>
      <c r="L135" s="12">
        <f t="shared" si="20"/>
        <v>-4.5386251067031395E-4</v>
      </c>
      <c r="M135" s="12">
        <f t="shared" si="21"/>
        <v>76.539963247692882</v>
      </c>
      <c r="N135" s="7">
        <f t="shared" si="22"/>
        <v>6714.2601193807004</v>
      </c>
      <c r="O135" s="7">
        <f t="shared" si="23"/>
        <v>81759.820970290748</v>
      </c>
      <c r="Q135" s="18">
        <v>-13.4292219355823</v>
      </c>
      <c r="R135" s="29">
        <v>-13.428520238761401</v>
      </c>
    </row>
    <row r="136" spans="1:18" x14ac:dyDescent="0.2">
      <c r="A136" s="18">
        <v>2074.1095118420999</v>
      </c>
      <c r="B136" s="18">
        <v>4.4281397633609198E-3</v>
      </c>
      <c r="C136" s="18">
        <f t="shared" si="16"/>
        <v>13.3687770557351</v>
      </c>
      <c r="D136" s="18">
        <f t="shared" si="17"/>
        <v>13.368073429977899</v>
      </c>
      <c r="E136" s="18">
        <v>2.44618983413699E-8</v>
      </c>
      <c r="F136" s="18">
        <v>-9.5576830472271901</v>
      </c>
      <c r="G136" s="18">
        <v>161.46290404395501</v>
      </c>
      <c r="H136" s="18">
        <v>161.461448514176</v>
      </c>
      <c r="I136" s="18">
        <v>0.39403296199311</v>
      </c>
      <c r="J136" s="12">
        <f t="shared" si="18"/>
        <v>6.9038264839638854</v>
      </c>
      <c r="K136" s="12">
        <f t="shared" si="19"/>
        <v>69.597407219592455</v>
      </c>
      <c r="L136" s="12">
        <f t="shared" si="20"/>
        <v>-4.5716795837389735E-4</v>
      </c>
      <c r="M136" s="12">
        <f t="shared" si="21"/>
        <v>76.500776535597964</v>
      </c>
      <c r="N136" s="7">
        <f t="shared" si="22"/>
        <v>6684.0367149889498</v>
      </c>
      <c r="O136" s="7">
        <f t="shared" si="23"/>
        <v>81759.803433472916</v>
      </c>
      <c r="Q136" s="18">
        <v>-13.3687770557351</v>
      </c>
      <c r="R136" s="29">
        <v>-13.368073429977899</v>
      </c>
    </row>
    <row r="137" spans="1:18" x14ac:dyDescent="0.2">
      <c r="A137" s="18">
        <v>2121.93791684896</v>
      </c>
      <c r="B137" s="18">
        <v>4.41773477628699E-3</v>
      </c>
      <c r="C137" s="18">
        <f t="shared" si="16"/>
        <v>13.3060917741434</v>
      </c>
      <c r="D137" s="18">
        <f t="shared" si="17"/>
        <v>13.305386148435501</v>
      </c>
      <c r="E137" s="18">
        <v>2.4461903785715699E-8</v>
      </c>
      <c r="F137" s="18">
        <v>-9.7515415392844602</v>
      </c>
      <c r="G137" s="18">
        <v>161.06549560740501</v>
      </c>
      <c r="H137" s="18">
        <v>161.06400651355901</v>
      </c>
      <c r="I137" s="18">
        <v>0.40311474361688698</v>
      </c>
      <c r="J137" s="12">
        <f t="shared" si="18"/>
        <v>6.8833928658551446</v>
      </c>
      <c r="K137" s="12">
        <f t="shared" si="19"/>
        <v>69.577017511177374</v>
      </c>
      <c r="L137" s="12">
        <f t="shared" si="20"/>
        <v>-4.6062733109865063E-4</v>
      </c>
      <c r="M137" s="12">
        <f t="shared" si="21"/>
        <v>76.459949749701423</v>
      </c>
      <c r="N137" s="7">
        <f t="shared" si="22"/>
        <v>6652.6930742177501</v>
      </c>
      <c r="O137" s="7">
        <f t="shared" si="23"/>
        <v>81759.785236661803</v>
      </c>
      <c r="Q137" s="18">
        <v>-13.3060917741434</v>
      </c>
      <c r="R137" s="29">
        <v>-13.305386148435501</v>
      </c>
    </row>
    <row r="138" spans="1:18" x14ac:dyDescent="0.2">
      <c r="A138" s="18">
        <v>2170.8692319540701</v>
      </c>
      <c r="B138" s="18">
        <v>4.4069483042164601E-3</v>
      </c>
      <c r="C138" s="18">
        <f t="shared" si="16"/>
        <v>13.2411080098095</v>
      </c>
      <c r="D138" s="18">
        <f t="shared" si="17"/>
        <v>13.240400306165</v>
      </c>
      <c r="E138" s="18">
        <v>2.4461909432669699E-8</v>
      </c>
      <c r="F138" s="18">
        <v>-9.9481722479407093</v>
      </c>
      <c r="G138" s="18">
        <v>160.66086462112</v>
      </c>
      <c r="H138" s="18">
        <v>160.65934118923599</v>
      </c>
      <c r="I138" s="18">
        <v>0.41240567242686399</v>
      </c>
      <c r="J138" s="12">
        <f t="shared" si="18"/>
        <v>6.8621592075372675</v>
      </c>
      <c r="K138" s="12">
        <f t="shared" si="19"/>
        <v>69.555727442906573</v>
      </c>
      <c r="L138" s="12">
        <f t="shared" si="20"/>
        <v>-4.6425118091450446E-4</v>
      </c>
      <c r="M138" s="12">
        <f t="shared" si="21"/>
        <v>76.417422399262932</v>
      </c>
      <c r="N138" s="7">
        <f t="shared" si="22"/>
        <v>6620.2001530825</v>
      </c>
      <c r="O138" s="7">
        <f t="shared" si="23"/>
        <v>81759.766362675393</v>
      </c>
      <c r="Q138" s="18">
        <v>-13.2411080098095</v>
      </c>
      <c r="R138" s="29">
        <v>-13.240400306165</v>
      </c>
    </row>
    <row r="139" spans="1:18" x14ac:dyDescent="0.2">
      <c r="A139" s="18">
        <v>2220.9288899663502</v>
      </c>
      <c r="B139" s="18">
        <v>4.3957708088869204E-3</v>
      </c>
      <c r="C139" s="18">
        <f t="shared" si="16"/>
        <v>13.1737683029785</v>
      </c>
      <c r="D139" s="18">
        <f t="shared" si="17"/>
        <v>13.173058441671399</v>
      </c>
      <c r="E139" s="18">
        <v>2.4461915287665899E-8</v>
      </c>
      <c r="F139" s="18">
        <v>-10.147538516599999</v>
      </c>
      <c r="G139" s="18">
        <v>160.24896172926299</v>
      </c>
      <c r="H139" s="18">
        <v>160.247403167518</v>
      </c>
      <c r="I139" s="18">
        <v>0.42191055599394101</v>
      </c>
      <c r="J139" s="12">
        <f t="shared" si="18"/>
        <v>6.8401008999180792</v>
      </c>
      <c r="K139" s="12">
        <f t="shared" si="19"/>
        <v>69.533499604948645</v>
      </c>
      <c r="L139" s="12">
        <f t="shared" si="20"/>
        <v>-4.6804702767853571E-4</v>
      </c>
      <c r="M139" s="12">
        <f t="shared" si="21"/>
        <v>76.373132457839048</v>
      </c>
      <c r="N139" s="7">
        <f t="shared" si="22"/>
        <v>6586.5292208356996</v>
      </c>
      <c r="O139" s="7">
        <f t="shared" si="23"/>
        <v>81759.746793352402</v>
      </c>
      <c r="Q139" s="18">
        <v>-13.1737683029785</v>
      </c>
      <c r="R139" s="29">
        <v>-13.173058441671399</v>
      </c>
    </row>
    <row r="140" spans="1:18" x14ac:dyDescent="0.2">
      <c r="A140" s="18">
        <v>2272.1429101683898</v>
      </c>
      <c r="B140" s="18">
        <v>4.3841928136764997E-3</v>
      </c>
      <c r="C140" s="18">
        <f t="shared" si="16"/>
        <v>13.1040160363467</v>
      </c>
      <c r="D140" s="18">
        <f t="shared" si="17"/>
        <v>13.1033039461042</v>
      </c>
      <c r="E140" s="18">
        <v>2.4461921355898401E-8</v>
      </c>
      <c r="F140" s="18">
        <v>-10.3495975908308</v>
      </c>
      <c r="G140" s="18">
        <v>159.82974261081799</v>
      </c>
      <c r="H140" s="18">
        <v>159.82814810913101</v>
      </c>
      <c r="I140" s="18">
        <v>0.43163431253187701</v>
      </c>
      <c r="J140" s="12">
        <f t="shared" si="18"/>
        <v>6.8171930038850679</v>
      </c>
      <c r="K140" s="12">
        <f t="shared" si="19"/>
        <v>69.51029540072966</v>
      </c>
      <c r="L140" s="12">
        <f t="shared" si="20"/>
        <v>-4.7201600654765555E-4</v>
      </c>
      <c r="M140" s="12">
        <f t="shared" si="21"/>
        <v>76.327016388608172</v>
      </c>
      <c r="N140" s="7">
        <f t="shared" si="22"/>
        <v>6551.6519730520995</v>
      </c>
      <c r="O140" s="7">
        <f t="shared" si="23"/>
        <v>81759.726511333429</v>
      </c>
      <c r="Q140" s="18">
        <v>-13.1040160363467</v>
      </c>
      <c r="R140" s="29">
        <v>-13.1033039461042</v>
      </c>
    </row>
    <row r="141" spans="1:18" x14ac:dyDescent="0.2">
      <c r="A141" s="18">
        <v>2324.5379118404499</v>
      </c>
      <c r="B141" s="18">
        <v>4.3722051344076401E-3</v>
      </c>
      <c r="C141" s="18">
        <f t="shared" si="16"/>
        <v>13.031795643306699</v>
      </c>
      <c r="D141" s="18">
        <f t="shared" si="17"/>
        <v>13.0310812459677</v>
      </c>
      <c r="E141" s="18">
        <v>2.4461927642883999E-8</v>
      </c>
      <c r="F141" s="18">
        <v>-10.554300724460299</v>
      </c>
      <c r="G141" s="18">
        <v>159.40316836954199</v>
      </c>
      <c r="H141" s="18">
        <v>159.40153709915299</v>
      </c>
      <c r="I141" s="18">
        <v>0.44158197282616002</v>
      </c>
      <c r="J141" s="12">
        <f t="shared" si="18"/>
        <v>6.7934106849878981</v>
      </c>
      <c r="K141" s="12">
        <f t="shared" si="19"/>
        <v>69.486074621970971</v>
      </c>
      <c r="L141" s="12">
        <f t="shared" si="20"/>
        <v>-4.7616972387109157E-4</v>
      </c>
      <c r="M141" s="12">
        <f t="shared" si="21"/>
        <v>76.279009137235008</v>
      </c>
      <c r="N141" s="7">
        <f t="shared" si="22"/>
        <v>6515.54062298385</v>
      </c>
      <c r="O141" s="7">
        <f t="shared" si="23"/>
        <v>81759.705498180643</v>
      </c>
      <c r="Q141" s="18">
        <v>-13.031795643306699</v>
      </c>
      <c r="R141" s="29">
        <v>-13.0310812459677</v>
      </c>
    </row>
    <row r="142" spans="1:18" x14ac:dyDescent="0.2">
      <c r="A142" s="18">
        <v>2378.1411280961602</v>
      </c>
      <c r="B142" s="18">
        <v>4.3597987654853902E-3</v>
      </c>
      <c r="C142" s="18">
        <f t="shared" si="16"/>
        <v>12.9570528726027</v>
      </c>
      <c r="D142" s="18">
        <f t="shared" si="17"/>
        <v>12.9563360882933</v>
      </c>
      <c r="E142" s="18">
        <v>2.4461934153718801E-8</v>
      </c>
      <c r="F142" s="18">
        <v>-10.7615925552586</v>
      </c>
      <c r="G142" s="18">
        <v>158.96920586060801</v>
      </c>
      <c r="H142" s="18">
        <v>158.967536973645</v>
      </c>
      <c r="I142" s="18">
        <v>0.45175868311206502</v>
      </c>
      <c r="J142" s="12">
        <f t="shared" si="18"/>
        <v>6.7687289681647034</v>
      </c>
      <c r="K142" s="12">
        <f t="shared" si="19"/>
        <v>69.460795737647828</v>
      </c>
      <c r="L142" s="12">
        <f t="shared" si="20"/>
        <v>-4.8051680285646876E-4</v>
      </c>
      <c r="M142" s="12">
        <f t="shared" si="21"/>
        <v>76.229044189009684</v>
      </c>
      <c r="N142" s="7">
        <f t="shared" si="22"/>
        <v>6478.1680441466497</v>
      </c>
      <c r="O142" s="7">
        <f t="shared" si="23"/>
        <v>81759.683736862324</v>
      </c>
      <c r="Q142" s="18">
        <v>-12.9570528726027</v>
      </c>
      <c r="R142" s="29">
        <v>-12.9563360882933</v>
      </c>
    </row>
    <row r="143" spans="1:18" x14ac:dyDescent="0.2">
      <c r="A143" s="18">
        <v>2432.9804200374201</v>
      </c>
      <c r="B143" s="18">
        <v>4.3469650009130599E-3</v>
      </c>
      <c r="C143" s="18">
        <f t="shared" si="16"/>
        <v>12.8797350392271</v>
      </c>
      <c r="D143" s="18">
        <f t="shared" si="17"/>
        <v>12.879015781417401</v>
      </c>
      <c r="E143" s="18">
        <v>2.44619408935989E-8</v>
      </c>
      <c r="F143" s="18">
        <v>-10.971410973323801</v>
      </c>
      <c r="G143" s="18">
        <v>158.527828070993</v>
      </c>
      <c r="H143" s="18">
        <v>158.52612070003499</v>
      </c>
      <c r="I143" s="18">
        <v>0.462169707496705</v>
      </c>
      <c r="J143" s="12">
        <f t="shared" si="18"/>
        <v>6.7431229573808258</v>
      </c>
      <c r="K143" s="12">
        <f t="shared" si="19"/>
        <v>69.434415706298026</v>
      </c>
      <c r="L143" s="12">
        <f t="shared" si="20"/>
        <v>-4.8506963722626229E-4</v>
      </c>
      <c r="M143" s="12">
        <f t="shared" si="21"/>
        <v>76.177053594041624</v>
      </c>
      <c r="N143" s="7">
        <f t="shared" si="22"/>
        <v>6439.5078907087</v>
      </c>
      <c r="O143" s="7">
        <f t="shared" si="23"/>
        <v>81759.661210012651</v>
      </c>
      <c r="Q143" s="18">
        <v>-12.8797350392271</v>
      </c>
      <c r="R143" s="29">
        <v>-12.879015781417401</v>
      </c>
    </row>
    <row r="144" spans="1:18" x14ac:dyDescent="0.2">
      <c r="A144" s="18">
        <v>2489.0842912355902</v>
      </c>
      <c r="B144" s="18">
        <v>4.3336953632637397E-3</v>
      </c>
      <c r="C144" s="18">
        <f t="shared" si="16"/>
        <v>12.799791311855399</v>
      </c>
      <c r="D144" s="18">
        <f t="shared" si="17"/>
        <v>12.799069497466601</v>
      </c>
      <c r="E144" s="18">
        <v>2.44619478672813E-8</v>
      </c>
      <c r="F144" s="18">
        <v>-11.183686547991</v>
      </c>
      <c r="G144" s="18">
        <v>158.07901446257301</v>
      </c>
      <c r="H144" s="18">
        <v>158.07726772019601</v>
      </c>
      <c r="I144" s="18">
        <v>0.47282043084872</v>
      </c>
      <c r="J144" s="12">
        <f t="shared" si="18"/>
        <v>6.7165676740035831</v>
      </c>
      <c r="K144" s="12">
        <f t="shared" si="19"/>
        <v>69.406890191848433</v>
      </c>
      <c r="L144" s="12">
        <f t="shared" si="20"/>
        <v>-4.8983430697454634E-4</v>
      </c>
      <c r="M144" s="12">
        <f t="shared" si="21"/>
        <v>76.122968031545042</v>
      </c>
      <c r="N144" s="7">
        <f t="shared" si="22"/>
        <v>6399.5347487333001</v>
      </c>
      <c r="O144" s="7">
        <f t="shared" si="23"/>
        <v>81759.637901733455</v>
      </c>
      <c r="Q144" s="18">
        <v>-12.799791311855399</v>
      </c>
      <c r="R144" s="29">
        <v>-12.799069497466601</v>
      </c>
    </row>
    <row r="145" spans="1:18" x14ac:dyDescent="0.2">
      <c r="A145" s="18">
        <v>2546.48190254672</v>
      </c>
      <c r="B145" s="18">
        <v>4.3199817308350501E-3</v>
      </c>
      <c r="C145" s="18">
        <f t="shared" si="16"/>
        <v>12.717172990710001</v>
      </c>
      <c r="D145" s="18">
        <f t="shared" si="17"/>
        <v>12.716448540060799</v>
      </c>
      <c r="E145" s="18">
        <v>2.44619550797228E-8</v>
      </c>
      <c r="F145" s="18">
        <v>-11.398342400195601</v>
      </c>
      <c r="G145" s="18">
        <v>157.62275136109201</v>
      </c>
      <c r="H145" s="18">
        <v>157.62096433940701</v>
      </c>
      <c r="I145" s="18">
        <v>0.48371636189142497</v>
      </c>
      <c r="J145" s="12">
        <f t="shared" si="18"/>
        <v>6.6890382905449899</v>
      </c>
      <c r="K145" s="12">
        <f t="shared" si="19"/>
        <v>69.378173376214392</v>
      </c>
      <c r="L145" s="12">
        <f t="shared" si="20"/>
        <v>-4.9481733313312258E-4</v>
      </c>
      <c r="M145" s="12">
        <f t="shared" si="21"/>
        <v>76.066716849426243</v>
      </c>
      <c r="N145" s="7">
        <f t="shared" si="22"/>
        <v>6358.2242700303996</v>
      </c>
      <c r="O145" s="7">
        <f t="shared" si="23"/>
        <v>81759.613795458892</v>
      </c>
      <c r="Q145" s="18">
        <v>-12.717172990710001</v>
      </c>
      <c r="R145" s="29">
        <v>-12.716448540060799</v>
      </c>
    </row>
    <row r="146" spans="1:18" x14ac:dyDescent="0.2">
      <c r="A146" s="18">
        <v>2605.2030872682799</v>
      </c>
      <c r="B146" s="18">
        <v>4.3058164979871997E-3</v>
      </c>
      <c r="C146" s="18">
        <f t="shared" si="16"/>
        <v>12.6318337954483</v>
      </c>
      <c r="D146" s="18">
        <f t="shared" si="17"/>
        <v>12.631106617508101</v>
      </c>
      <c r="E146" s="18">
        <v>2.44619625358032E-8</v>
      </c>
      <c r="F146" s="18">
        <v>-11.615294189754501</v>
      </c>
      <c r="G146" s="18">
        <v>157.159032357011</v>
      </c>
      <c r="H146" s="18">
        <v>157.157204127195</v>
      </c>
      <c r="I146" s="18">
        <v>0.49486313531598403</v>
      </c>
      <c r="J146" s="12">
        <f t="shared" si="18"/>
        <v>6.6605104357186038</v>
      </c>
      <c r="K146" s="12">
        <f t="shared" si="19"/>
        <v>69.34821770634133</v>
      </c>
      <c r="L146" s="12">
        <f t="shared" si="20"/>
        <v>-5.0003580219093111E-4</v>
      </c>
      <c r="M146" s="12">
        <f t="shared" si="21"/>
        <v>76.008228106257747</v>
      </c>
      <c r="N146" s="7">
        <f t="shared" si="22"/>
        <v>6315.5533087540498</v>
      </c>
      <c r="O146" s="7">
        <f t="shared" si="23"/>
        <v>81759.588874880545</v>
      </c>
      <c r="Q146" s="18">
        <v>-12.6318337954483</v>
      </c>
      <c r="R146" s="29">
        <v>-12.631106617508101</v>
      </c>
    </row>
    <row r="147" spans="1:18" x14ac:dyDescent="0.2">
      <c r="A147" s="18">
        <v>2665.2783666455598</v>
      </c>
      <c r="B147" s="18">
        <v>4.2911924378943997E-3</v>
      </c>
      <c r="C147" s="18">
        <f t="shared" si="16"/>
        <v>12.543730198244599</v>
      </c>
      <c r="D147" s="18">
        <f t="shared" si="17"/>
        <v>12.543000200714101</v>
      </c>
      <c r="E147" s="18">
        <v>2.4461970240031999E-8</v>
      </c>
      <c r="F147" s="18">
        <v>-11.834449366935401</v>
      </c>
      <c r="G147" s="18">
        <v>156.687858636969</v>
      </c>
      <c r="H147" s="18">
        <v>156.68598824878299</v>
      </c>
      <c r="I147" s="18">
        <v>0.50626651548165802</v>
      </c>
      <c r="J147" s="12">
        <f t="shared" si="18"/>
        <v>6.6309599035526565</v>
      </c>
      <c r="K147" s="12">
        <f t="shared" si="19"/>
        <v>69.316974268110016</v>
      </c>
      <c r="L147" s="12">
        <f t="shared" si="20"/>
        <v>-5.0550054845178885E-4</v>
      </c>
      <c r="M147" s="12">
        <f t="shared" si="21"/>
        <v>75.94742867111421</v>
      </c>
      <c r="N147" s="7">
        <f t="shared" si="22"/>
        <v>6271.5001003570505</v>
      </c>
      <c r="O147" s="7">
        <f t="shared" si="23"/>
        <v>81759.563124927736</v>
      </c>
      <c r="Q147" s="18">
        <v>-12.543730198244599</v>
      </c>
      <c r="R147" s="29">
        <v>-12.543000200714101</v>
      </c>
    </row>
    <row r="148" spans="1:18" x14ac:dyDescent="0.2">
      <c r="A148" s="18">
        <v>2726.7389657354902</v>
      </c>
      <c r="B148" s="18">
        <v>4.2761027607936004E-3</v>
      </c>
      <c r="C148" s="18">
        <f t="shared" si="16"/>
        <v>12.452821745068499</v>
      </c>
      <c r="D148" s="18">
        <f t="shared" si="17"/>
        <v>12.452088844139</v>
      </c>
      <c r="E148" s="18">
        <v>2.4461978196664001E-8</v>
      </c>
      <c r="F148" s="18">
        <v>-12.055706877098601</v>
      </c>
      <c r="G148" s="18">
        <v>156.20923935622801</v>
      </c>
      <c r="H148" s="18">
        <v>156.207325837518</v>
      </c>
      <c r="I148" s="18">
        <v>0.517932398674812</v>
      </c>
      <c r="J148" s="12">
        <f t="shared" si="18"/>
        <v>6.6003627541687946</v>
      </c>
      <c r="K148" s="12">
        <f t="shared" si="19"/>
        <v>69.284392761925176</v>
      </c>
      <c r="L148" s="12">
        <f t="shared" si="20"/>
        <v>-5.1121617709050133E-4</v>
      </c>
      <c r="M148" s="12">
        <f t="shared" si="21"/>
        <v>75.884244299916887</v>
      </c>
      <c r="N148" s="7">
        <f t="shared" si="22"/>
        <v>6226.0444220694999</v>
      </c>
      <c r="O148" s="7">
        <f t="shared" si="23"/>
        <v>81759.536531381164</v>
      </c>
      <c r="Q148" s="18">
        <v>-12.452821745068499</v>
      </c>
      <c r="R148" s="29">
        <v>-12.452088844139</v>
      </c>
    </row>
    <row r="149" spans="1:18" x14ac:dyDescent="0.2">
      <c r="A149" s="18">
        <v>2789.6168296363899</v>
      </c>
      <c r="B149" s="18">
        <v>4.2605413511694898E-3</v>
      </c>
      <c r="C149" s="18">
        <f t="shared" si="16"/>
        <v>12.3590713678821</v>
      </c>
      <c r="D149" s="18">
        <f t="shared" si="17"/>
        <v>12.3583354736852</v>
      </c>
      <c r="E149" s="18">
        <v>2.4461986409650901E-8</v>
      </c>
      <c r="F149" s="18">
        <v>-12.278957370729399</v>
      </c>
      <c r="G149" s="18">
        <v>155.72319205318101</v>
      </c>
      <c r="H149" s="18">
        <v>155.72123440937699</v>
      </c>
      <c r="I149" s="18">
        <v>0.52986681696473303</v>
      </c>
      <c r="J149" s="12">
        <f t="shared" si="18"/>
        <v>6.568695781866718</v>
      </c>
      <c r="K149" s="12">
        <f t="shared" si="19"/>
        <v>69.25042110671275</v>
      </c>
      <c r="L149" s="12">
        <f t="shared" si="20"/>
        <v>-5.1719792633779006E-4</v>
      </c>
      <c r="M149" s="12">
        <f t="shared" si="21"/>
        <v>75.81859969065313</v>
      </c>
      <c r="N149" s="7">
        <f t="shared" si="22"/>
        <v>6179.1677368425999</v>
      </c>
      <c r="O149" s="7">
        <f t="shared" si="23"/>
        <v>81759.509081034688</v>
      </c>
      <c r="Q149" s="18">
        <v>-12.3590713678821</v>
      </c>
      <c r="R149" s="29">
        <v>-12.3583354736852</v>
      </c>
    </row>
    <row r="150" spans="1:18" x14ac:dyDescent="0.2">
      <c r="A150" s="18">
        <v>2853.9446400919201</v>
      </c>
      <c r="B150" s="18">
        <v>4.2445027489273401E-3</v>
      </c>
      <c r="C150" s="18">
        <f t="shared" si="16"/>
        <v>12.2624457330258</v>
      </c>
      <c r="D150" s="18">
        <f t="shared" si="17"/>
        <v>12.2617067451413</v>
      </c>
      <c r="E150" s="18">
        <v>2.4461994882933101E-8</v>
      </c>
      <c r="F150" s="18">
        <v>-12.5040827729888</v>
      </c>
      <c r="G150" s="18">
        <v>155.229742997069</v>
      </c>
      <c r="H150" s="18">
        <v>155.22774021066999</v>
      </c>
      <c r="I150" s="18">
        <v>0.54207594076691101</v>
      </c>
      <c r="J150" s="12">
        <f t="shared" si="18"/>
        <v>6.5359364704463285</v>
      </c>
      <c r="K150" s="12">
        <f t="shared" si="19"/>
        <v>69.215005585054172</v>
      </c>
      <c r="L150" s="12">
        <f t="shared" si="20"/>
        <v>-5.2346495694696607E-4</v>
      </c>
      <c r="M150" s="12">
        <f t="shared" si="21"/>
        <v>75.750418590543561</v>
      </c>
      <c r="N150" s="7">
        <f t="shared" si="22"/>
        <v>6130.8533725706502</v>
      </c>
      <c r="O150" s="7">
        <f t="shared" si="23"/>
        <v>81759.480760720005</v>
      </c>
      <c r="Q150" s="18">
        <v>-12.2624457330258</v>
      </c>
      <c r="R150" s="29">
        <v>-12.2617067451413</v>
      </c>
    </row>
    <row r="151" spans="1:18" x14ac:dyDescent="0.2">
      <c r="A151" s="18">
        <v>2919.7558324779102</v>
      </c>
      <c r="B151" s="18">
        <v>4.2279819901818103E-3</v>
      </c>
      <c r="C151" s="18">
        <f t="shared" si="16"/>
        <v>12.1629156089527</v>
      </c>
      <c r="D151" s="18">
        <f t="shared" si="17"/>
        <v>12.162173440424199</v>
      </c>
      <c r="E151" s="18">
        <v>2.44620036200106E-8</v>
      </c>
      <c r="F151" s="18">
        <v>-12.7309554173303</v>
      </c>
      <c r="G151" s="18">
        <v>154.7289274876</v>
      </c>
      <c r="H151" s="18">
        <v>154.72687851763899</v>
      </c>
      <c r="I151" s="18">
        <v>0.55456608202096003</v>
      </c>
      <c r="J151" s="12">
        <f t="shared" si="18"/>
        <v>6.5020626604625935</v>
      </c>
      <c r="K151" s="12">
        <f t="shared" si="19"/>
        <v>69.178091295224306</v>
      </c>
      <c r="L151" s="12">
        <f t="shared" si="20"/>
        <v>-5.3002017138069801E-4</v>
      </c>
      <c r="M151" s="12">
        <f t="shared" si="21"/>
        <v>75.679623935515522</v>
      </c>
      <c r="N151" s="7">
        <f t="shared" si="22"/>
        <v>6081.0867202120999</v>
      </c>
      <c r="O151" s="7">
        <f t="shared" si="23"/>
        <v>81759.451558740853</v>
      </c>
      <c r="Q151" s="18">
        <v>-12.1629156089527</v>
      </c>
      <c r="R151" s="29">
        <v>-12.162173440424199</v>
      </c>
    </row>
    <row r="152" spans="1:18" x14ac:dyDescent="0.2">
      <c r="A152" s="18">
        <v>2987.0846131809399</v>
      </c>
      <c r="B152" s="18">
        <v>4.2109749934630802E-3</v>
      </c>
      <c r="C152" s="18">
        <f t="shared" si="16"/>
        <v>12.0604561821386</v>
      </c>
      <c r="D152" s="18">
        <f t="shared" si="17"/>
        <v>12.0597107404485</v>
      </c>
      <c r="E152" s="18">
        <v>2.4462012624169902E-8</v>
      </c>
      <c r="F152" s="18">
        <v>-12.959438745837</v>
      </c>
      <c r="G152" s="18">
        <v>154.22079028572901</v>
      </c>
      <c r="H152" s="18">
        <v>154.218694067234</v>
      </c>
      <c r="I152" s="18">
        <v>0.56734369798498796</v>
      </c>
      <c r="J152" s="12">
        <f t="shared" si="18"/>
        <v>6.4670533348205623</v>
      </c>
      <c r="K152" s="12">
        <f t="shared" si="19"/>
        <v>69.139621454646857</v>
      </c>
      <c r="L152" s="12">
        <f t="shared" si="20"/>
        <v>-5.3688055100591244E-4</v>
      </c>
      <c r="M152" s="12">
        <f t="shared" si="21"/>
        <v>75.606137908916409</v>
      </c>
      <c r="N152" s="7">
        <f t="shared" si="22"/>
        <v>6029.8553702242498</v>
      </c>
      <c r="O152" s="7">
        <f t="shared" si="23"/>
        <v>81759.421464114639</v>
      </c>
      <c r="Q152" s="18">
        <v>-12.0604561821386</v>
      </c>
      <c r="R152" s="29">
        <v>-12.0597107404485</v>
      </c>
    </row>
    <row r="153" spans="1:18" x14ac:dyDescent="0.2">
      <c r="A153" s="18">
        <v>3055.9659773776102</v>
      </c>
      <c r="B153" s="18">
        <v>4.1934784696341099E-3</v>
      </c>
      <c r="C153" s="18">
        <f t="shared" si="16"/>
        <v>11.9550474244865</v>
      </c>
      <c r="D153" s="18">
        <f t="shared" si="17"/>
        <v>11.9542986118645</v>
      </c>
      <c r="E153" s="18">
        <v>2.44620218982011E-8</v>
      </c>
      <c r="F153" s="18">
        <v>-13.1893867054442</v>
      </c>
      <c r="G153" s="18">
        <v>153.70538590999001</v>
      </c>
      <c r="H153" s="18">
        <v>153.703241353436</v>
      </c>
      <c r="I153" s="18">
        <v>0.58041539432629596</v>
      </c>
      <c r="J153" s="12">
        <f t="shared" si="18"/>
        <v>6.4308884383774956</v>
      </c>
      <c r="K153" s="12">
        <f t="shared" si="19"/>
        <v>69.09953771350915</v>
      </c>
      <c r="L153" s="12">
        <f t="shared" si="20"/>
        <v>-5.4406371353873061E-4</v>
      </c>
      <c r="M153" s="12">
        <f t="shared" si="21"/>
        <v>75.52988208817311</v>
      </c>
      <c r="N153" s="7">
        <f t="shared" si="22"/>
        <v>5977.1493059322502</v>
      </c>
      <c r="O153" s="7">
        <f t="shared" si="23"/>
        <v>81759.390467518024</v>
      </c>
      <c r="Q153" s="18">
        <v>-11.9550474244865</v>
      </c>
      <c r="R153" s="29">
        <v>-11.9542986118645</v>
      </c>
    </row>
    <row r="154" spans="1:18" x14ac:dyDescent="0.2">
      <c r="A154" s="18">
        <v>3126.4357272238299</v>
      </c>
      <c r="B154" s="18">
        <v>4.1754899109187798E-3</v>
      </c>
      <c r="C154" s="18">
        <f t="shared" si="16"/>
        <v>11.846674450899499</v>
      </c>
      <c r="D154" s="18">
        <f t="shared" si="17"/>
        <v>11.8459221738394</v>
      </c>
      <c r="E154" s="18">
        <v>2.4462031444926499E-8</v>
      </c>
      <c r="F154" s="18">
        <v>-13.4206433481056</v>
      </c>
      <c r="G154" s="18">
        <v>153.18277893475701</v>
      </c>
      <c r="H154" s="18">
        <v>153.180584925494</v>
      </c>
      <c r="I154" s="18">
        <v>0.59378792824562299</v>
      </c>
      <c r="J154" s="12">
        <f t="shared" si="18"/>
        <v>6.3935488597654881</v>
      </c>
      <c r="K154" s="12">
        <f t="shared" si="19"/>
        <v>69.057780309288177</v>
      </c>
      <c r="L154" s="12">
        <f t="shared" si="20"/>
        <v>-5.5158120715623291E-4</v>
      </c>
      <c r="M154" s="12">
        <f t="shared" si="21"/>
        <v>75.450777587846503</v>
      </c>
      <c r="N154" s="7">
        <f t="shared" si="22"/>
        <v>5922.9610869196995</v>
      </c>
      <c r="O154" s="7">
        <f t="shared" si="23"/>
        <v>81759.358559520057</v>
      </c>
      <c r="Q154" s="18">
        <v>-11.846674450899499</v>
      </c>
      <c r="R154" s="29">
        <v>-11.8459221738394</v>
      </c>
    </row>
    <row r="155" spans="1:18" x14ac:dyDescent="0.2">
      <c r="A155" s="18">
        <v>3198.53049046358</v>
      </c>
      <c r="B155" s="18">
        <v>4.1570077559844598E-3</v>
      </c>
      <c r="C155" s="18">
        <f t="shared" si="16"/>
        <v>11.7353278565088</v>
      </c>
      <c r="D155" s="18">
        <f t="shared" si="17"/>
        <v>11.7345720212271</v>
      </c>
      <c r="E155" s="18">
        <v>2.44620412660969E-8</v>
      </c>
      <c r="F155" s="18">
        <v>-13.6530430062704</v>
      </c>
      <c r="G155" s="18">
        <v>152.65304431936099</v>
      </c>
      <c r="H155" s="18">
        <v>152.650799717035</v>
      </c>
      <c r="I155" s="18">
        <v>0.60746821288129105</v>
      </c>
      <c r="J155" s="12">
        <f t="shared" si="18"/>
        <v>6.3550167826570858</v>
      </c>
      <c r="K155" s="12">
        <f t="shared" si="19"/>
        <v>69.014287848769399</v>
      </c>
      <c r="L155" s="12">
        <f t="shared" si="20"/>
        <v>-5.5944864510401213E-4</v>
      </c>
      <c r="M155" s="12">
        <f t="shared" si="21"/>
        <v>75.368745182781382</v>
      </c>
      <c r="N155" s="7">
        <f t="shared" si="22"/>
        <v>5867.2860106135495</v>
      </c>
      <c r="O155" s="7">
        <f t="shared" si="23"/>
        <v>81759.325734271188</v>
      </c>
      <c r="Q155" s="18">
        <v>-11.7353278565088</v>
      </c>
      <c r="R155" s="29">
        <v>-11.7345720212271</v>
      </c>
    </row>
    <row r="156" spans="1:18" x14ac:dyDescent="0.2">
      <c r="A156" s="18">
        <v>3272.2877394666998</v>
      </c>
      <c r="B156" s="18">
        <v>4.1380314096828904E-3</v>
      </c>
      <c r="C156" s="18">
        <f t="shared" si="16"/>
        <v>11.621004061977001</v>
      </c>
      <c r="D156" s="18">
        <f t="shared" si="17"/>
        <v>11.620244574597599</v>
      </c>
      <c r="E156" s="18">
        <v>2.4462051363655799E-8</v>
      </c>
      <c r="F156" s="18">
        <v>-13.8864100652728</v>
      </c>
      <c r="G156" s="18">
        <v>152.11626767701301</v>
      </c>
      <c r="H156" s="18">
        <v>152.113971314976</v>
      </c>
      <c r="I156" s="18">
        <v>0.62146331987588299</v>
      </c>
      <c r="J156" s="12">
        <f t="shared" si="18"/>
        <v>6.3152757437167519</v>
      </c>
      <c r="K156" s="12">
        <f t="shared" si="19"/>
        <v>68.968997402777802</v>
      </c>
      <c r="L156" s="12">
        <f t="shared" si="20"/>
        <v>-5.676823706406342E-4</v>
      </c>
      <c r="M156" s="12">
        <f t="shared" si="21"/>
        <v>75.283705464123912</v>
      </c>
      <c r="N156" s="7">
        <f t="shared" si="22"/>
        <v>5810.1222872987992</v>
      </c>
      <c r="O156" s="7">
        <f t="shared" si="23"/>
        <v>81759.291985277901</v>
      </c>
      <c r="Q156" s="18">
        <v>-11.621004061977001</v>
      </c>
      <c r="R156" s="29">
        <v>-11.620244574597599</v>
      </c>
    </row>
    <row r="157" spans="1:18" x14ac:dyDescent="0.2">
      <c r="A157" s="18">
        <v>3347.74581070575</v>
      </c>
      <c r="B157" s="18">
        <v>4.11856133430623E-3</v>
      </c>
      <c r="C157" s="18">
        <f t="shared" si="16"/>
        <v>11.503705642645301</v>
      </c>
      <c r="D157" s="18">
        <f t="shared" si="17"/>
        <v>11.5029424049353</v>
      </c>
      <c r="E157" s="18">
        <v>2.4462061738890399E-8</v>
      </c>
      <c r="F157" s="18">
        <v>-14.1205590071943</v>
      </c>
      <c r="G157" s="18">
        <v>151.57254554080001</v>
      </c>
      <c r="H157" s="18">
        <v>151.570196225502</v>
      </c>
      <c r="I157" s="18">
        <v>0.635780483906631</v>
      </c>
      <c r="J157" s="12">
        <f t="shared" si="18"/>
        <v>6.2743108458030514</v>
      </c>
      <c r="K157" s="12">
        <f t="shared" si="19"/>
        <v>68.921844449589159</v>
      </c>
      <c r="L157" s="12">
        <f t="shared" si="20"/>
        <v>-5.7630285866850295E-4</v>
      </c>
      <c r="M157" s="12">
        <f t="shared" si="21"/>
        <v>75.195578992533541</v>
      </c>
      <c r="N157" s="7">
        <f t="shared" si="22"/>
        <v>5751.4712024676501</v>
      </c>
      <c r="O157" s="7">
        <f t="shared" si="23"/>
        <v>81759.257308240296</v>
      </c>
      <c r="Q157" s="18">
        <v>-11.503705642645301</v>
      </c>
      <c r="R157" s="29">
        <v>-11.5029424049353</v>
      </c>
    </row>
    <row r="158" spans="1:18" x14ac:dyDescent="0.2">
      <c r="A158" s="18">
        <v>3424.9439246820202</v>
      </c>
      <c r="B158" s="18">
        <v>4.0985989974328899E-3</v>
      </c>
      <c r="C158" s="18">
        <f t="shared" si="16"/>
        <v>11.383441657565401</v>
      </c>
      <c r="D158" s="18">
        <f t="shared" si="17"/>
        <v>11.382674576153001</v>
      </c>
      <c r="E158" s="18">
        <v>2.4462072392390101E-8</v>
      </c>
      <c r="F158" s="18">
        <v>-14.3552939997835</v>
      </c>
      <c r="G158" s="18">
        <v>151.02198555989199</v>
      </c>
      <c r="H158" s="18">
        <v>151.01958207026101</v>
      </c>
      <c r="I158" s="18">
        <v>0.65042710627431</v>
      </c>
      <c r="J158" s="12">
        <f t="shared" si="18"/>
        <v>6.2321086764154803</v>
      </c>
      <c r="K158" s="12">
        <f t="shared" si="19"/>
        <v>68.872763131124884</v>
      </c>
      <c r="L158" s="12">
        <f t="shared" si="20"/>
        <v>-5.8532464875789931E-4</v>
      </c>
      <c r="M158" s="12">
        <f t="shared" si="21"/>
        <v>75.104286482891609</v>
      </c>
      <c r="N158" s="7">
        <f t="shared" si="22"/>
        <v>5691.3372880765</v>
      </c>
      <c r="O158" s="7">
        <f t="shared" si="23"/>
        <v>81759.221701190749</v>
      </c>
      <c r="Q158" s="18">
        <v>-11.383441657565401</v>
      </c>
      <c r="R158" s="29">
        <v>-11.382674576153001</v>
      </c>
    </row>
    <row r="159" spans="1:18" x14ac:dyDescent="0.2">
      <c r="A159" s="18">
        <v>3503.9222063109301</v>
      </c>
      <c r="B159" s="18">
        <v>4.0781470269528599E-3</v>
      </c>
      <c r="C159" s="18">
        <f t="shared" si="16"/>
        <v>11.260227943759601</v>
      </c>
      <c r="D159" s="18">
        <f t="shared" si="17"/>
        <v>11.2594569257994</v>
      </c>
      <c r="E159" s="18">
        <v>2.4462083324993599E-8</v>
      </c>
      <c r="F159" s="18">
        <v>-14.590409246051999</v>
      </c>
      <c r="G159" s="18">
        <v>150.46470672884399</v>
      </c>
      <c r="H159" s="18">
        <v>150.46224781565101</v>
      </c>
      <c r="I159" s="18">
        <v>0.66541075848215903</v>
      </c>
      <c r="J159" s="12">
        <f t="shared" si="18"/>
        <v>6.1886576683007979</v>
      </c>
      <c r="K159" s="12">
        <f t="shared" si="19"/>
        <v>68.821686061257182</v>
      </c>
      <c r="L159" s="12">
        <f t="shared" si="20"/>
        <v>-5.947664856484385E-4</v>
      </c>
      <c r="M159" s="12">
        <f t="shared" si="21"/>
        <v>75.009748963072326</v>
      </c>
      <c r="N159" s="7">
        <f t="shared" si="22"/>
        <v>5629.7284628996995</v>
      </c>
      <c r="O159" s="7">
        <f t="shared" si="23"/>
        <v>81759.185161328583</v>
      </c>
      <c r="Q159" s="18">
        <v>-11.260227943759601</v>
      </c>
      <c r="R159" s="29">
        <v>-11.2594569257994</v>
      </c>
    </row>
    <row r="160" spans="1:18" x14ac:dyDescent="0.2">
      <c r="A160" s="18">
        <v>3584.7217057776202</v>
      </c>
      <c r="B160" s="18">
        <v>4.0572092575610497E-3</v>
      </c>
      <c r="C160" s="18">
        <f t="shared" si="16"/>
        <v>11.134087400810801</v>
      </c>
      <c r="D160" s="18">
        <f t="shared" si="17"/>
        <v>11.1333123498913</v>
      </c>
      <c r="E160" s="18">
        <v>2.4462094536257301E-8</v>
      </c>
      <c r="F160" s="18">
        <v>-14.825689038831699</v>
      </c>
      <c r="G160" s="18">
        <v>149.90083955389099</v>
      </c>
      <c r="H160" s="18">
        <v>149.89832393910299</v>
      </c>
      <c r="I160" s="18">
        <v>0.68073918658236299</v>
      </c>
      <c r="J160" s="12">
        <f t="shared" si="18"/>
        <v>6.143948242090552</v>
      </c>
      <c r="K160" s="12">
        <f t="shared" si="19"/>
        <v>68.768544367164552</v>
      </c>
      <c r="L160" s="12">
        <f t="shared" si="20"/>
        <v>-6.0465135837637382E-4</v>
      </c>
      <c r="M160" s="12">
        <f t="shared" si="21"/>
        <v>74.911887957896738</v>
      </c>
      <c r="N160" s="7">
        <f t="shared" si="22"/>
        <v>5566.6561749456496</v>
      </c>
      <c r="O160" s="7">
        <f t="shared" si="23"/>
        <v>81759.147690138881</v>
      </c>
      <c r="Q160" s="18">
        <v>-11.134087400810801</v>
      </c>
      <c r="R160" s="29">
        <v>-11.1333123498913</v>
      </c>
    </row>
    <row r="161" spans="1:18" x14ac:dyDescent="0.2">
      <c r="A161" s="18">
        <v>3667.38441987343</v>
      </c>
      <c r="B161" s="18">
        <v>4.0357906716308603E-3</v>
      </c>
      <c r="C161" s="18">
        <f t="shared" si="16"/>
        <v>11.0050502600212</v>
      </c>
      <c r="D161" s="18">
        <f t="shared" si="17"/>
        <v>11.0042710851296</v>
      </c>
      <c r="E161" s="18">
        <v>2.4462106025306699E-8</v>
      </c>
      <c r="F161" s="18">
        <v>-15.060907456058599</v>
      </c>
      <c r="G161" s="18">
        <v>149.33052614951399</v>
      </c>
      <c r="H161" s="18">
        <v>149.32795252562801</v>
      </c>
      <c r="I161" s="18">
        <v>0.69642031524071801</v>
      </c>
      <c r="J161" s="12">
        <f t="shared" si="18"/>
        <v>6.0979727300235531</v>
      </c>
      <c r="K161" s="12">
        <f t="shared" si="19"/>
        <v>68.713267962998515</v>
      </c>
      <c r="L161" s="12">
        <f t="shared" si="20"/>
        <v>-6.1499643845294748E-4</v>
      </c>
      <c r="M161" s="12">
        <f t="shared" si="21"/>
        <v>74.810625696583614</v>
      </c>
      <c r="N161" s="7">
        <f t="shared" si="22"/>
        <v>5502.1355425647998</v>
      </c>
      <c r="O161" s="7">
        <f t="shared" si="23"/>
        <v>81759.109290547058</v>
      </c>
      <c r="Q161" s="18">
        <v>-11.0050502600212</v>
      </c>
      <c r="R161" s="29">
        <v>-11.0042710851296</v>
      </c>
    </row>
    <row r="162" spans="1:18" x14ac:dyDescent="0.2">
      <c r="A162" s="18">
        <v>3751.9533138243401</v>
      </c>
      <c r="B162" s="18">
        <v>4.0138975421697403E-3</v>
      </c>
      <c r="C162" s="18">
        <f t="shared" si="16"/>
        <v>10.8731543097781</v>
      </c>
      <c r="D162" s="18">
        <f t="shared" si="17"/>
        <v>10.872370921126301</v>
      </c>
      <c r="E162" s="18">
        <v>2.4462117791153798E-8</v>
      </c>
      <c r="F162" s="18">
        <v>-15.2958288839634</v>
      </c>
      <c r="G162" s="18">
        <v>148.753920362722</v>
      </c>
      <c r="H162" s="18">
        <v>148.75128739208299</v>
      </c>
      <c r="I162" s="18">
        <v>0.71246225184019896</v>
      </c>
      <c r="J162" s="12">
        <f t="shared" si="18"/>
        <v>6.0507257385478521</v>
      </c>
      <c r="K162" s="12">
        <f t="shared" si="19"/>
        <v>68.655785378209814</v>
      </c>
      <c r="L162" s="12">
        <f t="shared" si="20"/>
        <v>-6.2582322605986176E-4</v>
      </c>
      <c r="M162" s="12">
        <f t="shared" si="21"/>
        <v>74.705885293531608</v>
      </c>
      <c r="N162" s="7">
        <f t="shared" si="22"/>
        <v>5436.1854605631506</v>
      </c>
      <c r="O162" s="7">
        <f t="shared" si="23"/>
        <v>81759.069965857867</v>
      </c>
      <c r="Q162" s="18">
        <v>-10.8731543097781</v>
      </c>
      <c r="R162" s="29">
        <v>-10.872370921126301</v>
      </c>
    </row>
    <row r="163" spans="1:18" x14ac:dyDescent="0.2">
      <c r="A163" s="18">
        <v>3838.4723436228301</v>
      </c>
      <c r="B163" s="18">
        <v>3.9915374600636997E-3</v>
      </c>
      <c r="C163" s="18">
        <f t="shared" si="16"/>
        <v>10.738445099867</v>
      </c>
      <c r="D163" s="18">
        <f t="shared" si="17"/>
        <v>10.737657404974399</v>
      </c>
      <c r="E163" s="18">
        <v>2.44621298321892E-8</v>
      </c>
      <c r="F163" s="18">
        <v>-15.530208198211801</v>
      </c>
      <c r="G163" s="18">
        <v>148.17118782196701</v>
      </c>
      <c r="H163" s="18">
        <v>148.168494136079</v>
      </c>
      <c r="I163" s="18">
        <v>0.72887329060769102</v>
      </c>
      <c r="J163" s="12">
        <f t="shared" si="18"/>
        <v>6.002204275197073</v>
      </c>
      <c r="K163" s="12">
        <f t="shared" si="19"/>
        <v>68.596023834631893</v>
      </c>
      <c r="L163" s="12">
        <f t="shared" si="20"/>
        <v>-6.3715759478469585E-4</v>
      </c>
      <c r="M163" s="12">
        <f t="shared" si="21"/>
        <v>74.597590952234185</v>
      </c>
      <c r="N163" s="7">
        <f t="shared" si="22"/>
        <v>5368.8287024871997</v>
      </c>
      <c r="O163" s="7">
        <f t="shared" si="23"/>
        <v>81759.029721453044</v>
      </c>
      <c r="Q163" s="18">
        <v>-10.738445099867</v>
      </c>
      <c r="R163" s="29">
        <v>-10.737657404974399</v>
      </c>
    </row>
    <row r="164" spans="1:18" x14ac:dyDescent="0.2">
      <c r="A164" s="18">
        <v>3926.98647887472</v>
      </c>
      <c r="B164" s="18">
        <v>3.9687192713858503E-3</v>
      </c>
      <c r="C164" s="18">
        <f t="shared" si="16"/>
        <v>10.600976117252101</v>
      </c>
      <c r="D164" s="18">
        <f t="shared" si="17"/>
        <v>10.6001840296287</v>
      </c>
      <c r="E164" s="18">
        <v>2.4462142145945901E-8</v>
      </c>
      <c r="F164" s="18">
        <v>-15.7637906273397</v>
      </c>
      <c r="G164" s="18">
        <v>147.58250591202199</v>
      </c>
      <c r="H164" s="18">
        <v>147.57975011083099</v>
      </c>
      <c r="I164" s="18">
        <v>0.74566191699788398</v>
      </c>
      <c r="J164" s="12">
        <f t="shared" si="18"/>
        <v>5.9524076874389964</v>
      </c>
      <c r="K164" s="12">
        <f t="shared" si="19"/>
        <v>68.533909521215847</v>
      </c>
      <c r="L164" s="12">
        <f t="shared" si="20"/>
        <v>-6.4901973628572968E-4</v>
      </c>
      <c r="M164" s="12">
        <f t="shared" si="21"/>
        <v>74.485668188918552</v>
      </c>
      <c r="N164" s="7">
        <f t="shared" si="22"/>
        <v>5300.0920148143496</v>
      </c>
      <c r="O164" s="7">
        <f t="shared" si="23"/>
        <v>81758.988565580672</v>
      </c>
      <c r="Q164" s="18">
        <v>-10.600976117252101</v>
      </c>
      <c r="R164" s="29">
        <v>-10.6001840296287</v>
      </c>
    </row>
    <row r="165" spans="1:18" x14ac:dyDescent="0.2">
      <c r="A165" s="18">
        <v>4017.5417261727498</v>
      </c>
      <c r="B165" s="18">
        <v>3.9454532216595499E-3</v>
      </c>
      <c r="C165" s="18">
        <f t="shared" si="16"/>
        <v>10.4608089086435</v>
      </c>
      <c r="D165" s="18">
        <f t="shared" si="17"/>
        <v>10.4600123397232</v>
      </c>
      <c r="E165" s="18">
        <v>2.4462154729484299E-8</v>
      </c>
      <c r="F165" s="18">
        <v>-15.996312566756901</v>
      </c>
      <c r="G165" s="18">
        <v>146.98806377649399</v>
      </c>
      <c r="H165" s="18">
        <v>146.98524442766501</v>
      </c>
      <c r="I165" s="18">
        <v>0.76283681272777504</v>
      </c>
      <c r="J165" s="12">
        <f t="shared" si="18"/>
        <v>5.9013380594804952</v>
      </c>
      <c r="K165" s="12">
        <f t="shared" si="19"/>
        <v>68.469367402333688</v>
      </c>
      <c r="L165" s="12">
        <f t="shared" si="20"/>
        <v>-6.6143767991184803E-4</v>
      </c>
      <c r="M165" s="12">
        <f t="shared" si="21"/>
        <v>74.370044024134273</v>
      </c>
      <c r="N165" s="7">
        <f t="shared" si="22"/>
        <v>5230.0061698616</v>
      </c>
      <c r="O165" s="7">
        <f t="shared" si="23"/>
        <v>81758.946508068431</v>
      </c>
      <c r="Q165" s="18">
        <v>-10.4608089086435</v>
      </c>
      <c r="R165" s="29">
        <v>-10.4600123397232</v>
      </c>
    </row>
    <row r="166" spans="1:18" x14ac:dyDescent="0.2">
      <c r="A166" s="18">
        <v>4110.1851530092999</v>
      </c>
      <c r="B166" s="18">
        <v>3.9217508487972902E-3</v>
      </c>
      <c r="C166" s="18">
        <f t="shared" si="16"/>
        <v>10.3180131794511</v>
      </c>
      <c r="D166" s="18">
        <f t="shared" si="17"/>
        <v>10.317212047070299</v>
      </c>
      <c r="E166" s="18">
        <v>2.4462167579224401E-8</v>
      </c>
      <c r="F166" s="18">
        <v>-16.2275014090052</v>
      </c>
      <c r="G166" s="18">
        <v>146.38806218659099</v>
      </c>
      <c r="H166" s="18">
        <v>146.38517782476001</v>
      </c>
      <c r="I166" s="18">
        <v>0.78040685969406098</v>
      </c>
      <c r="J166" s="12">
        <f t="shared" si="18"/>
        <v>5.8490000710630339</v>
      </c>
      <c r="K166" s="12">
        <f t="shared" si="19"/>
        <v>68.402321581109916</v>
      </c>
      <c r="L166" s="12">
        <f t="shared" si="20"/>
        <v>-6.7443387433111564E-4</v>
      </c>
      <c r="M166" s="12">
        <f t="shared" si="21"/>
        <v>74.25064721829861</v>
      </c>
      <c r="N166" s="7">
        <f t="shared" si="22"/>
        <v>5158.6060235351497</v>
      </c>
      <c r="O166" s="7">
        <f t="shared" si="23"/>
        <v>81758.90356088437</v>
      </c>
      <c r="Q166" s="18">
        <v>-10.3180131794511</v>
      </c>
      <c r="R166" s="29">
        <v>-10.317212047070299</v>
      </c>
    </row>
    <row r="167" spans="1:18" x14ac:dyDescent="0.2">
      <c r="A167" s="18">
        <v>4204.9649122403798</v>
      </c>
      <c r="B167" s="18">
        <v>3.8976251135198299E-3</v>
      </c>
      <c r="C167" s="18">
        <f t="shared" si="16"/>
        <v>10.1726668318277</v>
      </c>
      <c r="D167" s="18">
        <f t="shared" si="17"/>
        <v>10.1718610523777</v>
      </c>
      <c r="E167" s="18">
        <v>2.4462180691544799E-8</v>
      </c>
      <c r="F167" s="18">
        <v>-16.457076514871599</v>
      </c>
      <c r="G167" s="18">
        <v>145.782713447638</v>
      </c>
      <c r="H167" s="18">
        <v>145.77976257365401</v>
      </c>
      <c r="I167" s="18">
        <v>0.79838114480572997</v>
      </c>
      <c r="J167" s="12">
        <f t="shared" si="18"/>
        <v>5.7954013849215222</v>
      </c>
      <c r="K167" s="12">
        <f t="shared" si="19"/>
        <v>68.332695122141729</v>
      </c>
      <c r="L167" s="12">
        <f t="shared" si="20"/>
        <v>-6.8803871181619602E-4</v>
      </c>
      <c r="M167" s="12">
        <f t="shared" si="21"/>
        <v>74.127408468351433</v>
      </c>
      <c r="N167" s="7">
        <f t="shared" si="22"/>
        <v>5085.9305261888503</v>
      </c>
      <c r="O167" s="7">
        <f t="shared" si="23"/>
        <v>81758.859736134953</v>
      </c>
      <c r="Q167" s="18">
        <v>-10.1726668318277</v>
      </c>
      <c r="R167" s="29">
        <v>-10.1718610523777</v>
      </c>
    </row>
    <row r="168" spans="1:18" x14ac:dyDescent="0.2">
      <c r="A168" s="18">
        <v>4301.9302671138803</v>
      </c>
      <c r="B168" s="18">
        <v>3.8730902760035898E-3</v>
      </c>
      <c r="C168" s="18">
        <f t="shared" si="16"/>
        <v>10.024855971944</v>
      </c>
      <c r="D168" s="18">
        <f t="shared" si="17"/>
        <v>10.024045468631099</v>
      </c>
      <c r="E168" s="18">
        <v>2.4462194061541E-8</v>
      </c>
      <c r="F168" s="18">
        <v>-16.684749126267999</v>
      </c>
      <c r="G168" s="18">
        <v>145.17224116405899</v>
      </c>
      <c r="H168" s="18">
        <v>145.1692222442</v>
      </c>
      <c r="I168" s="18">
        <v>0.81676896500524698</v>
      </c>
      <c r="J168" s="12">
        <f t="shared" si="18"/>
        <v>5.740552484037087</v>
      </c>
      <c r="K168" s="12">
        <f t="shared" si="19"/>
        <v>68.260410438424358</v>
      </c>
      <c r="L168" s="12">
        <f t="shared" si="20"/>
        <v>-7.0227711496685923E-4</v>
      </c>
      <c r="M168" s="12">
        <f t="shared" si="21"/>
        <v>74.000260645346472</v>
      </c>
      <c r="N168" s="7">
        <f t="shared" si="22"/>
        <v>5012.0227343155493</v>
      </c>
      <c r="O168" s="7">
        <f t="shared" si="23"/>
        <v>81758.815050215067</v>
      </c>
      <c r="Q168" s="18">
        <v>-10.024855971944</v>
      </c>
      <c r="R168" s="29">
        <v>-10.024045468631099</v>
      </c>
    </row>
    <row r="169" spans="1:18" x14ac:dyDescent="0.2">
      <c r="A169" s="18">
        <v>4401.1316168748299</v>
      </c>
      <c r="B169" s="18">
        <v>3.8481620100779099E-3</v>
      </c>
      <c r="C169" s="18">
        <f t="shared" si="16"/>
        <v>9.8746748524307506</v>
      </c>
      <c r="D169" s="18">
        <f t="shared" si="17"/>
        <v>9.8738595476494293</v>
      </c>
      <c r="E169" s="18">
        <v>2.4462207683993201E-8</v>
      </c>
      <c r="F169" s="18">
        <v>-16.910223499378599</v>
      </c>
      <c r="G169" s="18">
        <v>144.55688004380099</v>
      </c>
      <c r="H169" s="18">
        <v>144.55379150898199</v>
      </c>
      <c r="I169" s="18">
        <v>0.83557983191923801</v>
      </c>
      <c r="J169" s="12">
        <f t="shared" si="18"/>
        <v>5.6844670432340427</v>
      </c>
      <c r="K169" s="12">
        <f t="shared" si="19"/>
        <v>68.185389130226028</v>
      </c>
      <c r="L169" s="12">
        <f t="shared" si="20"/>
        <v>-7.1718206652750683E-4</v>
      </c>
      <c r="M169" s="12">
        <f t="shared" si="21"/>
        <v>73.869138991393541</v>
      </c>
      <c r="N169" s="7">
        <f t="shared" si="22"/>
        <v>4936.9297738247142</v>
      </c>
      <c r="O169" s="7">
        <f t="shared" si="23"/>
        <v>81758.76952057342</v>
      </c>
      <c r="Q169" s="18">
        <v>-9.8746748524307506</v>
      </c>
      <c r="R169" s="29">
        <v>-9.8738595476494293</v>
      </c>
    </row>
    <row r="170" spans="1:18" x14ac:dyDescent="0.2">
      <c r="A170" s="18">
        <v>4502.6205229612897</v>
      </c>
      <c r="B170" s="18">
        <v>3.8228572374415801E-3</v>
      </c>
      <c r="C170" s="18">
        <f t="shared" si="16"/>
        <v>9.7222257794522307</v>
      </c>
      <c r="D170" s="18">
        <f t="shared" si="17"/>
        <v>9.7214056065816408</v>
      </c>
      <c r="E170" s="18">
        <v>2.44622215536771E-8</v>
      </c>
      <c r="F170" s="18">
        <v>-17.133196767131</v>
      </c>
      <c r="G170" s="18">
        <v>143.93687554483401</v>
      </c>
      <c r="H170" s="18">
        <v>143.93371578978599</v>
      </c>
      <c r="I170" s="18">
        <v>0.85482347718965102</v>
      </c>
      <c r="J170" s="12">
        <f t="shared" si="18"/>
        <v>5.6271616832556512</v>
      </c>
      <c r="K170" s="12">
        <f t="shared" si="19"/>
        <v>68.107552453173795</v>
      </c>
      <c r="L170" s="12">
        <f t="shared" si="20"/>
        <v>-7.3277783361162373E-4</v>
      </c>
      <c r="M170" s="12">
        <f t="shared" si="21"/>
        <v>73.733981358595841</v>
      </c>
      <c r="N170" s="7">
        <f t="shared" si="22"/>
        <v>4860.7028032908202</v>
      </c>
      <c r="O170" s="7">
        <f t="shared" si="23"/>
        <v>81758.723164673691</v>
      </c>
      <c r="Q170" s="18">
        <v>-9.7222257794522307</v>
      </c>
      <c r="R170" s="29">
        <v>-9.7214056065816408</v>
      </c>
    </row>
    <row r="171" spans="1:18" x14ac:dyDescent="0.2">
      <c r="A171" s="18">
        <v>4606.4497358041099</v>
      </c>
      <c r="B171" s="18">
        <v>3.79719433449109E-3</v>
      </c>
      <c r="C171" s="18">
        <f t="shared" si="16"/>
        <v>9.5676189458401595</v>
      </c>
      <c r="D171" s="18">
        <f t="shared" si="17"/>
        <v>9.5667938304731308</v>
      </c>
      <c r="E171" s="18">
        <v>2.4462235663811101E-8</v>
      </c>
      <c r="F171" s="18">
        <v>-17.353360826630102</v>
      </c>
      <c r="G171" s="18">
        <v>143.31248361945799</v>
      </c>
      <c r="H171" s="18">
        <v>143.30925100190601</v>
      </c>
      <c r="I171" s="18">
        <v>0.874509856967285</v>
      </c>
      <c r="J171" s="12">
        <f t="shared" si="18"/>
        <v>5.5686565711934222</v>
      </c>
      <c r="K171" s="12">
        <f t="shared" si="19"/>
        <v>68.026820918199618</v>
      </c>
      <c r="L171" s="12">
        <f t="shared" si="20"/>
        <v>-7.4910697337915476E-4</v>
      </c>
      <c r="M171" s="12">
        <f t="shared" si="21"/>
        <v>73.59472838241966</v>
      </c>
      <c r="N171" s="7">
        <f t="shared" si="22"/>
        <v>4783.3969152365653</v>
      </c>
      <c r="O171" s="7">
        <f t="shared" si="23"/>
        <v>81758.676005184447</v>
      </c>
      <c r="Q171" s="18">
        <v>-9.5676189458401595</v>
      </c>
      <c r="R171" s="29">
        <v>-9.5667938304731308</v>
      </c>
    </row>
    <row r="172" spans="1:18" x14ac:dyDescent="0.2">
      <c r="A172" s="18">
        <v>4712.67322224485</v>
      </c>
      <c r="B172" s="18">
        <v>3.7711928092824701E-3</v>
      </c>
      <c r="C172" s="18">
        <f t="shared" si="16"/>
        <v>9.4109722378632998</v>
      </c>
      <c r="D172" s="18">
        <f t="shared" si="17"/>
        <v>9.41014211701245</v>
      </c>
      <c r="E172" s="18">
        <v>2.44622500084763E-8</v>
      </c>
      <c r="F172" s="18">
        <v>-17.570401552606999</v>
      </c>
      <c r="G172" s="18">
        <v>142.68397019526401</v>
      </c>
      <c r="H172" s="18">
        <v>142.68066303505699</v>
      </c>
      <c r="I172" s="18">
        <v>0.89464915798642697</v>
      </c>
      <c r="J172" s="12">
        <f t="shared" si="18"/>
        <v>5.5089748285311089</v>
      </c>
      <c r="K172" s="12">
        <f t="shared" si="19"/>
        <v>67.943115103414357</v>
      </c>
      <c r="L172" s="12">
        <f t="shared" si="20"/>
        <v>-7.6619672623663097E-4</v>
      </c>
      <c r="M172" s="12">
        <f t="shared" si="21"/>
        <v>73.451323735219233</v>
      </c>
      <c r="N172" s="7">
        <f t="shared" si="22"/>
        <v>4705.0710585062252</v>
      </c>
      <c r="O172" s="7">
        <f t="shared" si="23"/>
        <v>81758.628061890849</v>
      </c>
      <c r="Q172" s="18">
        <v>-9.4109722378632998</v>
      </c>
      <c r="R172" s="29">
        <v>-9.41014211701245</v>
      </c>
    </row>
    <row r="173" spans="1:18" x14ac:dyDescent="0.2">
      <c r="A173" s="18">
        <v>4821.3461935858404</v>
      </c>
      <c r="B173" s="18">
        <v>3.7448734885896602E-3</v>
      </c>
      <c r="C173" s="18">
        <f t="shared" si="16"/>
        <v>9.2524109605884206</v>
      </c>
      <c r="D173" s="18">
        <f t="shared" si="17"/>
        <v>9.2515757716761495</v>
      </c>
      <c r="E173" s="18">
        <v>2.4462264579951901E-8</v>
      </c>
      <c r="F173" s="18">
        <v>-17.784000832398899</v>
      </c>
      <c r="G173" s="18">
        <v>142.05161081384</v>
      </c>
      <c r="H173" s="18">
        <v>142.04822739209001</v>
      </c>
      <c r="I173" s="18">
        <v>0.91525180198946499</v>
      </c>
      <c r="J173" s="12">
        <f t="shared" si="18"/>
        <v>5.448143100805467</v>
      </c>
      <c r="K173" s="12">
        <f t="shared" si="19"/>
        <v>67.856355274095108</v>
      </c>
      <c r="L173" s="12">
        <f t="shared" si="20"/>
        <v>-7.8408602738544485E-4</v>
      </c>
      <c r="M173" s="12">
        <f t="shared" si="21"/>
        <v>73.303714288873195</v>
      </c>
      <c r="N173" s="7">
        <f t="shared" si="22"/>
        <v>4625.7878858380745</v>
      </c>
      <c r="O173" s="7">
        <f t="shared" si="23"/>
        <v>81758.579360600328</v>
      </c>
      <c r="Q173" s="18">
        <v>-9.2524109605884206</v>
      </c>
      <c r="R173" s="29">
        <v>-9.2515757716761495</v>
      </c>
    </row>
    <row r="174" spans="1:18" x14ac:dyDescent="0.2">
      <c r="A174" s="18">
        <v>4932.5251342871397</v>
      </c>
      <c r="B174" s="18">
        <v>3.7182583481581801E-3</v>
      </c>
      <c r="C174" s="18">
        <f t="shared" si="16"/>
        <v>9.0920675266290107</v>
      </c>
      <c r="D174" s="18">
        <f t="shared" si="17"/>
        <v>9.0912272114830106</v>
      </c>
      <c r="E174" s="18">
        <v>2.4462279370686199E-8</v>
      </c>
      <c r="F174" s="18">
        <v>-17.993836788924</v>
      </c>
      <c r="G174" s="18">
        <v>141.41569007535099</v>
      </c>
      <c r="H174" s="18">
        <v>141.41222863353701</v>
      </c>
      <c r="I174" s="18">
        <v>0.936328452236321</v>
      </c>
      <c r="J174" s="12">
        <f t="shared" si="18"/>
        <v>5.3861913203522471</v>
      </c>
      <c r="K174" s="12">
        <f t="shared" si="19"/>
        <v>67.766461817619174</v>
      </c>
      <c r="L174" s="12">
        <f t="shared" si="20"/>
        <v>-8.028121118504746E-4</v>
      </c>
      <c r="M174" s="12">
        <f t="shared" si="21"/>
        <v>73.15185032585957</v>
      </c>
      <c r="N174" s="7">
        <f t="shared" si="22"/>
        <v>4545.6136057415051</v>
      </c>
      <c r="O174" s="7">
        <f t="shared" si="23"/>
        <v>81758.529926555144</v>
      </c>
      <c r="Q174" s="18">
        <v>-9.0920675266290107</v>
      </c>
      <c r="R174" s="29">
        <v>-9.0912272114830106</v>
      </c>
    </row>
    <row r="175" spans="1:18" x14ac:dyDescent="0.2">
      <c r="A175" s="18">
        <v>5046.2678313251799</v>
      </c>
      <c r="B175" s="18">
        <v>3.69137045651007E-3</v>
      </c>
      <c r="C175" s="18">
        <f t="shared" si="16"/>
        <v>8.9300810848917394</v>
      </c>
      <c r="D175" s="18">
        <f t="shared" si="17"/>
        <v>8.9292355934208008</v>
      </c>
      <c r="E175" s="18">
        <v>2.44622943726786E-8</v>
      </c>
      <c r="F175" s="18">
        <v>-18.199584700923101</v>
      </c>
      <c r="G175" s="18">
        <v>140.77650108196599</v>
      </c>
      <c r="H175" s="18">
        <v>140.772959821017</v>
      </c>
      <c r="I175" s="18">
        <v>0.95789001774316096</v>
      </c>
      <c r="J175" s="12">
        <f t="shared" si="18"/>
        <v>5.3231527280744473</v>
      </c>
      <c r="K175" s="12">
        <f t="shared" si="19"/>
        <v>67.673355404415005</v>
      </c>
      <c r="L175" s="12">
        <f t="shared" si="20"/>
        <v>-8.2241059322311341E-4</v>
      </c>
      <c r="M175" s="12">
        <f t="shared" si="21"/>
        <v>72.995685721896223</v>
      </c>
      <c r="N175" s="7">
        <f t="shared" si="22"/>
        <v>4464.6177967104004</v>
      </c>
      <c r="O175" s="7">
        <f t="shared" si="23"/>
        <v>81758.479786497715</v>
      </c>
      <c r="Q175" s="18">
        <v>-8.9300810848917394</v>
      </c>
      <c r="R175" s="29">
        <v>-8.9292355934208008</v>
      </c>
    </row>
    <row r="176" spans="1:18" x14ac:dyDescent="0.2">
      <c r="A176" s="18">
        <v>5162.6334042284798</v>
      </c>
      <c r="B176" s="18">
        <v>3.66423398319057E-3</v>
      </c>
      <c r="C176" s="18">
        <f t="shared" si="16"/>
        <v>8.7665970949924095</v>
      </c>
      <c r="D176" s="18">
        <f t="shared" si="17"/>
        <v>8.7657463783365905</v>
      </c>
      <c r="E176" s="18">
        <v>2.4462309577808501E-8</v>
      </c>
      <c r="F176" s="18">
        <v>-18.400918463238298</v>
      </c>
      <c r="G176" s="18">
        <v>140.134344867338</v>
      </c>
      <c r="H176" s="18">
        <v>140.13072194670099</v>
      </c>
      <c r="I176" s="18">
        <v>0.97994766018298296</v>
      </c>
      <c r="J176" s="12">
        <f t="shared" si="18"/>
        <v>5.2590640501956294</v>
      </c>
      <c r="K176" s="12">
        <f t="shared" si="19"/>
        <v>67.576956981019919</v>
      </c>
      <c r="L176" s="12">
        <f t="shared" si="20"/>
        <v>-8.4292564798827037E-4</v>
      </c>
      <c r="M176" s="12">
        <f t="shared" si="21"/>
        <v>72.835178105567564</v>
      </c>
      <c r="N176" s="7">
        <f t="shared" si="22"/>
        <v>4382.8731891682955</v>
      </c>
      <c r="O176" s="7">
        <f t="shared" si="23"/>
        <v>81758.428967571483</v>
      </c>
      <c r="Q176" s="18">
        <v>-8.7665970949924095</v>
      </c>
      <c r="R176" s="29">
        <v>-8.7657463783365905</v>
      </c>
    </row>
    <row r="177" spans="1:18" x14ac:dyDescent="0.2">
      <c r="A177" s="18">
        <v>5281.6823358059</v>
      </c>
      <c r="B177" s="18">
        <v>3.6368740405793702E-3</v>
      </c>
      <c r="C177" s="18">
        <f t="shared" si="16"/>
        <v>8.6017668577985997</v>
      </c>
      <c r="D177" s="18">
        <f t="shared" si="17"/>
        <v>8.6009108721004495</v>
      </c>
      <c r="E177" s="18">
        <v>2.4462324977190199E-8</v>
      </c>
      <c r="F177" s="18">
        <v>-18.597511122824301</v>
      </c>
      <c r="G177" s="18">
        <v>139.48952970972201</v>
      </c>
      <c r="H177" s="18">
        <v>139.48582324640699</v>
      </c>
      <c r="I177" s="18">
        <v>1.0025127990728799</v>
      </c>
      <c r="J177" s="12">
        <f t="shared" si="18"/>
        <v>5.193965286101049</v>
      </c>
      <c r="K177" s="12">
        <f t="shared" si="19"/>
        <v>67.477188145906794</v>
      </c>
      <c r="L177" s="12">
        <f t="shared" si="20"/>
        <v>-8.6439999967116102E-4</v>
      </c>
      <c r="M177" s="12">
        <f t="shared" si="21"/>
        <v>72.670289032008171</v>
      </c>
      <c r="N177" s="7">
        <f t="shared" si="22"/>
        <v>4300.4554360502243</v>
      </c>
      <c r="O177" s="7">
        <f t="shared" si="23"/>
        <v>81758.377499476948</v>
      </c>
      <c r="Q177" s="18">
        <v>-8.6017668577985997</v>
      </c>
      <c r="R177" s="29">
        <v>-8.6009108721004495</v>
      </c>
    </row>
    <row r="178" spans="1:18" x14ac:dyDescent="0.2">
      <c r="A178" s="18">
        <v>5403.4765035835399</v>
      </c>
      <c r="B178" s="18">
        <v>3.60931659777108E-3</v>
      </c>
      <c r="C178" s="18">
        <f t="shared" si="16"/>
        <v>8.4357469951732096</v>
      </c>
      <c r="D178" s="18">
        <f t="shared" si="17"/>
        <v>8.4348857050152102</v>
      </c>
      <c r="E178" s="18">
        <v>2.44623405620154E-8</v>
      </c>
      <c r="F178" s="18">
        <v>-18.789035916392901</v>
      </c>
      <c r="G178" s="18">
        <v>138.84237043641099</v>
      </c>
      <c r="H178" s="18">
        <v>138.83857850400599</v>
      </c>
      <c r="I178" s="18">
        <v>1.0255971177607099</v>
      </c>
      <c r="J178" s="12">
        <f t="shared" si="18"/>
        <v>5.1278996599382367</v>
      </c>
      <c r="K178" s="12">
        <f t="shared" si="19"/>
        <v>67.373971344935541</v>
      </c>
      <c r="L178" s="12">
        <f t="shared" si="20"/>
        <v>-8.8687500915676201E-4</v>
      </c>
      <c r="M178" s="12">
        <f t="shared" si="21"/>
        <v>72.500984129864619</v>
      </c>
      <c r="N178" s="7">
        <f t="shared" si="22"/>
        <v>4217.4428525076046</v>
      </c>
      <c r="O178" s="7">
        <f t="shared" si="23"/>
        <v>81758.325411655722</v>
      </c>
      <c r="Q178" s="18">
        <v>-8.4357469951732096</v>
      </c>
      <c r="R178" s="29">
        <v>-8.4348857050152102</v>
      </c>
    </row>
    <row r="179" spans="1:18" x14ac:dyDescent="0.2">
      <c r="A179" s="18">
        <v>5528.0792119665102</v>
      </c>
      <c r="B179" s="18">
        <v>3.5815884657634501E-3</v>
      </c>
      <c r="C179" s="18">
        <f t="shared" si="16"/>
        <v>8.2686988841672893</v>
      </c>
      <c r="D179" s="18">
        <f t="shared" si="17"/>
        <v>8.2678322560513102</v>
      </c>
      <c r="E179" s="18">
        <v>2.4462356323048399E-8</v>
      </c>
      <c r="F179" s="18">
        <v>-18.975167925276399</v>
      </c>
      <c r="G179" s="18">
        <v>138.19318772803999</v>
      </c>
      <c r="H179" s="18">
        <v>138.18930835572101</v>
      </c>
      <c r="I179" s="18">
        <v>1.0492125691184799</v>
      </c>
      <c r="J179" s="12">
        <f t="shared" si="18"/>
        <v>5.0609137420182293</v>
      </c>
      <c r="K179" s="12">
        <f t="shared" si="19"/>
        <v>67.267229880657453</v>
      </c>
      <c r="L179" s="12">
        <f t="shared" si="20"/>
        <v>-9.1040087134389115E-4</v>
      </c>
      <c r="M179" s="12">
        <f t="shared" si="21"/>
        <v>72.327233221804335</v>
      </c>
      <c r="N179" s="7">
        <f t="shared" si="22"/>
        <v>4133.9161280256549</v>
      </c>
      <c r="O179" s="7">
        <f t="shared" si="23"/>
        <v>81758.272734977814</v>
      </c>
      <c r="Q179" s="18">
        <v>-8.2686988841672893</v>
      </c>
      <c r="R179" s="29">
        <v>-8.2678322560513102</v>
      </c>
    </row>
    <row r="180" spans="1:18" x14ac:dyDescent="0.2">
      <c r="A180" s="18">
        <v>5655.5552251424497</v>
      </c>
      <c r="B180" s="18">
        <v>3.5537170944062902E-3</v>
      </c>
      <c r="C180" s="18">
        <f t="shared" si="16"/>
        <v>8.1007880563896606</v>
      </c>
      <c r="D180" s="18">
        <f t="shared" si="17"/>
        <v>8.0999160654044502</v>
      </c>
      <c r="E180" s="18">
        <v>2.4462372251059501E-8</v>
      </c>
      <c r="F180" s="18">
        <v>-19.155584501264201</v>
      </c>
      <c r="G180" s="18">
        <v>137.54230730008501</v>
      </c>
      <c r="H180" s="18">
        <v>137.53833847157901</v>
      </c>
      <c r="I180" s="18">
        <v>1.0733713828234499</v>
      </c>
      <c r="J180" s="12">
        <f t="shared" si="18"/>
        <v>4.9930571141891349</v>
      </c>
      <c r="K180" s="12">
        <f t="shared" si="19"/>
        <v>67.156888367125717</v>
      </c>
      <c r="L180" s="12">
        <f t="shared" si="20"/>
        <v>-9.3502324507640654E-4</v>
      </c>
      <c r="M180" s="12">
        <f t="shared" si="21"/>
        <v>72.149010458069782</v>
      </c>
      <c r="N180" s="7">
        <f t="shared" si="22"/>
        <v>4049.958032702225</v>
      </c>
      <c r="O180" s="7">
        <f t="shared" si="23"/>
        <v>81758.219500293038</v>
      </c>
      <c r="Q180" s="18">
        <v>-8.1007880563896606</v>
      </c>
      <c r="R180" s="29">
        <v>-8.0999160654044502</v>
      </c>
    </row>
    <row r="181" spans="1:18" x14ac:dyDescent="0.2">
      <c r="A181" s="18">
        <v>5785.9708007436202</v>
      </c>
      <c r="B181" s="18">
        <v>3.5257306127902599E-3</v>
      </c>
      <c r="C181" s="18">
        <f t="shared" si="16"/>
        <v>7.9321835561986598</v>
      </c>
      <c r="D181" s="18">
        <f t="shared" si="17"/>
        <v>7.9313061735681201</v>
      </c>
      <c r="E181" s="18">
        <v>2.4462388336652301E-8</v>
      </c>
      <c r="F181" s="18">
        <v>-19.3299675313969</v>
      </c>
      <c r="G181" s="18">
        <v>136.890059176302</v>
      </c>
      <c r="H181" s="18">
        <v>136.88599882885899</v>
      </c>
      <c r="I181" s="18">
        <v>1.09808607030987</v>
      </c>
      <c r="J181" s="12">
        <f t="shared" si="18"/>
        <v>4.9243826166723528</v>
      </c>
      <c r="K181" s="12">
        <f t="shared" si="19"/>
        <v>67.042872580516232</v>
      </c>
      <c r="L181" s="12">
        <f t="shared" si="20"/>
        <v>-9.6080356047941525E-4</v>
      </c>
      <c r="M181" s="12">
        <f t="shared" si="21"/>
        <v>71.966294393628104</v>
      </c>
      <c r="N181" s="7">
        <f t="shared" si="22"/>
        <v>3965.6530867840597</v>
      </c>
      <c r="O181" s="7">
        <f t="shared" si="23"/>
        <v>81758.165739008211</v>
      </c>
      <c r="Q181" s="18">
        <v>-7.9321835561986598</v>
      </c>
      <c r="R181" s="29">
        <v>-7.9313061735681201</v>
      </c>
    </row>
    <row r="182" spans="1:18" x14ac:dyDescent="0.2">
      <c r="A182" s="18">
        <v>5919.3937242854099</v>
      </c>
      <c r="B182" s="18">
        <v>3.4976574781092899E-3</v>
      </c>
      <c r="C182" s="18">
        <f t="shared" si="16"/>
        <v>7.7630572763903798</v>
      </c>
      <c r="D182" s="18">
        <f t="shared" si="17"/>
        <v>7.7621744884000803</v>
      </c>
      <c r="E182" s="18">
        <v>2.4462404570499501E-8</v>
      </c>
      <c r="F182" s="18">
        <v>-19.498002799259702</v>
      </c>
      <c r="G182" s="18">
        <v>136.23677673997901</v>
      </c>
      <c r="H182" s="18">
        <v>136.232622763276</v>
      </c>
      <c r="I182" s="18">
        <v>1.1233694316495599</v>
      </c>
      <c r="J182" s="12">
        <f t="shared" si="18"/>
        <v>4.8549456312513088</v>
      </c>
      <c r="K182" s="12">
        <f t="shared" si="19"/>
        <v>66.925110264087195</v>
      </c>
      <c r="L182" s="12">
        <f t="shared" si="20"/>
        <v>-9.8778545557077243E-4</v>
      </c>
      <c r="M182" s="12">
        <f t="shared" si="21"/>
        <v>71.779068109882942</v>
      </c>
      <c r="N182" s="7">
        <f t="shared" si="22"/>
        <v>3881.08724420004</v>
      </c>
      <c r="O182" s="7">
        <f t="shared" si="23"/>
        <v>81758.111482299049</v>
      </c>
      <c r="Q182" s="18">
        <v>-7.7630572763903798</v>
      </c>
      <c r="R182" s="29">
        <v>-7.7621744884000803</v>
      </c>
    </row>
    <row r="183" spans="1:18" x14ac:dyDescent="0.2">
      <c r="A183" s="18">
        <v>6055.8933443988799</v>
      </c>
      <c r="B183" s="18">
        <v>3.4695266016138201E-3</v>
      </c>
      <c r="C183" s="18">
        <f t="shared" si="16"/>
        <v>7.5935832600936299</v>
      </c>
      <c r="D183" s="18">
        <f t="shared" si="17"/>
        <v>7.5926950555944499</v>
      </c>
      <c r="E183" s="18">
        <v>2.44624209430636E-8</v>
      </c>
      <c r="F183" s="18">
        <v>-19.6593830393332</v>
      </c>
      <c r="G183" s="18">
        <v>135.582796008815</v>
      </c>
      <c r="H183" s="18">
        <v>135.57854624387599</v>
      </c>
      <c r="I183" s="18">
        <v>1.1492345626096501</v>
      </c>
      <c r="J183" s="12">
        <f t="shared" si="18"/>
        <v>4.7848045201035863</v>
      </c>
      <c r="K183" s="12">
        <f t="shared" si="19"/>
        <v>66.803530749508298</v>
      </c>
      <c r="L183" s="12">
        <f t="shared" si="20"/>
        <v>-1.0160285626708402E-3</v>
      </c>
      <c r="M183" s="12">
        <f t="shared" si="21"/>
        <v>71.587319241049215</v>
      </c>
      <c r="N183" s="7">
        <f t="shared" si="22"/>
        <v>3796.3475277972248</v>
      </c>
      <c r="O183" s="7">
        <f t="shared" si="23"/>
        <v>81758.056762043692</v>
      </c>
      <c r="Q183" s="18">
        <v>-7.5935832600936299</v>
      </c>
      <c r="R183" s="29">
        <v>-7.5926950555944499</v>
      </c>
    </row>
    <row r="184" spans="1:18" x14ac:dyDescent="0.2">
      <c r="A184" s="18">
        <v>6195.54060887576</v>
      </c>
      <c r="B184" s="18">
        <v>3.44136710859159E-3</v>
      </c>
      <c r="C184" s="18">
        <f t="shared" si="16"/>
        <v>7.4239369907435302</v>
      </c>
      <c r="D184" s="18">
        <f t="shared" si="17"/>
        <v>7.4230433643321803</v>
      </c>
      <c r="E184" s="18">
        <v>2.44624374455494E-8</v>
      </c>
      <c r="F184" s="18">
        <v>-19.813808225142399</v>
      </c>
      <c r="G184" s="18">
        <v>134.92845470855599</v>
      </c>
      <c r="H184" s="18">
        <v>134.92410694662601</v>
      </c>
      <c r="I184" s="18">
        <v>1.17569486042858</v>
      </c>
      <c r="J184" s="12">
        <f t="shared" si="18"/>
        <v>4.7140201577469218</v>
      </c>
      <c r="K184" s="12">
        <f t="shared" si="19"/>
        <v>66.678065473662301</v>
      </c>
      <c r="L184" s="12">
        <f t="shared" si="20"/>
        <v>-1.0455917917831065E-3</v>
      </c>
      <c r="M184" s="12">
        <f t="shared" si="21"/>
        <v>71.391040039617437</v>
      </c>
      <c r="N184" s="7">
        <f t="shared" si="22"/>
        <v>3711.5216821660902</v>
      </c>
      <c r="O184" s="7">
        <f t="shared" si="23"/>
        <v>81758.001607639148</v>
      </c>
      <c r="Q184" s="18">
        <v>-7.4239369907435302</v>
      </c>
      <c r="R184" s="29">
        <v>-7.4230433643321803</v>
      </c>
    </row>
    <row r="185" spans="1:18" x14ac:dyDescent="0.2">
      <c r="A185" s="26">
        <v>6338.40810154473</v>
      </c>
      <c r="B185" s="26">
        <v>3.4132082433641999E-3</v>
      </c>
      <c r="C185" s="26">
        <f t="shared" si="16"/>
        <v>7.2542946666349604</v>
      </c>
      <c r="D185" s="26">
        <f t="shared" si="17"/>
        <v>7.2533956186708597</v>
      </c>
      <c r="E185" s="26">
        <v>2.4462454068501599E-8</v>
      </c>
      <c r="F185" s="26">
        <v>-19.960986984029901</v>
      </c>
      <c r="G185" s="26">
        <v>134.27409141071499</v>
      </c>
      <c r="H185" s="26">
        <v>134.26964339211</v>
      </c>
      <c r="I185" s="26">
        <v>1.2027640310521499</v>
      </c>
      <c r="J185" s="27">
        <f t="shared" si="18"/>
        <v>4.6426558035678216</v>
      </c>
      <c r="K185" s="27">
        <f t="shared" si="19"/>
        <v>66.548648132674003</v>
      </c>
      <c r="L185" s="27">
        <f t="shared" si="20"/>
        <v>-1.0765368231514315E-3</v>
      </c>
      <c r="M185" s="27">
        <f t="shared" si="21"/>
        <v>71.190227399418674</v>
      </c>
      <c r="N185" s="28">
        <f t="shared" si="22"/>
        <v>3626.6978093354296</v>
      </c>
      <c r="O185" s="28">
        <f t="shared" si="23"/>
        <v>81757.946050688537</v>
      </c>
      <c r="P185" s="31"/>
      <c r="Q185" s="26">
        <v>-7.2542946666349604</v>
      </c>
      <c r="R185" s="32">
        <v>-7.2533956186708597</v>
      </c>
    </row>
    <row r="186" spans="1:18" x14ac:dyDescent="0.2">
      <c r="A186" s="18">
        <v>6484.5700799979204</v>
      </c>
      <c r="B186" s="18">
        <v>3.3850792690889001E-3</v>
      </c>
      <c r="C186" s="18">
        <f t="shared" si="16"/>
        <v>7.08483246968723</v>
      </c>
      <c r="D186" s="18">
        <f t="shared" si="17"/>
        <v>7.0839280035395502</v>
      </c>
      <c r="E186" s="18">
        <v>2.4462470802824099E-8</v>
      </c>
      <c r="F186" s="18">
        <v>-20.100638012417399</v>
      </c>
      <c r="G186" s="18">
        <v>133.62004466419299</v>
      </c>
      <c r="H186" s="18">
        <v>133.615494077134</v>
      </c>
      <c r="I186" s="18">
        <v>1.23045609619937</v>
      </c>
      <c r="J186" s="12">
        <f t="shared" si="18"/>
        <v>4.5707769487673309</v>
      </c>
      <c r="K186" s="12">
        <f t="shared" si="19"/>
        <v>66.415214842606105</v>
      </c>
      <c r="L186" s="12">
        <f t="shared" si="20"/>
        <v>-1.1089316056448857E-3</v>
      </c>
      <c r="M186" s="12">
        <f t="shared" si="21"/>
        <v>70.984882859767794</v>
      </c>
      <c r="N186" s="7">
        <f t="shared" si="22"/>
        <v>3541.9640017697752</v>
      </c>
      <c r="O186" s="7">
        <f t="shared" si="23"/>
        <v>81757.890121594246</v>
      </c>
      <c r="Q186" s="18">
        <v>-7.08483246968723</v>
      </c>
      <c r="R186" s="29">
        <v>-7.0839280035395502</v>
      </c>
    </row>
    <row r="187" spans="1:18" x14ac:dyDescent="0.2">
      <c r="A187" s="18">
        <v>6634.1025141874798</v>
      </c>
      <c r="B187" s="18">
        <v>3.3570092599955101E-3</v>
      </c>
      <c r="C187" s="18">
        <f t="shared" si="16"/>
        <v>6.9157258343098196</v>
      </c>
      <c r="D187" s="18">
        <f t="shared" si="17"/>
        <v>6.9148159646305301</v>
      </c>
      <c r="E187" s="18">
        <v>2.4462487640655799E-8</v>
      </c>
      <c r="F187" s="18">
        <v>-20.232490455342599</v>
      </c>
      <c r="G187" s="18">
        <v>132.96665206482299</v>
      </c>
      <c r="H187" s="18">
        <v>132.96199654422199</v>
      </c>
      <c r="I187" s="18">
        <v>1.2587854003540799</v>
      </c>
      <c r="J187" s="12">
        <f t="shared" si="18"/>
        <v>4.4984508709264164</v>
      </c>
      <c r="K187" s="12">
        <f t="shared" si="19"/>
        <v>66.277704572937182</v>
      </c>
      <c r="L187" s="12">
        <f t="shared" si="20"/>
        <v>-1.1428370262884311E-3</v>
      </c>
      <c r="M187" s="12">
        <f t="shared" si="21"/>
        <v>70.775012606837308</v>
      </c>
      <c r="N187" s="7">
        <f t="shared" si="22"/>
        <v>3457.4079823152651</v>
      </c>
      <c r="O187" s="7">
        <f t="shared" si="23"/>
        <v>81757.833846630951</v>
      </c>
      <c r="Q187" s="18">
        <v>-6.9157258343098196</v>
      </c>
      <c r="R187" s="29">
        <v>-6.9148159646305301</v>
      </c>
    </row>
    <row r="188" spans="1:18" x14ac:dyDescent="0.2">
      <c r="A188" s="18">
        <v>6787.0831259121496</v>
      </c>
      <c r="B188" s="18">
        <v>3.32902711167793E-3</v>
      </c>
      <c r="C188" s="18">
        <f t="shared" si="16"/>
        <v>6.74714872277589</v>
      </c>
      <c r="D188" s="18">
        <f t="shared" si="17"/>
        <v>6.7462334670761903</v>
      </c>
      <c r="E188" s="18">
        <v>2.4462504573741399E-8</v>
      </c>
      <c r="F188" s="18">
        <v>-20.356286302616301</v>
      </c>
      <c r="G188" s="18">
        <v>132.31424945552601</v>
      </c>
      <c r="H188" s="18">
        <v>132.309486581768</v>
      </c>
      <c r="I188" s="18">
        <v>1.28776661705579</v>
      </c>
      <c r="J188" s="12">
        <f t="shared" si="18"/>
        <v>4.4257467282386695</v>
      </c>
      <c r="K188" s="12">
        <f t="shared" si="19"/>
        <v>66.136059020811089</v>
      </c>
      <c r="L188" s="12">
        <f t="shared" si="20"/>
        <v>-1.1783272568047234E-3</v>
      </c>
      <c r="M188" s="12">
        <f t="shared" si="21"/>
        <v>70.560627421792944</v>
      </c>
      <c r="N188" s="7">
        <f t="shared" si="22"/>
        <v>3373.1167335380951</v>
      </c>
      <c r="O188" s="7">
        <f t="shared" si="23"/>
        <v>81757.777253390683</v>
      </c>
      <c r="Q188" s="18">
        <v>-6.74714872277589</v>
      </c>
      <c r="R188" s="29">
        <v>-6.7462334670761903</v>
      </c>
    </row>
    <row r="189" spans="1:18" x14ac:dyDescent="0.2">
      <c r="A189" s="18">
        <v>6943.5914292143398</v>
      </c>
      <c r="B189" s="18">
        <v>3.3011613542174799E-3</v>
      </c>
      <c r="C189" s="18">
        <f t="shared" si="16"/>
        <v>6.5792729139402599</v>
      </c>
      <c r="D189" s="18">
        <f t="shared" si="17"/>
        <v>6.5783522927751603</v>
      </c>
      <c r="E189" s="18">
        <v>2.4462521594363699E-8</v>
      </c>
      <c r="F189" s="18">
        <v>-20.471780916879101</v>
      </c>
      <c r="G189" s="18">
        <v>131.66317002422099</v>
      </c>
      <c r="H189" s="18">
        <v>131.65829732190801</v>
      </c>
      <c r="I189" s="18">
        <v>1.3174147580270501</v>
      </c>
      <c r="J189" s="12">
        <f t="shared" si="18"/>
        <v>4.3527351327551793</v>
      </c>
      <c r="K189" s="12">
        <f t="shared" si="19"/>
        <v>65.990222987608846</v>
      </c>
      <c r="L189" s="12">
        <f t="shared" si="20"/>
        <v>-1.2154798036791276E-3</v>
      </c>
      <c r="M189" s="12">
        <f t="shared" si="21"/>
        <v>70.341742640560355</v>
      </c>
      <c r="N189" s="7">
        <f t="shared" si="22"/>
        <v>3289.17614638758</v>
      </c>
      <c r="O189" s="7">
        <f t="shared" si="23"/>
        <v>81757.720367666887</v>
      </c>
      <c r="Q189" s="18">
        <v>-6.5792729139402599</v>
      </c>
      <c r="R189" s="29">
        <v>-6.5783522927751603</v>
      </c>
    </row>
    <row r="190" spans="1:18" x14ac:dyDescent="0.2">
      <c r="A190" s="18">
        <v>7103.7087717087798</v>
      </c>
      <c r="B190" s="18">
        <v>3.2734400002875602E-3</v>
      </c>
      <c r="C190" s="18">
        <f t="shared" si="16"/>
        <v>6.4122673101255998</v>
      </c>
      <c r="D190" s="18">
        <f t="shared" si="17"/>
        <v>6.41134135222394</v>
      </c>
      <c r="E190" s="18">
        <v>2.4462538695144899E-8</v>
      </c>
      <c r="F190" s="18">
        <v>-20.578743719722102</v>
      </c>
      <c r="G190" s="18">
        <v>131.01374343314001</v>
      </c>
      <c r="H190" s="18">
        <v>131.00875836979699</v>
      </c>
      <c r="I190" s="18">
        <v>1.3477451790522701</v>
      </c>
      <c r="J190" s="12">
        <f t="shared" si="18"/>
        <v>4.2794877874644044</v>
      </c>
      <c r="K190" s="12">
        <f t="shared" si="19"/>
        <v>65.840144671752469</v>
      </c>
      <c r="L190" s="12">
        <f t="shared" si="20"/>
        <v>-1.2543689329674894E-3</v>
      </c>
      <c r="M190" s="12">
        <f t="shared" si="21"/>
        <v>70.118378090283912</v>
      </c>
      <c r="N190" s="7">
        <f t="shared" si="22"/>
        <v>3205.6706761119699</v>
      </c>
      <c r="O190" s="7">
        <f t="shared" si="23"/>
        <v>81757.663214118569</v>
      </c>
      <c r="Q190" s="18">
        <v>-6.4122673101255998</v>
      </c>
      <c r="R190" s="29">
        <v>-6.41134135222394</v>
      </c>
    </row>
    <row r="191" spans="1:18" x14ac:dyDescent="0.2">
      <c r="A191" s="18">
        <v>7267.5183768642401</v>
      </c>
      <c r="B191" s="18">
        <v>3.2458905135982902E-3</v>
      </c>
      <c r="C191" s="18">
        <f t="shared" si="16"/>
        <v>6.24629727019708</v>
      </c>
      <c r="D191" s="18">
        <f t="shared" si="17"/>
        <v>6.2453660072388901</v>
      </c>
      <c r="E191" s="18">
        <v>2.4462555870295201E-8</v>
      </c>
      <c r="F191" s="18">
        <v>-20.676960073005901</v>
      </c>
      <c r="G191" s="18">
        <v>130.36629504200599</v>
      </c>
      <c r="H191" s="18">
        <v>130.361195026774</v>
      </c>
      <c r="I191" s="18">
        <v>1.37877358805643</v>
      </c>
      <c r="J191" s="12">
        <f t="shared" si="18"/>
        <v>4.2060774196790742</v>
      </c>
      <c r="K191" s="12">
        <f t="shared" si="19"/>
        <v>65.685775648639549</v>
      </c>
      <c r="L191" s="12">
        <f t="shared" si="20"/>
        <v>-1.2950793043633743E-3</v>
      </c>
      <c r="M191" s="12">
        <f t="shared" si="21"/>
        <v>69.890557989014255</v>
      </c>
      <c r="N191" s="7">
        <f t="shared" si="22"/>
        <v>3122.6830036194451</v>
      </c>
      <c r="O191" s="7">
        <f t="shared" si="23"/>
        <v>81757.60581209723</v>
      </c>
      <c r="Q191" s="18">
        <v>-6.24629727019708</v>
      </c>
      <c r="R191" s="29">
        <v>-6.2453660072388901</v>
      </c>
    </row>
    <row r="192" spans="1:18" x14ac:dyDescent="0.2">
      <c r="A192" s="18">
        <v>7435.1053872601997</v>
      </c>
      <c r="B192" s="18">
        <v>3.2185396257617201E-3</v>
      </c>
      <c r="C192" s="18">
        <f t="shared" si="16"/>
        <v>6.0815239714228797</v>
      </c>
      <c r="D192" s="18">
        <f t="shared" si="17"/>
        <v>6.08058744286713</v>
      </c>
      <c r="E192" s="18">
        <v>2.4462573113701099E-8</v>
      </c>
      <c r="F192" s="18">
        <v>-20.766231429049199</v>
      </c>
      <c r="G192" s="18">
        <v>129.72114506076099</v>
      </c>
      <c r="H192" s="18">
        <v>129.715927443044</v>
      </c>
      <c r="I192" s="18">
        <v>1.41051605322597</v>
      </c>
      <c r="J192" s="12">
        <f t="shared" si="18"/>
        <v>4.1325772949278141</v>
      </c>
      <c r="K192" s="12">
        <f t="shared" si="19"/>
        <v>65.527071250423859</v>
      </c>
      <c r="L192" s="12">
        <f t="shared" si="20"/>
        <v>-1.3376926780419946E-3</v>
      </c>
      <c r="M192" s="12">
        <f t="shared" si="21"/>
        <v>69.658310852673637</v>
      </c>
      <c r="N192" s="7">
        <f t="shared" si="22"/>
        <v>3040.2937214335648</v>
      </c>
      <c r="O192" s="7">
        <f t="shared" si="23"/>
        <v>81757.54818203616</v>
      </c>
      <c r="Q192" s="18">
        <v>-6.0815239714228797</v>
      </c>
      <c r="R192" s="29">
        <v>-6.08058744286713</v>
      </c>
    </row>
    <row r="193" spans="1:18" x14ac:dyDescent="0.2">
      <c r="A193" s="18">
        <v>7606.5569088410002</v>
      </c>
      <c r="B193" s="18">
        <v>3.1914132939257702E-3</v>
      </c>
      <c r="C193" s="18">
        <f t="shared" si="16"/>
        <v>5.9181038084558102</v>
      </c>
      <c r="D193" s="18">
        <f t="shared" si="17"/>
        <v>5.9171620588290903</v>
      </c>
      <c r="E193" s="18">
        <v>2.44625904196375E-8</v>
      </c>
      <c r="F193" s="18">
        <v>-20.846376889426601</v>
      </c>
      <c r="G193" s="18">
        <v>129.07860781826599</v>
      </c>
      <c r="H193" s="18">
        <v>129.07326988635501</v>
      </c>
      <c r="I193" s="18">
        <v>1.4429890107485699</v>
      </c>
      <c r="J193" s="12">
        <f t="shared" si="18"/>
        <v>4.0590610822085011</v>
      </c>
      <c r="K193" s="12">
        <f t="shared" si="19"/>
        <v>65.363990580058328</v>
      </c>
      <c r="L193" s="12">
        <f t="shared" si="20"/>
        <v>-1.38229819817603E-3</v>
      </c>
      <c r="M193" s="12">
        <f t="shared" si="21"/>
        <v>69.421669364068649</v>
      </c>
      <c r="N193" s="7">
        <f t="shared" si="22"/>
        <v>2958.5810294145449</v>
      </c>
      <c r="O193" s="7">
        <f t="shared" si="23"/>
        <v>81757.490343070429</v>
      </c>
      <c r="Q193" s="18">
        <v>-5.9181038084558102</v>
      </c>
      <c r="R193" s="29">
        <v>-5.9171620588290903</v>
      </c>
    </row>
    <row r="194" spans="1:18" x14ac:dyDescent="0.2">
      <c r="A194" s="18">
        <v>7781.9620561905404</v>
      </c>
      <c r="B194" s="18">
        <v>3.1645366226656199E-3</v>
      </c>
      <c r="C194" s="18">
        <f t="shared" si="16"/>
        <v>5.7561878322960398</v>
      </c>
      <c r="D194" s="18">
        <f t="shared" si="17"/>
        <v>5.7552409065516699</v>
      </c>
      <c r="E194" s="18">
        <v>2.4462607784835701E-8</v>
      </c>
      <c r="F194" s="18">
        <v>-20.917234301999699</v>
      </c>
      <c r="G194" s="18">
        <v>128.43899104216399</v>
      </c>
      <c r="H194" s="18">
        <v>128.43353002184099</v>
      </c>
      <c r="I194" s="18">
        <v>1.47620927263417</v>
      </c>
      <c r="J194" s="12">
        <f t="shared" si="18"/>
        <v>3.9856026078958666</v>
      </c>
      <c r="K194" s="12">
        <f t="shared" si="19"/>
        <v>65.196496621220575</v>
      </c>
      <c r="L194" s="12">
        <f t="shared" si="20"/>
        <v>-1.4289959510999026E-3</v>
      </c>
      <c r="M194" s="12">
        <f t="shared" si="21"/>
        <v>69.180670233165344</v>
      </c>
      <c r="N194" s="7">
        <f t="shared" si="22"/>
        <v>2877.6204532758347</v>
      </c>
      <c r="O194" s="7">
        <f t="shared" si="23"/>
        <v>81757.432306125353</v>
      </c>
      <c r="Q194" s="18">
        <v>-5.7561878322960398</v>
      </c>
      <c r="R194" s="29">
        <v>-5.7552409065516699</v>
      </c>
    </row>
    <row r="195" spans="1:18" x14ac:dyDescent="0.2">
      <c r="A195" s="18">
        <v>7961.4119988509401</v>
      </c>
      <c r="B195" s="18">
        <v>3.1379336555944601E-3</v>
      </c>
      <c r="C195" s="18">
        <f t="shared" si="16"/>
        <v>5.59592122944788</v>
      </c>
      <c r="D195" s="18">
        <f t="shared" si="17"/>
        <v>5.5949691841105302</v>
      </c>
      <c r="E195" s="18">
        <v>2.4462625205265099E-8</v>
      </c>
      <c r="F195" s="18">
        <v>-20.978659478659701</v>
      </c>
      <c r="G195" s="18">
        <v>127.802595082397</v>
      </c>
      <c r="H195" s="18">
        <v>127.797008135471</v>
      </c>
      <c r="I195" s="18">
        <v>1.51019403511835</v>
      </c>
      <c r="J195" s="12">
        <f t="shared" si="18"/>
        <v>3.9122752304779205</v>
      </c>
      <c r="K195" s="12">
        <f t="shared" si="19"/>
        <v>65.024556707245495</v>
      </c>
      <c r="L195" s="12">
        <f t="shared" si="20"/>
        <v>-1.4778735998670191E-3</v>
      </c>
      <c r="M195" s="12">
        <f t="shared" si="21"/>
        <v>68.935354064123544</v>
      </c>
      <c r="N195" s="7">
        <f t="shared" si="22"/>
        <v>2797.4845920552652</v>
      </c>
      <c r="O195" s="7">
        <f t="shared" si="23"/>
        <v>81757.374084672614</v>
      </c>
      <c r="Q195" s="18">
        <v>-5.59592122944788</v>
      </c>
      <c r="R195" s="29">
        <v>-5.5949691841105302</v>
      </c>
    </row>
    <row r="196" spans="1:18" x14ac:dyDescent="0.2">
      <c r="A196" s="18">
        <v>8145.0000087093504</v>
      </c>
      <c r="B196" s="18">
        <v>3.11162748974817E-3</v>
      </c>
      <c r="C196" s="18">
        <f t="shared" ref="C196:C259" si="24">ABS(Q196)</f>
        <v>5.4374428563828996</v>
      </c>
      <c r="D196" s="18">
        <f t="shared" ref="D196:D259" si="25">ABS(R196)</f>
        <v>5.43648574594895</v>
      </c>
      <c r="E196" s="18">
        <v>2.4462642679048699E-8</v>
      </c>
      <c r="F196" s="18">
        <v>-21.030529357483498</v>
      </c>
      <c r="G196" s="18">
        <v>127.169712393823</v>
      </c>
      <c r="H196" s="18">
        <v>127.163996616682</v>
      </c>
      <c r="I196" s="18">
        <v>1.5449608874918199</v>
      </c>
      <c r="J196" s="12">
        <f t="shared" ref="J196:J259" si="26">20*LOG10(B196/0.002)</f>
        <v>3.8391520791005429</v>
      </c>
      <c r="K196" s="12">
        <f t="shared" ref="K196:K259" si="27">20*LOG10(C196/B196)</f>
        <v>64.848142124894906</v>
      </c>
      <c r="L196" s="12">
        <f t="shared" ref="L196:L259" si="28">20*LOG10(D196/C196)</f>
        <v>-1.5290436283371637E-3</v>
      </c>
      <c r="M196" s="12">
        <f t="shared" ref="M196:M259" si="29">J196+K196+L196</f>
        <v>68.685765160367112</v>
      </c>
      <c r="N196" s="7">
        <f t="shared" ref="N196:N259" si="30">D196/0.002</f>
        <v>2718.2428729744747</v>
      </c>
      <c r="O196" s="7">
        <f t="shared" ref="O196:O259" si="31">0.002/E196</f>
        <v>81757.315684986155</v>
      </c>
      <c r="Q196" s="18">
        <v>-5.4374428563828996</v>
      </c>
      <c r="R196" s="29">
        <v>-5.43648574594895</v>
      </c>
    </row>
    <row r="197" spans="1:18" x14ac:dyDescent="0.2">
      <c r="A197" s="18">
        <v>8332.8215084774201</v>
      </c>
      <c r="B197" s="18">
        <v>3.0856400147346499E-3</v>
      </c>
      <c r="C197" s="18">
        <f t="shared" si="24"/>
        <v>5.2808848139891298</v>
      </c>
      <c r="D197" s="18">
        <f t="shared" si="25"/>
        <v>5.2799227016675703</v>
      </c>
      <c r="E197" s="18">
        <v>2.4462660203968101E-8</v>
      </c>
      <c r="F197" s="18">
        <v>-21.072740103693299</v>
      </c>
      <c r="G197" s="18">
        <v>126.540626799379</v>
      </c>
      <c r="H197" s="18">
        <v>126.53477922146099</v>
      </c>
      <c r="I197" s="18">
        <v>1.5805278197585499</v>
      </c>
      <c r="J197" s="12">
        <f t="shared" si="26"/>
        <v>3.7663052436634152</v>
      </c>
      <c r="K197" s="12">
        <f t="shared" si="27"/>
        <v>64.667228739335187</v>
      </c>
      <c r="L197" s="12">
        <f t="shared" si="28"/>
        <v>-1.5826065298927047E-3</v>
      </c>
      <c r="M197" s="12">
        <f t="shared" si="29"/>
        <v>68.431951376468703</v>
      </c>
      <c r="N197" s="7">
        <f t="shared" si="30"/>
        <v>2639.9613508337852</v>
      </c>
      <c r="O197" s="7">
        <f t="shared" si="31"/>
        <v>81757.257114480904</v>
      </c>
      <c r="Q197" s="18">
        <v>-5.2808848139891298</v>
      </c>
      <c r="R197" s="29">
        <v>-5.2799227016675703</v>
      </c>
    </row>
    <row r="198" spans="1:18" x14ac:dyDescent="0.2">
      <c r="A198" s="18">
        <v>8524.9741212887493</v>
      </c>
      <c r="B198" s="18">
        <v>3.0599920043309298E-3</v>
      </c>
      <c r="C198" s="18">
        <f t="shared" si="24"/>
        <v>5.1263720839063804</v>
      </c>
      <c r="D198" s="18">
        <f t="shared" si="25"/>
        <v>5.1254050329479304</v>
      </c>
      <c r="E198" s="18">
        <v>2.4462677779753099E-8</v>
      </c>
      <c r="F198" s="18">
        <v>-21.105209692338398</v>
      </c>
      <c r="G198" s="18">
        <v>125.91561304295099</v>
      </c>
      <c r="H198" s="18">
        <v>125.90963062521899</v>
      </c>
      <c r="I198" s="18">
        <v>1.6169132325670501</v>
      </c>
      <c r="J198" s="12">
        <f t="shared" si="26"/>
        <v>3.693805920407577</v>
      </c>
      <c r="K198" s="12">
        <f t="shared" si="27"/>
        <v>64.481796668055978</v>
      </c>
      <c r="L198" s="12">
        <f t="shared" si="28"/>
        <v>-1.6386813385914924E-3</v>
      </c>
      <c r="M198" s="12">
        <f t="shared" si="29"/>
        <v>68.173963907124971</v>
      </c>
      <c r="N198" s="7">
        <f t="shared" si="30"/>
        <v>2562.7025164739653</v>
      </c>
      <c r="O198" s="7">
        <f t="shared" si="31"/>
        <v>81757.198374060667</v>
      </c>
      <c r="Q198" s="18">
        <v>-5.1263720839063804</v>
      </c>
      <c r="R198" s="29">
        <v>-5.1254050329479304</v>
      </c>
    </row>
    <row r="199" spans="1:18" x14ac:dyDescent="0.2">
      <c r="A199" s="18">
        <v>8721.5577214400491</v>
      </c>
      <c r="B199" s="18">
        <v>3.0347029497198698E-3</v>
      </c>
      <c r="C199" s="18">
        <f t="shared" si="24"/>
        <v>4.9740222101015004</v>
      </c>
      <c r="D199" s="18">
        <f t="shared" si="25"/>
        <v>4.9730502898076603</v>
      </c>
      <c r="E199" s="18">
        <v>2.44626954071605E-8</v>
      </c>
      <c r="F199" s="18">
        <v>-21.1278767085103</v>
      </c>
      <c r="G199" s="18">
        <v>125.29493620135</v>
      </c>
      <c r="H199" s="18">
        <v>125.2888158347</v>
      </c>
      <c r="I199" s="18">
        <v>1.6541359445591599</v>
      </c>
      <c r="J199" s="12">
        <f t="shared" si="26"/>
        <v>3.6217238228786375</v>
      </c>
      <c r="K199" s="12">
        <f t="shared" si="27"/>
        <v>64.291830667011396</v>
      </c>
      <c r="L199" s="12">
        <f t="shared" si="28"/>
        <v>-1.6973823074545409E-3</v>
      </c>
      <c r="M199" s="12">
        <f t="shared" si="29"/>
        <v>67.911857107582577</v>
      </c>
      <c r="N199" s="7">
        <f t="shared" si="30"/>
        <v>2486.5251449038301</v>
      </c>
      <c r="O199" s="7">
        <f t="shared" si="31"/>
        <v>81757.139461196828</v>
      </c>
      <c r="Q199" s="18">
        <v>-4.9740222101015004</v>
      </c>
      <c r="R199" s="29">
        <v>-4.9730502898076603</v>
      </c>
    </row>
    <row r="200" spans="1:18" x14ac:dyDescent="0.2">
      <c r="A200" s="18">
        <v>8922.6744863022996</v>
      </c>
      <c r="B200" s="18">
        <v>3.0097910658508399E-3</v>
      </c>
      <c r="C200" s="18">
        <f t="shared" si="24"/>
        <v>4.8239450399824602</v>
      </c>
      <c r="D200" s="18">
        <f t="shared" si="25"/>
        <v>4.8229683252081603</v>
      </c>
      <c r="E200" s="18">
        <v>2.4462713087626501E-8</v>
      </c>
      <c r="F200" s="18">
        <v>-21.140701323003199</v>
      </c>
      <c r="G200" s="18">
        <v>124.67885126613101</v>
      </c>
      <c r="H200" s="18">
        <v>124.672589769776</v>
      </c>
      <c r="I200" s="18">
        <v>1.69221520321772</v>
      </c>
      <c r="J200" s="12">
        <f t="shared" si="26"/>
        <v>3.550127061072633</v>
      </c>
      <c r="K200" s="12">
        <f t="shared" si="27"/>
        <v>64.097320049051206</v>
      </c>
      <c r="L200" s="12">
        <f t="shared" si="28"/>
        <v>-1.7588292638841296E-3</v>
      </c>
      <c r="M200" s="12">
        <f t="shared" si="29"/>
        <v>67.645688280859957</v>
      </c>
      <c r="N200" s="7">
        <f t="shared" si="30"/>
        <v>2411.4841626040802</v>
      </c>
      <c r="O200" s="7">
        <f t="shared" si="31"/>
        <v>81757.080371090196</v>
      </c>
      <c r="Q200" s="18">
        <v>-4.8239450399824602</v>
      </c>
      <c r="R200" s="29">
        <v>-4.8229683252081603</v>
      </c>
    </row>
    <row r="201" spans="1:18" x14ac:dyDescent="0.2">
      <c r="A201" s="18">
        <v>9128.4289494290806</v>
      </c>
      <c r="B201" s="18">
        <v>2.9852733005151099E-3</v>
      </c>
      <c r="C201" s="18">
        <f t="shared" si="24"/>
        <v>4.6762425205045002</v>
      </c>
      <c r="D201" s="18">
        <f t="shared" si="25"/>
        <v>4.6752610857269303</v>
      </c>
      <c r="E201" s="18">
        <v>2.4462730824294399E-8</v>
      </c>
      <c r="F201" s="18">
        <v>-21.143666231969402</v>
      </c>
      <c r="G201" s="18">
        <v>124.06760277825499</v>
      </c>
      <c r="H201" s="18">
        <v>124.06119689809</v>
      </c>
      <c r="I201" s="18">
        <v>1.73117069291494</v>
      </c>
      <c r="J201" s="12">
        <f t="shared" si="26"/>
        <v>3.4790820219732259</v>
      </c>
      <c r="K201" s="12">
        <f t="shared" si="27"/>
        <v>63.898258596089825</v>
      </c>
      <c r="L201" s="12">
        <f t="shared" si="28"/>
        <v>-1.8231579765524348E-3</v>
      </c>
      <c r="M201" s="12">
        <f t="shared" si="29"/>
        <v>67.375517460086499</v>
      </c>
      <c r="N201" s="7">
        <f t="shared" si="30"/>
        <v>2337.6305428634651</v>
      </c>
      <c r="O201" s="7">
        <f t="shared" si="31"/>
        <v>81757.021093236341</v>
      </c>
      <c r="Q201" s="18">
        <v>-4.6762425205045002</v>
      </c>
      <c r="R201" s="29">
        <v>-4.6752610857269303</v>
      </c>
    </row>
    <row r="202" spans="1:18" x14ac:dyDescent="0.2">
      <c r="A202" s="18">
        <v>9338.9280548894494</v>
      </c>
      <c r="B202" s="18">
        <v>2.9611652194749798E-3</v>
      </c>
      <c r="C202" s="18">
        <f t="shared" si="24"/>
        <v>4.5310085423654201</v>
      </c>
      <c r="D202" s="18">
        <f t="shared" si="25"/>
        <v>4.5300224671364404</v>
      </c>
      <c r="E202" s="18">
        <v>2.4462748620590499E-8</v>
      </c>
      <c r="F202" s="18">
        <v>-21.136775316755401</v>
      </c>
      <c r="G202" s="18">
        <v>123.46142441143201</v>
      </c>
      <c r="H202" s="18">
        <v>123.454870818331</v>
      </c>
      <c r="I202" s="18">
        <v>1.7710225449389501</v>
      </c>
      <c r="J202" s="12">
        <f t="shared" si="26"/>
        <v>3.4086528809398589</v>
      </c>
      <c r="K202" s="12">
        <f t="shared" si="27"/>
        <v>63.694644824992864</v>
      </c>
      <c r="L202" s="12">
        <f t="shared" si="28"/>
        <v>-1.890500239669189E-3</v>
      </c>
      <c r="M202" s="12">
        <f t="shared" si="29"/>
        <v>67.10140720569305</v>
      </c>
      <c r="N202" s="7">
        <f t="shared" si="30"/>
        <v>2265.0112335682202</v>
      </c>
      <c r="O202" s="7">
        <f t="shared" si="31"/>
        <v>81756.961616184999</v>
      </c>
      <c r="Q202" s="18">
        <v>-4.5310085423654201</v>
      </c>
      <c r="R202" s="29">
        <v>-4.5300224671364404</v>
      </c>
    </row>
    <row r="203" spans="1:18" x14ac:dyDescent="0.2">
      <c r="A203" s="18">
        <v>9554.2812128538208</v>
      </c>
      <c r="B203" s="18">
        <v>2.9374810641796399E-3</v>
      </c>
      <c r="C203" s="18">
        <f t="shared" si="24"/>
        <v>4.38832884415742</v>
      </c>
      <c r="D203" s="18">
        <f t="shared" si="25"/>
        <v>4.3873382092018502</v>
      </c>
      <c r="E203" s="18">
        <v>2.4462766482297801E-8</v>
      </c>
      <c r="F203" s="18">
        <v>-21.120054847382601</v>
      </c>
      <c r="G203" s="18">
        <v>122.860538737468</v>
      </c>
      <c r="H203" s="18">
        <v>122.85383402556199</v>
      </c>
      <c r="I203" s="18">
        <v>1.8117913465189199</v>
      </c>
      <c r="J203" s="12">
        <f t="shared" si="26"/>
        <v>3.3389016008350456</v>
      </c>
      <c r="K203" s="12">
        <f t="shared" si="27"/>
        <v>63.486481774840506</v>
      </c>
      <c r="L203" s="12">
        <f t="shared" si="28"/>
        <v>-1.9610009996774594E-3</v>
      </c>
      <c r="M203" s="12">
        <f t="shared" si="29"/>
        <v>66.823422374675886</v>
      </c>
      <c r="N203" s="7">
        <f t="shared" si="30"/>
        <v>2193.669104600925</v>
      </c>
      <c r="O203" s="7">
        <f t="shared" si="31"/>
        <v>81756.901920609715</v>
      </c>
      <c r="Q203" s="18">
        <v>-4.38832884415742</v>
      </c>
      <c r="R203" s="29">
        <v>-4.3873382092018502</v>
      </c>
    </row>
    <row r="204" spans="1:18" x14ac:dyDescent="0.2">
      <c r="A204" s="18">
        <v>9774.6003564615894</v>
      </c>
      <c r="B204" s="18">
        <v>2.9142336865629701E-3</v>
      </c>
      <c r="C204" s="18">
        <f t="shared" si="24"/>
        <v>4.2482809618533803</v>
      </c>
      <c r="D204" s="18">
        <f t="shared" si="25"/>
        <v>4.2472858523030004</v>
      </c>
      <c r="E204" s="18">
        <v>2.4462784415661099E-8</v>
      </c>
      <c r="F204" s="18">
        <v>-21.093552374107599</v>
      </c>
      <c r="G204" s="18">
        <v>122.26515693977299</v>
      </c>
      <c r="H204" s="18">
        <v>122.25829762467301</v>
      </c>
      <c r="I204" s="18">
        <v>1.8534981518196301</v>
      </c>
      <c r="J204" s="12">
        <f t="shared" si="26"/>
        <v>3.2698875674217165</v>
      </c>
      <c r="K204" s="12">
        <f t="shared" si="27"/>
        <v>63.273777144738339</v>
      </c>
      <c r="L204" s="12">
        <f t="shared" si="28"/>
        <v>-2.0348052015814414E-3</v>
      </c>
      <c r="M204" s="12">
        <f t="shared" si="29"/>
        <v>66.541629906958477</v>
      </c>
      <c r="N204" s="7">
        <f t="shared" si="30"/>
        <v>2123.6429261515</v>
      </c>
      <c r="O204" s="7">
        <f t="shared" si="31"/>
        <v>81756.841985640771</v>
      </c>
      <c r="Q204" s="18">
        <v>-4.2482809618533803</v>
      </c>
      <c r="R204" s="29">
        <v>-4.2472858523030004</v>
      </c>
    </row>
    <row r="205" spans="1:18" x14ac:dyDescent="0.2">
      <c r="A205" s="18">
        <v>10000.0000000001</v>
      </c>
      <c r="B205" s="18">
        <v>2.8914346048860701E-3</v>
      </c>
      <c r="C205" s="18">
        <f t="shared" si="24"/>
        <v>4.1109342331276899</v>
      </c>
      <c r="D205" s="18">
        <f t="shared" si="25"/>
        <v>4.1099347348414703</v>
      </c>
      <c r="E205" s="18">
        <v>2.44628024280802E-8</v>
      </c>
      <c r="F205" s="18">
        <v>-21.057337506360302</v>
      </c>
      <c r="G205" s="18">
        <v>121.675478672243</v>
      </c>
      <c r="H205" s="18">
        <v>121.668461189244</v>
      </c>
      <c r="I205" s="18">
        <v>1.8961644907894999</v>
      </c>
      <c r="J205" s="12">
        <f t="shared" si="26"/>
        <v>3.2016675743576157</v>
      </c>
      <c r="K205" s="12">
        <f t="shared" si="27"/>
        <v>63.056543091909411</v>
      </c>
      <c r="L205" s="12">
        <f t="shared" si="28"/>
        <v>-2.1120715788421991E-3</v>
      </c>
      <c r="M205" s="12">
        <f t="shared" si="29"/>
        <v>66.256098594688197</v>
      </c>
      <c r="N205" s="7">
        <f t="shared" si="30"/>
        <v>2054.9673674207352</v>
      </c>
      <c r="O205" s="7">
        <f t="shared" si="31"/>
        <v>81756.781786548439</v>
      </c>
      <c r="Q205" s="18">
        <v>-4.1109342331276899</v>
      </c>
      <c r="R205" s="29">
        <v>-4.1099347348414703</v>
      </c>
    </row>
    <row r="206" spans="1:18" x14ac:dyDescent="0.2">
      <c r="A206" s="18">
        <v>10230.5972984252</v>
      </c>
      <c r="B206" s="18">
        <v>2.8690939575556902E-3</v>
      </c>
      <c r="C206" s="18">
        <f t="shared" si="24"/>
        <v>3.9763498427900301</v>
      </c>
      <c r="D206" s="18">
        <f t="shared" si="25"/>
        <v>3.9753460453707898</v>
      </c>
      <c r="E206" s="18">
        <v>2.4462820529086601E-8</v>
      </c>
      <c r="F206" s="18">
        <v>-21.011500571620701</v>
      </c>
      <c r="G206" s="18">
        <v>121.09169187723801</v>
      </c>
      <c r="H206" s="18">
        <v>121.08451257945499</v>
      </c>
      <c r="I206" s="18">
        <v>1.9398123797590801</v>
      </c>
      <c r="J206" s="12">
        <f t="shared" si="26"/>
        <v>3.1342955032249629</v>
      </c>
      <c r="K206" s="12">
        <f t="shared" si="27"/>
        <v>62.834796323903184</v>
      </c>
      <c r="L206" s="12">
        <f t="shared" si="28"/>
        <v>-2.1929595325168205E-3</v>
      </c>
      <c r="M206" s="12">
        <f t="shared" si="29"/>
        <v>65.966898867595631</v>
      </c>
      <c r="N206" s="7">
        <f t="shared" si="30"/>
        <v>1987.6730226853949</v>
      </c>
      <c r="O206" s="7">
        <f t="shared" si="31"/>
        <v>81756.72129147884</v>
      </c>
      <c r="Q206" s="18">
        <v>-3.9763498427900301</v>
      </c>
      <c r="R206" s="29">
        <v>-3.9753460453707898</v>
      </c>
    </row>
    <row r="207" spans="1:18" x14ac:dyDescent="0.2">
      <c r="A207" s="18">
        <v>10466.512108254399</v>
      </c>
      <c r="B207" s="18">
        <v>2.84722058299898E-3</v>
      </c>
      <c r="C207" s="18">
        <f t="shared" si="24"/>
        <v>3.8445809187931301</v>
      </c>
      <c r="D207" s="18">
        <f t="shared" si="25"/>
        <v>3.84357291063835</v>
      </c>
      <c r="E207" s="18">
        <v>2.4462838728790099E-8</v>
      </c>
      <c r="F207" s="18">
        <v>-20.956153466405699</v>
      </c>
      <c r="G207" s="18">
        <v>120.513972756012</v>
      </c>
      <c r="H207" s="18">
        <v>120.506627912504</v>
      </c>
      <c r="I207" s="18">
        <v>1.9844643321940001</v>
      </c>
      <c r="J207" s="12">
        <f t="shared" si="26"/>
        <v>3.0678223785058405</v>
      </c>
      <c r="K207" s="12">
        <f t="shared" si="27"/>
        <v>62.608557831145461</v>
      </c>
      <c r="L207" s="12">
        <f t="shared" si="28"/>
        <v>-2.2776463195475502E-3</v>
      </c>
      <c r="M207" s="12">
        <f t="shared" si="29"/>
        <v>65.674102563331758</v>
      </c>
      <c r="N207" s="7">
        <f t="shared" si="30"/>
        <v>1921.786455319175</v>
      </c>
      <c r="O207" s="7">
        <f t="shared" si="31"/>
        <v>81756.660466645582</v>
      </c>
      <c r="Q207" s="18">
        <v>-3.8445809187931301</v>
      </c>
      <c r="R207" s="29">
        <v>-3.84357291063835</v>
      </c>
    </row>
    <row r="208" spans="1:18" x14ac:dyDescent="0.2">
      <c r="A208" s="18">
        <v>10707.867049864</v>
      </c>
      <c r="B208" s="18">
        <v>2.8258219555666502E-3</v>
      </c>
      <c r="C208" s="18">
        <f t="shared" si="24"/>
        <v>3.7156726603499899</v>
      </c>
      <c r="D208" s="18">
        <f t="shared" si="25"/>
        <v>3.7146605345445098</v>
      </c>
      <c r="E208" s="18">
        <v>2.4462857038848901E-8</v>
      </c>
      <c r="F208" s="18">
        <v>-20.8914273670547</v>
      </c>
      <c r="G208" s="18">
        <v>119.942485653661</v>
      </c>
      <c r="H208" s="18">
        <v>119.934971447474</v>
      </c>
      <c r="I208" s="18">
        <v>2.0301433689680399</v>
      </c>
      <c r="J208" s="12">
        <f t="shared" si="26"/>
        <v>3.0022959889115493</v>
      </c>
      <c r="K208" s="12">
        <f t="shared" si="27"/>
        <v>62.377853037042101</v>
      </c>
      <c r="L208" s="12">
        <f t="shared" si="28"/>
        <v>-2.3663038709083031E-3</v>
      </c>
      <c r="M208" s="12">
        <f t="shared" si="29"/>
        <v>65.377782722082742</v>
      </c>
      <c r="N208" s="7">
        <f t="shared" si="30"/>
        <v>1857.3302672722548</v>
      </c>
      <c r="O208" s="7">
        <f t="shared" si="31"/>
        <v>81756.599273087602</v>
      </c>
      <c r="Q208" s="18">
        <v>-3.7156726603499899</v>
      </c>
      <c r="R208" s="29">
        <v>-3.7146605345445098</v>
      </c>
    </row>
    <row r="209" spans="1:18" x14ac:dyDescent="0.2">
      <c r="A209" s="18">
        <v>10954.7875712234</v>
      </c>
      <c r="B209" s="18">
        <v>2.8049042972098899E-3</v>
      </c>
      <c r="C209" s="18">
        <f t="shared" si="24"/>
        <v>3.5896625136952598</v>
      </c>
      <c r="D209" s="18">
        <f t="shared" si="25"/>
        <v>3.58864636317566</v>
      </c>
      <c r="E209" s="18">
        <v>2.4462875472347501E-8</v>
      </c>
      <c r="F209" s="18">
        <v>-20.817473831347002</v>
      </c>
      <c r="G209" s="18">
        <v>119.377383141728</v>
      </c>
      <c r="H209" s="18">
        <v>119.36969566792899</v>
      </c>
      <c r="I209" s="18">
        <v>2.07687302928381</v>
      </c>
      <c r="J209" s="12">
        <f t="shared" si="26"/>
        <v>2.937761042751478</v>
      </c>
      <c r="K209" s="12">
        <f t="shared" si="27"/>
        <v>62.142711439883186</v>
      </c>
      <c r="L209" s="12">
        <f t="shared" si="28"/>
        <v>-2.4591227486181126E-3</v>
      </c>
      <c r="M209" s="12">
        <f t="shared" si="29"/>
        <v>65.078013359886043</v>
      </c>
      <c r="N209" s="7">
        <f t="shared" si="30"/>
        <v>1794.32318158783</v>
      </c>
      <c r="O209" s="7">
        <f t="shared" si="31"/>
        <v>81756.537667077311</v>
      </c>
      <c r="Q209" s="18">
        <v>-3.5896625136952598</v>
      </c>
      <c r="R209" s="29">
        <v>-3.58864636317566</v>
      </c>
    </row>
    <row r="210" spans="1:18" x14ac:dyDescent="0.2">
      <c r="A210" s="18">
        <v>11207.402013097901</v>
      </c>
      <c r="B210" s="18">
        <v>2.7844725872448002E-3</v>
      </c>
      <c r="C210" s="18">
        <f t="shared" si="24"/>
        <v>3.4665803756490301</v>
      </c>
      <c r="D210" s="18">
        <f t="shared" si="25"/>
        <v>3.4655602917994099</v>
      </c>
      <c r="E210" s="18">
        <v>2.4462894043574599E-8</v>
      </c>
      <c r="F210" s="18">
        <v>-20.734463660054399</v>
      </c>
      <c r="G210" s="18">
        <v>118.81880604956901</v>
      </c>
      <c r="H210" s="18">
        <v>118.810941313228</v>
      </c>
      <c r="I210" s="18">
        <v>2.1246773821597298</v>
      </c>
      <c r="J210" s="12">
        <f t="shared" si="26"/>
        <v>2.8742590202506975</v>
      </c>
      <c r="K210" s="12">
        <f t="shared" si="27"/>
        <v>61.903166549325761</v>
      </c>
      <c r="L210" s="12">
        <f t="shared" si="28"/>
        <v>-2.5563058305882471E-3</v>
      </c>
      <c r="M210" s="12">
        <f t="shared" si="29"/>
        <v>64.774869263745856</v>
      </c>
      <c r="N210" s="7">
        <f t="shared" si="30"/>
        <v>1732.7801458997048</v>
      </c>
      <c r="O210" s="7">
        <f t="shared" si="31"/>
        <v>81756.475600862861</v>
      </c>
      <c r="Q210" s="18">
        <v>-3.4665803756490301</v>
      </c>
      <c r="R210" s="29">
        <v>-3.4655602917994099</v>
      </c>
    </row>
    <row r="211" spans="1:18" x14ac:dyDescent="0.2">
      <c r="A211" s="18">
        <v>11465.841675756301</v>
      </c>
      <c r="B211" s="18">
        <v>2.7645305456544199E-3</v>
      </c>
      <c r="C211" s="18">
        <f t="shared" si="24"/>
        <v>3.34644882500052</v>
      </c>
      <c r="D211" s="18">
        <f t="shared" si="25"/>
        <v>3.34542490295946</v>
      </c>
      <c r="E211" s="18">
        <v>2.4462912768347501E-8</v>
      </c>
      <c r="F211" s="18">
        <v>-20.642584767364699</v>
      </c>
      <c r="G211" s="18">
        <v>118.266883502355</v>
      </c>
      <c r="H211" s="18">
        <v>118.258837416444</v>
      </c>
      <c r="I211" s="18">
        <v>2.1735810364980299</v>
      </c>
      <c r="J211" s="12">
        <f t="shared" si="26"/>
        <v>2.8118279442601333</v>
      </c>
      <c r="K211" s="12">
        <f t="shared" si="27"/>
        <v>61.659255902776273</v>
      </c>
      <c r="L211" s="12">
        <f t="shared" si="28"/>
        <v>-2.6580519231485661E-3</v>
      </c>
      <c r="M211" s="12">
        <f t="shared" si="29"/>
        <v>64.468425795113262</v>
      </c>
      <c r="N211" s="7">
        <f t="shared" si="30"/>
        <v>1672.7124514797299</v>
      </c>
      <c r="O211" s="7">
        <f t="shared" si="31"/>
        <v>81756.413021584041</v>
      </c>
      <c r="Q211" s="18">
        <v>-3.34644882500052</v>
      </c>
      <c r="R211" s="29">
        <v>-3.34542490295946</v>
      </c>
    </row>
    <row r="212" spans="1:18" x14ac:dyDescent="0.2">
      <c r="A212" s="18">
        <v>11730.2408872162</v>
      </c>
      <c r="B212" s="18">
        <v>2.7450807448130099E-3</v>
      </c>
      <c r="C212" s="18">
        <f t="shared" si="24"/>
        <v>3.2292833890132702</v>
      </c>
      <c r="D212" s="18">
        <f t="shared" si="25"/>
        <v>3.22825572455262</v>
      </c>
      <c r="E212" s="18">
        <v>2.44629316638691E-8</v>
      </c>
      <c r="F212" s="18">
        <v>-20.542042869801399</v>
      </c>
      <c r="G212" s="18">
        <v>117.721733116731</v>
      </c>
      <c r="H212" s="18">
        <v>117.71350150002</v>
      </c>
      <c r="I212" s="18">
        <v>2.2236091535447802</v>
      </c>
      <c r="J212" s="12">
        <f t="shared" si="26"/>
        <v>2.7505025561474366</v>
      </c>
      <c r="K212" s="12">
        <f t="shared" si="27"/>
        <v>61.411020703349024</v>
      </c>
      <c r="L212" s="12">
        <f t="shared" si="28"/>
        <v>-2.764576414805557E-3</v>
      </c>
      <c r="M212" s="12">
        <f t="shared" si="29"/>
        <v>64.158758683081658</v>
      </c>
      <c r="N212" s="7">
        <f t="shared" si="30"/>
        <v>1614.12786227631</v>
      </c>
      <c r="O212" s="7">
        <f t="shared" si="31"/>
        <v>81756.349871750266</v>
      </c>
      <c r="Q212" s="18">
        <v>-3.2292833890132702</v>
      </c>
      <c r="R212" s="29">
        <v>-3.22825572455262</v>
      </c>
    </row>
    <row r="213" spans="1:18" x14ac:dyDescent="0.2">
      <c r="A213" s="18">
        <v>12000.737073062999</v>
      </c>
      <c r="B213" s="18">
        <v>2.7261246434042898E-3</v>
      </c>
      <c r="C213" s="18">
        <f t="shared" si="24"/>
        <v>3.1150928277212899</v>
      </c>
      <c r="D213" s="18">
        <f t="shared" si="25"/>
        <v>3.1140615158072098</v>
      </c>
      <c r="E213" s="18">
        <v>2.4462950748736901E-8</v>
      </c>
      <c r="F213" s="18">
        <v>-20.433060294035901</v>
      </c>
      <c r="G213" s="18">
        <v>117.183461155763</v>
      </c>
      <c r="H213" s="18">
        <v>117.175039730655</v>
      </c>
      <c r="I213" s="18">
        <v>2.2747874583749299</v>
      </c>
      <c r="J213" s="12">
        <f t="shared" si="26"/>
        <v>2.6903142605317991</v>
      </c>
      <c r="K213" s="12">
        <f t="shared" si="27"/>
        <v>61.158505683758115</v>
      </c>
      <c r="L213" s="12">
        <f t="shared" si="28"/>
        <v>-2.8761083948016463E-3</v>
      </c>
      <c r="M213" s="12">
        <f t="shared" si="29"/>
        <v>63.845943835895113</v>
      </c>
      <c r="N213" s="7">
        <f t="shared" si="30"/>
        <v>1557.0307579036048</v>
      </c>
      <c r="O213" s="7">
        <f t="shared" si="31"/>
        <v>81756.286089210495</v>
      </c>
      <c r="Q213" s="18">
        <v>-3.1150928277212899</v>
      </c>
      <c r="R213" s="29">
        <v>-3.1140615158072098</v>
      </c>
    </row>
    <row r="214" spans="1:18" x14ac:dyDescent="0.2">
      <c r="A214" s="18">
        <v>12277.4708278788</v>
      </c>
      <c r="B214" s="18">
        <v>2.7076626071301101E-3</v>
      </c>
      <c r="C214" s="18">
        <f t="shared" si="24"/>
        <v>3.0038794362060601</v>
      </c>
      <c r="D214" s="18">
        <f t="shared" si="25"/>
        <v>3.0028445732765001</v>
      </c>
      <c r="E214" s="18">
        <v>2.4462970042918801E-8</v>
      </c>
      <c r="F214" s="18">
        <v>-20.315874194463401</v>
      </c>
      <c r="G214" s="18">
        <v>116.65216269740201</v>
      </c>
      <c r="H214" s="18">
        <v>116.6435470877</v>
      </c>
      <c r="I214" s="18">
        <v>2.3271422513359399</v>
      </c>
      <c r="J214" s="12">
        <f t="shared" si="26"/>
        <v>2.631291034468306</v>
      </c>
      <c r="K214" s="12">
        <f t="shared" si="27"/>
        <v>60.901759008767016</v>
      </c>
      <c r="L214" s="12">
        <f t="shared" si="28"/>
        <v>-2.9928810684249612E-3</v>
      </c>
      <c r="M214" s="12">
        <f t="shared" si="29"/>
        <v>63.530057162166898</v>
      </c>
      <c r="N214" s="7">
        <f t="shared" si="30"/>
        <v>1501.4222866382499</v>
      </c>
      <c r="O214" s="7">
        <f t="shared" si="31"/>
        <v>81756.221607234154</v>
      </c>
      <c r="Q214" s="18">
        <v>-3.0038794362060601</v>
      </c>
      <c r="R214" s="29">
        <v>-3.0028445732765001</v>
      </c>
    </row>
    <row r="215" spans="1:18" x14ac:dyDescent="0.2">
      <c r="A215" s="18">
        <v>12560.585988319001</v>
      </c>
      <c r="B215" s="18">
        <v>2.6896940193674198E-3</v>
      </c>
      <c r="C215" s="18">
        <f t="shared" si="24"/>
        <v>2.8956393692938698</v>
      </c>
      <c r="D215" s="18">
        <f t="shared" si="25"/>
        <v>2.8946010483866802</v>
      </c>
      <c r="E215" s="18">
        <v>2.4462989568136201E-8</v>
      </c>
      <c r="F215" s="18">
        <v>-20.190737053320401</v>
      </c>
      <c r="G215" s="18">
        <v>116.127921923439</v>
      </c>
      <c r="H215" s="18">
        <v>116.11910765210401</v>
      </c>
      <c r="I215" s="18">
        <v>2.3807004204313502</v>
      </c>
      <c r="J215" s="12">
        <f t="shared" si="26"/>
        <v>2.573457632801424</v>
      </c>
      <c r="K215" s="12">
        <f t="shared" si="27"/>
        <v>60.640831907748449</v>
      </c>
      <c r="L215" s="12">
        <f t="shared" si="28"/>
        <v>-3.1151524824001584E-3</v>
      </c>
      <c r="M215" s="12">
        <f t="shared" si="29"/>
        <v>63.211174388067469</v>
      </c>
      <c r="N215" s="7">
        <f t="shared" si="30"/>
        <v>1447.3005241933402</v>
      </c>
      <c r="O215" s="7">
        <f t="shared" si="31"/>
        <v>81756.156353230908</v>
      </c>
      <c r="Q215" s="18">
        <v>-2.8956393692938698</v>
      </c>
      <c r="R215" s="29">
        <v>-2.8946010483866802</v>
      </c>
    </row>
    <row r="216" spans="1:18" x14ac:dyDescent="0.2">
      <c r="A216" s="18">
        <v>12850.229707873201</v>
      </c>
      <c r="B216" s="18">
        <v>2.6722172425965801E-3</v>
      </c>
      <c r="C216" s="18">
        <f t="shared" si="24"/>
        <v>2.79036296711259</v>
      </c>
      <c r="D216" s="18">
        <f t="shared" si="25"/>
        <v>2.7893212846398598</v>
      </c>
      <c r="E216" s="18">
        <v>2.4463009346877301E-8</v>
      </c>
      <c r="F216" s="18">
        <v>-20.057912965719801</v>
      </c>
      <c r="G216" s="18">
        <v>115.610812275383</v>
      </c>
      <c r="H216" s="18">
        <v>115.60179476217</v>
      </c>
      <c r="I216" s="18">
        <v>2.4354894536621798</v>
      </c>
      <c r="J216" s="12">
        <f t="shared" si="26"/>
        <v>2.5168353261570187</v>
      </c>
      <c r="K216" s="12">
        <f t="shared" si="27"/>
        <v>60.375778749771534</v>
      </c>
      <c r="L216" s="12">
        <f t="shared" si="28"/>
        <v>-3.2431724423543293E-3</v>
      </c>
      <c r="M216" s="12">
        <f t="shared" si="29"/>
        <v>62.889370903486203</v>
      </c>
      <c r="N216" s="7">
        <f t="shared" si="30"/>
        <v>1394.6606423199298</v>
      </c>
      <c r="O216" s="7">
        <f t="shared" si="31"/>
        <v>81756.090252048234</v>
      </c>
      <c r="Q216" s="18">
        <v>-2.79036296711259</v>
      </c>
      <c r="R216" s="29">
        <v>-2.7893212846398598</v>
      </c>
    </row>
    <row r="217" spans="1:18" x14ac:dyDescent="0.2">
      <c r="A217" s="18">
        <v>13146.552533350899</v>
      </c>
      <c r="B217" s="18">
        <v>2.65522978661223E-3</v>
      </c>
      <c r="C217" s="18">
        <f t="shared" si="24"/>
        <v>2.6880351057402101</v>
      </c>
      <c r="D217" s="18">
        <f t="shared" si="25"/>
        <v>2.6869901545576602</v>
      </c>
      <c r="E217" s="18">
        <v>2.4463029403965701E-8</v>
      </c>
      <c r="F217" s="18">
        <v>-19.917679653545299</v>
      </c>
      <c r="G217" s="18">
        <v>115.100896853504</v>
      </c>
      <c r="H217" s="18">
        <v>115.091671412629</v>
      </c>
      <c r="I217" s="18">
        <v>2.4915374508872001</v>
      </c>
      <c r="J217" s="12">
        <f t="shared" si="26"/>
        <v>2.4614423143875954</v>
      </c>
      <c r="K217" s="12">
        <f t="shared" si="27"/>
        <v>60.106656498433544</v>
      </c>
      <c r="L217" s="12">
        <f t="shared" si="28"/>
        <v>-3.3772234821597752E-3</v>
      </c>
      <c r="M217" s="12">
        <f t="shared" si="29"/>
        <v>62.56472158933898</v>
      </c>
      <c r="N217" s="7">
        <f t="shared" si="30"/>
        <v>1343.49507727883</v>
      </c>
      <c r="O217" s="7">
        <f t="shared" si="31"/>
        <v>81756.023220729156</v>
      </c>
      <c r="Q217" s="18">
        <v>-2.6880351057402101</v>
      </c>
      <c r="R217" s="29">
        <v>-2.6869901545576602</v>
      </c>
    </row>
    <row r="218" spans="1:18" x14ac:dyDescent="0.2">
      <c r="A218" s="18">
        <v>13449.7084831303</v>
      </c>
      <c r="B218" s="18">
        <v>2.6387282659093799E-3</v>
      </c>
      <c r="C218" s="18">
        <f t="shared" si="24"/>
        <v>2.5886355372385501</v>
      </c>
      <c r="D218" s="18">
        <f t="shared" si="25"/>
        <v>2.58758741194438</v>
      </c>
      <c r="E218" s="18">
        <v>2.4463049765007601E-8</v>
      </c>
      <c r="F218" s="18">
        <v>-19.770324362323102</v>
      </c>
      <c r="G218" s="18">
        <v>114.598228607471</v>
      </c>
      <c r="H218" s="18">
        <v>114.58879044514801</v>
      </c>
      <c r="I218" s="18">
        <v>2.5488731372445801</v>
      </c>
      <c r="J218" s="12">
        <f t="shared" si="26"/>
        <v>2.40729347132361</v>
      </c>
      <c r="K218" s="12">
        <f t="shared" si="27"/>
        <v>59.833524794366006</v>
      </c>
      <c r="L218" s="12">
        <f t="shared" si="28"/>
        <v>-3.517584480354905E-3</v>
      </c>
      <c r="M218" s="12">
        <f t="shared" si="29"/>
        <v>62.237300681209263</v>
      </c>
      <c r="N218" s="7">
        <f t="shared" si="30"/>
        <v>1293.7937059721901</v>
      </c>
      <c r="O218" s="7">
        <f t="shared" si="31"/>
        <v>81755.955173701892</v>
      </c>
      <c r="Q218" s="18">
        <v>-2.5886355372385501</v>
      </c>
      <c r="R218" s="29">
        <v>-2.58758741194438</v>
      </c>
    </row>
    <row r="219" spans="1:18" x14ac:dyDescent="0.2">
      <c r="A219" s="18">
        <v>13759.8551272118</v>
      </c>
      <c r="B219" s="18">
        <v>2.6227085379631702E-3</v>
      </c>
      <c r="C219" s="18">
        <f t="shared" si="24"/>
        <v>2.4921392473340398</v>
      </c>
      <c r="D219" s="18">
        <f t="shared" si="25"/>
        <v>2.4910880399253701</v>
      </c>
      <c r="E219" s="18">
        <v>2.44630704576464E-8</v>
      </c>
      <c r="F219" s="18">
        <v>-19.616145077407399</v>
      </c>
      <c r="G219" s="18">
        <v>114.102850743735</v>
      </c>
      <c r="H219" s="18">
        <v>114.09319495571199</v>
      </c>
      <c r="I219" s="18">
        <v>2.60752587576293</v>
      </c>
      <c r="J219" s="12">
        <f t="shared" si="26"/>
        <v>2.3544006877957138</v>
      </c>
      <c r="K219" s="12">
        <f t="shared" si="27"/>
        <v>59.556445493011374</v>
      </c>
      <c r="L219" s="12">
        <f t="shared" si="28"/>
        <v>-3.6645615973414153E-3</v>
      </c>
      <c r="M219" s="12">
        <f t="shared" si="29"/>
        <v>61.907181619209744</v>
      </c>
      <c r="N219" s="7">
        <f t="shared" si="30"/>
        <v>1245.5440199626851</v>
      </c>
      <c r="O219" s="7">
        <f t="shared" si="31"/>
        <v>81755.886018586913</v>
      </c>
      <c r="Q219" s="18">
        <v>-2.4921392473340398</v>
      </c>
      <c r="R219" s="29">
        <v>-2.4910880399253701</v>
      </c>
    </row>
    <row r="220" spans="1:18" x14ac:dyDescent="0.2">
      <c r="A220" s="18">
        <v>14077.153669117401</v>
      </c>
      <c r="B220" s="18">
        <v>2.6071656938728002E-3</v>
      </c>
      <c r="C220" s="18">
        <f t="shared" si="24"/>
        <v>2.3985168014391598</v>
      </c>
      <c r="D220" s="18">
        <f t="shared" si="25"/>
        <v>2.39746260515905</v>
      </c>
      <c r="E220" s="18">
        <v>2.44630915106482E-8</v>
      </c>
      <c r="F220" s="18">
        <v>-19.455447173585402</v>
      </c>
      <c r="G220" s="18">
        <v>113.61479698169499</v>
      </c>
      <c r="H220" s="18">
        <v>113.60491855068901</v>
      </c>
      <c r="I220" s="18">
        <v>2.6675256799851899</v>
      </c>
      <c r="J220" s="12">
        <f t="shared" si="26"/>
        <v>2.3027727442100825</v>
      </c>
      <c r="K220" s="12">
        <f t="shared" si="27"/>
        <v>59.275482642799261</v>
      </c>
      <c r="L220" s="12">
        <f t="shared" si="28"/>
        <v>-3.818462056265676E-3</v>
      </c>
      <c r="M220" s="12">
        <f t="shared" si="29"/>
        <v>61.574436924953076</v>
      </c>
      <c r="N220" s="7">
        <f t="shared" si="30"/>
        <v>1198.7313025795249</v>
      </c>
      <c r="O220" s="7">
        <f t="shared" si="31"/>
        <v>81755.815659253363</v>
      </c>
      <c r="Q220" s="18">
        <v>-2.3985168014391598</v>
      </c>
      <c r="R220" s="29">
        <v>-2.39746260515905</v>
      </c>
    </row>
    <row r="221" spans="1:18" x14ac:dyDescent="0.2">
      <c r="A221" s="18">
        <v>14401.7690296787</v>
      </c>
      <c r="B221" s="18">
        <v>2.59209417371241E-3</v>
      </c>
      <c r="C221" s="18">
        <f t="shared" si="24"/>
        <v>2.3077346992019501</v>
      </c>
      <c r="D221" s="18">
        <f t="shared" si="25"/>
        <v>2.3066776054178102</v>
      </c>
      <c r="E221" s="18">
        <v>2.4463112954842399E-8</v>
      </c>
      <c r="F221" s="18">
        <v>-19.2885440495374</v>
      </c>
      <c r="G221" s="18">
        <v>113.134091966357</v>
      </c>
      <c r="H221" s="18">
        <v>113.12398575947201</v>
      </c>
      <c r="I221" s="18">
        <v>2.72890322718913</v>
      </c>
      <c r="J221" s="12">
        <f t="shared" si="26"/>
        <v>2.2524156046164547</v>
      </c>
      <c r="K221" s="12">
        <f t="shared" si="27"/>
        <v>58.990702085683829</v>
      </c>
      <c r="L221" s="12">
        <f t="shared" si="28"/>
        <v>-3.9796184218525753E-3</v>
      </c>
      <c r="M221" s="12">
        <f t="shared" si="29"/>
        <v>61.239138071878429</v>
      </c>
      <c r="N221" s="7">
        <f t="shared" si="30"/>
        <v>1153.3388027089052</v>
      </c>
      <c r="O221" s="7">
        <f t="shared" si="31"/>
        <v>81755.743992675561</v>
      </c>
      <c r="Q221" s="18">
        <v>-2.3077346992019501</v>
      </c>
      <c r="R221" s="29">
        <v>-2.3066776054178102</v>
      </c>
    </row>
    <row r="222" spans="1:18" x14ac:dyDescent="0.2">
      <c r="A222" s="18">
        <v>14733.869932757299</v>
      </c>
      <c r="B222" s="18">
        <v>2.5774878125309599E-3</v>
      </c>
      <c r="C222" s="18">
        <f t="shared" si="24"/>
        <v>2.21975571917935</v>
      </c>
      <c r="D222" s="18">
        <f t="shared" si="25"/>
        <v>2.2186958156665799</v>
      </c>
      <c r="E222" s="18">
        <v>2.4463134822290101E-8</v>
      </c>
      <c r="F222" s="18">
        <v>-19.115755638958301</v>
      </c>
      <c r="G222" s="18">
        <v>112.660751613424</v>
      </c>
      <c r="H222" s="18">
        <v>112.650412379508</v>
      </c>
      <c r="I222" s="18">
        <v>2.7916898733412499</v>
      </c>
      <c r="J222" s="12">
        <f t="shared" si="26"/>
        <v>2.2033324953130022</v>
      </c>
      <c r="K222" s="12">
        <f t="shared" si="27"/>
        <v>58.702171263755801</v>
      </c>
      <c r="L222" s="12">
        <f t="shared" si="28"/>
        <v>-4.148386004279421E-3</v>
      </c>
      <c r="M222" s="12">
        <f t="shared" si="29"/>
        <v>60.901355373064519</v>
      </c>
      <c r="N222" s="7">
        <f t="shared" si="30"/>
        <v>1109.34790783329</v>
      </c>
      <c r="O222" s="7">
        <f t="shared" si="31"/>
        <v>81755.670911712339</v>
      </c>
      <c r="Q222" s="18">
        <v>-2.21975571917935</v>
      </c>
      <c r="R222" s="29">
        <v>-2.2186958156665799</v>
      </c>
    </row>
    <row r="223" spans="1:18" x14ac:dyDescent="0.2">
      <c r="A223" s="18">
        <v>15073.6289929414</v>
      </c>
      <c r="B223" s="18">
        <v>2.5633398400588601E-3</v>
      </c>
      <c r="C223" s="18">
        <f t="shared" si="24"/>
        <v>2.1345392530735898</v>
      </c>
      <c r="D223" s="18">
        <f t="shared" si="25"/>
        <v>2.1334766292417102</v>
      </c>
      <c r="E223" s="18">
        <v>2.4463157146653199E-8</v>
      </c>
      <c r="F223" s="18">
        <v>-18.937405123417399</v>
      </c>
      <c r="G223" s="18">
        <v>112.194783402499</v>
      </c>
      <c r="H223" s="18">
        <v>112.18420576937299</v>
      </c>
      <c r="I223" s="18">
        <v>2.85591766431769</v>
      </c>
      <c r="J223" s="12">
        <f t="shared" si="26"/>
        <v>2.1555238364551377</v>
      </c>
      <c r="K223" s="12">
        <f t="shared" si="27"/>
        <v>58.40995916355422</v>
      </c>
      <c r="L223" s="12">
        <f t="shared" si="28"/>
        <v>-4.3251167641810096E-3</v>
      </c>
      <c r="M223" s="12">
        <f t="shared" si="29"/>
        <v>60.56115788324518</v>
      </c>
      <c r="N223" s="7">
        <f t="shared" si="30"/>
        <v>1066.7383146208551</v>
      </c>
      <c r="O223" s="7">
        <f t="shared" si="31"/>
        <v>81755.596303873623</v>
      </c>
      <c r="Q223" s="18">
        <v>-2.1345392530735898</v>
      </c>
      <c r="R223" s="29">
        <v>-2.1334766292417102</v>
      </c>
    </row>
    <row r="224" spans="1:18" x14ac:dyDescent="0.2">
      <c r="A224" s="18">
        <v>15421.222805264801</v>
      </c>
      <c r="B224" s="18">
        <v>2.5496430084537801E-3</v>
      </c>
      <c r="C224" s="18">
        <f t="shared" si="24"/>
        <v>2.0520416436296598</v>
      </c>
      <c r="D224" s="18">
        <f t="shared" si="25"/>
        <v>2.0509763868251101</v>
      </c>
      <c r="E224" s="18">
        <v>2.4463179963823401E-8</v>
      </c>
      <c r="F224" s="18">
        <v>-18.753820342020099</v>
      </c>
      <c r="G224" s="18">
        <v>111.73618683595301</v>
      </c>
      <c r="H224" s="18">
        <v>111.72536530766</v>
      </c>
      <c r="I224" s="18">
        <v>2.9216193514299502</v>
      </c>
      <c r="J224" s="12">
        <f t="shared" si="26"/>
        <v>2.1089876145200477</v>
      </c>
      <c r="K224" s="12">
        <f t="shared" si="27"/>
        <v>58.114135872097791</v>
      </c>
      <c r="L224" s="12">
        <f t="shared" si="28"/>
        <v>-4.5101938035537435E-3</v>
      </c>
      <c r="M224" s="12">
        <f t="shared" si="29"/>
        <v>60.218613292814283</v>
      </c>
      <c r="N224" s="7">
        <f t="shared" si="30"/>
        <v>1025.4881934125551</v>
      </c>
      <c r="O224" s="7">
        <f t="shared" si="31"/>
        <v>81755.520049218321</v>
      </c>
      <c r="Q224" s="18">
        <v>-2.0520416436296598</v>
      </c>
      <c r="R224" s="29">
        <v>-2.0509763868251101</v>
      </c>
    </row>
    <row r="225" spans="1:18" x14ac:dyDescent="0.2">
      <c r="A225" s="18">
        <v>15776.8320369953</v>
      </c>
      <c r="B225" s="18">
        <v>2.5363896095249401E-3</v>
      </c>
      <c r="C225" s="18">
        <f t="shared" si="24"/>
        <v>1.9722165034058501</v>
      </c>
      <c r="D225" s="18">
        <f t="shared" si="25"/>
        <v>1.9711486996940299</v>
      </c>
      <c r="E225" s="18">
        <v>2.4463203310332901E-8</v>
      </c>
      <c r="F225" s="18">
        <v>-18.565331333317101</v>
      </c>
      <c r="G225" s="18">
        <v>111.284953767147</v>
      </c>
      <c r="H225" s="18">
        <v>111.27388272109501</v>
      </c>
      <c r="I225" s="18">
        <v>2.9888284051713701</v>
      </c>
      <c r="J225" s="12">
        <f t="shared" si="26"/>
        <v>2.0637193948139516</v>
      </c>
      <c r="K225" s="12">
        <f t="shared" si="27"/>
        <v>57.814772464591819</v>
      </c>
      <c r="L225" s="12">
        <f t="shared" si="28"/>
        <v>-4.7040154512622669E-3</v>
      </c>
      <c r="M225" s="12">
        <f t="shared" si="29"/>
        <v>59.87378784395451</v>
      </c>
      <c r="N225" s="7">
        <f t="shared" si="30"/>
        <v>985.5743498470149</v>
      </c>
      <c r="O225" s="7">
        <f t="shared" si="31"/>
        <v>81755.442025665921</v>
      </c>
      <c r="Q225" s="18">
        <v>-1.9722165034058501</v>
      </c>
      <c r="R225" s="29">
        <v>-1.9711486996940299</v>
      </c>
    </row>
    <row r="226" spans="1:18" x14ac:dyDescent="0.2">
      <c r="A226" s="18">
        <v>16140.641521539101</v>
      </c>
      <c r="B226" s="18">
        <v>2.52357154554698E-3</v>
      </c>
      <c r="C226" s="18">
        <f t="shared" si="24"/>
        <v>1.89501502780974</v>
      </c>
      <c r="D226" s="18">
        <f t="shared" si="25"/>
        <v>1.89394476040793</v>
      </c>
      <c r="E226" s="18">
        <v>2.44632272254612E-8</v>
      </c>
      <c r="F226" s="18">
        <v>-18.3722699643521</v>
      </c>
      <c r="G226" s="18">
        <v>110.841068799648</v>
      </c>
      <c r="H226" s="18">
        <v>110.829742483717</v>
      </c>
      <c r="I226" s="18">
        <v>3.0575790285256899</v>
      </c>
      <c r="J226" s="12">
        <f t="shared" si="26"/>
        <v>2.0197125244710903</v>
      </c>
      <c r="K226" s="12">
        <f t="shared" si="27"/>
        <v>57.511940729270073</v>
      </c>
      <c r="L226" s="12">
        <f t="shared" si="28"/>
        <v>-4.9070063036799113E-3</v>
      </c>
      <c r="M226" s="12">
        <f t="shared" si="29"/>
        <v>59.52674624743748</v>
      </c>
      <c r="N226" s="7">
        <f t="shared" si="30"/>
        <v>946.97238020396503</v>
      </c>
      <c r="O226" s="7">
        <f t="shared" si="31"/>
        <v>81755.362101955645</v>
      </c>
      <c r="Q226" s="18">
        <v>-1.89501502780974</v>
      </c>
      <c r="R226" s="29">
        <v>-1.89394476040793</v>
      </c>
    </row>
    <row r="227" spans="1:18" x14ac:dyDescent="0.2">
      <c r="A227" s="18">
        <v>16512.840354510499</v>
      </c>
      <c r="B227" s="18">
        <v>2.5111803477094702E-3</v>
      </c>
      <c r="C227" s="18">
        <f t="shared" si="24"/>
        <v>1.8203862915901801</v>
      </c>
      <c r="D227" s="18">
        <f t="shared" si="25"/>
        <v>1.81931364312347</v>
      </c>
      <c r="E227" s="18">
        <v>2.4463251750105798E-8</v>
      </c>
      <c r="F227" s="18">
        <v>-18.174967551904899</v>
      </c>
      <c r="G227" s="18">
        <v>110.40450961907899</v>
      </c>
      <c r="H227" s="18">
        <v>110.39292214861401</v>
      </c>
      <c r="I227" s="18">
        <v>3.12790617215459</v>
      </c>
      <c r="J227" s="12">
        <f t="shared" si="26"/>
        <v>1.9769581657693154</v>
      </c>
      <c r="K227" s="12">
        <f t="shared" si="27"/>
        <v>57.205713048836188</v>
      </c>
      <c r="L227" s="12">
        <f t="shared" si="28"/>
        <v>-5.1196014172243641E-3</v>
      </c>
      <c r="M227" s="12">
        <f t="shared" si="29"/>
        <v>59.177551613188278</v>
      </c>
      <c r="N227" s="7">
        <f t="shared" si="30"/>
        <v>909.656821561735</v>
      </c>
      <c r="O227" s="7">
        <f t="shared" si="31"/>
        <v>81755.280141420706</v>
      </c>
      <c r="Q227" s="18">
        <v>-1.8203862915901801</v>
      </c>
      <c r="R227" s="29">
        <v>-1.81931364312347</v>
      </c>
    </row>
    <row r="228" spans="1:18" x14ac:dyDescent="0.2">
      <c r="A228" s="18">
        <v>16893.621992018001</v>
      </c>
      <c r="B228" s="18">
        <v>2.4992072549160499E-3</v>
      </c>
      <c r="C228" s="18">
        <f t="shared" si="24"/>
        <v>1.7482775385201399</v>
      </c>
      <c r="D228" s="18">
        <f t="shared" si="25"/>
        <v>1.74720258946594</v>
      </c>
      <c r="E228" s="18">
        <v>2.4463276926717702E-8</v>
      </c>
      <c r="F228" s="18">
        <v>-17.9737550816102</v>
      </c>
      <c r="G228" s="18">
        <v>109.97524740617401</v>
      </c>
      <c r="H228" s="18">
        <v>109.963392760955</v>
      </c>
      <c r="I228" s="18">
        <v>3.1998455482161301</v>
      </c>
      <c r="J228" s="12">
        <f t="shared" si="26"/>
        <v>1.9354455448565151</v>
      </c>
      <c r="K228" s="12">
        <f t="shared" si="27"/>
        <v>56.896162099593354</v>
      </c>
      <c r="L228" s="12">
        <f t="shared" si="28"/>
        <v>-5.3422641833402035E-3</v>
      </c>
      <c r="M228" s="12">
        <f t="shared" si="29"/>
        <v>58.826265380266527</v>
      </c>
      <c r="N228" s="7">
        <f t="shared" si="30"/>
        <v>873.60129473297002</v>
      </c>
      <c r="O228" s="7">
        <f t="shared" si="31"/>
        <v>81755.196002203986</v>
      </c>
      <c r="Q228" s="18">
        <v>-1.7482775385201399</v>
      </c>
      <c r="R228" s="29">
        <v>-1.74720258946594</v>
      </c>
    </row>
    <row r="229" spans="1:18" x14ac:dyDescent="0.2">
      <c r="A229" s="18">
        <v>17283.184351215401</v>
      </c>
      <c r="B229" s="18">
        <v>2.4876432356900902E-3</v>
      </c>
      <c r="C229" s="18">
        <f t="shared" si="24"/>
        <v>1.67863445251323</v>
      </c>
      <c r="D229" s="18">
        <f t="shared" si="25"/>
        <v>1.6775572825342699</v>
      </c>
      <c r="E229" s="18">
        <v>2.4463302799675801E-8</v>
      </c>
      <c r="F229" s="18">
        <v>-17.768961192744001</v>
      </c>
      <c r="G229" s="18">
        <v>109.553247172401</v>
      </c>
      <c r="H229" s="18">
        <v>109.54111919350601</v>
      </c>
      <c r="I229" s="18">
        <v>3.2734336456790998</v>
      </c>
      <c r="J229" s="12">
        <f t="shared" si="26"/>
        <v>1.8951620131973992</v>
      </c>
      <c r="K229" s="12">
        <f t="shared" si="27"/>
        <v>56.583360721230036</v>
      </c>
      <c r="L229" s="12">
        <f t="shared" si="28"/>
        <v>-5.575474000627802E-3</v>
      </c>
      <c r="M229" s="12">
        <f t="shared" si="29"/>
        <v>58.472947260426807</v>
      </c>
      <c r="N229" s="7">
        <f t="shared" si="30"/>
        <v>838.77864126713496</v>
      </c>
      <c r="O229" s="7">
        <f t="shared" si="31"/>
        <v>81755.10953600693</v>
      </c>
      <c r="Q229" s="18">
        <v>-1.67863445251323</v>
      </c>
      <c r="R229" s="29">
        <v>-1.6775572825342699</v>
      </c>
    </row>
    <row r="230" spans="1:18" x14ac:dyDescent="0.2">
      <c r="A230" s="18">
        <v>17681.729913172701</v>
      </c>
      <c r="B230" s="18">
        <v>2.4764790591040101E-3</v>
      </c>
      <c r="C230" s="18">
        <f t="shared" si="24"/>
        <v>1.6114014198094699</v>
      </c>
      <c r="D230" s="18">
        <f t="shared" si="25"/>
        <v>1.61032210570901</v>
      </c>
      <c r="E230" s="18">
        <v>2.4463329415604998E-8</v>
      </c>
      <c r="F230" s="18">
        <v>-17.560912478213499</v>
      </c>
      <c r="G230" s="18">
        <v>109.13846816229</v>
      </c>
      <c r="H230" s="18">
        <v>109.126060548936</v>
      </c>
      <c r="I230" s="18">
        <v>3.3487077440895199</v>
      </c>
      <c r="J230" s="12">
        <f t="shared" si="26"/>
        <v>1.8560932862574433</v>
      </c>
      <c r="K230" s="12">
        <f t="shared" si="27"/>
        <v>56.267381639784091</v>
      </c>
      <c r="L230" s="12">
        <f t="shared" si="28"/>
        <v>-5.8197442690944221E-3</v>
      </c>
      <c r="M230" s="12">
        <f t="shared" si="29"/>
        <v>58.117655181772435</v>
      </c>
      <c r="N230" s="7">
        <f t="shared" si="30"/>
        <v>805.16105285450499</v>
      </c>
      <c r="O230" s="7">
        <f t="shared" si="31"/>
        <v>81755.020587026593</v>
      </c>
      <c r="Q230" s="18">
        <v>-1.6114014198094699</v>
      </c>
      <c r="R230" s="29">
        <v>-1.61032210570901</v>
      </c>
    </row>
    <row r="231" spans="1:18" x14ac:dyDescent="0.2">
      <c r="A231" s="18">
        <v>18089.4658281187</v>
      </c>
      <c r="B231" s="18">
        <v>2.46570530233561E-3</v>
      </c>
      <c r="C231" s="18">
        <f t="shared" si="24"/>
        <v>1.5465217709474799</v>
      </c>
      <c r="D231" s="18">
        <f t="shared" si="25"/>
        <v>1.54544038861065</v>
      </c>
      <c r="E231" s="18">
        <v>2.4463356822744701E-8</v>
      </c>
      <c r="F231" s="18">
        <v>-17.34993105977</v>
      </c>
      <c r="G231" s="18">
        <v>108.730864162586</v>
      </c>
      <c r="H231" s="18">
        <v>108.71817046883901</v>
      </c>
      <c r="I231" s="18">
        <v>3.4257059291888199</v>
      </c>
      <c r="J231" s="12">
        <f t="shared" si="26"/>
        <v>1.818223468512377</v>
      </c>
      <c r="K231" s="12">
        <f t="shared" si="27"/>
        <v>55.948297380269103</v>
      </c>
      <c r="L231" s="12">
        <f t="shared" si="28"/>
        <v>-6.0756034728239334E-3</v>
      </c>
      <c r="M231" s="12">
        <f t="shared" si="29"/>
        <v>57.760445245308659</v>
      </c>
      <c r="N231" s="7">
        <f t="shared" si="30"/>
        <v>772.72019430532498</v>
      </c>
      <c r="O231" s="7">
        <f t="shared" si="31"/>
        <v>81754.928994066286</v>
      </c>
      <c r="Q231" s="18">
        <v>-1.5465217709474799</v>
      </c>
      <c r="R231" s="29">
        <v>-1.54544038861065</v>
      </c>
    </row>
    <row r="232" spans="1:18" x14ac:dyDescent="0.2">
      <c r="A232" s="18">
        <v>18506.604023110402</v>
      </c>
      <c r="B232" s="18">
        <v>2.45531242090241E-3</v>
      </c>
      <c r="C232" s="18">
        <f t="shared" si="24"/>
        <v>1.4839380147047101</v>
      </c>
      <c r="D232" s="18">
        <f t="shared" si="25"/>
        <v>1.48285463722246</v>
      </c>
      <c r="E232" s="18">
        <v>2.4463385072111699E-8</v>
      </c>
      <c r="F232" s="18">
        <v>-17.136335253734298</v>
      </c>
      <c r="G232" s="18">
        <v>108.33038389828501</v>
      </c>
      <c r="H232" s="18">
        <v>108.317397529754</v>
      </c>
      <c r="I232" s="18">
        <v>3.5044671072170601</v>
      </c>
      <c r="J232" s="12">
        <f t="shared" si="26"/>
        <v>1.7815353034052783</v>
      </c>
      <c r="K232" s="12">
        <f t="shared" si="27"/>
        <v>55.626179993092677</v>
      </c>
      <c r="L232" s="12">
        <f t="shared" si="28"/>
        <v>-6.3436166726027546E-3</v>
      </c>
      <c r="M232" s="12">
        <f t="shared" si="29"/>
        <v>57.401371679825353</v>
      </c>
      <c r="N232" s="7">
        <f t="shared" si="30"/>
        <v>741.42731861123002</v>
      </c>
      <c r="O232" s="7">
        <f t="shared" si="31"/>
        <v>81754.834586649391</v>
      </c>
      <c r="Q232" s="18">
        <v>-1.4839380147047101</v>
      </c>
      <c r="R232" s="29">
        <v>-1.48285463722246</v>
      </c>
    </row>
    <row r="233" spans="1:18" x14ac:dyDescent="0.2">
      <c r="A233" s="18">
        <v>18933.3613121856</v>
      </c>
      <c r="B233" s="18">
        <v>2.4452907588050901E-3</v>
      </c>
      <c r="C233" s="18">
        <f t="shared" si="24"/>
        <v>1.4235920518043399</v>
      </c>
      <c r="D233" s="18">
        <f t="shared" si="25"/>
        <v>1.42250675071918</v>
      </c>
      <c r="E233" s="18">
        <v>2.4463414216508399E-8</v>
      </c>
      <c r="F233" s="18">
        <v>-16.920437548045999</v>
      </c>
      <c r="G233" s="18">
        <v>107.936971335888</v>
      </c>
      <c r="H233" s="18">
        <v>107.923685546291</v>
      </c>
      <c r="I233" s="18">
        <v>3.5850310206464302</v>
      </c>
      <c r="J233" s="12">
        <f t="shared" si="26"/>
        <v>1.746010218382831</v>
      </c>
      <c r="K233" s="12">
        <f t="shared" si="27"/>
        <v>55.301100960071317</v>
      </c>
      <c r="L233" s="12">
        <f t="shared" si="28"/>
        <v>-6.6243701015130853E-3</v>
      </c>
      <c r="M233" s="12">
        <f t="shared" si="29"/>
        <v>57.040486808352632</v>
      </c>
      <c r="N233" s="7">
        <f t="shared" si="30"/>
        <v>711.25337535959</v>
      </c>
      <c r="O233" s="7">
        <f t="shared" si="31"/>
        <v>81754.737188334082</v>
      </c>
      <c r="Q233" s="18">
        <v>-1.4235920518043399</v>
      </c>
      <c r="R233" s="29">
        <v>-1.42250675071918</v>
      </c>
    </row>
    <row r="234" spans="1:18" x14ac:dyDescent="0.2">
      <c r="A234" s="18">
        <v>19369.959509055199</v>
      </c>
      <c r="B234" s="18">
        <v>2.4356305877463701E-3</v>
      </c>
      <c r="C234" s="18">
        <f t="shared" si="24"/>
        <v>1.3654253772639899</v>
      </c>
      <c r="D234" s="18">
        <f t="shared" si="25"/>
        <v>1.3643382230532799</v>
      </c>
      <c r="E234" s="18">
        <v>2.4463444310872799E-8</v>
      </c>
      <c r="F234" s="18">
        <v>-16.702544108207899</v>
      </c>
      <c r="G234" s="18">
        <v>107.550566023185</v>
      </c>
      <c r="H234" s="18">
        <v>107.53697391084999</v>
      </c>
      <c r="I234" s="18">
        <v>3.6674382629481901</v>
      </c>
      <c r="J234" s="12">
        <f t="shared" si="26"/>
        <v>1.7116284763707998</v>
      </c>
      <c r="K234" s="12">
        <f t="shared" si="27"/>
        <v>54.973131014723073</v>
      </c>
      <c r="L234" s="12">
        <f t="shared" si="28"/>
        <v>-6.9184760115752362E-3</v>
      </c>
      <c r="M234" s="12">
        <f t="shared" si="29"/>
        <v>56.677841015082294</v>
      </c>
      <c r="N234" s="7">
        <f t="shared" si="30"/>
        <v>682.16911152663988</v>
      </c>
      <c r="O234" s="7">
        <f t="shared" si="31"/>
        <v>81754.636615543888</v>
      </c>
      <c r="Q234" s="18">
        <v>-1.3654253772639899</v>
      </c>
      <c r="R234" s="29">
        <v>-1.3643382230532799</v>
      </c>
    </row>
    <row r="235" spans="1:18" x14ac:dyDescent="0.2">
      <c r="A235" s="18">
        <v>19816.625542394399</v>
      </c>
      <c r="B235" s="18">
        <v>2.4263221569120002E-3</v>
      </c>
      <c r="C235" s="18">
        <f t="shared" si="24"/>
        <v>1.3093792698198901</v>
      </c>
      <c r="D235" s="18">
        <f t="shared" si="25"/>
        <v>1.3082903302529201</v>
      </c>
      <c r="E235" s="18">
        <v>2.44634754126305E-8</v>
      </c>
      <c r="F235" s="18">
        <v>-16.482955130180699</v>
      </c>
      <c r="G235" s="18">
        <v>107.171103441638</v>
      </c>
      <c r="H235" s="18">
        <v>107.157197945964</v>
      </c>
      <c r="I235" s="18">
        <v>3.7517302935057599</v>
      </c>
      <c r="J235" s="12">
        <f t="shared" si="26"/>
        <v>1.678369370013906</v>
      </c>
      <c r="K235" s="12">
        <f t="shared" si="27"/>
        <v>54.642339933929335</v>
      </c>
      <c r="L235" s="12">
        <f t="shared" si="28"/>
        <v>-7.2265876843742765E-3</v>
      </c>
      <c r="M235" s="12">
        <f t="shared" si="29"/>
        <v>56.313482716258868</v>
      </c>
      <c r="N235" s="7">
        <f t="shared" si="30"/>
        <v>654.14516512646003</v>
      </c>
      <c r="O235" s="7">
        <f t="shared" si="31"/>
        <v>81754.532676391493</v>
      </c>
      <c r="Q235" s="18">
        <v>-1.3093792698198901</v>
      </c>
      <c r="R235" s="29">
        <v>-1.3082903302529201</v>
      </c>
    </row>
    <row r="236" spans="1:18" x14ac:dyDescent="0.2">
      <c r="A236" s="18">
        <v>20273.591573792099</v>
      </c>
      <c r="B236" s="18">
        <v>2.41735569383579E-3</v>
      </c>
      <c r="C236" s="18">
        <f t="shared" si="24"/>
        <v>1.25539496251197</v>
      </c>
      <c r="D236" s="18">
        <f t="shared" si="25"/>
        <v>1.25430430424934</v>
      </c>
      <c r="E236" s="18">
        <v>2.44635075818144E-8</v>
      </c>
      <c r="F236" s="18">
        <v>-16.2619627460091</v>
      </c>
      <c r="G236" s="18">
        <v>106.79851527460001</v>
      </c>
      <c r="H236" s="18">
        <v>106.784289172375</v>
      </c>
      <c r="I236" s="18">
        <v>3.8379494531073499</v>
      </c>
      <c r="J236" s="12">
        <f t="shared" si="26"/>
        <v>1.6462112455117923</v>
      </c>
      <c r="K236" s="12">
        <f t="shared" si="27"/>
        <v>54.308796473947481</v>
      </c>
      <c r="L236" s="12">
        <f t="shared" si="28"/>
        <v>-7.5493809349058997E-3</v>
      </c>
      <c r="M236" s="12">
        <f t="shared" si="29"/>
        <v>55.94745833852437</v>
      </c>
      <c r="N236" s="7">
        <f t="shared" si="30"/>
        <v>627.15215212467001</v>
      </c>
      <c r="O236" s="7">
        <f t="shared" si="31"/>
        <v>81754.425170279064</v>
      </c>
      <c r="Q236" s="18">
        <v>-1.25539496251197</v>
      </c>
      <c r="R236" s="29">
        <v>-1.25430430424934</v>
      </c>
    </row>
    <row r="237" spans="1:18" x14ac:dyDescent="0.2">
      <c r="A237" s="18">
        <v>20741.095118421101</v>
      </c>
      <c r="B237" s="18">
        <v>2.4087214577309798E-3</v>
      </c>
      <c r="C237" s="18">
        <f t="shared" si="24"/>
        <v>1.2034138051679999</v>
      </c>
      <c r="D237" s="18">
        <f t="shared" si="25"/>
        <v>1.2023214922580601</v>
      </c>
      <c r="E237" s="18">
        <v>2.44635408809022E-8</v>
      </c>
      <c r="F237" s="18">
        <v>-16.039851975319799</v>
      </c>
      <c r="G237" s="18">
        <v>106.43272975239201</v>
      </c>
      <c r="H237" s="18">
        <v>106.418175654092</v>
      </c>
      <c r="I237" s="18">
        <v>3.9261389791292798</v>
      </c>
      <c r="J237" s="12">
        <f t="shared" si="26"/>
        <v>1.6151317167035617</v>
      </c>
      <c r="K237" s="12">
        <f t="shared" si="27"/>
        <v>53.972568155374773</v>
      </c>
      <c r="L237" s="12">
        <f t="shared" si="28"/>
        <v>-7.8875760339127306E-3</v>
      </c>
      <c r="M237" s="12">
        <f t="shared" si="29"/>
        <v>55.579812296044416</v>
      </c>
      <c r="N237" s="7">
        <f t="shared" si="30"/>
        <v>601.16074612903003</v>
      </c>
      <c r="O237" s="7">
        <f t="shared" si="31"/>
        <v>81754.313888441538</v>
      </c>
      <c r="Q237" s="18">
        <v>-1.2034138051679999</v>
      </c>
      <c r="R237" s="29">
        <v>-1.2023214922580601</v>
      </c>
    </row>
    <row r="238" spans="1:18" x14ac:dyDescent="0.2">
      <c r="A238" s="18">
        <v>21219.379168489701</v>
      </c>
      <c r="B238" s="18">
        <v>2.4004097456794601E-3</v>
      </c>
      <c r="C238" s="18">
        <f t="shared" si="24"/>
        <v>1.1533774089156801</v>
      </c>
      <c r="D238" s="18">
        <f t="shared" si="25"/>
        <v>1.1522835033799801</v>
      </c>
      <c r="E238" s="18">
        <v>2.4463575375078501E-8</v>
      </c>
      <c r="F238" s="18">
        <v>-15.8168992590019</v>
      </c>
      <c r="G238" s="18">
        <v>106.07367191392299</v>
      </c>
      <c r="H238" s="18">
        <v>106.058782259879</v>
      </c>
      <c r="I238" s="18">
        <v>4.01634302073521</v>
      </c>
      <c r="J238" s="12">
        <f t="shared" si="26"/>
        <v>1.5851077134425799</v>
      </c>
      <c r="K238" s="12">
        <f t="shared" si="27"/>
        <v>53.63372118681724</v>
      </c>
      <c r="L238" s="12">
        <f t="shared" si="28"/>
        <v>-8.2419261391041641E-3</v>
      </c>
      <c r="M238" s="12">
        <f t="shared" si="29"/>
        <v>55.210586974120716</v>
      </c>
      <c r="N238" s="7">
        <f t="shared" si="30"/>
        <v>576.14175168999009</v>
      </c>
      <c r="O238" s="7">
        <f t="shared" si="31"/>
        <v>81754.19861307097</v>
      </c>
      <c r="Q238" s="18">
        <v>-1.1533774089156801</v>
      </c>
      <c r="R238" s="29">
        <v>-1.1522835033799801</v>
      </c>
    </row>
    <row r="239" spans="1:18" x14ac:dyDescent="0.2">
      <c r="A239" s="18">
        <v>21708.692319540802</v>
      </c>
      <c r="B239" s="18">
        <v>2.39241090829405E-3</v>
      </c>
      <c r="C239" s="18">
        <f t="shared" si="24"/>
        <v>1.10522777897859</v>
      </c>
      <c r="D239" s="18">
        <f t="shared" si="25"/>
        <v>1.10413234214978</v>
      </c>
      <c r="E239" s="18">
        <v>2.4463611132196199E-8</v>
      </c>
      <c r="F239" s="18">
        <v>-15.5933716041341</v>
      </c>
      <c r="G239" s="18">
        <v>105.721263874038</v>
      </c>
      <c r="H239" s="18">
        <v>105.706030930501</v>
      </c>
      <c r="I239" s="18">
        <v>4.1086066541369304</v>
      </c>
      <c r="J239" s="12">
        <f t="shared" si="26"/>
        <v>1.5561155652762602</v>
      </c>
      <c r="K239" s="12">
        <f t="shared" si="27"/>
        <v>53.2923203616702</v>
      </c>
      <c r="L239" s="12">
        <f t="shared" si="28"/>
        <v>-8.6132125670369611E-3</v>
      </c>
      <c r="M239" s="12">
        <f t="shared" si="29"/>
        <v>54.839822714379423</v>
      </c>
      <c r="N239" s="7">
        <f t="shared" si="30"/>
        <v>552.06617107489001</v>
      </c>
      <c r="O239" s="7">
        <f t="shared" si="31"/>
        <v>81754.079117445974</v>
      </c>
      <c r="Q239" s="18">
        <v>-1.10522777897859</v>
      </c>
      <c r="R239" s="29">
        <v>-1.10413234214978</v>
      </c>
    </row>
    <row r="240" spans="1:18" x14ac:dyDescent="0.2">
      <c r="A240" s="18">
        <v>22209.288899663599</v>
      </c>
      <c r="B240" s="18">
        <v>2.3847154006917202E-3</v>
      </c>
      <c r="C240" s="18">
        <f t="shared" si="24"/>
        <v>1.0589074390189499</v>
      </c>
      <c r="D240" s="18">
        <f t="shared" si="25"/>
        <v>1.0578105293342099</v>
      </c>
      <c r="E240" s="18">
        <v>2.4463648223133701E-8</v>
      </c>
      <c r="F240" s="18">
        <v>-15.369528138493701</v>
      </c>
      <c r="G240" s="18">
        <v>105.37542514508399</v>
      </c>
      <c r="H240" s="18">
        <v>105.359841000282</v>
      </c>
      <c r="I240" s="18">
        <v>4.2029758975768097</v>
      </c>
      <c r="J240" s="12">
        <f t="shared" si="26"/>
        <v>1.5281312151718049</v>
      </c>
      <c r="K240" s="12">
        <f t="shared" si="27"/>
        <v>52.948428857830862</v>
      </c>
      <c r="L240" s="12">
        <f t="shared" si="28"/>
        <v>-9.0022737652219464E-3</v>
      </c>
      <c r="M240" s="12">
        <f t="shared" si="29"/>
        <v>54.467557799237447</v>
      </c>
      <c r="N240" s="7">
        <f t="shared" si="30"/>
        <v>528.90526466710492</v>
      </c>
      <c r="O240" s="7">
        <f t="shared" si="31"/>
        <v>81753.955164738203</v>
      </c>
      <c r="Q240" s="18">
        <v>-1.0589074390189499</v>
      </c>
      <c r="R240" s="29">
        <v>-1.0578105293342099</v>
      </c>
    </row>
    <row r="241" spans="1:18" x14ac:dyDescent="0.2">
      <c r="A241" s="18">
        <v>22721.429101684</v>
      </c>
      <c r="B241" s="18">
        <v>2.3773137692257198E-3</v>
      </c>
      <c r="C241" s="18">
        <f t="shared" si="24"/>
        <v>1.0143595370654599</v>
      </c>
      <c r="D241" s="18">
        <f t="shared" si="25"/>
        <v>1.01326121144714</v>
      </c>
      <c r="E241" s="18">
        <v>2.4463686721716701E-8</v>
      </c>
      <c r="F241" s="18">
        <v>-15.145617907296</v>
      </c>
      <c r="G241" s="18">
        <v>105.03607283937301</v>
      </c>
      <c r="H241" s="18">
        <v>105.02012939939701</v>
      </c>
      <c r="I241" s="18">
        <v>4.2994977265965497</v>
      </c>
      <c r="J241" s="12">
        <f t="shared" si="26"/>
        <v>1.501130202144382</v>
      </c>
      <c r="K241" s="12">
        <f t="shared" si="27"/>
        <v>52.602108220966386</v>
      </c>
      <c r="L241" s="12">
        <f t="shared" si="28"/>
        <v>-9.4099806854435197E-3</v>
      </c>
      <c r="M241" s="12">
        <f t="shared" si="29"/>
        <v>54.093828442425327</v>
      </c>
      <c r="N241" s="7">
        <f t="shared" si="30"/>
        <v>506.63060572357</v>
      </c>
      <c r="O241" s="7">
        <f t="shared" si="31"/>
        <v>81753.826508274273</v>
      </c>
      <c r="Q241" s="18">
        <v>-1.0143595370654599</v>
      </c>
      <c r="R241" s="29">
        <v>-1.01326121144714</v>
      </c>
    </row>
    <row r="242" spans="1:18" x14ac:dyDescent="0.2">
      <c r="A242" s="18">
        <v>23245.379118404599</v>
      </c>
      <c r="B242" s="18">
        <v>2.3701966801350201E-3</v>
      </c>
      <c r="C242" s="18">
        <f t="shared" si="24"/>
        <v>0.97152794472837001</v>
      </c>
      <c r="D242" s="18">
        <f t="shared" si="25"/>
        <v>0.97042825857442405</v>
      </c>
      <c r="E242" s="18">
        <v>2.4463726705063299E-8</v>
      </c>
      <c r="F242" s="18">
        <v>-14.921880390630101</v>
      </c>
      <c r="G242" s="18">
        <v>104.70312193538599</v>
      </c>
      <c r="H242" s="18">
        <v>104.68681092000401</v>
      </c>
      <c r="I242" s="18">
        <v>4.3982200886812404</v>
      </c>
      <c r="J242" s="12">
        <f t="shared" si="26"/>
        <v>1.4750877964014748</v>
      </c>
      <c r="K242" s="12">
        <f t="shared" si="27"/>
        <v>52.253418230862749</v>
      </c>
      <c r="L242" s="12">
        <f t="shared" si="28"/>
        <v>-9.8372492380885846E-3</v>
      </c>
      <c r="M242" s="12">
        <f t="shared" si="29"/>
        <v>53.718668778026135</v>
      </c>
      <c r="N242" s="7">
        <f t="shared" si="30"/>
        <v>485.21412928721202</v>
      </c>
      <c r="O242" s="7">
        <f t="shared" si="31"/>
        <v>81753.69289038275</v>
      </c>
      <c r="Q242" s="18">
        <v>-0.97152794472837001</v>
      </c>
      <c r="R242" s="29">
        <v>-0.97042825857442405</v>
      </c>
    </row>
    <row r="243" spans="1:18" x14ac:dyDescent="0.2">
      <c r="A243" s="18">
        <v>23781.4112809617</v>
      </c>
      <c r="B243" s="18">
        <v>2.3633549367297799E-3</v>
      </c>
      <c r="C243" s="18">
        <f t="shared" si="24"/>
        <v>0.93035734465003095</v>
      </c>
      <c r="D243" s="18">
        <f t="shared" si="25"/>
        <v>0.92925635147012897</v>
      </c>
      <c r="E243" s="18">
        <v>2.4463768253603599E-8</v>
      </c>
      <c r="F243" s="18">
        <v>-14.6985455225698</v>
      </c>
      <c r="G243" s="18">
        <v>104.376485516421</v>
      </c>
      <c r="H243" s="18">
        <v>104.359798454824</v>
      </c>
      <c r="I243" s="18">
        <v>4.4991919184258702</v>
      </c>
      <c r="J243" s="12">
        <f t="shared" si="26"/>
        <v>1.4499790939544845</v>
      </c>
      <c r="K243" s="12">
        <f t="shared" si="27"/>
        <v>51.902416802586913</v>
      </c>
      <c r="L243" s="12">
        <f t="shared" si="28"/>
        <v>-1.0285046179455823E-2</v>
      </c>
      <c r="M243" s="12">
        <f t="shared" si="29"/>
        <v>53.342110850361941</v>
      </c>
      <c r="N243" s="7">
        <f t="shared" si="30"/>
        <v>464.62817573506447</v>
      </c>
      <c r="O243" s="7">
        <f t="shared" si="31"/>
        <v>81753.554042329226</v>
      </c>
      <c r="Q243" s="18">
        <v>-0.93035734465003095</v>
      </c>
      <c r="R243" s="29">
        <v>-0.92925635147012897</v>
      </c>
    </row>
    <row r="244" spans="1:18" x14ac:dyDescent="0.2">
      <c r="A244" s="18">
        <v>24329.804200374299</v>
      </c>
      <c r="B244" s="18">
        <v>2.3567794857438599E-3</v>
      </c>
      <c r="C244" s="18">
        <f t="shared" si="24"/>
        <v>0.89079330682905999</v>
      </c>
      <c r="D244" s="18">
        <f t="shared" si="25"/>
        <v>0.88969105865030895</v>
      </c>
      <c r="E244" s="18">
        <v>2.44638114509693E-8</v>
      </c>
      <c r="F244" s="18">
        <v>-14.4758331414933</v>
      </c>
      <c r="G244" s="18">
        <v>104.05607498094599</v>
      </c>
      <c r="H244" s="18">
        <v>104.039003207359</v>
      </c>
      <c r="I244" s="18">
        <v>4.6024631519397401</v>
      </c>
      <c r="J244" s="12">
        <f t="shared" si="26"/>
        <v>1.4257790719136851</v>
      </c>
      <c r="K244" s="12">
        <f t="shared" si="27"/>
        <v>51.549159918954508</v>
      </c>
      <c r="L244" s="12">
        <f t="shared" si="28"/>
        <v>-1.0754385091039152E-2</v>
      </c>
      <c r="M244" s="12">
        <f t="shared" si="29"/>
        <v>52.964184605777156</v>
      </c>
      <c r="N244" s="7">
        <f t="shared" si="30"/>
        <v>444.84552932515447</v>
      </c>
      <c r="O244" s="7">
        <f t="shared" si="31"/>
        <v>81753.409684685757</v>
      </c>
      <c r="Q244" s="18">
        <v>-0.89079330682905999</v>
      </c>
      <c r="R244" s="29">
        <v>-0.88969105865030895</v>
      </c>
    </row>
    <row r="245" spans="1:18" x14ac:dyDescent="0.2">
      <c r="A245" s="18">
        <v>24890.842912356002</v>
      </c>
      <c r="B245" s="18">
        <v>2.3504614406122601E-3</v>
      </c>
      <c r="C245" s="18">
        <f t="shared" si="24"/>
        <v>0.85278235732816798</v>
      </c>
      <c r="D245" s="18">
        <f t="shared" si="25"/>
        <v>0.85167890370811805</v>
      </c>
      <c r="E245" s="18">
        <v>2.44638563847513E-8</v>
      </c>
      <c r="F245" s="18">
        <v>-14.2539537798843</v>
      </c>
      <c r="G245" s="18">
        <v>103.741800276476</v>
      </c>
      <c r="H245" s="18">
        <v>103.724334925734</v>
      </c>
      <c r="I245" s="18">
        <v>4.7080847413816498</v>
      </c>
      <c r="J245" s="12">
        <f t="shared" si="26"/>
        <v>1.402462706104501</v>
      </c>
      <c r="K245" s="12">
        <f t="shared" si="27"/>
        <v>51.193701519278001</v>
      </c>
      <c r="L245" s="12">
        <f t="shared" si="28"/>
        <v>-1.1246342668593892E-2</v>
      </c>
      <c r="M245" s="12">
        <f t="shared" si="29"/>
        <v>52.58491788271391</v>
      </c>
      <c r="N245" s="7">
        <f t="shared" si="30"/>
        <v>425.83945185405901</v>
      </c>
      <c r="O245" s="7">
        <f t="shared" si="31"/>
        <v>81753.259524799651</v>
      </c>
      <c r="Q245" s="18">
        <v>-0.85278235732816798</v>
      </c>
      <c r="R245" s="29">
        <v>-0.85167890370811805</v>
      </c>
    </row>
    <row r="246" spans="1:18" x14ac:dyDescent="0.2">
      <c r="A246" s="18">
        <v>25464.819025467299</v>
      </c>
      <c r="B246" s="18">
        <v>2.3443920670212001E-3</v>
      </c>
      <c r="C246" s="18">
        <f t="shared" si="24"/>
        <v>0.81627203413402005</v>
      </c>
      <c r="D246" s="18">
        <f t="shared" si="25"/>
        <v>0.81516742391152897</v>
      </c>
      <c r="E246" s="18">
        <v>2.4463903146170701E-8</v>
      </c>
      <c r="F246" s="18">
        <v>-14.033106901048701</v>
      </c>
      <c r="G246" s="18">
        <v>103.433570052752</v>
      </c>
      <c r="H246" s="18">
        <v>103.415702055659</v>
      </c>
      <c r="I246" s="18">
        <v>4.8161086688438699</v>
      </c>
      <c r="J246" s="12">
        <f t="shared" si="26"/>
        <v>1.3800049495560305</v>
      </c>
      <c r="K246" s="12">
        <f t="shared" si="27"/>
        <v>50.836093489562934</v>
      </c>
      <c r="L246" s="12">
        <f t="shared" si="28"/>
        <v>-1.1762034937269924E-2</v>
      </c>
      <c r="M246" s="12">
        <f t="shared" si="29"/>
        <v>52.204336404181696</v>
      </c>
      <c r="N246" s="7">
        <f t="shared" si="30"/>
        <v>407.5837119557645</v>
      </c>
      <c r="O246" s="7">
        <f t="shared" si="31"/>
        <v>81753.103257893541</v>
      </c>
      <c r="Q246" s="18">
        <v>-0.81627203413402005</v>
      </c>
      <c r="R246" s="29">
        <v>-0.81516742391152897</v>
      </c>
    </row>
    <row r="247" spans="1:18" x14ac:dyDescent="0.2">
      <c r="A247" s="18">
        <v>26052.030872682899</v>
      </c>
      <c r="B247" s="18">
        <v>2.3385628210494101E-3</v>
      </c>
      <c r="C247" s="18">
        <f t="shared" si="24"/>
        <v>0.78121094035577299</v>
      </c>
      <c r="D247" s="18">
        <f t="shared" si="25"/>
        <v>0.78010522003317295</v>
      </c>
      <c r="E247" s="18">
        <v>2.4463951830400301E-8</v>
      </c>
      <c r="F247" s="18">
        <v>-13.8134830872597</v>
      </c>
      <c r="G247" s="18">
        <v>103.131291908344</v>
      </c>
      <c r="H247" s="18">
        <v>103.11301198707</v>
      </c>
      <c r="I247" s="18">
        <v>4.9265879604097202</v>
      </c>
      <c r="J247" s="12">
        <f t="shared" si="26"/>
        <v>1.3583809046760644</v>
      </c>
      <c r="K247" s="12">
        <f t="shared" si="27"/>
        <v>50.476385515499217</v>
      </c>
      <c r="L247" s="12">
        <f t="shared" si="28"/>
        <v>-1.2302654058117247E-2</v>
      </c>
      <c r="M247" s="12">
        <f t="shared" si="29"/>
        <v>51.822463766117167</v>
      </c>
      <c r="N247" s="7">
        <f t="shared" si="30"/>
        <v>390.05261001658647</v>
      </c>
      <c r="O247" s="7">
        <f t="shared" si="31"/>
        <v>81752.94056599171</v>
      </c>
      <c r="Q247" s="18">
        <v>-0.78121094035577299</v>
      </c>
      <c r="R247" s="29">
        <v>-0.78010522003317295</v>
      </c>
    </row>
    <row r="248" spans="1:18" x14ac:dyDescent="0.2">
      <c r="A248" s="18">
        <v>26652.7836664557</v>
      </c>
      <c r="B248" s="18">
        <v>2.33296532987634E-3</v>
      </c>
      <c r="C248" s="18">
        <f t="shared" si="24"/>
        <v>0.74754878359715105</v>
      </c>
      <c r="D248" s="18">
        <f t="shared" si="25"/>
        <v>0.74644199866025995</v>
      </c>
      <c r="E248" s="18">
        <v>2.4464002536580599E-8</v>
      </c>
      <c r="F248" s="18">
        <v>-13.5952621519708</v>
      </c>
      <c r="G248" s="18">
        <v>102.834872517151</v>
      </c>
      <c r="H248" s="18">
        <v>102.81617118039399</v>
      </c>
      <c r="I248" s="18">
        <v>5.0395766998005298</v>
      </c>
      <c r="J248" s="12">
        <f t="shared" si="26"/>
        <v>1.3375657828245489</v>
      </c>
      <c r="K248" s="12">
        <f t="shared" si="27"/>
        <v>50.114625086788152</v>
      </c>
      <c r="L248" s="12">
        <f t="shared" si="28"/>
        <v>-1.2869441616050503E-2</v>
      </c>
      <c r="M248" s="12">
        <f t="shared" si="29"/>
        <v>51.439321427996653</v>
      </c>
      <c r="N248" s="7">
        <f t="shared" si="30"/>
        <v>373.22099933012998</v>
      </c>
      <c r="O248" s="7">
        <f t="shared" si="31"/>
        <v>81752.771117867349</v>
      </c>
      <c r="Q248" s="18">
        <v>-0.74754878359715105</v>
      </c>
      <c r="R248" s="29">
        <v>-0.74644199866025995</v>
      </c>
    </row>
    <row r="249" spans="1:18" x14ac:dyDescent="0.2">
      <c r="A249" s="18">
        <v>27267.389657355001</v>
      </c>
      <c r="B249" s="18">
        <v>2.3275914198513802E-3</v>
      </c>
      <c r="C249" s="18">
        <f t="shared" si="24"/>
        <v>0.71523641322605602</v>
      </c>
      <c r="D249" s="18">
        <f t="shared" si="25"/>
        <v>0.71412860699324499</v>
      </c>
      <c r="E249" s="18">
        <v>2.4464055368767299E-8</v>
      </c>
      <c r="F249" s="18">
        <v>-13.378614937992101</v>
      </c>
      <c r="G249" s="18">
        <v>102.544217840832</v>
      </c>
      <c r="H249" s="18">
        <v>102.525085378992</v>
      </c>
      <c r="I249" s="18">
        <v>5.1551300408096097</v>
      </c>
      <c r="J249" s="12">
        <f t="shared" si="26"/>
        <v>1.3175350386045546</v>
      </c>
      <c r="K249" s="12">
        <f t="shared" si="27"/>
        <v>49.750857380332356</v>
      </c>
      <c r="L249" s="12">
        <f t="shared" si="28"/>
        <v>-1.3463719160709368E-2</v>
      </c>
      <c r="M249" s="12">
        <f t="shared" si="29"/>
        <v>51.054928699776198</v>
      </c>
      <c r="N249" s="7">
        <f t="shared" si="30"/>
        <v>357.06430349662247</v>
      </c>
      <c r="O249" s="7">
        <f t="shared" si="31"/>
        <v>81752.594565877022</v>
      </c>
      <c r="Q249" s="18">
        <v>-0.71523641322605602</v>
      </c>
      <c r="R249" s="29">
        <v>-0.71412860699324499</v>
      </c>
    </row>
    <row r="250" spans="1:18" x14ac:dyDescent="0.2">
      <c r="A250" s="18">
        <v>27896.168296364001</v>
      </c>
      <c r="B250" s="18">
        <v>2.3224330997262399E-3</v>
      </c>
      <c r="C250" s="18">
        <f t="shared" si="24"/>
        <v>0.68422584623643701</v>
      </c>
      <c r="D250" s="18">
        <f t="shared" si="25"/>
        <v>0.68311706106845604</v>
      </c>
      <c r="E250" s="18">
        <v>2.4464110435244001E-8</v>
      </c>
      <c r="F250" s="18">
        <v>-13.1637017694219</v>
      </c>
      <c r="G250" s="18">
        <v>102.25923324269</v>
      </c>
      <c r="H250" s="18">
        <v>102.23965972281</v>
      </c>
      <c r="I250" s="18">
        <v>5.2733042206649303</v>
      </c>
      <c r="J250" s="12">
        <f t="shared" si="26"/>
        <v>1.2982643369062972</v>
      </c>
      <c r="K250" s="12">
        <f t="shared" si="27"/>
        <v>49.385125257460061</v>
      </c>
      <c r="L250" s="12">
        <f t="shared" si="28"/>
        <v>-1.408686535164976E-2</v>
      </c>
      <c r="M250" s="12">
        <f t="shared" si="29"/>
        <v>50.66930272901471</v>
      </c>
      <c r="N250" s="7">
        <f t="shared" si="30"/>
        <v>341.558530534228</v>
      </c>
      <c r="O250" s="7">
        <f t="shared" si="31"/>
        <v>81752.410548258398</v>
      </c>
      <c r="Q250" s="18">
        <v>-0.68422584623643701</v>
      </c>
      <c r="R250" s="29">
        <v>-0.68311706106845604</v>
      </c>
    </row>
    <row r="251" spans="1:18" x14ac:dyDescent="0.2">
      <c r="A251" s="18">
        <v>28539.4464009193</v>
      </c>
      <c r="B251" s="18">
        <v>2.31748258012214E-3</v>
      </c>
      <c r="C251" s="18">
        <f t="shared" si="24"/>
        <v>0.65447029086237896</v>
      </c>
      <c r="D251" s="18">
        <f t="shared" si="25"/>
        <v>0.65336056761524297</v>
      </c>
      <c r="E251" s="18">
        <v>2.4464167848646201E-8</v>
      </c>
      <c r="F251" s="18">
        <v>-12.9506738554265</v>
      </c>
      <c r="G251" s="18">
        <v>101.97982366792399</v>
      </c>
      <c r="H251" s="18">
        <v>101.95979892861099</v>
      </c>
      <c r="I251" s="18">
        <v>5.3941565716544702</v>
      </c>
      <c r="J251" s="12">
        <f t="shared" si="26"/>
        <v>1.2797296538578595</v>
      </c>
      <c r="K251" s="12">
        <f t="shared" si="27"/>
        <v>49.017469170769871</v>
      </c>
      <c r="L251" s="12">
        <f t="shared" si="28"/>
        <v>-1.4740340318854243E-2</v>
      </c>
      <c r="M251" s="12">
        <f t="shared" si="29"/>
        <v>50.282458484308876</v>
      </c>
      <c r="N251" s="7">
        <f t="shared" si="30"/>
        <v>326.68028380762149</v>
      </c>
      <c r="O251" s="7">
        <f t="shared" si="31"/>
        <v>81752.218688716865</v>
      </c>
      <c r="Q251" s="18">
        <v>-0.65447029086237896</v>
      </c>
      <c r="R251" s="29">
        <v>-0.65336056761524297</v>
      </c>
    </row>
    <row r="252" spans="1:18" x14ac:dyDescent="0.2">
      <c r="A252" s="18">
        <v>29197.558324779198</v>
      </c>
      <c r="B252" s="18">
        <v>2.3127322753773798E-3</v>
      </c>
      <c r="C252" s="18">
        <f t="shared" si="24"/>
        <v>0.62592416269916895</v>
      </c>
      <c r="D252" s="18">
        <f t="shared" si="25"/>
        <v>0.62481354029565395</v>
      </c>
      <c r="E252" s="18">
        <v>2.4464227727160301E-8</v>
      </c>
      <c r="F252" s="18">
        <v>-12.739673458908401</v>
      </c>
      <c r="G252" s="18">
        <v>101.705893781185</v>
      </c>
      <c r="H252" s="18">
        <v>101.685407427417</v>
      </c>
      <c r="I252" s="18">
        <v>5.5177455327693501</v>
      </c>
      <c r="J252" s="12">
        <f t="shared" si="26"/>
        <v>1.2619073114724346</v>
      </c>
      <c r="K252" s="12">
        <f t="shared" si="27"/>
        <v>48.647927116247345</v>
      </c>
      <c r="L252" s="12">
        <f t="shared" si="28"/>
        <v>-1.5425690196873041E-2</v>
      </c>
      <c r="M252" s="12">
        <f t="shared" si="29"/>
        <v>49.894408737522909</v>
      </c>
      <c r="N252" s="7">
        <f t="shared" si="30"/>
        <v>312.40677014782699</v>
      </c>
      <c r="O252" s="7">
        <f t="shared" si="31"/>
        <v>81752.018592419758</v>
      </c>
      <c r="Q252" s="18">
        <v>-0.62592416269916895</v>
      </c>
      <c r="R252" s="29">
        <v>-0.62481354029565395</v>
      </c>
    </row>
    <row r="253" spans="1:18" x14ac:dyDescent="0.2">
      <c r="A253" s="18">
        <v>29870.8461318095</v>
      </c>
      <c r="B253" s="18">
        <v>2.3081747913347599E-3</v>
      </c>
      <c r="C253" s="18">
        <f t="shared" si="24"/>
        <v>0.59854309418573404</v>
      </c>
      <c r="D253" s="18">
        <f t="shared" si="25"/>
        <v>0.59743161067568795</v>
      </c>
      <c r="E253" s="18">
        <v>2.4464290194099499E-8</v>
      </c>
      <c r="F253" s="18">
        <v>-12.5308329030977</v>
      </c>
      <c r="G253" s="18">
        <v>101.437348065235</v>
      </c>
      <c r="H253" s="18">
        <v>101.41638946295301</v>
      </c>
      <c r="I253" s="18">
        <v>5.6441306604000197</v>
      </c>
      <c r="J253" s="12">
        <f t="shared" si="26"/>
        <v>1.2447739583512927</v>
      </c>
      <c r="K253" s="12">
        <f t="shared" si="27"/>
        <v>48.276534616477626</v>
      </c>
      <c r="L253" s="12">
        <f t="shared" si="28"/>
        <v>-1.6144531891842652E-2</v>
      </c>
      <c r="M253" s="12">
        <f t="shared" si="29"/>
        <v>49.505164042937082</v>
      </c>
      <c r="N253" s="7">
        <f t="shared" si="30"/>
        <v>298.71580533784396</v>
      </c>
      <c r="O253" s="7">
        <f t="shared" si="31"/>
        <v>81751.80984741493</v>
      </c>
      <c r="Q253" s="18">
        <v>-0.59854309418573404</v>
      </c>
      <c r="R253" s="29">
        <v>-0.59743161067568795</v>
      </c>
    </row>
    <row r="254" spans="1:18" x14ac:dyDescent="0.2">
      <c r="A254" s="18">
        <v>30559.659773776199</v>
      </c>
      <c r="B254" s="18">
        <v>2.3038029427190901E-3</v>
      </c>
      <c r="C254" s="18">
        <f t="shared" si="24"/>
        <v>0.57228394254207404</v>
      </c>
      <c r="D254" s="18">
        <f t="shared" si="25"/>
        <v>0.57117163440477203</v>
      </c>
      <c r="E254" s="18">
        <v>2.4464355378107799E-8</v>
      </c>
      <c r="F254" s="18">
        <v>-12.3242761998355</v>
      </c>
      <c r="G254" s="18">
        <v>101.174090976969</v>
      </c>
      <c r="H254" s="18">
        <v>101.15264924766601</v>
      </c>
      <c r="I254" s="18">
        <v>5.7733726387778299</v>
      </c>
      <c r="J254" s="12">
        <f t="shared" si="26"/>
        <v>1.2283066603053041</v>
      </c>
      <c r="K254" s="12">
        <f t="shared" si="27"/>
        <v>47.903324634528502</v>
      </c>
      <c r="L254" s="12">
        <f t="shared" si="28"/>
        <v>-1.6898581748716328E-2</v>
      </c>
      <c r="M254" s="12">
        <f t="shared" si="29"/>
        <v>49.11473271308509</v>
      </c>
      <c r="N254" s="7">
        <f t="shared" si="30"/>
        <v>285.58581720238601</v>
      </c>
      <c r="O254" s="7">
        <f t="shared" si="31"/>
        <v>81751.592023950172</v>
      </c>
      <c r="Q254" s="18">
        <v>-0.57228394254207404</v>
      </c>
      <c r="R254" s="29">
        <v>-0.57117163440477203</v>
      </c>
    </row>
    <row r="255" spans="1:18" x14ac:dyDescent="0.2">
      <c r="A255" s="18">
        <v>31264.3572722385</v>
      </c>
      <c r="B255" s="18">
        <v>2.2996097441637998E-3</v>
      </c>
      <c r="C255" s="18">
        <f t="shared" si="24"/>
        <v>0.54710479064567896</v>
      </c>
      <c r="D255" s="18">
        <f t="shared" si="25"/>
        <v>0.54599169308881701</v>
      </c>
      <c r="E255" s="18">
        <v>2.4464423413764301E-8</v>
      </c>
      <c r="F255" s="18">
        <v>-12.1201185093364</v>
      </c>
      <c r="G255" s="18">
        <v>100.916027039347</v>
      </c>
      <c r="H255" s="18">
        <v>100.894091054464</v>
      </c>
      <c r="I255" s="18">
        <v>5.9055332886085399</v>
      </c>
      <c r="J255" s="12">
        <f t="shared" si="26"/>
        <v>1.2124828911008705</v>
      </c>
      <c r="K255" s="12">
        <f t="shared" si="27"/>
        <v>47.528327548265366</v>
      </c>
      <c r="L255" s="12">
        <f t="shared" si="28"/>
        <v>-1.7689647750100675E-2</v>
      </c>
      <c r="M255" s="12">
        <f t="shared" si="29"/>
        <v>48.723120791616132</v>
      </c>
      <c r="N255" s="7">
        <f t="shared" si="30"/>
        <v>272.99584654440849</v>
      </c>
      <c r="O255" s="7">
        <f t="shared" si="31"/>
        <v>81751.36467245534</v>
      </c>
      <c r="Q255" s="18">
        <v>-0.54710479064567896</v>
      </c>
      <c r="R255" s="29">
        <v>-0.54599169308881701</v>
      </c>
    </row>
    <row r="256" spans="1:18" x14ac:dyDescent="0.2">
      <c r="A256" s="18">
        <v>31985.304904635999</v>
      </c>
      <c r="B256" s="18">
        <v>2.2955884139930802E-3</v>
      </c>
      <c r="C256" s="18">
        <f t="shared" si="24"/>
        <v>0.52296494539909499</v>
      </c>
      <c r="D256" s="18">
        <f t="shared" si="25"/>
        <v>0.52185109220247905</v>
      </c>
      <c r="E256" s="18">
        <v>2.4464494441477898E-8</v>
      </c>
      <c r="F256" s="18">
        <v>-11.918466774597</v>
      </c>
      <c r="G256" s="18">
        <v>100.663060954625</v>
      </c>
      <c r="H256" s="18">
        <v>100.64061932986201</v>
      </c>
      <c r="I256" s="18">
        <v>6.0406755762479003</v>
      </c>
      <c r="J256" s="12">
        <f t="shared" si="26"/>
        <v>1.1972805699928766</v>
      </c>
      <c r="K256" s="12">
        <f t="shared" si="27"/>
        <v>47.15157109407437</v>
      </c>
      <c r="L256" s="12">
        <f t="shared" si="28"/>
        <v>-1.8519642225668535E-2</v>
      </c>
      <c r="M256" s="12">
        <f t="shared" si="29"/>
        <v>48.330332021841578</v>
      </c>
      <c r="N256" s="7">
        <f t="shared" si="30"/>
        <v>260.92554610123955</v>
      </c>
      <c r="O256" s="7">
        <f t="shared" si="31"/>
        <v>81751.127323895766</v>
      </c>
      <c r="Q256" s="18">
        <v>-0.52296494539909499</v>
      </c>
      <c r="R256" s="29">
        <v>-0.52185109220247905</v>
      </c>
    </row>
    <row r="257" spans="1:18" x14ac:dyDescent="0.2">
      <c r="A257" s="18">
        <v>32722.877394667099</v>
      </c>
      <c r="B257" s="18">
        <v>2.2917323673174702E-3</v>
      </c>
      <c r="C257" s="18">
        <f t="shared" si="24"/>
        <v>0.49982493150451401</v>
      </c>
      <c r="D257" s="18">
        <f t="shared" si="25"/>
        <v>0.49871035548456899</v>
      </c>
      <c r="E257" s="18">
        <v>2.4464568607989399E-8</v>
      </c>
      <c r="F257" s="18">
        <v>-11.719419446022499</v>
      </c>
      <c r="G257" s="18">
        <v>100.415097686821</v>
      </c>
      <c r="H257" s="18">
        <v>100.39213877626101</v>
      </c>
      <c r="I257" s="18">
        <v>6.17886362069786</v>
      </c>
      <c r="J257" s="12">
        <f t="shared" si="26"/>
        <v>1.182678057829931</v>
      </c>
      <c r="K257" s="12">
        <f t="shared" si="27"/>
        <v>46.773080331797431</v>
      </c>
      <c r="L257" s="12">
        <f t="shared" si="28"/>
        <v>-1.9390578278534288E-2</v>
      </c>
      <c r="M257" s="12">
        <f t="shared" si="29"/>
        <v>47.936367811348831</v>
      </c>
      <c r="N257" s="7">
        <f t="shared" si="30"/>
        <v>249.3551777422845</v>
      </c>
      <c r="O257" s="7">
        <f t="shared" si="31"/>
        <v>81750.879488096092</v>
      </c>
      <c r="Q257" s="18">
        <v>-0.49982493150451401</v>
      </c>
      <c r="R257" s="29">
        <v>-0.49871035548456899</v>
      </c>
    </row>
    <row r="258" spans="1:18" x14ac:dyDescent="0.2">
      <c r="A258" s="18">
        <v>33477.458107057697</v>
      </c>
      <c r="B258" s="18">
        <v>2.2880352207083998E-3</v>
      </c>
      <c r="C258" s="18">
        <f t="shared" si="24"/>
        <v>0.47764648333870002</v>
      </c>
      <c r="D258" s="18">
        <f t="shared" si="25"/>
        <v>0.47653121617030197</v>
      </c>
      <c r="E258" s="18">
        <v>2.4464646066462199E-8</v>
      </c>
      <c r="F258" s="18">
        <v>-11.523067339662299</v>
      </c>
      <c r="G258" s="18">
        <v>100.172042564729</v>
      </c>
      <c r="H258" s="18">
        <v>100.14855445488899</v>
      </c>
      <c r="I258" s="18">
        <v>6.32016270006448</v>
      </c>
      <c r="J258" s="12">
        <f t="shared" si="26"/>
        <v>1.1686541957972407</v>
      </c>
      <c r="K258" s="12">
        <f t="shared" si="27"/>
        <v>46.392877583130378</v>
      </c>
      <c r="L258" s="12">
        <f t="shared" si="28"/>
        <v>-2.0304586782941142E-2</v>
      </c>
      <c r="M258" s="12">
        <f t="shared" si="29"/>
        <v>47.541227192144675</v>
      </c>
      <c r="N258" s="7">
        <f t="shared" si="30"/>
        <v>238.26560808515097</v>
      </c>
      <c r="O258" s="7">
        <f t="shared" si="31"/>
        <v>81750.620653439008</v>
      </c>
      <c r="Q258" s="18">
        <v>-0.47764648333870002</v>
      </c>
      <c r="R258" s="29">
        <v>-0.47653121617030197</v>
      </c>
    </row>
    <row r="259" spans="1:18" x14ac:dyDescent="0.2">
      <c r="A259" s="18">
        <v>34249.4392468203</v>
      </c>
      <c r="B259" s="18">
        <v>2.2844907915633601E-3</v>
      </c>
      <c r="C259" s="18">
        <f t="shared" si="24"/>
        <v>0.45639253348296699</v>
      </c>
      <c r="D259" s="18">
        <f t="shared" si="25"/>
        <v>0.45527660538928899</v>
      </c>
      <c r="E259" s="18">
        <v>2.4464726977585E-8</v>
      </c>
      <c r="F259" s="18">
        <v>-11.3294940873781</v>
      </c>
      <c r="G259" s="18">
        <v>99.933801367320299</v>
      </c>
      <c r="H259" s="18">
        <v>99.909771871086207</v>
      </c>
      <c r="I259" s="18">
        <v>6.4646392561439798</v>
      </c>
      <c r="J259" s="12">
        <f t="shared" si="26"/>
        <v>1.15518832311883</v>
      </c>
      <c r="K259" s="12">
        <f t="shared" si="27"/>
        <v>46.010982379766496</v>
      </c>
      <c r="L259" s="12">
        <f t="shared" si="28"/>
        <v>-2.1263927215107361E-2</v>
      </c>
      <c r="M259" s="12">
        <f t="shared" si="29"/>
        <v>47.144906775670215</v>
      </c>
      <c r="N259" s="7">
        <f t="shared" si="30"/>
        <v>227.63830269464449</v>
      </c>
      <c r="O259" s="7">
        <f t="shared" si="31"/>
        <v>81750.350283182561</v>
      </c>
      <c r="Q259" s="18">
        <v>-0.45639253348296699</v>
      </c>
      <c r="R259" s="29">
        <v>-0.45527660538928899</v>
      </c>
    </row>
    <row r="260" spans="1:18" x14ac:dyDescent="0.2">
      <c r="A260" s="18">
        <v>35039.222063109402</v>
      </c>
      <c r="B260" s="18">
        <v>2.2810930883186398E-3</v>
      </c>
      <c r="C260" s="18">
        <f t="shared" ref="C260:C306" si="32">ABS(Q260)</f>
        <v>0.43602719784878202</v>
      </c>
      <c r="D260" s="18">
        <f t="shared" ref="D260:D306" si="33">ABS(R260)</f>
        <v>0.43491063803969698</v>
      </c>
      <c r="E260" s="18">
        <v>2.4464811508486501E-8</v>
      </c>
      <c r="F260" s="18">
        <v>-11.138775716926</v>
      </c>
      <c r="G260" s="18">
        <v>99.700280381067003</v>
      </c>
      <c r="H260" s="18">
        <v>99.675697031422303</v>
      </c>
      <c r="I260" s="18">
        <v>6.6123608993827103</v>
      </c>
      <c r="J260" s="12">
        <f t="shared" ref="J260:J306" si="34">20*LOG10(B260/0.002)</f>
        <v>1.1422602588750306</v>
      </c>
      <c r="K260" s="12">
        <f t="shared" ref="K260:K306" si="35">20*LOG10(C260/B260)</f>
        <v>45.627411425476076</v>
      </c>
      <c r="L260" s="12">
        <f t="shared" ref="L260:L306" si="36">20*LOG10(D260/C260)</f>
        <v>-2.2270982358752515E-2</v>
      </c>
      <c r="M260" s="12">
        <f t="shared" ref="M260:M306" si="37">J260+K260+L260</f>
        <v>46.747400701992355</v>
      </c>
      <c r="N260" s="7">
        <f t="shared" ref="N260:N306" si="38">D260/0.002</f>
        <v>217.45531901984847</v>
      </c>
      <c r="O260" s="7">
        <f t="shared" ref="O260:O306" si="39">0.002/E260</f>
        <v>81750.067819088974</v>
      </c>
      <c r="Q260" s="18">
        <v>-0.43602719784878202</v>
      </c>
      <c r="R260" s="29">
        <v>-0.43491063803969698</v>
      </c>
    </row>
    <row r="261" spans="1:18" x14ac:dyDescent="0.2">
      <c r="A261" s="18">
        <v>35847.217057776397</v>
      </c>
      <c r="B261" s="18">
        <v>2.2778363099284502E-3</v>
      </c>
      <c r="C261" s="18">
        <f t="shared" si="32"/>
        <v>0.41651575960235998</v>
      </c>
      <c r="D261" s="18">
        <f t="shared" si="33"/>
        <v>0.41539859646919097</v>
      </c>
      <c r="E261" s="18">
        <v>2.44648998342408E-8</v>
      </c>
      <c r="F261" s="18">
        <v>-10.95098115403</v>
      </c>
      <c r="G261" s="18">
        <v>99.471386473582896</v>
      </c>
      <c r="H261" s="18">
        <v>99.446236517211304</v>
      </c>
      <c r="I261" s="18">
        <v>6.7633964102904303</v>
      </c>
      <c r="J261" s="12">
        <f t="shared" si="34"/>
        <v>1.1298503178499426</v>
      </c>
      <c r="K261" s="12">
        <f t="shared" si="35"/>
        <v>45.242178535772517</v>
      </c>
      <c r="L261" s="12">
        <f t="shared" si="36"/>
        <v>-2.3328270379089425E-2</v>
      </c>
      <c r="M261" s="12">
        <f t="shared" si="37"/>
        <v>46.348700583243371</v>
      </c>
      <c r="N261" s="7">
        <f t="shared" si="38"/>
        <v>207.69929823459549</v>
      </c>
      <c r="O261" s="7">
        <f t="shared" si="39"/>
        <v>81749.772676396678</v>
      </c>
      <c r="Q261" s="18">
        <v>-0.41651575960235998</v>
      </c>
      <c r="R261" s="29">
        <v>-0.41539859646919097</v>
      </c>
    </row>
    <row r="262" spans="1:18" x14ac:dyDescent="0.2">
      <c r="A262" s="18">
        <v>36673.8441987345</v>
      </c>
      <c r="B262" s="18">
        <v>2.2747148494597601E-3</v>
      </c>
      <c r="C262" s="18">
        <f t="shared" si="32"/>
        <v>0.397824651607393</v>
      </c>
      <c r="D262" s="18">
        <f t="shared" si="33"/>
        <v>0.396706912268872</v>
      </c>
      <c r="E262" s="18">
        <v>2.44649921381617E-8</v>
      </c>
      <c r="F262" s="18">
        <v>-10.7661732278365</v>
      </c>
      <c r="G262" s="18">
        <v>99.2470271730962</v>
      </c>
      <c r="H262" s="18">
        <v>99.221297563924395</v>
      </c>
      <c r="I262" s="18">
        <v>6.9178157407038503</v>
      </c>
      <c r="J262" s="12">
        <f t="shared" si="34"/>
        <v>1.1179393411513405</v>
      </c>
      <c r="K262" s="12">
        <f t="shared" si="35"/>
        <v>44.855294567961209</v>
      </c>
      <c r="L262" s="12">
        <f t="shared" si="36"/>
        <v>-2.4438467606661129E-2</v>
      </c>
      <c r="M262" s="12">
        <f t="shared" si="37"/>
        <v>45.948795441505887</v>
      </c>
      <c r="N262" s="7">
        <f t="shared" si="38"/>
        <v>198.35345613443599</v>
      </c>
      <c r="O262" s="7">
        <f t="shared" si="39"/>
        <v>81749.464242839531</v>
      </c>
      <c r="Q262" s="18">
        <v>-0.397824651607393</v>
      </c>
      <c r="R262" s="29">
        <v>-0.396706912268872</v>
      </c>
    </row>
    <row r="263" spans="1:18" x14ac:dyDescent="0.2">
      <c r="A263" s="18">
        <v>37519.533138243503</v>
      </c>
      <c r="B263" s="18">
        <v>2.27172328520896E-3</v>
      </c>
      <c r="C263" s="18">
        <f t="shared" si="32"/>
        <v>0.37992143593569899</v>
      </c>
      <c r="D263" s="18">
        <f t="shared" si="33"/>
        <v>0.37880314632811701</v>
      </c>
      <c r="E263" s="18">
        <v>2.44650886111926E-8</v>
      </c>
      <c r="F263" s="18">
        <v>-10.584408428710899</v>
      </c>
      <c r="G263" s="18">
        <v>99.027110711868701</v>
      </c>
      <c r="H263" s="18">
        <v>99.000788104407704</v>
      </c>
      <c r="I263" s="18">
        <v>7.07569001327923</v>
      </c>
      <c r="J263" s="12">
        <f t="shared" si="34"/>
        <v>1.1065086783299929</v>
      </c>
      <c r="K263" s="12">
        <f t="shared" si="35"/>
        <v>44.466767368768963</v>
      </c>
      <c r="L263" s="12">
        <f t="shared" si="36"/>
        <v>-2.5604408702932603E-2</v>
      </c>
      <c r="M263" s="12">
        <f t="shared" si="37"/>
        <v>45.547671638396025</v>
      </c>
      <c r="N263" s="7">
        <f t="shared" si="38"/>
        <v>189.4015731640585</v>
      </c>
      <c r="O263" s="7">
        <f t="shared" si="39"/>
        <v>81749.14188068849</v>
      </c>
      <c r="Q263" s="18">
        <v>-0.37992143593569899</v>
      </c>
      <c r="R263" s="29">
        <v>-0.37880314632811701</v>
      </c>
    </row>
    <row r="264" spans="1:18" x14ac:dyDescent="0.2">
      <c r="A264" s="18">
        <v>38384.723436228502</v>
      </c>
      <c r="B264" s="18">
        <v>2.26885637120929E-3</v>
      </c>
      <c r="C264" s="18">
        <f t="shared" si="32"/>
        <v>0.36277478193648799</v>
      </c>
      <c r="D264" s="18">
        <f t="shared" si="33"/>
        <v>0.36165596745424</v>
      </c>
      <c r="E264" s="18">
        <v>2.4465189453528699E-8</v>
      </c>
      <c r="F264" s="18">
        <v>-10.405736570238799</v>
      </c>
      <c r="G264" s="18">
        <v>98.811546062294894</v>
      </c>
      <c r="H264" s="18">
        <v>98.784616804748595</v>
      </c>
      <c r="I264" s="18">
        <v>7.2370915185053803</v>
      </c>
      <c r="J264" s="12">
        <f t="shared" si="34"/>
        <v>1.0955401660269914</v>
      </c>
      <c r="K264" s="12">
        <f t="shared" si="35"/>
        <v>44.076601715219603</v>
      </c>
      <c r="L264" s="12">
        <f t="shared" si="36"/>
        <v>-2.6829084361187437E-2</v>
      </c>
      <c r="M264" s="12">
        <f t="shared" si="37"/>
        <v>45.145312796885406</v>
      </c>
      <c r="N264" s="7">
        <f t="shared" si="38"/>
        <v>180.82798372712</v>
      </c>
      <c r="O264" s="7">
        <f t="shared" si="39"/>
        <v>81748.804921334187</v>
      </c>
      <c r="Q264" s="18">
        <v>-0.36277478193648799</v>
      </c>
      <c r="R264" s="29">
        <v>-0.36165596745424</v>
      </c>
    </row>
    <row r="265" spans="1:18" x14ac:dyDescent="0.2">
      <c r="A265" s="18">
        <v>39269.864788747298</v>
      </c>
      <c r="B265" s="18">
        <v>2.2661090473226199E-3</v>
      </c>
      <c r="C265" s="18">
        <f t="shared" si="32"/>
        <v>0.34635444506958202</v>
      </c>
      <c r="D265" s="18">
        <f t="shared" si="33"/>
        <v>0.34523512987551602</v>
      </c>
      <c r="E265" s="18">
        <v>2.4465294874376099E-8</v>
      </c>
      <c r="F265" s="18">
        <v>-10.2302025858879</v>
      </c>
      <c r="G265" s="18">
        <v>98.600243018953805</v>
      </c>
      <c r="H265" s="18">
        <v>98.572693146365594</v>
      </c>
      <c r="I265" s="18">
        <v>7.4020937103539302</v>
      </c>
      <c r="J265" s="12">
        <f t="shared" si="34"/>
        <v>1.0850161805953071</v>
      </c>
      <c r="K265" s="12">
        <f t="shared" si="35"/>
        <v>43.684799219917629</v>
      </c>
      <c r="L265" s="12">
        <f t="shared" si="36"/>
        <v>-2.8115683309974486E-2</v>
      </c>
      <c r="M265" s="12">
        <f t="shared" si="37"/>
        <v>44.741699717202962</v>
      </c>
      <c r="N265" s="7">
        <f t="shared" si="38"/>
        <v>172.617564937758</v>
      </c>
      <c r="O265" s="7">
        <f t="shared" si="39"/>
        <v>81748.452666095356</v>
      </c>
      <c r="Q265" s="18">
        <v>-0.34635444506958202</v>
      </c>
      <c r="R265" s="29">
        <v>-0.34523512987551602</v>
      </c>
    </row>
    <row r="266" spans="1:18" x14ac:dyDescent="0.2">
      <c r="A266" s="18">
        <v>40175.4172617277</v>
      </c>
      <c r="B266" s="18">
        <v>2.26347642164828E-3</v>
      </c>
      <c r="C266" s="18">
        <f t="shared" si="32"/>
        <v>0.33063124197024901</v>
      </c>
      <c r="D266" s="18">
        <f t="shared" si="33"/>
        <v>0.32951144960501999</v>
      </c>
      <c r="E266" s="18">
        <v>2.44654050922704E-8</v>
      </c>
      <c r="F266" s="18">
        <v>-10.057845367030501</v>
      </c>
      <c r="G266" s="18">
        <v>98.393112205092507</v>
      </c>
      <c r="H266" s="18">
        <v>98.364927432147795</v>
      </c>
      <c r="I266" s="18">
        <v>7.5707711997517597</v>
      </c>
      <c r="J266" s="12">
        <f t="shared" si="34"/>
        <v>1.0749195839874741</v>
      </c>
      <c r="K266" s="12">
        <f t="shared" si="35"/>
        <v>43.291358272330747</v>
      </c>
      <c r="L266" s="12">
        <f t="shared" si="36"/>
        <v>-2.9467575283224062E-2</v>
      </c>
      <c r="M266" s="12">
        <f t="shared" si="37"/>
        <v>44.336810281035</v>
      </c>
      <c r="N266" s="7">
        <f t="shared" si="38"/>
        <v>164.75572480251</v>
      </c>
      <c r="O266" s="7">
        <f t="shared" si="39"/>
        <v>81748.084385158203</v>
      </c>
      <c r="Q266" s="18">
        <v>-0.33063124197024901</v>
      </c>
      <c r="R266" s="29">
        <v>-0.32951144960501999</v>
      </c>
    </row>
    <row r="267" spans="1:18" x14ac:dyDescent="0.2">
      <c r="A267" s="18">
        <v>41101.851530093198</v>
      </c>
      <c r="B267" s="18">
        <v>2.26095377652249E-3</v>
      </c>
      <c r="C267" s="18">
        <f t="shared" si="32"/>
        <v>0.31557702704141</v>
      </c>
      <c r="D267" s="18">
        <f t="shared" si="33"/>
        <v>0.314456780060552</v>
      </c>
      <c r="E267" s="18">
        <v>2.4465520335997001E-8</v>
      </c>
      <c r="F267" s="18">
        <v>-9.8886991642528503</v>
      </c>
      <c r="G267" s="18">
        <v>98.190065135843597</v>
      </c>
      <c r="H267" s="18">
        <v>98.161230849668399</v>
      </c>
      <c r="I267" s="18">
        <v>7.7431997455016601</v>
      </c>
      <c r="J267" s="12">
        <f t="shared" si="34"/>
        <v>1.0652337590462304</v>
      </c>
      <c r="K267" s="12">
        <f t="shared" si="35"/>
        <v>42.89627393754175</v>
      </c>
      <c r="L267" s="12">
        <f t="shared" si="36"/>
        <v>-3.088834849101596E-2</v>
      </c>
      <c r="M267" s="12">
        <f t="shared" si="37"/>
        <v>43.930619348096961</v>
      </c>
      <c r="N267" s="7">
        <f t="shared" si="38"/>
        <v>157.22839003027599</v>
      </c>
      <c r="O267" s="7">
        <f t="shared" si="39"/>
        <v>81747.6993145054</v>
      </c>
      <c r="Q267" s="18">
        <v>-0.31557702704141</v>
      </c>
      <c r="R267" s="29">
        <v>-0.314456780060552</v>
      </c>
    </row>
    <row r="268" spans="1:18" x14ac:dyDescent="0.2">
      <c r="A268" s="18">
        <v>42049.649122404</v>
      </c>
      <c r="B268" s="18">
        <v>2.2585365585520599E-3</v>
      </c>
      <c r="C268" s="18">
        <f t="shared" si="32"/>
        <v>0.30116466681982701</v>
      </c>
      <c r="D268" s="18">
        <f t="shared" si="33"/>
        <v>0.30004398697849899</v>
      </c>
      <c r="E268" s="18">
        <v>2.44656408446077E-8</v>
      </c>
      <c r="F268" s="18">
        <v>-9.7227932554501706</v>
      </c>
      <c r="G268" s="18">
        <v>97.9910142359997</v>
      </c>
      <c r="H268" s="18">
        <v>97.961515488711996</v>
      </c>
      <c r="I268" s="18">
        <v>7.9194562430440003</v>
      </c>
      <c r="J268" s="12">
        <f t="shared" si="34"/>
        <v>1.0559425828437503</v>
      </c>
      <c r="K268" s="12">
        <f t="shared" si="35"/>
        <v>42.499537870034629</v>
      </c>
      <c r="L268" s="12">
        <f t="shared" si="36"/>
        <v>-3.2381811652726022E-2</v>
      </c>
      <c r="M268" s="12">
        <f t="shared" si="37"/>
        <v>43.523098641225651</v>
      </c>
      <c r="N268" s="7">
        <f t="shared" si="38"/>
        <v>150.0219934892495</v>
      </c>
      <c r="O268" s="7">
        <f t="shared" si="39"/>
        <v>81747.296655865284</v>
      </c>
      <c r="Q268" s="18">
        <v>-0.30116466681982701</v>
      </c>
      <c r="R268" s="29">
        <v>-0.30004398697849899</v>
      </c>
    </row>
    <row r="269" spans="1:18" x14ac:dyDescent="0.2">
      <c r="A269" s="18">
        <v>43019.302671138903</v>
      </c>
      <c r="B269" s="18">
        <v>2.2562203769533298E-3</v>
      </c>
      <c r="C269" s="18">
        <f t="shared" si="32"/>
        <v>0.28736801465545098</v>
      </c>
      <c r="D269" s="18">
        <f t="shared" si="33"/>
        <v>0.28624692284109199</v>
      </c>
      <c r="E269" s="18">
        <v>2.4465766868320599E-8</v>
      </c>
      <c r="F269" s="18">
        <v>-9.5601525343749607</v>
      </c>
      <c r="G269" s="18">
        <v>97.795872875752494</v>
      </c>
      <c r="H269" s="18">
        <v>97.765694376897599</v>
      </c>
      <c r="I269" s="18">
        <v>8.0996187104877393</v>
      </c>
      <c r="J269" s="12">
        <f t="shared" si="34"/>
        <v>1.0470304310709435</v>
      </c>
      <c r="K269" s="12">
        <f t="shared" si="35"/>
        <v>42.101138207070825</v>
      </c>
      <c r="L269" s="12">
        <f t="shared" si="36"/>
        <v>-3.3952017410404864E-2</v>
      </c>
      <c r="M269" s="12">
        <f t="shared" si="37"/>
        <v>43.114216620731362</v>
      </c>
      <c r="N269" s="7">
        <f t="shared" si="38"/>
        <v>143.12346142054599</v>
      </c>
      <c r="O269" s="7">
        <f t="shared" si="39"/>
        <v>81746.875573709971</v>
      </c>
      <c r="Q269" s="18">
        <v>-0.28736801465545098</v>
      </c>
      <c r="R269" s="29">
        <v>-0.28624692284109199</v>
      </c>
    </row>
    <row r="270" spans="1:18" x14ac:dyDescent="0.2">
      <c r="A270" s="18">
        <v>44011.316168748497</v>
      </c>
      <c r="B270" s="18">
        <v>2.25400099537937E-3</v>
      </c>
      <c r="C270" s="18">
        <f t="shared" si="32"/>
        <v>0.27416188440186601</v>
      </c>
      <c r="D270" s="18">
        <f t="shared" si="33"/>
        <v>0.27304040090480503</v>
      </c>
      <c r="E270" s="18">
        <v>2.4465898668452699E-8</v>
      </c>
      <c r="F270" s="18">
        <v>-9.4007973513174505</v>
      </c>
      <c r="G270" s="18">
        <v>97.604555385219101</v>
      </c>
      <c r="H270" s="18">
        <v>97.573681493968493</v>
      </c>
      <c r="I270" s="18">
        <v>8.2837662718013796</v>
      </c>
      <c r="J270" s="12">
        <f t="shared" si="34"/>
        <v>1.0384821566601286</v>
      </c>
      <c r="K270" s="12">
        <f t="shared" si="35"/>
        <v>41.70105945958484</v>
      </c>
      <c r="L270" s="12">
        <f t="shared" si="36"/>
        <v>-3.5603270625049616E-2</v>
      </c>
      <c r="M270" s="12">
        <f t="shared" si="37"/>
        <v>42.703938345619918</v>
      </c>
      <c r="N270" s="7">
        <f t="shared" si="38"/>
        <v>136.52020045240252</v>
      </c>
      <c r="O270" s="7">
        <f t="shared" si="39"/>
        <v>81746.435195486178</v>
      </c>
      <c r="Q270" s="18">
        <v>-0.27416188440186601</v>
      </c>
      <c r="R270" s="29">
        <v>-0.27304040090480503</v>
      </c>
    </row>
    <row r="271" spans="1:18" x14ac:dyDescent="0.2">
      <c r="A271" s="18">
        <v>45026.205229613101</v>
      </c>
      <c r="B271" s="18">
        <v>2.25187433243318E-3</v>
      </c>
      <c r="C271" s="18">
        <f t="shared" si="32"/>
        <v>0.26152202468784702</v>
      </c>
      <c r="D271" s="18">
        <f t="shared" si="33"/>
        <v>0.26040016901816199</v>
      </c>
      <c r="E271" s="18">
        <v>2.4466036519121099E-8</v>
      </c>
      <c r="F271" s="18">
        <v>-9.2447443601384904</v>
      </c>
      <c r="G271" s="18">
        <v>97.416977089147494</v>
      </c>
      <c r="H271" s="18">
        <v>97.385391806423499</v>
      </c>
      <c r="I271" s="18">
        <v>8.4719791367656807</v>
      </c>
      <c r="J271" s="12">
        <f t="shared" si="34"/>
        <v>1.0302831011267628</v>
      </c>
      <c r="K271" s="12">
        <f t="shared" si="35"/>
        <v>41.299282382937363</v>
      </c>
      <c r="L271" s="12">
        <f t="shared" si="36"/>
        <v>-3.7340161660968804E-2</v>
      </c>
      <c r="M271" s="12">
        <f t="shared" si="37"/>
        <v>42.292225322403155</v>
      </c>
      <c r="N271" s="7">
        <f t="shared" si="38"/>
        <v>130.20008450908099</v>
      </c>
      <c r="O271" s="7">
        <f t="shared" si="39"/>
        <v>81745.974605936979</v>
      </c>
      <c r="Q271" s="18">
        <v>-0.26152202468784702</v>
      </c>
      <c r="R271" s="29">
        <v>-0.26040016901816199</v>
      </c>
    </row>
    <row r="272" spans="1:18" x14ac:dyDescent="0.2">
      <c r="A272" s="18">
        <v>46064.497358041299</v>
      </c>
      <c r="B272" s="18">
        <v>2.2498364535327199E-3</v>
      </c>
      <c r="C272" s="18">
        <f t="shared" si="32"/>
        <v>0.24942509224499901</v>
      </c>
      <c r="D272" s="18">
        <f t="shared" si="33"/>
        <v>0.248302883282429</v>
      </c>
      <c r="E272" s="18">
        <v>2.4466180706088399E-8</v>
      </c>
      <c r="F272" s="18">
        <v>-9.0920063593780505</v>
      </c>
      <c r="G272" s="18">
        <v>97.233054314939295</v>
      </c>
      <c r="H272" s="18">
        <v>97.200741275296906</v>
      </c>
      <c r="I272" s="18">
        <v>8.6643385783917495</v>
      </c>
      <c r="J272" s="12">
        <f t="shared" si="34"/>
        <v>1.0224190719716915</v>
      </c>
      <c r="K272" s="12">
        <f t="shared" si="35"/>
        <v>40.895783844863082</v>
      </c>
      <c r="L272" s="12">
        <f t="shared" si="36"/>
        <v>-3.9167578259642663E-2</v>
      </c>
      <c r="M272" s="12">
        <f t="shared" si="37"/>
        <v>41.879035338575129</v>
      </c>
      <c r="N272" s="7">
        <f t="shared" si="38"/>
        <v>124.1514416412145</v>
      </c>
      <c r="O272" s="7">
        <f t="shared" si="39"/>
        <v>81745.492850966344</v>
      </c>
      <c r="Q272" s="18">
        <v>-0.24942509224499901</v>
      </c>
      <c r="R272" s="29">
        <v>-0.248302883282429</v>
      </c>
    </row>
    <row r="273" spans="1:18" x14ac:dyDescent="0.2">
      <c r="A273" s="18">
        <v>47126.7322224487</v>
      </c>
      <c r="B273" s="18">
        <v>2.2478835698367698E-3</v>
      </c>
      <c r="C273" s="18">
        <f t="shared" si="32"/>
        <v>0.237848625859368</v>
      </c>
      <c r="D273" s="18">
        <f t="shared" si="33"/>
        <v>0.23672608170416401</v>
      </c>
      <c r="E273" s="18">
        <v>2.44663315289533E-8</v>
      </c>
      <c r="F273" s="18">
        <v>-8.9425929589687403</v>
      </c>
      <c r="G273" s="18">
        <v>97.052704416961404</v>
      </c>
      <c r="H273" s="18">
        <v>97.019646880371099</v>
      </c>
      <c r="I273" s="18">
        <v>8.8609269059405396</v>
      </c>
      <c r="J273" s="12">
        <f t="shared" si="34"/>
        <v>1.0148763466633939</v>
      </c>
      <c r="K273" s="12">
        <f t="shared" si="35"/>
        <v>40.490536673681362</v>
      </c>
      <c r="L273" s="12">
        <f t="shared" si="36"/>
        <v>-4.1090739455016373E-2</v>
      </c>
      <c r="M273" s="12">
        <f t="shared" si="37"/>
        <v>41.464322280889739</v>
      </c>
      <c r="N273" s="7">
        <f t="shared" si="38"/>
        <v>118.36304085208201</v>
      </c>
      <c r="O273" s="7">
        <f t="shared" si="39"/>
        <v>81744.98893032709</v>
      </c>
      <c r="Q273" s="18">
        <v>-0.237848625859368</v>
      </c>
      <c r="R273" s="29">
        <v>-0.23672608170416401</v>
      </c>
    </row>
    <row r="274" spans="1:18" x14ac:dyDescent="0.2">
      <c r="A274" s="18">
        <v>48213.461935858599</v>
      </c>
      <c r="B274" s="18">
        <v>2.2460120270524999E-3</v>
      </c>
      <c r="C274" s="18">
        <f t="shared" si="32"/>
        <v>0.22677101945938299</v>
      </c>
      <c r="D274" s="18">
        <f t="shared" si="33"/>
        <v>0.225648157843821</v>
      </c>
      <c r="E274" s="18">
        <v>2.4466489300644401E-8</v>
      </c>
      <c r="F274" s="18">
        <v>-8.7965100035591508</v>
      </c>
      <c r="G274" s="18">
        <v>96.875845769398396</v>
      </c>
      <c r="H274" s="18">
        <v>96.842026612694596</v>
      </c>
      <c r="I274" s="18">
        <v>9.0618274351011703</v>
      </c>
      <c r="J274" s="12">
        <f t="shared" si="34"/>
        <v>1.0076416369704666</v>
      </c>
      <c r="K274" s="12">
        <f t="shared" si="35"/>
        <v>40.083509498870349</v>
      </c>
      <c r="L274" s="12">
        <f t="shared" si="36"/>
        <v>-4.3115201948757322E-2</v>
      </c>
      <c r="M274" s="12">
        <f t="shared" si="37"/>
        <v>41.048035933892059</v>
      </c>
      <c r="N274" s="7">
        <f t="shared" si="38"/>
        <v>112.8240789219105</v>
      </c>
      <c r="O274" s="7">
        <f t="shared" si="39"/>
        <v>81744.461799320095</v>
      </c>
      <c r="Q274" s="18">
        <v>-0.22677101945938299</v>
      </c>
      <c r="R274" s="29">
        <v>-0.225648157843821</v>
      </c>
    </row>
    <row r="275" spans="1:18" x14ac:dyDescent="0.2">
      <c r="A275" s="18">
        <v>49325.251342871597</v>
      </c>
      <c r="B275" s="18">
        <v>2.24421831301546E-3</v>
      </c>
      <c r="C275" s="18">
        <f t="shared" si="32"/>
        <v>0.216171497042455</v>
      </c>
      <c r="D275" s="18">
        <f t="shared" si="33"/>
        <v>0.215048334747724</v>
      </c>
      <c r="E275" s="18">
        <v>2.44666543490452E-8</v>
      </c>
      <c r="F275" s="18">
        <v>-8.6537613075315694</v>
      </c>
      <c r="G275" s="18">
        <v>96.702397809882797</v>
      </c>
      <c r="H275" s="18">
        <v>96.667799518322994</v>
      </c>
      <c r="I275" s="18">
        <v>9.2671244533453798</v>
      </c>
      <c r="J275" s="12">
        <f t="shared" si="34"/>
        <v>1.0007021252676103</v>
      </c>
      <c r="K275" s="12">
        <f t="shared" si="35"/>
        <v>39.674666564785696</v>
      </c>
      <c r="L275" s="12">
        <f t="shared" si="36"/>
        <v>-4.524692548649753E-2</v>
      </c>
      <c r="M275" s="12">
        <f t="shared" si="37"/>
        <v>40.630121764566809</v>
      </c>
      <c r="N275" s="7">
        <f t="shared" si="38"/>
        <v>107.524167373862</v>
      </c>
      <c r="O275" s="7">
        <f t="shared" si="39"/>
        <v>81743.910363373783</v>
      </c>
      <c r="Q275" s="18">
        <v>-0.216171497042455</v>
      </c>
      <c r="R275" s="29">
        <v>-0.215048334747724</v>
      </c>
    </row>
    <row r="276" spans="1:18" x14ac:dyDescent="0.2">
      <c r="A276" s="18">
        <v>50462.678313251999</v>
      </c>
      <c r="B276" s="18">
        <v>2.24249903806216E-3</v>
      </c>
      <c r="C276" s="18">
        <f t="shared" si="32"/>
        <v>0.20603008535832501</v>
      </c>
      <c r="D276" s="18">
        <f t="shared" si="33"/>
        <v>0.20490663887073499</v>
      </c>
      <c r="E276" s="18">
        <v>2.44668270165866E-8</v>
      </c>
      <c r="F276" s="18">
        <v>-8.5143469878530809</v>
      </c>
      <c r="G276" s="18">
        <v>96.532281002473098</v>
      </c>
      <c r="H276" s="18">
        <v>96.496885660737703</v>
      </c>
      <c r="I276" s="18">
        <v>9.4769031821800294</v>
      </c>
      <c r="J276" s="12">
        <f t="shared" si="34"/>
        <v>0.99404539516216373</v>
      </c>
      <c r="K276" s="12">
        <f t="shared" si="35"/>
        <v>39.263967540794845</v>
      </c>
      <c r="L276" s="12">
        <f t="shared" si="36"/>
        <v>-4.7492258253404682E-2</v>
      </c>
      <c r="M276" s="12">
        <f t="shared" si="37"/>
        <v>40.210520677703599</v>
      </c>
      <c r="N276" s="7">
        <f t="shared" si="38"/>
        <v>102.45331943536749</v>
      </c>
      <c r="O276" s="7">
        <f t="shared" si="39"/>
        <v>81743.333479415043</v>
      </c>
      <c r="Q276" s="18">
        <v>-0.20603008535832501</v>
      </c>
      <c r="R276" s="29">
        <v>-0.20490663887073499</v>
      </c>
    </row>
    <row r="277" spans="1:18" x14ac:dyDescent="0.2">
      <c r="A277" s="18">
        <v>51626.334042285103</v>
      </c>
      <c r="B277" s="18">
        <v>2.24085094244825E-3</v>
      </c>
      <c r="C277" s="18">
        <f t="shared" si="32"/>
        <v>0.19632758929310701</v>
      </c>
      <c r="D277" s="18">
        <f t="shared" si="33"/>
        <v>0.19520387449629001</v>
      </c>
      <c r="E277" s="18">
        <v>2.4467007662161901E-8</v>
      </c>
      <c r="F277" s="18">
        <v>-8.3782651643590107</v>
      </c>
      <c r="G277" s="18">
        <v>96.365416875927906</v>
      </c>
      <c r="H277" s="18">
        <v>96.329206159228704</v>
      </c>
      <c r="I277" s="18">
        <v>9.6912497336482097</v>
      </c>
      <c r="J277" s="12">
        <f t="shared" si="34"/>
        <v>0.987659466192779</v>
      </c>
      <c r="K277" s="12">
        <f t="shared" si="35"/>
        <v>38.851367298806771</v>
      </c>
      <c r="L277" s="12">
        <f t="shared" si="36"/>
        <v>-4.9858008421909995E-2</v>
      </c>
      <c r="M277" s="12">
        <f t="shared" si="37"/>
        <v>39.789168756577645</v>
      </c>
      <c r="N277" s="7">
        <f t="shared" si="38"/>
        <v>97.601937248145006</v>
      </c>
      <c r="O277" s="7">
        <f t="shared" si="39"/>
        <v>81742.729949481713</v>
      </c>
      <c r="Q277" s="18">
        <v>-0.19632758929310701</v>
      </c>
      <c r="R277" s="29">
        <v>-0.19520387449629001</v>
      </c>
    </row>
    <row r="278" spans="1:18" x14ac:dyDescent="0.2">
      <c r="A278" s="18">
        <v>52816.823358059301</v>
      </c>
      <c r="B278" s="18">
        <v>2.2392708867048998E-3</v>
      </c>
      <c r="C278" s="18">
        <f t="shared" si="32"/>
        <v>0.18704556605332001</v>
      </c>
      <c r="D278" s="18">
        <f t="shared" si="33"/>
        <v>0.185921598350649</v>
      </c>
      <c r="E278" s="18">
        <v>2.4467196660706401E-8</v>
      </c>
      <c r="F278" s="18">
        <v>-8.2455115102721805</v>
      </c>
      <c r="G278" s="18">
        <v>96.201728010588297</v>
      </c>
      <c r="H278" s="18">
        <v>96.164683175450307</v>
      </c>
      <c r="I278" s="18">
        <v>9.9102510634883991</v>
      </c>
      <c r="J278" s="12">
        <f t="shared" si="34"/>
        <v>0.98153276209805951</v>
      </c>
      <c r="K278" s="12">
        <f t="shared" si="35"/>
        <v>38.436815677268854</v>
      </c>
      <c r="L278" s="12">
        <f t="shared" si="36"/>
        <v>-5.2351466337332273E-2</v>
      </c>
      <c r="M278" s="12">
        <f t="shared" si="37"/>
        <v>39.365996973029581</v>
      </c>
      <c r="N278" s="7">
        <f t="shared" si="38"/>
        <v>92.960799175324496</v>
      </c>
      <c r="O278" s="7">
        <f t="shared" si="39"/>
        <v>81742.098522138476</v>
      </c>
      <c r="Q278" s="18">
        <v>-0.18704556605332001</v>
      </c>
      <c r="R278" s="29">
        <v>-0.185921598350649</v>
      </c>
    </row>
    <row r="279" spans="1:18" x14ac:dyDescent="0.2">
      <c r="A279" s="18">
        <v>54034.765035835597</v>
      </c>
      <c r="B279" s="18">
        <v>2.2377558483620101E-3</v>
      </c>
      <c r="C279" s="18">
        <f t="shared" si="32"/>
        <v>0.17816630028674199</v>
      </c>
      <c r="D279" s="18">
        <f t="shared" si="33"/>
        <v>0.17704209463474299</v>
      </c>
      <c r="E279" s="18">
        <v>2.4467394404637399E-8</v>
      </c>
      <c r="F279" s="18">
        <v>-8.1160795787252198</v>
      </c>
      <c r="G279" s="18">
        <v>96.041138041248402</v>
      </c>
      <c r="H279" s="18">
        <v>96.003239916124699</v>
      </c>
      <c r="I279" s="18">
        <v>10.133994918159001</v>
      </c>
      <c r="J279" s="12">
        <f t="shared" si="34"/>
        <v>0.97565410328057756</v>
      </c>
      <c r="K279" s="12">
        <f t="shared" si="35"/>
        <v>38.020257218358594</v>
      </c>
      <c r="L279" s="12">
        <f t="shared" si="36"/>
        <v>-5.4980450727142548E-2</v>
      </c>
      <c r="M279" s="12">
        <f t="shared" si="37"/>
        <v>38.940930870912027</v>
      </c>
      <c r="N279" s="7">
        <f t="shared" si="38"/>
        <v>88.521047317371497</v>
      </c>
      <c r="O279" s="7">
        <f t="shared" si="39"/>
        <v>81741.437887678476</v>
      </c>
      <c r="Q279" s="18">
        <v>-0.17816630028674199</v>
      </c>
      <c r="R279" s="29">
        <v>-0.17704209463474299</v>
      </c>
    </row>
    <row r="280" spans="1:18" x14ac:dyDescent="0.2">
      <c r="A280" s="18">
        <v>55280.792119665399</v>
      </c>
      <c r="B280" s="18">
        <v>2.23630291953214E-3</v>
      </c>
      <c r="C280" s="18">
        <f t="shared" si="32"/>
        <v>0.16967277968428601</v>
      </c>
      <c r="D280" s="18">
        <f t="shared" si="33"/>
        <v>0.16854835049497799</v>
      </c>
      <c r="E280" s="18">
        <v>2.44676013047057E-8</v>
      </c>
      <c r="F280" s="18">
        <v>-7.9899612400945399</v>
      </c>
      <c r="G280" s="18">
        <v>95.883571660790096</v>
      </c>
      <c r="H280" s="18">
        <v>95.844800636540199</v>
      </c>
      <c r="I280" s="18">
        <v>10.362569776938701</v>
      </c>
      <c r="J280" s="12">
        <f t="shared" si="34"/>
        <v>0.97001270223220248</v>
      </c>
      <c r="K280" s="12">
        <f t="shared" si="35"/>
        <v>37.601630880090738</v>
      </c>
      <c r="L280" s="12">
        <f t="shared" si="36"/>
        <v>-5.7753362845349043E-2</v>
      </c>
      <c r="M280" s="12">
        <f t="shared" si="37"/>
        <v>38.513890219477595</v>
      </c>
      <c r="N280" s="7">
        <f t="shared" si="38"/>
        <v>84.274175247488998</v>
      </c>
      <c r="O280" s="7">
        <f t="shared" si="39"/>
        <v>81740.746675292306</v>
      </c>
      <c r="Q280" s="18">
        <v>-0.16967277968428601</v>
      </c>
      <c r="R280" s="29">
        <v>-0.16854835049497799</v>
      </c>
    </row>
    <row r="281" spans="1:18" x14ac:dyDescent="0.2">
      <c r="A281" s="18">
        <v>56555.5522514248</v>
      </c>
      <c r="B281" s="18">
        <v>2.2349092990058199E-3</v>
      </c>
      <c r="C281" s="18">
        <f t="shared" si="32"/>
        <v>0.161548670572668</v>
      </c>
      <c r="D281" s="18">
        <f t="shared" si="33"/>
        <v>0.16042403189053001</v>
      </c>
      <c r="E281" s="18">
        <v>2.4467817790537099E-8</v>
      </c>
      <c r="F281" s="18">
        <v>-7.8671463750794199</v>
      </c>
      <c r="G281" s="18">
        <v>95.728954605427006</v>
      </c>
      <c r="H281" s="18">
        <v>95.689290625475394</v>
      </c>
      <c r="I281" s="18">
        <v>10.596064788510001</v>
      </c>
      <c r="J281" s="12">
        <f t="shared" si="34"/>
        <v>0.96459813728233768</v>
      </c>
      <c r="K281" s="12">
        <f t="shared" si="35"/>
        <v>37.18086971829031</v>
      </c>
      <c r="L281" s="12">
        <f t="shared" si="36"/>
        <v>-6.0679226090041137E-2</v>
      </c>
      <c r="M281" s="12">
        <f t="shared" si="37"/>
        <v>38.08478862948261</v>
      </c>
      <c r="N281" s="7">
        <f t="shared" si="38"/>
        <v>80.212015945264994</v>
      </c>
      <c r="O281" s="7">
        <f t="shared" si="39"/>
        <v>81740.023451273926</v>
      </c>
      <c r="Q281" s="18">
        <v>-0.161548670572668</v>
      </c>
      <c r="R281" s="29">
        <v>-0.16042403189053001</v>
      </c>
    </row>
    <row r="282" spans="1:18" x14ac:dyDescent="0.2">
      <c r="A282" s="18">
        <v>57859.7080074365</v>
      </c>
      <c r="B282" s="18">
        <v>2.2335722909781501E-3</v>
      </c>
      <c r="C282" s="18">
        <f t="shared" si="32"/>
        <v>0.153778294542467</v>
      </c>
      <c r="D282" s="18">
        <f t="shared" si="33"/>
        <v>0.15265346001189101</v>
      </c>
      <c r="E282" s="18">
        <v>2.44680443117027E-8</v>
      </c>
      <c r="F282" s="18">
        <v>-7.7476234244486397</v>
      </c>
      <c r="G282" s="18">
        <v>95.577213657930699</v>
      </c>
      <c r="H282" s="18">
        <v>95.536636208310597</v>
      </c>
      <c r="I282" s="18">
        <v>10.8345697016057</v>
      </c>
      <c r="J282" s="12">
        <f t="shared" si="34"/>
        <v>0.95940035173203686</v>
      </c>
      <c r="K282" s="12">
        <f t="shared" si="35"/>
        <v>36.757900537187183</v>
      </c>
      <c r="L282" s="12">
        <f t="shared" si="36"/>
        <v>-6.37677546880802E-2</v>
      </c>
      <c r="M282" s="12">
        <f t="shared" si="37"/>
        <v>37.653533134231139</v>
      </c>
      <c r="N282" s="7">
        <f t="shared" si="38"/>
        <v>76.326730005945507</v>
      </c>
      <c r="O282" s="7">
        <f t="shared" si="39"/>
        <v>81739.266715461607</v>
      </c>
      <c r="Q282" s="18">
        <v>-0.153778294542467</v>
      </c>
      <c r="R282" s="29">
        <v>-0.15265346001189101</v>
      </c>
    </row>
    <row r="283" spans="1:18" x14ac:dyDescent="0.2">
      <c r="A283" s="18">
        <v>59193.937242854401</v>
      </c>
      <c r="B283" s="18">
        <v>2.2322893000515098E-3</v>
      </c>
      <c r="C283" s="18">
        <f t="shared" si="32"/>
        <v>0.14634660526198701</v>
      </c>
      <c r="D283" s="18">
        <f t="shared" si="33"/>
        <v>0.145221588162987</v>
      </c>
      <c r="E283" s="18">
        <v>2.44682813385734E-8</v>
      </c>
      <c r="F283" s="18">
        <v>-7.6313794234273402</v>
      </c>
      <c r="G283" s="18">
        <v>95.428276637874603</v>
      </c>
      <c r="H283" s="18">
        <v>95.386764737035804</v>
      </c>
      <c r="I283" s="18">
        <v>11.0781747890475</v>
      </c>
      <c r="J283" s="12">
        <f t="shared" si="34"/>
        <v>0.9544096382157875</v>
      </c>
      <c r="K283" s="12">
        <f t="shared" si="35"/>
        <v>36.33264350346542</v>
      </c>
      <c r="L283" s="12">
        <f t="shared" si="36"/>
        <v>-6.7029415950576335E-2</v>
      </c>
      <c r="M283" s="12">
        <f t="shared" si="37"/>
        <v>37.220023725730627</v>
      </c>
      <c r="N283" s="7">
        <f t="shared" si="38"/>
        <v>72.610794081493495</v>
      </c>
      <c r="O283" s="7">
        <f t="shared" si="39"/>
        <v>81738.474898401182</v>
      </c>
      <c r="Q283" s="18">
        <v>-0.14634660526198701</v>
      </c>
      <c r="R283" s="29">
        <v>-0.145221588162987</v>
      </c>
    </row>
    <row r="284" spans="1:18" x14ac:dyDescent="0.2">
      <c r="A284" s="18">
        <v>60558.933443989001</v>
      </c>
      <c r="B284" s="18">
        <v>2.2310578273435299E-3</v>
      </c>
      <c r="C284" s="18">
        <f t="shared" si="32"/>
        <v>0.13923916591354901</v>
      </c>
      <c r="D284" s="18">
        <f t="shared" si="33"/>
        <v>0.138113979194844</v>
      </c>
      <c r="E284" s="18">
        <v>2.44685293631861E-8</v>
      </c>
      <c r="F284" s="18">
        <v>-7.5184001730576702</v>
      </c>
      <c r="G284" s="18">
        <v>95.282072393804597</v>
      </c>
      <c r="H284" s="18">
        <v>95.239604582209907</v>
      </c>
      <c r="I284" s="18">
        <v>11.3269707657692</v>
      </c>
      <c r="J284" s="12">
        <f t="shared" si="34"/>
        <v>0.94961662705178007</v>
      </c>
      <c r="K284" s="12">
        <f t="shared" si="35"/>
        <v>35.905011720855285</v>
      </c>
      <c r="L284" s="12">
        <f t="shared" si="36"/>
        <v>-7.0475503527237679E-2</v>
      </c>
      <c r="M284" s="12">
        <f t="shared" si="37"/>
        <v>36.784152844379832</v>
      </c>
      <c r="N284" s="7">
        <f t="shared" si="38"/>
        <v>69.056989597422003</v>
      </c>
      <c r="O284" s="7">
        <f t="shared" si="39"/>
        <v>81737.646358472266</v>
      </c>
      <c r="Q284" s="18">
        <v>-0.13923916591354901</v>
      </c>
      <c r="R284" s="29">
        <v>-0.138113979194844</v>
      </c>
    </row>
    <row r="285" spans="1:18" x14ac:dyDescent="0.2">
      <c r="A285" s="18">
        <v>61955.406088757903</v>
      </c>
      <c r="B285" s="18">
        <v>2.22987546738043E-3</v>
      </c>
      <c r="C285" s="18">
        <f t="shared" si="32"/>
        <v>0.13244212722057899</v>
      </c>
      <c r="D285" s="18">
        <f t="shared" si="33"/>
        <v>0.13131678348027701</v>
      </c>
      <c r="E285" s="18">
        <v>2.4468788900794801E-8</v>
      </c>
      <c r="F285" s="18">
        <v>-7.4086704894067497</v>
      </c>
      <c r="G285" s="18">
        <v>95.138530796029599</v>
      </c>
      <c r="H285" s="18">
        <v>95.095085125573306</v>
      </c>
      <c r="I285" s="18">
        <v>11.581048699122601</v>
      </c>
      <c r="J285" s="12">
        <f t="shared" si="34"/>
        <v>0.94501227737249449</v>
      </c>
      <c r="K285" s="12">
        <f t="shared" si="35"/>
        <v>35.474910760573998</v>
      </c>
      <c r="L285" s="12">
        <f t="shared" si="36"/>
        <v>-7.4118222726241259E-2</v>
      </c>
      <c r="M285" s="12">
        <f t="shared" si="37"/>
        <v>36.345804815220248</v>
      </c>
      <c r="N285" s="7">
        <f t="shared" si="38"/>
        <v>65.658391740138498</v>
      </c>
      <c r="O285" s="7">
        <f t="shared" si="39"/>
        <v>81736.779376728184</v>
      </c>
      <c r="Q285" s="18">
        <v>-0.13244212722057899</v>
      </c>
      <c r="R285" s="29">
        <v>-0.13131678348027701</v>
      </c>
    </row>
    <row r="286" spans="1:18" x14ac:dyDescent="0.2">
      <c r="A286" s="18">
        <v>63384.081015447497</v>
      </c>
      <c r="B286" s="18">
        <v>2.2287399034879602E-3</v>
      </c>
      <c r="C286" s="18">
        <f t="shared" si="32"/>
        <v>0.125942205916376</v>
      </c>
      <c r="D286" s="18">
        <f t="shared" si="33"/>
        <v>0.124816717440578</v>
      </c>
      <c r="E286" s="18">
        <v>2.4469060489901799E-8</v>
      </c>
      <c r="F286" s="18">
        <v>-7.3021742400890099</v>
      </c>
      <c r="G286" s="18">
        <v>94.997582723685099</v>
      </c>
      <c r="H286" s="18">
        <v>94.953136746862299</v>
      </c>
      <c r="I286" s="18">
        <v>11.840499912967701</v>
      </c>
      <c r="J286" s="12">
        <f t="shared" si="34"/>
        <v>0.94058786214947188</v>
      </c>
      <c r="K286" s="12">
        <f t="shared" si="35"/>
        <v>35.042238141246017</v>
      </c>
      <c r="L286" s="12">
        <f t="shared" si="36"/>
        <v>-7.7970779303750473E-2</v>
      </c>
      <c r="M286" s="12">
        <f t="shared" si="37"/>
        <v>35.90485522409174</v>
      </c>
      <c r="N286" s="7">
        <f t="shared" si="38"/>
        <v>62.408358720288994</v>
      </c>
      <c r="O286" s="7">
        <f t="shared" si="39"/>
        <v>81735.87215681556</v>
      </c>
      <c r="Q286" s="18">
        <v>-0.125942205916376</v>
      </c>
      <c r="R286" s="29">
        <v>-0.124816717440578</v>
      </c>
    </row>
    <row r="287" spans="1:18" x14ac:dyDescent="0.2">
      <c r="A287" s="18">
        <v>64845.7007999794</v>
      </c>
      <c r="B287" s="18">
        <v>2.2276489041088399E-3</v>
      </c>
      <c r="C287" s="18">
        <f t="shared" si="32"/>
        <v>0.119726663843923</v>
      </c>
      <c r="D287" s="18">
        <f t="shared" si="33"/>
        <v>0.11860104264228</v>
      </c>
      <c r="E287" s="18">
        <v>2.4469344694575599E-8</v>
      </c>
      <c r="F287" s="18">
        <v>-7.1988944802813499</v>
      </c>
      <c r="G287" s="18">
        <v>94.859160053126402</v>
      </c>
      <c r="H287" s="18">
        <v>94.813690811983605</v>
      </c>
      <c r="I287" s="18">
        <v>12.1054158828384</v>
      </c>
      <c r="J287" s="12">
        <f t="shared" si="34"/>
        <v>0.93633495657920351</v>
      </c>
      <c r="K287" s="12">
        <f t="shared" si="35"/>
        <v>34.60688275326072</v>
      </c>
      <c r="L287" s="12">
        <f t="shared" si="36"/>
        <v>-8.2047483060845E-2</v>
      </c>
      <c r="M287" s="12">
        <f t="shared" si="37"/>
        <v>35.461170226779075</v>
      </c>
      <c r="N287" s="7">
        <f t="shared" si="38"/>
        <v>59.300521321139996</v>
      </c>
      <c r="O287" s="7">
        <f t="shared" si="39"/>
        <v>81734.922817257262</v>
      </c>
      <c r="Q287" s="18">
        <v>-0.119726663843923</v>
      </c>
      <c r="R287" s="29">
        <v>-0.11860104264228</v>
      </c>
    </row>
    <row r="288" spans="1:18" x14ac:dyDescent="0.2">
      <c r="A288" s="18">
        <v>66341.0251418751</v>
      </c>
      <c r="B288" s="18">
        <v>2.2266003191735001E-3</v>
      </c>
      <c r="C288" s="18">
        <f t="shared" si="32"/>
        <v>0.113783287624328</v>
      </c>
      <c r="D288" s="18">
        <f t="shared" si="33"/>
        <v>0.112657545462843</v>
      </c>
      <c r="E288" s="18">
        <v>2.4469642104958501E-8</v>
      </c>
      <c r="F288" s="18">
        <v>-7.0988135728144997</v>
      </c>
      <c r="G288" s="18">
        <v>94.723195645152202</v>
      </c>
      <c r="H288" s="18">
        <v>94.676679660014798</v>
      </c>
      <c r="I288" s="18">
        <v>12.3758881242501</v>
      </c>
      <c r="J288" s="12">
        <f t="shared" si="34"/>
        <v>0.93224542645361264</v>
      </c>
      <c r="K288" s="12">
        <f t="shared" si="35"/>
        <v>34.16872422033385</v>
      </c>
      <c r="L288" s="12">
        <f t="shared" si="36"/>
        <v>-8.6363864678623281E-2</v>
      </c>
      <c r="M288" s="12">
        <f t="shared" si="37"/>
        <v>35.014605782108838</v>
      </c>
      <c r="N288" s="7">
        <f t="shared" si="38"/>
        <v>56.328772731421495</v>
      </c>
      <c r="O288" s="7">
        <f t="shared" si="39"/>
        <v>81733.92938978548</v>
      </c>
      <c r="Q288" s="18">
        <v>-0.113783287624328</v>
      </c>
      <c r="R288" s="29">
        <v>-0.112657545462843</v>
      </c>
    </row>
    <row r="289" spans="1:18" x14ac:dyDescent="0.2">
      <c r="A289" s="18">
        <v>67870.831259121798</v>
      </c>
      <c r="B289" s="18">
        <v>2.2255920766329502E-3</v>
      </c>
      <c r="C289" s="18">
        <f t="shared" si="32"/>
        <v>0.108100368915169</v>
      </c>
      <c r="D289" s="18">
        <f t="shared" si="33"/>
        <v>0.10697451734650899</v>
      </c>
      <c r="E289" s="18">
        <v>2.44699533383127E-8</v>
      </c>
      <c r="F289" s="18">
        <v>-7.0019133262461599</v>
      </c>
      <c r="G289" s="18">
        <v>94.589623331906594</v>
      </c>
      <c r="H289" s="18">
        <v>94.542036589881107</v>
      </c>
      <c r="I289" s="18">
        <v>12.6520080722748</v>
      </c>
      <c r="J289" s="12">
        <f t="shared" si="34"/>
        <v>0.92831141695592134</v>
      </c>
      <c r="K289" s="12">
        <f t="shared" si="35"/>
        <v>33.727632191300373</v>
      </c>
      <c r="L289" s="12">
        <f t="shared" si="36"/>
        <v>-9.0936807801076242E-2</v>
      </c>
      <c r="M289" s="12">
        <f t="shared" si="37"/>
        <v>34.565006800455215</v>
      </c>
      <c r="N289" s="7">
        <f t="shared" si="38"/>
        <v>53.487258673254495</v>
      </c>
      <c r="O289" s="7">
        <f t="shared" si="39"/>
        <v>81732.889815878501</v>
      </c>
      <c r="Q289" s="18">
        <v>-0.108100368915169</v>
      </c>
      <c r="R289" s="29">
        <v>-0.10697451734650899</v>
      </c>
    </row>
    <row r="290" spans="1:18" x14ac:dyDescent="0.2">
      <c r="A290" s="18">
        <v>69435.914292143701</v>
      </c>
      <c r="B290" s="18">
        <v>2.2246221796815499E-3</v>
      </c>
      <c r="C290" s="18">
        <f t="shared" si="32"/>
        <v>0.102666685278471</v>
      </c>
      <c r="D290" s="18">
        <f t="shared" si="33"/>
        <v>0.101540735631602</v>
      </c>
      <c r="E290" s="18">
        <v>2.44702790407048E-8</v>
      </c>
      <c r="F290" s="18">
        <v>-6.90817519637387</v>
      </c>
      <c r="G290" s="18">
        <v>94.4583779044831</v>
      </c>
      <c r="H290" s="18">
        <v>94.409695847770095</v>
      </c>
      <c r="I290" s="18">
        <v>12.9338669522828</v>
      </c>
      <c r="J290" s="12">
        <f t="shared" si="34"/>
        <v>0.92452534395883346</v>
      </c>
      <c r="K290" s="12">
        <f t="shared" si="35"/>
        <v>33.28346555298819</v>
      </c>
      <c r="L290" s="12">
        <f t="shared" si="36"/>
        <v>-9.5784702010686049E-2</v>
      </c>
      <c r="M290" s="12">
        <f t="shared" si="37"/>
        <v>34.112206194936341</v>
      </c>
      <c r="N290" s="7">
        <f t="shared" si="38"/>
        <v>50.770367815801002</v>
      </c>
      <c r="O290" s="7">
        <f t="shared" si="39"/>
        <v>81731.801941168029</v>
      </c>
      <c r="Q290" s="18">
        <v>-0.102666685278471</v>
      </c>
      <c r="R290" s="29">
        <v>-0.101540735631602</v>
      </c>
    </row>
    <row r="291" spans="1:18" x14ac:dyDescent="0.2">
      <c r="A291" s="18">
        <v>71037.087717088099</v>
      </c>
      <c r="B291" s="18">
        <v>2.2236887026635698E-3</v>
      </c>
      <c r="C291" s="18">
        <f t="shared" si="32"/>
        <v>9.7471481531138396E-2</v>
      </c>
      <c r="D291" s="18">
        <f t="shared" si="33"/>
        <v>9.6345444945466097E-2</v>
      </c>
      <c r="E291" s="18">
        <v>2.4470619888314099E-8</v>
      </c>
      <c r="F291" s="18">
        <v>-6.8175802934822203</v>
      </c>
      <c r="G291" s="18">
        <v>94.329395095664594</v>
      </c>
      <c r="H291" s="18">
        <v>94.279592609605999</v>
      </c>
      <c r="I291" s="18">
        <v>13.2215556417739</v>
      </c>
      <c r="J291" s="12">
        <f t="shared" si="34"/>
        <v>0.92087988001023968</v>
      </c>
      <c r="K291" s="12">
        <f t="shared" si="35"/>
        <v>32.83607155137603</v>
      </c>
      <c r="L291" s="12">
        <f t="shared" si="36"/>
        <v>-0.10092760973774832</v>
      </c>
      <c r="M291" s="12">
        <f t="shared" si="37"/>
        <v>33.656023821648525</v>
      </c>
      <c r="N291" s="7">
        <f t="shared" si="38"/>
        <v>48.172722472733049</v>
      </c>
      <c r="O291" s="7">
        <f t="shared" si="39"/>
        <v>81730.663511106904</v>
      </c>
      <c r="Q291" s="18">
        <v>-9.7471481531138396E-2</v>
      </c>
      <c r="R291" s="29">
        <v>-9.6345444945466097E-2</v>
      </c>
    </row>
    <row r="292" spans="1:18" x14ac:dyDescent="0.2">
      <c r="A292" s="18">
        <v>72675.183768642702</v>
      </c>
      <c r="B292" s="18">
        <v>2.2227897878159598E-3</v>
      </c>
      <c r="C292" s="18">
        <f t="shared" si="32"/>
        <v>9.2504451724741796E-2</v>
      </c>
      <c r="D292" s="18">
        <f t="shared" si="33"/>
        <v>9.1378339181582599E-2</v>
      </c>
      <c r="E292" s="18">
        <v>2.44709765882848E-8</v>
      </c>
      <c r="F292" s="18">
        <v>-6.7301094893059199</v>
      </c>
      <c r="G292" s="18">
        <v>94.202611564343101</v>
      </c>
      <c r="H292" s="18">
        <v>94.151662965235005</v>
      </c>
      <c r="I292" s="18">
        <v>13.5151645231886</v>
      </c>
      <c r="J292" s="12">
        <f t="shared" si="34"/>
        <v>0.91736794341437167</v>
      </c>
      <c r="K292" s="12">
        <f t="shared" si="35"/>
        <v>32.385284811701503</v>
      </c>
      <c r="L292" s="12">
        <f t="shared" si="36"/>
        <v>-0.10638746023701214</v>
      </c>
      <c r="M292" s="12">
        <f t="shared" si="37"/>
        <v>33.196265294878863</v>
      </c>
      <c r="N292" s="7">
        <f t="shared" si="38"/>
        <v>45.689169590791302</v>
      </c>
      <c r="O292" s="7">
        <f t="shared" si="39"/>
        <v>81729.472168163367</v>
      </c>
      <c r="Q292" s="18">
        <v>-9.2504451724741796E-2</v>
      </c>
      <c r="R292" s="29">
        <v>-9.1378339181582599E-2</v>
      </c>
    </row>
    <row r="293" spans="1:18" x14ac:dyDescent="0.2">
      <c r="A293" s="18">
        <v>74351.053872602293</v>
      </c>
      <c r="B293" s="18">
        <v>2.2219236427227099E-3</v>
      </c>
      <c r="C293" s="18">
        <f t="shared" si="32"/>
        <v>8.7755721730231898E-2</v>
      </c>
      <c r="D293" s="18">
        <f t="shared" si="33"/>
        <v>8.6629544049217494E-2</v>
      </c>
      <c r="E293" s="18">
        <v>2.4471349881215901E-8</v>
      </c>
      <c r="F293" s="18">
        <v>-6.6457436001173003</v>
      </c>
      <c r="G293" s="18">
        <v>94.077964881109594</v>
      </c>
      <c r="H293" s="18">
        <v>94.025843903821794</v>
      </c>
      <c r="I293" s="18">
        <v>13.8147833262218</v>
      </c>
      <c r="J293" s="12">
        <f t="shared" si="34"/>
        <v>0.9139826899426593</v>
      </c>
      <c r="K293" s="12">
        <f t="shared" si="35"/>
        <v>31.930926243661631</v>
      </c>
      <c r="L293" s="12">
        <f t="shared" si="36"/>
        <v>-0.11218827457505269</v>
      </c>
      <c r="M293" s="12">
        <f t="shared" si="37"/>
        <v>32.732720659029233</v>
      </c>
      <c r="N293" s="7">
        <f t="shared" si="38"/>
        <v>43.314772024608743</v>
      </c>
      <c r="O293" s="7">
        <f t="shared" si="39"/>
        <v>81728.225443549847</v>
      </c>
      <c r="Q293" s="18">
        <v>-8.7755721730231898E-2</v>
      </c>
      <c r="R293" s="29">
        <v>-8.6629544049217494E-2</v>
      </c>
    </row>
    <row r="294" spans="1:18" x14ac:dyDescent="0.2">
      <c r="A294" s="18">
        <v>76065.569088410295</v>
      </c>
      <c r="B294" s="18">
        <v>2.2210885365138598E-3</v>
      </c>
      <c r="C294" s="18">
        <f t="shared" si="32"/>
        <v>8.3215832301363896E-2</v>
      </c>
      <c r="D294" s="18">
        <f t="shared" si="33"/>
        <v>8.20896001744265E-2</v>
      </c>
      <c r="E294" s="18">
        <v>2.44717405416339E-8</v>
      </c>
      <c r="F294" s="18">
        <v>-6.56446338386466</v>
      </c>
      <c r="G294" s="18">
        <v>93.955393509374701</v>
      </c>
      <c r="H294" s="18">
        <v>93.902073294694205</v>
      </c>
      <c r="I294" s="18">
        <v>14.120500961186201</v>
      </c>
      <c r="J294" s="12">
        <f t="shared" si="34"/>
        <v>0.91071749950025915</v>
      </c>
      <c r="K294" s="12">
        <f t="shared" si="35"/>
        <v>31.472801811829854</v>
      </c>
      <c r="L294" s="12">
        <f t="shared" si="36"/>
        <v>-0.11835641667829908</v>
      </c>
      <c r="M294" s="12">
        <f t="shared" si="37"/>
        <v>32.265162894651816</v>
      </c>
      <c r="N294" s="7">
        <f t="shared" si="38"/>
        <v>41.044800087213247</v>
      </c>
      <c r="O294" s="7">
        <f t="shared" si="39"/>
        <v>81726.920755693267</v>
      </c>
      <c r="Q294" s="18">
        <v>-8.3215832301363896E-2</v>
      </c>
      <c r="R294" s="29">
        <v>-8.20896001744265E-2</v>
      </c>
    </row>
    <row r="295" spans="1:18" x14ac:dyDescent="0.2">
      <c r="A295" s="18">
        <v>77819.6205619057</v>
      </c>
      <c r="B295" s="18">
        <v>2.2202827962119602E-3</v>
      </c>
      <c r="C295" s="18">
        <f t="shared" si="32"/>
        <v>7.8875722700892895E-2</v>
      </c>
      <c r="D295" s="18">
        <f t="shared" si="33"/>
        <v>7.7749446752787194E-2</v>
      </c>
      <c r="E295" s="18">
        <v>2.4472149380257701E-8</v>
      </c>
      <c r="F295" s="18">
        <v>-6.4862495351636396</v>
      </c>
      <c r="G295" s="18">
        <v>93.834836786094698</v>
      </c>
      <c r="H295" s="18">
        <v>93.780289867785598</v>
      </c>
      <c r="I295" s="18">
        <v>14.4324053411876</v>
      </c>
      <c r="J295" s="12">
        <f t="shared" si="34"/>
        <v>0.90756596323286576</v>
      </c>
      <c r="K295" s="12">
        <f t="shared" si="35"/>
        <v>31.010701153589189</v>
      </c>
      <c r="L295" s="12">
        <f t="shared" si="36"/>
        <v>-0.12492088270076961</v>
      </c>
      <c r="M295" s="12">
        <f t="shared" si="37"/>
        <v>31.793346234121284</v>
      </c>
      <c r="N295" s="7">
        <f t="shared" si="38"/>
        <v>38.874723376393597</v>
      </c>
      <c r="O295" s="7">
        <f t="shared" si="39"/>
        <v>81725.555402724465</v>
      </c>
      <c r="Q295" s="18">
        <v>-7.8875722700892895E-2</v>
      </c>
      <c r="R295" s="29">
        <v>-7.7749446752787194E-2</v>
      </c>
    </row>
    <row r="296" spans="1:18" x14ac:dyDescent="0.2">
      <c r="A296" s="18">
        <v>79614.119988509803</v>
      </c>
      <c r="B296" s="18">
        <v>2.2195048056896502E-3</v>
      </c>
      <c r="C296" s="18">
        <f t="shared" si="32"/>
        <v>7.4726715030416599E-2</v>
      </c>
      <c r="D296" s="18">
        <f t="shared" si="33"/>
        <v>7.3600405785968007E-2</v>
      </c>
      <c r="E296" s="18">
        <v>2.4472577245283299E-8</v>
      </c>
      <c r="F296" s="18">
        <v>-6.4110830384900597</v>
      </c>
      <c r="G296" s="18">
        <v>93.716234909942202</v>
      </c>
      <c r="H296" s="18">
        <v>93.660433201692598</v>
      </c>
      <c r="I296" s="18">
        <v>14.7505831943456</v>
      </c>
      <c r="J296" s="12">
        <f t="shared" si="34"/>
        <v>0.90452188072652484</v>
      </c>
      <c r="K296" s="12">
        <f t="shared" si="35"/>
        <v>30.544396029754907</v>
      </c>
      <c r="L296" s="12">
        <f t="shared" si="36"/>
        <v>-0.13191364839126415</v>
      </c>
      <c r="M296" s="12">
        <f t="shared" si="37"/>
        <v>31.317004262090165</v>
      </c>
      <c r="N296" s="7">
        <f t="shared" si="38"/>
        <v>36.800202892984004</v>
      </c>
      <c r="O296" s="7">
        <f t="shared" si="39"/>
        <v>81724.126558246673</v>
      </c>
      <c r="Q296" s="18">
        <v>-7.4726715030416599E-2</v>
      </c>
      <c r="R296" s="29">
        <v>-7.3600405785968007E-2</v>
      </c>
    </row>
    <row r="297" spans="1:18" x14ac:dyDescent="0.2">
      <c r="A297" s="18">
        <v>81450.000087093897</v>
      </c>
      <c r="B297" s="18">
        <v>2.2187530014611098E-3</v>
      </c>
      <c r="C297" s="18">
        <f t="shared" si="32"/>
        <v>7.0760498892986801E-2</v>
      </c>
      <c r="D297" s="18">
        <f t="shared" si="33"/>
        <v>6.9634166810443904E-2</v>
      </c>
      <c r="E297" s="18">
        <v>2.44730250243749E-8</v>
      </c>
      <c r="F297" s="18">
        <v>-6.3389450534408303</v>
      </c>
      <c r="G297" s="18">
        <v>93.599528919026795</v>
      </c>
      <c r="H297" s="18">
        <v>93.542443701070496</v>
      </c>
      <c r="I297" s="18">
        <v>15.0751198646761</v>
      </c>
      <c r="J297" s="12">
        <f t="shared" si="34"/>
        <v>0.90157924471720219</v>
      </c>
      <c r="K297" s="12">
        <f t="shared" si="35"/>
        <v>30.073638566357626</v>
      </c>
      <c r="L297" s="12">
        <f t="shared" si="36"/>
        <v>-0.13937005389205165</v>
      </c>
      <c r="M297" s="12">
        <f t="shared" si="37"/>
        <v>30.835847757182776</v>
      </c>
      <c r="N297" s="7">
        <f t="shared" si="38"/>
        <v>34.81708340522195</v>
      </c>
      <c r="O297" s="7">
        <f t="shared" si="39"/>
        <v>81722.631264750438</v>
      </c>
      <c r="Q297" s="18">
        <v>-7.0760498892986801E-2</v>
      </c>
      <c r="R297" s="29">
        <v>-6.9634166810443904E-2</v>
      </c>
    </row>
    <row r="298" spans="1:18" x14ac:dyDescent="0.2">
      <c r="A298" s="18">
        <v>83328.215084774594</v>
      </c>
      <c r="B298" s="18">
        <v>2.2180258704667401E-3</v>
      </c>
      <c r="C298" s="18">
        <f t="shared" si="32"/>
        <v>6.6969116703408299E-2</v>
      </c>
      <c r="D298" s="18">
        <f t="shared" si="33"/>
        <v>6.5842772180602499E-2</v>
      </c>
      <c r="E298" s="18">
        <v>2.44734936466447E-8</v>
      </c>
      <c r="F298" s="18">
        <v>-6.2698170692469004</v>
      </c>
      <c r="G298" s="18">
        <v>93.4846606742246</v>
      </c>
      <c r="H298" s="18">
        <v>93.426262579765293</v>
      </c>
      <c r="I298" s="18">
        <v>15.4060991021547</v>
      </c>
      <c r="J298" s="12">
        <f t="shared" si="34"/>
        <v>0.89873223349200015</v>
      </c>
      <c r="K298" s="12">
        <f t="shared" si="35"/>
        <v>29.598159269202824</v>
      </c>
      <c r="L298" s="12">
        <f t="shared" si="36"/>
        <v>-0.14732926186790937</v>
      </c>
      <c r="M298" s="12">
        <f t="shared" si="37"/>
        <v>30.349562240826916</v>
      </c>
      <c r="N298" s="7">
        <f t="shared" si="38"/>
        <v>32.921386090301247</v>
      </c>
      <c r="O298" s="7">
        <f t="shared" si="39"/>
        <v>81721.066427072976</v>
      </c>
      <c r="Q298" s="18">
        <v>-6.6969116703408299E-2</v>
      </c>
      <c r="R298" s="29">
        <v>-6.5842772180602499E-2</v>
      </c>
    </row>
    <row r="299" spans="1:18" x14ac:dyDescent="0.2">
      <c r="A299" s="18">
        <v>85249.741212887893</v>
      </c>
      <c r="B299" s="18">
        <v>2.2173219455688198E-3</v>
      </c>
      <c r="C299" s="18">
        <f t="shared" si="32"/>
        <v>6.3344949384094101E-2</v>
      </c>
      <c r="D299" s="18">
        <f t="shared" si="33"/>
        <v>6.2218602838925503E-2</v>
      </c>
      <c r="E299" s="18">
        <v>2.4473984083652599E-8</v>
      </c>
      <c r="F299" s="18">
        <v>-6.2036807272618804</v>
      </c>
      <c r="G299" s="18">
        <v>93.371572835176394</v>
      </c>
      <c r="H299" s="18">
        <v>93.311831836426705</v>
      </c>
      <c r="I299" s="18">
        <v>15.743602842080501</v>
      </c>
      <c r="J299" s="12">
        <f t="shared" si="34"/>
        <v>0.89597519423295913</v>
      </c>
      <c r="K299" s="12">
        <f t="shared" si="35"/>
        <v>29.117664761624837</v>
      </c>
      <c r="L299" s="12">
        <f t="shared" si="36"/>
        <v>-0.15583477905748513</v>
      </c>
      <c r="M299" s="12">
        <f t="shared" si="37"/>
        <v>29.857805176800312</v>
      </c>
      <c r="N299" s="7">
        <f t="shared" si="38"/>
        <v>31.109301419462749</v>
      </c>
      <c r="O299" s="7">
        <f t="shared" si="39"/>
        <v>81719.428809136982</v>
      </c>
      <c r="Q299" s="18">
        <v>-6.3344949384094101E-2</v>
      </c>
      <c r="R299" s="29">
        <v>-6.2218602838925503E-2</v>
      </c>
    </row>
    <row r="300" spans="1:18" x14ac:dyDescent="0.2">
      <c r="A300" s="18">
        <v>87215.577214400895</v>
      </c>
      <c r="B300" s="18">
        <v>2.2166398052397198E-3</v>
      </c>
      <c r="C300" s="18">
        <f t="shared" si="32"/>
        <v>5.9880702794931899E-2</v>
      </c>
      <c r="D300" s="18">
        <f t="shared" si="33"/>
        <v>5.8754364642323399E-2</v>
      </c>
      <c r="E300" s="18">
        <v>2.4474497353051E-8</v>
      </c>
      <c r="F300" s="18">
        <v>-6.1405182114683896</v>
      </c>
      <c r="G300" s="18">
        <v>93.2602088483101</v>
      </c>
      <c r="H300" s="18">
        <v>93.199094242469002</v>
      </c>
      <c r="I300" s="18">
        <v>16.087710971506102</v>
      </c>
      <c r="J300" s="12">
        <f t="shared" si="34"/>
        <v>0.89330264268832671</v>
      </c>
      <c r="K300" s="12">
        <f t="shared" si="35"/>
        <v>28.631835220728799</v>
      </c>
      <c r="L300" s="12">
        <f t="shared" si="36"/>
        <v>-0.16493509155114719</v>
      </c>
      <c r="M300" s="12">
        <f t="shared" si="37"/>
        <v>29.360202771865978</v>
      </c>
      <c r="N300" s="7">
        <f t="shared" si="38"/>
        <v>29.377182321161698</v>
      </c>
      <c r="O300" s="7">
        <f t="shared" si="39"/>
        <v>81717.715021864555</v>
      </c>
      <c r="Q300" s="18">
        <v>-5.9880702794931899E-2</v>
      </c>
      <c r="R300" s="29">
        <v>-5.8754364642323399E-2</v>
      </c>
    </row>
    <row r="301" spans="1:18" x14ac:dyDescent="0.2">
      <c r="A301" s="18">
        <v>89226.744863023399</v>
      </c>
      <c r="B301" s="18">
        <v>2.21597807084996E-3</v>
      </c>
      <c r="C301" s="18">
        <f t="shared" si="32"/>
        <v>5.6569394510617897E-2</v>
      </c>
      <c r="D301" s="18">
        <f t="shared" si="33"/>
        <v>5.5443075151128597E-2</v>
      </c>
      <c r="E301" s="18">
        <v>2.4475034519083601E-8</v>
      </c>
      <c r="F301" s="18">
        <v>-6.0803122883032001</v>
      </c>
      <c r="G301" s="18">
        <v>93.1505129271399</v>
      </c>
      <c r="H301" s="18">
        <v>93.087993322133102</v>
      </c>
      <c r="I301" s="18">
        <v>16.438501086145902</v>
      </c>
      <c r="J301" s="12">
        <f t="shared" si="34"/>
        <v>0.89070925337188289</v>
      </c>
      <c r="K301" s="12">
        <f t="shared" si="35"/>
        <v>28.1403214394083</v>
      </c>
      <c r="L301" s="12">
        <f t="shared" si="36"/>
        <v>-0.17468439760379859</v>
      </c>
      <c r="M301" s="12">
        <f t="shared" si="37"/>
        <v>28.856346295176387</v>
      </c>
      <c r="N301" s="7">
        <f t="shared" si="38"/>
        <v>27.721537575564298</v>
      </c>
      <c r="O301" s="7">
        <f t="shared" si="39"/>
        <v>81715.921521604643</v>
      </c>
      <c r="Q301" s="18">
        <v>-5.6569394510617897E-2</v>
      </c>
      <c r="R301" s="29">
        <v>-5.5443075151128597E-2</v>
      </c>
    </row>
    <row r="302" spans="1:18" x14ac:dyDescent="0.2">
      <c r="A302" s="18">
        <v>91284.289494291195</v>
      </c>
      <c r="B302" s="18">
        <v>2.21533540131842E-3</v>
      </c>
      <c r="C302" s="18">
        <f t="shared" si="32"/>
        <v>5.3404340951872402E-2</v>
      </c>
      <c r="D302" s="18">
        <f t="shared" si="33"/>
        <v>5.2278050867193802E-2</v>
      </c>
      <c r="E302" s="18">
        <v>2.4475596695471999E-8</v>
      </c>
      <c r="F302" s="18">
        <v>-6.0230459802984599</v>
      </c>
      <c r="G302" s="18">
        <v>93.042430024743297</v>
      </c>
      <c r="H302" s="18">
        <v>92.978473324471096</v>
      </c>
      <c r="I302" s="18">
        <v>16.796048234435599</v>
      </c>
      <c r="J302" s="12">
        <f t="shared" si="34"/>
        <v>0.88818983934310758</v>
      </c>
      <c r="K302" s="12">
        <f t="shared" si="35"/>
        <v>27.642741445933915</v>
      </c>
      <c r="L302" s="12">
        <f t="shared" si="36"/>
        <v>-0.18514345871949972</v>
      </c>
      <c r="M302" s="12">
        <f t="shared" si="37"/>
        <v>28.345787826557522</v>
      </c>
      <c r="N302" s="7">
        <f t="shared" si="38"/>
        <v>26.139025433596899</v>
      </c>
      <c r="O302" s="7">
        <f t="shared" si="39"/>
        <v>81714.04460059604</v>
      </c>
      <c r="Q302" s="18">
        <v>-5.3404340951872402E-2</v>
      </c>
      <c r="R302" s="29">
        <v>-5.2278050867193802E-2</v>
      </c>
    </row>
    <row r="303" spans="1:18" x14ac:dyDescent="0.2">
      <c r="A303" s="18">
        <v>93389.280548894894</v>
      </c>
      <c r="B303" s="18">
        <v>2.21471049396615E-3</v>
      </c>
      <c r="C303" s="18">
        <f t="shared" si="32"/>
        <v>5.0379145296953899E-2</v>
      </c>
      <c r="D303" s="18">
        <f t="shared" si="33"/>
        <v>4.9252895015787501E-2</v>
      </c>
      <c r="E303" s="18">
        <v>2.4476185047838101E-8</v>
      </c>
      <c r="F303" s="18">
        <v>-5.9687030737939901</v>
      </c>
      <c r="G303" s="18">
        <v>92.935905823859002</v>
      </c>
      <c r="H303" s="18">
        <v>92.870479213493297</v>
      </c>
      <c r="I303" s="18">
        <v>17.160424650240898</v>
      </c>
      <c r="J303" s="12">
        <f t="shared" si="34"/>
        <v>0.88573935622842415</v>
      </c>
      <c r="K303" s="12">
        <f t="shared" si="35"/>
        <v>27.138676635272031</v>
      </c>
      <c r="L303" s="12">
        <f t="shared" si="36"/>
        <v>-0.1963806487450466</v>
      </c>
      <c r="M303" s="12">
        <f t="shared" si="37"/>
        <v>27.828035342755406</v>
      </c>
      <c r="N303" s="7">
        <f t="shared" si="38"/>
        <v>24.626447507893751</v>
      </c>
      <c r="O303" s="7">
        <f t="shared" si="39"/>
        <v>81712.08037899081</v>
      </c>
      <c r="Q303" s="18">
        <v>-5.0379145296953899E-2</v>
      </c>
      <c r="R303" s="29">
        <v>-4.9252895015787501E-2</v>
      </c>
    </row>
    <row r="304" spans="1:18" x14ac:dyDescent="0.2">
      <c r="A304" s="18">
        <v>95542.812128538601</v>
      </c>
      <c r="B304" s="18">
        <v>2.2141020803777699E-3</v>
      </c>
      <c r="C304" s="18">
        <f t="shared" si="32"/>
        <v>4.7487685590538301E-2</v>
      </c>
      <c r="D304" s="18">
        <f t="shared" si="33"/>
        <v>4.63614857213836E-2</v>
      </c>
      <c r="E304" s="18">
        <v>2.4476800795718901E-8</v>
      </c>
      <c r="F304" s="18">
        <v>-5.9172679313206498</v>
      </c>
      <c r="G304" s="18">
        <v>92.830886712157294</v>
      </c>
      <c r="H304" s="18">
        <v>92.763956643048601</v>
      </c>
      <c r="I304" s="18">
        <v>17.5316994746577</v>
      </c>
      <c r="J304" s="12">
        <f t="shared" si="34"/>
        <v>0.88335288661495381</v>
      </c>
      <c r="K304" s="12">
        <f t="shared" si="35"/>
        <v>26.627667277468532</v>
      </c>
      <c r="L304" s="12">
        <f t="shared" si="36"/>
        <v>-0.20847317507827839</v>
      </c>
      <c r="M304" s="12">
        <f t="shared" si="37"/>
        <v>27.302546989005208</v>
      </c>
      <c r="N304" s="7">
        <f t="shared" si="38"/>
        <v>23.180742860691801</v>
      </c>
      <c r="O304" s="7">
        <f t="shared" si="39"/>
        <v>81710.024798249317</v>
      </c>
      <c r="Q304" s="18">
        <v>-4.7487685590538301E-2</v>
      </c>
      <c r="R304" s="29">
        <v>-4.63614857213836E-2</v>
      </c>
    </row>
    <row r="305" spans="1:18" x14ac:dyDescent="0.2">
      <c r="A305" s="18">
        <v>97746.003564616301</v>
      </c>
      <c r="B305" s="18">
        <v>2.2135089235076201E-3</v>
      </c>
      <c r="C305" s="18">
        <f t="shared" si="32"/>
        <v>4.4724103365500402E-2</v>
      </c>
      <c r="D305" s="18">
        <f t="shared" si="33"/>
        <v>4.3597964643037702E-2</v>
      </c>
      <c r="E305" s="18">
        <v>2.4477445215478201E-8</v>
      </c>
      <c r="F305" s="18">
        <v>-5.8687254724854396</v>
      </c>
      <c r="G305" s="18">
        <v>92.727319761095501</v>
      </c>
      <c r="H305" s="18">
        <v>92.658851935378195</v>
      </c>
      <c r="I305" s="18">
        <v>17.909938465848199</v>
      </c>
      <c r="J305" s="12">
        <f t="shared" si="34"/>
        <v>0.88102562925721373</v>
      </c>
      <c r="K305" s="12">
        <f t="shared" si="35"/>
        <v>26.109207308179229</v>
      </c>
      <c r="L305" s="12">
        <f t="shared" si="36"/>
        <v>-0.2215085538445444</v>
      </c>
      <c r="M305" s="12">
        <f t="shared" si="37"/>
        <v>26.768724383591898</v>
      </c>
      <c r="N305" s="7">
        <f t="shared" si="38"/>
        <v>21.798982321518849</v>
      </c>
      <c r="O305" s="7">
        <f t="shared" si="39"/>
        <v>81707.873611552772</v>
      </c>
      <c r="Q305" s="18">
        <v>-4.4724103365500402E-2</v>
      </c>
      <c r="R305" s="29">
        <v>-4.3597964643037702E-2</v>
      </c>
    </row>
    <row r="306" spans="1:18" x14ac:dyDescent="0.2">
      <c r="A306" s="18">
        <v>100000</v>
      </c>
      <c r="B306" s="18">
        <v>2.2129298179384702E-3</v>
      </c>
      <c r="C306" s="18">
        <f t="shared" si="32"/>
        <v>4.2082792828898E-2</v>
      </c>
      <c r="D306" s="18">
        <f t="shared" si="33"/>
        <v>4.0956726078350998E-2</v>
      </c>
      <c r="E306" s="18">
        <v>2.4478119642670401E-8</v>
      </c>
      <c r="F306" s="18">
        <v>-5.8230615585507097</v>
      </c>
      <c r="G306" s="18">
        <v>92.625152713177599</v>
      </c>
      <c r="H306" s="18">
        <v>92.555112068404995</v>
      </c>
      <c r="I306" s="18">
        <v>18.295203698328901</v>
      </c>
      <c r="J306" s="12">
        <f t="shared" si="34"/>
        <v>0.87875290059883382</v>
      </c>
      <c r="K306" s="12">
        <f t="shared" si="35"/>
        <v>25.582738268127855</v>
      </c>
      <c r="L306" s="12">
        <f t="shared" si="36"/>
        <v>-0.23558641119245666</v>
      </c>
      <c r="M306" s="12">
        <f t="shared" si="37"/>
        <v>26.225904757534231</v>
      </c>
      <c r="N306" s="7">
        <f t="shared" si="38"/>
        <v>20.478363039175498</v>
      </c>
      <c r="O306" s="7">
        <f t="shared" si="39"/>
        <v>81705.622376058178</v>
      </c>
      <c r="Q306" s="18">
        <v>-4.2082792828898E-2</v>
      </c>
      <c r="R306" s="29">
        <v>-4.0956726078350998E-2</v>
      </c>
    </row>
    <row r="307" spans="1:18" x14ac:dyDescent="0.2">
      <c r="A307" s="4"/>
      <c r="B307" s="4"/>
      <c r="C307" s="18"/>
      <c r="D307" s="4"/>
      <c r="E307" s="4"/>
      <c r="F307" s="4"/>
      <c r="G307" s="4"/>
      <c r="H307" s="4"/>
      <c r="I307" s="4"/>
      <c r="J307" s="12"/>
      <c r="K307" s="12"/>
      <c r="L307" s="12"/>
      <c r="M307" s="12"/>
      <c r="N307" s="7"/>
      <c r="O307" s="7"/>
      <c r="Q307" s="4"/>
      <c r="R307" s="29"/>
    </row>
    <row r="308" spans="1:18" x14ac:dyDescent="0.2">
      <c r="A308" s="4"/>
      <c r="B308" s="4"/>
      <c r="C308" s="18"/>
      <c r="D308" s="4"/>
      <c r="E308" s="4"/>
      <c r="F308" s="4"/>
      <c r="G308" s="4"/>
      <c r="H308" s="4"/>
      <c r="I308" s="4"/>
      <c r="J308" s="12"/>
      <c r="K308" s="12"/>
      <c r="L308" s="12"/>
      <c r="M308" s="12"/>
      <c r="N308" s="7"/>
      <c r="O308" s="7"/>
      <c r="Q308" s="4"/>
      <c r="R308" s="29"/>
    </row>
    <row r="309" spans="1:18" x14ac:dyDescent="0.2">
      <c r="A309" s="4"/>
      <c r="B309" s="4"/>
      <c r="C309" s="18"/>
      <c r="D309" s="4"/>
      <c r="E309" s="4"/>
      <c r="F309" s="4"/>
      <c r="G309" s="4"/>
      <c r="H309" s="4"/>
      <c r="I309" s="4"/>
      <c r="J309" s="12"/>
      <c r="K309" s="12"/>
      <c r="L309" s="12"/>
      <c r="M309" s="12"/>
      <c r="N309" s="7"/>
      <c r="O309" s="7"/>
      <c r="Q309" s="4"/>
      <c r="R309" s="29"/>
    </row>
    <row r="310" spans="1:18" x14ac:dyDescent="0.2">
      <c r="A310" s="4"/>
      <c r="B310" s="4"/>
      <c r="C310" s="18"/>
      <c r="D310" s="4"/>
      <c r="E310" s="4"/>
      <c r="F310" s="4"/>
      <c r="G310" s="4"/>
      <c r="H310" s="4"/>
      <c r="I310" s="4"/>
      <c r="J310" s="12"/>
      <c r="K310" s="12"/>
      <c r="L310" s="12"/>
      <c r="M310" s="12"/>
      <c r="N310" s="7"/>
      <c r="O310" s="7"/>
      <c r="Q310" s="4"/>
      <c r="R310" s="29"/>
    </row>
    <row r="311" spans="1:18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12"/>
      <c r="K311" s="12"/>
      <c r="L311" s="12"/>
      <c r="M311" s="12"/>
      <c r="N311" s="7"/>
      <c r="O311" s="7"/>
      <c r="Q311" s="4"/>
      <c r="R311" s="29"/>
    </row>
    <row r="312" spans="1:18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12"/>
      <c r="K312" s="12"/>
      <c r="L312" s="12"/>
      <c r="M312" s="12"/>
      <c r="N312" s="7"/>
      <c r="O312" s="7"/>
      <c r="Q312" s="4"/>
      <c r="R312" s="29"/>
    </row>
    <row r="313" spans="1:18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12"/>
      <c r="K313" s="12"/>
      <c r="L313" s="12"/>
      <c r="M313" s="12"/>
      <c r="N313" s="7"/>
      <c r="O313" s="7"/>
      <c r="Q313" s="4"/>
      <c r="R313" s="29"/>
    </row>
    <row r="314" spans="1:18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12"/>
      <c r="K314" s="12"/>
      <c r="L314" s="12"/>
      <c r="M314" s="12"/>
      <c r="N314" s="7"/>
      <c r="O314" s="7"/>
      <c r="Q314" s="4"/>
      <c r="R314" s="29"/>
    </row>
    <row r="315" spans="1:18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12"/>
      <c r="K315" s="12"/>
      <c r="L315" s="12"/>
      <c r="M315" s="12"/>
      <c r="N315" s="7"/>
      <c r="O315" s="7"/>
      <c r="Q315" s="4"/>
      <c r="R315" s="29"/>
    </row>
    <row r="316" spans="1:18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12"/>
      <c r="K316" s="12"/>
      <c r="L316" s="12"/>
      <c r="M316" s="12"/>
      <c r="N316" s="7"/>
      <c r="O316" s="7"/>
      <c r="Q316" s="4"/>
      <c r="R316" s="29"/>
    </row>
    <row r="317" spans="1:18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12"/>
      <c r="K317" s="12"/>
      <c r="L317" s="12"/>
      <c r="M317" s="12"/>
      <c r="N317" s="7"/>
      <c r="O317" s="7"/>
      <c r="Q317" s="4"/>
      <c r="R317" s="29"/>
    </row>
    <row r="318" spans="1:18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12"/>
      <c r="K318" s="12"/>
      <c r="L318" s="12"/>
      <c r="M318" s="12"/>
      <c r="N318" s="7"/>
      <c r="O318" s="7"/>
      <c r="Q318" s="4"/>
      <c r="R318" s="29"/>
    </row>
    <row r="319" spans="1:18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12"/>
      <c r="K319" s="12"/>
      <c r="L319" s="12"/>
      <c r="M319" s="12"/>
      <c r="N319" s="7"/>
      <c r="O319" s="7"/>
      <c r="Q319" s="4"/>
      <c r="R319" s="29"/>
    </row>
    <row r="320" spans="1:18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12"/>
      <c r="K320" s="12"/>
      <c r="L320" s="12"/>
      <c r="M320" s="12"/>
      <c r="N320" s="7"/>
      <c r="O320" s="7"/>
      <c r="Q320" s="4"/>
      <c r="R320" s="29"/>
    </row>
    <row r="321" spans="1:18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12"/>
      <c r="K321" s="12"/>
      <c r="L321" s="12"/>
      <c r="M321" s="12"/>
      <c r="N321" s="7"/>
      <c r="O321" s="7"/>
      <c r="Q321" s="4"/>
      <c r="R321" s="29"/>
    </row>
    <row r="322" spans="1:18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12"/>
      <c r="K322" s="12"/>
      <c r="L322" s="12"/>
      <c r="M322" s="12"/>
      <c r="N322" s="7"/>
      <c r="O322" s="7"/>
      <c r="Q322" s="4"/>
      <c r="R322" s="29"/>
    </row>
    <row r="323" spans="1:18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12"/>
      <c r="K323" s="12"/>
      <c r="L323" s="12"/>
      <c r="M323" s="12"/>
      <c r="N323" s="7"/>
      <c r="O323" s="7"/>
      <c r="Q323" s="4"/>
      <c r="R323" s="29"/>
    </row>
    <row r="324" spans="1:18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12"/>
      <c r="K324" s="12"/>
      <c r="L324" s="12"/>
      <c r="M324" s="12"/>
      <c r="N324" s="7"/>
      <c r="O324" s="7"/>
      <c r="Q324" s="4"/>
      <c r="R324" s="29"/>
    </row>
    <row r="325" spans="1:18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12"/>
      <c r="K325" s="12"/>
      <c r="L325" s="12"/>
      <c r="M325" s="12"/>
      <c r="N325" s="7"/>
      <c r="O325" s="7"/>
      <c r="Q325" s="4"/>
      <c r="R325" s="29"/>
    </row>
    <row r="326" spans="1:18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12"/>
      <c r="K326" s="12"/>
      <c r="L326" s="12"/>
      <c r="M326" s="12"/>
      <c r="N326" s="7"/>
      <c r="O326" s="7"/>
      <c r="Q326" s="4"/>
      <c r="R326" s="29"/>
    </row>
    <row r="327" spans="1:18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12"/>
      <c r="K327" s="12"/>
      <c r="L327" s="12"/>
      <c r="M327" s="12"/>
      <c r="N327" s="7"/>
      <c r="O327" s="7"/>
      <c r="Q327" s="4"/>
      <c r="R327" s="29"/>
    </row>
    <row r="328" spans="1:18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12"/>
      <c r="K328" s="12"/>
      <c r="L328" s="12"/>
      <c r="M328" s="12"/>
      <c r="N328" s="7"/>
      <c r="O328" s="7"/>
      <c r="Q328" s="4"/>
      <c r="R328" s="29"/>
    </row>
    <row r="329" spans="1:18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12"/>
      <c r="K329" s="12"/>
      <c r="L329" s="12"/>
      <c r="M329" s="12"/>
      <c r="N329" s="7"/>
      <c r="O329" s="7"/>
      <c r="Q329" s="4"/>
      <c r="R329" s="29"/>
    </row>
    <row r="330" spans="1:18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12"/>
      <c r="K330" s="12"/>
      <c r="L330" s="12"/>
      <c r="M330" s="12"/>
      <c r="N330" s="7"/>
      <c r="O330" s="7"/>
      <c r="Q330" s="4"/>
      <c r="R330" s="29"/>
    </row>
    <row r="331" spans="1:18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12"/>
      <c r="K331" s="12"/>
      <c r="L331" s="12"/>
      <c r="M331" s="12"/>
      <c r="N331" s="7"/>
      <c r="O331" s="7"/>
      <c r="Q331" s="4"/>
      <c r="R331" s="29"/>
    </row>
    <row r="332" spans="1:18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12"/>
      <c r="K332" s="12"/>
      <c r="L332" s="12"/>
      <c r="M332" s="12"/>
      <c r="N332" s="7"/>
      <c r="O332" s="7"/>
      <c r="Q332" s="4"/>
      <c r="R332" s="29"/>
    </row>
    <row r="333" spans="1:18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12"/>
      <c r="K333" s="12"/>
      <c r="L333" s="12"/>
      <c r="M333" s="12"/>
      <c r="N333" s="7"/>
      <c r="O333" s="7"/>
      <c r="Q333" s="4"/>
      <c r="R333" s="29"/>
    </row>
    <row r="334" spans="1:18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12"/>
      <c r="K334" s="12"/>
      <c r="L334" s="12"/>
      <c r="M334" s="12"/>
      <c r="N334" s="7"/>
      <c r="O334" s="7"/>
      <c r="Q334" s="4"/>
      <c r="R334" s="29"/>
    </row>
    <row r="335" spans="1:18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12"/>
      <c r="K335" s="12"/>
      <c r="L335" s="12"/>
      <c r="M335" s="12"/>
      <c r="N335" s="7"/>
      <c r="O335" s="7"/>
      <c r="Q335" s="4"/>
      <c r="R335" s="29"/>
    </row>
    <row r="336" spans="1:18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12"/>
      <c r="K336" s="12"/>
      <c r="L336" s="12"/>
      <c r="M336" s="12"/>
      <c r="N336" s="7"/>
      <c r="O336" s="7"/>
      <c r="Q336" s="4"/>
      <c r="R336" s="29"/>
    </row>
    <row r="337" spans="1:18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12"/>
      <c r="K337" s="12"/>
      <c r="L337" s="12"/>
      <c r="M337" s="12"/>
      <c r="N337" s="7"/>
      <c r="O337" s="7"/>
      <c r="Q337" s="4"/>
      <c r="R337" s="29"/>
    </row>
    <row r="338" spans="1:18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12"/>
      <c r="K338" s="12"/>
      <c r="L338" s="12"/>
      <c r="M338" s="12"/>
      <c r="N338" s="7"/>
      <c r="O338" s="7"/>
      <c r="Q338" s="4"/>
      <c r="R338" s="29"/>
    </row>
    <row r="339" spans="1:18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12"/>
      <c r="K339" s="12"/>
      <c r="L339" s="12"/>
      <c r="M339" s="12"/>
      <c r="N339" s="7"/>
      <c r="O339" s="7"/>
      <c r="Q339" s="4"/>
      <c r="R339" s="29"/>
    </row>
    <row r="340" spans="1:18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12"/>
      <c r="K340" s="12"/>
      <c r="L340" s="12"/>
      <c r="M340" s="12"/>
      <c r="N340" s="7"/>
      <c r="O340" s="7"/>
      <c r="Q340" s="4"/>
      <c r="R340" s="29"/>
    </row>
    <row r="341" spans="1:18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12"/>
      <c r="K341" s="12"/>
      <c r="L341" s="12"/>
      <c r="M341" s="12"/>
      <c r="N341" s="7"/>
      <c r="O341" s="7"/>
      <c r="Q341" s="4"/>
      <c r="R341" s="29"/>
    </row>
    <row r="342" spans="1:18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12"/>
      <c r="K342" s="12"/>
      <c r="L342" s="12"/>
      <c r="M342" s="12"/>
      <c r="N342" s="7"/>
      <c r="O342" s="7"/>
      <c r="Q342" s="4"/>
      <c r="R342" s="29"/>
    </row>
    <row r="343" spans="1:18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12"/>
      <c r="K343" s="12"/>
      <c r="L343" s="12"/>
      <c r="M343" s="12"/>
      <c r="N343" s="7"/>
      <c r="O343" s="7"/>
      <c r="Q343" s="4"/>
      <c r="R343" s="29"/>
    </row>
    <row r="344" spans="1:18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12"/>
      <c r="K344" s="12"/>
      <c r="L344" s="12"/>
      <c r="M344" s="12"/>
      <c r="N344" s="7"/>
      <c r="O344" s="7"/>
      <c r="Q344" s="4"/>
      <c r="R344" s="29"/>
    </row>
    <row r="345" spans="1:18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12"/>
      <c r="K345" s="12"/>
      <c r="L345" s="12"/>
      <c r="M345" s="12"/>
      <c r="N345" s="7"/>
      <c r="O345" s="7"/>
      <c r="Q345" s="4"/>
      <c r="R345" s="29"/>
    </row>
    <row r="346" spans="1:18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12"/>
      <c r="K346" s="12"/>
      <c r="L346" s="12"/>
      <c r="M346" s="12"/>
      <c r="N346" s="7"/>
      <c r="O346" s="7"/>
      <c r="Q346" s="4"/>
      <c r="R346" s="29"/>
    </row>
    <row r="347" spans="1:18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12"/>
      <c r="K347" s="12"/>
      <c r="L347" s="12"/>
      <c r="M347" s="12"/>
      <c r="N347" s="7"/>
      <c r="O347" s="7"/>
      <c r="Q347" s="4"/>
      <c r="R347" s="29"/>
    </row>
    <row r="348" spans="1:18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12"/>
      <c r="K348" s="12"/>
      <c r="L348" s="12"/>
      <c r="M348" s="12"/>
      <c r="N348" s="7"/>
      <c r="O348" s="7"/>
      <c r="Q348" s="4"/>
      <c r="R348" s="29"/>
    </row>
    <row r="349" spans="1:18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12"/>
      <c r="K349" s="12"/>
      <c r="L349" s="12"/>
      <c r="M349" s="12"/>
      <c r="N349" s="7"/>
      <c r="O349" s="7"/>
      <c r="Q349" s="4"/>
      <c r="R349" s="29"/>
    </row>
    <row r="350" spans="1:18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12"/>
      <c r="K350" s="12"/>
      <c r="L350" s="12"/>
      <c r="M350" s="12"/>
      <c r="N350" s="7"/>
      <c r="O350" s="7"/>
      <c r="Q350" s="4"/>
      <c r="R350" s="29"/>
    </row>
    <row r="351" spans="1:18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12"/>
      <c r="K351" s="12"/>
      <c r="L351" s="12"/>
      <c r="M351" s="12"/>
      <c r="N351" s="7"/>
      <c r="O351" s="7"/>
      <c r="Q351" s="4"/>
      <c r="R351" s="29"/>
    </row>
    <row r="352" spans="1:18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12"/>
      <c r="K352" s="12"/>
      <c r="L352" s="12"/>
      <c r="M352" s="12"/>
      <c r="N352" s="7"/>
      <c r="O352" s="7"/>
      <c r="Q352" s="4"/>
      <c r="R352" s="29"/>
    </row>
    <row r="353" spans="1:18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12"/>
      <c r="K353" s="12"/>
      <c r="L353" s="12"/>
      <c r="M353" s="12"/>
      <c r="N353" s="7"/>
      <c r="O353" s="7"/>
      <c r="Q353" s="4"/>
      <c r="R353" s="29"/>
    </row>
    <row r="354" spans="1:18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12"/>
      <c r="K354" s="12"/>
      <c r="L354" s="12"/>
      <c r="M354" s="12"/>
      <c r="N354" s="7"/>
      <c r="O354" s="7"/>
      <c r="Q354" s="4"/>
      <c r="R354" s="29"/>
    </row>
    <row r="355" spans="1:18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12"/>
      <c r="K355" s="12"/>
      <c r="L355" s="12"/>
      <c r="M355" s="12"/>
      <c r="N355" s="7"/>
      <c r="O355" s="7"/>
      <c r="Q355" s="4"/>
      <c r="R355" s="29"/>
    </row>
    <row r="356" spans="1:18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12"/>
      <c r="K356" s="12"/>
      <c r="L356" s="12"/>
      <c r="M356" s="12"/>
      <c r="N356" s="7"/>
      <c r="O356" s="7"/>
      <c r="Q356" s="4"/>
      <c r="R356" s="29"/>
    </row>
    <row r="357" spans="1:18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12"/>
      <c r="K357" s="12"/>
      <c r="L357" s="12"/>
      <c r="M357" s="12"/>
      <c r="N357" s="7"/>
      <c r="O357" s="7"/>
      <c r="Q357" s="4"/>
      <c r="R357" s="29"/>
    </row>
    <row r="358" spans="1:18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12"/>
      <c r="K358" s="12"/>
      <c r="L358" s="12"/>
      <c r="M358" s="12"/>
      <c r="N358" s="7"/>
      <c r="O358" s="7"/>
      <c r="Q358" s="4"/>
      <c r="R358" s="29"/>
    </row>
    <row r="359" spans="1:18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12"/>
      <c r="K359" s="12"/>
      <c r="L359" s="12"/>
      <c r="M359" s="12"/>
      <c r="N359" s="7"/>
      <c r="O359" s="7"/>
      <c r="Q359" s="4"/>
      <c r="R359" s="29"/>
    </row>
    <row r="360" spans="1:18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12"/>
      <c r="K360" s="12"/>
      <c r="L360" s="12"/>
      <c r="M360" s="12"/>
      <c r="N360" s="7"/>
      <c r="O360" s="7"/>
      <c r="Q360" s="4"/>
      <c r="R360" s="29"/>
    </row>
    <row r="361" spans="1:18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12"/>
      <c r="K361" s="12"/>
      <c r="L361" s="12"/>
      <c r="M361" s="12"/>
      <c r="N361" s="7"/>
      <c r="O361" s="7"/>
      <c r="Q361" s="4"/>
      <c r="R361" s="29"/>
    </row>
    <row r="362" spans="1:18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12"/>
      <c r="K362" s="12"/>
      <c r="L362" s="12"/>
      <c r="M362" s="12"/>
      <c r="N362" s="7"/>
      <c r="O362" s="7"/>
      <c r="Q362" s="4"/>
      <c r="R362" s="29"/>
    </row>
    <row r="363" spans="1:18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12"/>
      <c r="K363" s="12"/>
      <c r="L363" s="12"/>
      <c r="M363" s="12"/>
      <c r="N363" s="7"/>
      <c r="O363" s="7"/>
      <c r="Q363" s="4"/>
      <c r="R363" s="29"/>
    </row>
    <row r="364" spans="1:18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12"/>
      <c r="K364" s="12"/>
      <c r="L364" s="12"/>
      <c r="M364" s="12"/>
      <c r="N364" s="7"/>
      <c r="O364" s="7"/>
      <c r="Q364" s="4"/>
      <c r="R364" s="29"/>
    </row>
    <row r="365" spans="1:18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12"/>
      <c r="K365" s="12"/>
      <c r="L365" s="12"/>
      <c r="M365" s="12"/>
      <c r="N365" s="7"/>
      <c r="O365" s="7"/>
      <c r="Q365" s="4"/>
      <c r="R365" s="29"/>
    </row>
    <row r="366" spans="1:18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12"/>
      <c r="K366" s="12"/>
      <c r="L366" s="12"/>
      <c r="M366" s="12"/>
      <c r="N366" s="7"/>
      <c r="O366" s="7"/>
      <c r="Q366" s="4"/>
      <c r="R366" s="29"/>
    </row>
    <row r="367" spans="1:18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12"/>
      <c r="K367" s="12"/>
      <c r="L367" s="12"/>
      <c r="M367" s="12"/>
      <c r="N367" s="7"/>
      <c r="O367" s="7"/>
      <c r="Q367" s="4"/>
      <c r="R367" s="29"/>
    </row>
    <row r="368" spans="1:18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12"/>
      <c r="K368" s="12"/>
      <c r="L368" s="12"/>
      <c r="M368" s="12"/>
      <c r="N368" s="7"/>
      <c r="O368" s="7"/>
      <c r="Q368" s="4"/>
      <c r="R368" s="29"/>
    </row>
    <row r="369" spans="1:18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12"/>
      <c r="K369" s="12"/>
      <c r="L369" s="12"/>
      <c r="M369" s="12"/>
      <c r="N369" s="7"/>
      <c r="O369" s="7"/>
      <c r="Q369" s="4"/>
      <c r="R369" s="29"/>
    </row>
    <row r="370" spans="1:18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12"/>
      <c r="K370" s="12"/>
      <c r="L370" s="12"/>
      <c r="M370" s="12"/>
      <c r="N370" s="7"/>
      <c r="O370" s="7"/>
      <c r="Q370" s="4"/>
      <c r="R370" s="29"/>
    </row>
    <row r="371" spans="1:18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12"/>
      <c r="K371" s="12"/>
      <c r="L371" s="12"/>
      <c r="M371" s="12"/>
      <c r="N371" s="7"/>
      <c r="O371" s="7"/>
      <c r="Q371" s="4"/>
      <c r="R371" s="29"/>
    </row>
    <row r="372" spans="1:18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12"/>
      <c r="K372" s="12"/>
      <c r="L372" s="12"/>
      <c r="M372" s="12"/>
      <c r="N372" s="7"/>
      <c r="O372" s="7"/>
      <c r="Q372" s="4"/>
      <c r="R372" s="29"/>
    </row>
    <row r="373" spans="1:18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12"/>
      <c r="K373" s="12"/>
      <c r="L373" s="12"/>
      <c r="M373" s="12"/>
      <c r="N373" s="7"/>
      <c r="O373" s="7"/>
      <c r="Q373" s="4"/>
      <c r="R373" s="29"/>
    </row>
    <row r="374" spans="1:18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12"/>
      <c r="K374" s="12"/>
      <c r="L374" s="12"/>
      <c r="M374" s="12"/>
      <c r="N374" s="7"/>
      <c r="O374" s="7"/>
      <c r="Q374" s="4"/>
      <c r="R374" s="29"/>
    </row>
    <row r="375" spans="1:18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12"/>
      <c r="K375" s="12"/>
      <c r="L375" s="12"/>
      <c r="M375" s="12"/>
      <c r="N375" s="7"/>
      <c r="O375" s="7"/>
      <c r="Q375" s="4"/>
      <c r="R375" s="29"/>
    </row>
    <row r="376" spans="1:18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12"/>
      <c r="K376" s="12"/>
      <c r="L376" s="12"/>
      <c r="M376" s="12"/>
      <c r="N376" s="7"/>
      <c r="O376" s="7"/>
      <c r="Q376" s="4"/>
      <c r="R376" s="29"/>
    </row>
    <row r="377" spans="1:18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12"/>
      <c r="K377" s="12"/>
      <c r="L377" s="12"/>
      <c r="M377" s="12"/>
      <c r="N377" s="7"/>
      <c r="O377" s="7"/>
      <c r="Q377" s="4"/>
      <c r="R377" s="29"/>
    </row>
    <row r="378" spans="1:18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12"/>
      <c r="K378" s="12"/>
      <c r="L378" s="12"/>
      <c r="M378" s="12"/>
      <c r="N378" s="7"/>
      <c r="O378" s="7"/>
      <c r="Q378" s="4"/>
      <c r="R378" s="29"/>
    </row>
    <row r="379" spans="1:18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12"/>
      <c r="K379" s="12"/>
      <c r="L379" s="12"/>
      <c r="M379" s="12"/>
      <c r="N379" s="7"/>
      <c r="O379" s="7"/>
      <c r="Q379" s="4"/>
      <c r="R379" s="29"/>
    </row>
    <row r="380" spans="1:18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12"/>
      <c r="K380" s="12"/>
      <c r="L380" s="12"/>
      <c r="M380" s="12"/>
      <c r="N380" s="7"/>
      <c r="O380" s="7"/>
      <c r="Q380" s="4"/>
      <c r="R380" s="29"/>
    </row>
    <row r="381" spans="1:18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12"/>
      <c r="K381" s="12"/>
      <c r="L381" s="12"/>
      <c r="M381" s="12"/>
      <c r="N381" s="7"/>
      <c r="O381" s="7"/>
      <c r="Q381" s="4"/>
      <c r="R381" s="29"/>
    </row>
    <row r="382" spans="1:18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12"/>
      <c r="K382" s="12"/>
      <c r="L382" s="12"/>
      <c r="M382" s="12"/>
      <c r="N382" s="7"/>
      <c r="O382" s="7"/>
      <c r="Q382" s="4"/>
      <c r="R382" s="29"/>
    </row>
    <row r="383" spans="1:18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12"/>
      <c r="K383" s="12"/>
      <c r="L383" s="12"/>
      <c r="M383" s="12"/>
      <c r="N383" s="7"/>
      <c r="O383" s="7"/>
      <c r="Q383" s="4"/>
      <c r="R383" s="29"/>
    </row>
    <row r="384" spans="1:18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12"/>
      <c r="K384" s="12"/>
      <c r="L384" s="12"/>
      <c r="M384" s="12"/>
      <c r="N384" s="7"/>
      <c r="O384" s="7"/>
      <c r="Q384" s="4"/>
      <c r="R384" s="29"/>
    </row>
    <row r="385" spans="1:18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12"/>
      <c r="K385" s="12"/>
      <c r="L385" s="12"/>
      <c r="M385" s="12"/>
      <c r="N385" s="7"/>
      <c r="O385" s="7"/>
      <c r="Q385" s="4"/>
      <c r="R385" s="29"/>
    </row>
    <row r="386" spans="1:18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12"/>
      <c r="K386" s="12"/>
      <c r="L386" s="12"/>
      <c r="M386" s="12"/>
      <c r="N386" s="7"/>
      <c r="O386" s="7"/>
      <c r="Q386" s="4"/>
      <c r="R386" s="29"/>
    </row>
    <row r="387" spans="1:18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12"/>
      <c r="K387" s="12"/>
      <c r="L387" s="12"/>
      <c r="M387" s="12"/>
      <c r="N387" s="7"/>
      <c r="O387" s="7"/>
      <c r="Q387" s="4"/>
      <c r="R387" s="29"/>
    </row>
    <row r="388" spans="1:18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12"/>
      <c r="K388" s="12"/>
      <c r="L388" s="12"/>
      <c r="M388" s="12"/>
      <c r="N388" s="7"/>
      <c r="O388" s="7"/>
      <c r="Q388" s="4"/>
      <c r="R388" s="29"/>
    </row>
    <row r="389" spans="1:18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12"/>
      <c r="K389" s="12"/>
      <c r="L389" s="12"/>
      <c r="M389" s="12"/>
      <c r="N389" s="7"/>
      <c r="O389" s="7"/>
      <c r="Q389" s="4"/>
      <c r="R389" s="29"/>
    </row>
    <row r="390" spans="1:18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12"/>
      <c r="K390" s="12"/>
      <c r="L390" s="12"/>
      <c r="M390" s="12"/>
      <c r="N390" s="7"/>
      <c r="O390" s="7"/>
      <c r="Q390" s="4"/>
      <c r="R390" s="29"/>
    </row>
    <row r="391" spans="1:18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12"/>
      <c r="K391" s="12"/>
      <c r="L391" s="12"/>
      <c r="M391" s="12"/>
      <c r="N391" s="7"/>
      <c r="O391" s="7"/>
      <c r="Q391" s="4"/>
      <c r="R391" s="29"/>
    </row>
    <row r="392" spans="1:18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12"/>
      <c r="K392" s="12"/>
      <c r="L392" s="12"/>
      <c r="M392" s="12"/>
      <c r="N392" s="7"/>
      <c r="O392" s="7"/>
      <c r="Q392" s="4"/>
      <c r="R392" s="29"/>
    </row>
    <row r="393" spans="1:18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12"/>
      <c r="K393" s="12"/>
      <c r="L393" s="12"/>
      <c r="M393" s="12"/>
      <c r="N393" s="7"/>
      <c r="O393" s="7"/>
      <c r="Q393" s="4"/>
      <c r="R393" s="29"/>
    </row>
    <row r="394" spans="1:18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12"/>
      <c r="K394" s="12"/>
      <c r="L394" s="12"/>
      <c r="M394" s="12"/>
      <c r="N394" s="7"/>
      <c r="O394" s="7"/>
      <c r="Q394" s="4"/>
      <c r="R394" s="29"/>
    </row>
    <row r="395" spans="1:18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12"/>
      <c r="K395" s="12"/>
      <c r="L395" s="12"/>
      <c r="M395" s="12"/>
      <c r="N395" s="7"/>
      <c r="O395" s="7"/>
      <c r="Q395" s="4"/>
      <c r="R395" s="29"/>
    </row>
    <row r="396" spans="1:18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12"/>
      <c r="K396" s="12"/>
      <c r="L396" s="12"/>
      <c r="M396" s="12"/>
      <c r="N396" s="7"/>
      <c r="O396" s="7"/>
      <c r="Q396" s="4"/>
      <c r="R396" s="29"/>
    </row>
    <row r="397" spans="1:18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12"/>
      <c r="K397" s="12"/>
      <c r="L397" s="12"/>
      <c r="M397" s="12"/>
      <c r="N397" s="7"/>
      <c r="O397" s="7"/>
      <c r="Q397" s="4"/>
      <c r="R397" s="29"/>
    </row>
    <row r="398" spans="1:18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12"/>
      <c r="K398" s="12"/>
      <c r="L398" s="12"/>
      <c r="M398" s="12"/>
      <c r="N398" s="7"/>
      <c r="O398" s="7"/>
      <c r="Q398" s="4"/>
      <c r="R398" s="29"/>
    </row>
    <row r="399" spans="1:18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12"/>
      <c r="K399" s="12"/>
      <c r="L399" s="12"/>
      <c r="M399" s="12"/>
      <c r="N399" s="7"/>
      <c r="O399" s="7"/>
      <c r="Q399" s="4"/>
      <c r="R399" s="29"/>
    </row>
    <row r="400" spans="1:18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12"/>
      <c r="K400" s="12"/>
      <c r="L400" s="12"/>
      <c r="M400" s="12"/>
      <c r="N400" s="7"/>
      <c r="O400" s="7"/>
      <c r="Q400" s="4"/>
      <c r="R400" s="29"/>
    </row>
    <row r="401" spans="1:18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12"/>
      <c r="K401" s="12"/>
      <c r="L401" s="12"/>
      <c r="M401" s="12"/>
      <c r="N401" s="7"/>
      <c r="O401" s="7"/>
      <c r="Q401" s="4"/>
      <c r="R401" s="29"/>
    </row>
    <row r="402" spans="1:18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12"/>
      <c r="K402" s="12"/>
      <c r="L402" s="12"/>
      <c r="M402" s="12"/>
      <c r="N402" s="7"/>
      <c r="O402" s="7"/>
      <c r="Q402" s="4"/>
      <c r="R402" s="29"/>
    </row>
    <row r="403" spans="1:18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12"/>
      <c r="K403" s="12"/>
      <c r="L403" s="12"/>
      <c r="M403" s="12"/>
      <c r="N403" s="7"/>
      <c r="O403" s="7"/>
      <c r="Q403" s="4"/>
      <c r="R403" s="29"/>
    </row>
    <row r="404" spans="1:18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12"/>
      <c r="K404" s="12"/>
      <c r="L404" s="12"/>
      <c r="M404" s="12"/>
      <c r="N404" s="7"/>
      <c r="O404" s="7"/>
      <c r="Q404" s="4"/>
      <c r="R404" s="29"/>
    </row>
    <row r="405" spans="1:18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12"/>
      <c r="K405" s="12"/>
      <c r="L405" s="12"/>
      <c r="M405" s="12"/>
      <c r="N405" s="7"/>
      <c r="O405" s="7"/>
      <c r="Q405" s="4"/>
      <c r="R405" s="29"/>
    </row>
    <row r="406" spans="1:18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12"/>
      <c r="K406" s="12"/>
      <c r="L406" s="12"/>
      <c r="M406" s="12"/>
      <c r="N406" s="7"/>
      <c r="O406" s="7"/>
      <c r="Q406" s="4"/>
      <c r="R406" s="29"/>
    </row>
    <row r="407" spans="1:18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12"/>
      <c r="K407" s="12"/>
      <c r="L407" s="12"/>
      <c r="M407" s="12"/>
      <c r="N407" s="7"/>
      <c r="O407" s="7"/>
      <c r="Q407" s="4"/>
      <c r="R407" s="29"/>
    </row>
  </sheetData>
  <phoneticPr fontId="5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07"/>
  <sheetViews>
    <sheetView zoomScale="143" workbookViewId="0">
      <selection activeCell="E6" sqref="E6"/>
    </sheetView>
  </sheetViews>
  <sheetFormatPr defaultColWidth="9" defaultRowHeight="12.75" x14ac:dyDescent="0.2"/>
  <cols>
    <col min="1" max="3" width="11.7109375" style="11" bestFit="1" customWidth="1"/>
    <col min="4" max="4" width="9.140625" style="13" customWidth="1"/>
    <col min="5" max="16384" width="9" style="11"/>
  </cols>
  <sheetData>
    <row r="1" spans="1:4" x14ac:dyDescent="0.2">
      <c r="A1" s="5" t="s">
        <v>3</v>
      </c>
      <c r="B1" s="14" t="s">
        <v>6</v>
      </c>
      <c r="C1" s="14" t="s">
        <v>7</v>
      </c>
      <c r="D1" s="10" t="s">
        <v>21</v>
      </c>
    </row>
    <row r="2" spans="1:4" x14ac:dyDescent="0.2">
      <c r="A2" s="5" t="s">
        <v>4</v>
      </c>
      <c r="B2" s="5" t="s">
        <v>1</v>
      </c>
      <c r="C2" s="5" t="s">
        <v>8</v>
      </c>
      <c r="D2" s="10" t="s">
        <v>2</v>
      </c>
    </row>
    <row r="3" spans="1:4" x14ac:dyDescent="0.2">
      <c r="A3" s="40">
        <v>100</v>
      </c>
      <c r="B3" s="40">
        <v>0.46084863716033497</v>
      </c>
      <c r="C3" s="40">
        <v>-0.477472768694922</v>
      </c>
      <c r="D3" s="28">
        <f>B3/0.001</f>
        <v>460.84863716033499</v>
      </c>
    </row>
    <row r="4" spans="1:4" x14ac:dyDescent="0.2">
      <c r="A4" s="19">
        <v>102.305972984251</v>
      </c>
      <c r="B4" s="19">
        <v>0.46084574423114599</v>
      </c>
      <c r="C4" s="19">
        <v>-0.48847975872105998</v>
      </c>
      <c r="D4" s="7">
        <f t="shared" ref="D4:D67" si="0">B4/0.001</f>
        <v>460.845744231146</v>
      </c>
    </row>
    <row r="5" spans="1:4" x14ac:dyDescent="0.2">
      <c r="A5" s="19">
        <v>104.665121082543</v>
      </c>
      <c r="B5" s="19">
        <v>0.46084271641783697</v>
      </c>
      <c r="C5" s="19">
        <v>-0.499740326132602</v>
      </c>
      <c r="D5" s="7">
        <f t="shared" si="0"/>
        <v>460.84271641783698</v>
      </c>
    </row>
    <row r="6" spans="1:4" x14ac:dyDescent="0.2">
      <c r="A6" s="19">
        <v>107.07867049863999</v>
      </c>
      <c r="B6" s="19">
        <v>0.46083954743685601</v>
      </c>
      <c r="C6" s="19">
        <v>-0.51126030131797096</v>
      </c>
      <c r="D6" s="7">
        <f t="shared" si="0"/>
        <v>460.83954743685598</v>
      </c>
    </row>
    <row r="7" spans="1:4" x14ac:dyDescent="0.2">
      <c r="A7" s="19">
        <v>109.54787571223299</v>
      </c>
      <c r="B7" s="19">
        <v>0.46083623070816299</v>
      </c>
      <c r="C7" s="19">
        <v>-0.52304564790125396</v>
      </c>
      <c r="D7" s="7">
        <f t="shared" si="0"/>
        <v>460.83623070816299</v>
      </c>
    </row>
    <row r="8" spans="1:4" x14ac:dyDescent="0.2">
      <c r="A8" s="19">
        <v>112.074020130978</v>
      </c>
      <c r="B8" s="19">
        <v>0.46083275934998802</v>
      </c>
      <c r="C8" s="19">
        <v>-0.53510246574306797</v>
      </c>
      <c r="D8" s="7">
        <f t="shared" si="0"/>
        <v>460.83275934998801</v>
      </c>
    </row>
    <row r="9" spans="1:4" x14ac:dyDescent="0.2">
      <c r="A9" s="19">
        <v>114.65841675756199</v>
      </c>
      <c r="B9" s="19">
        <v>0.460829126158045</v>
      </c>
      <c r="C9" s="19">
        <v>-0.54743699397968304</v>
      </c>
      <c r="D9" s="7">
        <f t="shared" si="0"/>
        <v>460.82912615804497</v>
      </c>
    </row>
    <row r="10" spans="1:4" x14ac:dyDescent="0.2">
      <c r="A10" s="19">
        <v>117.302408872161</v>
      </c>
      <c r="B10" s="19">
        <v>0.46082532358974598</v>
      </c>
      <c r="C10" s="19">
        <v>-0.56005561413044003</v>
      </c>
      <c r="D10" s="7">
        <f t="shared" si="0"/>
        <v>460.82532358974595</v>
      </c>
    </row>
    <row r="11" spans="1:4" x14ac:dyDescent="0.2">
      <c r="A11" s="19">
        <v>120.00737073062901</v>
      </c>
      <c r="B11" s="19">
        <v>0.46082134375961498</v>
      </c>
      <c r="C11" s="19">
        <v>-0.57296485330973101</v>
      </c>
      <c r="D11" s="7">
        <f t="shared" si="0"/>
        <v>460.82134375961499</v>
      </c>
    </row>
    <row r="12" spans="1:4" x14ac:dyDescent="0.2">
      <c r="A12" s="19">
        <v>122.774708278787</v>
      </c>
      <c r="B12" s="19">
        <v>0.46081717840847197</v>
      </c>
      <c r="C12" s="19">
        <v>-0.58617138743378505</v>
      </c>
      <c r="D12" s="7">
        <f t="shared" si="0"/>
        <v>460.81717840847199</v>
      </c>
    </row>
    <row r="13" spans="1:4" x14ac:dyDescent="0.2">
      <c r="A13" s="19">
        <v>125.605859883189</v>
      </c>
      <c r="B13" s="19">
        <v>0.46081281889388298</v>
      </c>
      <c r="C13" s="19">
        <v>-0.59968204454193397</v>
      </c>
      <c r="D13" s="7">
        <f t="shared" si="0"/>
        <v>460.81281889388299</v>
      </c>
    </row>
    <row r="14" spans="1:4" x14ac:dyDescent="0.2">
      <c r="A14" s="19">
        <v>128.502297078731</v>
      </c>
      <c r="B14" s="19">
        <v>0.46080825617384902</v>
      </c>
      <c r="C14" s="19">
        <v>-0.61350380819552697</v>
      </c>
      <c r="D14" s="7">
        <f t="shared" si="0"/>
        <v>460.80825617384903</v>
      </c>
    </row>
    <row r="15" spans="1:4" x14ac:dyDescent="0.2">
      <c r="A15" s="19">
        <v>131.465525333508</v>
      </c>
      <c r="B15" s="19">
        <v>0.46080348078420302</v>
      </c>
      <c r="C15" s="19">
        <v>-0.62764382090387405</v>
      </c>
      <c r="D15" s="7">
        <f t="shared" si="0"/>
        <v>460.80348078420303</v>
      </c>
    </row>
    <row r="16" spans="1:4" x14ac:dyDescent="0.2">
      <c r="A16" s="19">
        <v>134.497084831302</v>
      </c>
      <c r="B16" s="19">
        <v>0.46079848282355801</v>
      </c>
      <c r="C16" s="19">
        <v>-0.64210938766588799</v>
      </c>
      <c r="D16" s="7">
        <f t="shared" si="0"/>
        <v>460.798482823558</v>
      </c>
    </row>
    <row r="17" spans="1:4" x14ac:dyDescent="0.2">
      <c r="A17" s="19">
        <v>137.59855127211699</v>
      </c>
      <c r="B17" s="19">
        <v>0.46079325192611498</v>
      </c>
      <c r="C17" s="19">
        <v>-0.65690797952483204</v>
      </c>
      <c r="D17" s="7">
        <f t="shared" si="0"/>
        <v>460.79325192611498</v>
      </c>
    </row>
    <row r="18" spans="1:4" x14ac:dyDescent="0.2">
      <c r="A18" s="19">
        <v>140.771536691173</v>
      </c>
      <c r="B18" s="19">
        <v>0.46078777724777498</v>
      </c>
      <c r="C18" s="19">
        <v>-0.67204723726651505</v>
      </c>
      <c r="D18" s="7">
        <f t="shared" si="0"/>
        <v>460.78777724777495</v>
      </c>
    </row>
    <row r="19" spans="1:4" x14ac:dyDescent="0.2">
      <c r="A19" s="19">
        <v>144.01769029678599</v>
      </c>
      <c r="B19" s="19">
        <v>0.46078204743958001</v>
      </c>
      <c r="C19" s="19">
        <v>-0.68753497513085604</v>
      </c>
      <c r="D19" s="7">
        <f t="shared" si="0"/>
        <v>460.78204743958003</v>
      </c>
    </row>
    <row r="20" spans="1:4" x14ac:dyDescent="0.2">
      <c r="A20" s="19">
        <v>147.33869932757199</v>
      </c>
      <c r="B20" s="19">
        <v>0.46077605062310301</v>
      </c>
      <c r="C20" s="19">
        <v>-0.70337918461302096</v>
      </c>
      <c r="D20" s="7">
        <f t="shared" si="0"/>
        <v>460.776050623103</v>
      </c>
    </row>
    <row r="21" spans="1:4" x14ac:dyDescent="0.2">
      <c r="A21" s="19">
        <v>150.73628992941201</v>
      </c>
      <c r="B21" s="19">
        <v>0.46076977437237499</v>
      </c>
      <c r="C21" s="19">
        <v>-0.71958803837181295</v>
      </c>
      <c r="D21" s="7">
        <f t="shared" si="0"/>
        <v>460.76977437237497</v>
      </c>
    </row>
    <row r="22" spans="1:4" x14ac:dyDescent="0.2">
      <c r="A22" s="19">
        <v>154.21222805264699</v>
      </c>
      <c r="B22" s="19">
        <v>0.46076320568309098</v>
      </c>
      <c r="C22" s="19">
        <v>-0.73616989416517298</v>
      </c>
      <c r="D22" s="7">
        <f t="shared" si="0"/>
        <v>460.76320568309097</v>
      </c>
    </row>
    <row r="23" spans="1:4" x14ac:dyDescent="0.2">
      <c r="A23" s="19">
        <v>157.76832036995199</v>
      </c>
      <c r="B23" s="19">
        <v>0.46075633094371399</v>
      </c>
      <c r="C23" s="19">
        <v>-0.75313329886975899</v>
      </c>
      <c r="D23" s="7">
        <f t="shared" si="0"/>
        <v>460.75633094371398</v>
      </c>
    </row>
    <row r="24" spans="1:4" x14ac:dyDescent="0.2">
      <c r="A24" s="19">
        <v>161.40641521538899</v>
      </c>
      <c r="B24" s="19">
        <v>0.46074913591581901</v>
      </c>
      <c r="C24" s="19">
        <v>-0.77048699262162801</v>
      </c>
      <c r="D24" s="7">
        <f t="shared" si="0"/>
        <v>460.74913591581901</v>
      </c>
    </row>
    <row r="25" spans="1:4" x14ac:dyDescent="0.2">
      <c r="A25" s="19">
        <v>165.12840354510399</v>
      </c>
      <c r="B25" s="19">
        <v>0.46074160569676498</v>
      </c>
      <c r="C25" s="19">
        <v>-0.78823991296977602</v>
      </c>
      <c r="D25" s="7">
        <f t="shared" si="0"/>
        <v>460.74160569676496</v>
      </c>
    </row>
    <row r="26" spans="1:4" x14ac:dyDescent="0.2">
      <c r="A26" s="19">
        <v>168.93621992017901</v>
      </c>
      <c r="B26" s="19">
        <v>0.46073372469662499</v>
      </c>
      <c r="C26" s="19">
        <v>-0.80640119916407205</v>
      </c>
      <c r="D26" s="7">
        <f t="shared" si="0"/>
        <v>460.73372469662496</v>
      </c>
    </row>
    <row r="27" spans="1:4" x14ac:dyDescent="0.2">
      <c r="A27" s="19">
        <v>172.831843512153</v>
      </c>
      <c r="B27" s="19">
        <v>0.460725476597031</v>
      </c>
      <c r="C27" s="19">
        <v>-0.82498019647040899</v>
      </c>
      <c r="D27" s="7">
        <f t="shared" si="0"/>
        <v>460.72547659703099</v>
      </c>
    </row>
    <row r="28" spans="1:4" x14ac:dyDescent="0.2">
      <c r="A28" s="19">
        <v>176.817299131726</v>
      </c>
      <c r="B28" s="19">
        <v>0.46071684432673898</v>
      </c>
      <c r="C28" s="19">
        <v>-0.84398646060131799</v>
      </c>
      <c r="D28" s="7">
        <f t="shared" si="0"/>
        <v>460.71684432673896</v>
      </c>
    </row>
    <row r="29" spans="1:4" x14ac:dyDescent="0.2">
      <c r="A29" s="19">
        <v>180.894658281185</v>
      </c>
      <c r="B29" s="19">
        <v>0.46070781002081501</v>
      </c>
      <c r="C29" s="19">
        <v>-0.86342976221069101</v>
      </c>
      <c r="D29" s="7">
        <f t="shared" si="0"/>
        <v>460.70781002081497</v>
      </c>
    </row>
    <row r="30" spans="1:4" x14ac:dyDescent="0.2">
      <c r="A30" s="19">
        <v>185.06604023110299</v>
      </c>
      <c r="B30" s="19">
        <v>0.46069835499053602</v>
      </c>
      <c r="C30" s="19">
        <v>-0.88332009147911905</v>
      </c>
      <c r="D30" s="7">
        <f t="shared" si="0"/>
        <v>460.69835499053602</v>
      </c>
    </row>
    <row r="31" spans="1:4" x14ac:dyDescent="0.2">
      <c r="A31" s="19">
        <v>189.333613121855</v>
      </c>
      <c r="B31" s="19">
        <v>0.46068845967545802</v>
      </c>
      <c r="C31" s="19">
        <v>-0.90366766273622601</v>
      </c>
      <c r="D31" s="7">
        <f t="shared" si="0"/>
        <v>460.68845967545803</v>
      </c>
    </row>
    <row r="32" spans="1:4" x14ac:dyDescent="0.2">
      <c r="A32" s="19">
        <v>193.69959509055099</v>
      </c>
      <c r="B32" s="19">
        <v>0.46067810361650602</v>
      </c>
      <c r="C32" s="19">
        <v>-0.92448291924012804</v>
      </c>
      <c r="D32" s="7">
        <f t="shared" si="0"/>
        <v>460.67810361650601</v>
      </c>
    </row>
    <row r="33" spans="1:4" x14ac:dyDescent="0.2">
      <c r="A33" s="19">
        <v>198.166255423942</v>
      </c>
      <c r="B33" s="19">
        <v>0.46066726539990699</v>
      </c>
      <c r="C33" s="19">
        <v>-0.94577653792968697</v>
      </c>
      <c r="D33" s="7">
        <f t="shared" si="0"/>
        <v>460.66726539990697</v>
      </c>
    </row>
    <row r="34" spans="1:4" x14ac:dyDescent="0.2">
      <c r="A34" s="19">
        <v>202.73591573792001</v>
      </c>
      <c r="B34" s="19">
        <v>0.46065592262702998</v>
      </c>
      <c r="C34" s="19">
        <v>-0.96755943437129299</v>
      </c>
      <c r="D34" s="7">
        <f t="shared" si="0"/>
        <v>460.65592262702995</v>
      </c>
    </row>
    <row r="35" spans="1:4" x14ac:dyDescent="0.2">
      <c r="A35" s="19">
        <v>207.41095118421001</v>
      </c>
      <c r="B35" s="19">
        <v>0.46064405185905599</v>
      </c>
      <c r="C35" s="19">
        <v>-0.98984276767548895</v>
      </c>
      <c r="D35" s="7">
        <f t="shared" si="0"/>
        <v>460.64405185905599</v>
      </c>
    </row>
    <row r="36" spans="1:4" x14ac:dyDescent="0.2">
      <c r="A36" s="19">
        <v>212.19379168489499</v>
      </c>
      <c r="B36" s="19">
        <v>0.46063162857562501</v>
      </c>
      <c r="C36" s="19">
        <v>-1.0126379455725101</v>
      </c>
      <c r="D36" s="7">
        <f t="shared" si="0"/>
        <v>460.63162857562497</v>
      </c>
    </row>
    <row r="37" spans="1:4" x14ac:dyDescent="0.2">
      <c r="A37" s="19">
        <v>217.086923195407</v>
      </c>
      <c r="B37" s="19">
        <v>0.46061862712210799</v>
      </c>
      <c r="C37" s="19">
        <v>-1.0359566295229501</v>
      </c>
      <c r="D37" s="7">
        <f t="shared" si="0"/>
        <v>460.61862712210797</v>
      </c>
    </row>
    <row r="38" spans="1:4" x14ac:dyDescent="0.2">
      <c r="A38" s="19">
        <v>222.092888996634</v>
      </c>
      <c r="B38" s="19">
        <v>0.46060502065638298</v>
      </c>
      <c r="C38" s="19">
        <v>-1.0598107398841401</v>
      </c>
      <c r="D38" s="7">
        <f t="shared" si="0"/>
        <v>460.60502065638298</v>
      </c>
    </row>
    <row r="39" spans="1:4" x14ac:dyDescent="0.2">
      <c r="A39" s="19">
        <v>227.21429101683901</v>
      </c>
      <c r="B39" s="19">
        <v>0.46059078110389901</v>
      </c>
      <c r="C39" s="19">
        <v>-1.0842124612476001</v>
      </c>
      <c r="D39" s="7">
        <f t="shared" si="0"/>
        <v>460.59078110389902</v>
      </c>
    </row>
    <row r="40" spans="1:4" x14ac:dyDescent="0.2">
      <c r="A40" s="19">
        <v>232.45379118404401</v>
      </c>
      <c r="B40" s="19">
        <v>0.46057587908675202</v>
      </c>
      <c r="C40" s="19">
        <v>-1.1091742476861499</v>
      </c>
      <c r="D40" s="7">
        <f t="shared" si="0"/>
        <v>460.57587908675202</v>
      </c>
    </row>
    <row r="41" spans="1:4" x14ac:dyDescent="0.2">
      <c r="A41" s="19">
        <v>237.81411280961501</v>
      </c>
      <c r="B41" s="19">
        <v>0.46056028387438303</v>
      </c>
      <c r="C41" s="19">
        <v>-1.13470882821823</v>
      </c>
      <c r="D41" s="7">
        <f t="shared" si="0"/>
        <v>460.560283874383</v>
      </c>
    </row>
    <row r="42" spans="1:4" x14ac:dyDescent="0.2">
      <c r="A42" s="19">
        <v>243.29804200374099</v>
      </c>
      <c r="B42" s="19">
        <v>0.460543963319059</v>
      </c>
      <c r="C42" s="19">
        <v>-1.1608292123005499</v>
      </c>
      <c r="D42" s="7">
        <f t="shared" si="0"/>
        <v>460.543963319059</v>
      </c>
    </row>
    <row r="43" spans="1:4" x14ac:dyDescent="0.2">
      <c r="A43" s="19">
        <v>248.90842912355799</v>
      </c>
      <c r="B43" s="19">
        <v>0.46052688379255302</v>
      </c>
      <c r="C43" s="19">
        <v>-1.18754869532003</v>
      </c>
      <c r="D43" s="7">
        <f t="shared" si="0"/>
        <v>460.52688379255301</v>
      </c>
    </row>
    <row r="44" spans="1:4" x14ac:dyDescent="0.2">
      <c r="A44" s="19">
        <v>254.64819025467099</v>
      </c>
      <c r="B44" s="19">
        <v>0.46050901011363898</v>
      </c>
      <c r="C44" s="19">
        <v>-1.21488086422719</v>
      </c>
      <c r="D44" s="7">
        <f t="shared" si="0"/>
        <v>460.50901011363896</v>
      </c>
    </row>
    <row r="45" spans="1:4" x14ac:dyDescent="0.2">
      <c r="A45" s="19">
        <v>260.52030872682701</v>
      </c>
      <c r="B45" s="19">
        <v>0.460490305490034</v>
      </c>
      <c r="C45" s="19">
        <v>-1.24283960324186</v>
      </c>
      <c r="D45" s="7">
        <f t="shared" si="0"/>
        <v>460.49030549003402</v>
      </c>
    </row>
    <row r="46" spans="1:4" x14ac:dyDescent="0.2">
      <c r="A46" s="19">
        <v>266.52783666455502</v>
      </c>
      <c r="B46" s="19">
        <v>0.46047073142609801</v>
      </c>
      <c r="C46" s="19">
        <v>-1.27143909948246</v>
      </c>
      <c r="D46" s="7">
        <f t="shared" si="0"/>
        <v>460.47073142609798</v>
      </c>
    </row>
    <row r="47" spans="1:4" x14ac:dyDescent="0.2">
      <c r="A47" s="19">
        <v>272.67389657354801</v>
      </c>
      <c r="B47" s="19">
        <v>0.46045024766321602</v>
      </c>
      <c r="C47" s="19">
        <v>-1.30069384882888</v>
      </c>
      <c r="D47" s="7">
        <f t="shared" si="0"/>
        <v>460.45024766321603</v>
      </c>
    </row>
    <row r="48" spans="1:4" x14ac:dyDescent="0.2">
      <c r="A48" s="19">
        <v>278.961682963638</v>
      </c>
      <c r="B48" s="19">
        <v>0.46042881209200698</v>
      </c>
      <c r="C48" s="19">
        <v>-1.33061866172353</v>
      </c>
      <c r="D48" s="7">
        <f t="shared" si="0"/>
        <v>460.42881209200698</v>
      </c>
    </row>
    <row r="49" spans="1:4" x14ac:dyDescent="0.2">
      <c r="A49" s="19">
        <v>285.39446400919098</v>
      </c>
      <c r="B49" s="19">
        <v>0.46040638028692898</v>
      </c>
      <c r="C49" s="19">
        <v>-1.36122866789793</v>
      </c>
      <c r="D49" s="7">
        <f t="shared" si="0"/>
        <v>460.40638028692899</v>
      </c>
    </row>
    <row r="50" spans="1:4" x14ac:dyDescent="0.2">
      <c r="A50" s="19">
        <v>291.97558324778998</v>
      </c>
      <c r="B50" s="19">
        <v>0.46038290695295397</v>
      </c>
      <c r="C50" s="19">
        <v>-1.39253932678986</v>
      </c>
      <c r="D50" s="7">
        <f t="shared" si="0"/>
        <v>460.38290695295399</v>
      </c>
    </row>
    <row r="51" spans="1:4" x14ac:dyDescent="0.2">
      <c r="A51" s="19">
        <v>298.70846131809299</v>
      </c>
      <c r="B51" s="19">
        <v>0.46035834353092697</v>
      </c>
      <c r="C51" s="19">
        <v>-1.42456642675031</v>
      </c>
      <c r="D51" s="7">
        <f t="shared" si="0"/>
        <v>460.35834353092696</v>
      </c>
    </row>
    <row r="52" spans="1:4" x14ac:dyDescent="0.2">
      <c r="A52" s="19">
        <v>305.59659773776002</v>
      </c>
      <c r="B52" s="19">
        <v>0.46033263963778398</v>
      </c>
      <c r="C52" s="19">
        <v>-1.4573260954852401</v>
      </c>
      <c r="D52" s="7">
        <f t="shared" si="0"/>
        <v>460.33263963778398</v>
      </c>
    </row>
    <row r="53" spans="1:4" x14ac:dyDescent="0.2">
      <c r="A53" s="19">
        <v>312.64357272238198</v>
      </c>
      <c r="B53" s="19">
        <v>0.46030574259115697</v>
      </c>
      <c r="C53" s="19">
        <v>-1.49083480495834</v>
      </c>
      <c r="D53" s="7">
        <f t="shared" si="0"/>
        <v>460.30574259115696</v>
      </c>
    </row>
    <row r="54" spans="1:4" x14ac:dyDescent="0.2">
      <c r="A54" s="19">
        <v>319.853049046357</v>
      </c>
      <c r="B54" s="19">
        <v>0.46027759729259599</v>
      </c>
      <c r="C54" s="19">
        <v>-1.5251093773158999</v>
      </c>
      <c r="D54" s="7">
        <f t="shared" si="0"/>
        <v>460.277597292596</v>
      </c>
    </row>
    <row r="55" spans="1:4" x14ac:dyDescent="0.2">
      <c r="A55" s="19">
        <v>327.22877394666898</v>
      </c>
      <c r="B55" s="19">
        <v>0.46024814613058102</v>
      </c>
      <c r="C55" s="19">
        <v>-1.56016699095196</v>
      </c>
      <c r="D55" s="7">
        <f t="shared" si="0"/>
        <v>460.24814613058101</v>
      </c>
    </row>
    <row r="56" spans="1:4" x14ac:dyDescent="0.2">
      <c r="A56" s="19">
        <v>334.77458107057402</v>
      </c>
      <c r="B56" s="19">
        <v>0.46021732886529698</v>
      </c>
      <c r="C56" s="19">
        <v>-1.59602518649549</v>
      </c>
      <c r="D56" s="7">
        <f t="shared" si="0"/>
        <v>460.21732886529696</v>
      </c>
    </row>
    <row r="57" spans="1:4" x14ac:dyDescent="0.2">
      <c r="A57" s="19">
        <v>342.494392468201</v>
      </c>
      <c r="B57" s="19">
        <v>0.460185082512306</v>
      </c>
      <c r="C57" s="19">
        <v>-1.63270187278914</v>
      </c>
      <c r="D57" s="7">
        <f t="shared" si="0"/>
        <v>460.185082512306</v>
      </c>
    </row>
    <row r="58" spans="1:4" x14ac:dyDescent="0.2">
      <c r="A58" s="19">
        <v>350.39222063109099</v>
      </c>
      <c r="B58" s="19">
        <v>0.460151341215706</v>
      </c>
      <c r="C58" s="19">
        <v>-1.67021533280774</v>
      </c>
      <c r="D58" s="7">
        <f t="shared" si="0"/>
        <v>460.151341215706</v>
      </c>
    </row>
    <row r="59" spans="1:4" x14ac:dyDescent="0.2">
      <c r="A59" s="19">
        <v>358.47217057776101</v>
      </c>
      <c r="B59" s="19">
        <v>0.46011603612744401</v>
      </c>
      <c r="C59" s="19">
        <v>-1.7085842296204301</v>
      </c>
      <c r="D59" s="7">
        <f t="shared" si="0"/>
        <v>460.11603612744398</v>
      </c>
    </row>
    <row r="60" spans="1:4" x14ac:dyDescent="0.2">
      <c r="A60" s="19">
        <v>366.73844198734201</v>
      </c>
      <c r="B60" s="19">
        <v>0.46007909527165802</v>
      </c>
      <c r="C60" s="19">
        <v>-1.74782761223225</v>
      </c>
      <c r="D60" s="7">
        <f t="shared" si="0"/>
        <v>460.07909527165799</v>
      </c>
    </row>
    <row r="61" spans="1:4" x14ac:dyDescent="0.2">
      <c r="A61" s="19">
        <v>375.19533138243298</v>
      </c>
      <c r="B61" s="19">
        <v>0.46004044340399602</v>
      </c>
      <c r="C61" s="19">
        <v>-1.78796492136998</v>
      </c>
      <c r="D61" s="7">
        <f t="shared" si="0"/>
        <v>460.04044340399599</v>
      </c>
    </row>
    <row r="62" spans="1:4" x14ac:dyDescent="0.2">
      <c r="A62" s="19">
        <v>383.84723436228199</v>
      </c>
      <c r="B62" s="19">
        <v>0.460000001878409</v>
      </c>
      <c r="C62" s="19">
        <v>-1.8290159952510401</v>
      </c>
      <c r="D62" s="7">
        <f t="shared" si="0"/>
        <v>460.00000187840897</v>
      </c>
    </row>
    <row r="63" spans="1:4" x14ac:dyDescent="0.2">
      <c r="A63" s="19">
        <v>392.69864788746997</v>
      </c>
      <c r="B63" s="19">
        <v>0.459957688481682</v>
      </c>
      <c r="C63" s="19">
        <v>-1.8710010751283099</v>
      </c>
      <c r="D63" s="7">
        <f t="shared" si="0"/>
        <v>459.957688481682</v>
      </c>
    </row>
    <row r="64" spans="1:4" x14ac:dyDescent="0.2">
      <c r="A64" s="19">
        <v>401.75417261727398</v>
      </c>
      <c r="B64" s="19">
        <v>0.45991341691061299</v>
      </c>
      <c r="C64" s="19">
        <v>-1.91394080927569</v>
      </c>
      <c r="D64" s="7">
        <f t="shared" si="0"/>
        <v>459.91341691061297</v>
      </c>
    </row>
    <row r="65" spans="1:4" x14ac:dyDescent="0.2">
      <c r="A65" s="19">
        <v>411.01851530092898</v>
      </c>
      <c r="B65" s="19">
        <v>0.459867098134568</v>
      </c>
      <c r="C65" s="19">
        <v>-1.9578562646608799</v>
      </c>
      <c r="D65" s="7">
        <f t="shared" si="0"/>
        <v>459.86709813456798</v>
      </c>
    </row>
    <row r="66" spans="1:4" x14ac:dyDescent="0.2">
      <c r="A66" s="19">
        <v>420.49649122403702</v>
      </c>
      <c r="B66" s="19">
        <v>0.45981863792280903</v>
      </c>
      <c r="C66" s="19">
        <v>-2.0027689226579799</v>
      </c>
      <c r="D66" s="7">
        <f t="shared" si="0"/>
        <v>459.81863792280899</v>
      </c>
    </row>
    <row r="67" spans="1:4" x14ac:dyDescent="0.2">
      <c r="A67" s="19">
        <v>430.19302671138598</v>
      </c>
      <c r="B67" s="19">
        <v>0.45976793821912598</v>
      </c>
      <c r="C67" s="19">
        <v>-2.04870069051454</v>
      </c>
      <c r="D67" s="7">
        <f t="shared" si="0"/>
        <v>459.76793821912599</v>
      </c>
    </row>
    <row r="68" spans="1:4" x14ac:dyDescent="0.2">
      <c r="A68" s="19">
        <v>440.11316168748198</v>
      </c>
      <c r="B68" s="19">
        <v>0.45971489655633702</v>
      </c>
      <c r="C68" s="19">
        <v>-2.0956739044133101</v>
      </c>
      <c r="D68" s="7">
        <f t="shared" ref="D68:D131" si="1">B68/0.001</f>
        <v>459.71489655633701</v>
      </c>
    </row>
    <row r="69" spans="1:4" x14ac:dyDescent="0.2">
      <c r="A69" s="19">
        <v>450.26205229612702</v>
      </c>
      <c r="B69" s="19">
        <v>0.45965940588528897</v>
      </c>
      <c r="C69" s="19">
        <v>-2.1437113343012499</v>
      </c>
      <c r="D69" s="7">
        <f t="shared" si="1"/>
        <v>459.65940588528895</v>
      </c>
    </row>
    <row r="70" spans="1:4" x14ac:dyDescent="0.2">
      <c r="A70" s="19">
        <v>460.64497358041001</v>
      </c>
      <c r="B70" s="19">
        <v>0.459601354362145</v>
      </c>
      <c r="C70" s="19">
        <v>-2.1928361880440699</v>
      </c>
      <c r="D70" s="7">
        <f t="shared" si="1"/>
        <v>459.601354362145</v>
      </c>
    </row>
    <row r="71" spans="1:4" x14ac:dyDescent="0.2">
      <c r="A71" s="19">
        <v>471.267322224483</v>
      </c>
      <c r="B71" s="19">
        <v>0.45954062516400601</v>
      </c>
      <c r="C71" s="19">
        <v>-2.24307211572386</v>
      </c>
      <c r="D71" s="7">
        <f t="shared" si="1"/>
        <v>459.54062516400597</v>
      </c>
    </row>
    <row r="72" spans="1:4" x14ac:dyDescent="0.2">
      <c r="A72" s="19">
        <v>482.13461935858197</v>
      </c>
      <c r="B72" s="19">
        <v>0.45947709586953001</v>
      </c>
      <c r="C72" s="19">
        <v>-2.2944432111989599</v>
      </c>
      <c r="D72" s="7">
        <f t="shared" si="1"/>
        <v>459.47709586952999</v>
      </c>
    </row>
    <row r="73" spans="1:4" x14ac:dyDescent="0.2">
      <c r="A73" s="19">
        <v>493.25251342871201</v>
      </c>
      <c r="B73" s="19">
        <v>0.45941063979854802</v>
      </c>
      <c r="C73" s="19">
        <v>-2.3469740234374701</v>
      </c>
      <c r="D73" s="7">
        <f t="shared" si="1"/>
        <v>459.410639798548</v>
      </c>
    </row>
    <row r="74" spans="1:4" x14ac:dyDescent="0.2">
      <c r="A74" s="19">
        <v>504.62678313251598</v>
      </c>
      <c r="B74" s="19">
        <v>0.45934112346532602</v>
      </c>
      <c r="C74" s="19">
        <v>-2.4006895479269001</v>
      </c>
      <c r="D74" s="7">
        <f t="shared" si="1"/>
        <v>459.34112346532601</v>
      </c>
    </row>
    <row r="75" spans="1:4" x14ac:dyDescent="0.2">
      <c r="A75" s="19">
        <v>516.263340422846</v>
      </c>
      <c r="B75" s="19">
        <v>0.45926840788297002</v>
      </c>
      <c r="C75" s="19">
        <v>-2.4556152368867701</v>
      </c>
      <c r="D75" s="7">
        <f t="shared" si="1"/>
        <v>459.26840788297</v>
      </c>
    </row>
    <row r="76" spans="1:4" x14ac:dyDescent="0.2">
      <c r="A76" s="19">
        <v>528.16823358058798</v>
      </c>
      <c r="B76" s="19">
        <v>0.45919234793907898</v>
      </c>
      <c r="C76" s="19">
        <v>-2.5117769995589798</v>
      </c>
      <c r="D76" s="7">
        <f t="shared" si="1"/>
        <v>459.19234793907896</v>
      </c>
    </row>
    <row r="77" spans="1:4" x14ac:dyDescent="0.2">
      <c r="A77" s="19">
        <v>540.34765035835198</v>
      </c>
      <c r="B77" s="19">
        <v>0.45911279213912798</v>
      </c>
      <c r="C77" s="19">
        <v>-2.5692012037288801</v>
      </c>
      <c r="D77" s="7">
        <f t="shared" si="1"/>
        <v>459.11279213912798</v>
      </c>
    </row>
    <row r="78" spans="1:4" x14ac:dyDescent="0.2">
      <c r="A78" s="19">
        <v>552.80792119664898</v>
      </c>
      <c r="B78" s="19">
        <v>0.45902958196349097</v>
      </c>
      <c r="C78" s="19">
        <v>-2.62791467462276</v>
      </c>
      <c r="D78" s="7">
        <f t="shared" si="1"/>
        <v>459.02958196349095</v>
      </c>
    </row>
    <row r="79" spans="1:4" x14ac:dyDescent="0.2">
      <c r="A79" s="19">
        <v>565.55552251424297</v>
      </c>
      <c r="B79" s="19">
        <v>0.45894255312325699</v>
      </c>
      <c r="C79" s="19">
        <v>-2.68794470400581</v>
      </c>
      <c r="D79" s="7">
        <f t="shared" si="1"/>
        <v>458.94255312325697</v>
      </c>
    </row>
    <row r="80" spans="1:4" x14ac:dyDescent="0.2">
      <c r="A80" s="19">
        <v>578.59708007435995</v>
      </c>
      <c r="B80" s="19">
        <v>0.45885153299543302</v>
      </c>
      <c r="C80" s="19">
        <v>-2.7493190370220399</v>
      </c>
      <c r="D80" s="7">
        <f t="shared" si="1"/>
        <v>458.85153299543299</v>
      </c>
    </row>
    <row r="81" spans="1:4" x14ac:dyDescent="0.2">
      <c r="A81" s="19">
        <v>591.93937242853895</v>
      </c>
      <c r="B81" s="19">
        <v>0.45875634185297698</v>
      </c>
      <c r="C81" s="19">
        <v>-2.81206587969218</v>
      </c>
      <c r="D81" s="7">
        <f t="shared" si="1"/>
        <v>458.75634185297696</v>
      </c>
    </row>
    <row r="82" spans="1:4" x14ac:dyDescent="0.2">
      <c r="A82" s="19">
        <v>605.58933443988599</v>
      </c>
      <c r="B82" s="19">
        <v>0.45865679219283401</v>
      </c>
      <c r="C82" s="19">
        <v>-2.8762138951191698</v>
      </c>
      <c r="D82" s="7">
        <f t="shared" si="1"/>
        <v>458.65679219283402</v>
      </c>
    </row>
    <row r="83" spans="1:4" x14ac:dyDescent="0.2">
      <c r="A83" s="19">
        <v>619.554060887574</v>
      </c>
      <c r="B83" s="19">
        <v>0.45855268804162702</v>
      </c>
      <c r="C83" s="19">
        <v>-2.9417921983011999</v>
      </c>
      <c r="D83" s="7">
        <f t="shared" si="1"/>
        <v>458.55268804162699</v>
      </c>
    </row>
    <row r="84" spans="1:4" x14ac:dyDescent="0.2">
      <c r="A84" s="19">
        <v>633.84081015446998</v>
      </c>
      <c r="B84" s="19">
        <v>0.458443826173766</v>
      </c>
      <c r="C84" s="19">
        <v>-3.0088303624738701</v>
      </c>
      <c r="D84" s="7">
        <f t="shared" si="1"/>
        <v>458.44382617376601</v>
      </c>
    </row>
    <row r="85" spans="1:4" x14ac:dyDescent="0.2">
      <c r="A85" s="19">
        <v>648.45700799978897</v>
      </c>
      <c r="B85" s="19">
        <v>0.45832999348607301</v>
      </c>
      <c r="C85" s="19">
        <v>-3.0773583997626601</v>
      </c>
      <c r="D85" s="7">
        <f t="shared" si="1"/>
        <v>458.32999348607302</v>
      </c>
    </row>
    <row r="86" spans="1:4" x14ac:dyDescent="0.2">
      <c r="A86" s="19">
        <v>663.41025141874604</v>
      </c>
      <c r="B86" s="19">
        <v>0.45821096819746798</v>
      </c>
      <c r="C86" s="19">
        <v>-3.1474067653299</v>
      </c>
      <c r="D86" s="7">
        <f t="shared" si="1"/>
        <v>458.21096819746799</v>
      </c>
    </row>
    <row r="87" spans="1:4" x14ac:dyDescent="0.2">
      <c r="A87" s="19">
        <v>678.70831259121303</v>
      </c>
      <c r="B87" s="19">
        <v>0.45808651874152501</v>
      </c>
      <c r="C87" s="19">
        <v>-3.2190063454173901</v>
      </c>
      <c r="D87" s="7">
        <f t="shared" si="1"/>
        <v>458.08651874152497</v>
      </c>
    </row>
    <row r="88" spans="1:4" x14ac:dyDescent="0.2">
      <c r="A88" s="19">
        <v>694.35914292143104</v>
      </c>
      <c r="B88" s="19">
        <v>0.45795640493293199</v>
      </c>
      <c r="C88" s="19">
        <v>-3.29218845984497</v>
      </c>
      <c r="D88" s="7">
        <f t="shared" si="1"/>
        <v>457.956404932932</v>
      </c>
    </row>
    <row r="89" spans="1:4" x14ac:dyDescent="0.2">
      <c r="A89" s="19">
        <v>710.37087717087502</v>
      </c>
      <c r="B89" s="19">
        <v>0.45782037533241399</v>
      </c>
      <c r="C89" s="19">
        <v>-3.3669848367581099</v>
      </c>
      <c r="D89" s="7">
        <f t="shared" si="1"/>
        <v>457.82037533241396</v>
      </c>
    </row>
    <row r="90" spans="1:4" x14ac:dyDescent="0.2">
      <c r="A90" s="19">
        <v>726.75183768642103</v>
      </c>
      <c r="B90" s="19">
        <v>0.45767816800539102</v>
      </c>
      <c r="C90" s="19">
        <v>-3.4434276092165499</v>
      </c>
      <c r="D90" s="7">
        <f t="shared" si="1"/>
        <v>457.678168005391</v>
      </c>
    </row>
    <row r="91" spans="1:4" x14ac:dyDescent="0.2">
      <c r="A91" s="19">
        <v>743.51053872601699</v>
      </c>
      <c r="B91" s="19">
        <v>0.45752951129223901</v>
      </c>
      <c r="C91" s="19">
        <v>-3.5215493115169898</v>
      </c>
      <c r="D91" s="7">
        <f t="shared" si="1"/>
        <v>457.52951129223902</v>
      </c>
    </row>
    <row r="92" spans="1:4" x14ac:dyDescent="0.2">
      <c r="A92" s="19">
        <v>760.655690884097</v>
      </c>
      <c r="B92" s="19">
        <v>0.45737412114257497</v>
      </c>
      <c r="C92" s="19">
        <v>-3.601382848014</v>
      </c>
      <c r="D92" s="7">
        <f t="shared" si="1"/>
        <v>457.37412114257495</v>
      </c>
    </row>
    <row r="93" spans="1:4" x14ac:dyDescent="0.2">
      <c r="A93" s="19">
        <v>778.19620561905106</v>
      </c>
      <c r="B93" s="19">
        <v>0.45721170186142401</v>
      </c>
      <c r="C93" s="19">
        <v>-3.68296148529378</v>
      </c>
      <c r="D93" s="7">
        <f t="shared" si="1"/>
        <v>457.21170186142399</v>
      </c>
    </row>
    <row r="94" spans="1:4" x14ac:dyDescent="0.2">
      <c r="A94" s="19">
        <v>796.14119988509105</v>
      </c>
      <c r="B94" s="19">
        <v>0.45704194684865301</v>
      </c>
      <c r="C94" s="19">
        <v>-3.7663188436327402</v>
      </c>
      <c r="D94" s="7">
        <f t="shared" si="1"/>
        <v>457.04194684865303</v>
      </c>
    </row>
    <row r="95" spans="1:4" x14ac:dyDescent="0.2">
      <c r="A95" s="19">
        <v>814.50000087093201</v>
      </c>
      <c r="B95" s="19">
        <v>0.45686453591633103</v>
      </c>
      <c r="C95" s="19">
        <v>-3.85148885872808</v>
      </c>
      <c r="D95" s="7">
        <f t="shared" si="1"/>
        <v>456.86453591633102</v>
      </c>
    </row>
    <row r="96" spans="1:4" x14ac:dyDescent="0.2">
      <c r="A96" s="19">
        <v>833.28215084773899</v>
      </c>
      <c r="B96" s="19">
        <v>0.45667913601794402</v>
      </c>
      <c r="C96" s="19">
        <v>-3.9385057682996698</v>
      </c>
      <c r="D96" s="7">
        <f t="shared" si="1"/>
        <v>456.67913601794402</v>
      </c>
    </row>
    <row r="97" spans="1:4" x14ac:dyDescent="0.2">
      <c r="A97" s="19">
        <v>852.49741212887204</v>
      </c>
      <c r="B97" s="19">
        <v>0.45648540196366599</v>
      </c>
      <c r="C97" s="19">
        <v>-4.0274040974234504</v>
      </c>
      <c r="D97" s="7">
        <f t="shared" si="1"/>
        <v>456.48540196366599</v>
      </c>
    </row>
    <row r="98" spans="1:4" x14ac:dyDescent="0.2">
      <c r="A98" s="19">
        <v>872.15577214400196</v>
      </c>
      <c r="B98" s="19">
        <v>0.45628297336368101</v>
      </c>
      <c r="C98" s="19">
        <v>-4.1182186086705004</v>
      </c>
      <c r="D98" s="7">
        <f t="shared" si="1"/>
        <v>456.28297336368098</v>
      </c>
    </row>
    <row r="99" spans="1:4" x14ac:dyDescent="0.2">
      <c r="A99" s="19">
        <v>892.26744863022702</v>
      </c>
      <c r="B99" s="19">
        <v>0.45607147721861602</v>
      </c>
      <c r="C99" s="19">
        <v>-4.2109842986376096</v>
      </c>
      <c r="D99" s="7">
        <f t="shared" si="1"/>
        <v>456.071477218616</v>
      </c>
    </row>
    <row r="100" spans="1:4" x14ac:dyDescent="0.2">
      <c r="A100" s="19">
        <v>912.84289494290397</v>
      </c>
      <c r="B100" s="19">
        <v>0.455850524488841</v>
      </c>
      <c r="C100" s="19">
        <v>-4.3057363382873799</v>
      </c>
      <c r="D100" s="7">
        <f t="shared" si="1"/>
        <v>455.85052448884102</v>
      </c>
    </row>
    <row r="101" spans="1:4" x14ac:dyDescent="0.2">
      <c r="A101" s="19">
        <v>933.89280548894101</v>
      </c>
      <c r="B101" s="19">
        <v>0.45561971268587098</v>
      </c>
      <c r="C101" s="19">
        <v>-4.4025100648823896</v>
      </c>
      <c r="D101" s="7">
        <f t="shared" si="1"/>
        <v>455.61971268587098</v>
      </c>
    </row>
    <row r="102" spans="1:4" x14ac:dyDescent="0.2">
      <c r="A102" s="19">
        <v>955.42812128537901</v>
      </c>
      <c r="B102" s="19">
        <v>0.45537862244029198</v>
      </c>
      <c r="C102" s="19">
        <v>-4.5013409146952004</v>
      </c>
      <c r="D102" s="7">
        <f t="shared" si="1"/>
        <v>455.37862244029196</v>
      </c>
    </row>
    <row r="103" spans="1:4" x14ac:dyDescent="0.2">
      <c r="A103" s="19">
        <v>977.46003564615501</v>
      </c>
      <c r="B103" s="19">
        <v>0.45512682009403699</v>
      </c>
      <c r="C103" s="19">
        <v>-4.6022644095356</v>
      </c>
      <c r="D103" s="7">
        <f t="shared" si="1"/>
        <v>455.12682009403699</v>
      </c>
    </row>
    <row r="104" spans="1:4" x14ac:dyDescent="0.2">
      <c r="A104" s="19">
        <v>1000</v>
      </c>
      <c r="B104" s="19">
        <v>0.454863854299976</v>
      </c>
      <c r="C104" s="19">
        <v>-4.7053160813984301</v>
      </c>
      <c r="D104" s="7">
        <f t="shared" si="1"/>
        <v>454.86385429997597</v>
      </c>
    </row>
    <row r="105" spans="1:4" x14ac:dyDescent="0.2">
      <c r="A105" s="19">
        <v>1023.05972984251</v>
      </c>
      <c r="B105" s="19">
        <v>0.45458925859620197</v>
      </c>
      <c r="C105" s="19">
        <v>-4.8105314523029996</v>
      </c>
      <c r="D105" s="7">
        <f t="shared" si="1"/>
        <v>454.58925859620194</v>
      </c>
    </row>
    <row r="106" spans="1:4" x14ac:dyDescent="0.2">
      <c r="A106" s="19">
        <v>1046.6512108254301</v>
      </c>
      <c r="B106" s="19">
        <v>0.45430254805037801</v>
      </c>
      <c r="C106" s="19">
        <v>-4.9179459500826104</v>
      </c>
      <c r="D106" s="7">
        <f t="shared" si="1"/>
        <v>454.30254805037799</v>
      </c>
    </row>
    <row r="107" spans="1:4" x14ac:dyDescent="0.2">
      <c r="A107" s="19">
        <v>1070.7867049864001</v>
      </c>
      <c r="B107" s="19">
        <v>0.45400322147947803</v>
      </c>
      <c r="C107" s="19">
        <v>-5.02759487714449</v>
      </c>
      <c r="D107" s="7">
        <f t="shared" si="1"/>
        <v>454.00322147947804</v>
      </c>
    </row>
    <row r="108" spans="1:4" x14ac:dyDescent="0.2">
      <c r="A108" s="19">
        <v>1095.4787571223401</v>
      </c>
      <c r="B108" s="19">
        <v>0.453690759977745</v>
      </c>
      <c r="C108" s="19">
        <v>-5.1395133364065799</v>
      </c>
      <c r="D108" s="7">
        <f t="shared" si="1"/>
        <v>453.69075997774496</v>
      </c>
    </row>
    <row r="109" spans="1:4" x14ac:dyDescent="0.2">
      <c r="A109" s="19">
        <v>1120.7402013097801</v>
      </c>
      <c r="B109" s="19">
        <v>0.453364625830256</v>
      </c>
      <c r="C109" s="19">
        <v>-5.25373615514623</v>
      </c>
      <c r="D109" s="7">
        <f t="shared" si="1"/>
        <v>453.36462583025599</v>
      </c>
    </row>
    <row r="110" spans="1:4" x14ac:dyDescent="0.2">
      <c r="A110" s="19">
        <v>1146.5841675756301</v>
      </c>
      <c r="B110" s="19">
        <v>0.45302426257170902</v>
      </c>
      <c r="C110" s="19">
        <v>-5.3702978158456904</v>
      </c>
      <c r="D110" s="7">
        <f t="shared" si="1"/>
        <v>453.02426257170902</v>
      </c>
    </row>
    <row r="111" spans="1:4" x14ac:dyDescent="0.2">
      <c r="A111" s="19">
        <v>1173.02408872162</v>
      </c>
      <c r="B111" s="19">
        <v>0.45266909692152102</v>
      </c>
      <c r="C111" s="19">
        <v>-5.4892324052004904</v>
      </c>
      <c r="D111" s="7">
        <f t="shared" si="1"/>
        <v>452.66909692152103</v>
      </c>
    </row>
    <row r="112" spans="1:4" x14ac:dyDescent="0.2">
      <c r="A112" s="19">
        <v>1200.0737073062901</v>
      </c>
      <c r="B112" s="19">
        <v>0.45229853518089402</v>
      </c>
      <c r="C112" s="19">
        <v>-5.6105734913174503</v>
      </c>
      <c r="D112" s="7">
        <f t="shared" si="1"/>
        <v>452.29853518089402</v>
      </c>
    </row>
    <row r="113" spans="1:4" x14ac:dyDescent="0.2">
      <c r="A113" s="19">
        <v>1227.7470827878701</v>
      </c>
      <c r="B113" s="19">
        <v>0.45191196486722202</v>
      </c>
      <c r="C113" s="19">
        <v>-5.7343540563567998</v>
      </c>
      <c r="D113" s="7">
        <f t="shared" si="1"/>
        <v>451.91196486722203</v>
      </c>
    </row>
    <row r="114" spans="1:4" x14ac:dyDescent="0.2">
      <c r="A114" s="19">
        <v>1256.0585988318901</v>
      </c>
      <c r="B114" s="19">
        <v>0.45150875416267</v>
      </c>
      <c r="C114" s="19">
        <v>-5.8606063969370998</v>
      </c>
      <c r="D114" s="7">
        <f t="shared" si="1"/>
        <v>451.50875416267002</v>
      </c>
    </row>
    <row r="115" spans="1:4" x14ac:dyDescent="0.2">
      <c r="A115" s="19">
        <v>1285.02297078731</v>
      </c>
      <c r="B115" s="19">
        <v>0.45108825176978101</v>
      </c>
      <c r="C115" s="19">
        <v>-5.98936202251162</v>
      </c>
      <c r="D115" s="7">
        <f t="shared" si="1"/>
        <v>451.08825176978098</v>
      </c>
    </row>
    <row r="116" spans="1:4" x14ac:dyDescent="0.2">
      <c r="A116" s="19">
        <v>1314.65525333509</v>
      </c>
      <c r="B116" s="19">
        <v>0.45064978682807399</v>
      </c>
      <c r="C116" s="19">
        <v>-6.1206515472469096</v>
      </c>
      <c r="D116" s="7">
        <f t="shared" si="1"/>
        <v>450.64978682807401</v>
      </c>
    </row>
    <row r="117" spans="1:4" x14ac:dyDescent="0.2">
      <c r="A117" s="19">
        <v>1344.97084831303</v>
      </c>
      <c r="B117" s="19">
        <v>0.450192668885531</v>
      </c>
      <c r="C117" s="19">
        <v>-6.2545045749670196</v>
      </c>
      <c r="D117" s="7">
        <f t="shared" si="1"/>
        <v>450.19266888553096</v>
      </c>
    </row>
    <row r="118" spans="1:4" x14ac:dyDescent="0.2">
      <c r="A118" s="19">
        <v>1375.9855127211799</v>
      </c>
      <c r="B118" s="19">
        <v>0.44971618792369999</v>
      </c>
      <c r="C118" s="19">
        <v>-6.3909495768021403</v>
      </c>
      <c r="D118" s="7">
        <f t="shared" si="1"/>
        <v>449.71618792369998</v>
      </c>
    </row>
    <row r="119" spans="1:4" x14ac:dyDescent="0.2">
      <c r="A119" s="19">
        <v>1407.7153669117299</v>
      </c>
      <c r="B119" s="19">
        <v>0.44921961446658498</v>
      </c>
      <c r="C119" s="19">
        <v>-6.5300137618010403</v>
      </c>
      <c r="D119" s="7">
        <f t="shared" si="1"/>
        <v>449.21961446658497</v>
      </c>
    </row>
    <row r="120" spans="1:4" x14ac:dyDescent="0.2">
      <c r="A120" s="19">
        <v>1440.1769029678701</v>
      </c>
      <c r="B120" s="19">
        <v>0.44870219975989001</v>
      </c>
      <c r="C120" s="19">
        <v>-6.6717229397210396</v>
      </c>
      <c r="D120" s="7">
        <f t="shared" si="1"/>
        <v>448.70219975988999</v>
      </c>
    </row>
    <row r="121" spans="1:4" x14ac:dyDescent="0.2">
      <c r="A121" s="19">
        <v>1473.38699327573</v>
      </c>
      <c r="B121" s="19">
        <v>0.44816317567032299</v>
      </c>
      <c r="C121" s="19">
        <v>-6.8161013701388704</v>
      </c>
      <c r="D121" s="7">
        <f t="shared" si="1"/>
        <v>448.16317567032297</v>
      </c>
    </row>
    <row r="122" spans="1:4" x14ac:dyDescent="0.2">
      <c r="A122" s="19">
        <v>1507.3628992941301</v>
      </c>
      <c r="B122" s="19">
        <v>0.44760175648205303</v>
      </c>
      <c r="C122" s="19">
        <v>-6.9631716316072403</v>
      </c>
      <c r="D122" s="7">
        <f t="shared" si="1"/>
        <v>447.60175648205302</v>
      </c>
    </row>
    <row r="123" spans="1:4" x14ac:dyDescent="0.2">
      <c r="A123" s="19">
        <v>1542.1222805264699</v>
      </c>
      <c r="B123" s="19">
        <v>0.44701713718916603</v>
      </c>
      <c r="C123" s="19">
        <v>-7.1129544269645804</v>
      </c>
      <c r="D123" s="7">
        <f t="shared" si="1"/>
        <v>447.01713718916602</v>
      </c>
    </row>
    <row r="124" spans="1:4" x14ac:dyDescent="0.2">
      <c r="A124" s="19">
        <v>1577.6832036995299</v>
      </c>
      <c r="B124" s="19">
        <v>0.44640849514544201</v>
      </c>
      <c r="C124" s="19">
        <v>-7.2654684294840797</v>
      </c>
      <c r="D124" s="7">
        <f t="shared" si="1"/>
        <v>446.40849514544198</v>
      </c>
    </row>
    <row r="125" spans="1:4" x14ac:dyDescent="0.2">
      <c r="A125" s="19">
        <v>1614.0641521539001</v>
      </c>
      <c r="B125" s="19">
        <v>0.445774991810101</v>
      </c>
      <c r="C125" s="19">
        <v>-7.4207301221287603</v>
      </c>
      <c r="D125" s="7">
        <f t="shared" si="1"/>
        <v>445.77499181010097</v>
      </c>
    </row>
    <row r="126" spans="1:4" x14ac:dyDescent="0.2">
      <c r="A126" s="19">
        <v>1651.2840354510499</v>
      </c>
      <c r="B126" s="19">
        <v>0.44511577105136801</v>
      </c>
      <c r="C126" s="19">
        <v>-7.5787535688113801</v>
      </c>
      <c r="D126" s="7">
        <f t="shared" si="1"/>
        <v>445.11577105136803</v>
      </c>
    </row>
    <row r="127" spans="1:4" x14ac:dyDescent="0.2">
      <c r="A127" s="19">
        <v>1689.3621992018</v>
      </c>
      <c r="B127" s="19">
        <v>0.44442996258700601</v>
      </c>
      <c r="C127" s="19">
        <v>-7.7395502597957</v>
      </c>
      <c r="D127" s="7">
        <f t="shared" si="1"/>
        <v>444.429962587006</v>
      </c>
    </row>
    <row r="128" spans="1:4" x14ac:dyDescent="0.2">
      <c r="A128" s="19">
        <v>1728.31843512154</v>
      </c>
      <c r="B128" s="19">
        <v>0.44371668199756098</v>
      </c>
      <c r="C128" s="19">
        <v>-7.9031288890382401</v>
      </c>
      <c r="D128" s="7">
        <f t="shared" si="1"/>
        <v>443.71668199756095</v>
      </c>
    </row>
    <row r="129" spans="1:4" x14ac:dyDescent="0.2">
      <c r="A129" s="19">
        <v>1768.1729913172701</v>
      </c>
      <c r="B129" s="19">
        <v>0.44297503090144302</v>
      </c>
      <c r="C129" s="19">
        <v>-8.0694951201270708</v>
      </c>
      <c r="D129" s="7">
        <f t="shared" si="1"/>
        <v>442.97503090144301</v>
      </c>
    </row>
    <row r="130" spans="1:4" x14ac:dyDescent="0.2">
      <c r="A130" s="19">
        <v>1808.94658281186</v>
      </c>
      <c r="B130" s="19">
        <v>0.44220410013150402</v>
      </c>
      <c r="C130" s="19">
        <v>-8.2386513948674605</v>
      </c>
      <c r="D130" s="7">
        <f t="shared" si="1"/>
        <v>442.20410013150399</v>
      </c>
    </row>
    <row r="131" spans="1:4" x14ac:dyDescent="0.2">
      <c r="A131" s="19">
        <v>1850.6604023110301</v>
      </c>
      <c r="B131" s="19">
        <v>0.44140297163711101</v>
      </c>
      <c r="C131" s="19">
        <v>-8.4105967096145697</v>
      </c>
      <c r="D131" s="7">
        <f t="shared" si="1"/>
        <v>441.40297163711102</v>
      </c>
    </row>
    <row r="132" spans="1:4" x14ac:dyDescent="0.2">
      <c r="A132" s="19">
        <v>1893.33613121855</v>
      </c>
      <c r="B132" s="19">
        <v>0.44057071676058701</v>
      </c>
      <c r="C132" s="19">
        <v>-8.5853263070974908</v>
      </c>
      <c r="D132" s="7">
        <f t="shared" ref="D132:D195" si="2">B132/0.001</f>
        <v>440.570716760587</v>
      </c>
    </row>
    <row r="133" spans="1:4" x14ac:dyDescent="0.2">
      <c r="A133" s="19">
        <v>1936.99595090551</v>
      </c>
      <c r="B133" s="19">
        <v>0.43970640304176101</v>
      </c>
      <c r="C133" s="19">
        <v>-8.7628315218089892</v>
      </c>
      <c r="D133" s="7">
        <f t="shared" si="2"/>
        <v>439.70640304176101</v>
      </c>
    </row>
    <row r="134" spans="1:4" x14ac:dyDescent="0.2">
      <c r="A134" s="19">
        <v>1981.6625542394299</v>
      </c>
      <c r="B134" s="19">
        <v>0.43880909255598599</v>
      </c>
      <c r="C134" s="19">
        <v>-8.9430994488659508</v>
      </c>
      <c r="D134" s="7">
        <f t="shared" si="2"/>
        <v>438.80909255598596</v>
      </c>
    </row>
    <row r="135" spans="1:4" x14ac:dyDescent="0.2">
      <c r="A135" s="19">
        <v>2027.3591573792</v>
      </c>
      <c r="B135" s="19">
        <v>0.43787784564833998</v>
      </c>
      <c r="C135" s="19">
        <v>-9.12611270574358</v>
      </c>
      <c r="D135" s="7">
        <f t="shared" si="2"/>
        <v>437.87784564833999</v>
      </c>
    </row>
    <row r="136" spans="1:4" x14ac:dyDescent="0.2">
      <c r="A136" s="19">
        <v>2074.1095118420999</v>
      </c>
      <c r="B136" s="19">
        <v>0.43691172451031801</v>
      </c>
      <c r="C136" s="19">
        <v>-9.3118491828898495</v>
      </c>
      <c r="D136" s="7">
        <f t="shared" si="2"/>
        <v>436.91172451031798</v>
      </c>
    </row>
    <row r="137" spans="1:4" x14ac:dyDescent="0.2">
      <c r="A137" s="19">
        <v>2121.93791684896</v>
      </c>
      <c r="B137" s="19">
        <v>0.43590979392186002</v>
      </c>
      <c r="C137" s="19">
        <v>-9.5002817218276192</v>
      </c>
      <c r="D137" s="7">
        <f t="shared" si="2"/>
        <v>435.90979392186</v>
      </c>
    </row>
    <row r="138" spans="1:4" x14ac:dyDescent="0.2">
      <c r="A138" s="19">
        <v>2170.8692319540701</v>
      </c>
      <c r="B138" s="19">
        <v>0.43487112528574301</v>
      </c>
      <c r="C138" s="19">
        <v>-9.6913778521783591</v>
      </c>
      <c r="D138" s="7">
        <f t="shared" si="2"/>
        <v>434.87112528574301</v>
      </c>
    </row>
    <row r="139" spans="1:4" x14ac:dyDescent="0.2">
      <c r="A139" s="19">
        <v>2220.9288899663502</v>
      </c>
      <c r="B139" s="19">
        <v>0.43379480019776301</v>
      </c>
      <c r="C139" s="19">
        <v>-9.8850995101604795</v>
      </c>
      <c r="D139" s="7">
        <f t="shared" si="2"/>
        <v>433.79480019776298</v>
      </c>
    </row>
    <row r="140" spans="1:4" x14ac:dyDescent="0.2">
      <c r="A140" s="19">
        <v>2272.1429101683898</v>
      </c>
      <c r="B140" s="19">
        <v>0.43267991423297297</v>
      </c>
      <c r="C140" s="19">
        <v>-10.0814027540521</v>
      </c>
      <c r="D140" s="7">
        <f t="shared" si="2"/>
        <v>432.67991423297298</v>
      </c>
    </row>
    <row r="141" spans="1:4" x14ac:dyDescent="0.2">
      <c r="A141" s="19">
        <v>2324.5379118404499</v>
      </c>
      <c r="B141" s="19">
        <v>0.43152557898458699</v>
      </c>
      <c r="C141" s="19">
        <v>-10.2802374285383</v>
      </c>
      <c r="D141" s="7">
        <f t="shared" si="2"/>
        <v>431.52557898458696</v>
      </c>
    </row>
    <row r="142" spans="1:4" x14ac:dyDescent="0.2">
      <c r="A142" s="19">
        <v>2378.1411280961602</v>
      </c>
      <c r="B142" s="19">
        <v>0.43033092732800698</v>
      </c>
      <c r="C142" s="19">
        <v>-10.4815468978155</v>
      </c>
      <c r="D142" s="7">
        <f t="shared" si="2"/>
        <v>430.33092732800696</v>
      </c>
    </row>
    <row r="143" spans="1:4" x14ac:dyDescent="0.2">
      <c r="A143" s="19">
        <v>2432.9804200374201</v>
      </c>
      <c r="B143" s="19">
        <v>0.42909511691925201</v>
      </c>
      <c r="C143" s="19">
        <v>-10.6852677308051</v>
      </c>
      <c r="D143" s="7">
        <f t="shared" si="2"/>
        <v>429.09511691925201</v>
      </c>
    </row>
    <row r="144" spans="1:4" x14ac:dyDescent="0.2">
      <c r="A144" s="19">
        <v>2489.0842912355902</v>
      </c>
      <c r="B144" s="19">
        <v>0.42781733555288098</v>
      </c>
      <c r="C144" s="19">
        <v>-10.891329429454601</v>
      </c>
      <c r="D144" s="7">
        <f t="shared" si="2"/>
        <v>427.81733555288099</v>
      </c>
    </row>
    <row r="145" spans="1:4" x14ac:dyDescent="0.2">
      <c r="A145" s="19">
        <v>2546.48190254672</v>
      </c>
      <c r="B145" s="19">
        <v>0.426496805089078</v>
      </c>
      <c r="C145" s="19">
        <v>-11.0996541178753</v>
      </c>
      <c r="D145" s="7">
        <f t="shared" si="2"/>
        <v>426.49680508907801</v>
      </c>
    </row>
    <row r="146" spans="1:4" x14ac:dyDescent="0.2">
      <c r="A146" s="19">
        <v>2605.2030872682799</v>
      </c>
      <c r="B146" s="19">
        <v>0.42513278530220999</v>
      </c>
      <c r="C146" s="19">
        <v>-11.310156226157</v>
      </c>
      <c r="D146" s="7">
        <f t="shared" si="2"/>
        <v>425.13278530220998</v>
      </c>
    </row>
    <row r="147" spans="1:4" x14ac:dyDescent="0.2">
      <c r="A147" s="19">
        <v>2665.2783666455598</v>
      </c>
      <c r="B147" s="19">
        <v>0.42372458047010098</v>
      </c>
      <c r="C147" s="19">
        <v>-11.522742250568699</v>
      </c>
      <c r="D147" s="7">
        <f t="shared" si="2"/>
        <v>423.72458047010099</v>
      </c>
    </row>
    <row r="148" spans="1:4" x14ac:dyDescent="0.2">
      <c r="A148" s="19">
        <v>2726.7389657354902</v>
      </c>
      <c r="B148" s="19">
        <v>0.42227154449579801</v>
      </c>
      <c r="C148" s="19">
        <v>-11.737310480344901</v>
      </c>
      <c r="D148" s="7">
        <f t="shared" si="2"/>
        <v>422.27154449579803</v>
      </c>
    </row>
    <row r="149" spans="1:4" x14ac:dyDescent="0.2">
      <c r="A149" s="19">
        <v>2789.6168296363899</v>
      </c>
      <c r="B149" s="19">
        <v>0.42077308465575902</v>
      </c>
      <c r="C149" s="19">
        <v>-11.953750690211701</v>
      </c>
      <c r="D149" s="7">
        <f t="shared" si="2"/>
        <v>420.77308465575902</v>
      </c>
    </row>
    <row r="150" spans="1:4" x14ac:dyDescent="0.2">
      <c r="A150" s="19">
        <v>2853.9446400919201</v>
      </c>
      <c r="B150" s="19">
        <v>0.41922866766742101</v>
      </c>
      <c r="C150" s="19">
        <v>-12.171943907414001</v>
      </c>
      <c r="D150" s="7">
        <f t="shared" si="2"/>
        <v>419.22866766742101</v>
      </c>
    </row>
    <row r="151" spans="1:4" x14ac:dyDescent="0.2">
      <c r="A151" s="19">
        <v>2919.7558324779102</v>
      </c>
      <c r="B151" s="19">
        <v>0.41763782705345698</v>
      </c>
      <c r="C151" s="19">
        <v>-12.3917622358382</v>
      </c>
      <c r="D151" s="7">
        <f t="shared" si="2"/>
        <v>417.63782705345699</v>
      </c>
    </row>
    <row r="152" spans="1:4" x14ac:dyDescent="0.2">
      <c r="A152" s="19">
        <v>2987.0846131809399</v>
      </c>
      <c r="B152" s="19">
        <v>0.41600016596113798</v>
      </c>
      <c r="C152" s="19">
        <v>-12.6130685575379</v>
      </c>
      <c r="D152" s="7">
        <f t="shared" si="2"/>
        <v>416.00016596113795</v>
      </c>
    </row>
    <row r="153" spans="1:4" x14ac:dyDescent="0.2">
      <c r="A153" s="19">
        <v>3055.9659773776102</v>
      </c>
      <c r="B153" s="19">
        <v>0.414315364030586</v>
      </c>
      <c r="C153" s="19">
        <v>-12.8357163777188</v>
      </c>
      <c r="D153" s="7">
        <f t="shared" si="2"/>
        <v>414.31536403058601</v>
      </c>
    </row>
    <row r="154" spans="1:4" x14ac:dyDescent="0.2">
      <c r="A154" s="19">
        <v>3126.4357272238299</v>
      </c>
      <c r="B154" s="19">
        <v>0.412583183592243</v>
      </c>
      <c r="C154" s="19">
        <v>-13.059549677443201</v>
      </c>
      <c r="D154" s="7">
        <f t="shared" si="2"/>
        <v>412.58318359224296</v>
      </c>
    </row>
    <row r="155" spans="1:4" x14ac:dyDescent="0.2">
      <c r="A155" s="19">
        <v>3198.53049046358</v>
      </c>
      <c r="B155" s="19">
        <v>0.41080347432583397</v>
      </c>
      <c r="C155" s="19">
        <v>-13.2844027453585</v>
      </c>
      <c r="D155" s="7">
        <f t="shared" si="2"/>
        <v>410.80347432583397</v>
      </c>
    </row>
    <row r="156" spans="1:4" x14ac:dyDescent="0.2">
      <c r="A156" s="19">
        <v>3272.2877394666998</v>
      </c>
      <c r="B156" s="19">
        <v>0.40897617902090899</v>
      </c>
      <c r="C156" s="19">
        <v>-13.510100079401999</v>
      </c>
      <c r="D156" s="7">
        <f t="shared" si="2"/>
        <v>408.976179020909</v>
      </c>
    </row>
    <row r="157" spans="1:4" x14ac:dyDescent="0.2">
      <c r="A157" s="19">
        <v>3347.74581070575</v>
      </c>
      <c r="B157" s="19">
        <v>0.40710133861015202</v>
      </c>
      <c r="C157" s="19">
        <v>-13.7364563025896</v>
      </c>
      <c r="D157" s="7">
        <f t="shared" si="2"/>
        <v>407.10133861015203</v>
      </c>
    </row>
    <row r="158" spans="1:4" x14ac:dyDescent="0.2">
      <c r="A158" s="19">
        <v>3424.9439246820202</v>
      </c>
      <c r="B158" s="19">
        <v>0.40517909812584302</v>
      </c>
      <c r="C158" s="19">
        <v>-13.9632761579256</v>
      </c>
      <c r="D158" s="7">
        <f t="shared" si="2"/>
        <v>405.17909812584298</v>
      </c>
    </row>
    <row r="159" spans="1:4" x14ac:dyDescent="0.2">
      <c r="A159" s="19">
        <v>3503.9222063109301</v>
      </c>
      <c r="B159" s="19">
        <v>0.403209710703408</v>
      </c>
      <c r="C159" s="19">
        <v>-14.1903544826973</v>
      </c>
      <c r="D159" s="7">
        <f t="shared" si="2"/>
        <v>403.20971070340801</v>
      </c>
    </row>
    <row r="160" spans="1:4" x14ac:dyDescent="0.2">
      <c r="A160" s="19">
        <v>3584.7217057776202</v>
      </c>
      <c r="B160" s="19">
        <v>0.40119354212929098</v>
      </c>
      <c r="C160" s="19">
        <v>-14.417476255938601</v>
      </c>
      <c r="D160" s="7">
        <f t="shared" si="2"/>
        <v>401.19354212929096</v>
      </c>
    </row>
    <row r="161" spans="1:4" x14ac:dyDescent="0.2">
      <c r="A161" s="19">
        <v>3667.38441987343</v>
      </c>
      <c r="B161" s="19">
        <v>0.39913107584176899</v>
      </c>
      <c r="C161" s="19">
        <v>-14.6444167268298</v>
      </c>
      <c r="D161" s="7">
        <f t="shared" si="2"/>
        <v>399.13107584176896</v>
      </c>
    </row>
    <row r="162" spans="1:4" x14ac:dyDescent="0.2">
      <c r="A162" s="19">
        <v>3751.9533138243401</v>
      </c>
      <c r="B162" s="19">
        <v>0.39702291583511601</v>
      </c>
      <c r="C162" s="19">
        <v>-14.870941527673899</v>
      </c>
      <c r="D162" s="7">
        <f t="shared" si="2"/>
        <v>397.02291583511601</v>
      </c>
    </row>
    <row r="163" spans="1:4" x14ac:dyDescent="0.2">
      <c r="A163" s="19">
        <v>3838.4723436228301</v>
      </c>
      <c r="B163" s="19">
        <v>0.39486978992937799</v>
      </c>
      <c r="C163" s="19">
        <v>-15.096806872563</v>
      </c>
      <c r="D163" s="7">
        <f t="shared" si="2"/>
        <v>394.86978992937799</v>
      </c>
    </row>
    <row r="164" spans="1:4" x14ac:dyDescent="0.2">
      <c r="A164" s="19">
        <v>3926.98647887472</v>
      </c>
      <c r="B164" s="19">
        <v>0.392672553265834</v>
      </c>
      <c r="C164" s="19">
        <v>-15.3217598427964</v>
      </c>
      <c r="D164" s="7">
        <f t="shared" si="2"/>
        <v>392.67255326583398</v>
      </c>
    </row>
    <row r="165" spans="1:4" x14ac:dyDescent="0.2">
      <c r="A165" s="19">
        <v>4017.5417261727498</v>
      </c>
      <c r="B165" s="19">
        <v>0.39043218935763302</v>
      </c>
      <c r="C165" s="19">
        <v>-15.545538655171599</v>
      </c>
      <c r="D165" s="7">
        <f t="shared" si="2"/>
        <v>390.43218935763304</v>
      </c>
    </row>
    <row r="166" spans="1:4" x14ac:dyDescent="0.2">
      <c r="A166" s="19">
        <v>4110.1851530092999</v>
      </c>
      <c r="B166" s="19">
        <v>0.38814981256891501</v>
      </c>
      <c r="C166" s="19">
        <v>-15.767873075888099</v>
      </c>
      <c r="D166" s="7">
        <f t="shared" si="2"/>
        <v>388.14981256891502</v>
      </c>
    </row>
    <row r="167" spans="1:4" x14ac:dyDescent="0.2">
      <c r="A167" s="19">
        <v>4204.9649122403798</v>
      </c>
      <c r="B167" s="19">
        <v>0.38582666783370401</v>
      </c>
      <c r="C167" s="19">
        <v>-15.9884848079758</v>
      </c>
      <c r="D167" s="7">
        <f t="shared" si="2"/>
        <v>385.82666783370399</v>
      </c>
    </row>
    <row r="168" spans="1:4" x14ac:dyDescent="0.2">
      <c r="A168" s="19">
        <v>4301.9302671138803</v>
      </c>
      <c r="B168" s="19">
        <v>0.38346413165540399</v>
      </c>
      <c r="C168" s="19">
        <v>-16.207088030608499</v>
      </c>
      <c r="D168" s="7">
        <f t="shared" si="2"/>
        <v>383.464131655404</v>
      </c>
    </row>
    <row r="169" spans="1:4" x14ac:dyDescent="0.2">
      <c r="A169" s="19">
        <v>4401.1316168748299</v>
      </c>
      <c r="B169" s="19">
        <v>0.38106371030945702</v>
      </c>
      <c r="C169" s="19">
        <v>-16.4233899102693</v>
      </c>
      <c r="D169" s="7">
        <f t="shared" si="2"/>
        <v>381.06371030945701</v>
      </c>
    </row>
    <row r="170" spans="1:4" x14ac:dyDescent="0.2">
      <c r="A170" s="19">
        <v>4502.6205229612897</v>
      </c>
      <c r="B170" s="19">
        <v>0.37862703944190801</v>
      </c>
      <c r="C170" s="19">
        <v>-16.637091279196301</v>
      </c>
      <c r="D170" s="7">
        <f t="shared" si="2"/>
        <v>378.62703944190798</v>
      </c>
    </row>
    <row r="171" spans="1:4" x14ac:dyDescent="0.2">
      <c r="A171" s="19">
        <v>4606.4497358041099</v>
      </c>
      <c r="B171" s="19">
        <v>0.37615587968223002</v>
      </c>
      <c r="C171" s="19">
        <v>-16.847887225946302</v>
      </c>
      <c r="D171" s="7">
        <f t="shared" si="2"/>
        <v>376.15587968223002</v>
      </c>
    </row>
    <row r="172" spans="1:4" x14ac:dyDescent="0.2">
      <c r="A172" s="19">
        <v>4712.67322224485</v>
      </c>
      <c r="B172" s="19">
        <v>0.37365211570170898</v>
      </c>
      <c r="C172" s="19">
        <v>-17.055467958123099</v>
      </c>
      <c r="D172" s="7">
        <f t="shared" si="2"/>
        <v>373.65211570170896</v>
      </c>
    </row>
    <row r="173" spans="1:4" x14ac:dyDescent="0.2">
      <c r="A173" s="19">
        <v>4821.3461935858404</v>
      </c>
      <c r="B173" s="19">
        <v>0.37111775010743497</v>
      </c>
      <c r="C173" s="19">
        <v>-17.259519514985801</v>
      </c>
      <c r="D173" s="7">
        <f t="shared" si="2"/>
        <v>371.11775010743497</v>
      </c>
    </row>
    <row r="174" spans="1:4" x14ac:dyDescent="0.2">
      <c r="A174" s="19">
        <v>4932.5251342871397</v>
      </c>
      <c r="B174" s="19">
        <v>0.36855489932783803</v>
      </c>
      <c r="C174" s="19">
        <v>-17.4597246815201</v>
      </c>
      <c r="D174" s="7">
        <f t="shared" si="2"/>
        <v>368.55489932783803</v>
      </c>
    </row>
    <row r="175" spans="1:4" x14ac:dyDescent="0.2">
      <c r="A175" s="19">
        <v>5046.2678313251799</v>
      </c>
      <c r="B175" s="19">
        <v>0.36596578766246601</v>
      </c>
      <c r="C175" s="19">
        <v>-17.655763909554999</v>
      </c>
      <c r="D175" s="7">
        <f t="shared" si="2"/>
        <v>365.96578766246603</v>
      </c>
    </row>
    <row r="176" spans="1:4" x14ac:dyDescent="0.2">
      <c r="A176" s="19">
        <v>5162.6334042284798</v>
      </c>
      <c r="B176" s="19">
        <v>0.36335273986731698</v>
      </c>
      <c r="C176" s="19">
        <v>-17.8473162573883</v>
      </c>
      <c r="D176" s="7">
        <f t="shared" si="2"/>
        <v>363.35273986731698</v>
      </c>
    </row>
    <row r="177" spans="1:4" x14ac:dyDescent="0.2">
      <c r="A177" s="19">
        <v>5281.6823358059</v>
      </c>
      <c r="B177" s="19">
        <v>0.36071817426950398</v>
      </c>
      <c r="C177" s="19">
        <v>-18.034060449381599</v>
      </c>
      <c r="D177" s="7">
        <f t="shared" si="2"/>
        <v>360.71817426950395</v>
      </c>
    </row>
    <row r="178" spans="1:4" x14ac:dyDescent="0.2">
      <c r="A178" s="19">
        <v>5403.4765035835399</v>
      </c>
      <c r="B178" s="19">
        <v>0.358064594442425</v>
      </c>
      <c r="C178" s="19">
        <v>-18.2156759455969</v>
      </c>
      <c r="D178" s="7">
        <f t="shared" si="2"/>
        <v>358.064594442425</v>
      </c>
    </row>
    <row r="179" spans="1:4" x14ac:dyDescent="0.2">
      <c r="A179" s="19">
        <v>5528.0792119665102</v>
      </c>
      <c r="B179" s="19">
        <v>0.35539457956468501</v>
      </c>
      <c r="C179" s="19">
        <v>-18.391844012287599</v>
      </c>
      <c r="D179" s="7">
        <f t="shared" si="2"/>
        <v>355.39457956468499</v>
      </c>
    </row>
    <row r="180" spans="1:4" x14ac:dyDescent="0.2">
      <c r="A180" s="19">
        <v>5655.5552251424497</v>
      </c>
      <c r="B180" s="19">
        <v>0.35271077561535003</v>
      </c>
      <c r="C180" s="19">
        <v>-18.5622489130022</v>
      </c>
      <c r="D180" s="7">
        <f t="shared" si="2"/>
        <v>352.71077561535003</v>
      </c>
    </row>
    <row r="181" spans="1:4" x14ac:dyDescent="0.2">
      <c r="A181" s="19">
        <v>5785.9708007436202</v>
      </c>
      <c r="B181" s="19">
        <v>0.350015883943466</v>
      </c>
      <c r="C181" s="19">
        <v>-18.72657900371</v>
      </c>
      <c r="D181" s="7">
        <f t="shared" si="2"/>
        <v>350.01588394346601</v>
      </c>
    </row>
    <row r="182" spans="1:4" x14ac:dyDescent="0.2">
      <c r="A182" s="19">
        <v>5919.3937242854099</v>
      </c>
      <c r="B182" s="19">
        <v>0.34731265258913602</v>
      </c>
      <c r="C182" s="19">
        <v>-18.8845280454942</v>
      </c>
      <c r="D182" s="7">
        <f t="shared" si="2"/>
        <v>347.31265258913601</v>
      </c>
    </row>
    <row r="183" spans="1:4" x14ac:dyDescent="0.2">
      <c r="A183" s="19">
        <v>6055.8933443988799</v>
      </c>
      <c r="B183" s="19">
        <v>0.34460386318723801</v>
      </c>
      <c r="C183" s="19">
        <v>-19.0357962841037</v>
      </c>
      <c r="D183" s="7">
        <f t="shared" si="2"/>
        <v>344.60386318723801</v>
      </c>
    </row>
    <row r="184" spans="1:4" x14ac:dyDescent="0.2">
      <c r="A184" s="19">
        <v>6195.54060887576</v>
      </c>
      <c r="B184" s="19">
        <v>0.341892320588295</v>
      </c>
      <c r="C184" s="19">
        <v>-19.180091720787502</v>
      </c>
      <c r="D184" s="7">
        <f t="shared" si="2"/>
        <v>341.89232058829498</v>
      </c>
    </row>
    <row r="185" spans="1:4" x14ac:dyDescent="0.2">
      <c r="A185" s="19">
        <v>6338.40810154473</v>
      </c>
      <c r="B185" s="19">
        <v>0.33918084106902202</v>
      </c>
      <c r="C185" s="19">
        <v>-19.317131305953399</v>
      </c>
      <c r="D185" s="7">
        <f t="shared" si="2"/>
        <v>339.18084106902199</v>
      </c>
    </row>
    <row r="186" spans="1:4" x14ac:dyDescent="0.2">
      <c r="A186" s="19">
        <v>6484.5700799979204</v>
      </c>
      <c r="B186" s="19">
        <v>0.336472240460786</v>
      </c>
      <c r="C186" s="19">
        <v>-19.446642122586301</v>
      </c>
      <c r="D186" s="7">
        <f t="shared" si="2"/>
        <v>336.472240460786</v>
      </c>
    </row>
    <row r="187" spans="1:4" x14ac:dyDescent="0.2">
      <c r="A187" s="19">
        <v>6634.1025141874798</v>
      </c>
      <c r="B187" s="19">
        <v>0.33376932319548702</v>
      </c>
      <c r="C187" s="19">
        <v>-19.568362614110701</v>
      </c>
      <c r="D187" s="7">
        <f t="shared" si="2"/>
        <v>333.769323195487</v>
      </c>
    </row>
    <row r="188" spans="1:4" x14ac:dyDescent="0.2">
      <c r="A188" s="19">
        <v>6787.0831259121496</v>
      </c>
      <c r="B188" s="19">
        <v>0.33107486962643101</v>
      </c>
      <c r="C188" s="19">
        <v>-19.6820436590992</v>
      </c>
      <c r="D188" s="7">
        <f t="shared" si="2"/>
        <v>331.074869626431</v>
      </c>
    </row>
    <row r="189" spans="1:4" x14ac:dyDescent="0.2">
      <c r="A189" s="19">
        <v>6943.5914292143398</v>
      </c>
      <c r="B189" s="19">
        <v>0.32839162521604198</v>
      </c>
      <c r="C189" s="19">
        <v>-19.787449724029202</v>
      </c>
      <c r="D189" s="7">
        <f t="shared" si="2"/>
        <v>328.39162521604197</v>
      </c>
    </row>
    <row r="190" spans="1:4" x14ac:dyDescent="0.2">
      <c r="A190" s="19">
        <v>7103.7087717087798</v>
      </c>
      <c r="B190" s="19">
        <v>0.32572228980450402</v>
      </c>
      <c r="C190" s="19">
        <v>-19.884359958328499</v>
      </c>
      <c r="D190" s="7">
        <f t="shared" si="2"/>
        <v>325.72228980450399</v>
      </c>
    </row>
    <row r="191" spans="1:4" x14ac:dyDescent="0.2">
      <c r="A191" s="19">
        <v>7267.5183768642401</v>
      </c>
      <c r="B191" s="19">
        <v>0.32306950624603697</v>
      </c>
      <c r="C191" s="19">
        <v>-19.9725691638657</v>
      </c>
      <c r="D191" s="7">
        <f t="shared" si="2"/>
        <v>323.06950624603695</v>
      </c>
    </row>
    <row r="192" spans="1:4" x14ac:dyDescent="0.2">
      <c r="A192" s="19">
        <v>7435.1053872601997</v>
      </c>
      <c r="B192" s="19">
        <v>0.32043585090131199</v>
      </c>
      <c r="C192" s="19">
        <v>-20.051888802512199</v>
      </c>
      <c r="D192" s="7">
        <f t="shared" si="2"/>
        <v>320.43585090131199</v>
      </c>
    </row>
    <row r="193" spans="1:4" x14ac:dyDescent="0.2">
      <c r="A193" s="19">
        <v>7606.5569088410002</v>
      </c>
      <c r="B193" s="19">
        <v>0.31782382351520599</v>
      </c>
      <c r="C193" s="19">
        <v>-20.122147851345002</v>
      </c>
      <c r="D193" s="7">
        <f t="shared" si="2"/>
        <v>317.82382351520602</v>
      </c>
    </row>
    <row r="194" spans="1:4" x14ac:dyDescent="0.2">
      <c r="A194" s="19">
        <v>7781.9620561905404</v>
      </c>
      <c r="B194" s="19">
        <v>0.315235838093742</v>
      </c>
      <c r="C194" s="19">
        <v>-20.183193607454601</v>
      </c>
      <c r="D194" s="7">
        <f t="shared" si="2"/>
        <v>315.23583809374202</v>
      </c>
    </row>
    <row r="195" spans="1:4" x14ac:dyDescent="0.2">
      <c r="A195" s="19">
        <v>7961.4119988509401</v>
      </c>
      <c r="B195" s="19">
        <v>0.31267421573319198</v>
      </c>
      <c r="C195" s="19">
        <v>-20.2348925084748</v>
      </c>
      <c r="D195" s="7">
        <f t="shared" si="2"/>
        <v>312.674215733192</v>
      </c>
    </row>
    <row r="196" spans="1:4" x14ac:dyDescent="0.2">
      <c r="A196" s="19">
        <v>8145.0000087093504</v>
      </c>
      <c r="B196" s="19">
        <v>0.31014117537082703</v>
      </c>
      <c r="C196" s="19">
        <v>-20.277130648750301</v>
      </c>
      <c r="D196" s="7">
        <f t="shared" ref="D196:D259" si="3">B196/0.001</f>
        <v>310.141175370827</v>
      </c>
    </row>
    <row r="197" spans="1:4" x14ac:dyDescent="0.2">
      <c r="A197" s="19">
        <v>8332.8215084774201</v>
      </c>
      <c r="B197" s="19">
        <v>0.30763882877974802</v>
      </c>
      <c r="C197" s="19">
        <v>-20.3098144693089</v>
      </c>
      <c r="D197" s="7">
        <f t="shared" si="3"/>
        <v>307.638828779748</v>
      </c>
    </row>
    <row r="198" spans="1:4" x14ac:dyDescent="0.2">
      <c r="A198" s="19">
        <v>8524.9741212887493</v>
      </c>
      <c r="B198" s="19">
        <v>0.305169173301158</v>
      </c>
      <c r="C198" s="19">
        <v>-20.332871109056899</v>
      </c>
      <c r="D198" s="7">
        <f t="shared" si="3"/>
        <v>305.16917330115797</v>
      </c>
    </row>
    <row r="199" spans="1:4" x14ac:dyDescent="0.2">
      <c r="A199" s="19">
        <v>8721.5577214400491</v>
      </c>
      <c r="B199" s="19">
        <v>0.30273408787586298</v>
      </c>
      <c r="C199" s="19">
        <v>-20.346248848268999</v>
      </c>
      <c r="D199" s="7">
        <f t="shared" si="3"/>
        <v>302.734087875863</v>
      </c>
    </row>
    <row r="200" spans="1:4" x14ac:dyDescent="0.2">
      <c r="A200" s="19">
        <v>8922.6744863022996</v>
      </c>
      <c r="B200" s="19">
        <v>0.30033532841685401</v>
      </c>
      <c r="C200" s="19">
        <v>-20.349917328251099</v>
      </c>
      <c r="D200" s="7">
        <f t="shared" si="3"/>
        <v>300.335328416854</v>
      </c>
    </row>
    <row r="201" spans="1:4" x14ac:dyDescent="0.2">
      <c r="A201" s="19">
        <v>9128.4289494290806</v>
      </c>
      <c r="B201" s="19">
        <v>0.29797452410401898</v>
      </c>
      <c r="C201" s="19">
        <v>-20.343867667318001</v>
      </c>
      <c r="D201" s="7">
        <f t="shared" si="3"/>
        <v>297.974524104019</v>
      </c>
    </row>
    <row r="202" spans="1:4" x14ac:dyDescent="0.2">
      <c r="A202" s="19">
        <v>9338.9280548894494</v>
      </c>
      <c r="B202" s="19">
        <v>0.29565317580759398</v>
      </c>
      <c r="C202" s="19">
        <v>-20.3281125735631</v>
      </c>
      <c r="D202" s="7">
        <f t="shared" si="3"/>
        <v>295.65317580759398</v>
      </c>
    </row>
    <row r="203" spans="1:4" x14ac:dyDescent="0.2">
      <c r="A203" s="19">
        <v>9554.2812128538208</v>
      </c>
      <c r="B203" s="19">
        <v>0.29337265380072702</v>
      </c>
      <c r="C203" s="19">
        <v>-20.302686223344601</v>
      </c>
      <c r="D203" s="7">
        <f t="shared" si="3"/>
        <v>293.37265380072699</v>
      </c>
    </row>
    <row r="204" spans="1:4" x14ac:dyDescent="0.2">
      <c r="A204" s="19">
        <v>9774.6003564615894</v>
      </c>
      <c r="B204" s="19">
        <v>0.29113419754502001</v>
      </c>
      <c r="C204" s="19">
        <v>-20.267644136285799</v>
      </c>
      <c r="D204" s="7">
        <f t="shared" si="3"/>
        <v>291.13419754502002</v>
      </c>
    </row>
    <row r="205" spans="1:4" x14ac:dyDescent="0.2">
      <c r="A205" s="19">
        <v>10000.0000000001</v>
      </c>
      <c r="B205" s="19">
        <v>0.28893891517097903</v>
      </c>
      <c r="C205" s="19">
        <v>-20.223062853433898</v>
      </c>
      <c r="D205" s="7">
        <f t="shared" si="3"/>
        <v>288.93891517097904</v>
      </c>
    </row>
    <row r="206" spans="1:4" x14ac:dyDescent="0.2">
      <c r="A206" s="19">
        <v>10230.5972984252</v>
      </c>
      <c r="B206" s="19">
        <v>0.28678778478873201</v>
      </c>
      <c r="C206" s="19">
        <v>-20.169039604291001</v>
      </c>
      <c r="D206" s="7">
        <f t="shared" si="3"/>
        <v>286.78778478873198</v>
      </c>
    </row>
    <row r="207" spans="1:4" x14ac:dyDescent="0.2">
      <c r="A207" s="19">
        <v>10466.512108254399</v>
      </c>
      <c r="B207" s="19">
        <v>0.28468165530491801</v>
      </c>
      <c r="C207" s="19">
        <v>-20.105691771134399</v>
      </c>
      <c r="D207" s="7">
        <f t="shared" si="3"/>
        <v>284.68165530491802</v>
      </c>
    </row>
    <row r="208" spans="1:4" x14ac:dyDescent="0.2">
      <c r="A208" s="19">
        <v>10707.867049864</v>
      </c>
      <c r="B208" s="19">
        <v>0.28262124946245398</v>
      </c>
      <c r="C208" s="19">
        <v>-20.033156391594499</v>
      </c>
      <c r="D208" s="7">
        <f t="shared" si="3"/>
        <v>282.62124946245399</v>
      </c>
    </row>
    <row r="209" spans="1:4" x14ac:dyDescent="0.2">
      <c r="A209" s="19">
        <v>10954.7875712234</v>
      </c>
      <c r="B209" s="19">
        <v>0.280607165662625</v>
      </c>
      <c r="C209" s="19">
        <v>-19.951589416377999</v>
      </c>
      <c r="D209" s="7">
        <f t="shared" si="3"/>
        <v>280.60716566262499</v>
      </c>
    </row>
    <row r="210" spans="1:4" x14ac:dyDescent="0.2">
      <c r="A210" s="19">
        <v>11207.402013097901</v>
      </c>
      <c r="B210" s="19">
        <v>0.27863988151201202</v>
      </c>
      <c r="C210" s="19">
        <v>-19.861164978673301</v>
      </c>
      <c r="D210" s="7">
        <f t="shared" si="3"/>
        <v>278.63988151201204</v>
      </c>
    </row>
    <row r="211" spans="1:4" x14ac:dyDescent="0.2">
      <c r="A211" s="19">
        <v>11465.841675756301</v>
      </c>
      <c r="B211" s="19">
        <v>0.27671975819522598</v>
      </c>
      <c r="C211" s="19">
        <v>-19.762074616124799</v>
      </c>
      <c r="D211" s="7">
        <f t="shared" si="3"/>
        <v>276.71975819522601</v>
      </c>
    </row>
    <row r="212" spans="1:4" x14ac:dyDescent="0.2">
      <c r="A212" s="19">
        <v>11730.2408872162</v>
      </c>
      <c r="B212" s="19">
        <v>0.27484704391192399</v>
      </c>
      <c r="C212" s="19">
        <v>-19.654526300851401</v>
      </c>
      <c r="D212" s="7">
        <f t="shared" si="3"/>
        <v>274.847043911924</v>
      </c>
    </row>
    <row r="213" spans="1:4" x14ac:dyDescent="0.2">
      <c r="A213" s="19">
        <v>12000.737073062999</v>
      </c>
      <c r="B213" s="19">
        <v>0.27302187856893201</v>
      </c>
      <c r="C213" s="19">
        <v>-19.538743480542699</v>
      </c>
      <c r="D213" s="7">
        <f t="shared" si="3"/>
        <v>273.02187856893198</v>
      </c>
    </row>
    <row r="214" spans="1:4" x14ac:dyDescent="0.2">
      <c r="A214" s="19">
        <v>12277.4708278788</v>
      </c>
      <c r="B214" s="19">
        <v>0.271244299003425</v>
      </c>
      <c r="C214" s="19">
        <v>-19.414964079232799</v>
      </c>
      <c r="D214" s="7">
        <f t="shared" si="3"/>
        <v>271.244299003425</v>
      </c>
    </row>
    <row r="215" spans="1:4" x14ac:dyDescent="0.2">
      <c r="A215" s="19">
        <v>12560.585988319001</v>
      </c>
      <c r="B215" s="19">
        <v>0.26951424339449798</v>
      </c>
      <c r="C215" s="19">
        <v>-19.283439357152101</v>
      </c>
      <c r="D215" s="7">
        <f t="shared" si="3"/>
        <v>269.51424339449795</v>
      </c>
    </row>
    <row r="216" spans="1:4" x14ac:dyDescent="0.2">
      <c r="A216" s="19">
        <v>12850.229707873201</v>
      </c>
      <c r="B216" s="19">
        <v>0.26783155775492601</v>
      </c>
      <c r="C216" s="19">
        <v>-19.1444328883521</v>
      </c>
      <c r="D216" s="7">
        <f t="shared" si="3"/>
        <v>267.831557754926</v>
      </c>
    </row>
    <row r="217" spans="1:4" x14ac:dyDescent="0.2">
      <c r="A217" s="19">
        <v>13146.552533350899</v>
      </c>
      <c r="B217" s="19">
        <v>0.26619599999836902</v>
      </c>
      <c r="C217" s="19">
        <v>-18.998219285249899</v>
      </c>
      <c r="D217" s="7">
        <f t="shared" si="3"/>
        <v>266.19599999836902</v>
      </c>
    </row>
    <row r="218" spans="1:4" x14ac:dyDescent="0.2">
      <c r="A218" s="19">
        <v>13449.7084831303</v>
      </c>
      <c r="B218" s="19">
        <v>0.26460724677259001</v>
      </c>
      <c r="C218" s="19">
        <v>-18.845083125681999</v>
      </c>
      <c r="D218" s="7">
        <f t="shared" si="3"/>
        <v>264.60724677259003</v>
      </c>
    </row>
    <row r="219" spans="1:4" x14ac:dyDescent="0.2">
      <c r="A219" s="19">
        <v>13759.8551272118</v>
      </c>
      <c r="B219" s="19">
        <v>0.26306489804224298</v>
      </c>
      <c r="C219" s="19">
        <v>-18.6853176655328</v>
      </c>
      <c r="D219" s="7">
        <f t="shared" si="3"/>
        <v>263.06489804224299</v>
      </c>
    </row>
    <row r="220" spans="1:4" x14ac:dyDescent="0.2">
      <c r="A220" s="19">
        <v>14077.153669117401</v>
      </c>
      <c r="B220" s="19">
        <v>0.26156848361530999</v>
      </c>
      <c r="C220" s="19">
        <v>-18.519223708403199</v>
      </c>
      <c r="D220" s="7">
        <f t="shared" si="3"/>
        <v>261.56848361530996</v>
      </c>
    </row>
    <row r="221" spans="1:4" x14ac:dyDescent="0.2">
      <c r="A221" s="19">
        <v>14401.7690296787</v>
      </c>
      <c r="B221" s="19">
        <v>0.260117467945367</v>
      </c>
      <c r="C221" s="19">
        <v>-18.347108330759902</v>
      </c>
      <c r="D221" s="7">
        <f t="shared" si="3"/>
        <v>260.11746794536697</v>
      </c>
    </row>
    <row r="222" spans="1:4" x14ac:dyDescent="0.2">
      <c r="A222" s="19">
        <v>14733.869932757299</v>
      </c>
      <c r="B222" s="19">
        <v>0.25871125577690102</v>
      </c>
      <c r="C222" s="19">
        <v>-18.1692836918001</v>
      </c>
      <c r="D222" s="7">
        <f t="shared" si="3"/>
        <v>258.711255776901</v>
      </c>
    </row>
    <row r="223" spans="1:4" x14ac:dyDescent="0.2">
      <c r="A223" s="19">
        <v>15073.6289929414</v>
      </c>
      <c r="B223" s="19">
        <v>0.25734919844100601</v>
      </c>
      <c r="C223" s="19">
        <v>-17.986065918486599</v>
      </c>
      <c r="D223" s="7">
        <f t="shared" si="3"/>
        <v>257.34919844100602</v>
      </c>
    </row>
    <row r="224" spans="1:4" x14ac:dyDescent="0.2">
      <c r="A224" s="19">
        <v>15421.222805264801</v>
      </c>
      <c r="B224" s="19">
        <v>0.25603059805628597</v>
      </c>
      <c r="C224" s="19">
        <v>-17.797773851051801</v>
      </c>
      <c r="D224" s="7">
        <f t="shared" si="3"/>
        <v>256.03059805628595</v>
      </c>
    </row>
    <row r="225" spans="1:4" x14ac:dyDescent="0.2">
      <c r="A225" s="19">
        <v>15776.8320369953</v>
      </c>
      <c r="B225" s="19">
        <v>0.25475471322345999</v>
      </c>
      <c r="C225" s="19">
        <v>-17.604727951875599</v>
      </c>
      <c r="D225" s="7">
        <f t="shared" si="3"/>
        <v>254.75471322345999</v>
      </c>
    </row>
    <row r="226" spans="1:4" x14ac:dyDescent="0.2">
      <c r="A226" s="19">
        <v>16140.641521539101</v>
      </c>
      <c r="B226" s="19">
        <v>0.25352076368020998</v>
      </c>
      <c r="C226" s="19">
        <v>-17.407249179209899</v>
      </c>
      <c r="D226" s="7">
        <f t="shared" si="3"/>
        <v>253.52076368020997</v>
      </c>
    </row>
    <row r="227" spans="1:4" x14ac:dyDescent="0.2">
      <c r="A227" s="19">
        <v>16512.840354510499</v>
      </c>
      <c r="B227" s="19">
        <v>0.25232793561796601</v>
      </c>
      <c r="C227" s="19">
        <v>-17.205657968331799</v>
      </c>
      <c r="D227" s="7">
        <f t="shared" si="3"/>
        <v>252.32793561796601</v>
      </c>
    </row>
    <row r="228" spans="1:4" x14ac:dyDescent="0.2">
      <c r="A228" s="19">
        <v>16893.621992018001</v>
      </c>
      <c r="B228" s="19">
        <v>0.25117538573381498</v>
      </c>
      <c r="C228" s="19">
        <v>-17.000273174371401</v>
      </c>
      <c r="D228" s="7">
        <f t="shared" si="3"/>
        <v>251.17538573381498</v>
      </c>
    </row>
    <row r="229" spans="1:4" x14ac:dyDescent="0.2">
      <c r="A229" s="19">
        <v>17283.184351215401</v>
      </c>
      <c r="B229" s="19">
        <v>0.25006224602126897</v>
      </c>
      <c r="C229" s="19">
        <v>-16.791411139752999</v>
      </c>
      <c r="D229" s="7">
        <f t="shared" si="3"/>
        <v>250.06224602126898</v>
      </c>
    </row>
    <row r="230" spans="1:4" x14ac:dyDescent="0.2">
      <c r="A230" s="19">
        <v>17681.729913172701</v>
      </c>
      <c r="B230" s="19">
        <v>0.24898762739627101</v>
      </c>
      <c r="C230" s="19">
        <v>-16.579384742386701</v>
      </c>
      <c r="D230" s="7">
        <f t="shared" si="3"/>
        <v>248.98762739627099</v>
      </c>
    </row>
    <row r="231" spans="1:4" x14ac:dyDescent="0.2">
      <c r="A231" s="19">
        <v>18089.4658281187</v>
      </c>
      <c r="B231" s="19">
        <v>0.24795062423894099</v>
      </c>
      <c r="C231" s="19">
        <v>-16.364502588221502</v>
      </c>
      <c r="D231" s="7">
        <f t="shared" si="3"/>
        <v>247.95062423894097</v>
      </c>
    </row>
    <row r="232" spans="1:4" x14ac:dyDescent="0.2">
      <c r="A232" s="19">
        <v>18506.604023110402</v>
      </c>
      <c r="B232" s="19">
        <v>0.246950317464356</v>
      </c>
      <c r="C232" s="19">
        <v>-16.147068169291899</v>
      </c>
      <c r="D232" s="7">
        <f t="shared" si="3"/>
        <v>246.950317464356</v>
      </c>
    </row>
    <row r="233" spans="1:4" x14ac:dyDescent="0.2">
      <c r="A233" s="19">
        <v>18933.3613121856</v>
      </c>
      <c r="B233" s="19">
        <v>0.24598577849325001</v>
      </c>
      <c r="C233" s="19">
        <v>-15.9273791675817</v>
      </c>
      <c r="D233" s="7">
        <f t="shared" si="3"/>
        <v>245.98577849325</v>
      </c>
    </row>
    <row r="234" spans="1:4" x14ac:dyDescent="0.2">
      <c r="A234" s="19">
        <v>19369.959509055199</v>
      </c>
      <c r="B234" s="19">
        <v>0.24505607237073701</v>
      </c>
      <c r="C234" s="19">
        <v>-15.7057267750312</v>
      </c>
      <c r="D234" s="7">
        <f t="shared" si="3"/>
        <v>245.05607237073701</v>
      </c>
    </row>
    <row r="235" spans="1:4" x14ac:dyDescent="0.2">
      <c r="A235" s="19">
        <v>19816.625542394399</v>
      </c>
      <c r="B235" s="19">
        <v>0.244160260361138</v>
      </c>
      <c r="C235" s="19">
        <v>-15.482395055594999</v>
      </c>
      <c r="D235" s="7">
        <f t="shared" si="3"/>
        <v>244.160260361138</v>
      </c>
    </row>
    <row r="236" spans="1:4" x14ac:dyDescent="0.2">
      <c r="A236" s="19">
        <v>20273.591573792099</v>
      </c>
      <c r="B236" s="19">
        <v>0.24329740332490599</v>
      </c>
      <c r="C236" s="19">
        <v>-15.257660443795499</v>
      </c>
      <c r="D236" s="7">
        <f t="shared" si="3"/>
        <v>243.29740332490599</v>
      </c>
    </row>
    <row r="237" spans="1:4" x14ac:dyDescent="0.2">
      <c r="A237" s="19">
        <v>20741.095118421101</v>
      </c>
      <c r="B237" s="19">
        <v>0.24246656367007299</v>
      </c>
      <c r="C237" s="19">
        <v>-15.031791219666299</v>
      </c>
      <c r="D237" s="7">
        <f t="shared" si="3"/>
        <v>242.46656367007299</v>
      </c>
    </row>
    <row r="238" spans="1:4" x14ac:dyDescent="0.2">
      <c r="A238" s="19">
        <v>21219.379168489701</v>
      </c>
      <c r="B238" s="19">
        <v>0.24166680809319099</v>
      </c>
      <c r="C238" s="19">
        <v>-14.805047117401299</v>
      </c>
      <c r="D238" s="7">
        <f t="shared" si="3"/>
        <v>241.66680809319098</v>
      </c>
    </row>
    <row r="239" spans="1:4" x14ac:dyDescent="0.2">
      <c r="A239" s="19">
        <v>21708.692319540802</v>
      </c>
      <c r="B239" s="19">
        <v>0.24089720990755301</v>
      </c>
      <c r="C239" s="19">
        <v>-14.5776789782512</v>
      </c>
      <c r="D239" s="7">
        <f t="shared" si="3"/>
        <v>240.89720990755299</v>
      </c>
    </row>
    <row r="240" spans="1:4" x14ac:dyDescent="0.2">
      <c r="A240" s="19">
        <v>22209.288899663599</v>
      </c>
      <c r="B240" s="19">
        <v>0.240156850189188</v>
      </c>
      <c r="C240" s="19">
        <v>-14.349928397190499</v>
      </c>
      <c r="D240" s="7">
        <f t="shared" si="3"/>
        <v>240.15685018918799</v>
      </c>
    </row>
    <row r="241" spans="1:4" x14ac:dyDescent="0.2">
      <c r="A241" s="19">
        <v>22721.429101684</v>
      </c>
      <c r="B241" s="19">
        <v>0.23944482031287501</v>
      </c>
      <c r="C241" s="19">
        <v>-14.122027533472201</v>
      </c>
      <c r="D241" s="7">
        <f t="shared" si="3"/>
        <v>239.44482031287501</v>
      </c>
    </row>
    <row r="242" spans="1:4" x14ac:dyDescent="0.2">
      <c r="A242" s="19">
        <v>23245.379118404599</v>
      </c>
      <c r="B242" s="19">
        <v>0.23876022322055299</v>
      </c>
      <c r="C242" s="19">
        <v>-13.8941989019474</v>
      </c>
      <c r="D242" s="7">
        <f t="shared" si="3"/>
        <v>238.76022322055297</v>
      </c>
    </row>
    <row r="243" spans="1:4" x14ac:dyDescent="0.2">
      <c r="A243" s="19">
        <v>23781.4112809617</v>
      </c>
      <c r="B243" s="19">
        <v>0.23810217471676001</v>
      </c>
      <c r="C243" s="19">
        <v>-13.666655231100901</v>
      </c>
      <c r="D243" s="7">
        <f t="shared" si="3"/>
        <v>238.10217471676</v>
      </c>
    </row>
    <row r="244" spans="1:4" x14ac:dyDescent="0.2">
      <c r="A244" s="19">
        <v>24329.804200374299</v>
      </c>
      <c r="B244" s="19">
        <v>0.23746980489505501</v>
      </c>
      <c r="C244" s="19">
        <v>-13.4395993885976</v>
      </c>
      <c r="D244" s="7">
        <f t="shared" si="3"/>
        <v>237.46980489505501</v>
      </c>
    </row>
    <row r="245" spans="1:4" x14ac:dyDescent="0.2">
      <c r="A245" s="19">
        <v>24890.842912356002</v>
      </c>
      <c r="B245" s="19">
        <v>0.236862258828025</v>
      </c>
      <c r="C245" s="19">
        <v>-13.2132243174033</v>
      </c>
      <c r="D245" s="7">
        <f t="shared" si="3"/>
        <v>236.86225882802501</v>
      </c>
    </row>
    <row r="246" spans="1:4" x14ac:dyDescent="0.2">
      <c r="A246" s="19">
        <v>25464.819025467299</v>
      </c>
      <c r="B246" s="19">
        <v>0.23627869827553799</v>
      </c>
      <c r="C246" s="19">
        <v>-12.9877130861398</v>
      </c>
      <c r="D246" s="7">
        <f t="shared" si="3"/>
        <v>236.27869827553798</v>
      </c>
    </row>
    <row r="247" spans="1:4" x14ac:dyDescent="0.2">
      <c r="A247" s="19">
        <v>26052.030872682899</v>
      </c>
      <c r="B247" s="19">
        <v>0.23571830151744999</v>
      </c>
      <c r="C247" s="19">
        <v>-12.763238873433099</v>
      </c>
      <c r="D247" s="7">
        <f t="shared" si="3"/>
        <v>235.71830151744999</v>
      </c>
    </row>
    <row r="248" spans="1:4" x14ac:dyDescent="0.2">
      <c r="A248" s="19">
        <v>26652.7836664557</v>
      </c>
      <c r="B248" s="19">
        <v>0.23518026489611599</v>
      </c>
      <c r="C248" s="19">
        <v>-12.539965100613699</v>
      </c>
      <c r="D248" s="7">
        <f t="shared" si="3"/>
        <v>235.18026489611597</v>
      </c>
    </row>
    <row r="249" spans="1:4" x14ac:dyDescent="0.2">
      <c r="A249" s="19">
        <v>27267.389657355001</v>
      </c>
      <c r="B249" s="19">
        <v>0.23466380260521999</v>
      </c>
      <c r="C249" s="19">
        <v>-12.3180455002064</v>
      </c>
      <c r="D249" s="7">
        <f t="shared" si="3"/>
        <v>234.66380260521998</v>
      </c>
    </row>
    <row r="250" spans="1:4" x14ac:dyDescent="0.2">
      <c r="A250" s="19">
        <v>27896.168296364001</v>
      </c>
      <c r="B250" s="19">
        <v>0.23416814790620699</v>
      </c>
      <c r="C250" s="19">
        <v>-12.097624304594</v>
      </c>
      <c r="D250" s="7">
        <f t="shared" si="3"/>
        <v>234.168147906207</v>
      </c>
    </row>
    <row r="251" spans="1:4" x14ac:dyDescent="0.2">
      <c r="A251" s="19">
        <v>28539.4464009193</v>
      </c>
      <c r="B251" s="19">
        <v>0.23369255290475499</v>
      </c>
      <c r="C251" s="19">
        <v>-11.878836385462501</v>
      </c>
      <c r="D251" s="7">
        <f t="shared" si="3"/>
        <v>233.69255290475499</v>
      </c>
    </row>
    <row r="252" spans="1:4" x14ac:dyDescent="0.2">
      <c r="A252" s="19">
        <v>29197.558324779198</v>
      </c>
      <c r="B252" s="19">
        <v>0.23323628881164199</v>
      </c>
      <c r="C252" s="19">
        <v>-11.6618074503629</v>
      </c>
      <c r="D252" s="7">
        <f t="shared" si="3"/>
        <v>233.236288811642</v>
      </c>
    </row>
    <row r="253" spans="1:4" x14ac:dyDescent="0.2">
      <c r="A253" s="19">
        <v>29870.8461318095</v>
      </c>
      <c r="B253" s="19">
        <v>0.23279864668797201</v>
      </c>
      <c r="C253" s="19">
        <v>-11.446654291366</v>
      </c>
      <c r="D253" s="7">
        <f t="shared" si="3"/>
        <v>232.798646687972</v>
      </c>
    </row>
    <row r="254" spans="1:4" x14ac:dyDescent="0.2">
      <c r="A254" s="19">
        <v>30559.659773776199</v>
      </c>
      <c r="B254" s="19">
        <v>0.23237893687980299</v>
      </c>
      <c r="C254" s="19">
        <v>-11.233484985304001</v>
      </c>
      <c r="D254" s="7">
        <f t="shared" si="3"/>
        <v>232.37893687980298</v>
      </c>
    </row>
    <row r="255" spans="1:4" x14ac:dyDescent="0.2">
      <c r="A255" s="19">
        <v>31264.3572722385</v>
      </c>
      <c r="B255" s="19">
        <v>0.231976489427421</v>
      </c>
      <c r="C255" s="19">
        <v>-11.022399165681399</v>
      </c>
      <c r="D255" s="7">
        <f t="shared" si="3"/>
        <v>231.976489427421</v>
      </c>
    </row>
    <row r="256" spans="1:4" x14ac:dyDescent="0.2">
      <c r="A256" s="19">
        <v>31985.304904635999</v>
      </c>
      <c r="B256" s="19">
        <v>0.231590653843712</v>
      </c>
      <c r="C256" s="19">
        <v>-10.813488278435599</v>
      </c>
      <c r="D256" s="7">
        <f t="shared" si="3"/>
        <v>231.590653843712</v>
      </c>
    </row>
    <row r="257" spans="1:4" x14ac:dyDescent="0.2">
      <c r="A257" s="19">
        <v>32722.877394667099</v>
      </c>
      <c r="B257" s="19">
        <v>0.23122079930695799</v>
      </c>
      <c r="C257" s="19">
        <v>-10.6068358713653</v>
      </c>
      <c r="D257" s="7">
        <f t="shared" si="3"/>
        <v>231.22079930695799</v>
      </c>
    </row>
    <row r="258" spans="1:4" x14ac:dyDescent="0.2">
      <c r="A258" s="19">
        <v>33477.458107057697</v>
      </c>
      <c r="B258" s="19">
        <v>0.230866314237995</v>
      </c>
      <c r="C258" s="19">
        <v>-10.4025178638936</v>
      </c>
      <c r="D258" s="7">
        <f t="shared" si="3"/>
        <v>230.866314237995</v>
      </c>
    </row>
    <row r="259" spans="1:4" x14ac:dyDescent="0.2">
      <c r="A259" s="19">
        <v>34249.4392468203</v>
      </c>
      <c r="B259" s="19">
        <v>0.230526606022668</v>
      </c>
      <c r="C259" s="19">
        <v>-10.200602834183201</v>
      </c>
      <c r="D259" s="7">
        <f t="shared" si="3"/>
        <v>230.52660602266801</v>
      </c>
    </row>
    <row r="260" spans="1:4" x14ac:dyDescent="0.2">
      <c r="A260" s="19">
        <v>35039.222063109402</v>
      </c>
      <c r="B260" s="19">
        <v>0.230201101161088</v>
      </c>
      <c r="C260" s="19">
        <v>-10.001152331210699</v>
      </c>
      <c r="D260" s="7">
        <f t="shared" ref="D260:D323" si="4">B260/0.001</f>
        <v>230.20110116108799</v>
      </c>
    </row>
    <row r="261" spans="1:4" x14ac:dyDescent="0.2">
      <c r="A261" s="19">
        <v>35847.217057776397</v>
      </c>
      <c r="B261" s="19">
        <v>0.22988924491264501</v>
      </c>
      <c r="C261" s="19">
        <v>-9.8042211672631794</v>
      </c>
      <c r="D261" s="7">
        <f t="shared" si="4"/>
        <v>229.88924491264501</v>
      </c>
    </row>
    <row r="262" spans="1:4" x14ac:dyDescent="0.2">
      <c r="A262" s="19">
        <v>36673.8441987345</v>
      </c>
      <c r="B262" s="19">
        <v>0.22959050063167799</v>
      </c>
      <c r="C262" s="19">
        <v>-9.6098576993403206</v>
      </c>
      <c r="D262" s="7">
        <f t="shared" si="4"/>
        <v>229.590500631678</v>
      </c>
    </row>
    <row r="263" spans="1:4" x14ac:dyDescent="0.2">
      <c r="A263" s="19">
        <v>37519.533138243503</v>
      </c>
      <c r="B263" s="19">
        <v>0.22930434973007799</v>
      </c>
      <c r="C263" s="19">
        <v>-9.4181041397469496</v>
      </c>
      <c r="D263" s="7">
        <f t="shared" si="4"/>
        <v>229.30434973007797</v>
      </c>
    </row>
    <row r="264" spans="1:4" x14ac:dyDescent="0.2">
      <c r="A264" s="19">
        <v>38384.723436228502</v>
      </c>
      <c r="B264" s="19">
        <v>0.22903029170800701</v>
      </c>
      <c r="C264" s="19">
        <v>-9.22899686719364</v>
      </c>
      <c r="D264" s="7">
        <f t="shared" si="4"/>
        <v>229.03029170800701</v>
      </c>
    </row>
    <row r="265" spans="1:4" x14ac:dyDescent="0.2">
      <c r="A265" s="19">
        <v>39269.864788747298</v>
      </c>
      <c r="B265" s="19">
        <v>0.22876784295616001</v>
      </c>
      <c r="C265" s="19">
        <v>-9.0425666831284097</v>
      </c>
      <c r="D265" s="7">
        <f t="shared" si="4"/>
        <v>228.76784295616</v>
      </c>
    </row>
    <row r="266" spans="1:4" x14ac:dyDescent="0.2">
      <c r="A266" s="19">
        <v>40175.4172617277</v>
      </c>
      <c r="B266" s="19">
        <v>0.228516537216334</v>
      </c>
      <c r="C266" s="19">
        <v>-8.8588391352838602</v>
      </c>
      <c r="D266" s="7">
        <f t="shared" si="4"/>
        <v>228.516537216334</v>
      </c>
    </row>
    <row r="267" spans="1:4" x14ac:dyDescent="0.2">
      <c r="A267" s="19">
        <v>41101.851530093198</v>
      </c>
      <c r="B267" s="19">
        <v>0.228275924541088</v>
      </c>
      <c r="C267" s="19">
        <v>-8.6778347734825605</v>
      </c>
      <c r="D267" s="7">
        <f t="shared" si="4"/>
        <v>228.27592454108799</v>
      </c>
    </row>
    <row r="268" spans="1:4" x14ac:dyDescent="0.2">
      <c r="A268" s="19">
        <v>42049.649122404</v>
      </c>
      <c r="B268" s="19">
        <v>0.228045571264994</v>
      </c>
      <c r="C268" s="19">
        <v>-8.49956944169789</v>
      </c>
      <c r="D268" s="7">
        <f t="shared" si="4"/>
        <v>228.04557126499401</v>
      </c>
    </row>
    <row r="269" spans="1:4" x14ac:dyDescent="0.2">
      <c r="A269" s="19">
        <v>43019.302671138903</v>
      </c>
      <c r="B269" s="19">
        <v>0.22782505941089501</v>
      </c>
      <c r="C269" s="19">
        <v>-8.3240545409934708</v>
      </c>
      <c r="D269" s="7">
        <f t="shared" si="4"/>
        <v>227.82505941089499</v>
      </c>
    </row>
    <row r="270" spans="1:4" x14ac:dyDescent="0.2">
      <c r="A270" s="19">
        <v>44011.316168748497</v>
      </c>
      <c r="B270" s="19">
        <v>0.227613986552959</v>
      </c>
      <c r="C270" s="19">
        <v>-8.1512973029144096</v>
      </c>
      <c r="D270" s="7">
        <f t="shared" si="4"/>
        <v>227.61398655295901</v>
      </c>
    </row>
    <row r="271" spans="1:4" x14ac:dyDescent="0.2">
      <c r="A271" s="19">
        <v>45026.205229613101</v>
      </c>
      <c r="B271" s="19">
        <v>0.22741196502818001</v>
      </c>
      <c r="C271" s="19">
        <v>-7.9813010303538299</v>
      </c>
      <c r="D271" s="7">
        <f t="shared" si="4"/>
        <v>227.41196502817999</v>
      </c>
    </row>
    <row r="272" spans="1:4" x14ac:dyDescent="0.2">
      <c r="A272" s="19">
        <v>46064.497358041299</v>
      </c>
      <c r="B272" s="19">
        <v>0.22721862179374899</v>
      </c>
      <c r="C272" s="19">
        <v>-7.8140653552175703</v>
      </c>
      <c r="D272" s="7">
        <f t="shared" si="4"/>
        <v>227.21862179374898</v>
      </c>
    </row>
    <row r="273" spans="1:4" x14ac:dyDescent="0.2">
      <c r="A273" s="19">
        <v>47126.7322224487</v>
      </c>
      <c r="B273" s="19">
        <v>0.22703359772915399</v>
      </c>
      <c r="C273" s="19">
        <v>-7.6495864667364897</v>
      </c>
      <c r="D273" s="7">
        <f t="shared" si="4"/>
        <v>227.033597729154</v>
      </c>
    </row>
    <row r="274" spans="1:4" x14ac:dyDescent="0.2">
      <c r="A274" s="19">
        <v>48213.461935858599</v>
      </c>
      <c r="B274" s="19">
        <v>0.22685654776931899</v>
      </c>
      <c r="C274" s="19">
        <v>-7.4878573609358003</v>
      </c>
      <c r="D274" s="7">
        <f t="shared" si="4"/>
        <v>226.85654776931898</v>
      </c>
    </row>
    <row r="275" spans="1:4" x14ac:dyDescent="0.2">
      <c r="A275" s="19">
        <v>49325.251342871597</v>
      </c>
      <c r="B275" s="19">
        <v>0.226687139474023</v>
      </c>
      <c r="C275" s="19">
        <v>-7.3288680264547397</v>
      </c>
      <c r="D275" s="7">
        <f t="shared" si="4"/>
        <v>226.68713947402298</v>
      </c>
    </row>
    <row r="276" spans="1:4" x14ac:dyDescent="0.2">
      <c r="A276" s="19">
        <v>50462.678313251999</v>
      </c>
      <c r="B276" s="19">
        <v>0.226525053902358</v>
      </c>
      <c r="C276" s="19">
        <v>-7.1726057009568303</v>
      </c>
      <c r="D276" s="7">
        <f t="shared" si="4"/>
        <v>226.525053902358</v>
      </c>
    </row>
    <row r="277" spans="1:4" x14ac:dyDescent="0.2">
      <c r="A277" s="19">
        <v>51626.334042285103</v>
      </c>
      <c r="B277" s="19">
        <v>0.22636998419053</v>
      </c>
      <c r="C277" s="19">
        <v>-7.0190550395774398</v>
      </c>
      <c r="D277" s="7">
        <f t="shared" si="4"/>
        <v>226.36998419053</v>
      </c>
    </row>
    <row r="278" spans="1:4" x14ac:dyDescent="0.2">
      <c r="A278" s="19">
        <v>52816.823358059301</v>
      </c>
      <c r="B278" s="19">
        <v>0.22622163560756001</v>
      </c>
      <c r="C278" s="19">
        <v>-6.8681983248365004</v>
      </c>
      <c r="D278" s="7">
        <f t="shared" si="4"/>
        <v>226.22163560755999</v>
      </c>
    </row>
    <row r="279" spans="1:4" x14ac:dyDescent="0.2">
      <c r="A279" s="19">
        <v>54034.765035835597</v>
      </c>
      <c r="B279" s="19">
        <v>0.226079725064665</v>
      </c>
      <c r="C279" s="19">
        <v>-6.7200156487792801</v>
      </c>
      <c r="D279" s="7">
        <f t="shared" si="4"/>
        <v>226.07972506466501</v>
      </c>
    </row>
    <row r="280" spans="1:4" x14ac:dyDescent="0.2">
      <c r="A280" s="19">
        <v>55280.792119665399</v>
      </c>
      <c r="B280" s="19">
        <v>0.225943980540317</v>
      </c>
      <c r="C280" s="19">
        <v>-6.5744850840543796</v>
      </c>
      <c r="D280" s="7">
        <f t="shared" si="4"/>
        <v>225.943980540317</v>
      </c>
    </row>
    <row r="281" spans="1:4" x14ac:dyDescent="0.2">
      <c r="A281" s="19">
        <v>56555.5522514248</v>
      </c>
      <c r="B281" s="19">
        <v>0.22581414106270001</v>
      </c>
      <c r="C281" s="19">
        <v>-6.4315828631554801</v>
      </c>
      <c r="D281" s="7">
        <f t="shared" si="4"/>
        <v>225.8141410627</v>
      </c>
    </row>
    <row r="282" spans="1:4" x14ac:dyDescent="0.2">
      <c r="A282" s="19">
        <v>57859.7080074365</v>
      </c>
      <c r="B282" s="19">
        <v>0.22568995605789599</v>
      </c>
      <c r="C282" s="19">
        <v>-6.2912835293130103</v>
      </c>
      <c r="D282" s="7">
        <f t="shared" si="4"/>
        <v>225.68995605789598</v>
      </c>
    </row>
    <row r="283" spans="1:4" x14ac:dyDescent="0.2">
      <c r="A283" s="19">
        <v>59193.937242854401</v>
      </c>
      <c r="B283" s="19">
        <v>0.22557118507302701</v>
      </c>
      <c r="C283" s="19">
        <v>-6.1535600904824701</v>
      </c>
      <c r="D283" s="7">
        <f t="shared" si="4"/>
        <v>225.57118507302701</v>
      </c>
    </row>
    <row r="284" spans="1:4" x14ac:dyDescent="0.2">
      <c r="A284" s="19">
        <v>60558.933443989001</v>
      </c>
      <c r="B284" s="19">
        <v>0.225457597416479</v>
      </c>
      <c r="C284" s="19">
        <v>-6.0183841625611301</v>
      </c>
      <c r="D284" s="7">
        <f t="shared" si="4"/>
        <v>225.45759741647899</v>
      </c>
    </row>
    <row r="285" spans="1:4" x14ac:dyDescent="0.2">
      <c r="A285" s="19">
        <v>61955.406088757903</v>
      </c>
      <c r="B285" s="19">
        <v>0.22534897171503501</v>
      </c>
      <c r="C285" s="19">
        <v>-5.8857261019987197</v>
      </c>
      <c r="D285" s="7">
        <f t="shared" si="4"/>
        <v>225.34897171503502</v>
      </c>
    </row>
    <row r="286" spans="1:4" x14ac:dyDescent="0.2">
      <c r="A286" s="19">
        <v>63384.081015447497</v>
      </c>
      <c r="B286" s="19">
        <v>0.225245095663344</v>
      </c>
      <c r="C286" s="19">
        <v>-5.7555551362053299</v>
      </c>
      <c r="D286" s="7">
        <f t="shared" si="4"/>
        <v>225.24509566334399</v>
      </c>
    </row>
    <row r="287" spans="1:4" x14ac:dyDescent="0.2">
      <c r="A287" s="19">
        <v>64845.7007999794</v>
      </c>
      <c r="B287" s="19">
        <v>0.22514576569068601</v>
      </c>
      <c r="C287" s="19">
        <v>-5.6278394837508596</v>
      </c>
      <c r="D287" s="7">
        <f t="shared" si="4"/>
        <v>225.14576569068601</v>
      </c>
    </row>
    <row r="288" spans="1:4" x14ac:dyDescent="0.2">
      <c r="A288" s="19">
        <v>66341.0251418751</v>
      </c>
      <c r="B288" s="19">
        <v>0.22505078663689501</v>
      </c>
      <c r="C288" s="19">
        <v>-5.5025464674963001</v>
      </c>
      <c r="D288" s="7">
        <f t="shared" si="4"/>
        <v>225.050786636895</v>
      </c>
    </row>
    <row r="289" spans="1:4" x14ac:dyDescent="0.2">
      <c r="A289" s="19">
        <v>67870.831259121798</v>
      </c>
      <c r="B289" s="19">
        <v>0.22495997143786101</v>
      </c>
      <c r="C289" s="19">
        <v>-5.3796426210215396</v>
      </c>
      <c r="D289" s="7">
        <f t="shared" si="4"/>
        <v>224.95997143786101</v>
      </c>
    </row>
    <row r="290" spans="1:4" x14ac:dyDescent="0.2">
      <c r="A290" s="19">
        <v>69435.914292143701</v>
      </c>
      <c r="B290" s="19">
        <v>0.224873140728717</v>
      </c>
      <c r="C290" s="19">
        <v>-5.25909378610194</v>
      </c>
      <c r="D290" s="7">
        <f t="shared" si="4"/>
        <v>224.873140728717</v>
      </c>
    </row>
    <row r="291" spans="1:4" x14ac:dyDescent="0.2">
      <c r="A291" s="19">
        <v>71037.087717088099</v>
      </c>
      <c r="B291" s="19">
        <v>0.22479012263911899</v>
      </c>
      <c r="C291" s="19">
        <v>-5.1408652086312898</v>
      </c>
      <c r="D291" s="7">
        <f t="shared" si="4"/>
        <v>224.79012263911898</v>
      </c>
    </row>
    <row r="292" spans="1:4" x14ac:dyDescent="0.2">
      <c r="A292" s="19">
        <v>72675.183768642702</v>
      </c>
      <c r="B292" s="19">
        <v>0.224710752506321</v>
      </c>
      <c r="C292" s="19">
        <v>-5.0249216260404896</v>
      </c>
      <c r="D292" s="7">
        <f t="shared" si="4"/>
        <v>224.710752506321</v>
      </c>
    </row>
    <row r="293" spans="1:4" x14ac:dyDescent="0.2">
      <c r="A293" s="19">
        <v>74351.053872602293</v>
      </c>
      <c r="B293" s="19">
        <v>0.224634872506149</v>
      </c>
      <c r="C293" s="19">
        <v>-4.9112273468316801</v>
      </c>
      <c r="D293" s="7">
        <f t="shared" si="4"/>
        <v>224.63487250614898</v>
      </c>
    </row>
    <row r="294" spans="1:4" x14ac:dyDescent="0.2">
      <c r="A294" s="19">
        <v>76065.569088410295</v>
      </c>
      <c r="B294" s="19">
        <v>0.22456233147565899</v>
      </c>
      <c r="C294" s="19">
        <v>-4.79974632912886</v>
      </c>
      <c r="D294" s="7">
        <f t="shared" si="4"/>
        <v>224.56233147565899</v>
      </c>
    </row>
    <row r="295" spans="1:4" x14ac:dyDescent="0.2">
      <c r="A295" s="19">
        <v>77819.6205619057</v>
      </c>
      <c r="B295" s="19">
        <v>0.22449298474427901</v>
      </c>
      <c r="C295" s="19">
        <v>-4.6904422534097296</v>
      </c>
      <c r="D295" s="7">
        <f t="shared" si="4"/>
        <v>224.492984744279</v>
      </c>
    </row>
    <row r="296" spans="1:4" x14ac:dyDescent="0.2">
      <c r="A296" s="19">
        <v>79614.119988509803</v>
      </c>
      <c r="B296" s="19">
        <v>0.22442669360961201</v>
      </c>
      <c r="C296" s="19">
        <v>-4.5832785825325599</v>
      </c>
      <c r="D296" s="7">
        <f t="shared" si="4"/>
        <v>224.42669360961202</v>
      </c>
    </row>
    <row r="297" spans="1:4" x14ac:dyDescent="0.2">
      <c r="A297" s="19">
        <v>81450.000087093897</v>
      </c>
      <c r="B297" s="19">
        <v>0.224363325277363</v>
      </c>
      <c r="C297" s="19">
        <v>-4.4782186270750399</v>
      </c>
      <c r="D297" s="7">
        <f t="shared" si="4"/>
        <v>224.363325277363</v>
      </c>
    </row>
    <row r="298" spans="1:4" x14ac:dyDescent="0.2">
      <c r="A298" s="19">
        <v>83328.215084774594</v>
      </c>
      <c r="B298" s="19">
        <v>0.22430275253658999</v>
      </c>
      <c r="C298" s="19">
        <v>-4.3752256003061198</v>
      </c>
      <c r="D298" s="7">
        <f t="shared" si="4"/>
        <v>224.30275253658999</v>
      </c>
    </row>
    <row r="299" spans="1:4" x14ac:dyDescent="0.2">
      <c r="A299" s="19">
        <v>85249.741212887893</v>
      </c>
      <c r="B299" s="19">
        <v>0.224244853807054</v>
      </c>
      <c r="C299" s="19">
        <v>-4.2742626758489699</v>
      </c>
      <c r="D299" s="7">
        <f t="shared" si="4"/>
        <v>224.244853807054</v>
      </c>
    </row>
    <row r="300" spans="1:4" x14ac:dyDescent="0.2">
      <c r="A300" s="19">
        <v>87215.577214400895</v>
      </c>
      <c r="B300" s="19">
        <v>0.224189512558015</v>
      </c>
      <c r="C300" s="19">
        <v>-4.1752930289910299</v>
      </c>
      <c r="D300" s="7">
        <f t="shared" si="4"/>
        <v>224.189512558015</v>
      </c>
    </row>
    <row r="301" spans="1:4" x14ac:dyDescent="0.2">
      <c r="A301" s="19">
        <v>89226.744863023399</v>
      </c>
      <c r="B301" s="19">
        <v>0.22413661709895599</v>
      </c>
      <c r="C301" s="19">
        <v>-4.0782798815132599</v>
      </c>
      <c r="D301" s="7">
        <f t="shared" si="4"/>
        <v>224.13661709895598</v>
      </c>
    </row>
    <row r="302" spans="1:4" x14ac:dyDescent="0.2">
      <c r="A302" s="19">
        <v>91284.289494291195</v>
      </c>
      <c r="B302" s="19">
        <v>0.22408606083277799</v>
      </c>
      <c r="C302" s="19">
        <v>-3.9831865512692999</v>
      </c>
      <c r="D302" s="7">
        <f t="shared" si="4"/>
        <v>224.08606083277797</v>
      </c>
    </row>
    <row r="303" spans="1:4" x14ac:dyDescent="0.2">
      <c r="A303" s="19">
        <v>93389.280548894894</v>
      </c>
      <c r="B303" s="19">
        <v>0.22403774151599901</v>
      </c>
      <c r="C303" s="19">
        <v>-3.88997647938139</v>
      </c>
      <c r="D303" s="7">
        <f t="shared" si="4"/>
        <v>224.03774151599899</v>
      </c>
    </row>
    <row r="304" spans="1:4" x14ac:dyDescent="0.2">
      <c r="A304" s="19">
        <v>95542.812128538601</v>
      </c>
      <c r="B304" s="19">
        <v>0.223991561345185</v>
      </c>
      <c r="C304" s="19">
        <v>-3.7986132700582398</v>
      </c>
      <c r="D304" s="7">
        <f t="shared" si="4"/>
        <v>223.991561345185</v>
      </c>
    </row>
    <row r="305" spans="1:4" x14ac:dyDescent="0.2">
      <c r="A305" s="19">
        <v>97746.003564616301</v>
      </c>
      <c r="B305" s="19">
        <v>0.22394742686816599</v>
      </c>
      <c r="C305" s="19">
        <v>-3.7090607231585202</v>
      </c>
      <c r="D305" s="7">
        <f t="shared" si="4"/>
        <v>223.94742686816599</v>
      </c>
    </row>
    <row r="306" spans="1:4" x14ac:dyDescent="0.2">
      <c r="A306" s="19">
        <v>100000</v>
      </c>
      <c r="B306" s="19">
        <v>0.22390524835730599</v>
      </c>
      <c r="C306" s="19">
        <v>-3.6212828550812701</v>
      </c>
      <c r="D306" s="7">
        <f t="shared" si="4"/>
        <v>223.90524835730599</v>
      </c>
    </row>
    <row r="307" spans="1:4" x14ac:dyDescent="0.2">
      <c r="A307" s="6"/>
      <c r="B307" s="6"/>
      <c r="C307" s="6"/>
      <c r="D307" s="7">
        <f t="shared" si="4"/>
        <v>0</v>
      </c>
    </row>
    <row r="308" spans="1:4" x14ac:dyDescent="0.2">
      <c r="A308" s="6"/>
      <c r="B308" s="6"/>
      <c r="C308" s="6"/>
      <c r="D308" s="7">
        <f t="shared" si="4"/>
        <v>0</v>
      </c>
    </row>
    <row r="309" spans="1:4" x14ac:dyDescent="0.2">
      <c r="A309" s="6"/>
      <c r="B309" s="6"/>
      <c r="C309" s="6"/>
      <c r="D309" s="7">
        <f t="shared" si="4"/>
        <v>0</v>
      </c>
    </row>
    <row r="310" spans="1:4" x14ac:dyDescent="0.2">
      <c r="A310" s="6"/>
      <c r="B310" s="6"/>
      <c r="C310" s="6"/>
      <c r="D310" s="7">
        <f t="shared" si="4"/>
        <v>0</v>
      </c>
    </row>
    <row r="311" spans="1:4" x14ac:dyDescent="0.2">
      <c r="A311" s="6"/>
      <c r="B311" s="6"/>
      <c r="C311" s="6"/>
      <c r="D311" s="7">
        <f t="shared" si="4"/>
        <v>0</v>
      </c>
    </row>
    <row r="312" spans="1:4" x14ac:dyDescent="0.2">
      <c r="A312" s="6"/>
      <c r="B312" s="6"/>
      <c r="C312" s="6"/>
      <c r="D312" s="7">
        <f t="shared" si="4"/>
        <v>0</v>
      </c>
    </row>
    <row r="313" spans="1:4" x14ac:dyDescent="0.2">
      <c r="A313" s="6"/>
      <c r="B313" s="6"/>
      <c r="C313" s="6"/>
      <c r="D313" s="7">
        <f t="shared" si="4"/>
        <v>0</v>
      </c>
    </row>
    <row r="314" spans="1:4" x14ac:dyDescent="0.2">
      <c r="A314" s="6"/>
      <c r="B314" s="6"/>
      <c r="C314" s="6"/>
      <c r="D314" s="7">
        <f t="shared" si="4"/>
        <v>0</v>
      </c>
    </row>
    <row r="315" spans="1:4" x14ac:dyDescent="0.2">
      <c r="A315" s="6"/>
      <c r="B315" s="6"/>
      <c r="C315" s="6"/>
      <c r="D315" s="7">
        <f t="shared" si="4"/>
        <v>0</v>
      </c>
    </row>
    <row r="316" spans="1:4" x14ac:dyDescent="0.2">
      <c r="A316" s="6"/>
      <c r="B316" s="6"/>
      <c r="C316" s="6"/>
      <c r="D316" s="7">
        <f t="shared" si="4"/>
        <v>0</v>
      </c>
    </row>
    <row r="317" spans="1:4" x14ac:dyDescent="0.2">
      <c r="A317" s="6"/>
      <c r="B317" s="6"/>
      <c r="C317" s="6"/>
      <c r="D317" s="7">
        <f t="shared" si="4"/>
        <v>0</v>
      </c>
    </row>
    <row r="318" spans="1:4" x14ac:dyDescent="0.2">
      <c r="A318" s="6"/>
      <c r="B318" s="6"/>
      <c r="C318" s="6"/>
      <c r="D318" s="7">
        <f t="shared" si="4"/>
        <v>0</v>
      </c>
    </row>
    <row r="319" spans="1:4" x14ac:dyDescent="0.2">
      <c r="A319" s="6"/>
      <c r="B319" s="6"/>
      <c r="C319" s="6"/>
      <c r="D319" s="7">
        <f t="shared" si="4"/>
        <v>0</v>
      </c>
    </row>
    <row r="320" spans="1:4" x14ac:dyDescent="0.2">
      <c r="A320" s="6"/>
      <c r="B320" s="6"/>
      <c r="C320" s="6"/>
      <c r="D320" s="7">
        <f t="shared" si="4"/>
        <v>0</v>
      </c>
    </row>
    <row r="321" spans="1:4" x14ac:dyDescent="0.2">
      <c r="A321" s="6"/>
      <c r="B321" s="6"/>
      <c r="C321" s="6"/>
      <c r="D321" s="7">
        <f t="shared" si="4"/>
        <v>0</v>
      </c>
    </row>
    <row r="322" spans="1:4" x14ac:dyDescent="0.2">
      <c r="A322" s="6"/>
      <c r="B322" s="6"/>
      <c r="C322" s="6"/>
      <c r="D322" s="7">
        <f t="shared" si="4"/>
        <v>0</v>
      </c>
    </row>
    <row r="323" spans="1:4" x14ac:dyDescent="0.2">
      <c r="A323" s="6"/>
      <c r="B323" s="6"/>
      <c r="C323" s="6"/>
      <c r="D323" s="7">
        <f t="shared" si="4"/>
        <v>0</v>
      </c>
    </row>
    <row r="324" spans="1:4" x14ac:dyDescent="0.2">
      <c r="A324" s="6"/>
      <c r="B324" s="6"/>
      <c r="C324" s="6"/>
      <c r="D324" s="7">
        <f t="shared" ref="D324:D387" si="5">B324/0.001</f>
        <v>0</v>
      </c>
    </row>
    <row r="325" spans="1:4" x14ac:dyDescent="0.2">
      <c r="A325" s="6"/>
      <c r="B325" s="6"/>
      <c r="C325" s="6"/>
      <c r="D325" s="7">
        <f t="shared" si="5"/>
        <v>0</v>
      </c>
    </row>
    <row r="326" spans="1:4" x14ac:dyDescent="0.2">
      <c r="A326" s="6"/>
      <c r="B326" s="6"/>
      <c r="C326" s="6"/>
      <c r="D326" s="7">
        <f t="shared" si="5"/>
        <v>0</v>
      </c>
    </row>
    <row r="327" spans="1:4" x14ac:dyDescent="0.2">
      <c r="A327" s="6"/>
      <c r="B327" s="6"/>
      <c r="C327" s="6"/>
      <c r="D327" s="7">
        <f t="shared" si="5"/>
        <v>0</v>
      </c>
    </row>
    <row r="328" spans="1:4" x14ac:dyDescent="0.2">
      <c r="A328" s="6"/>
      <c r="B328" s="6"/>
      <c r="C328" s="6"/>
      <c r="D328" s="7">
        <f t="shared" si="5"/>
        <v>0</v>
      </c>
    </row>
    <row r="329" spans="1:4" x14ac:dyDescent="0.2">
      <c r="A329" s="6"/>
      <c r="B329" s="6"/>
      <c r="C329" s="6"/>
      <c r="D329" s="7">
        <f t="shared" si="5"/>
        <v>0</v>
      </c>
    </row>
    <row r="330" spans="1:4" x14ac:dyDescent="0.2">
      <c r="A330" s="6"/>
      <c r="B330" s="6"/>
      <c r="C330" s="6"/>
      <c r="D330" s="7">
        <f t="shared" si="5"/>
        <v>0</v>
      </c>
    </row>
    <row r="331" spans="1:4" x14ac:dyDescent="0.2">
      <c r="A331" s="6"/>
      <c r="B331" s="6"/>
      <c r="C331" s="6"/>
      <c r="D331" s="7">
        <f t="shared" si="5"/>
        <v>0</v>
      </c>
    </row>
    <row r="332" spans="1:4" x14ac:dyDescent="0.2">
      <c r="A332" s="6"/>
      <c r="B332" s="6"/>
      <c r="C332" s="6"/>
      <c r="D332" s="7">
        <f t="shared" si="5"/>
        <v>0</v>
      </c>
    </row>
    <row r="333" spans="1:4" x14ac:dyDescent="0.2">
      <c r="A333" s="6"/>
      <c r="B333" s="6"/>
      <c r="C333" s="6"/>
      <c r="D333" s="7">
        <f t="shared" si="5"/>
        <v>0</v>
      </c>
    </row>
    <row r="334" spans="1:4" x14ac:dyDescent="0.2">
      <c r="A334" s="6"/>
      <c r="B334" s="6"/>
      <c r="C334" s="6"/>
      <c r="D334" s="7">
        <f t="shared" si="5"/>
        <v>0</v>
      </c>
    </row>
    <row r="335" spans="1:4" x14ac:dyDescent="0.2">
      <c r="A335" s="6"/>
      <c r="B335" s="6"/>
      <c r="C335" s="6"/>
      <c r="D335" s="7">
        <f t="shared" si="5"/>
        <v>0</v>
      </c>
    </row>
    <row r="336" spans="1:4" x14ac:dyDescent="0.2">
      <c r="A336" s="6"/>
      <c r="B336" s="6"/>
      <c r="C336" s="6"/>
      <c r="D336" s="7">
        <f t="shared" si="5"/>
        <v>0</v>
      </c>
    </row>
    <row r="337" spans="1:4" x14ac:dyDescent="0.2">
      <c r="A337" s="6"/>
      <c r="B337" s="6"/>
      <c r="C337" s="6"/>
      <c r="D337" s="7">
        <f t="shared" si="5"/>
        <v>0</v>
      </c>
    </row>
    <row r="338" spans="1:4" x14ac:dyDescent="0.2">
      <c r="A338" s="6"/>
      <c r="B338" s="6"/>
      <c r="C338" s="6"/>
      <c r="D338" s="7">
        <f t="shared" si="5"/>
        <v>0</v>
      </c>
    </row>
    <row r="339" spans="1:4" x14ac:dyDescent="0.2">
      <c r="A339" s="6"/>
      <c r="B339" s="6"/>
      <c r="C339" s="6"/>
      <c r="D339" s="7">
        <f t="shared" si="5"/>
        <v>0</v>
      </c>
    </row>
    <row r="340" spans="1:4" x14ac:dyDescent="0.2">
      <c r="A340" s="6"/>
      <c r="B340" s="6"/>
      <c r="C340" s="6"/>
      <c r="D340" s="7">
        <f t="shared" si="5"/>
        <v>0</v>
      </c>
    </row>
    <row r="341" spans="1:4" x14ac:dyDescent="0.2">
      <c r="A341" s="6"/>
      <c r="B341" s="6"/>
      <c r="C341" s="6"/>
      <c r="D341" s="7">
        <f t="shared" si="5"/>
        <v>0</v>
      </c>
    </row>
    <row r="342" spans="1:4" x14ac:dyDescent="0.2">
      <c r="A342" s="6"/>
      <c r="B342" s="6"/>
      <c r="C342" s="6"/>
      <c r="D342" s="7">
        <f t="shared" si="5"/>
        <v>0</v>
      </c>
    </row>
    <row r="343" spans="1:4" x14ac:dyDescent="0.2">
      <c r="A343" s="6"/>
      <c r="B343" s="6"/>
      <c r="C343" s="6"/>
      <c r="D343" s="7">
        <f t="shared" si="5"/>
        <v>0</v>
      </c>
    </row>
    <row r="344" spans="1:4" x14ac:dyDescent="0.2">
      <c r="A344" s="6"/>
      <c r="B344" s="6"/>
      <c r="C344" s="6"/>
      <c r="D344" s="7">
        <f t="shared" si="5"/>
        <v>0</v>
      </c>
    </row>
    <row r="345" spans="1:4" x14ac:dyDescent="0.2">
      <c r="A345" s="6"/>
      <c r="B345" s="6"/>
      <c r="C345" s="6"/>
      <c r="D345" s="7">
        <f t="shared" si="5"/>
        <v>0</v>
      </c>
    </row>
    <row r="346" spans="1:4" x14ac:dyDescent="0.2">
      <c r="A346" s="6"/>
      <c r="B346" s="6"/>
      <c r="C346" s="6"/>
      <c r="D346" s="7">
        <f t="shared" si="5"/>
        <v>0</v>
      </c>
    </row>
    <row r="347" spans="1:4" x14ac:dyDescent="0.2">
      <c r="A347" s="6"/>
      <c r="B347" s="6"/>
      <c r="C347" s="6"/>
      <c r="D347" s="7">
        <f t="shared" si="5"/>
        <v>0</v>
      </c>
    </row>
    <row r="348" spans="1:4" x14ac:dyDescent="0.2">
      <c r="A348" s="6"/>
      <c r="B348" s="6"/>
      <c r="C348" s="6"/>
      <c r="D348" s="7">
        <f t="shared" si="5"/>
        <v>0</v>
      </c>
    </row>
    <row r="349" spans="1:4" x14ac:dyDescent="0.2">
      <c r="A349" s="6"/>
      <c r="B349" s="6"/>
      <c r="C349" s="6"/>
      <c r="D349" s="7">
        <f t="shared" si="5"/>
        <v>0</v>
      </c>
    </row>
    <row r="350" spans="1:4" x14ac:dyDescent="0.2">
      <c r="A350" s="6"/>
      <c r="B350" s="6"/>
      <c r="C350" s="6"/>
      <c r="D350" s="7">
        <f t="shared" si="5"/>
        <v>0</v>
      </c>
    </row>
    <row r="351" spans="1:4" x14ac:dyDescent="0.2">
      <c r="A351" s="6"/>
      <c r="B351" s="6"/>
      <c r="C351" s="6"/>
      <c r="D351" s="7">
        <f t="shared" si="5"/>
        <v>0</v>
      </c>
    </row>
    <row r="352" spans="1:4" x14ac:dyDescent="0.2">
      <c r="A352" s="6"/>
      <c r="B352" s="6"/>
      <c r="C352" s="6"/>
      <c r="D352" s="7">
        <f t="shared" si="5"/>
        <v>0</v>
      </c>
    </row>
    <row r="353" spans="1:4" x14ac:dyDescent="0.2">
      <c r="A353" s="6"/>
      <c r="B353" s="6"/>
      <c r="C353" s="6"/>
      <c r="D353" s="7">
        <f t="shared" si="5"/>
        <v>0</v>
      </c>
    </row>
    <row r="354" spans="1:4" x14ac:dyDescent="0.2">
      <c r="A354" s="6"/>
      <c r="B354" s="6"/>
      <c r="C354" s="6"/>
      <c r="D354" s="7">
        <f t="shared" si="5"/>
        <v>0</v>
      </c>
    </row>
    <row r="355" spans="1:4" x14ac:dyDescent="0.2">
      <c r="A355" s="6"/>
      <c r="B355" s="6"/>
      <c r="C355" s="6"/>
      <c r="D355" s="7">
        <f t="shared" si="5"/>
        <v>0</v>
      </c>
    </row>
    <row r="356" spans="1:4" x14ac:dyDescent="0.2">
      <c r="A356" s="6"/>
      <c r="B356" s="6"/>
      <c r="C356" s="6"/>
      <c r="D356" s="7">
        <f t="shared" si="5"/>
        <v>0</v>
      </c>
    </row>
    <row r="357" spans="1:4" x14ac:dyDescent="0.2">
      <c r="A357" s="6"/>
      <c r="B357" s="6"/>
      <c r="C357" s="6"/>
      <c r="D357" s="7">
        <f t="shared" si="5"/>
        <v>0</v>
      </c>
    </row>
    <row r="358" spans="1:4" x14ac:dyDescent="0.2">
      <c r="A358" s="6"/>
      <c r="B358" s="6"/>
      <c r="C358" s="6"/>
      <c r="D358" s="7">
        <f t="shared" si="5"/>
        <v>0</v>
      </c>
    </row>
    <row r="359" spans="1:4" x14ac:dyDescent="0.2">
      <c r="A359" s="6"/>
      <c r="B359" s="6"/>
      <c r="C359" s="6"/>
      <c r="D359" s="7">
        <f t="shared" si="5"/>
        <v>0</v>
      </c>
    </row>
    <row r="360" spans="1:4" x14ac:dyDescent="0.2">
      <c r="A360" s="6"/>
      <c r="B360" s="6"/>
      <c r="C360" s="6"/>
      <c r="D360" s="7">
        <f t="shared" si="5"/>
        <v>0</v>
      </c>
    </row>
    <row r="361" spans="1:4" x14ac:dyDescent="0.2">
      <c r="A361" s="6"/>
      <c r="B361" s="6"/>
      <c r="C361" s="6"/>
      <c r="D361" s="7">
        <f t="shared" si="5"/>
        <v>0</v>
      </c>
    </row>
    <row r="362" spans="1:4" x14ac:dyDescent="0.2">
      <c r="A362" s="6"/>
      <c r="B362" s="6"/>
      <c r="C362" s="6"/>
      <c r="D362" s="7">
        <f t="shared" si="5"/>
        <v>0</v>
      </c>
    </row>
    <row r="363" spans="1:4" x14ac:dyDescent="0.2">
      <c r="A363" s="6"/>
      <c r="B363" s="6"/>
      <c r="C363" s="6"/>
      <c r="D363" s="7">
        <f t="shared" si="5"/>
        <v>0</v>
      </c>
    </row>
    <row r="364" spans="1:4" x14ac:dyDescent="0.2">
      <c r="A364" s="6"/>
      <c r="B364" s="6"/>
      <c r="C364" s="6"/>
      <c r="D364" s="7">
        <f t="shared" si="5"/>
        <v>0</v>
      </c>
    </row>
    <row r="365" spans="1:4" x14ac:dyDescent="0.2">
      <c r="A365" s="6"/>
      <c r="B365" s="6"/>
      <c r="C365" s="6"/>
      <c r="D365" s="7">
        <f t="shared" si="5"/>
        <v>0</v>
      </c>
    </row>
    <row r="366" spans="1:4" x14ac:dyDescent="0.2">
      <c r="A366" s="6"/>
      <c r="B366" s="6"/>
      <c r="C366" s="6"/>
      <c r="D366" s="7">
        <f t="shared" si="5"/>
        <v>0</v>
      </c>
    </row>
    <row r="367" spans="1:4" x14ac:dyDescent="0.2">
      <c r="A367" s="6"/>
      <c r="B367" s="6"/>
      <c r="C367" s="6"/>
      <c r="D367" s="7">
        <f t="shared" si="5"/>
        <v>0</v>
      </c>
    </row>
    <row r="368" spans="1:4" x14ac:dyDescent="0.2">
      <c r="A368" s="6"/>
      <c r="B368" s="6"/>
      <c r="C368" s="6"/>
      <c r="D368" s="7">
        <f t="shared" si="5"/>
        <v>0</v>
      </c>
    </row>
    <row r="369" spans="1:4" x14ac:dyDescent="0.2">
      <c r="A369" s="6"/>
      <c r="B369" s="6"/>
      <c r="C369" s="6"/>
      <c r="D369" s="7">
        <f t="shared" si="5"/>
        <v>0</v>
      </c>
    </row>
    <row r="370" spans="1:4" x14ac:dyDescent="0.2">
      <c r="A370" s="6"/>
      <c r="B370" s="6"/>
      <c r="C370" s="6"/>
      <c r="D370" s="7">
        <f t="shared" si="5"/>
        <v>0</v>
      </c>
    </row>
    <row r="371" spans="1:4" x14ac:dyDescent="0.2">
      <c r="A371" s="6"/>
      <c r="B371" s="6"/>
      <c r="C371" s="6"/>
      <c r="D371" s="7">
        <f t="shared" si="5"/>
        <v>0</v>
      </c>
    </row>
    <row r="372" spans="1:4" x14ac:dyDescent="0.2">
      <c r="A372" s="6"/>
      <c r="B372" s="6"/>
      <c r="C372" s="6"/>
      <c r="D372" s="7">
        <f t="shared" si="5"/>
        <v>0</v>
      </c>
    </row>
    <row r="373" spans="1:4" x14ac:dyDescent="0.2">
      <c r="A373" s="6"/>
      <c r="B373" s="6"/>
      <c r="C373" s="6"/>
      <c r="D373" s="7">
        <f t="shared" si="5"/>
        <v>0</v>
      </c>
    </row>
    <row r="374" spans="1:4" x14ac:dyDescent="0.2">
      <c r="A374" s="6"/>
      <c r="B374" s="6"/>
      <c r="C374" s="6"/>
      <c r="D374" s="7">
        <f t="shared" si="5"/>
        <v>0</v>
      </c>
    </row>
    <row r="375" spans="1:4" x14ac:dyDescent="0.2">
      <c r="A375" s="6"/>
      <c r="B375" s="6"/>
      <c r="C375" s="6"/>
      <c r="D375" s="7">
        <f t="shared" si="5"/>
        <v>0</v>
      </c>
    </row>
    <row r="376" spans="1:4" x14ac:dyDescent="0.2">
      <c r="A376" s="6"/>
      <c r="B376" s="6"/>
      <c r="C376" s="6"/>
      <c r="D376" s="7">
        <f t="shared" si="5"/>
        <v>0</v>
      </c>
    </row>
    <row r="377" spans="1:4" x14ac:dyDescent="0.2">
      <c r="A377" s="6"/>
      <c r="B377" s="6"/>
      <c r="C377" s="6"/>
      <c r="D377" s="7">
        <f t="shared" si="5"/>
        <v>0</v>
      </c>
    </row>
    <row r="378" spans="1:4" x14ac:dyDescent="0.2">
      <c r="A378" s="6"/>
      <c r="B378" s="6"/>
      <c r="C378" s="6"/>
      <c r="D378" s="7">
        <f t="shared" si="5"/>
        <v>0</v>
      </c>
    </row>
    <row r="379" spans="1:4" x14ac:dyDescent="0.2">
      <c r="A379" s="6"/>
      <c r="B379" s="6"/>
      <c r="C379" s="6"/>
      <c r="D379" s="7">
        <f t="shared" si="5"/>
        <v>0</v>
      </c>
    </row>
    <row r="380" spans="1:4" x14ac:dyDescent="0.2">
      <c r="A380" s="6"/>
      <c r="B380" s="6"/>
      <c r="C380" s="6"/>
      <c r="D380" s="7">
        <f t="shared" si="5"/>
        <v>0</v>
      </c>
    </row>
    <row r="381" spans="1:4" x14ac:dyDescent="0.2">
      <c r="A381" s="6"/>
      <c r="B381" s="6"/>
      <c r="C381" s="6"/>
      <c r="D381" s="7">
        <f t="shared" si="5"/>
        <v>0</v>
      </c>
    </row>
    <row r="382" spans="1:4" x14ac:dyDescent="0.2">
      <c r="A382" s="6"/>
      <c r="B382" s="6"/>
      <c r="C382" s="6"/>
      <c r="D382" s="7">
        <f t="shared" si="5"/>
        <v>0</v>
      </c>
    </row>
    <row r="383" spans="1:4" x14ac:dyDescent="0.2">
      <c r="A383" s="6"/>
      <c r="B383" s="6"/>
      <c r="C383" s="6"/>
      <c r="D383" s="7">
        <f t="shared" si="5"/>
        <v>0</v>
      </c>
    </row>
    <row r="384" spans="1:4" x14ac:dyDescent="0.2">
      <c r="A384" s="6"/>
      <c r="B384" s="6"/>
      <c r="C384" s="6"/>
      <c r="D384" s="7">
        <f t="shared" si="5"/>
        <v>0</v>
      </c>
    </row>
    <row r="385" spans="1:4" x14ac:dyDescent="0.2">
      <c r="A385" s="6"/>
      <c r="B385" s="6"/>
      <c r="C385" s="6"/>
      <c r="D385" s="7">
        <f t="shared" si="5"/>
        <v>0</v>
      </c>
    </row>
    <row r="386" spans="1:4" x14ac:dyDescent="0.2">
      <c r="A386" s="6"/>
      <c r="B386" s="6"/>
      <c r="C386" s="6"/>
      <c r="D386" s="7">
        <f t="shared" si="5"/>
        <v>0</v>
      </c>
    </row>
    <row r="387" spans="1:4" x14ac:dyDescent="0.2">
      <c r="A387" s="6"/>
      <c r="B387" s="6"/>
      <c r="C387" s="6"/>
      <c r="D387" s="7">
        <f t="shared" si="5"/>
        <v>0</v>
      </c>
    </row>
    <row r="388" spans="1:4" x14ac:dyDescent="0.2">
      <c r="A388" s="6"/>
      <c r="B388" s="6"/>
      <c r="C388" s="6"/>
      <c r="D388" s="7">
        <f t="shared" ref="D388:D407" si="6">B388/0.001</f>
        <v>0</v>
      </c>
    </row>
    <row r="389" spans="1:4" x14ac:dyDescent="0.2">
      <c r="A389" s="6"/>
      <c r="B389" s="6"/>
      <c r="C389" s="6"/>
      <c r="D389" s="7">
        <f t="shared" si="6"/>
        <v>0</v>
      </c>
    </row>
    <row r="390" spans="1:4" x14ac:dyDescent="0.2">
      <c r="A390" s="6"/>
      <c r="B390" s="6"/>
      <c r="C390" s="6"/>
      <c r="D390" s="7">
        <f t="shared" si="6"/>
        <v>0</v>
      </c>
    </row>
    <row r="391" spans="1:4" x14ac:dyDescent="0.2">
      <c r="A391" s="6"/>
      <c r="B391" s="6"/>
      <c r="C391" s="6"/>
      <c r="D391" s="7">
        <f t="shared" si="6"/>
        <v>0</v>
      </c>
    </row>
    <row r="392" spans="1:4" x14ac:dyDescent="0.2">
      <c r="A392" s="6"/>
      <c r="B392" s="6"/>
      <c r="C392" s="6"/>
      <c r="D392" s="7">
        <f t="shared" si="6"/>
        <v>0</v>
      </c>
    </row>
    <row r="393" spans="1:4" x14ac:dyDescent="0.2">
      <c r="A393" s="6"/>
      <c r="B393" s="6"/>
      <c r="C393" s="6"/>
      <c r="D393" s="7">
        <f t="shared" si="6"/>
        <v>0</v>
      </c>
    </row>
    <row r="394" spans="1:4" x14ac:dyDescent="0.2">
      <c r="A394" s="6"/>
      <c r="B394" s="6"/>
      <c r="C394" s="6"/>
      <c r="D394" s="7">
        <f t="shared" si="6"/>
        <v>0</v>
      </c>
    </row>
    <row r="395" spans="1:4" x14ac:dyDescent="0.2">
      <c r="A395" s="6"/>
      <c r="B395" s="6"/>
      <c r="C395" s="6"/>
      <c r="D395" s="7">
        <f t="shared" si="6"/>
        <v>0</v>
      </c>
    </row>
    <row r="396" spans="1:4" x14ac:dyDescent="0.2">
      <c r="A396" s="6"/>
      <c r="B396" s="6"/>
      <c r="C396" s="6"/>
      <c r="D396" s="7">
        <f t="shared" si="6"/>
        <v>0</v>
      </c>
    </row>
    <row r="397" spans="1:4" x14ac:dyDescent="0.2">
      <c r="A397" s="6"/>
      <c r="B397" s="6"/>
      <c r="C397" s="6"/>
      <c r="D397" s="7">
        <f t="shared" si="6"/>
        <v>0</v>
      </c>
    </row>
    <row r="398" spans="1:4" x14ac:dyDescent="0.2">
      <c r="A398" s="6"/>
      <c r="B398" s="6"/>
      <c r="C398" s="6"/>
      <c r="D398" s="7">
        <f t="shared" si="6"/>
        <v>0</v>
      </c>
    </row>
    <row r="399" spans="1:4" x14ac:dyDescent="0.2">
      <c r="A399" s="6"/>
      <c r="B399" s="6"/>
      <c r="C399" s="6"/>
      <c r="D399" s="7">
        <f t="shared" si="6"/>
        <v>0</v>
      </c>
    </row>
    <row r="400" spans="1:4" x14ac:dyDescent="0.2">
      <c r="A400" s="6"/>
      <c r="B400" s="6"/>
      <c r="C400" s="6"/>
      <c r="D400" s="7">
        <f t="shared" si="6"/>
        <v>0</v>
      </c>
    </row>
    <row r="401" spans="1:4" x14ac:dyDescent="0.2">
      <c r="A401" s="6"/>
      <c r="B401" s="6"/>
      <c r="C401" s="6"/>
      <c r="D401" s="7">
        <f t="shared" si="6"/>
        <v>0</v>
      </c>
    </row>
    <row r="402" spans="1:4" x14ac:dyDescent="0.2">
      <c r="A402" s="6"/>
      <c r="B402" s="6"/>
      <c r="C402" s="6"/>
      <c r="D402" s="7">
        <f t="shared" si="6"/>
        <v>0</v>
      </c>
    </row>
    <row r="403" spans="1:4" x14ac:dyDescent="0.2">
      <c r="A403" s="6"/>
      <c r="B403" s="6"/>
      <c r="C403" s="6"/>
      <c r="D403" s="7">
        <f t="shared" si="6"/>
        <v>0</v>
      </c>
    </row>
    <row r="404" spans="1:4" x14ac:dyDescent="0.2">
      <c r="A404" s="6"/>
      <c r="B404" s="6"/>
      <c r="C404" s="6"/>
      <c r="D404" s="7">
        <f t="shared" si="6"/>
        <v>0</v>
      </c>
    </row>
    <row r="405" spans="1:4" x14ac:dyDescent="0.2">
      <c r="A405" s="6"/>
      <c r="B405" s="6"/>
      <c r="C405" s="6"/>
      <c r="D405" s="7">
        <f t="shared" si="6"/>
        <v>0</v>
      </c>
    </row>
    <row r="406" spans="1:4" x14ac:dyDescent="0.2">
      <c r="A406" s="6"/>
      <c r="B406" s="6"/>
      <c r="C406" s="6"/>
      <c r="D406" s="7">
        <f t="shared" si="6"/>
        <v>0</v>
      </c>
    </row>
    <row r="407" spans="1:4" x14ac:dyDescent="0.2">
      <c r="A407" s="6"/>
      <c r="B407" s="6"/>
      <c r="C407" s="6"/>
      <c r="D407" s="7">
        <f t="shared" si="6"/>
        <v>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0"/>
  <sheetViews>
    <sheetView zoomScale="139" zoomScaleNormal="175" workbookViewId="0">
      <selection activeCell="N9" sqref="N9"/>
    </sheetView>
  </sheetViews>
  <sheetFormatPr defaultRowHeight="12.75" x14ac:dyDescent="0.2"/>
  <cols>
    <col min="1" max="1" width="10.7109375" bestFit="1" customWidth="1"/>
  </cols>
  <sheetData>
    <row r="1" spans="1:2" x14ac:dyDescent="0.2">
      <c r="A1" s="4" t="s">
        <v>22</v>
      </c>
      <c r="B1" s="4" t="s">
        <v>23</v>
      </c>
    </row>
    <row r="2" spans="1:2" x14ac:dyDescent="0.2">
      <c r="A2" s="4" t="s">
        <v>24</v>
      </c>
      <c r="B2" s="4" t="s">
        <v>1</v>
      </c>
    </row>
    <row r="3" spans="1:2" x14ac:dyDescent="0.2">
      <c r="A3" s="18">
        <v>0</v>
      </c>
      <c r="B3" s="18">
        <v>0.1528534</v>
      </c>
    </row>
    <row r="4" spans="1:2" x14ac:dyDescent="0.2">
      <c r="A4" s="18">
        <v>2.6109714153322501E-5</v>
      </c>
      <c r="B4" s="18">
        <v>0.1531969</v>
      </c>
    </row>
    <row r="5" spans="1:2" x14ac:dyDescent="0.2">
      <c r="A5" s="18">
        <v>5.2219428306645002E-5</v>
      </c>
      <c r="B5" s="18">
        <v>0.15351229999999999</v>
      </c>
    </row>
    <row r="6" spans="1:2" x14ac:dyDescent="0.2">
      <c r="A6" s="18">
        <v>7.8329142459967598E-5</v>
      </c>
      <c r="B6" s="18">
        <v>0.15379960000000001</v>
      </c>
    </row>
    <row r="7" spans="1:2" x14ac:dyDescent="0.2">
      <c r="A7" s="18">
        <v>1.0443885661329E-4</v>
      </c>
      <c r="B7" s="18">
        <v>0.15405869999999999</v>
      </c>
    </row>
    <row r="8" spans="1:2" x14ac:dyDescent="0.2">
      <c r="A8" s="18">
        <v>1.30548570766612E-4</v>
      </c>
      <c r="B8" s="18">
        <v>0.1542896</v>
      </c>
    </row>
    <row r="9" spans="1:2" x14ac:dyDescent="0.2">
      <c r="A9" s="18">
        <v>1.5665828491993501E-4</v>
      </c>
      <c r="B9" s="18">
        <v>0.1544923</v>
      </c>
    </row>
    <row r="10" spans="1:2" x14ac:dyDescent="0.2">
      <c r="A10" s="18">
        <v>1.8276799907325701E-4</v>
      </c>
      <c r="B10" s="18">
        <v>0.154667</v>
      </c>
    </row>
    <row r="11" spans="1:2" x14ac:dyDescent="0.2">
      <c r="A11" s="18">
        <v>2.32767999073257E-4</v>
      </c>
      <c r="B11" s="18">
        <v>0.15483369999999999</v>
      </c>
    </row>
    <row r="12" spans="1:2" x14ac:dyDescent="0.2">
      <c r="A12" s="18">
        <v>2.64788505254862E-4</v>
      </c>
      <c r="B12" s="18">
        <v>0.15483739999999999</v>
      </c>
    </row>
    <row r="13" spans="1:2" x14ac:dyDescent="0.2">
      <c r="A13" s="18">
        <v>3.14067032002048E-4</v>
      </c>
      <c r="B13" s="18">
        <v>0.15468180000000001</v>
      </c>
    </row>
    <row r="14" spans="1:2" x14ac:dyDescent="0.2">
      <c r="A14" s="18">
        <v>3.6406703200204802E-4</v>
      </c>
      <c r="B14" s="18">
        <v>0.1543513</v>
      </c>
    </row>
    <row r="15" spans="1:2" x14ac:dyDescent="0.2">
      <c r="A15" s="18">
        <v>4.1406703200204799E-4</v>
      </c>
      <c r="B15" s="18">
        <v>0.15387419999999999</v>
      </c>
    </row>
    <row r="16" spans="1:2" x14ac:dyDescent="0.2">
      <c r="A16" s="18">
        <v>4.8906703200204797E-4</v>
      </c>
      <c r="B16" s="18">
        <v>0.1529886</v>
      </c>
    </row>
    <row r="17" spans="1:2" x14ac:dyDescent="0.2">
      <c r="A17" s="18">
        <v>5.6406703200204795E-4</v>
      </c>
      <c r="B17" s="18">
        <v>0.1520735</v>
      </c>
    </row>
    <row r="18" spans="1:2" x14ac:dyDescent="0.2">
      <c r="A18" s="18">
        <v>6.14067032002047E-4</v>
      </c>
      <c r="B18" s="18">
        <v>0.15154670000000001</v>
      </c>
    </row>
    <row r="19" spans="1:2" x14ac:dyDescent="0.2">
      <c r="A19" s="18">
        <v>6.6406703200204702E-4</v>
      </c>
      <c r="B19" s="18">
        <v>0.1511478</v>
      </c>
    </row>
    <row r="20" spans="1:2" x14ac:dyDescent="0.2">
      <c r="A20" s="18">
        <v>7.1406703200204704E-4</v>
      </c>
      <c r="B20" s="18">
        <v>0.1509143</v>
      </c>
    </row>
    <row r="21" spans="1:2" x14ac:dyDescent="0.2">
      <c r="A21" s="18">
        <v>7.5705913131327203E-4</v>
      </c>
      <c r="B21" s="18">
        <v>0.15086340000000001</v>
      </c>
    </row>
    <row r="22" spans="1:2" x14ac:dyDescent="0.2">
      <c r="A22" s="18">
        <v>8.0149306021095104E-4</v>
      </c>
      <c r="B22" s="18">
        <v>0.1509692</v>
      </c>
    </row>
    <row r="23" spans="1:2" x14ac:dyDescent="0.2">
      <c r="A23" s="18">
        <v>8.5149306021095096E-4</v>
      </c>
      <c r="B23" s="18">
        <v>0.15125710000000001</v>
      </c>
    </row>
    <row r="24" spans="1:2" x14ac:dyDescent="0.2">
      <c r="A24" s="18">
        <v>9.0149306021095098E-4</v>
      </c>
      <c r="B24" s="18">
        <v>0.15170120000000001</v>
      </c>
    </row>
    <row r="25" spans="1:2" x14ac:dyDescent="0.2">
      <c r="A25" s="18">
        <v>9.7649306021095096E-4</v>
      </c>
      <c r="B25" s="18">
        <v>0.15256210000000001</v>
      </c>
    </row>
    <row r="26" spans="1:2" x14ac:dyDescent="0.2">
      <c r="A26" s="18">
        <v>1.0014930602109499E-3</v>
      </c>
      <c r="B26" s="18">
        <v>0.1528912</v>
      </c>
    </row>
    <row r="27" spans="1:2" x14ac:dyDescent="0.2">
      <c r="A27" s="18">
        <v>1.02649306021095E-3</v>
      </c>
      <c r="B27" s="18">
        <v>0.15320149999999999</v>
      </c>
    </row>
    <row r="28" spans="1:2" x14ac:dyDescent="0.2">
      <c r="A28" s="18">
        <v>1.0514930602109501E-3</v>
      </c>
      <c r="B28" s="18">
        <v>0.1534932</v>
      </c>
    </row>
    <row r="29" spans="1:2" x14ac:dyDescent="0.2">
      <c r="A29" s="18">
        <v>1.0764930602109499E-3</v>
      </c>
      <c r="B29" s="18">
        <v>0.15376619999999999</v>
      </c>
    </row>
    <row r="30" spans="1:2" x14ac:dyDescent="0.2">
      <c r="A30" s="18">
        <v>1.10149306021095E-3</v>
      </c>
      <c r="B30" s="18">
        <v>0.1540205</v>
      </c>
    </row>
    <row r="31" spans="1:2" x14ac:dyDescent="0.2">
      <c r="A31" s="18">
        <v>1.1264930602109501E-3</v>
      </c>
      <c r="B31" s="18">
        <v>0.15425620000000001</v>
      </c>
    </row>
    <row r="32" spans="1:2" x14ac:dyDescent="0.2">
      <c r="A32" s="18">
        <v>1.1514930602109499E-3</v>
      </c>
      <c r="B32" s="18">
        <v>0.1544732</v>
      </c>
    </row>
    <row r="33" spans="1:2" x14ac:dyDescent="0.2">
      <c r="A33" s="18">
        <v>1.20149306021095E-3</v>
      </c>
      <c r="B33" s="18">
        <v>0.1547499</v>
      </c>
    </row>
    <row r="34" spans="1:2" x14ac:dyDescent="0.2">
      <c r="A34" s="18">
        <v>1.24243116384897E-3</v>
      </c>
      <c r="B34" s="18">
        <v>0.15484510000000001</v>
      </c>
    </row>
    <row r="35" spans="1:2" x14ac:dyDescent="0.2">
      <c r="A35" s="18">
        <v>1.2848336028130499E-3</v>
      </c>
      <c r="B35" s="18">
        <v>0.1547946</v>
      </c>
    </row>
    <row r="36" spans="1:2" x14ac:dyDescent="0.2">
      <c r="A36" s="18">
        <v>1.33483360281306E-3</v>
      </c>
      <c r="B36" s="18">
        <v>0.1545648</v>
      </c>
    </row>
    <row r="37" spans="1:2" x14ac:dyDescent="0.2">
      <c r="A37" s="18">
        <v>1.3848336028130599E-3</v>
      </c>
      <c r="B37" s="18">
        <v>0.15416850000000001</v>
      </c>
    </row>
    <row r="38" spans="1:2" x14ac:dyDescent="0.2">
      <c r="A38" s="18">
        <v>1.43483360281306E-3</v>
      </c>
      <c r="B38" s="18">
        <v>0.15364359999999999</v>
      </c>
    </row>
    <row r="39" spans="1:2" x14ac:dyDescent="0.2">
      <c r="A39" s="18">
        <v>1.4598336028130599E-3</v>
      </c>
      <c r="B39" s="18">
        <v>0.15332970000000001</v>
      </c>
    </row>
    <row r="40" spans="1:2" x14ac:dyDescent="0.2">
      <c r="A40" s="18">
        <v>1.48483360281306E-3</v>
      </c>
      <c r="B40" s="18">
        <v>0.15302250000000001</v>
      </c>
    </row>
    <row r="41" spans="1:2" x14ac:dyDescent="0.2">
      <c r="A41" s="18">
        <v>1.50983360281306E-3</v>
      </c>
      <c r="B41" s="18">
        <v>0.152722</v>
      </c>
    </row>
    <row r="42" spans="1:2" x14ac:dyDescent="0.2">
      <c r="A42" s="18">
        <v>1.5348336028130601E-3</v>
      </c>
      <c r="B42" s="18">
        <v>0.15242820000000001</v>
      </c>
    </row>
    <row r="43" spans="1:2" x14ac:dyDescent="0.2">
      <c r="A43" s="18">
        <v>1.5598336028130599E-3</v>
      </c>
      <c r="B43" s="18">
        <v>0.1521411</v>
      </c>
    </row>
    <row r="44" spans="1:2" x14ac:dyDescent="0.2">
      <c r="A44" s="18">
        <v>1.58483360281306E-3</v>
      </c>
      <c r="B44" s="18">
        <v>0.15186069999999999</v>
      </c>
    </row>
    <row r="45" spans="1:2" x14ac:dyDescent="0.2">
      <c r="A45" s="18">
        <v>1.6098336028130601E-3</v>
      </c>
      <c r="B45" s="18">
        <v>0.151587</v>
      </c>
    </row>
    <row r="46" spans="1:2" x14ac:dyDescent="0.2">
      <c r="A46" s="18">
        <v>1.65983360281306E-3</v>
      </c>
      <c r="B46" s="18">
        <v>0.15117549999999999</v>
      </c>
    </row>
    <row r="47" spans="1:2" x14ac:dyDescent="0.2">
      <c r="A47" s="18">
        <v>1.7098336028130599E-3</v>
      </c>
      <c r="B47" s="18">
        <v>0.15092829999999999</v>
      </c>
    </row>
    <row r="48" spans="1:2" x14ac:dyDescent="0.2">
      <c r="A48" s="18">
        <v>1.75341680924047E-3</v>
      </c>
      <c r="B48" s="18">
        <v>0.1508601</v>
      </c>
    </row>
    <row r="49" spans="1:2" x14ac:dyDescent="0.2">
      <c r="A49" s="18">
        <v>1.7955634888946301E-3</v>
      </c>
      <c r="B49" s="18">
        <v>0.15094689999999999</v>
      </c>
    </row>
    <row r="50" spans="1:2" x14ac:dyDescent="0.2">
      <c r="A50" s="18">
        <v>1.84556348889463E-3</v>
      </c>
      <c r="B50" s="18">
        <v>0.15121399999999999</v>
      </c>
    </row>
    <row r="51" spans="1:2" x14ac:dyDescent="0.2">
      <c r="A51" s="18">
        <v>1.8955634888946299E-3</v>
      </c>
      <c r="B51" s="18">
        <v>0.15164169999999999</v>
      </c>
    </row>
    <row r="52" spans="1:2" x14ac:dyDescent="0.2">
      <c r="A52" s="18">
        <v>1.9705634888946299E-3</v>
      </c>
      <c r="B52" s="18">
        <v>0.15248909999999999</v>
      </c>
    </row>
    <row r="53" spans="1:2" x14ac:dyDescent="0.2">
      <c r="A53" s="18">
        <v>1.9955634888946302E-3</v>
      </c>
      <c r="B53" s="18">
        <v>0.15281729999999999</v>
      </c>
    </row>
    <row r="54" spans="1:2" x14ac:dyDescent="0.2">
      <c r="A54" s="18">
        <v>2.02056348889463E-3</v>
      </c>
      <c r="B54" s="18">
        <v>0.1531285</v>
      </c>
    </row>
    <row r="55" spans="1:2" x14ac:dyDescent="0.2">
      <c r="A55" s="18">
        <v>2.0455634888946299E-3</v>
      </c>
      <c r="B55" s="18">
        <v>0.1534227</v>
      </c>
    </row>
    <row r="56" spans="1:2" x14ac:dyDescent="0.2">
      <c r="A56" s="18">
        <v>2.0705634888946302E-3</v>
      </c>
      <c r="B56" s="18">
        <v>0.1536999</v>
      </c>
    </row>
    <row r="57" spans="1:2" x14ac:dyDescent="0.2">
      <c r="A57" s="18">
        <v>2.09556348889463E-3</v>
      </c>
      <c r="B57" s="18">
        <v>0.15396000000000001</v>
      </c>
    </row>
    <row r="58" spans="1:2" x14ac:dyDescent="0.2">
      <c r="A58" s="18">
        <v>2.1205634888946299E-3</v>
      </c>
      <c r="B58" s="18">
        <v>0.15420310000000001</v>
      </c>
    </row>
    <row r="59" spans="1:2" x14ac:dyDescent="0.2">
      <c r="A59" s="18">
        <v>2.1455634888946301E-3</v>
      </c>
      <c r="B59" s="18">
        <v>0.15442910000000001</v>
      </c>
    </row>
    <row r="60" spans="1:2" x14ac:dyDescent="0.2">
      <c r="A60" s="18">
        <v>2.1955634888946298E-3</v>
      </c>
      <c r="B60" s="18">
        <v>0.15472639999999999</v>
      </c>
    </row>
    <row r="61" spans="1:2" x14ac:dyDescent="0.2">
      <c r="A61" s="18">
        <v>2.2383506700430099E-3</v>
      </c>
      <c r="B61" s="18">
        <v>0.15484039999999999</v>
      </c>
    </row>
    <row r="62" spans="1:2" x14ac:dyDescent="0.2">
      <c r="A62" s="18">
        <v>2.2823587678669202E-3</v>
      </c>
      <c r="B62" s="18">
        <v>0.15480160000000001</v>
      </c>
    </row>
    <row r="63" spans="1:2" x14ac:dyDescent="0.2">
      <c r="A63" s="18">
        <v>2.3323587678669199E-3</v>
      </c>
      <c r="B63" s="18">
        <v>0.1545803</v>
      </c>
    </row>
    <row r="64" spans="1:2" x14ac:dyDescent="0.2">
      <c r="A64" s="18">
        <v>2.38235876786692E-3</v>
      </c>
      <c r="B64" s="18">
        <v>0.15419160000000001</v>
      </c>
    </row>
    <row r="65" spans="1:2" x14ac:dyDescent="0.2">
      <c r="A65" s="18">
        <v>2.4323587678669201E-3</v>
      </c>
      <c r="B65" s="18">
        <v>0.1536718</v>
      </c>
    </row>
    <row r="66" spans="1:2" x14ac:dyDescent="0.2">
      <c r="A66" s="18">
        <v>2.45735876786692E-3</v>
      </c>
      <c r="B66" s="18">
        <v>0.15335950000000001</v>
      </c>
    </row>
    <row r="67" spans="1:2" x14ac:dyDescent="0.2">
      <c r="A67" s="18">
        <v>2.4823587678669198E-3</v>
      </c>
      <c r="B67" s="18">
        <v>0.1530532</v>
      </c>
    </row>
    <row r="68" spans="1:2" x14ac:dyDescent="0.2">
      <c r="A68" s="18">
        <v>2.5073587678669201E-3</v>
      </c>
      <c r="B68" s="18">
        <v>0.15275279999999999</v>
      </c>
    </row>
    <row r="69" spans="1:2" x14ac:dyDescent="0.2">
      <c r="A69" s="18">
        <v>2.53235876786692E-3</v>
      </c>
      <c r="B69" s="18">
        <v>0.15245839999999999</v>
      </c>
    </row>
    <row r="70" spans="1:2" x14ac:dyDescent="0.2">
      <c r="A70" s="18">
        <v>2.5573587678669198E-3</v>
      </c>
      <c r="B70" s="18">
        <v>0.15217</v>
      </c>
    </row>
    <row r="71" spans="1:2" x14ac:dyDescent="0.2">
      <c r="A71" s="18">
        <v>2.5823587678669201E-3</v>
      </c>
      <c r="B71" s="18">
        <v>0.15188750000000001</v>
      </c>
    </row>
    <row r="72" spans="1:2" x14ac:dyDescent="0.2">
      <c r="A72" s="18">
        <v>2.6073587678669199E-3</v>
      </c>
      <c r="B72" s="18">
        <v>0.15161089999999999</v>
      </c>
    </row>
    <row r="73" spans="1:2" x14ac:dyDescent="0.2">
      <c r="A73" s="18">
        <v>2.6573587678669201E-3</v>
      </c>
      <c r="B73" s="18">
        <v>0.1511923</v>
      </c>
    </row>
    <row r="74" spans="1:2" x14ac:dyDescent="0.2">
      <c r="A74" s="18">
        <v>2.7073587678669202E-3</v>
      </c>
      <c r="B74" s="18">
        <v>0.15093619999999999</v>
      </c>
    </row>
    <row r="75" spans="1:2" x14ac:dyDescent="0.2">
      <c r="A75" s="18">
        <v>2.7486032907622399E-3</v>
      </c>
      <c r="B75" s="18">
        <v>0.15085850000000001</v>
      </c>
    </row>
    <row r="76" spans="1:2" x14ac:dyDescent="0.2">
      <c r="A76" s="18">
        <v>2.78856690059712E-3</v>
      </c>
      <c r="B76" s="18">
        <v>0.15092359999999999</v>
      </c>
    </row>
    <row r="77" spans="1:2" x14ac:dyDescent="0.2">
      <c r="A77" s="18">
        <v>2.8385669005971201E-3</v>
      </c>
      <c r="B77" s="18">
        <v>0.1511662</v>
      </c>
    </row>
    <row r="78" spans="1:2" x14ac:dyDescent="0.2">
      <c r="A78" s="18">
        <v>2.8885669005971198E-3</v>
      </c>
      <c r="B78" s="18">
        <v>0.1515736</v>
      </c>
    </row>
    <row r="79" spans="1:2" x14ac:dyDescent="0.2">
      <c r="A79" s="18">
        <v>2.93856690059712E-3</v>
      </c>
      <c r="B79" s="18">
        <v>0.1521062</v>
      </c>
    </row>
    <row r="80" spans="1:2" x14ac:dyDescent="0.2">
      <c r="A80" s="18">
        <v>2.9635669005971198E-3</v>
      </c>
      <c r="B80" s="18">
        <v>0.15242240000000001</v>
      </c>
    </row>
    <row r="81" spans="1:2" x14ac:dyDescent="0.2">
      <c r="A81" s="18">
        <v>2.9885669005971201E-3</v>
      </c>
      <c r="B81" s="18">
        <v>0.1527307</v>
      </c>
    </row>
    <row r="82" spans="1:2" x14ac:dyDescent="0.2">
      <c r="A82" s="18">
        <v>3.01356690059712E-3</v>
      </c>
      <c r="B82" s="18">
        <v>0.15303120000000001</v>
      </c>
    </row>
    <row r="83" spans="1:2" x14ac:dyDescent="0.2">
      <c r="A83" s="18">
        <v>3.0385669005971198E-3</v>
      </c>
      <c r="B83" s="18">
        <v>0.15332399999999999</v>
      </c>
    </row>
    <row r="84" spans="1:2" x14ac:dyDescent="0.2">
      <c r="A84" s="18">
        <v>3.0635669005971201E-3</v>
      </c>
      <c r="B84" s="18">
        <v>0.15360889999999999</v>
      </c>
    </row>
    <row r="85" spans="1:2" x14ac:dyDescent="0.2">
      <c r="A85" s="18">
        <v>3.0885669005971199E-3</v>
      </c>
      <c r="B85" s="18">
        <v>0.1538861</v>
      </c>
    </row>
    <row r="86" spans="1:2" x14ac:dyDescent="0.2">
      <c r="A86" s="18">
        <v>3.1135669005971198E-3</v>
      </c>
      <c r="B86" s="18">
        <v>0.1541554</v>
      </c>
    </row>
    <row r="87" spans="1:2" x14ac:dyDescent="0.2">
      <c r="A87" s="18">
        <v>3.1635669005971199E-3</v>
      </c>
      <c r="B87" s="18">
        <v>0.15455579999999999</v>
      </c>
    </row>
    <row r="88" spans="1:2" x14ac:dyDescent="0.2">
      <c r="A88" s="18">
        <v>3.21356690059712E-3</v>
      </c>
      <c r="B88" s="18">
        <v>0.15479100000000001</v>
      </c>
    </row>
    <row r="89" spans="1:2" x14ac:dyDescent="0.2">
      <c r="A89" s="18">
        <v>3.2568286637966399E-3</v>
      </c>
      <c r="B89" s="18">
        <v>0.1548436</v>
      </c>
    </row>
    <row r="90" spans="1:2" x14ac:dyDescent="0.2">
      <c r="A90" s="18">
        <v>3.3011179234980099E-3</v>
      </c>
      <c r="B90" s="18">
        <v>0.15473909999999999</v>
      </c>
    </row>
    <row r="91" spans="1:2" x14ac:dyDescent="0.2">
      <c r="A91" s="18">
        <v>3.3511179234980101E-3</v>
      </c>
      <c r="B91" s="18">
        <v>0.15445249999999999</v>
      </c>
    </row>
    <row r="92" spans="1:2" x14ac:dyDescent="0.2">
      <c r="A92" s="18">
        <v>3.4011179234980102E-3</v>
      </c>
      <c r="B92" s="18">
        <v>0.15400939999999999</v>
      </c>
    </row>
    <row r="93" spans="1:2" x14ac:dyDescent="0.2">
      <c r="A93" s="18">
        <v>3.4761179234980102E-3</v>
      </c>
      <c r="B93" s="18">
        <v>0.15314929999999999</v>
      </c>
    </row>
    <row r="94" spans="1:2" x14ac:dyDescent="0.2">
      <c r="A94" s="18">
        <v>3.50111792349801E-3</v>
      </c>
      <c r="B94" s="18">
        <v>0.15282029999999999</v>
      </c>
    </row>
    <row r="95" spans="1:2" x14ac:dyDescent="0.2">
      <c r="A95" s="18">
        <v>3.5261179234980099E-3</v>
      </c>
      <c r="B95" s="18">
        <v>0.1525099</v>
      </c>
    </row>
    <row r="96" spans="1:2" x14ac:dyDescent="0.2">
      <c r="A96" s="18">
        <v>3.5511179234980102E-3</v>
      </c>
      <c r="B96" s="18">
        <v>0.15221799999999999</v>
      </c>
    </row>
    <row r="97" spans="1:2" x14ac:dyDescent="0.2">
      <c r="A97" s="18">
        <v>3.57611792349801E-3</v>
      </c>
      <c r="B97" s="18">
        <v>0.15194479999999999</v>
      </c>
    </row>
    <row r="98" spans="1:2" x14ac:dyDescent="0.2">
      <c r="A98" s="18">
        <v>3.6011179234980099E-3</v>
      </c>
      <c r="B98" s="18">
        <v>0.15169009999999999</v>
      </c>
    </row>
    <row r="99" spans="1:2" x14ac:dyDescent="0.2">
      <c r="A99" s="18">
        <v>3.6261179234980102E-3</v>
      </c>
      <c r="B99" s="18">
        <v>0.1514539</v>
      </c>
    </row>
    <row r="100" spans="1:2" x14ac:dyDescent="0.2">
      <c r="A100" s="18">
        <v>3.65111792349801E-3</v>
      </c>
      <c r="B100" s="18">
        <v>0.15123639999999999</v>
      </c>
    </row>
    <row r="101" spans="1:2" x14ac:dyDescent="0.2">
      <c r="A101" s="18">
        <v>3.7011179234980101E-3</v>
      </c>
      <c r="B101" s="18">
        <v>0.15095829999999999</v>
      </c>
    </row>
    <row r="102" spans="1:2" x14ac:dyDescent="0.2">
      <c r="A102" s="18">
        <v>3.7418203297717801E-3</v>
      </c>
      <c r="B102" s="18">
        <v>0.1508621</v>
      </c>
    </row>
    <row r="103" spans="1:2" x14ac:dyDescent="0.2">
      <c r="A103" s="18">
        <v>3.7844635622319499E-3</v>
      </c>
      <c r="B103" s="18">
        <v>0.15091109999999999</v>
      </c>
    </row>
    <row r="104" spans="1:2" x14ac:dyDescent="0.2">
      <c r="A104" s="18">
        <v>3.83446356223195E-3</v>
      </c>
      <c r="B104" s="18">
        <v>0.15113969999999999</v>
      </c>
    </row>
    <row r="105" spans="1:2" x14ac:dyDescent="0.2">
      <c r="A105" s="18">
        <v>3.8844635622319501E-3</v>
      </c>
      <c r="B105" s="18">
        <v>0.1515348</v>
      </c>
    </row>
    <row r="106" spans="1:2" x14ac:dyDescent="0.2">
      <c r="A106" s="18">
        <v>3.9344635622319503E-3</v>
      </c>
      <c r="B106" s="18">
        <v>0.152059</v>
      </c>
    </row>
    <row r="107" spans="1:2" x14ac:dyDescent="0.2">
      <c r="A107" s="18">
        <v>3.9594635622319501E-3</v>
      </c>
      <c r="B107" s="18">
        <v>0.1523726</v>
      </c>
    </row>
    <row r="108" spans="1:2" x14ac:dyDescent="0.2">
      <c r="A108" s="18">
        <v>3.98446356223195E-3</v>
      </c>
      <c r="B108" s="18">
        <v>0.1526797</v>
      </c>
    </row>
    <row r="109" spans="1:2" x14ac:dyDescent="0.2">
      <c r="A109" s="18">
        <v>4.0094635622319498E-3</v>
      </c>
      <c r="B109" s="18">
        <v>0.15298020000000001</v>
      </c>
    </row>
    <row r="110" spans="1:2" x14ac:dyDescent="0.2">
      <c r="A110" s="18">
        <v>4.0344635622319497E-3</v>
      </c>
      <c r="B110" s="18">
        <v>0.1532741</v>
      </c>
    </row>
    <row r="111" spans="1:2" x14ac:dyDescent="0.2">
      <c r="A111" s="18">
        <v>4.0594635622319504E-3</v>
      </c>
      <c r="B111" s="18">
        <v>0.15356139999999999</v>
      </c>
    </row>
    <row r="112" spans="1:2" x14ac:dyDescent="0.2">
      <c r="A112" s="18">
        <v>4.0844635622319398E-3</v>
      </c>
      <c r="B112" s="18">
        <v>0.15384210000000001</v>
      </c>
    </row>
    <row r="113" spans="1:2" x14ac:dyDescent="0.2">
      <c r="A113" s="18">
        <v>4.1094635622319397E-3</v>
      </c>
      <c r="B113" s="18">
        <v>0.15411630000000001</v>
      </c>
    </row>
    <row r="114" spans="1:2" x14ac:dyDescent="0.2">
      <c r="A114" s="18">
        <v>4.1594635622319402E-3</v>
      </c>
      <c r="B114" s="18">
        <v>0.15452879999999999</v>
      </c>
    </row>
    <row r="115" spans="1:2" x14ac:dyDescent="0.2">
      <c r="A115" s="18">
        <v>4.2094635622319399E-3</v>
      </c>
      <c r="B115" s="18">
        <v>0.15477730000000001</v>
      </c>
    </row>
    <row r="116" spans="1:2" x14ac:dyDescent="0.2">
      <c r="A116" s="18">
        <v>4.2527598041060804E-3</v>
      </c>
      <c r="B116" s="18">
        <v>0.15484709999999999</v>
      </c>
    </row>
    <row r="117" spans="1:2" x14ac:dyDescent="0.2">
      <c r="A117" s="18">
        <v>4.2944937532677198E-3</v>
      </c>
      <c r="B117" s="18">
        <v>0.1547636</v>
      </c>
    </row>
    <row r="118" spans="1:2" x14ac:dyDescent="0.2">
      <c r="A118" s="18">
        <v>4.3444937532677204E-3</v>
      </c>
      <c r="B118" s="18">
        <v>0.15450030000000001</v>
      </c>
    </row>
    <row r="119" spans="1:2" x14ac:dyDescent="0.2">
      <c r="A119" s="18">
        <v>4.3944937532677201E-3</v>
      </c>
      <c r="B119" s="18">
        <v>0.15407570000000001</v>
      </c>
    </row>
    <row r="120" spans="1:2" x14ac:dyDescent="0.2">
      <c r="A120" s="18">
        <v>4.4694937532677196E-3</v>
      </c>
      <c r="B120" s="18">
        <v>0.1532308</v>
      </c>
    </row>
    <row r="121" spans="1:2" x14ac:dyDescent="0.2">
      <c r="A121" s="18">
        <v>4.4944937532677203E-3</v>
      </c>
      <c r="B121" s="18">
        <v>0.15290280000000001</v>
      </c>
    </row>
    <row r="122" spans="1:2" x14ac:dyDescent="0.2">
      <c r="A122" s="18">
        <v>4.5194937532677202E-3</v>
      </c>
      <c r="B122" s="18">
        <v>0.15259149999999999</v>
      </c>
    </row>
    <row r="123" spans="1:2" x14ac:dyDescent="0.2">
      <c r="A123" s="18">
        <v>4.54449375326772E-3</v>
      </c>
      <c r="B123" s="18">
        <v>0.15229690000000001</v>
      </c>
    </row>
    <row r="124" spans="1:2" x14ac:dyDescent="0.2">
      <c r="A124" s="18">
        <v>4.5694937532677199E-3</v>
      </c>
      <c r="B124" s="18">
        <v>0.15201899999999999</v>
      </c>
    </row>
    <row r="125" spans="1:2" x14ac:dyDescent="0.2">
      <c r="A125" s="18">
        <v>4.5944937532677197E-3</v>
      </c>
      <c r="B125" s="18">
        <v>0.1517579</v>
      </c>
    </row>
    <row r="126" spans="1:2" x14ac:dyDescent="0.2">
      <c r="A126" s="18">
        <v>4.6194937532677196E-3</v>
      </c>
      <c r="B126" s="18">
        <v>0.1515135</v>
      </c>
    </row>
    <row r="127" spans="1:2" x14ac:dyDescent="0.2">
      <c r="A127" s="18">
        <v>4.6444937532677203E-3</v>
      </c>
      <c r="B127" s="18">
        <v>0.1512859</v>
      </c>
    </row>
    <row r="128" spans="1:2" x14ac:dyDescent="0.2">
      <c r="A128" s="18">
        <v>4.69449375326772E-3</v>
      </c>
      <c r="B128" s="18">
        <v>0.15098490000000001</v>
      </c>
    </row>
    <row r="129" spans="1:2" x14ac:dyDescent="0.2">
      <c r="A129" s="18">
        <v>4.7379527399967602E-3</v>
      </c>
      <c r="B129" s="18">
        <v>0.1508671</v>
      </c>
    </row>
    <row r="130" spans="1:2" x14ac:dyDescent="0.2">
      <c r="A130" s="18">
        <v>4.78211701315529E-3</v>
      </c>
      <c r="B130" s="18">
        <v>0.1509046</v>
      </c>
    </row>
    <row r="131" spans="1:2" x14ac:dyDescent="0.2">
      <c r="A131" s="18">
        <v>4.8321170131552897E-3</v>
      </c>
      <c r="B131" s="18">
        <v>0.15112500000000001</v>
      </c>
    </row>
    <row r="132" spans="1:2" x14ac:dyDescent="0.2">
      <c r="A132" s="18">
        <v>4.8821170131552903E-3</v>
      </c>
      <c r="B132" s="18">
        <v>0.15151300000000001</v>
      </c>
    </row>
    <row r="133" spans="1:2" x14ac:dyDescent="0.2">
      <c r="A133" s="18">
        <v>4.93211701315529E-3</v>
      </c>
      <c r="B133" s="18">
        <v>0.15203220000000001</v>
      </c>
    </row>
    <row r="134" spans="1:2" x14ac:dyDescent="0.2">
      <c r="A134" s="18">
        <v>4.9571170131552898E-3</v>
      </c>
      <c r="B134" s="18">
        <v>0.15234429999999999</v>
      </c>
    </row>
    <row r="135" spans="1:2" x14ac:dyDescent="0.2">
      <c r="A135" s="18">
        <v>4.9821170131552897E-3</v>
      </c>
      <c r="B135" s="18">
        <v>0.1526506</v>
      </c>
    </row>
    <row r="136" spans="1:2" x14ac:dyDescent="0.2">
      <c r="A136" s="18">
        <v>5.0071170131552904E-3</v>
      </c>
      <c r="B136" s="18">
        <v>0.1529509</v>
      </c>
    </row>
    <row r="137" spans="1:2" x14ac:dyDescent="0.2">
      <c r="A137" s="18">
        <v>5.0321170131552902E-3</v>
      </c>
      <c r="B137" s="18">
        <v>0.1532454</v>
      </c>
    </row>
    <row r="138" spans="1:2" x14ac:dyDescent="0.2">
      <c r="A138" s="18">
        <v>5.0571170131552901E-3</v>
      </c>
      <c r="B138" s="18">
        <v>0.153534</v>
      </c>
    </row>
    <row r="139" spans="1:2" x14ac:dyDescent="0.2">
      <c r="A139" s="18">
        <v>5.0821170131552899E-3</v>
      </c>
      <c r="B139" s="18">
        <v>0.1538167</v>
      </c>
    </row>
    <row r="140" spans="1:2" x14ac:dyDescent="0.2">
      <c r="A140" s="18">
        <v>5.1071170131552898E-3</v>
      </c>
      <c r="B140" s="18">
        <v>0.15409349999999999</v>
      </c>
    </row>
    <row r="141" spans="1:2" x14ac:dyDescent="0.2">
      <c r="A141" s="18">
        <v>5.1571170131552903E-3</v>
      </c>
      <c r="B141" s="18">
        <v>0.15451290000000001</v>
      </c>
    </row>
    <row r="142" spans="1:2" x14ac:dyDescent="0.2">
      <c r="A142" s="18">
        <v>5.20711701315529E-3</v>
      </c>
      <c r="B142" s="18">
        <v>0.15476980000000001</v>
      </c>
    </row>
    <row r="143" spans="1:2" x14ac:dyDescent="0.2">
      <c r="A143" s="18">
        <v>5.2481143104320602E-3</v>
      </c>
      <c r="B143" s="18">
        <v>0.15484819999999999</v>
      </c>
    </row>
    <row r="144" spans="1:2" x14ac:dyDescent="0.2">
      <c r="A144" s="18">
        <v>5.2882714016572203E-3</v>
      </c>
      <c r="B144" s="18">
        <v>0.15478420000000001</v>
      </c>
    </row>
    <row r="145" spans="1:2" x14ac:dyDescent="0.2">
      <c r="A145" s="18">
        <v>5.33827140165722E-3</v>
      </c>
      <c r="B145" s="18">
        <v>0.1545425</v>
      </c>
    </row>
    <row r="146" spans="1:2" x14ac:dyDescent="0.2">
      <c r="A146" s="18">
        <v>5.3882714016572197E-3</v>
      </c>
      <c r="B146" s="18">
        <v>0.154136</v>
      </c>
    </row>
    <row r="147" spans="1:2" x14ac:dyDescent="0.2">
      <c r="A147" s="18">
        <v>5.4382714016572098E-3</v>
      </c>
      <c r="B147" s="18">
        <v>0.15360399999999999</v>
      </c>
    </row>
    <row r="148" spans="1:2" x14ac:dyDescent="0.2">
      <c r="A148" s="18">
        <v>5.4632714016572097E-3</v>
      </c>
      <c r="B148" s="18">
        <v>0.15328800000000001</v>
      </c>
    </row>
    <row r="149" spans="1:2" x14ac:dyDescent="0.2">
      <c r="A149" s="18">
        <v>5.4882714016572104E-3</v>
      </c>
      <c r="B149" s="18">
        <v>0.1529798</v>
      </c>
    </row>
    <row r="150" spans="1:2" x14ac:dyDescent="0.2">
      <c r="A150" s="18">
        <v>5.5132714016572102E-3</v>
      </c>
      <c r="B150" s="18">
        <v>0.15267919999999999</v>
      </c>
    </row>
    <row r="151" spans="1:2" x14ac:dyDescent="0.2">
      <c r="A151" s="18">
        <v>5.5382714016572101E-3</v>
      </c>
      <c r="B151" s="18">
        <v>0.15238640000000001</v>
      </c>
    </row>
    <row r="152" spans="1:2" x14ac:dyDescent="0.2">
      <c r="A152" s="18">
        <v>5.5632714016572099E-3</v>
      </c>
      <c r="B152" s="18">
        <v>0.15210129999999999</v>
      </c>
    </row>
    <row r="153" spans="1:2" x14ac:dyDescent="0.2">
      <c r="A153" s="18">
        <v>5.5882714016572098E-3</v>
      </c>
      <c r="B153" s="18">
        <v>0.15182390000000001</v>
      </c>
    </row>
    <row r="154" spans="1:2" x14ac:dyDescent="0.2">
      <c r="A154" s="18">
        <v>5.6132714016572096E-3</v>
      </c>
      <c r="B154" s="18">
        <v>0.1515542</v>
      </c>
    </row>
    <row r="155" spans="1:2" x14ac:dyDescent="0.2">
      <c r="A155" s="18">
        <v>5.6632714016572102E-3</v>
      </c>
      <c r="B155" s="18">
        <v>0.15115290000000001</v>
      </c>
    </row>
    <row r="156" spans="1:2" x14ac:dyDescent="0.2">
      <c r="A156" s="18">
        <v>5.7132714016572099E-3</v>
      </c>
      <c r="B156" s="18">
        <v>0.15091679999999999</v>
      </c>
    </row>
    <row r="157" spans="1:2" x14ac:dyDescent="0.2">
      <c r="A157" s="18">
        <v>5.7566924487157103E-3</v>
      </c>
      <c r="B157" s="18">
        <v>0.1508631</v>
      </c>
    </row>
    <row r="158" spans="1:2" x14ac:dyDescent="0.2">
      <c r="A158" s="18">
        <v>5.8008961991632101E-3</v>
      </c>
      <c r="B158" s="18">
        <v>0.15096680000000001</v>
      </c>
    </row>
    <row r="159" spans="1:2" x14ac:dyDescent="0.2">
      <c r="A159" s="18">
        <v>5.8508961991632098E-3</v>
      </c>
      <c r="B159" s="18">
        <v>0.15125259999999999</v>
      </c>
    </row>
    <row r="160" spans="1:2" x14ac:dyDescent="0.2">
      <c r="A160" s="18">
        <v>5.9008961991632103E-3</v>
      </c>
      <c r="B160" s="18">
        <v>0.1516951</v>
      </c>
    </row>
    <row r="161" spans="1:2" x14ac:dyDescent="0.2">
      <c r="A161" s="18">
        <v>5.9758961991632099E-3</v>
      </c>
      <c r="B161" s="18">
        <v>0.15255469999999999</v>
      </c>
    </row>
    <row r="162" spans="1:2" x14ac:dyDescent="0.2">
      <c r="A162" s="18">
        <v>6.0000000000000001E-3</v>
      </c>
      <c r="B162" s="18">
        <v>0.15285241999999999</v>
      </c>
    </row>
    <row r="163" spans="1:2" x14ac:dyDescent="0.2">
      <c r="A163" s="4"/>
      <c r="B163" s="4"/>
    </row>
    <row r="164" spans="1:2" x14ac:dyDescent="0.2">
      <c r="A164" s="4"/>
      <c r="B164" s="4"/>
    </row>
    <row r="165" spans="1:2" x14ac:dyDescent="0.2">
      <c r="A165" s="4"/>
      <c r="B165" s="4"/>
    </row>
    <row r="166" spans="1:2" x14ac:dyDescent="0.2">
      <c r="A166" s="4"/>
      <c r="B166" s="4"/>
    </row>
    <row r="167" spans="1:2" x14ac:dyDescent="0.2">
      <c r="A167" s="4"/>
      <c r="B167" s="4"/>
    </row>
    <row r="168" spans="1:2" x14ac:dyDescent="0.2">
      <c r="A168" s="4"/>
      <c r="B168" s="4"/>
    </row>
    <row r="169" spans="1:2" x14ac:dyDescent="0.2">
      <c r="A169" s="4"/>
      <c r="B169" s="4"/>
    </row>
    <row r="170" spans="1:2" x14ac:dyDescent="0.2">
      <c r="A170" s="4"/>
      <c r="B170" s="4"/>
    </row>
    <row r="171" spans="1:2" x14ac:dyDescent="0.2">
      <c r="A171" s="4"/>
      <c r="B171" s="4"/>
    </row>
    <row r="172" spans="1:2" x14ac:dyDescent="0.2">
      <c r="A172" s="4"/>
      <c r="B172" s="4"/>
    </row>
    <row r="173" spans="1:2" x14ac:dyDescent="0.2">
      <c r="A173" s="4"/>
      <c r="B173" s="4"/>
    </row>
    <row r="174" spans="1:2" x14ac:dyDescent="0.2">
      <c r="A174" s="4"/>
      <c r="B174" s="4"/>
    </row>
    <row r="175" spans="1:2" x14ac:dyDescent="0.2">
      <c r="A175" s="4"/>
      <c r="B175" s="4"/>
    </row>
    <row r="176" spans="1:2" x14ac:dyDescent="0.2">
      <c r="A176" s="4"/>
      <c r="B176" s="4"/>
    </row>
    <row r="177" spans="1:2" x14ac:dyDescent="0.2">
      <c r="A177" s="4"/>
      <c r="B177" s="4"/>
    </row>
    <row r="178" spans="1:2" x14ac:dyDescent="0.2">
      <c r="A178" s="4"/>
      <c r="B178" s="4"/>
    </row>
    <row r="179" spans="1:2" x14ac:dyDescent="0.2">
      <c r="A179" s="4"/>
      <c r="B179" s="4"/>
    </row>
    <row r="180" spans="1:2" x14ac:dyDescent="0.2">
      <c r="A180" s="4"/>
      <c r="B180" s="4"/>
    </row>
    <row r="181" spans="1:2" x14ac:dyDescent="0.2">
      <c r="A181" s="4"/>
      <c r="B181" s="4"/>
    </row>
    <row r="182" spans="1:2" x14ac:dyDescent="0.2">
      <c r="A182" s="4"/>
      <c r="B182" s="4"/>
    </row>
    <row r="183" spans="1:2" x14ac:dyDescent="0.2">
      <c r="A183" s="4"/>
      <c r="B183" s="4"/>
    </row>
    <row r="184" spans="1:2" x14ac:dyDescent="0.2">
      <c r="A184" s="4"/>
      <c r="B184" s="4"/>
    </row>
    <row r="185" spans="1:2" x14ac:dyDescent="0.2">
      <c r="A185" s="4"/>
      <c r="B185" s="4"/>
    </row>
    <row r="186" spans="1:2" x14ac:dyDescent="0.2">
      <c r="A186" s="4"/>
      <c r="B186" s="4"/>
    </row>
    <row r="187" spans="1:2" x14ac:dyDescent="0.2">
      <c r="A187" s="4"/>
      <c r="B187" s="4"/>
    </row>
    <row r="188" spans="1:2" x14ac:dyDescent="0.2">
      <c r="A188" s="4"/>
      <c r="B188" s="4"/>
    </row>
    <row r="189" spans="1:2" x14ac:dyDescent="0.2">
      <c r="A189" s="4"/>
      <c r="B189" s="4"/>
    </row>
    <row r="190" spans="1:2" x14ac:dyDescent="0.2">
      <c r="A190" s="4"/>
      <c r="B190" s="4"/>
    </row>
    <row r="191" spans="1:2" x14ac:dyDescent="0.2">
      <c r="A191" s="4"/>
      <c r="B191" s="4"/>
    </row>
    <row r="192" spans="1:2" x14ac:dyDescent="0.2">
      <c r="A192" s="4"/>
      <c r="B192" s="4"/>
    </row>
    <row r="193" spans="1:2" x14ac:dyDescent="0.2">
      <c r="A193" s="4"/>
      <c r="B193" s="4"/>
    </row>
    <row r="194" spans="1:2" x14ac:dyDescent="0.2">
      <c r="A194" s="4"/>
      <c r="B194" s="4"/>
    </row>
    <row r="195" spans="1:2" x14ac:dyDescent="0.2">
      <c r="A195" s="4"/>
      <c r="B195" s="4"/>
    </row>
    <row r="196" spans="1:2" x14ac:dyDescent="0.2">
      <c r="A196" s="4"/>
      <c r="B196" s="4"/>
    </row>
    <row r="197" spans="1:2" x14ac:dyDescent="0.2">
      <c r="A197" s="4"/>
      <c r="B197" s="4"/>
    </row>
    <row r="198" spans="1:2" x14ac:dyDescent="0.2">
      <c r="A198" s="4"/>
      <c r="B198" s="4"/>
    </row>
    <row r="199" spans="1:2" x14ac:dyDescent="0.2">
      <c r="A199" s="4"/>
      <c r="B199" s="4"/>
    </row>
    <row r="200" spans="1:2" x14ac:dyDescent="0.2">
      <c r="A200" s="4"/>
      <c r="B200" s="4"/>
    </row>
    <row r="201" spans="1:2" x14ac:dyDescent="0.2">
      <c r="A201" s="4"/>
      <c r="B201" s="4"/>
    </row>
    <row r="202" spans="1:2" x14ac:dyDescent="0.2">
      <c r="A202" s="4"/>
      <c r="B202" s="4"/>
    </row>
    <row r="203" spans="1:2" x14ac:dyDescent="0.2">
      <c r="A203" s="4"/>
      <c r="B203" s="4"/>
    </row>
    <row r="204" spans="1:2" x14ac:dyDescent="0.2">
      <c r="A204" s="4"/>
      <c r="B204" s="4"/>
    </row>
    <row r="205" spans="1:2" x14ac:dyDescent="0.2">
      <c r="A205" s="4"/>
      <c r="B205" s="4"/>
    </row>
    <row r="206" spans="1:2" x14ac:dyDescent="0.2">
      <c r="A206" s="4"/>
      <c r="B206" s="4"/>
    </row>
    <row r="207" spans="1:2" x14ac:dyDescent="0.2">
      <c r="A207" s="4"/>
      <c r="B207" s="4"/>
    </row>
    <row r="208" spans="1:2" x14ac:dyDescent="0.2">
      <c r="A208" s="4"/>
      <c r="B208" s="4"/>
    </row>
    <row r="209" spans="1:2" x14ac:dyDescent="0.2">
      <c r="A209" s="4"/>
      <c r="B209" s="4"/>
    </row>
    <row r="210" spans="1:2" x14ac:dyDescent="0.2">
      <c r="A210" s="4"/>
      <c r="B210" s="4"/>
    </row>
    <row r="211" spans="1:2" x14ac:dyDescent="0.2">
      <c r="A211" s="4"/>
      <c r="B211" s="4"/>
    </row>
    <row r="212" spans="1:2" x14ac:dyDescent="0.2">
      <c r="A212" s="4"/>
      <c r="B212" s="4"/>
    </row>
    <row r="213" spans="1:2" x14ac:dyDescent="0.2">
      <c r="A213" s="4"/>
      <c r="B213" s="4"/>
    </row>
    <row r="214" spans="1:2" x14ac:dyDescent="0.2">
      <c r="A214" s="4"/>
      <c r="B214" s="4"/>
    </row>
    <row r="215" spans="1:2" x14ac:dyDescent="0.2">
      <c r="A215" s="4"/>
      <c r="B215" s="4"/>
    </row>
    <row r="216" spans="1:2" x14ac:dyDescent="0.2">
      <c r="A216" s="4"/>
      <c r="B216" s="4"/>
    </row>
    <row r="217" spans="1:2" x14ac:dyDescent="0.2">
      <c r="A217" s="4"/>
      <c r="B217" s="4"/>
    </row>
    <row r="218" spans="1:2" x14ac:dyDescent="0.2">
      <c r="A218" s="4"/>
      <c r="B218" s="4"/>
    </row>
    <row r="219" spans="1:2" x14ac:dyDescent="0.2">
      <c r="A219" s="4"/>
      <c r="B219" s="4"/>
    </row>
    <row r="220" spans="1:2" x14ac:dyDescent="0.2">
      <c r="A220" s="4"/>
      <c r="B220" s="4"/>
    </row>
    <row r="221" spans="1:2" x14ac:dyDescent="0.2">
      <c r="A221" s="4"/>
      <c r="B221" s="4"/>
    </row>
    <row r="222" spans="1:2" x14ac:dyDescent="0.2">
      <c r="A222" s="4"/>
      <c r="B222" s="4"/>
    </row>
    <row r="223" spans="1:2" x14ac:dyDescent="0.2">
      <c r="A223" s="4"/>
      <c r="B223" s="4"/>
    </row>
    <row r="224" spans="1:2" x14ac:dyDescent="0.2">
      <c r="A224" s="4"/>
      <c r="B224" s="4"/>
    </row>
    <row r="225" spans="1:2" x14ac:dyDescent="0.2">
      <c r="A225" s="4"/>
      <c r="B225" s="4"/>
    </row>
    <row r="226" spans="1:2" x14ac:dyDescent="0.2">
      <c r="A226" s="4"/>
      <c r="B226" s="4"/>
    </row>
    <row r="227" spans="1:2" x14ac:dyDescent="0.2">
      <c r="A227" s="4"/>
      <c r="B227" s="4"/>
    </row>
    <row r="228" spans="1:2" x14ac:dyDescent="0.2">
      <c r="A228" s="4"/>
      <c r="B228" s="4"/>
    </row>
    <row r="229" spans="1:2" x14ac:dyDescent="0.2">
      <c r="A229" s="4"/>
      <c r="B229" s="4"/>
    </row>
    <row r="230" spans="1:2" x14ac:dyDescent="0.2">
      <c r="A230" s="4"/>
      <c r="B230" s="4"/>
    </row>
    <row r="231" spans="1:2" x14ac:dyDescent="0.2">
      <c r="A231" s="4"/>
      <c r="B231" s="4"/>
    </row>
    <row r="232" spans="1:2" x14ac:dyDescent="0.2">
      <c r="A232" s="4"/>
      <c r="B232" s="4"/>
    </row>
    <row r="233" spans="1:2" x14ac:dyDescent="0.2">
      <c r="A233" s="4"/>
      <c r="B233" s="4"/>
    </row>
    <row r="234" spans="1:2" x14ac:dyDescent="0.2">
      <c r="A234" s="4"/>
      <c r="B234" s="4"/>
    </row>
    <row r="235" spans="1:2" x14ac:dyDescent="0.2">
      <c r="A235" s="4"/>
      <c r="B235" s="4"/>
    </row>
    <row r="236" spans="1:2" x14ac:dyDescent="0.2">
      <c r="A236" s="4"/>
      <c r="B236" s="4"/>
    </row>
    <row r="237" spans="1:2" x14ac:dyDescent="0.2">
      <c r="A237" s="4"/>
      <c r="B237" s="4"/>
    </row>
    <row r="238" spans="1:2" x14ac:dyDescent="0.2">
      <c r="A238" s="4"/>
      <c r="B238" s="4"/>
    </row>
    <row r="239" spans="1:2" x14ac:dyDescent="0.2">
      <c r="A239" s="4"/>
      <c r="B239" s="4"/>
    </row>
    <row r="240" spans="1:2" x14ac:dyDescent="0.2">
      <c r="A240" s="4"/>
      <c r="B240" s="4"/>
    </row>
    <row r="241" spans="1:2" x14ac:dyDescent="0.2">
      <c r="A241" s="4"/>
      <c r="B241" s="4"/>
    </row>
    <row r="242" spans="1:2" x14ac:dyDescent="0.2">
      <c r="A242" s="4"/>
      <c r="B242" s="4"/>
    </row>
    <row r="243" spans="1:2" x14ac:dyDescent="0.2">
      <c r="A243" s="4"/>
      <c r="B243" s="4"/>
    </row>
    <row r="244" spans="1:2" x14ac:dyDescent="0.2">
      <c r="A244" s="4"/>
      <c r="B244" s="4"/>
    </row>
    <row r="245" spans="1:2" x14ac:dyDescent="0.2">
      <c r="A245" s="4"/>
      <c r="B245" s="4"/>
    </row>
    <row r="246" spans="1:2" x14ac:dyDescent="0.2">
      <c r="A246" s="4"/>
      <c r="B246" s="4"/>
    </row>
    <row r="247" spans="1:2" x14ac:dyDescent="0.2">
      <c r="A247" s="4"/>
      <c r="B247" s="4"/>
    </row>
    <row r="248" spans="1:2" x14ac:dyDescent="0.2">
      <c r="A248" s="4"/>
      <c r="B248" s="4"/>
    </row>
    <row r="249" spans="1:2" x14ac:dyDescent="0.2">
      <c r="A249" s="4"/>
      <c r="B249" s="4"/>
    </row>
    <row r="250" spans="1:2" x14ac:dyDescent="0.2">
      <c r="A250" s="4"/>
      <c r="B250" s="4"/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07"/>
  <sheetViews>
    <sheetView topLeftCell="C10" zoomScale="130" zoomScaleNormal="130" workbookViewId="0">
      <selection activeCell="I20" sqref="I20"/>
    </sheetView>
  </sheetViews>
  <sheetFormatPr defaultColWidth="9.140625" defaultRowHeight="12.75" x14ac:dyDescent="0.2"/>
  <cols>
    <col min="1" max="1" width="11.7109375" style="11" bestFit="1" customWidth="1"/>
    <col min="2" max="2" width="11.7109375" style="30" bestFit="1" customWidth="1"/>
    <col min="3" max="3" width="11.7109375" style="11" bestFit="1" customWidth="1"/>
    <col min="4" max="4" width="14.5703125" style="30" bestFit="1" customWidth="1"/>
    <col min="5" max="5" width="14.5703125" style="47" bestFit="1" customWidth="1"/>
    <col min="6" max="6" width="11.28515625" style="11" customWidth="1"/>
    <col min="7" max="7" width="11.7109375" style="30" bestFit="1" customWidth="1"/>
    <col min="8" max="8" width="9.140625" style="11"/>
    <col min="9" max="9" width="14.28515625" style="30" bestFit="1" customWidth="1"/>
    <col min="10" max="11" width="9.140625" style="11"/>
    <col min="12" max="12" width="11.7109375" style="42" bestFit="1" customWidth="1"/>
    <col min="13" max="13" width="10.28515625" style="42" bestFit="1" customWidth="1"/>
    <col min="14" max="16384" width="9.140625" style="11"/>
  </cols>
  <sheetData>
    <row r="1" spans="1:12" x14ac:dyDescent="0.2">
      <c r="A1" s="15" t="s">
        <v>3</v>
      </c>
      <c r="B1" s="43" t="s">
        <v>6</v>
      </c>
      <c r="C1" s="15" t="s">
        <v>7</v>
      </c>
      <c r="D1" s="46" t="s">
        <v>25</v>
      </c>
      <c r="E1" s="48" t="s">
        <v>25</v>
      </c>
      <c r="F1" s="16" t="s">
        <v>60</v>
      </c>
      <c r="G1" s="45" t="s">
        <v>57</v>
      </c>
      <c r="H1" s="45" t="s">
        <v>58</v>
      </c>
      <c r="I1" s="43"/>
      <c r="L1" s="41"/>
    </row>
    <row r="2" spans="1:12" x14ac:dyDescent="0.2">
      <c r="A2" s="15" t="s">
        <v>4</v>
      </c>
      <c r="B2" s="43" t="s">
        <v>1</v>
      </c>
      <c r="C2" s="15" t="s">
        <v>8</v>
      </c>
      <c r="D2" s="46" t="s">
        <v>5</v>
      </c>
      <c r="E2" s="48" t="s">
        <v>9</v>
      </c>
      <c r="F2" s="16" t="s">
        <v>61</v>
      </c>
      <c r="G2" s="43" t="s">
        <v>1</v>
      </c>
      <c r="H2" s="45" t="s">
        <v>59</v>
      </c>
      <c r="I2" s="43"/>
      <c r="L2" s="41"/>
    </row>
    <row r="3" spans="1:12" x14ac:dyDescent="0.2">
      <c r="A3" s="20">
        <v>1000</v>
      </c>
      <c r="B3" s="44">
        <f>SQRT((G3*G3)+(H3*H3))</f>
        <v>2.0000745422591496E-3</v>
      </c>
      <c r="C3" s="20">
        <v>3.6707496872602399E-2</v>
      </c>
      <c r="D3" s="47">
        <f>B3/0.001</f>
        <v>2.0000745422591497</v>
      </c>
      <c r="E3" s="47">
        <f>20*LOG10(D3)</f>
        <v>6.0209236401650017</v>
      </c>
      <c r="F3" s="11">
        <f>LOG10(A3)</f>
        <v>3</v>
      </c>
      <c r="G3" s="44">
        <v>2.0000741317900699E-3</v>
      </c>
      <c r="H3" s="42">
        <v>1.28138103026864E-6</v>
      </c>
      <c r="I3" s="44"/>
      <c r="L3" s="20"/>
    </row>
    <row r="4" spans="1:12" x14ac:dyDescent="0.2">
      <c r="A4" s="20">
        <v>1023.05972984251</v>
      </c>
      <c r="B4" s="44">
        <f t="shared" ref="B4:B67" si="0">SQRT((G4*G4)+(H4*H4))</f>
        <v>2.0000745663605081E-3</v>
      </c>
      <c r="C4" s="20">
        <v>3.7553961576053202E-2</v>
      </c>
      <c r="D4" s="47">
        <f t="shared" ref="D4:D67" si="1">B4/0.001</f>
        <v>2.000074566360508</v>
      </c>
      <c r="E4" s="47">
        <f t="shared" ref="E4:E67" si="2">20*LOG10(D4)</f>
        <v>6.0209237448319683</v>
      </c>
      <c r="F4" s="11">
        <f t="shared" ref="F4:F67" si="3">LOG10(A4)</f>
        <v>3.0099009900990104</v>
      </c>
      <c r="G4" s="44">
        <v>2.0000741367425501E-3</v>
      </c>
      <c r="H4" s="42">
        <v>1.3109293332721199E-6</v>
      </c>
      <c r="I4" s="44"/>
      <c r="L4" s="20"/>
    </row>
    <row r="5" spans="1:12" x14ac:dyDescent="0.2">
      <c r="A5" s="20">
        <v>1046.6512108254301</v>
      </c>
      <c r="B5" s="44">
        <f t="shared" si="0"/>
        <v>2.000074589045938E-3</v>
      </c>
      <c r="C5" s="20">
        <v>3.8419946135955403E-2</v>
      </c>
      <c r="D5" s="47">
        <f t="shared" si="1"/>
        <v>2.0000745890459379</v>
      </c>
      <c r="E5" s="47">
        <f t="shared" si="2"/>
        <v>6.0209238433498662</v>
      </c>
      <c r="F5" s="11">
        <f t="shared" si="3"/>
        <v>3.0198019801980212</v>
      </c>
      <c r="G5" s="44">
        <v>2.00007413938577E-3</v>
      </c>
      <c r="H5" s="42">
        <v>1.34115903254013E-6</v>
      </c>
      <c r="I5" s="44"/>
      <c r="L5" s="20"/>
    </row>
    <row r="6" spans="1:12" x14ac:dyDescent="0.2">
      <c r="A6" s="20">
        <v>1070.7867049864001</v>
      </c>
      <c r="B6" s="44">
        <f t="shared" si="0"/>
        <v>2.0000746142366495E-3</v>
      </c>
      <c r="C6" s="20">
        <v>3.9305899503989598E-2</v>
      </c>
      <c r="D6" s="47">
        <f t="shared" si="1"/>
        <v>2.0000746142366497</v>
      </c>
      <c r="E6" s="47">
        <f t="shared" si="2"/>
        <v>6.0209239527476557</v>
      </c>
      <c r="F6" s="11">
        <f t="shared" si="3"/>
        <v>3.0297029702970315</v>
      </c>
      <c r="G6" s="44">
        <v>2.0000741435992901E-3</v>
      </c>
      <c r="H6" s="42">
        <v>1.37208580264523E-6</v>
      </c>
      <c r="I6" s="44"/>
      <c r="L6" s="20"/>
    </row>
    <row r="7" spans="1:12" x14ac:dyDescent="0.2">
      <c r="A7" s="20">
        <v>1095.4787571223301</v>
      </c>
      <c r="B7" s="44">
        <f t="shared" si="0"/>
        <v>2.0000746390914487E-3</v>
      </c>
      <c r="C7" s="20">
        <v>4.0212282159499999E-2</v>
      </c>
      <c r="D7" s="47">
        <f t="shared" si="1"/>
        <v>2.0000746390914488</v>
      </c>
      <c r="E7" s="47">
        <f t="shared" si="2"/>
        <v>6.0209240606866485</v>
      </c>
      <c r="F7" s="11">
        <f t="shared" si="3"/>
        <v>3.0396039603960392</v>
      </c>
      <c r="G7" s="44">
        <v>2.0000741464983002E-3</v>
      </c>
      <c r="H7" s="42">
        <v>1.4037257160639001E-6</v>
      </c>
      <c r="I7" s="44"/>
      <c r="L7" s="20"/>
    </row>
    <row r="8" spans="1:12" x14ac:dyDescent="0.2">
      <c r="A8" s="20">
        <v>1120.7402013097801</v>
      </c>
      <c r="B8" s="44">
        <f t="shared" si="0"/>
        <v>2.0000746670382256E-3</v>
      </c>
      <c r="C8" s="20">
        <v>4.1139566670915298E-2</v>
      </c>
      <c r="D8" s="47">
        <f t="shared" si="1"/>
        <v>2.0000746670382257</v>
      </c>
      <c r="E8" s="47">
        <f t="shared" si="2"/>
        <v>6.0209241820534292</v>
      </c>
      <c r="F8" s="11">
        <f t="shared" si="3"/>
        <v>3.0495049504950495</v>
      </c>
      <c r="G8" s="44">
        <v>2.000074151465E-3</v>
      </c>
      <c r="H8" s="42">
        <v>1.43609527159827E-6</v>
      </c>
      <c r="I8" s="44"/>
      <c r="L8" s="20"/>
    </row>
    <row r="9" spans="1:12" x14ac:dyDescent="0.2">
      <c r="A9" s="20">
        <v>1146.5841675756201</v>
      </c>
      <c r="B9" s="44">
        <f t="shared" si="0"/>
        <v>2.0000746942664548E-3</v>
      </c>
      <c r="C9" s="20">
        <v>4.2088233487369398E-2</v>
      </c>
      <c r="D9" s="47">
        <f t="shared" si="1"/>
        <v>2.0000746942664547</v>
      </c>
      <c r="E9" s="47">
        <f t="shared" si="2"/>
        <v>6.0209243002997095</v>
      </c>
      <c r="F9" s="11">
        <f t="shared" si="3"/>
        <v>3.0594059405940586</v>
      </c>
      <c r="G9" s="44">
        <v>2.0000741546411199E-3</v>
      </c>
      <c r="H9" s="42">
        <v>1.4692112380567101E-6</v>
      </c>
      <c r="I9" s="44"/>
      <c r="L9" s="20"/>
    </row>
    <row r="10" spans="1:12" x14ac:dyDescent="0.2">
      <c r="A10" s="20">
        <v>1173.02408872161</v>
      </c>
      <c r="B10" s="44">
        <f t="shared" si="0"/>
        <v>2.0000747251782761E-3</v>
      </c>
      <c r="C10" s="20">
        <v>4.3058776729694402E-2</v>
      </c>
      <c r="D10" s="47">
        <f t="shared" si="1"/>
        <v>2.0000747251782762</v>
      </c>
      <c r="E10" s="47">
        <f t="shared" si="2"/>
        <v>6.0209244345430299</v>
      </c>
      <c r="F10" s="11">
        <f t="shared" si="3"/>
        <v>3.069306930693068</v>
      </c>
      <c r="G10" s="44">
        <v>2.0000741603787599E-3</v>
      </c>
      <c r="H10" s="42">
        <v>1.50309086741662E-6</v>
      </c>
      <c r="I10" s="44"/>
      <c r="L10" s="20"/>
    </row>
    <row r="11" spans="1:12" x14ac:dyDescent="0.2">
      <c r="A11" s="20">
        <v>1200.0737073062901</v>
      </c>
      <c r="B11" s="44">
        <f t="shared" si="0"/>
        <v>2.0000747564473537E-3</v>
      </c>
      <c r="C11" s="20">
        <v>4.4051700043505497E-2</v>
      </c>
      <c r="D11" s="47">
        <f t="shared" si="1"/>
        <v>2.0000747564473538</v>
      </c>
      <c r="E11" s="47">
        <f t="shared" si="2"/>
        <v>6.0209245703378347</v>
      </c>
      <c r="F11" s="11">
        <f t="shared" si="3"/>
        <v>3.0792079207920797</v>
      </c>
      <c r="G11" s="44">
        <v>2.0000741652992601E-3</v>
      </c>
      <c r="H11" s="42">
        <v>1.5377517385050899E-6</v>
      </c>
      <c r="I11" s="44"/>
      <c r="L11" s="20"/>
    </row>
    <row r="12" spans="1:12" x14ac:dyDescent="0.2">
      <c r="A12" s="20">
        <v>1227.7470827878701</v>
      </c>
      <c r="B12" s="44">
        <f t="shared" si="0"/>
        <v>2.0000747876666464E-3</v>
      </c>
      <c r="C12" s="20">
        <v>4.5067519635173997E-2</v>
      </c>
      <c r="D12" s="47">
        <f t="shared" si="1"/>
        <v>2.0000747876666463</v>
      </c>
      <c r="E12" s="47">
        <f t="shared" si="2"/>
        <v>6.0209247059164293</v>
      </c>
      <c r="F12" s="11">
        <f t="shared" si="3"/>
        <v>3.0891089108910896</v>
      </c>
      <c r="G12" s="44">
        <v>2.0000741689407899E-3</v>
      </c>
      <c r="H12" s="42">
        <v>1.5732118706856701E-6</v>
      </c>
      <c r="I12" s="44"/>
      <c r="L12" s="20"/>
    </row>
    <row r="13" spans="1:12" x14ac:dyDescent="0.2">
      <c r="A13" s="20">
        <v>1256.0585988318901</v>
      </c>
      <c r="B13" s="44">
        <f t="shared" si="0"/>
        <v>2.0000748222686231E-3</v>
      </c>
      <c r="C13" s="20">
        <v>4.6106765057605199E-2</v>
      </c>
      <c r="D13" s="47">
        <f t="shared" si="1"/>
        <v>2.0000748222686231</v>
      </c>
      <c r="E13" s="47">
        <f t="shared" si="2"/>
        <v>6.0209248561852853</v>
      </c>
      <c r="F13" s="11">
        <f t="shared" si="3"/>
        <v>3.0990099009901009</v>
      </c>
      <c r="G13" s="44">
        <v>2.0000741746784298E-3</v>
      </c>
      <c r="H13" s="42">
        <v>1.60948975228012E-6</v>
      </c>
      <c r="I13" s="44"/>
      <c r="L13" s="20"/>
    </row>
    <row r="14" spans="1:12" x14ac:dyDescent="0.2">
      <c r="A14" s="20">
        <v>1285.02297078731</v>
      </c>
      <c r="B14" s="44">
        <f t="shared" si="0"/>
        <v>2.0000748588850266E-3</v>
      </c>
      <c r="C14" s="20">
        <v>4.7169974111612001E-2</v>
      </c>
      <c r="D14" s="47">
        <f t="shared" si="1"/>
        <v>2.0000748588850263</v>
      </c>
      <c r="E14" s="47">
        <f t="shared" si="2"/>
        <v>6.0209250152023541</v>
      </c>
      <c r="F14" s="11">
        <f t="shared" si="3"/>
        <v>3.1089108910891095</v>
      </c>
      <c r="G14" s="44">
        <v>2.00007418108397E-3</v>
      </c>
      <c r="H14" s="42">
        <v>1.64660415582731E-6</v>
      </c>
      <c r="I14" s="44"/>
      <c r="L14" s="20"/>
    </row>
    <row r="15" spans="1:12" x14ac:dyDescent="0.2">
      <c r="A15" s="20">
        <v>1314.65525333508</v>
      </c>
      <c r="B15" s="44">
        <f t="shared" si="0"/>
        <v>2.0000748966052849E-3</v>
      </c>
      <c r="C15" s="20">
        <v>4.82577008735997E-2</v>
      </c>
      <c r="D15" s="47">
        <f t="shared" si="1"/>
        <v>2.0000748966052848</v>
      </c>
      <c r="E15" s="47">
        <f t="shared" si="2"/>
        <v>6.0209251790132221</v>
      </c>
      <c r="F15" s="11">
        <f t="shared" si="3"/>
        <v>3.1188118811881185</v>
      </c>
      <c r="G15" s="44">
        <v>2.0000741871839798E-3</v>
      </c>
      <c r="H15" s="42">
        <v>1.68457442230025E-6</v>
      </c>
      <c r="I15" s="44"/>
      <c r="L15" s="20"/>
    </row>
    <row r="16" spans="1:12" x14ac:dyDescent="0.2">
      <c r="A16" s="20">
        <v>1344.97084831302</v>
      </c>
      <c r="B16" s="44">
        <f t="shared" si="0"/>
        <v>2.0000749355342136E-3</v>
      </c>
      <c r="C16" s="20">
        <v>4.9370510184898998E-2</v>
      </c>
      <c r="D16" s="47">
        <f t="shared" si="1"/>
        <v>2.0000749355342133</v>
      </c>
      <c r="E16" s="47">
        <f t="shared" si="2"/>
        <v>6.0209253480730771</v>
      </c>
      <c r="F16" s="11">
        <f t="shared" si="3"/>
        <v>3.1287128712871279</v>
      </c>
      <c r="G16" s="44">
        <v>2.00007419301754E-3</v>
      </c>
      <c r="H16" s="42">
        <v>1.72342026925963E-6</v>
      </c>
      <c r="I16" s="44"/>
      <c r="L16" s="20"/>
    </row>
    <row r="17" spans="1:12" x14ac:dyDescent="0.2">
      <c r="A17" s="20">
        <v>1375.9855127211699</v>
      </c>
      <c r="B17" s="44">
        <f t="shared" si="0"/>
        <v>2.000074974731638E-3</v>
      </c>
      <c r="C17" s="20">
        <v>5.0508980143601098E-2</v>
      </c>
      <c r="D17" s="47">
        <f t="shared" si="1"/>
        <v>2.0000749747316378</v>
      </c>
      <c r="E17" s="47">
        <f t="shared" si="2"/>
        <v>6.0209255182989496</v>
      </c>
      <c r="F17" s="11">
        <f t="shared" si="3"/>
        <v>3.1386138613861383</v>
      </c>
      <c r="G17" s="44">
        <v>2.0000741975756699E-3</v>
      </c>
      <c r="H17" s="42">
        <v>1.76316187611891E-6</v>
      </c>
      <c r="I17" s="44"/>
      <c r="L17" s="20"/>
    </row>
    <row r="18" spans="1:12" x14ac:dyDescent="0.2">
      <c r="A18" s="20">
        <v>1407.7153669117299</v>
      </c>
      <c r="B18" s="44">
        <f t="shared" si="0"/>
        <v>2.0000750181882764E-3</v>
      </c>
      <c r="C18" s="20">
        <v>5.1673703785131503E-2</v>
      </c>
      <c r="D18" s="47">
        <f t="shared" si="1"/>
        <v>2.0000750181882765</v>
      </c>
      <c r="E18" s="47">
        <f t="shared" si="2"/>
        <v>6.0209257070216573</v>
      </c>
      <c r="F18" s="11">
        <f t="shared" si="3"/>
        <v>3.1485148514851495</v>
      </c>
      <c r="G18" s="44">
        <v>2.0000742047770201E-3</v>
      </c>
      <c r="H18" s="42">
        <v>1.8038199480931501E-6</v>
      </c>
      <c r="I18" s="44"/>
      <c r="L18" s="20"/>
    </row>
    <row r="19" spans="1:12" x14ac:dyDescent="0.2">
      <c r="A19" s="20">
        <v>1440.1769029678601</v>
      </c>
      <c r="B19" s="44">
        <f t="shared" si="0"/>
        <v>2.0000750630768827E-3</v>
      </c>
      <c r="C19" s="20">
        <v>5.2865284493082199E-2</v>
      </c>
      <c r="D19" s="47">
        <f t="shared" si="1"/>
        <v>2.0000750630768827</v>
      </c>
      <c r="E19" s="47">
        <f t="shared" si="2"/>
        <v>6.0209259019630821</v>
      </c>
      <c r="F19" s="11">
        <f t="shared" si="3"/>
        <v>3.1584158415841586</v>
      </c>
      <c r="G19" s="44">
        <v>2.00007421171902E-3</v>
      </c>
      <c r="H19" s="42">
        <v>1.84541554566879E-6</v>
      </c>
      <c r="I19" s="44"/>
      <c r="L19" s="20"/>
    </row>
    <row r="20" spans="1:12" x14ac:dyDescent="0.2">
      <c r="A20" s="20">
        <v>1473.38699327572</v>
      </c>
      <c r="B20" s="44">
        <f t="shared" si="0"/>
        <v>2.0000751099596057E-3</v>
      </c>
      <c r="C20" s="20">
        <v>5.4084343681801199E-2</v>
      </c>
      <c r="D20" s="47">
        <f t="shared" si="1"/>
        <v>2.0000751099596057</v>
      </c>
      <c r="E20" s="47">
        <f t="shared" si="2"/>
        <v>6.0209261055645165</v>
      </c>
      <c r="F20" s="11">
        <f t="shared" si="3"/>
        <v>3.1683168316831689</v>
      </c>
      <c r="G20" s="44">
        <v>2.00007421888485E-3</v>
      </c>
      <c r="H20" s="42">
        <v>1.8879703617152801E-6</v>
      </c>
      <c r="I20" s="44"/>
      <c r="L20" s="20"/>
    </row>
    <row r="21" spans="1:12" x14ac:dyDescent="0.2">
      <c r="A21" s="20">
        <v>1507.3628992941201</v>
      </c>
      <c r="B21" s="44">
        <f t="shared" si="0"/>
        <v>2.000075158958039E-3</v>
      </c>
      <c r="C21" s="20">
        <v>5.53315133608972E-2</v>
      </c>
      <c r="D21" s="47">
        <f t="shared" si="1"/>
        <v>2.000075158958039</v>
      </c>
      <c r="E21" s="47">
        <f t="shared" si="2"/>
        <v>6.0209263183540154</v>
      </c>
      <c r="F21" s="11">
        <f t="shared" si="3"/>
        <v>3.1782178217821775</v>
      </c>
      <c r="G21" s="44">
        <v>2.00007422631357E-3</v>
      </c>
      <c r="H21" s="42">
        <v>1.9315064585843202E-6</v>
      </c>
      <c r="I21" s="44"/>
      <c r="L21" s="20"/>
    </row>
    <row r="22" spans="1:12" x14ac:dyDescent="0.2">
      <c r="A22" s="20">
        <v>1542.1222805264699</v>
      </c>
      <c r="B22" s="44">
        <f t="shared" si="0"/>
        <v>2.0000752096506354E-3</v>
      </c>
      <c r="C22" s="20">
        <v>5.6607442856557298E-2</v>
      </c>
      <c r="D22" s="47">
        <f t="shared" si="1"/>
        <v>2.0000752096506353</v>
      </c>
      <c r="E22" s="47">
        <f t="shared" si="2"/>
        <v>6.0209265385008877</v>
      </c>
      <c r="F22" s="11">
        <f t="shared" si="3"/>
        <v>3.1881188118811892</v>
      </c>
      <c r="G22" s="44">
        <v>2.0000742334971601E-3</v>
      </c>
      <c r="H22" s="42">
        <v>1.9760465025888901E-6</v>
      </c>
      <c r="I22" s="44"/>
      <c r="L22" s="20"/>
    </row>
    <row r="23" spans="1:12" x14ac:dyDescent="0.2">
      <c r="A23" s="20">
        <v>1577.6832036995199</v>
      </c>
      <c r="B23" s="44">
        <f t="shared" si="0"/>
        <v>2.0000752650694781E-3</v>
      </c>
      <c r="C23" s="20">
        <v>5.7912794830164198E-2</v>
      </c>
      <c r="D23" s="47">
        <f t="shared" si="1"/>
        <v>2.0000752650694782</v>
      </c>
      <c r="E23" s="47">
        <f t="shared" si="2"/>
        <v>6.0209267791728109</v>
      </c>
      <c r="F23" s="11">
        <f t="shared" si="3"/>
        <v>3.1980198019801982</v>
      </c>
      <c r="G23" s="44">
        <v>2.0000742433772499E-3</v>
      </c>
      <c r="H23" s="42">
        <v>2.0216136290001902E-6</v>
      </c>
      <c r="I23" s="44"/>
      <c r="L23" s="20"/>
    </row>
    <row r="24" spans="1:12" x14ac:dyDescent="0.2">
      <c r="A24" s="20">
        <v>1614.0641521538901</v>
      </c>
      <c r="B24" s="44">
        <f t="shared" si="0"/>
        <v>2.0000753209536487E-3</v>
      </c>
      <c r="C24" s="20">
        <v>5.9248247824211703E-2</v>
      </c>
      <c r="D24" s="47">
        <f t="shared" si="1"/>
        <v>2.0000753209536488</v>
      </c>
      <c r="E24" s="47">
        <f t="shared" si="2"/>
        <v>6.0209270218655426</v>
      </c>
      <c r="F24" s="11">
        <f t="shared" si="3"/>
        <v>3.2079207920792072</v>
      </c>
      <c r="G24" s="44">
        <v>2.0000742515982298E-3</v>
      </c>
      <c r="H24" s="42">
        <v>2.0682315202073299E-6</v>
      </c>
      <c r="I24" s="44"/>
      <c r="L24" s="20"/>
    </row>
    <row r="25" spans="1:12" x14ac:dyDescent="0.2">
      <c r="A25" s="20">
        <v>1651.2840354510399</v>
      </c>
      <c r="B25" s="44">
        <f t="shared" si="0"/>
        <v>2.0000753798465115E-3</v>
      </c>
      <c r="C25" s="20">
        <v>6.0614495859516698E-2</v>
      </c>
      <c r="D25" s="47">
        <f t="shared" si="1"/>
        <v>2.0000753798465114</v>
      </c>
      <c r="E25" s="47">
        <f t="shared" si="2"/>
        <v>6.0209272776243603</v>
      </c>
      <c r="F25" s="11">
        <f t="shared" si="3"/>
        <v>3.217821782178218</v>
      </c>
      <c r="G25" s="44">
        <v>2.0000742606043598E-3</v>
      </c>
      <c r="H25" s="42">
        <v>2.1159244057172898E-6</v>
      </c>
      <c r="I25" s="44"/>
      <c r="L25" s="20"/>
    </row>
    <row r="26" spans="1:12" x14ac:dyDescent="0.2">
      <c r="A26" s="20">
        <v>1689.36219920179</v>
      </c>
      <c r="B26" s="44">
        <f t="shared" si="0"/>
        <v>2.0000754408748102E-3</v>
      </c>
      <c r="C26" s="20">
        <v>6.2012249136107603E-2</v>
      </c>
      <c r="D26" s="47">
        <f t="shared" si="1"/>
        <v>2.0000754408748103</v>
      </c>
      <c r="E26" s="47">
        <f t="shared" si="2"/>
        <v>6.020927542656902</v>
      </c>
      <c r="F26" s="11">
        <f t="shared" si="3"/>
        <v>3.2277227722772284</v>
      </c>
      <c r="G26" s="44">
        <v>2.0000742694186498E-3</v>
      </c>
      <c r="H26" s="42">
        <v>2.16471707636583E-6</v>
      </c>
      <c r="I26" s="44"/>
      <c r="L26" s="20"/>
    </row>
    <row r="27" spans="1:12" x14ac:dyDescent="0.2">
      <c r="A27" s="20">
        <v>1728.31843512153</v>
      </c>
      <c r="B27" s="44">
        <f t="shared" si="0"/>
        <v>2.0000755066055874E-3</v>
      </c>
      <c r="C27" s="20">
        <v>6.3442234438181505E-2</v>
      </c>
      <c r="D27" s="47">
        <f t="shared" si="1"/>
        <v>2.0000755066055875</v>
      </c>
      <c r="E27" s="47">
        <f t="shared" si="2"/>
        <v>6.0209278281112679</v>
      </c>
      <c r="F27" s="11">
        <f t="shared" si="3"/>
        <v>3.2376237623762383</v>
      </c>
      <c r="G27" s="44">
        <v>2.0000742804995599E-3</v>
      </c>
      <c r="H27" s="42">
        <v>2.2146349056337401E-6</v>
      </c>
      <c r="I27" s="44"/>
      <c r="L27" s="20"/>
    </row>
    <row r="28" spans="1:12" x14ac:dyDescent="0.2">
      <c r="A28" s="20">
        <v>1768.1729913172601</v>
      </c>
      <c r="B28" s="44">
        <f t="shared" si="0"/>
        <v>2.000075573283563E-3</v>
      </c>
      <c r="C28" s="20">
        <v>6.4905194420742704E-2</v>
      </c>
      <c r="D28" s="47">
        <f t="shared" si="1"/>
        <v>2.0000755732835631</v>
      </c>
      <c r="E28" s="47">
        <f t="shared" si="2"/>
        <v>6.0209281176790999</v>
      </c>
      <c r="F28" s="11">
        <f t="shared" si="3"/>
        <v>3.2475247524752482</v>
      </c>
      <c r="G28" s="44">
        <v>2.0000742899782E-3</v>
      </c>
      <c r="H28" s="42">
        <v>2.2657038141197E-6</v>
      </c>
      <c r="I28" s="44"/>
      <c r="L28" s="20"/>
    </row>
    <row r="29" spans="1:12" x14ac:dyDescent="0.2">
      <c r="A29" s="20">
        <v>1808.94658281185</v>
      </c>
      <c r="B29" s="44">
        <f t="shared" si="0"/>
        <v>2.0000756449214674E-3</v>
      </c>
      <c r="C29" s="20">
        <v>6.6401890014708101E-2</v>
      </c>
      <c r="D29" s="47">
        <f t="shared" si="1"/>
        <v>2.0000756449214672</v>
      </c>
      <c r="E29" s="47">
        <f t="shared" si="2"/>
        <v>6.020928428786803</v>
      </c>
      <c r="F29" s="11">
        <f t="shared" si="3"/>
        <v>3.2574257425742568</v>
      </c>
      <c r="G29" s="44">
        <v>2.00007430174834E-3</v>
      </c>
      <c r="H29" s="42">
        <v>2.3179503690162998E-6</v>
      </c>
      <c r="I29" s="44"/>
      <c r="L29" s="20"/>
    </row>
    <row r="30" spans="1:12" x14ac:dyDescent="0.2">
      <c r="A30" s="20">
        <v>1850.6604023110301</v>
      </c>
      <c r="B30" s="44">
        <f t="shared" si="0"/>
        <v>2.000075717776642E-3</v>
      </c>
      <c r="C30" s="20">
        <v>6.7933098889596505E-2</v>
      </c>
      <c r="D30" s="47">
        <f t="shared" si="1"/>
        <v>2.0000757177766419</v>
      </c>
      <c r="E30" s="47">
        <f t="shared" si="2"/>
        <v>6.020928745180834</v>
      </c>
      <c r="F30" s="11">
        <f t="shared" si="3"/>
        <v>3.2673267326732689</v>
      </c>
      <c r="G30" s="44">
        <v>2.0000743119428501E-3</v>
      </c>
      <c r="H30" s="42">
        <v>2.3714017130556899E-6</v>
      </c>
      <c r="I30" s="44"/>
      <c r="L30" s="20"/>
    </row>
    <row r="31" spans="1:12" x14ac:dyDescent="0.2">
      <c r="A31" s="20">
        <v>1893.33613121855</v>
      </c>
      <c r="B31" s="44">
        <f t="shared" si="0"/>
        <v>2.0000757958873751E-3</v>
      </c>
      <c r="C31" s="20">
        <v>6.9499616978821704E-2</v>
      </c>
      <c r="D31" s="47">
        <f t="shared" si="1"/>
        <v>2.0000757958873749</v>
      </c>
      <c r="E31" s="47">
        <f t="shared" si="2"/>
        <v>6.0209290843985883</v>
      </c>
      <c r="F31" s="11">
        <f t="shared" si="3"/>
        <v>3.2772277227722788</v>
      </c>
      <c r="G31" s="44">
        <v>2.0000743244697199E-3</v>
      </c>
      <c r="H31" s="42">
        <v>2.4260856355639601E-6</v>
      </c>
      <c r="I31" s="44"/>
      <c r="L31" s="20"/>
    </row>
    <row r="32" spans="1:12" x14ac:dyDescent="0.2">
      <c r="A32" s="20">
        <v>1936.99595090551</v>
      </c>
      <c r="B32" s="44">
        <f t="shared" si="0"/>
        <v>2.0000758769671062E-3</v>
      </c>
      <c r="C32" s="20">
        <v>7.1102258950651406E-2</v>
      </c>
      <c r="D32" s="47">
        <f t="shared" si="1"/>
        <v>2.0000758769671063</v>
      </c>
      <c r="E32" s="47">
        <f t="shared" si="2"/>
        <v>6.0209294365100359</v>
      </c>
      <c r="F32" s="11">
        <f t="shared" si="3"/>
        <v>3.2871287128712887</v>
      </c>
      <c r="G32" s="44">
        <v>2.0000743369060002E-3</v>
      </c>
      <c r="H32" s="42">
        <v>2.4820305724610299E-6</v>
      </c>
      <c r="I32" s="44"/>
      <c r="L32" s="20"/>
    </row>
    <row r="33" spans="1:12" x14ac:dyDescent="0.2">
      <c r="A33" s="20">
        <v>1981.6625542394199</v>
      </c>
      <c r="B33" s="44">
        <f t="shared" si="0"/>
        <v>2.0000759607055395E-3</v>
      </c>
      <c r="C33" s="20">
        <v>7.2741856710205804E-2</v>
      </c>
      <c r="D33" s="47">
        <f t="shared" si="1"/>
        <v>2.0000759607055394</v>
      </c>
      <c r="E33" s="47">
        <f t="shared" si="2"/>
        <v>6.0209298001676261</v>
      </c>
      <c r="F33" s="11">
        <f t="shared" si="3"/>
        <v>3.2970297029702977</v>
      </c>
      <c r="G33" s="44">
        <v>2.0000743487987101E-3</v>
      </c>
      <c r="H33" s="42">
        <v>2.5392655636281602E-6</v>
      </c>
      <c r="I33" s="44"/>
      <c r="L33" s="20"/>
    </row>
    <row r="34" spans="1:12" x14ac:dyDescent="0.2">
      <c r="A34" s="20">
        <v>2027.3591573792</v>
      </c>
      <c r="B34" s="44">
        <f t="shared" si="0"/>
        <v>2.0000760492060736E-3</v>
      </c>
      <c r="C34" s="20">
        <v>7.4419262835642597E-2</v>
      </c>
      <c r="D34" s="47">
        <f t="shared" si="1"/>
        <v>2.0000760492060734</v>
      </c>
      <c r="E34" s="47">
        <f t="shared" si="2"/>
        <v>6.0209301845059562</v>
      </c>
      <c r="F34" s="11">
        <f t="shared" si="3"/>
        <v>3.3069306930693081</v>
      </c>
      <c r="G34" s="44">
        <v>2.00007436210184E-3</v>
      </c>
      <c r="H34" s="42">
        <v>2.59782037370021E-6</v>
      </c>
      <c r="I34" s="44"/>
      <c r="L34" s="20"/>
    </row>
    <row r="35" spans="1:12" x14ac:dyDescent="0.2">
      <c r="A35" s="20">
        <v>2074.1095118420999</v>
      </c>
      <c r="B35" s="44">
        <f t="shared" si="0"/>
        <v>2.0000761441048404E-3</v>
      </c>
      <c r="C35" s="20">
        <v>7.6135350270445004E-2</v>
      </c>
      <c r="D35" s="47">
        <f t="shared" si="1"/>
        <v>2.0000761441048405</v>
      </c>
      <c r="E35" s="47">
        <f t="shared" si="2"/>
        <v>6.0209305966303841</v>
      </c>
      <c r="F35" s="11">
        <f t="shared" si="3"/>
        <v>3.316831683168318</v>
      </c>
      <c r="G35" s="44">
        <v>2.0000743782951102E-3</v>
      </c>
      <c r="H35" s="42">
        <v>2.6577254778547401E-6</v>
      </c>
      <c r="I35" s="44"/>
      <c r="L35" s="20"/>
    </row>
    <row r="36" spans="1:12" x14ac:dyDescent="0.2">
      <c r="A36" s="20">
        <v>2121.93791684895</v>
      </c>
      <c r="B36" s="44">
        <f t="shared" si="0"/>
        <v>2.0000762397585237E-3</v>
      </c>
      <c r="C36" s="20">
        <v>7.7891009944240003E-2</v>
      </c>
      <c r="D36" s="47">
        <f t="shared" si="1"/>
        <v>2.0000762397585237</v>
      </c>
      <c r="E36" s="47">
        <f t="shared" si="2"/>
        <v>6.020931012033226</v>
      </c>
      <c r="F36" s="11">
        <f t="shared" si="3"/>
        <v>3.3267326732673266</v>
      </c>
      <c r="G36" s="44">
        <v>2.0000743915715999E-3</v>
      </c>
      <c r="H36" s="42">
        <v>2.7190119694414899E-6</v>
      </c>
      <c r="I36" s="44"/>
      <c r="L36" s="20"/>
    </row>
    <row r="37" spans="1:12" x14ac:dyDescent="0.2">
      <c r="A37" s="20">
        <v>2170.8692319540601</v>
      </c>
      <c r="B37" s="44">
        <f t="shared" si="0"/>
        <v>2.0000763431667441E-3</v>
      </c>
      <c r="C37" s="20">
        <v>7.9687154489465506E-2</v>
      </c>
      <c r="D37" s="47">
        <f t="shared" si="1"/>
        <v>2.0000763431667439</v>
      </c>
      <c r="E37" s="47">
        <f t="shared" si="2"/>
        <v>6.0209314611122897</v>
      </c>
      <c r="F37" s="11">
        <f t="shared" si="3"/>
        <v>3.336633663366336</v>
      </c>
      <c r="G37" s="44">
        <v>2.00007440875963E-3</v>
      </c>
      <c r="H37" s="42">
        <v>2.7817117163017802E-6</v>
      </c>
      <c r="I37" s="44"/>
      <c r="L37" s="20"/>
    </row>
    <row r="38" spans="1:12" x14ac:dyDescent="0.2">
      <c r="A38" s="20">
        <v>2220.9288899663402</v>
      </c>
      <c r="B38" s="44">
        <f t="shared" si="0"/>
        <v>2.000076448692972E-3</v>
      </c>
      <c r="C38" s="20">
        <v>8.1524717179377607E-2</v>
      </c>
      <c r="D38" s="47">
        <f t="shared" si="1"/>
        <v>2.0000764486929721</v>
      </c>
      <c r="E38" s="47">
        <f t="shared" si="2"/>
        <v>6.0209319193893709</v>
      </c>
      <c r="F38" s="11">
        <f t="shared" si="3"/>
        <v>3.3465346534653473</v>
      </c>
      <c r="G38" s="44">
        <v>2.0000744240434099E-3</v>
      </c>
      <c r="H38" s="42">
        <v>2.8458572897142098E-6</v>
      </c>
      <c r="I38" s="44"/>
      <c r="L38" s="20"/>
    </row>
    <row r="39" spans="1:12" x14ac:dyDescent="0.2">
      <c r="A39" s="20">
        <v>2272.1429101683898</v>
      </c>
      <c r="B39" s="44">
        <f t="shared" si="0"/>
        <v>2.0000765599585651E-3</v>
      </c>
      <c r="C39" s="20">
        <v>8.3404653719105298E-2</v>
      </c>
      <c r="D39" s="47">
        <f t="shared" si="1"/>
        <v>2.0000765599585653</v>
      </c>
      <c r="E39" s="47">
        <f t="shared" si="2"/>
        <v>6.0209324025912192</v>
      </c>
      <c r="F39" s="11">
        <f t="shared" si="3"/>
        <v>3.3564356435643576</v>
      </c>
      <c r="G39" s="44">
        <v>2.00007444085662E-3</v>
      </c>
      <c r="H39" s="42">
        <v>2.9114820567652698E-6</v>
      </c>
      <c r="I39" s="44"/>
      <c r="L39" s="20"/>
    </row>
    <row r="40" spans="1:12" x14ac:dyDescent="0.2">
      <c r="A40" s="20">
        <v>2324.5379118404398</v>
      </c>
      <c r="B40" s="44">
        <f t="shared" si="0"/>
        <v>2.0000766771777171E-3</v>
      </c>
      <c r="C40" s="20">
        <v>8.5327941317844505E-2</v>
      </c>
      <c r="D40" s="47">
        <f t="shared" si="1"/>
        <v>2.000076677177717</v>
      </c>
      <c r="E40" s="47">
        <f t="shared" si="2"/>
        <v>6.0209329116480248</v>
      </c>
      <c r="F40" s="11">
        <f t="shared" si="3"/>
        <v>3.3663366336633667</v>
      </c>
      <c r="G40" s="44">
        <v>2.0000744592170499E-3</v>
      </c>
      <c r="H40" s="42">
        <v>2.9786201306112801E-6</v>
      </c>
      <c r="I40" s="44"/>
      <c r="L40" s="20"/>
    </row>
    <row r="41" spans="1:12" x14ac:dyDescent="0.2">
      <c r="A41" s="20">
        <v>2378.1411280961502</v>
      </c>
      <c r="B41" s="44">
        <f t="shared" si="0"/>
        <v>2.0000767986481046E-3</v>
      </c>
      <c r="C41" s="20">
        <v>8.7295578639775703E-2</v>
      </c>
      <c r="D41" s="47">
        <f t="shared" si="1"/>
        <v>2.0000767986481045</v>
      </c>
      <c r="E41" s="47">
        <f t="shared" si="2"/>
        <v>6.0209334391669742</v>
      </c>
      <c r="F41" s="11">
        <f t="shared" si="3"/>
        <v>3.376237623762377</v>
      </c>
      <c r="G41" s="44">
        <v>2.0000744772168699E-3</v>
      </c>
      <c r="H41" s="42">
        <v>3.0473063704784398E-6</v>
      </c>
      <c r="I41" s="44"/>
      <c r="L41" s="20"/>
    </row>
    <row r="42" spans="1:12" x14ac:dyDescent="0.2">
      <c r="A42" s="20">
        <v>2432.9804200374101</v>
      </c>
      <c r="B42" s="44">
        <f t="shared" si="0"/>
        <v>2.0000769246186962E-3</v>
      </c>
      <c r="C42" s="20">
        <v>8.9308589304827907E-2</v>
      </c>
      <c r="D42" s="47">
        <f t="shared" si="1"/>
        <v>2.0000769246186962</v>
      </c>
      <c r="E42" s="47">
        <f t="shared" si="2"/>
        <v>6.0209339862292799</v>
      </c>
      <c r="F42" s="11">
        <f t="shared" si="3"/>
        <v>3.3861386138613874</v>
      </c>
      <c r="G42" s="44">
        <v>2.0000744948898501E-3</v>
      </c>
      <c r="H42" s="42">
        <v>3.1175765095605002E-6</v>
      </c>
      <c r="I42" s="44"/>
      <c r="L42" s="20"/>
    </row>
    <row r="43" spans="1:12" x14ac:dyDescent="0.2">
      <c r="A43" s="20">
        <v>2489.0842912355802</v>
      </c>
      <c r="B43" s="44">
        <f t="shared" si="0"/>
        <v>2.0000770592084531E-3</v>
      </c>
      <c r="C43" s="20">
        <v>9.1368019755905694E-2</v>
      </c>
      <c r="D43" s="47">
        <f t="shared" si="1"/>
        <v>2.0000770592084529</v>
      </c>
      <c r="E43" s="47">
        <f t="shared" si="2"/>
        <v>6.0209345707226642</v>
      </c>
      <c r="F43" s="11">
        <f t="shared" si="3"/>
        <v>3.3960396039603964</v>
      </c>
      <c r="G43" s="44">
        <v>2.0000745161297502E-3</v>
      </c>
      <c r="H43" s="42">
        <v>3.18946708396449E-6</v>
      </c>
      <c r="I43" s="44"/>
      <c r="L43" s="20"/>
    </row>
    <row r="44" spans="1:12" x14ac:dyDescent="0.2">
      <c r="A44" s="20">
        <v>2546.48190254671</v>
      </c>
      <c r="B44" s="44">
        <f t="shared" si="0"/>
        <v>2.0000772012355185E-3</v>
      </c>
      <c r="C44" s="20">
        <v>9.3474940074170301E-2</v>
      </c>
      <c r="D44" s="47">
        <f t="shared" si="1"/>
        <v>2.0000772012355186</v>
      </c>
      <c r="E44" s="47">
        <f t="shared" si="2"/>
        <v>6.0209351875145876</v>
      </c>
      <c r="F44" s="11">
        <f t="shared" si="3"/>
        <v>3.4059405940594072</v>
      </c>
      <c r="G44" s="44">
        <v>2.0000745395190398E-3</v>
      </c>
      <c r="H44" s="42">
        <v>3.2630154469215802E-6</v>
      </c>
      <c r="I44" s="44"/>
      <c r="L44" s="20"/>
    </row>
    <row r="45" spans="1:12" x14ac:dyDescent="0.2">
      <c r="A45" s="20">
        <v>2605.2030872682699</v>
      </c>
      <c r="B45" s="44">
        <f t="shared" si="0"/>
        <v>2.0000773471069481E-3</v>
      </c>
      <c r="C45" s="20">
        <v>9.5630444682650098E-2</v>
      </c>
      <c r="D45" s="47">
        <f t="shared" si="1"/>
        <v>2.0000773471069482</v>
      </c>
      <c r="E45" s="47">
        <f t="shared" si="2"/>
        <v>6.0209358210016806</v>
      </c>
      <c r="F45" s="11">
        <f t="shared" si="3"/>
        <v>3.4158415841584167</v>
      </c>
      <c r="G45" s="44">
        <v>2.0000745612181298E-3</v>
      </c>
      <c r="H45" s="42">
        <v>3.3382597972087899E-6</v>
      </c>
      <c r="I45" s="44"/>
      <c r="L45" s="20"/>
    </row>
    <row r="46" spans="1:12" x14ac:dyDescent="0.2">
      <c r="A46" s="20">
        <v>2665.2783666455498</v>
      </c>
      <c r="B46" s="44">
        <f t="shared" si="0"/>
        <v>2.0000775000146289E-3</v>
      </c>
      <c r="C46" s="20">
        <v>9.7835654759670806E-2</v>
      </c>
      <c r="D46" s="47">
        <f t="shared" si="1"/>
        <v>2.0000775000146289</v>
      </c>
      <c r="E46" s="47">
        <f t="shared" si="2"/>
        <v>6.0209364850455946</v>
      </c>
      <c r="F46" s="11">
        <f t="shared" si="3"/>
        <v>3.425742574257427</v>
      </c>
      <c r="G46" s="44">
        <v>2.0000745841606601E-3</v>
      </c>
      <c r="H46" s="42">
        <v>3.4152392786249501E-6</v>
      </c>
      <c r="I46" s="44"/>
      <c r="L46" s="20"/>
    </row>
    <row r="47" spans="1:12" x14ac:dyDescent="0.2">
      <c r="A47" s="20">
        <v>2726.7389657354702</v>
      </c>
      <c r="B47" s="44">
        <f t="shared" si="0"/>
        <v>2.0000776617316056E-3</v>
      </c>
      <c r="C47" s="20">
        <v>0.100091716169488</v>
      </c>
      <c r="D47" s="47">
        <f t="shared" si="1"/>
        <v>2.0000776617316056</v>
      </c>
      <c r="E47" s="47">
        <f t="shared" si="2"/>
        <v>6.0209371873462576</v>
      </c>
      <c r="F47" s="11">
        <f t="shared" si="3"/>
        <v>3.4356435643564356</v>
      </c>
      <c r="G47" s="44">
        <v>2.0000746098494501E-3</v>
      </c>
      <c r="H47" s="42">
        <v>3.4939938947256099E-6</v>
      </c>
      <c r="I47" s="44"/>
      <c r="L47" s="20"/>
    </row>
    <row r="48" spans="1:12" x14ac:dyDescent="0.2">
      <c r="A48" s="20">
        <v>2789.6168296363799</v>
      </c>
      <c r="B48" s="44">
        <f t="shared" si="0"/>
        <v>2.0000778286868898E-3</v>
      </c>
      <c r="C48" s="20">
        <v>0.102399801502567</v>
      </c>
      <c r="D48" s="47">
        <f t="shared" si="1"/>
        <v>2.0000778286868899</v>
      </c>
      <c r="E48" s="47">
        <f t="shared" si="2"/>
        <v>6.0209379123956595</v>
      </c>
      <c r="F48" s="11">
        <f t="shared" si="3"/>
        <v>3.4455445544554468</v>
      </c>
      <c r="G48" s="44">
        <v>2.00007463443067E-3</v>
      </c>
      <c r="H48" s="42">
        <v>3.5745645727718599E-6</v>
      </c>
      <c r="I48" s="44"/>
      <c r="L48" s="20"/>
    </row>
    <row r="49" spans="1:12" x14ac:dyDescent="0.2">
      <c r="A49" s="20">
        <v>2853.9446400919101</v>
      </c>
      <c r="B49" s="44">
        <f t="shared" si="0"/>
        <v>2.0000780055837056E-3</v>
      </c>
      <c r="C49" s="20">
        <v>0.10476111061467</v>
      </c>
      <c r="D49" s="47">
        <f t="shared" si="1"/>
        <v>2.0000780055837053</v>
      </c>
      <c r="E49" s="47">
        <f t="shared" si="2"/>
        <v>6.0209386806188387</v>
      </c>
      <c r="F49" s="11">
        <f t="shared" si="3"/>
        <v>3.4554455445544567</v>
      </c>
      <c r="G49" s="44">
        <v>2.0000746623114801E-3</v>
      </c>
      <c r="H49" s="42">
        <v>3.6569932063628799E-6</v>
      </c>
      <c r="I49" s="44"/>
      <c r="L49" s="20"/>
    </row>
    <row r="50" spans="1:12" x14ac:dyDescent="0.2">
      <c r="A50" s="20">
        <v>2919.7558324779002</v>
      </c>
      <c r="B50" s="44">
        <f t="shared" si="0"/>
        <v>2.0000781913161788E-3</v>
      </c>
      <c r="C50" s="20">
        <v>0.107176871332537</v>
      </c>
      <c r="D50" s="47">
        <f t="shared" si="1"/>
        <v>2.0000781913161787</v>
      </c>
      <c r="E50" s="47">
        <f t="shared" si="2"/>
        <v>6.0209394872132265</v>
      </c>
      <c r="F50" s="11">
        <f t="shared" si="3"/>
        <v>3.4653465346534662</v>
      </c>
      <c r="G50" s="44">
        <v>2.0000746920761201E-3</v>
      </c>
      <c r="H50" s="42">
        <v>3.7413226554359799E-6</v>
      </c>
      <c r="I50" s="44"/>
      <c r="L50" s="20"/>
    </row>
    <row r="51" spans="1:12" x14ac:dyDescent="0.2">
      <c r="A51" s="20">
        <v>2987.0846131809299</v>
      </c>
      <c r="B51" s="44">
        <f t="shared" si="0"/>
        <v>2.0000783818919414E-3</v>
      </c>
      <c r="C51" s="20">
        <v>0.109648337394584</v>
      </c>
      <c r="D51" s="47">
        <f t="shared" si="1"/>
        <v>2.0000783818919414</v>
      </c>
      <c r="E51" s="47">
        <f t="shared" si="2"/>
        <v>6.0209403148408516</v>
      </c>
      <c r="F51" s="11">
        <f t="shared" si="3"/>
        <v>3.4752475247524761</v>
      </c>
      <c r="G51" s="44">
        <v>2.0000747194080402E-3</v>
      </c>
      <c r="H51" s="42">
        <v>3.8275966787650203E-6</v>
      </c>
      <c r="I51" s="44"/>
      <c r="L51" s="20"/>
    </row>
    <row r="52" spans="1:12" x14ac:dyDescent="0.2">
      <c r="A52" s="20">
        <v>3055.9659773776002</v>
      </c>
      <c r="B52" s="44">
        <f t="shared" si="0"/>
        <v>2.0000785835107482E-3</v>
      </c>
      <c r="C52" s="20">
        <v>0.11217679516543901</v>
      </c>
      <c r="D52" s="47">
        <f t="shared" si="1"/>
        <v>2.000078583510748</v>
      </c>
      <c r="E52" s="47">
        <f t="shared" si="2"/>
        <v>6.0209411904258427</v>
      </c>
      <c r="F52" s="11">
        <f t="shared" si="3"/>
        <v>3.4851485148514865</v>
      </c>
      <c r="G52" s="44">
        <v>2.00007475016743E-3</v>
      </c>
      <c r="H52" s="42">
        <v>3.9158601933085004E-6</v>
      </c>
      <c r="I52" s="44"/>
      <c r="L52" s="20"/>
    </row>
    <row r="53" spans="1:12" x14ac:dyDescent="0.2">
      <c r="A53" s="20">
        <v>3126.4357272238199</v>
      </c>
      <c r="B53" s="44">
        <f t="shared" si="0"/>
        <v>2.0000787956077053E-3</v>
      </c>
      <c r="C53" s="20">
        <v>0.11476355823421901</v>
      </c>
      <c r="D53" s="47">
        <f t="shared" si="1"/>
        <v>2.0000787956077053</v>
      </c>
      <c r="E53" s="47">
        <f t="shared" si="2"/>
        <v>6.0209421115149855</v>
      </c>
      <c r="F53" s="11">
        <f t="shared" si="3"/>
        <v>3.4950495049504955</v>
      </c>
      <c r="G53" s="44">
        <v>2.0000747834341601E-3</v>
      </c>
      <c r="H53" s="42">
        <v>4.0061590539413199E-6</v>
      </c>
      <c r="I53" s="44"/>
      <c r="L53" s="20"/>
    </row>
    <row r="54" spans="1:12" x14ac:dyDescent="0.2">
      <c r="A54" s="20">
        <v>3198.53049046357</v>
      </c>
      <c r="B54" s="44">
        <f t="shared" si="0"/>
        <v>2.0000790166575006E-3</v>
      </c>
      <c r="C54" s="20">
        <v>0.11740997128948701</v>
      </c>
      <c r="D54" s="47">
        <f t="shared" si="1"/>
        <v>2.0000790166575007</v>
      </c>
      <c r="E54" s="47">
        <f t="shared" si="2"/>
        <v>6.020943071484175</v>
      </c>
      <c r="F54" s="11">
        <f t="shared" si="3"/>
        <v>3.5049504950495058</v>
      </c>
      <c r="G54" s="44">
        <v>2.0000748173110601E-3</v>
      </c>
      <c r="H54" s="42">
        <v>4.0985401991160296E-6</v>
      </c>
      <c r="I54" s="44"/>
      <c r="L54" s="20"/>
    </row>
    <row r="55" spans="1:12" x14ac:dyDescent="0.2">
      <c r="A55" s="20">
        <v>3272.2877394666898</v>
      </c>
      <c r="B55" s="44">
        <f t="shared" si="0"/>
        <v>2.0000792466238521E-3</v>
      </c>
      <c r="C55" s="20">
        <v>0.12011740916465199</v>
      </c>
      <c r="D55" s="47">
        <f t="shared" si="1"/>
        <v>2.0000792466238519</v>
      </c>
      <c r="E55" s="47">
        <f t="shared" si="2"/>
        <v>6.0209440701758341</v>
      </c>
      <c r="F55" s="11">
        <f t="shared" si="3"/>
        <v>3.5148514851485162</v>
      </c>
      <c r="G55" s="44">
        <v>2.0000748513726999E-3</v>
      </c>
      <c r="H55" s="42">
        <v>4.1930516224411498E-6</v>
      </c>
      <c r="I55" s="44"/>
      <c r="L55" s="20"/>
    </row>
    <row r="56" spans="1:12" x14ac:dyDescent="0.2">
      <c r="A56" s="20">
        <v>3347.74581070574</v>
      </c>
      <c r="B56" s="44">
        <f t="shared" si="0"/>
        <v>2.0000794903257939E-3</v>
      </c>
      <c r="C56" s="20">
        <v>0.122887280183425</v>
      </c>
      <c r="D56" s="47">
        <f t="shared" si="1"/>
        <v>2.0000794903257937</v>
      </c>
      <c r="E56" s="47">
        <f t="shared" si="2"/>
        <v>6.020945128517921</v>
      </c>
      <c r="F56" s="11">
        <f t="shared" si="3"/>
        <v>3.5247524752475257</v>
      </c>
      <c r="G56" s="44">
        <v>2.0000748900306699E-3</v>
      </c>
      <c r="H56" s="42">
        <v>4.2897424970260997E-6</v>
      </c>
      <c r="I56" s="44"/>
      <c r="L56" s="20"/>
    </row>
    <row r="57" spans="1:12" x14ac:dyDescent="0.2">
      <c r="A57" s="20">
        <v>3424.9439246820102</v>
      </c>
      <c r="B57" s="44">
        <f t="shared" si="0"/>
        <v>2.0000797424350593E-3</v>
      </c>
      <c r="C57" s="20">
        <v>0.12572102279400399</v>
      </c>
      <c r="D57" s="47">
        <f t="shared" si="1"/>
        <v>2.0000797424350591</v>
      </c>
      <c r="E57" s="47">
        <f t="shared" si="2"/>
        <v>6.0209462233709647</v>
      </c>
      <c r="F57" s="11">
        <f t="shared" si="3"/>
        <v>3.534653465346536</v>
      </c>
      <c r="G57" s="44">
        <v>2.0000749275304501E-3</v>
      </c>
      <c r="H57" s="42">
        <v>4.3886630262672901E-6</v>
      </c>
      <c r="I57" s="44"/>
      <c r="L57" s="20"/>
    </row>
    <row r="58" spans="1:12" x14ac:dyDescent="0.2">
      <c r="A58" s="20">
        <v>3503.92220631091</v>
      </c>
      <c r="B58" s="44">
        <f t="shared" si="0"/>
        <v>2.0000800082927389E-3</v>
      </c>
      <c r="C58" s="20">
        <v>0.128620110815959</v>
      </c>
      <c r="D58" s="47">
        <f t="shared" si="1"/>
        <v>2.000080008292739</v>
      </c>
      <c r="E58" s="47">
        <f t="shared" si="2"/>
        <v>6.0209473779300868</v>
      </c>
      <c r="F58" s="11">
        <f t="shared" si="3"/>
        <v>3.544554455445545</v>
      </c>
      <c r="G58" s="44">
        <v>2.0000749687668E-3</v>
      </c>
      <c r="H58" s="42">
        <v>4.4898646712217196E-6</v>
      </c>
      <c r="I58" s="44"/>
      <c r="L58" s="20"/>
    </row>
    <row r="59" spans="1:12" x14ac:dyDescent="0.2">
      <c r="A59" s="20">
        <v>3584.7217057776102</v>
      </c>
      <c r="B59" s="44">
        <f t="shared" si="0"/>
        <v>2.0000802860148091E-3</v>
      </c>
      <c r="C59" s="20">
        <v>0.131586050265704</v>
      </c>
      <c r="D59" s="47">
        <f t="shared" si="1"/>
        <v>2.0000802860148088</v>
      </c>
      <c r="E59" s="47">
        <f t="shared" si="2"/>
        <v>6.0209485840133787</v>
      </c>
      <c r="F59" s="11">
        <f t="shared" si="3"/>
        <v>3.5544554455445554</v>
      </c>
      <c r="G59" s="44">
        <v>2.0000750113886999E-3</v>
      </c>
      <c r="H59" s="42">
        <v>4.59340000139306E-6</v>
      </c>
      <c r="I59" s="44"/>
      <c r="L59" s="20"/>
    </row>
    <row r="60" spans="1:12" x14ac:dyDescent="0.2">
      <c r="A60" s="20">
        <v>3667.38441987342</v>
      </c>
      <c r="B60" s="44">
        <f t="shared" si="0"/>
        <v>2.0000805766306863E-3</v>
      </c>
      <c r="C60" s="20">
        <v>0.13462038371407201</v>
      </c>
      <c r="D60" s="47">
        <f t="shared" si="1"/>
        <v>2.0000805766306864</v>
      </c>
      <c r="E60" s="47">
        <f t="shared" si="2"/>
        <v>6.0209498460913435</v>
      </c>
      <c r="F60" s="11">
        <f t="shared" si="3"/>
        <v>3.5643564356435653</v>
      </c>
      <c r="G60" s="44">
        <v>2.0000750559366299E-3</v>
      </c>
      <c r="H60" s="42">
        <v>4.69932286881462E-6</v>
      </c>
      <c r="I60" s="44"/>
      <c r="L60" s="20"/>
    </row>
    <row r="61" spans="1:12" x14ac:dyDescent="0.2">
      <c r="A61" s="20">
        <v>3751.95331382432</v>
      </c>
      <c r="B61" s="44">
        <f t="shared" si="0"/>
        <v>2.0000808797566313E-3</v>
      </c>
      <c r="C61" s="20">
        <v>0.13772468720378001</v>
      </c>
      <c r="D61" s="47">
        <f t="shared" si="1"/>
        <v>2.0000808797566312</v>
      </c>
      <c r="E61" s="47">
        <f t="shared" si="2"/>
        <v>6.0209511624974601</v>
      </c>
      <c r="F61" s="11">
        <f t="shared" si="3"/>
        <v>3.5742574257425748</v>
      </c>
      <c r="G61" s="44">
        <v>2.0000751015152802E-3</v>
      </c>
      <c r="H61" s="42">
        <v>4.8076882908097603E-6</v>
      </c>
      <c r="I61" s="44"/>
      <c r="L61" s="20"/>
    </row>
    <row r="62" spans="1:12" x14ac:dyDescent="0.2">
      <c r="A62" s="20">
        <v>3838.4723436228201</v>
      </c>
      <c r="B62" s="44">
        <f t="shared" si="0"/>
        <v>2.0000811998740174E-3</v>
      </c>
      <c r="C62" s="20">
        <v>0.140900575212073</v>
      </c>
      <c r="D62" s="47">
        <f t="shared" si="1"/>
        <v>2.0000811998740176</v>
      </c>
      <c r="E62" s="47">
        <f t="shared" si="2"/>
        <v>6.0209525526932737</v>
      </c>
      <c r="F62" s="11">
        <f t="shared" si="3"/>
        <v>3.5841584158415851</v>
      </c>
      <c r="G62" s="44">
        <v>2.0000751520704001E-3</v>
      </c>
      <c r="H62" s="42">
        <v>4.9185526382857399E-6</v>
      </c>
      <c r="I62" s="44"/>
      <c r="L62" s="20"/>
    </row>
    <row r="63" spans="1:12" x14ac:dyDescent="0.2">
      <c r="A63" s="20">
        <v>3926.9864788747</v>
      </c>
      <c r="B63" s="44">
        <f t="shared" si="0"/>
        <v>2.000081531321959E-3</v>
      </c>
      <c r="C63" s="20">
        <v>0.144149697011416</v>
      </c>
      <c r="D63" s="47">
        <f t="shared" si="1"/>
        <v>2.0000815313219591</v>
      </c>
      <c r="E63" s="47">
        <f t="shared" si="2"/>
        <v>6.0209539920948352</v>
      </c>
      <c r="F63" s="11">
        <f t="shared" si="3"/>
        <v>3.594059405940595</v>
      </c>
      <c r="G63" s="44">
        <v>2.0000752013807298E-3</v>
      </c>
      <c r="H63" s="42">
        <v>5.0319734723088898E-6</v>
      </c>
      <c r="I63" s="44"/>
      <c r="L63" s="20"/>
    </row>
    <row r="64" spans="1:12" x14ac:dyDescent="0.2">
      <c r="A64" s="20">
        <v>4017.5417261727398</v>
      </c>
      <c r="B64" s="44">
        <f t="shared" si="0"/>
        <v>2.0000818805665757E-3</v>
      </c>
      <c r="C64" s="20">
        <v>0.14747374284497999</v>
      </c>
      <c r="D64" s="47">
        <f t="shared" si="1"/>
        <v>2.0000818805665759</v>
      </c>
      <c r="E64" s="47">
        <f t="shared" si="2"/>
        <v>6.0209555087829738</v>
      </c>
      <c r="F64" s="11">
        <f t="shared" si="3"/>
        <v>3.6039603960396054</v>
      </c>
      <c r="G64" s="44">
        <v>2.0000752553255802E-3</v>
      </c>
      <c r="H64" s="42">
        <v>5.1480098141108401E-6</v>
      </c>
      <c r="I64" s="44"/>
      <c r="L64" s="20"/>
    </row>
    <row r="65" spans="1:12" x14ac:dyDescent="0.2">
      <c r="A65" s="20">
        <v>4110.1851530092799</v>
      </c>
      <c r="B65" s="44">
        <f t="shared" si="0"/>
        <v>2.0000822439540673E-3</v>
      </c>
      <c r="C65" s="20">
        <v>0.15087443909218001</v>
      </c>
      <c r="D65" s="47">
        <f t="shared" si="1"/>
        <v>2.0000822439540671</v>
      </c>
      <c r="E65" s="47">
        <f t="shared" si="2"/>
        <v>6.0209570868900446</v>
      </c>
      <c r="F65" s="11">
        <f t="shared" si="3"/>
        <v>3.6138613861386144</v>
      </c>
      <c r="G65" s="44">
        <v>2.0000753096372499E-3</v>
      </c>
      <c r="H65" s="42">
        <v>5.2667219212675804E-6</v>
      </c>
      <c r="I65" s="44"/>
      <c r="L65" s="20"/>
    </row>
    <row r="66" spans="1:12" x14ac:dyDescent="0.2">
      <c r="A66" s="20">
        <v>4204.9649122403698</v>
      </c>
      <c r="B66" s="44">
        <f t="shared" si="0"/>
        <v>2.0000826255973433E-3</v>
      </c>
      <c r="C66" s="20">
        <v>0.15435355450515101</v>
      </c>
      <c r="D66" s="47">
        <f t="shared" si="1"/>
        <v>2.0000826255973432</v>
      </c>
      <c r="E66" s="47">
        <f t="shared" si="2"/>
        <v>6.0209587442774195</v>
      </c>
      <c r="F66" s="11">
        <f t="shared" si="3"/>
        <v>3.6237623762376248</v>
      </c>
      <c r="G66" s="44">
        <v>2.00007536778585E-3</v>
      </c>
      <c r="H66" s="42">
        <v>5.3881715506002396E-6</v>
      </c>
      <c r="I66" s="44"/>
      <c r="L66" s="20"/>
    </row>
    <row r="67" spans="1:12" x14ac:dyDescent="0.2">
      <c r="A67" s="20">
        <v>4301.9302671138603</v>
      </c>
      <c r="B67" s="44">
        <f t="shared" si="0"/>
        <v>2.0000830262622759E-3</v>
      </c>
      <c r="C67" s="20">
        <v>0.15791289684589799</v>
      </c>
      <c r="D67" s="47">
        <f t="shared" si="1"/>
        <v>2.000083026262276</v>
      </c>
      <c r="E67" s="47">
        <f t="shared" si="2"/>
        <v>6.0209604842710549</v>
      </c>
      <c r="F67" s="11">
        <f t="shared" si="3"/>
        <v>3.6336633663366347</v>
      </c>
      <c r="G67" s="44">
        <v>2.00007542986464E-3</v>
      </c>
      <c r="H67" s="42">
        <v>5.5124218125138499E-6</v>
      </c>
      <c r="I67" s="44"/>
      <c r="L67" s="20"/>
    </row>
    <row r="68" spans="1:12" x14ac:dyDescent="0.2">
      <c r="A68" s="20">
        <v>4401.1316168748099</v>
      </c>
      <c r="B68" s="44">
        <f t="shared" ref="B68:B131" si="4">SQRT((G68*G68)+(H68*H68))</f>
        <v>2.0000834447987947E-3</v>
      </c>
      <c r="C68" s="20">
        <v>0.161554315852797</v>
      </c>
      <c r="D68" s="47">
        <f t="shared" ref="D68:D131" si="5">B68/0.001</f>
        <v>2.0000834447987947</v>
      </c>
      <c r="E68" s="47">
        <f t="shared" ref="E68:E131" si="6">20*LOG10(D68)</f>
        <v>6.0209623018764171</v>
      </c>
      <c r="F68" s="11">
        <f t="shared" ref="F68:F131" si="7">LOG10(A68)</f>
        <v>3.6435643564356441</v>
      </c>
      <c r="G68" s="44">
        <v>2.0000754940195401E-3</v>
      </c>
      <c r="H68" s="42">
        <v>5.6395372775787399E-6</v>
      </c>
      <c r="I68" s="44"/>
      <c r="L68" s="20"/>
    </row>
    <row r="69" spans="1:12" x14ac:dyDescent="0.2">
      <c r="A69" s="20">
        <v>4502.6205229612697</v>
      </c>
      <c r="B69" s="44">
        <f t="shared" si="4"/>
        <v>2.0000838820530202E-3</v>
      </c>
      <c r="C69" s="20">
        <v>0.16527970395264799</v>
      </c>
      <c r="D69" s="47">
        <f t="shared" si="5"/>
        <v>2.00008388205302</v>
      </c>
      <c r="E69" s="47">
        <f t="shared" si="6"/>
        <v>6.0209642007679545</v>
      </c>
      <c r="F69" s="11">
        <f t="shared" si="7"/>
        <v>3.6534653465346545</v>
      </c>
      <c r="G69" s="44">
        <v>2.0000755603598098E-3</v>
      </c>
      <c r="H69" s="42">
        <v>5.7695840120576904E-6</v>
      </c>
      <c r="I69" s="44"/>
      <c r="L69" s="20"/>
    </row>
    <row r="70" spans="1:12" x14ac:dyDescent="0.2">
      <c r="A70" s="20">
        <v>4606.4497358040899</v>
      </c>
      <c r="B70" s="44">
        <f t="shared" si="4"/>
        <v>2.0000843413111868E-3</v>
      </c>
      <c r="C70" s="20">
        <v>0.16909099834195099</v>
      </c>
      <c r="D70" s="47">
        <f t="shared" si="5"/>
        <v>2.0000843413111866</v>
      </c>
      <c r="E70" s="47">
        <f t="shared" si="6"/>
        <v>6.0209661952169515</v>
      </c>
      <c r="F70" s="11">
        <f t="shared" si="7"/>
        <v>3.663366336633664</v>
      </c>
      <c r="G70" s="44">
        <v>2.0000756314003201E-3</v>
      </c>
      <c r="H70" s="42">
        <v>5.9026296525128899E-6</v>
      </c>
      <c r="I70" s="44"/>
      <c r="L70" s="20"/>
    </row>
    <row r="71" spans="1:12" x14ac:dyDescent="0.2">
      <c r="A71" s="20">
        <v>4712.67322224483</v>
      </c>
      <c r="B71" s="44">
        <f t="shared" si="4"/>
        <v>2.000084820098608E-3</v>
      </c>
      <c r="C71" s="20">
        <v>0.17299017902605299</v>
      </c>
      <c r="D71" s="47">
        <f t="shared" si="5"/>
        <v>2.0000848200986079</v>
      </c>
      <c r="E71" s="47">
        <f t="shared" si="6"/>
        <v>6.0209682744763695</v>
      </c>
      <c r="F71" s="11">
        <f t="shared" si="7"/>
        <v>3.6732673267326743</v>
      </c>
      <c r="G71" s="44">
        <v>2.00007570385925E-3</v>
      </c>
      <c r="H71" s="42">
        <v>6.0387433134354302E-6</v>
      </c>
      <c r="I71" s="44"/>
      <c r="L71" s="20"/>
    </row>
    <row r="72" spans="1:12" x14ac:dyDescent="0.2">
      <c r="A72" s="20">
        <v>4821.3461935858204</v>
      </c>
      <c r="B72" s="44">
        <f t="shared" si="4"/>
        <v>2.0000853247044031E-3</v>
      </c>
      <c r="C72" s="20">
        <v>0.17697927359466301</v>
      </c>
      <c r="D72" s="47">
        <f t="shared" si="5"/>
        <v>2.0000853247044033</v>
      </c>
      <c r="E72" s="47">
        <f t="shared" si="6"/>
        <v>6.0209704658582819</v>
      </c>
      <c r="F72" s="11">
        <f t="shared" si="7"/>
        <v>3.6831683168316842</v>
      </c>
      <c r="G72" s="44">
        <v>2.00007578318069E-3</v>
      </c>
      <c r="H72" s="42">
        <v>6.1779957968553504E-6</v>
      </c>
      <c r="I72" s="44"/>
      <c r="L72" s="20"/>
    </row>
    <row r="73" spans="1:12" x14ac:dyDescent="0.2">
      <c r="A73" s="20">
        <v>4932.5251342871197</v>
      </c>
      <c r="B73" s="44">
        <f t="shared" si="4"/>
        <v>2.0000858483716403E-3</v>
      </c>
      <c r="C73" s="20">
        <v>0.18106035340870599</v>
      </c>
      <c r="D73" s="47">
        <f t="shared" si="5"/>
        <v>2.0000858483716404</v>
      </c>
      <c r="E73" s="47">
        <f t="shared" si="6"/>
        <v>6.0209727400188768</v>
      </c>
      <c r="F73" s="11">
        <f t="shared" si="7"/>
        <v>3.6930693069306946</v>
      </c>
      <c r="G73" s="44">
        <v>2.00007586172364E-3</v>
      </c>
      <c r="H73" s="42">
        <v>6.3204593933897201E-6</v>
      </c>
      <c r="I73" s="44"/>
      <c r="L73" s="20"/>
    </row>
    <row r="74" spans="1:12" x14ac:dyDescent="0.2">
      <c r="A74" s="20">
        <v>5046.2678313251599</v>
      </c>
      <c r="B74" s="44">
        <f t="shared" si="4"/>
        <v>2.0000863989348698E-3</v>
      </c>
      <c r="C74" s="20">
        <v>0.185235541860307</v>
      </c>
      <c r="D74" s="47">
        <f t="shared" si="5"/>
        <v>2.0000863989348696</v>
      </c>
      <c r="E74" s="47">
        <f t="shared" si="6"/>
        <v>6.0209751309816415</v>
      </c>
      <c r="F74" s="11">
        <f t="shared" si="7"/>
        <v>3.702970297029704</v>
      </c>
      <c r="G74" s="44">
        <v>2.0000759463967999E-3</v>
      </c>
      <c r="H74" s="42">
        <v>6.4662082552775498E-6</v>
      </c>
      <c r="I74" s="44"/>
      <c r="L74" s="20"/>
    </row>
    <row r="75" spans="1:12" x14ac:dyDescent="0.2">
      <c r="A75" s="20">
        <v>5162.6334042284598</v>
      </c>
      <c r="B75" s="44">
        <f t="shared" si="4"/>
        <v>2.0000869736138613E-3</v>
      </c>
      <c r="C75" s="20">
        <v>0.189507007347193</v>
      </c>
      <c r="D75" s="47">
        <f t="shared" si="5"/>
        <v>2.0000869736138611</v>
      </c>
      <c r="E75" s="47">
        <f t="shared" si="6"/>
        <v>6.0209776266726189</v>
      </c>
      <c r="F75" s="11">
        <f t="shared" si="7"/>
        <v>3.7128712871287139</v>
      </c>
      <c r="G75" s="44">
        <v>2.00007603345139E-3</v>
      </c>
      <c r="H75" s="42">
        <v>6.61531807308286E-6</v>
      </c>
      <c r="I75" s="44"/>
      <c r="L75" s="20"/>
    </row>
    <row r="76" spans="1:12" x14ac:dyDescent="0.2">
      <c r="A76" s="20">
        <v>5281.68233580588</v>
      </c>
      <c r="B76" s="44">
        <f t="shared" si="4"/>
        <v>2.0000875769467462E-3</v>
      </c>
      <c r="C76" s="20">
        <v>0.193876970908056</v>
      </c>
      <c r="D76" s="47">
        <f t="shared" si="5"/>
        <v>2.0000875769467461</v>
      </c>
      <c r="E76" s="47">
        <f t="shared" si="6"/>
        <v>6.0209802467997093</v>
      </c>
      <c r="F76" s="11">
        <f t="shared" si="7"/>
        <v>3.7227722772277239</v>
      </c>
      <c r="G76" s="44">
        <v>2.0000761264114702E-3</v>
      </c>
      <c r="H76" s="42">
        <v>6.7678663989915998E-6</v>
      </c>
      <c r="I76" s="44"/>
      <c r="L76" s="20"/>
    </row>
    <row r="77" spans="1:12" x14ac:dyDescent="0.2">
      <c r="A77" s="20">
        <v>5403.4765035835098</v>
      </c>
      <c r="B77" s="44">
        <f t="shared" si="4"/>
        <v>2.0000882081977278E-3</v>
      </c>
      <c r="C77" s="20">
        <v>0.19834770342188701</v>
      </c>
      <c r="D77" s="47">
        <f t="shared" si="5"/>
        <v>2.0000882081977278</v>
      </c>
      <c r="E77" s="47">
        <f t="shared" si="6"/>
        <v>6.0209829881674182</v>
      </c>
      <c r="F77" s="11">
        <f t="shared" si="7"/>
        <v>3.7326732673267333</v>
      </c>
      <c r="G77" s="44">
        <v>2.0000762234800499E-3</v>
      </c>
      <c r="H77" s="42">
        <v>6.92393250825584E-6</v>
      </c>
      <c r="I77" s="44"/>
      <c r="L77" s="20"/>
    </row>
    <row r="78" spans="1:12" x14ac:dyDescent="0.2">
      <c r="A78" s="20">
        <v>5528.0792119664902</v>
      </c>
      <c r="B78" s="44">
        <f t="shared" si="4"/>
        <v>2.0000888666816112E-3</v>
      </c>
      <c r="C78" s="20">
        <v>0.20292152828089</v>
      </c>
      <c r="D78" s="47">
        <f t="shared" si="5"/>
        <v>2.0000888666816112</v>
      </c>
      <c r="E78" s="47">
        <f t="shared" si="6"/>
        <v>6.0209858477999951</v>
      </c>
      <c r="F78" s="11">
        <f t="shared" si="7"/>
        <v>3.7425742574257437</v>
      </c>
      <c r="G78" s="44">
        <v>2.0000763228612199E-3</v>
      </c>
      <c r="H78" s="42">
        <v>7.0835975093278996E-6</v>
      </c>
      <c r="I78" s="44"/>
      <c r="L78" s="20"/>
    </row>
    <row r="79" spans="1:12" x14ac:dyDescent="0.2">
      <c r="A79" s="20">
        <v>5655.5552251424297</v>
      </c>
      <c r="B79" s="44">
        <f t="shared" si="4"/>
        <v>2.0000895580808008E-3</v>
      </c>
      <c r="C79" s="20">
        <v>0.20760082327910201</v>
      </c>
      <c r="D79" s="47">
        <f t="shared" si="5"/>
        <v>2.0000895580808007</v>
      </c>
      <c r="E79" s="47">
        <f t="shared" si="6"/>
        <v>6.0209888503745903</v>
      </c>
      <c r="F79" s="11">
        <f t="shared" si="7"/>
        <v>3.752475247524754</v>
      </c>
      <c r="G79" s="44">
        <v>2.0000764290747102E-3</v>
      </c>
      <c r="H79" s="42">
        <v>7.2469444326781704E-6</v>
      </c>
      <c r="I79" s="44"/>
      <c r="L79" s="20"/>
    </row>
    <row r="80" spans="1:12" x14ac:dyDescent="0.2">
      <c r="A80" s="20">
        <v>5785.9708007436002</v>
      </c>
      <c r="B80" s="44">
        <f t="shared" si="4"/>
        <v>2.0000902818316925E-3</v>
      </c>
      <c r="C80" s="20">
        <v>0.21238802014601499</v>
      </c>
      <c r="D80" s="47">
        <f t="shared" si="5"/>
        <v>2.0000902818316924</v>
      </c>
      <c r="E80" s="47">
        <f t="shared" si="6"/>
        <v>6.020991993443463</v>
      </c>
      <c r="F80" s="11">
        <f t="shared" si="7"/>
        <v>3.7623762376237635</v>
      </c>
      <c r="G80" s="44">
        <v>2.0000765403401502E-3</v>
      </c>
      <c r="H80" s="42">
        <v>7.4140581703989597E-6</v>
      </c>
      <c r="I80" s="44"/>
      <c r="L80" s="20"/>
    </row>
    <row r="81" spans="1:12" x14ac:dyDescent="0.2">
      <c r="A81" s="20">
        <v>5919.3937242853899</v>
      </c>
      <c r="B81" s="44">
        <f t="shared" si="4"/>
        <v>2.000091038410015E-3</v>
      </c>
      <c r="C81" s="20">
        <v>0.21728560657656901</v>
      </c>
      <c r="D81" s="47">
        <f t="shared" si="5"/>
        <v>2.000091038410015</v>
      </c>
      <c r="E81" s="47">
        <f t="shared" si="6"/>
        <v>6.0209952790724319</v>
      </c>
      <c r="F81" s="11">
        <f t="shared" si="7"/>
        <v>3.7722772277227734</v>
      </c>
      <c r="G81" s="44">
        <v>2.0000766558597501E-3</v>
      </c>
      <c r="H81" s="42">
        <v>7.5850255721278404E-6</v>
      </c>
      <c r="I81" s="44"/>
      <c r="L81" s="20"/>
    </row>
    <row r="82" spans="1:12" x14ac:dyDescent="0.2">
      <c r="A82" s="20">
        <v>6055.8933443988499</v>
      </c>
      <c r="B82" s="44">
        <f t="shared" si="4"/>
        <v>2.0000918312596244E-3</v>
      </c>
      <c r="C82" s="20">
        <v>0.22229612885392599</v>
      </c>
      <c r="D82" s="47">
        <f t="shared" si="5"/>
        <v>2.0000918312596241</v>
      </c>
      <c r="E82" s="47">
        <f t="shared" si="6"/>
        <v>6.0209987222171222</v>
      </c>
      <c r="F82" s="11">
        <f t="shared" si="7"/>
        <v>3.7821782178217833</v>
      </c>
      <c r="G82" s="44">
        <v>2.00007677774425E-3</v>
      </c>
      <c r="H82" s="42">
        <v>7.7599355445235301E-6</v>
      </c>
      <c r="I82" s="44"/>
      <c r="L82" s="20"/>
    </row>
    <row r="83" spans="1:12" x14ac:dyDescent="0.2">
      <c r="A83" s="20">
        <v>6195.54060887574</v>
      </c>
      <c r="B83" s="44">
        <f t="shared" si="4"/>
        <v>2.0000926600189819E-3</v>
      </c>
      <c r="C83" s="20">
        <v>0.22742219018989299</v>
      </c>
      <c r="D83" s="47">
        <f t="shared" si="5"/>
        <v>2.0000926600189817</v>
      </c>
      <c r="E83" s="47">
        <f t="shared" si="6"/>
        <v>6.0210023213072796</v>
      </c>
      <c r="F83" s="11">
        <f t="shared" si="7"/>
        <v>3.7920792079207937</v>
      </c>
      <c r="G83" s="44">
        <v>2.0000769042370701E-3</v>
      </c>
      <c r="H83" s="42">
        <v>7.9388789677772103E-6</v>
      </c>
      <c r="I83" s="44"/>
      <c r="L83" s="20"/>
    </row>
    <row r="84" spans="1:12" x14ac:dyDescent="0.2">
      <c r="A84" s="20">
        <v>6338.4081015447</v>
      </c>
      <c r="B84" s="44">
        <f t="shared" si="4"/>
        <v>2.0000935287648545E-3</v>
      </c>
      <c r="C84" s="20">
        <v>0.23266645571693401</v>
      </c>
      <c r="D84" s="47">
        <f t="shared" si="5"/>
        <v>2.0000935287648542</v>
      </c>
      <c r="E84" s="47">
        <f t="shared" si="6"/>
        <v>6.0210060940470553</v>
      </c>
      <c r="F84" s="11">
        <f t="shared" si="7"/>
        <v>3.8019801980198031</v>
      </c>
      <c r="G84" s="44">
        <v>2.0000770379545599E-3</v>
      </c>
      <c r="H84" s="42">
        <v>8.1219489016698594E-6</v>
      </c>
      <c r="I84" s="44"/>
      <c r="L84" s="20"/>
    </row>
    <row r="85" spans="1:12" x14ac:dyDescent="0.2">
      <c r="A85" s="20">
        <v>6484.5700799978904</v>
      </c>
      <c r="B85" s="44">
        <f t="shared" si="4"/>
        <v>2.0000944358405828E-3</v>
      </c>
      <c r="C85" s="20">
        <v>0.23803164946692201</v>
      </c>
      <c r="D85" s="47">
        <f t="shared" si="5"/>
        <v>2.0000944358405826</v>
      </c>
      <c r="E85" s="47">
        <f t="shared" si="6"/>
        <v>6.021010033241784</v>
      </c>
      <c r="F85" s="11">
        <f t="shared" si="7"/>
        <v>3.811881188118813</v>
      </c>
      <c r="G85" s="44">
        <v>2.0000771757119201E-3</v>
      </c>
      <c r="H85" s="42">
        <v>8.3092404399110007E-6</v>
      </c>
      <c r="I85" s="44"/>
      <c r="L85" s="20"/>
    </row>
    <row r="86" spans="1:12" x14ac:dyDescent="0.2">
      <c r="A86" s="20">
        <v>6634.1025141874597</v>
      </c>
      <c r="B86" s="44">
        <f t="shared" si="4"/>
        <v>2.0000953864406203E-3</v>
      </c>
      <c r="C86" s="20">
        <v>0.243520561718788</v>
      </c>
      <c r="D86" s="47">
        <f t="shared" si="5"/>
        <v>2.0000953864406203</v>
      </c>
      <c r="E86" s="47">
        <f t="shared" si="6"/>
        <v>6.0210141614493864</v>
      </c>
      <c r="F86" s="11">
        <f t="shared" si="7"/>
        <v>3.8217821782178234</v>
      </c>
      <c r="G86" s="44">
        <v>2.0000773211036201E-3</v>
      </c>
      <c r="H86" s="42">
        <v>8.5008510174484801E-6</v>
      </c>
      <c r="I86" s="44"/>
      <c r="L86" s="20"/>
    </row>
    <row r="87" spans="1:12" x14ac:dyDescent="0.2">
      <c r="A87" s="20">
        <v>6787.0831259121296</v>
      </c>
      <c r="B87" s="44">
        <f t="shared" si="4"/>
        <v>2.0000963810140578E-3</v>
      </c>
      <c r="C87" s="20">
        <v>0.24913604383463001</v>
      </c>
      <c r="D87" s="47">
        <f t="shared" si="5"/>
        <v>2.0000963810140577</v>
      </c>
      <c r="E87" s="47">
        <f t="shared" si="6"/>
        <v>6.0210184806198743</v>
      </c>
      <c r="F87" s="11">
        <f t="shared" si="7"/>
        <v>3.8316831683168333</v>
      </c>
      <c r="G87" s="44">
        <v>2.0000774729046402E-3</v>
      </c>
      <c r="H87" s="42">
        <v>8.6968801830947096E-6</v>
      </c>
      <c r="I87" s="44"/>
      <c r="L87" s="20"/>
    </row>
    <row r="88" spans="1:12" x14ac:dyDescent="0.2">
      <c r="A88" s="20">
        <v>6943.5914292143098</v>
      </c>
      <c r="B88" s="44">
        <f t="shared" si="4"/>
        <v>2.0000974234780653E-3</v>
      </c>
      <c r="C88" s="20">
        <v>0.25488101582717299</v>
      </c>
      <c r="D88" s="47">
        <f t="shared" si="5"/>
        <v>2.0000974234780653</v>
      </c>
      <c r="E88" s="47">
        <f t="shared" si="6"/>
        <v>6.0210230077641889</v>
      </c>
      <c r="F88" s="11">
        <f t="shared" si="7"/>
        <v>3.8415841584158432</v>
      </c>
      <c r="G88" s="44">
        <v>2.0000776332794699E-3</v>
      </c>
      <c r="H88" s="42">
        <v>8.8974298979547095E-6</v>
      </c>
      <c r="I88" s="44"/>
      <c r="L88" s="20"/>
    </row>
    <row r="89" spans="1:12" x14ac:dyDescent="0.2">
      <c r="A89" s="20">
        <v>7103.7087717087497</v>
      </c>
      <c r="B89" s="44">
        <f t="shared" si="4"/>
        <v>2.0000985134924604E-3</v>
      </c>
      <c r="C89" s="20">
        <v>0.26075846217644999</v>
      </c>
      <c r="D89" s="47">
        <f t="shared" si="5"/>
        <v>2.0000985134924605</v>
      </c>
      <c r="E89" s="47">
        <f t="shared" si="6"/>
        <v>6.0210277414046853</v>
      </c>
      <c r="F89" s="11">
        <f t="shared" si="7"/>
        <v>3.8514851485148531</v>
      </c>
      <c r="G89" s="44">
        <v>2.00007780005396E-3</v>
      </c>
      <c r="H89" s="42">
        <v>9.1026043560139693E-6</v>
      </c>
      <c r="I89" s="44"/>
      <c r="L89" s="20"/>
    </row>
    <row r="90" spans="1:12" x14ac:dyDescent="0.2">
      <c r="A90" s="20">
        <v>7267.51837686421</v>
      </c>
      <c r="B90" s="44">
        <f t="shared" si="4"/>
        <v>2.000099653215983E-3</v>
      </c>
      <c r="C90" s="20">
        <v>0.26677143724945102</v>
      </c>
      <c r="D90" s="47">
        <f t="shared" si="5"/>
        <v>2.0000996532159832</v>
      </c>
      <c r="E90" s="47">
        <f t="shared" si="6"/>
        <v>6.0210326909158463</v>
      </c>
      <c r="F90" s="11">
        <f t="shared" si="7"/>
        <v>3.8613861386138626</v>
      </c>
      <c r="G90" s="44">
        <v>2.0000779734671401E-3</v>
      </c>
      <c r="H90" s="42">
        <v>9.3125102026304404E-6</v>
      </c>
      <c r="I90" s="44"/>
      <c r="L90" s="20"/>
    </row>
    <row r="91" spans="1:12" x14ac:dyDescent="0.2">
      <c r="A91" s="20">
        <v>7435.1053872601597</v>
      </c>
      <c r="B91" s="44">
        <f t="shared" si="4"/>
        <v>2.0001008483272174E-3</v>
      </c>
      <c r="C91" s="20">
        <v>0.27292306781998599</v>
      </c>
      <c r="D91" s="47">
        <f t="shared" si="5"/>
        <v>2.0001008483272171</v>
      </c>
      <c r="E91" s="47">
        <f t="shared" si="6"/>
        <v>6.0210378809578362</v>
      </c>
      <c r="F91" s="11">
        <f t="shared" si="7"/>
        <v>3.8712871287128725</v>
      </c>
      <c r="G91" s="44">
        <v>2.0000781571879599E-3</v>
      </c>
      <c r="H91" s="42">
        <v>9.5272566286813508E-6</v>
      </c>
      <c r="I91" s="44"/>
      <c r="L91" s="20"/>
    </row>
    <row r="92" spans="1:12" x14ac:dyDescent="0.2">
      <c r="A92" s="20">
        <v>7606.5569088409602</v>
      </c>
      <c r="B92" s="44">
        <f t="shared" si="4"/>
        <v>2.0001020973240084E-3</v>
      </c>
      <c r="C92" s="20">
        <v>0.27921654926468897</v>
      </c>
      <c r="D92" s="47">
        <f t="shared" si="5"/>
        <v>2.0001020973240085</v>
      </c>
      <c r="E92" s="47">
        <f t="shared" si="6"/>
        <v>6.0210433050067822</v>
      </c>
      <c r="F92" s="11">
        <f t="shared" si="7"/>
        <v>3.8811881188118824</v>
      </c>
      <c r="G92" s="44">
        <v>2.00007834761153E-3</v>
      </c>
      <c r="H92" s="42">
        <v>9.7469551875985196E-6</v>
      </c>
      <c r="I92" s="44"/>
      <c r="L92" s="20"/>
    </row>
    <row r="93" spans="1:12" x14ac:dyDescent="0.2">
      <c r="A93" s="20">
        <v>7781.9620561905003</v>
      </c>
      <c r="B93" s="44">
        <f t="shared" si="4"/>
        <v>2.0001034051278475E-3</v>
      </c>
      <c r="C93" s="20">
        <v>0.28565515319690499</v>
      </c>
      <c r="D93" s="47">
        <f t="shared" si="5"/>
        <v>2.0001034051278475</v>
      </c>
      <c r="E93" s="47">
        <f t="shared" si="6"/>
        <v>6.0210489844349055</v>
      </c>
      <c r="F93" s="11">
        <f t="shared" si="7"/>
        <v>3.8910891089108923</v>
      </c>
      <c r="G93" s="44">
        <v>2.0000785474580101E-3</v>
      </c>
      <c r="H93" s="42">
        <v>9.9717201257706905E-6</v>
      </c>
      <c r="I93" s="44"/>
      <c r="L93" s="20"/>
    </row>
    <row r="94" spans="1:12" x14ac:dyDescent="0.2">
      <c r="A94" s="20">
        <v>7961.4119988509101</v>
      </c>
      <c r="B94" s="44">
        <f t="shared" si="4"/>
        <v>2.0001047738502885E-3</v>
      </c>
      <c r="C94" s="20">
        <v>0.29224222581107501</v>
      </c>
      <c r="D94" s="47">
        <f t="shared" si="5"/>
        <v>2.0001047738502886</v>
      </c>
      <c r="E94" s="47">
        <f t="shared" si="6"/>
        <v>6.021054928411588</v>
      </c>
      <c r="F94" s="11">
        <f t="shared" si="7"/>
        <v>3.9009900990099022</v>
      </c>
      <c r="G94" s="44">
        <v>2.0000787565350999E-3</v>
      </c>
      <c r="H94" s="42">
        <v>1.02016682812912E-5</v>
      </c>
      <c r="I94" s="44"/>
      <c r="L94" s="20"/>
    </row>
    <row r="95" spans="1:12" x14ac:dyDescent="0.2">
      <c r="A95" s="20">
        <v>8145.0000087093204</v>
      </c>
      <c r="B95" s="44">
        <f t="shared" si="4"/>
        <v>2.0001062081699715E-3</v>
      </c>
      <c r="C95" s="20">
        <v>0.298981191448488</v>
      </c>
      <c r="D95" s="47">
        <f t="shared" si="5"/>
        <v>2.0001062081699716</v>
      </c>
      <c r="E95" s="47">
        <f t="shared" si="6"/>
        <v>6.0210611572542803</v>
      </c>
      <c r="F95" s="11">
        <f t="shared" si="7"/>
        <v>3.9108910891089126</v>
      </c>
      <c r="G95" s="44">
        <v>2.0000789771098901E-3</v>
      </c>
      <c r="H95" s="42">
        <v>1.04369192349484E-5</v>
      </c>
      <c r="I95" s="44"/>
      <c r="L95" s="20"/>
    </row>
    <row r="96" spans="1:12" x14ac:dyDescent="0.2">
      <c r="A96" s="20">
        <v>8332.8215084773892</v>
      </c>
      <c r="B96" s="44">
        <f t="shared" si="4"/>
        <v>2.0001077080310991E-3</v>
      </c>
      <c r="C96" s="20">
        <v>0.30587555066623501</v>
      </c>
      <c r="D96" s="47">
        <f t="shared" si="5"/>
        <v>2.0001077080310989</v>
      </c>
      <c r="E96" s="47">
        <f t="shared" si="6"/>
        <v>6.0210676707200586</v>
      </c>
      <c r="F96" s="11">
        <f t="shared" si="7"/>
        <v>3.9207920792079225</v>
      </c>
      <c r="G96" s="44">
        <v>2.0000792066030902E-3</v>
      </c>
      <c r="H96" s="42">
        <v>1.06775952054203E-5</v>
      </c>
      <c r="I96" s="44"/>
      <c r="L96" s="20"/>
    </row>
    <row r="97" spans="1:12" x14ac:dyDescent="0.2">
      <c r="A97" s="20">
        <v>8524.9741212887202</v>
      </c>
      <c r="B97" s="44">
        <f t="shared" si="4"/>
        <v>2.0001092769081942E-3</v>
      </c>
      <c r="C97" s="20">
        <v>0.31292888665751201</v>
      </c>
      <c r="D97" s="47">
        <f t="shared" si="5"/>
        <v>2.0001092769081943</v>
      </c>
      <c r="E97" s="47">
        <f t="shared" si="6"/>
        <v>6.021074483897122</v>
      </c>
      <c r="F97" s="11">
        <f t="shared" si="7"/>
        <v>3.9306930693069324</v>
      </c>
      <c r="G97" s="44">
        <v>2.0000794458476098E-3</v>
      </c>
      <c r="H97" s="42">
        <v>1.09238213157285E-5</v>
      </c>
      <c r="I97" s="44"/>
      <c r="L97" s="20"/>
    </row>
    <row r="98" spans="1:12" x14ac:dyDescent="0.2">
      <c r="A98" s="20">
        <v>8721.5577214400091</v>
      </c>
      <c r="B98" s="44">
        <f t="shared" si="4"/>
        <v>2.0001109193807957E-3</v>
      </c>
      <c r="C98" s="20">
        <v>0.32014486588209501</v>
      </c>
      <c r="D98" s="47">
        <f t="shared" si="5"/>
        <v>2.0001109193807958</v>
      </c>
      <c r="E98" s="47">
        <f t="shared" si="6"/>
        <v>6.0210816166723449</v>
      </c>
      <c r="F98" s="11">
        <f t="shared" si="7"/>
        <v>3.9405940594059419</v>
      </c>
      <c r="G98" s="44">
        <v>2.0000796966579901E-3</v>
      </c>
      <c r="H98" s="42">
        <v>1.1175725603896199E-5</v>
      </c>
      <c r="I98" s="44"/>
      <c r="L98" s="20"/>
    </row>
    <row r="99" spans="1:12" x14ac:dyDescent="0.2">
      <c r="A99" s="20">
        <v>8922.6744863022705</v>
      </c>
      <c r="B99" s="44">
        <f t="shared" si="4"/>
        <v>2.0001126401867383E-3</v>
      </c>
      <c r="C99" s="20">
        <v>0.32752723916564302</v>
      </c>
      <c r="D99" s="47">
        <f t="shared" si="5"/>
        <v>2.0001126401867384</v>
      </c>
      <c r="E99" s="47">
        <f t="shared" si="6"/>
        <v>6.0210890896199354</v>
      </c>
      <c r="F99" s="11">
        <f t="shared" si="7"/>
        <v>3.9504950495049522</v>
      </c>
      <c r="G99" s="44">
        <v>2.0000799608780899E-3</v>
      </c>
      <c r="H99" s="42">
        <v>1.14334390566986E-5</v>
      </c>
      <c r="I99" s="44"/>
      <c r="L99" s="20"/>
    </row>
    <row r="100" spans="1:12" x14ac:dyDescent="0.2">
      <c r="A100" s="20">
        <v>9128.4289494290406</v>
      </c>
      <c r="B100" s="44">
        <f t="shared" si="4"/>
        <v>2.0001144388668039E-3</v>
      </c>
      <c r="C100" s="20">
        <v>0.33507984096235799</v>
      </c>
      <c r="D100" s="47">
        <f t="shared" si="5"/>
        <v>2.0001144388668037</v>
      </c>
      <c r="E100" s="47">
        <f t="shared" si="6"/>
        <v>6.0210969007447703</v>
      </c>
      <c r="F100" s="11">
        <f t="shared" si="7"/>
        <v>3.9603960396039621</v>
      </c>
      <c r="G100" s="44">
        <v>2.0000802350203599E-3</v>
      </c>
      <c r="H100" s="42">
        <v>1.16970955528202E-5</v>
      </c>
      <c r="I100" s="44"/>
      <c r="L100" s="20"/>
    </row>
    <row r="101" spans="1:12" x14ac:dyDescent="0.2">
      <c r="A101" s="20">
        <v>9338.9280548894094</v>
      </c>
      <c r="B101" s="44">
        <f t="shared" si="4"/>
        <v>2.0001163228960147E-3</v>
      </c>
      <c r="C101" s="20">
        <v>0.34280659824381399</v>
      </c>
      <c r="D101" s="47">
        <f t="shared" si="5"/>
        <v>2.0001163228960146</v>
      </c>
      <c r="E101" s="47">
        <f t="shared" si="6"/>
        <v>6.0211050825076606</v>
      </c>
      <c r="F101" s="11">
        <f t="shared" si="7"/>
        <v>3.970297029702972</v>
      </c>
      <c r="G101" s="44">
        <v>2.0000805233892499E-3</v>
      </c>
      <c r="H101" s="42">
        <v>1.19668322483235E-5</v>
      </c>
      <c r="I101" s="44"/>
      <c r="L101" s="20"/>
    </row>
    <row r="102" spans="1:12" x14ac:dyDescent="0.2">
      <c r="A102" s="20">
        <v>9554.2812128537807</v>
      </c>
      <c r="B102" s="44">
        <f t="shared" si="4"/>
        <v>2.0001182945712645E-3</v>
      </c>
      <c r="C102" s="20">
        <v>0.35071152582375198</v>
      </c>
      <c r="D102" s="47">
        <f t="shared" si="5"/>
        <v>2.0001182945712643</v>
      </c>
      <c r="E102" s="47">
        <f t="shared" si="6"/>
        <v>6.0211136448822513</v>
      </c>
      <c r="F102" s="11">
        <f t="shared" si="7"/>
        <v>3.9801980198019815</v>
      </c>
      <c r="G102" s="44">
        <v>2.0000808249638E-3</v>
      </c>
      <c r="H102" s="42">
        <v>1.22427893386176E-5</v>
      </c>
      <c r="I102" s="44"/>
      <c r="L102" s="20"/>
    </row>
    <row r="103" spans="1:12" x14ac:dyDescent="0.2">
      <c r="A103" s="20">
        <v>9774.6003564615403</v>
      </c>
      <c r="B103" s="44">
        <f t="shared" si="4"/>
        <v>2.000120357825604E-3</v>
      </c>
      <c r="C103" s="20">
        <v>0.35879873149354302</v>
      </c>
      <c r="D103" s="47">
        <f t="shared" si="5"/>
        <v>2.0001203578256042</v>
      </c>
      <c r="E103" s="47">
        <f t="shared" si="6"/>
        <v>6.0211226049474114</v>
      </c>
      <c r="F103" s="11">
        <f t="shared" si="7"/>
        <v>3.9900990099009914</v>
      </c>
      <c r="G103" s="44">
        <v>2.0000811402043099E-3</v>
      </c>
      <c r="H103" s="42">
        <v>1.2525110276950199E-5</v>
      </c>
      <c r="I103" s="44"/>
      <c r="L103" s="20"/>
    </row>
    <row r="104" spans="1:12" x14ac:dyDescent="0.2">
      <c r="A104" s="20">
        <v>10000</v>
      </c>
      <c r="B104" s="44">
        <f t="shared" si="4"/>
        <v>2.0001225182191408E-3</v>
      </c>
      <c r="C104" s="20">
        <v>0.36707241883845199</v>
      </c>
      <c r="D104" s="47">
        <f t="shared" si="5"/>
        <v>2.0001225182191407</v>
      </c>
      <c r="E104" s="47">
        <f t="shared" si="6"/>
        <v>6.0211319868476672</v>
      </c>
      <c r="F104" s="11">
        <f t="shared" si="7"/>
        <v>4</v>
      </c>
      <c r="G104" s="44">
        <v>2.00008147103585E-3</v>
      </c>
      <c r="H104" s="42">
        <v>1.28139418738832E-5</v>
      </c>
      <c r="I104" s="44"/>
      <c r="L104" s="20"/>
    </row>
    <row r="105" spans="1:12" x14ac:dyDescent="0.2">
      <c r="A105" s="20">
        <v>10230.5972984251</v>
      </c>
      <c r="B105" s="44">
        <f t="shared" si="4"/>
        <v>2.0001247805555233E-3</v>
      </c>
      <c r="C105" s="20">
        <v>0.37553688785155698</v>
      </c>
      <c r="D105" s="47">
        <f t="shared" si="5"/>
        <v>2.0001247805555233</v>
      </c>
      <c r="E105" s="47">
        <f t="shared" si="6"/>
        <v>6.0211418114423374</v>
      </c>
      <c r="F105" s="11">
        <f t="shared" si="7"/>
        <v>4.0099009900990108</v>
      </c>
      <c r="G105" s="44">
        <v>2.0000818184575599E-3</v>
      </c>
      <c r="H105" s="42">
        <v>1.31094343043983E-5</v>
      </c>
      <c r="I105" s="44"/>
      <c r="L105" s="20"/>
    </row>
    <row r="106" spans="1:12" x14ac:dyDescent="0.2">
      <c r="A106" s="20">
        <v>10466.512108254299</v>
      </c>
      <c r="B106" s="44">
        <f t="shared" si="4"/>
        <v>2.0001271478739839E-3</v>
      </c>
      <c r="C106" s="20">
        <v>0.38419653625891298</v>
      </c>
      <c r="D106" s="47">
        <f t="shared" si="5"/>
        <v>2.0001271478739837</v>
      </c>
      <c r="E106" s="47">
        <f t="shared" si="6"/>
        <v>6.0211520919282933</v>
      </c>
      <c r="F106" s="11">
        <f t="shared" si="7"/>
        <v>4.0198019801980216</v>
      </c>
      <c r="G106" s="44">
        <v>2.0000821815270302E-3</v>
      </c>
      <c r="H106" s="42">
        <v>1.3411741146976901E-5</v>
      </c>
      <c r="I106" s="44"/>
      <c r="L106" s="20"/>
    </row>
    <row r="107" spans="1:12" x14ac:dyDescent="0.2">
      <c r="A107" s="20">
        <v>10707.867049864</v>
      </c>
      <c r="B107" s="44">
        <f t="shared" si="4"/>
        <v>2.0001296229636631E-3</v>
      </c>
      <c r="C107" s="20">
        <v>0.393055862717691</v>
      </c>
      <c r="D107" s="47">
        <f t="shared" si="5"/>
        <v>2.0001296229636631</v>
      </c>
      <c r="E107" s="47">
        <f t="shared" si="6"/>
        <v>6.0211628404162187</v>
      </c>
      <c r="F107" s="11">
        <f t="shared" si="7"/>
        <v>4.0297029702970315</v>
      </c>
      <c r="G107" s="44">
        <v>2.0000825588661398E-3</v>
      </c>
      <c r="H107" s="42">
        <v>1.3721019504392401E-5</v>
      </c>
      <c r="I107" s="44"/>
      <c r="L107" s="20"/>
    </row>
    <row r="108" spans="1:12" x14ac:dyDescent="0.2">
      <c r="A108" s="20">
        <v>10954.7875712234</v>
      </c>
      <c r="B108" s="44">
        <f t="shared" si="4"/>
        <v>2.0001322126986958E-3</v>
      </c>
      <c r="C108" s="20">
        <v>0.40211947251278102</v>
      </c>
      <c r="D108" s="47">
        <f t="shared" si="5"/>
        <v>2.0001322126986958</v>
      </c>
      <c r="E108" s="47">
        <f t="shared" si="6"/>
        <v>6.0211740867563881</v>
      </c>
      <c r="F108" s="11">
        <f t="shared" si="7"/>
        <v>4.0396039603960432</v>
      </c>
      <c r="G108" s="44">
        <v>2.0000829529865601E-3</v>
      </c>
      <c r="H108" s="42">
        <v>1.403743023286E-5</v>
      </c>
      <c r="I108" s="44"/>
      <c r="L108" s="20"/>
    </row>
    <row r="109" spans="1:12" x14ac:dyDescent="0.2">
      <c r="A109" s="20">
        <v>11207.402013097801</v>
      </c>
      <c r="B109" s="44">
        <f t="shared" si="4"/>
        <v>2.0001349275770471E-3</v>
      </c>
      <c r="C109" s="20">
        <v>0.41139207867488597</v>
      </c>
      <c r="D109" s="47">
        <f t="shared" si="5"/>
        <v>2.0001349275770468</v>
      </c>
      <c r="E109" s="47">
        <f t="shared" si="6"/>
        <v>6.0211858765358759</v>
      </c>
      <c r="F109" s="11">
        <f t="shared" si="7"/>
        <v>4.0495049504950495</v>
      </c>
      <c r="G109" s="44">
        <v>2.0000833698197501E-3</v>
      </c>
      <c r="H109" s="42">
        <v>1.4361137981117001E-5</v>
      </c>
      <c r="I109" s="44"/>
      <c r="L109" s="20"/>
    </row>
    <row r="110" spans="1:12" x14ac:dyDescent="0.2">
      <c r="A110" s="20">
        <v>11465.841675756301</v>
      </c>
      <c r="B110" s="44">
        <f t="shared" si="4"/>
        <v>2.0001377666998702E-3</v>
      </c>
      <c r="C110" s="20">
        <v>0.42087849558457002</v>
      </c>
      <c r="D110" s="47">
        <f t="shared" si="5"/>
        <v>2.0001377666998703</v>
      </c>
      <c r="E110" s="47">
        <f t="shared" si="6"/>
        <v>6.0211982058490987</v>
      </c>
      <c r="F110" s="11">
        <f t="shared" si="7"/>
        <v>4.0594059405940621</v>
      </c>
      <c r="G110" s="44">
        <v>2.0000838036894199E-3</v>
      </c>
      <c r="H110" s="42">
        <v>1.4692310860019699E-5</v>
      </c>
      <c r="I110" s="44"/>
      <c r="L110" s="20"/>
    </row>
    <row r="111" spans="1:12" x14ac:dyDescent="0.2">
      <c r="A111" s="20">
        <v>11730.2408872162</v>
      </c>
      <c r="B111" s="44">
        <f t="shared" si="4"/>
        <v>2.0001407401006475E-3</v>
      </c>
      <c r="C111" s="20">
        <v>0.43058365585511399</v>
      </c>
      <c r="D111" s="47">
        <f t="shared" si="5"/>
        <v>2.0001407401006475</v>
      </c>
      <c r="E111" s="47">
        <f t="shared" si="6"/>
        <v>6.0212111182655503</v>
      </c>
      <c r="F111" s="11">
        <f t="shared" si="7"/>
        <v>4.069306930693072</v>
      </c>
      <c r="G111" s="44">
        <v>2.0000842596266102E-3</v>
      </c>
      <c r="H111" s="42">
        <v>1.5031121190390401E-5</v>
      </c>
      <c r="I111" s="44"/>
      <c r="L111" s="20"/>
    </row>
    <row r="112" spans="1:12" x14ac:dyDescent="0.2">
      <c r="A112" s="20">
        <v>12000.737073062901</v>
      </c>
      <c r="B112" s="44">
        <f t="shared" si="4"/>
        <v>2.0001438507972584E-3</v>
      </c>
      <c r="C112" s="20">
        <v>0.44051260037899098</v>
      </c>
      <c r="D112" s="47">
        <f t="shared" si="5"/>
        <v>2.0001438507972584</v>
      </c>
      <c r="E112" s="47">
        <f t="shared" si="6"/>
        <v>6.0212246268881735</v>
      </c>
      <c r="F112" s="11">
        <f t="shared" si="7"/>
        <v>4.0792079207920802</v>
      </c>
      <c r="G112" s="44">
        <v>2.0000847354149699E-3</v>
      </c>
      <c r="H112" s="42">
        <v>1.5377745026953401E-5</v>
      </c>
      <c r="I112" s="44"/>
      <c r="L112" s="20"/>
    </row>
    <row r="113" spans="1:12" x14ac:dyDescent="0.2">
      <c r="A113" s="20">
        <v>12277.4708278787</v>
      </c>
      <c r="B113" s="44">
        <f t="shared" si="4"/>
        <v>2.0001471064312985E-3</v>
      </c>
      <c r="C113" s="20">
        <v>0.45067048956226502</v>
      </c>
      <c r="D113" s="47">
        <f t="shared" si="5"/>
        <v>2.0001471064312986</v>
      </c>
      <c r="E113" s="47">
        <f t="shared" si="6"/>
        <v>6.0212387648987704</v>
      </c>
      <c r="F113" s="11">
        <f t="shared" si="7"/>
        <v>4.0891089108910892</v>
      </c>
      <c r="G113" s="44">
        <v>2.0000852332166699E-3</v>
      </c>
      <c r="H113" s="42">
        <v>1.5732362636174901E-5</v>
      </c>
      <c r="I113" s="44"/>
      <c r="L113" s="20"/>
    </row>
    <row r="114" spans="1:12" x14ac:dyDescent="0.2">
      <c r="A114" s="20">
        <v>12560.5859883189</v>
      </c>
      <c r="B114" s="44">
        <f t="shared" si="4"/>
        <v>2.000150514964133E-3</v>
      </c>
      <c r="C114" s="20">
        <v>0.461062602541085</v>
      </c>
      <c r="D114" s="47">
        <f t="shared" si="5"/>
        <v>2.0001505149641328</v>
      </c>
      <c r="E114" s="47">
        <f t="shared" si="6"/>
        <v>6.0212535668674381</v>
      </c>
      <c r="F114" s="11">
        <f t="shared" si="7"/>
        <v>4.0990099009901009</v>
      </c>
      <c r="G114" s="44">
        <v>2.0000857552580401E-3</v>
      </c>
      <c r="H114" s="42">
        <v>1.6095158438531501E-5</v>
      </c>
      <c r="I114" s="44"/>
      <c r="L114" s="20"/>
    </row>
    <row r="115" spans="1:12" x14ac:dyDescent="0.2">
      <c r="A115" s="20">
        <v>12850.229707873101</v>
      </c>
      <c r="B115" s="44">
        <f t="shared" si="4"/>
        <v>2.0001540817250608E-3</v>
      </c>
      <c r="C115" s="20">
        <v>0.47169433826931401</v>
      </c>
      <c r="D115" s="47">
        <f t="shared" si="5"/>
        <v>2.0001540817250607</v>
      </c>
      <c r="E115" s="47">
        <f t="shared" si="6"/>
        <v>6.0212690559338515</v>
      </c>
      <c r="F115" s="11">
        <f t="shared" si="7"/>
        <v>4.1089108910891099</v>
      </c>
      <c r="G115" s="44">
        <v>2.0000863008663898E-3</v>
      </c>
      <c r="H115" s="42">
        <v>1.6466321022721201E-5</v>
      </c>
      <c r="I115" s="44"/>
      <c r="L115" s="20"/>
    </row>
    <row r="116" spans="1:12" x14ac:dyDescent="0.2">
      <c r="A116" s="20">
        <v>13146.552533350899</v>
      </c>
      <c r="B116" s="44">
        <f t="shared" si="4"/>
        <v>2.0001578138307248E-3</v>
      </c>
      <c r="C116" s="20">
        <v>0.48257122085160897</v>
      </c>
      <c r="D116" s="47">
        <f t="shared" si="5"/>
        <v>2.0001578138307248</v>
      </c>
      <c r="E116" s="47">
        <f t="shared" si="6"/>
        <v>6.021285262999081</v>
      </c>
      <c r="F116" s="11">
        <f t="shared" si="7"/>
        <v>4.1188118811881216</v>
      </c>
      <c r="G116" s="44">
        <v>2.0000868708761098E-3</v>
      </c>
      <c r="H116" s="42">
        <v>1.68460433668196E-5</v>
      </c>
      <c r="I116" s="44"/>
      <c r="L116" s="20"/>
    </row>
    <row r="117" spans="1:12" x14ac:dyDescent="0.2">
      <c r="A117" s="20">
        <v>13449.7084831303</v>
      </c>
      <c r="B117" s="44">
        <f t="shared" si="4"/>
        <v>2.0001617226002989E-3</v>
      </c>
      <c r="C117" s="20">
        <v>0.49369890494864999</v>
      </c>
      <c r="D117" s="47">
        <f t="shared" si="5"/>
        <v>2.000161722600299</v>
      </c>
      <c r="E117" s="47">
        <f t="shared" si="6"/>
        <v>6.0213022372136829</v>
      </c>
      <c r="F117" s="11">
        <f t="shared" si="7"/>
        <v>4.1287128712871306</v>
      </c>
      <c r="G117" s="44">
        <v>2.0000874700299102E-3</v>
      </c>
      <c r="H117" s="42">
        <v>1.7234523049666599E-5</v>
      </c>
      <c r="I117" s="44"/>
      <c r="L117" s="20"/>
    </row>
    <row r="118" spans="1:12" x14ac:dyDescent="0.2">
      <c r="A118" s="20">
        <v>13759.8551272118</v>
      </c>
      <c r="B118" s="44">
        <f t="shared" si="4"/>
        <v>2.0001658095241772E-3</v>
      </c>
      <c r="C118" s="20">
        <v>0.50508316733759295</v>
      </c>
      <c r="D118" s="47">
        <f t="shared" si="5"/>
        <v>2.000165809524177</v>
      </c>
      <c r="E118" s="47">
        <f t="shared" si="6"/>
        <v>6.0213199850453183</v>
      </c>
      <c r="F118" s="11">
        <f t="shared" si="7"/>
        <v>4.1386138613861414</v>
      </c>
      <c r="G118" s="44">
        <v>2.0000880929377301E-3</v>
      </c>
      <c r="H118" s="42">
        <v>1.7631961836974898E-5</v>
      </c>
      <c r="I118" s="44"/>
      <c r="L118" s="20"/>
    </row>
    <row r="119" spans="1:12" x14ac:dyDescent="0.2">
      <c r="A119" s="20">
        <v>14077.153669117301</v>
      </c>
      <c r="B119" s="44">
        <f t="shared" si="4"/>
        <v>2.0001700934143929E-3</v>
      </c>
      <c r="C119" s="20">
        <v>0.51672993174690895</v>
      </c>
      <c r="D119" s="47">
        <f t="shared" si="5"/>
        <v>2.0001700934143929</v>
      </c>
      <c r="E119" s="47">
        <f t="shared" si="6"/>
        <v>6.0213385881819237</v>
      </c>
      <c r="F119" s="11">
        <f t="shared" si="7"/>
        <v>4.1485148514851495</v>
      </c>
      <c r="G119" s="44">
        <v>2.0000887512052401E-3</v>
      </c>
      <c r="H119" s="42">
        <v>1.8038566783559701E-5</v>
      </c>
      <c r="I119" s="44"/>
      <c r="L119" s="20"/>
    </row>
    <row r="120" spans="1:12" x14ac:dyDescent="0.2">
      <c r="A120" s="20">
        <v>14401.7690296787</v>
      </c>
      <c r="B120" s="44">
        <f t="shared" si="4"/>
        <v>2.0001745706869634E-3</v>
      </c>
      <c r="C120" s="20">
        <v>0.52864523937626096</v>
      </c>
      <c r="D120" s="47">
        <f t="shared" si="5"/>
        <v>2.0001745706869634</v>
      </c>
      <c r="E120" s="47">
        <f t="shared" si="6"/>
        <v>6.0213580310543229</v>
      </c>
      <c r="F120" s="11">
        <f t="shared" si="7"/>
        <v>4.1584158415841621</v>
      </c>
      <c r="G120" s="44">
        <v>2.0000894337127298E-3</v>
      </c>
      <c r="H120" s="42">
        <v>1.8454548855774099E-5</v>
      </c>
      <c r="I120" s="44"/>
      <c r="L120" s="20"/>
    </row>
    <row r="121" spans="1:12" x14ac:dyDescent="0.2">
      <c r="A121" s="20">
        <v>14733.869932757199</v>
      </c>
      <c r="B121" s="44">
        <f t="shared" si="4"/>
        <v>2.0001792604588705E-3</v>
      </c>
      <c r="C121" s="20">
        <v>0.54083528949533299</v>
      </c>
      <c r="D121" s="47">
        <f t="shared" si="5"/>
        <v>2.0001792604588706</v>
      </c>
      <c r="E121" s="47">
        <f t="shared" si="6"/>
        <v>6.0213783966734322</v>
      </c>
      <c r="F121" s="11">
        <f t="shared" si="7"/>
        <v>4.1683168316831685</v>
      </c>
      <c r="G121" s="44">
        <v>2.00009015168296E-3</v>
      </c>
      <c r="H121" s="42">
        <v>1.8880124751386202E-5</v>
      </c>
      <c r="I121" s="44"/>
      <c r="L121" s="20"/>
    </row>
    <row r="122" spans="1:12" x14ac:dyDescent="0.2">
      <c r="A122" s="20">
        <v>15073.6289929413</v>
      </c>
      <c r="B122" s="44">
        <f t="shared" si="4"/>
        <v>2.0001841691686031E-3</v>
      </c>
      <c r="C122" s="20">
        <v>0.55330641316526297</v>
      </c>
      <c r="D122" s="47">
        <f t="shared" si="5"/>
        <v>2.0001841691686031</v>
      </c>
      <c r="E122" s="47">
        <f t="shared" si="6"/>
        <v>6.0213997129921868</v>
      </c>
      <c r="F122" s="11">
        <f t="shared" si="7"/>
        <v>4.1782178217821802</v>
      </c>
      <c r="G122" s="44">
        <v>2.0000909032959701E-3</v>
      </c>
      <c r="H122" s="42">
        <v>1.93155156650116E-5</v>
      </c>
      <c r="I122" s="44"/>
      <c r="L122" s="20"/>
    </row>
    <row r="123" spans="1:12" x14ac:dyDescent="0.2">
      <c r="A123" s="20">
        <v>15421.222805264701</v>
      </c>
      <c r="B123" s="44">
        <f t="shared" si="4"/>
        <v>2.0001893051447396E-3</v>
      </c>
      <c r="C123" s="20">
        <v>0.56606508809512601</v>
      </c>
      <c r="D123" s="47">
        <f t="shared" si="5"/>
        <v>2.0001893051447395</v>
      </c>
      <c r="E123" s="47">
        <f t="shared" si="6"/>
        <v>6.0214220161707228</v>
      </c>
      <c r="F123" s="11">
        <f t="shared" si="7"/>
        <v>4.1881188118811892</v>
      </c>
      <c r="G123" s="44">
        <v>2.0000916882363202E-3</v>
      </c>
      <c r="H123" s="42">
        <v>1.9760947937371499E-5</v>
      </c>
      <c r="I123" s="44"/>
      <c r="L123" s="20"/>
    </row>
    <row r="124" spans="1:12" x14ac:dyDescent="0.2">
      <c r="A124" s="20">
        <v>15776.8320369953</v>
      </c>
      <c r="B124" s="44">
        <f t="shared" si="4"/>
        <v>2.0001946829941515E-3</v>
      </c>
      <c r="C124" s="20">
        <v>0.57911794704860498</v>
      </c>
      <c r="D124" s="47">
        <f t="shared" si="5"/>
        <v>2.0001946829941515</v>
      </c>
      <c r="E124" s="47">
        <f t="shared" si="6"/>
        <v>6.0214453696321009</v>
      </c>
      <c r="F124" s="11">
        <f t="shared" si="7"/>
        <v>4.1980198019802009</v>
      </c>
      <c r="G124" s="44">
        <v>2.0000925120612699E-3</v>
      </c>
      <c r="H124" s="42">
        <v>2.0216653395465101E-5</v>
      </c>
      <c r="I124" s="44"/>
      <c r="L124" s="20"/>
    </row>
    <row r="125" spans="1:12" x14ac:dyDescent="0.2">
      <c r="A125" s="20">
        <v>16140.641521539001</v>
      </c>
      <c r="B125" s="44">
        <f t="shared" si="4"/>
        <v>2.0002003105274511E-3</v>
      </c>
      <c r="C125" s="20">
        <v>0.59247176839545901</v>
      </c>
      <c r="D125" s="47">
        <f t="shared" si="5"/>
        <v>2.0002003105274513</v>
      </c>
      <c r="E125" s="47">
        <f t="shared" si="6"/>
        <v>6.0214698072855111</v>
      </c>
      <c r="F125" s="11">
        <f t="shared" si="7"/>
        <v>4.2079207920792099</v>
      </c>
      <c r="G125" s="44">
        <v>2.0000933731124599E-3</v>
      </c>
      <c r="H125" s="42">
        <v>2.0682868895157799E-5</v>
      </c>
      <c r="I125" s="44"/>
      <c r="L125" s="20"/>
    </row>
    <row r="126" spans="1:12" x14ac:dyDescent="0.2">
      <c r="A126" s="20">
        <v>16512.840354510499</v>
      </c>
      <c r="B126" s="44">
        <f t="shared" si="4"/>
        <v>2.000206199934778E-3</v>
      </c>
      <c r="C126" s="20">
        <v>0.60613349044366005</v>
      </c>
      <c r="D126" s="47">
        <f t="shared" si="5"/>
        <v>2.000206199934778</v>
      </c>
      <c r="E126" s="47">
        <f t="shared" si="6"/>
        <v>6.0214953820574451</v>
      </c>
      <c r="F126" s="11">
        <f t="shared" si="7"/>
        <v>4.2178217821782207</v>
      </c>
      <c r="G126" s="44">
        <v>2.0000942736677499E-3</v>
      </c>
      <c r="H126" s="42">
        <v>2.1159836932247899E-5</v>
      </c>
      <c r="I126" s="44"/>
      <c r="L126" s="20"/>
    </row>
    <row r="127" spans="1:12" x14ac:dyDescent="0.2">
      <c r="A127" s="20">
        <v>16893.621992018001</v>
      </c>
      <c r="B127" s="44">
        <f t="shared" si="4"/>
        <v>2.0002123634376453E-3</v>
      </c>
      <c r="C127" s="20">
        <v>0.62011021079470696</v>
      </c>
      <c r="D127" s="47">
        <f t="shared" si="5"/>
        <v>2.0002123634376452</v>
      </c>
      <c r="E127" s="47">
        <f t="shared" si="6"/>
        <v>6.0215221470095823</v>
      </c>
      <c r="F127" s="11">
        <f t="shared" si="7"/>
        <v>4.2277227722772306</v>
      </c>
      <c r="G127" s="44">
        <v>2.0000952155741101E-3</v>
      </c>
      <c r="H127" s="42">
        <v>2.1647805578517801E-5</v>
      </c>
      <c r="I127" s="44"/>
      <c r="L127" s="20"/>
    </row>
    <row r="128" spans="1:12" x14ac:dyDescent="0.2">
      <c r="A128" s="20">
        <v>17283.184351215401</v>
      </c>
      <c r="B128" s="44">
        <f t="shared" si="4"/>
        <v>2.0002188167320637E-3</v>
      </c>
      <c r="C128" s="20">
        <v>0.63440919373373095</v>
      </c>
      <c r="D128" s="47">
        <f t="shared" si="5"/>
        <v>2.0002188167320636</v>
      </c>
      <c r="E128" s="47">
        <f t="shared" si="6"/>
        <v>6.0215501702903715</v>
      </c>
      <c r="F128" s="11">
        <f t="shared" si="7"/>
        <v>4.2376237623762405</v>
      </c>
      <c r="G128" s="44">
        <v>2.0000962036675401E-3</v>
      </c>
      <c r="H128" s="42">
        <v>2.2147028778385501E-5</v>
      </c>
      <c r="I128" s="44"/>
      <c r="L128" s="20"/>
    </row>
    <row r="129" spans="1:12" x14ac:dyDescent="0.2">
      <c r="A129" s="20">
        <v>17681.729913172599</v>
      </c>
      <c r="B129" s="44">
        <f t="shared" si="4"/>
        <v>2.0002255707354854E-3</v>
      </c>
      <c r="C129" s="20">
        <v>0.64903786505636196</v>
      </c>
      <c r="D129" s="47">
        <f t="shared" si="5"/>
        <v>2.0002255707354855</v>
      </c>
      <c r="E129" s="47">
        <f t="shared" si="6"/>
        <v>6.0215794992961786</v>
      </c>
      <c r="F129" s="11">
        <f t="shared" si="7"/>
        <v>4.2475247524752486</v>
      </c>
      <c r="G129" s="44">
        <v>2.00009723750131E-3</v>
      </c>
      <c r="H129" s="42">
        <v>2.2657766079786399E-5</v>
      </c>
      <c r="I129" s="44"/>
      <c r="L129" s="20"/>
    </row>
    <row r="130" spans="1:12" x14ac:dyDescent="0.2">
      <c r="A130" s="20">
        <v>18089.465828118598</v>
      </c>
      <c r="B130" s="44">
        <f t="shared" si="4"/>
        <v>2.0002326379466632E-3</v>
      </c>
      <c r="C130" s="20">
        <v>0.66400382268426195</v>
      </c>
      <c r="D130" s="47">
        <f t="shared" si="5"/>
        <v>2.0002326379466631</v>
      </c>
      <c r="E130" s="47">
        <f t="shared" si="6"/>
        <v>6.0216101882888573</v>
      </c>
      <c r="F130" s="11">
        <f t="shared" si="7"/>
        <v>4.2574257425742594</v>
      </c>
      <c r="G130" s="44">
        <v>2.0000983176793399E-3</v>
      </c>
      <c r="H130" s="42">
        <v>2.31802830729339E-5</v>
      </c>
      <c r="I130" s="44"/>
      <c r="L130" s="20"/>
    </row>
    <row r="131" spans="1:12" x14ac:dyDescent="0.2">
      <c r="A131" s="20">
        <v>18506.6040231103</v>
      </c>
      <c r="B131" s="44">
        <f t="shared" si="4"/>
        <v>2.0002400377907678E-3</v>
      </c>
      <c r="C131" s="20">
        <v>0.67931484640385198</v>
      </c>
      <c r="D131" s="47">
        <f t="shared" si="5"/>
        <v>2.0002400377907676</v>
      </c>
      <c r="E131" s="47">
        <f t="shared" si="6"/>
        <v>6.0216423216063131</v>
      </c>
      <c r="F131" s="11">
        <f t="shared" si="7"/>
        <v>4.2673267326732693</v>
      </c>
      <c r="G131" s="44">
        <v>2.0000994511737398E-3</v>
      </c>
      <c r="H131" s="42">
        <v>2.37148517962166E-5</v>
      </c>
      <c r="I131" s="44"/>
      <c r="L131" s="20"/>
    </row>
    <row r="132" spans="1:12" x14ac:dyDescent="0.2">
      <c r="A132" s="20">
        <v>18933.361312185501</v>
      </c>
      <c r="B132" s="44">
        <f t="shared" ref="B132:B195" si="8">SQRT((G132*G132)+(H132*H132))</f>
        <v>2.00024778065978E-3</v>
      </c>
      <c r="C132" s="20">
        <v>0.69497888437323896</v>
      </c>
      <c r="D132" s="47">
        <f t="shared" ref="D132:D195" si="9">B132/0.001</f>
        <v>2.0002477806597798</v>
      </c>
      <c r="E132" s="47">
        <f t="shared" ref="E132:E195" si="10">20*LOG10(D132)</f>
        <v>6.0216759443587247</v>
      </c>
      <c r="F132" s="11">
        <f t="shared" ref="F132:F195" si="11">LOG10(A132)</f>
        <v>4.2772277227722784</v>
      </c>
      <c r="G132" s="44">
        <v>2.0001006353474698E-3</v>
      </c>
      <c r="H132" s="42">
        <v>2.4261750081610701E-5</v>
      </c>
      <c r="I132" s="44"/>
      <c r="L132" s="20"/>
    </row>
    <row r="133" spans="1:12" x14ac:dyDescent="0.2">
      <c r="A133" s="20">
        <v>19369.959509055101</v>
      </c>
      <c r="B133" s="44">
        <f t="shared" si="8"/>
        <v>2.0002558839235804E-3</v>
      </c>
      <c r="C133" s="20">
        <v>0.711004074632412</v>
      </c>
      <c r="D133" s="47">
        <f t="shared" si="9"/>
        <v>2.0002558839235802</v>
      </c>
      <c r="E133" s="47">
        <f t="shared" si="10"/>
        <v>6.0217111319555769</v>
      </c>
      <c r="F133" s="11">
        <f t="shared" si="11"/>
        <v>4.2871287128712883</v>
      </c>
      <c r="G133" s="44">
        <v>2.0001018739302201E-3</v>
      </c>
      <c r="H133" s="42">
        <v>2.4821262492596701E-5</v>
      </c>
      <c r="I133" s="44"/>
      <c r="L133" s="20"/>
    </row>
    <row r="134" spans="1:12" x14ac:dyDescent="0.2">
      <c r="A134" s="20">
        <v>19816.6255423943</v>
      </c>
      <c r="B134" s="44">
        <f t="shared" si="8"/>
        <v>2.0002643671438339E-3</v>
      </c>
      <c r="C134" s="20">
        <v>0.72739874461220999</v>
      </c>
      <c r="D134" s="47">
        <f t="shared" si="9"/>
        <v>2.0002643671438336</v>
      </c>
      <c r="E134" s="47">
        <f t="shared" si="10"/>
        <v>6.0217479693218561</v>
      </c>
      <c r="F134" s="11">
        <f t="shared" si="11"/>
        <v>4.2970297029703</v>
      </c>
      <c r="G134" s="44">
        <v>2.00010317220596E-3</v>
      </c>
      <c r="H134" s="42">
        <v>2.5393680256657599E-5</v>
      </c>
      <c r="I134" s="44"/>
      <c r="L134" s="20"/>
    </row>
    <row r="135" spans="1:12" x14ac:dyDescent="0.2">
      <c r="A135" s="20">
        <v>20273.591573792</v>
      </c>
      <c r="B135" s="44">
        <f t="shared" si="8"/>
        <v>2.0002732457782063E-3</v>
      </c>
      <c r="C135" s="20">
        <v>0.744171407660708</v>
      </c>
      <c r="D135" s="47">
        <f t="shared" si="9"/>
        <v>2.0002732457782062</v>
      </c>
      <c r="E135" s="47">
        <f t="shared" si="10"/>
        <v>6.0217865235591903</v>
      </c>
      <c r="F135" s="11">
        <f t="shared" si="11"/>
        <v>4.3069306930693081</v>
      </c>
      <c r="G135" s="44">
        <v>2.0001045306913801E-3</v>
      </c>
      <c r="H135" s="42">
        <v>2.5979301066327101E-5</v>
      </c>
      <c r="I135" s="44"/>
      <c r="L135" s="20"/>
    </row>
    <row r="136" spans="1:12" x14ac:dyDescent="0.2">
      <c r="A136" s="20">
        <v>20741.095118420999</v>
      </c>
      <c r="B136" s="44">
        <f t="shared" si="8"/>
        <v>2.0002825380178255E-3</v>
      </c>
      <c r="C136" s="20">
        <v>0.761330775344365</v>
      </c>
      <c r="D136" s="47">
        <f t="shared" si="9"/>
        <v>2.0002825380178253</v>
      </c>
      <c r="E136" s="47">
        <f t="shared" si="10"/>
        <v>6.0218268736366216</v>
      </c>
      <c r="F136" s="11">
        <f t="shared" si="11"/>
        <v>4.316831683168318</v>
      </c>
      <c r="G136" s="44">
        <v>2.00010595193838E-3</v>
      </c>
      <c r="H136" s="42">
        <v>2.6578429594333199E-5</v>
      </c>
      <c r="I136" s="44"/>
      <c r="L136" s="20"/>
    </row>
    <row r="137" spans="1:12" x14ac:dyDescent="0.2">
      <c r="A137" s="20">
        <v>21219.379168489599</v>
      </c>
      <c r="B137" s="44">
        <f t="shared" si="8"/>
        <v>2.0002922652988548E-3</v>
      </c>
      <c r="C137" s="20">
        <v>0.77888576290829103</v>
      </c>
      <c r="D137" s="47">
        <f t="shared" si="9"/>
        <v>2.0002922652988548</v>
      </c>
      <c r="E137" s="47">
        <f t="shared" si="10"/>
        <v>6.0218691126115962</v>
      </c>
      <c r="F137" s="11">
        <f t="shared" si="11"/>
        <v>4.3267326732673288</v>
      </c>
      <c r="G137" s="44">
        <v>2.0001074410124602E-3</v>
      </c>
      <c r="H137" s="42">
        <v>2.7191377696102199E-5</v>
      </c>
      <c r="I137" s="44"/>
      <c r="L137" s="20"/>
    </row>
    <row r="138" spans="1:12" x14ac:dyDescent="0.2">
      <c r="A138" s="20">
        <v>21708.6923195407</v>
      </c>
      <c r="B138" s="44">
        <f t="shared" si="8"/>
        <v>2.0003024455608931E-3</v>
      </c>
      <c r="C138" s="20">
        <v>0.79684548512314501</v>
      </c>
      <c r="D138" s="47">
        <f t="shared" si="9"/>
        <v>2.0003024455608931</v>
      </c>
      <c r="E138" s="47">
        <f t="shared" si="10"/>
        <v>6.0219133183554625</v>
      </c>
      <c r="F138" s="11">
        <f t="shared" si="11"/>
        <v>4.3366336633663378</v>
      </c>
      <c r="G138" s="44">
        <v>2.0001089987217498E-3</v>
      </c>
      <c r="H138" s="42">
        <v>2.7818464177057099E-5</v>
      </c>
      <c r="I138" s="44"/>
      <c r="L138" s="20"/>
    </row>
    <row r="139" spans="1:12" x14ac:dyDescent="0.2">
      <c r="A139" s="20">
        <v>22209.288899663501</v>
      </c>
      <c r="B139" s="44">
        <f t="shared" si="8"/>
        <v>2.0003131005619534E-3</v>
      </c>
      <c r="C139" s="20">
        <v>0.81521927027369701</v>
      </c>
      <c r="D139" s="47">
        <f t="shared" si="9"/>
        <v>2.0003131005619532</v>
      </c>
      <c r="E139" s="47">
        <f t="shared" si="10"/>
        <v>6.0219595853172514</v>
      </c>
      <c r="F139" s="11">
        <f t="shared" si="11"/>
        <v>4.3465346534653495</v>
      </c>
      <c r="G139" s="44">
        <v>2.0001106288913902E-3</v>
      </c>
      <c r="H139" s="42">
        <v>2.8460015380590399E-5</v>
      </c>
      <c r="I139" s="44"/>
      <c r="L139" s="20"/>
    </row>
    <row r="140" spans="1:12" x14ac:dyDescent="0.2">
      <c r="A140" s="20">
        <v>22721.429101683902</v>
      </c>
      <c r="B140" s="44">
        <f t="shared" si="8"/>
        <v>2.0003242534853386E-3</v>
      </c>
      <c r="C140" s="20">
        <v>0.83401666214612602</v>
      </c>
      <c r="D140" s="47">
        <f t="shared" si="9"/>
        <v>2.0003242534853385</v>
      </c>
      <c r="E140" s="47">
        <f t="shared" si="10"/>
        <v>6.0220080141315098</v>
      </c>
      <c r="F140" s="11">
        <f t="shared" si="11"/>
        <v>4.3564356435643576</v>
      </c>
      <c r="G140" s="44">
        <v>2.0001123359345298E-3</v>
      </c>
      <c r="H140" s="42">
        <v>2.91163652298097E-5</v>
      </c>
      <c r="I140" s="44"/>
      <c r="L140" s="20"/>
    </row>
    <row r="141" spans="1:12" x14ac:dyDescent="0.2">
      <c r="A141" s="20">
        <v>23245.3791184045</v>
      </c>
      <c r="B141" s="44">
        <f t="shared" si="8"/>
        <v>2.0003359241487274E-3</v>
      </c>
      <c r="C141" s="20">
        <v>0.85324741792262904</v>
      </c>
      <c r="D141" s="47">
        <f t="shared" si="9"/>
        <v>2.0003359241487275</v>
      </c>
      <c r="E141" s="47">
        <f t="shared" si="10"/>
        <v>6.0220586908147062</v>
      </c>
      <c r="F141" s="11">
        <f t="shared" si="11"/>
        <v>4.3663366336633684</v>
      </c>
      <c r="G141" s="44">
        <v>2.00011412002648E-3</v>
      </c>
      <c r="H141" s="42">
        <v>2.9787855086316401E-5</v>
      </c>
      <c r="I141" s="44"/>
      <c r="L141" s="20"/>
    </row>
    <row r="142" spans="1:12" x14ac:dyDescent="0.2">
      <c r="A142" s="20">
        <v>23781.411280961602</v>
      </c>
      <c r="B142" s="44">
        <f t="shared" si="8"/>
        <v>2.0003481421324919E-3</v>
      </c>
      <c r="C142" s="20">
        <v>0.87292153160929498</v>
      </c>
      <c r="D142" s="47">
        <f t="shared" si="9"/>
        <v>2.0003481421324918</v>
      </c>
      <c r="E142" s="47">
        <f t="shared" si="10"/>
        <v>6.0221117437710605</v>
      </c>
      <c r="F142" s="11">
        <f t="shared" si="11"/>
        <v>4.3762376237623783</v>
      </c>
      <c r="G142" s="44">
        <v>2.00011599018133E-3</v>
      </c>
      <c r="H142" s="42">
        <v>3.0474834763617801E-5</v>
      </c>
      <c r="I142" s="44"/>
      <c r="L142" s="20"/>
    </row>
    <row r="143" spans="1:12" x14ac:dyDescent="0.2">
      <c r="A143" s="20">
        <v>24329.804200374099</v>
      </c>
      <c r="B143" s="44">
        <f t="shared" si="8"/>
        <v>2.0003609298550923E-3</v>
      </c>
      <c r="C143" s="20">
        <v>0.89304921544905602</v>
      </c>
      <c r="D143" s="47">
        <f t="shared" si="9"/>
        <v>2.0003609298550922</v>
      </c>
      <c r="E143" s="47">
        <f t="shared" si="10"/>
        <v>6.0221672703015985</v>
      </c>
      <c r="F143" s="11">
        <f t="shared" si="11"/>
        <v>4.3861386138613874</v>
      </c>
      <c r="G143" s="44">
        <v>2.0001179472985699E-3</v>
      </c>
      <c r="H143" s="42">
        <v>3.1177661632731299E-5</v>
      </c>
      <c r="I143" s="44"/>
      <c r="L143" s="20"/>
    </row>
    <row r="144" spans="1:12" x14ac:dyDescent="0.2">
      <c r="A144" s="20">
        <v>24890.8429123559</v>
      </c>
      <c r="B144" s="44">
        <f t="shared" si="8"/>
        <v>2.0003743137953153E-3</v>
      </c>
      <c r="C144" s="20">
        <v>0.91364092073148095</v>
      </c>
      <c r="D144" s="47">
        <f t="shared" si="9"/>
        <v>2.0003743137953154</v>
      </c>
      <c r="E144" s="47">
        <f t="shared" si="10"/>
        <v>6.0222253853332717</v>
      </c>
      <c r="F144" s="11">
        <f t="shared" si="11"/>
        <v>4.3960396039603982</v>
      </c>
      <c r="G144" s="44">
        <v>2.0001199953313901E-3</v>
      </c>
      <c r="H144" s="42">
        <v>3.1896701516579901E-5</v>
      </c>
      <c r="I144" s="44"/>
      <c r="L144" s="20"/>
    </row>
    <row r="145" spans="1:12" x14ac:dyDescent="0.2">
      <c r="A145" s="20">
        <v>25464.819025467099</v>
      </c>
      <c r="B145" s="44">
        <f t="shared" si="8"/>
        <v>2.0003883216139131E-3</v>
      </c>
      <c r="C145" s="20">
        <v>0.93470733905172199</v>
      </c>
      <c r="D145" s="47">
        <f t="shared" si="9"/>
        <v>2.0003883216139129</v>
      </c>
      <c r="E145" s="47">
        <f t="shared" si="10"/>
        <v>6.0222862089199216</v>
      </c>
      <c r="F145" s="11">
        <f t="shared" si="11"/>
        <v>4.4059405940594072</v>
      </c>
      <c r="G145" s="44">
        <v>2.0001221383638599E-3</v>
      </c>
      <c r="H145" s="42">
        <v>3.2632328695765703E-5</v>
      </c>
      <c r="I145" s="44"/>
      <c r="L145" s="20"/>
    </row>
    <row r="146" spans="1:12" x14ac:dyDescent="0.2">
      <c r="A146" s="20">
        <v>26052.030872682801</v>
      </c>
      <c r="B146" s="44">
        <f t="shared" si="8"/>
        <v>2.0004029826914782E-3</v>
      </c>
      <c r="C146" s="20">
        <v>0.95625940869729897</v>
      </c>
      <c r="D146" s="47">
        <f t="shared" si="9"/>
        <v>2.0004029826914782</v>
      </c>
      <c r="E146" s="47">
        <f t="shared" si="10"/>
        <v>6.0223498685772352</v>
      </c>
      <c r="F146" s="11">
        <f t="shared" si="11"/>
        <v>4.415841584158418</v>
      </c>
      <c r="G146" s="44">
        <v>2.0001243810991599E-3</v>
      </c>
      <c r="H146" s="42">
        <v>3.3384926144380903E-5</v>
      </c>
      <c r="I146" s="44"/>
      <c r="L146" s="20"/>
    </row>
    <row r="147" spans="1:12" x14ac:dyDescent="0.2">
      <c r="A147" s="20">
        <v>26652.7836664555</v>
      </c>
      <c r="B147" s="44">
        <f t="shared" si="8"/>
        <v>2.0004183291925724E-3</v>
      </c>
      <c r="C147" s="20">
        <v>0.97830832175490401</v>
      </c>
      <c r="D147" s="47">
        <f t="shared" si="9"/>
        <v>2.0004183291925726</v>
      </c>
      <c r="E147" s="47">
        <f t="shared" si="10"/>
        <v>6.0224165039025568</v>
      </c>
      <c r="F147" s="11">
        <f t="shared" si="11"/>
        <v>4.425742574257427</v>
      </c>
      <c r="G147" s="44">
        <v>2.0001267298712599E-3</v>
      </c>
      <c r="H147" s="42">
        <v>3.4154885801346598E-5</v>
      </c>
      <c r="I147" s="44"/>
      <c r="L147" s="20"/>
    </row>
    <row r="148" spans="1:12" x14ac:dyDescent="0.2">
      <c r="A148" s="20">
        <v>27267.389657354801</v>
      </c>
      <c r="B148" s="44">
        <f t="shared" si="8"/>
        <v>2.000434390262863E-3</v>
      </c>
      <c r="C148" s="20">
        <v>1.000865520759</v>
      </c>
      <c r="D148" s="47">
        <f t="shared" si="9"/>
        <v>2.0004343902628627</v>
      </c>
      <c r="E148" s="47">
        <f t="shared" si="10"/>
        <v>6.022486241377937</v>
      </c>
      <c r="F148" s="11">
        <f t="shared" si="11"/>
        <v>4.4356435643564369</v>
      </c>
      <c r="G148" s="44">
        <v>2.0001291867945401E-3</v>
      </c>
      <c r="H148" s="42">
        <v>3.4942608359470098E-5</v>
      </c>
      <c r="I148" s="44"/>
      <c r="L148" s="20"/>
    </row>
    <row r="149" spans="1:12" x14ac:dyDescent="0.2">
      <c r="A149" s="20">
        <v>27896.168296363801</v>
      </c>
      <c r="B149" s="44">
        <f t="shared" si="8"/>
        <v>2.0004512027896756E-3</v>
      </c>
      <c r="C149" s="20">
        <v>1.0239427213579</v>
      </c>
      <c r="D149" s="47">
        <f t="shared" si="9"/>
        <v>2.0004512027896757</v>
      </c>
      <c r="E149" s="47">
        <f t="shared" si="10"/>
        <v>6.0225592410921447</v>
      </c>
      <c r="F149" s="11">
        <f t="shared" si="11"/>
        <v>4.4455445544554468</v>
      </c>
      <c r="G149" s="44">
        <v>2.0001317604565198E-3</v>
      </c>
      <c r="H149" s="42">
        <v>3.5748504245106198E-5</v>
      </c>
      <c r="I149" s="44"/>
      <c r="L149" s="20"/>
    </row>
    <row r="150" spans="1:12" x14ac:dyDescent="0.2">
      <c r="A150" s="20">
        <v>28539.4464009191</v>
      </c>
      <c r="B150" s="44">
        <f t="shared" si="8"/>
        <v>2.0004687983554551E-3</v>
      </c>
      <c r="C150" s="20">
        <v>1.04755189744026</v>
      </c>
      <c r="D150" s="47">
        <f t="shared" si="9"/>
        <v>2.0004687983554552</v>
      </c>
      <c r="E150" s="47">
        <f t="shared" si="10"/>
        <v>6.0226356400915932</v>
      </c>
      <c r="F150" s="11">
        <f t="shared" si="11"/>
        <v>4.4554455445544567</v>
      </c>
      <c r="G150" s="44">
        <v>2.00013445282702E-3</v>
      </c>
      <c r="H150" s="42">
        <v>3.6572992878304003E-5</v>
      </c>
      <c r="I150" s="44"/>
      <c r="L150" s="20"/>
    </row>
    <row r="151" spans="1:12" x14ac:dyDescent="0.2">
      <c r="A151" s="20">
        <v>29197.5583247791</v>
      </c>
      <c r="B151" s="44">
        <f t="shared" si="8"/>
        <v>2.0004872154646453E-3</v>
      </c>
      <c r="C151" s="20">
        <v>1.07170530688551</v>
      </c>
      <c r="D151" s="47">
        <f t="shared" si="9"/>
        <v>2.0004872154646454</v>
      </c>
      <c r="E151" s="47">
        <f t="shared" si="10"/>
        <v>6.022715605468532</v>
      </c>
      <c r="F151" s="11">
        <f t="shared" si="11"/>
        <v>4.4653465346534675</v>
      </c>
      <c r="G151" s="44">
        <v>2.0001372714095098E-3</v>
      </c>
      <c r="H151" s="42">
        <v>3.7416503791911999E-5</v>
      </c>
      <c r="I151" s="44"/>
      <c r="L151" s="20"/>
    </row>
    <row r="152" spans="1:12" x14ac:dyDescent="0.2">
      <c r="A152" s="20">
        <v>29870.846131809401</v>
      </c>
      <c r="B152" s="44">
        <f t="shared" si="8"/>
        <v>2.0005064908371608E-3</v>
      </c>
      <c r="C152" s="20">
        <v>1.09641548337909</v>
      </c>
      <c r="D152" s="47">
        <f t="shared" si="9"/>
        <v>2.0005064908371608</v>
      </c>
      <c r="E152" s="47">
        <f t="shared" si="10"/>
        <v>6.0227992965566424</v>
      </c>
      <c r="F152" s="11">
        <f t="shared" si="11"/>
        <v>4.4752475247524774</v>
      </c>
      <c r="G152" s="44">
        <v>2.0001402204804898E-3</v>
      </c>
      <c r="H152" s="42">
        <v>3.8279476196370697E-5</v>
      </c>
      <c r="I152" s="44"/>
      <c r="L152" s="20"/>
    </row>
    <row r="153" spans="1:12" x14ac:dyDescent="0.2">
      <c r="A153" s="20">
        <v>30559.6597737761</v>
      </c>
      <c r="B153" s="44">
        <f t="shared" si="8"/>
        <v>2.0005266668150596E-3</v>
      </c>
      <c r="C153" s="20">
        <v>1.12169525556931</v>
      </c>
      <c r="D153" s="47">
        <f t="shared" si="9"/>
        <v>2.0005266668150594</v>
      </c>
      <c r="E153" s="47">
        <f t="shared" si="10"/>
        <v>6.0228868970890375</v>
      </c>
      <c r="F153" s="11">
        <f t="shared" si="11"/>
        <v>4.4851485148514882</v>
      </c>
      <c r="G153" s="44">
        <v>2.00014330841909E-3</v>
      </c>
      <c r="H153" s="42">
        <v>3.9162359792395898E-5</v>
      </c>
      <c r="I153" s="44"/>
      <c r="L153" s="20"/>
    </row>
    <row r="154" spans="1:12" x14ac:dyDescent="0.2">
      <c r="A154" s="20">
        <v>31264.3572722383</v>
      </c>
      <c r="B154" s="44">
        <f t="shared" si="8"/>
        <v>2.000547784609976E-3</v>
      </c>
      <c r="C154" s="20">
        <v>1.1475577415314</v>
      </c>
      <c r="D154" s="47">
        <f t="shared" si="9"/>
        <v>2.0005477846099762</v>
      </c>
      <c r="E154" s="47">
        <f t="shared" si="10"/>
        <v>6.0229785858782741</v>
      </c>
      <c r="F154" s="11">
        <f t="shared" si="11"/>
        <v>4.4950495049504973</v>
      </c>
      <c r="G154" s="44">
        <v>2.0001465408929402E-3</v>
      </c>
      <c r="H154" s="42">
        <v>4.0065614457895498E-5</v>
      </c>
      <c r="I154" s="44"/>
      <c r="L154" s="20"/>
    </row>
    <row r="155" spans="1:12" x14ac:dyDescent="0.2">
      <c r="A155" s="20">
        <v>31985.304904635799</v>
      </c>
      <c r="B155" s="44">
        <f t="shared" si="8"/>
        <v>2.0005698858603376E-3</v>
      </c>
      <c r="C155" s="20">
        <v>1.1740163575904701</v>
      </c>
      <c r="D155" s="47">
        <f t="shared" si="9"/>
        <v>2.0005698858603376</v>
      </c>
      <c r="E155" s="47">
        <f t="shared" si="10"/>
        <v>6.0230745435767545</v>
      </c>
      <c r="F155" s="11">
        <f t="shared" si="11"/>
        <v>4.5049504950495072</v>
      </c>
      <c r="G155" s="44">
        <v>2.0001499223400998E-3</v>
      </c>
      <c r="H155" s="42">
        <v>4.0989710588586199E-5</v>
      </c>
      <c r="I155" s="44"/>
      <c r="L155" s="20"/>
    </row>
    <row r="156" spans="1:12" x14ac:dyDescent="0.2">
      <c r="A156" s="20">
        <v>32722.877394667001</v>
      </c>
      <c r="B156" s="44">
        <f t="shared" si="8"/>
        <v>2.0005930209619788E-3</v>
      </c>
      <c r="C156" s="20">
        <v>1.20108484142664</v>
      </c>
      <c r="D156" s="47">
        <f t="shared" si="9"/>
        <v>2.0005930209619787</v>
      </c>
      <c r="E156" s="47">
        <f t="shared" si="10"/>
        <v>6.0231749888444428</v>
      </c>
      <c r="F156" s="11">
        <f t="shared" si="11"/>
        <v>4.514851485148518</v>
      </c>
      <c r="G156" s="44">
        <v>2.0001534642088499E-3</v>
      </c>
      <c r="H156" s="42">
        <v>4.1935130083427399E-5</v>
      </c>
      <c r="I156" s="44"/>
      <c r="L156" s="20"/>
    </row>
    <row r="157" spans="1:12" x14ac:dyDescent="0.2">
      <c r="A157" s="20">
        <v>33477.4581070575</v>
      </c>
      <c r="B157" s="44">
        <f t="shared" si="8"/>
        <v>2.000617232672182E-3</v>
      </c>
      <c r="C157" s="20">
        <v>1.2287772268574499</v>
      </c>
      <c r="D157" s="47">
        <f t="shared" si="9"/>
        <v>2.0006172326721821</v>
      </c>
      <c r="E157" s="47">
        <f t="shared" si="10"/>
        <v>6.0232801071608764</v>
      </c>
      <c r="F157" s="11">
        <f t="shared" si="11"/>
        <v>4.524752475247527</v>
      </c>
      <c r="G157" s="44">
        <v>2.0001571685071499E-3</v>
      </c>
      <c r="H157" s="42">
        <v>4.2902365137142497E-5</v>
      </c>
      <c r="I157" s="44"/>
      <c r="L157" s="20"/>
    </row>
    <row r="158" spans="1:12" x14ac:dyDescent="0.2">
      <c r="A158" s="20">
        <v>34249.439246820199</v>
      </c>
      <c r="B158" s="44">
        <f t="shared" si="8"/>
        <v>2.0006425770608257E-3</v>
      </c>
      <c r="C158" s="20">
        <v>1.25710789226592</v>
      </c>
      <c r="D158" s="47">
        <f t="shared" si="9"/>
        <v>2.0006425770608258</v>
      </c>
      <c r="E158" s="47">
        <f t="shared" si="10"/>
        <v>6.0233901417865567</v>
      </c>
      <c r="F158" s="11">
        <f t="shared" si="11"/>
        <v>4.5346534653465378</v>
      </c>
      <c r="G158" s="44">
        <v>2.0001610486344102E-3</v>
      </c>
      <c r="H158" s="42">
        <v>4.3891920375844199E-5</v>
      </c>
      <c r="I158" s="44"/>
      <c r="L158" s="20"/>
    </row>
    <row r="159" spans="1:12" x14ac:dyDescent="0.2">
      <c r="A159" s="20">
        <v>35039.222063109301</v>
      </c>
      <c r="B159" s="44">
        <f t="shared" si="8"/>
        <v>2.0006691008022087E-3</v>
      </c>
      <c r="C159" s="20">
        <v>1.2860915220820901</v>
      </c>
      <c r="D159" s="47">
        <f t="shared" si="9"/>
        <v>2.0006691008022086</v>
      </c>
      <c r="E159" s="47">
        <f t="shared" si="10"/>
        <v>6.0235052951707413</v>
      </c>
      <c r="F159" s="11">
        <f t="shared" si="11"/>
        <v>4.5445544554455477</v>
      </c>
      <c r="G159" s="44">
        <v>2.00016510662364E-3</v>
      </c>
      <c r="H159" s="42">
        <v>4.4904311039821099E-5</v>
      </c>
      <c r="I159" s="44"/>
      <c r="L159" s="20"/>
    </row>
    <row r="160" spans="1:12" x14ac:dyDescent="0.2">
      <c r="A160" s="20">
        <v>35847.217057776201</v>
      </c>
      <c r="B160" s="44">
        <f t="shared" si="8"/>
        <v>2.0006968645842845E-3</v>
      </c>
      <c r="C160" s="20">
        <v>1.31574316196862</v>
      </c>
      <c r="D160" s="47">
        <f t="shared" si="9"/>
        <v>2.0006968645842846</v>
      </c>
      <c r="E160" s="47">
        <f t="shared" si="10"/>
        <v>6.0236258305824677</v>
      </c>
      <c r="F160" s="11">
        <f t="shared" si="11"/>
        <v>4.5544554455445567</v>
      </c>
      <c r="G160" s="44">
        <v>2.0001693564160599E-3</v>
      </c>
      <c r="H160" s="42">
        <v>4.5940065428249099E-5</v>
      </c>
      <c r="I160" s="44"/>
      <c r="L160" s="20"/>
    </row>
    <row r="161" spans="1:12" x14ac:dyDescent="0.2">
      <c r="A161" s="20">
        <v>36673.844198734303</v>
      </c>
      <c r="B161" s="44">
        <f t="shared" si="8"/>
        <v>2.0007259233203721E-3</v>
      </c>
      <c r="C161" s="20">
        <v>1.34607818516536</v>
      </c>
      <c r="D161" s="47">
        <f t="shared" si="9"/>
        <v>2.0007259233203718</v>
      </c>
      <c r="E161" s="47">
        <f t="shared" si="10"/>
        <v>6.0237519861966371</v>
      </c>
      <c r="F161" s="11">
        <f t="shared" si="11"/>
        <v>4.5643564356435666</v>
      </c>
      <c r="G161" s="44">
        <v>2.0001738040119998E-3</v>
      </c>
      <c r="H161" s="42">
        <v>4.6999723300469799E-5</v>
      </c>
      <c r="I161" s="44"/>
      <c r="L161" s="20"/>
    </row>
    <row r="162" spans="1:12" x14ac:dyDescent="0.2">
      <c r="A162" s="20">
        <v>37519.533138243401</v>
      </c>
      <c r="B162" s="44">
        <f t="shared" si="8"/>
        <v>2.0007563378955863E-3</v>
      </c>
      <c r="C162" s="20">
        <v>1.3771123247224799</v>
      </c>
      <c r="D162" s="47">
        <f t="shared" si="9"/>
        <v>2.0007563378955862</v>
      </c>
      <c r="E162" s="47">
        <f t="shared" si="10"/>
        <v>6.0238840260890871</v>
      </c>
      <c r="F162" s="11">
        <f t="shared" si="11"/>
        <v>4.5742574257425774</v>
      </c>
      <c r="G162" s="44">
        <v>2.0001784590936902E-3</v>
      </c>
      <c r="H162" s="42">
        <v>4.8083837273540003E-5</v>
      </c>
      <c r="I162" s="44"/>
      <c r="L162" s="20"/>
    </row>
    <row r="163" spans="1:12" x14ac:dyDescent="0.2">
      <c r="A163" s="20">
        <v>38384.723436228298</v>
      </c>
      <c r="B163" s="44">
        <f t="shared" si="8"/>
        <v>2.0007881738683328E-3</v>
      </c>
      <c r="C163" s="20">
        <v>1.4088616788742201</v>
      </c>
      <c r="D163" s="47">
        <f t="shared" si="9"/>
        <v>2.0007881738683326</v>
      </c>
      <c r="E163" s="47">
        <f t="shared" si="10"/>
        <v>6.0240222345958214</v>
      </c>
      <c r="F163" s="11">
        <f t="shared" si="11"/>
        <v>4.5841584158415865</v>
      </c>
      <c r="G163" s="44">
        <v>2.00018333362191E-3</v>
      </c>
      <c r="H163" s="42">
        <v>4.9192972999422501E-5</v>
      </c>
      <c r="I163" s="44"/>
      <c r="L163" s="20"/>
    </row>
    <row r="164" spans="1:12" x14ac:dyDescent="0.2">
      <c r="A164" s="20">
        <v>39269.864788747102</v>
      </c>
      <c r="B164" s="44">
        <f t="shared" si="8"/>
        <v>2.0008214923226218E-3</v>
      </c>
      <c r="C164" s="20">
        <v>1.4413426978260699</v>
      </c>
      <c r="D164" s="47">
        <f t="shared" si="9"/>
        <v>2.0008214923226215</v>
      </c>
      <c r="E164" s="47">
        <f t="shared" si="10"/>
        <v>6.0241668765979215</v>
      </c>
      <c r="F164" s="11">
        <f t="shared" si="11"/>
        <v>4.5940594059405964</v>
      </c>
      <c r="G164" s="44">
        <v>2.00018843259779E-3</v>
      </c>
      <c r="H164" s="42">
        <v>5.0327708492635498E-5</v>
      </c>
      <c r="I164" s="44"/>
      <c r="L164" s="20"/>
    </row>
    <row r="165" spans="1:12" x14ac:dyDescent="0.2">
      <c r="A165" s="20">
        <v>40175.417261727504</v>
      </c>
      <c r="B165" s="44">
        <f t="shared" si="8"/>
        <v>2.0008563670401006E-3</v>
      </c>
      <c r="C165" s="20">
        <v>1.4745722314806899</v>
      </c>
      <c r="D165" s="47">
        <f t="shared" si="9"/>
        <v>2.0008563670401007</v>
      </c>
      <c r="E165" s="47">
        <f t="shared" si="10"/>
        <v>6.0243182720664414</v>
      </c>
      <c r="F165" s="11">
        <f t="shared" si="11"/>
        <v>4.6039603960396063</v>
      </c>
      <c r="G165" s="44">
        <v>2.0001937710791701E-3</v>
      </c>
      <c r="H165" s="42">
        <v>5.1488636231682402E-5</v>
      </c>
      <c r="I165" s="44"/>
      <c r="L165" s="20"/>
    </row>
    <row r="166" spans="1:12" x14ac:dyDescent="0.2">
      <c r="A166" s="20">
        <v>41101.851530093001</v>
      </c>
      <c r="B166" s="44">
        <f t="shared" si="8"/>
        <v>2.00089287004441E-3</v>
      </c>
      <c r="C166" s="20">
        <v>1.50856750427523</v>
      </c>
      <c r="D166" s="47">
        <f t="shared" si="9"/>
        <v>2.0008928700444097</v>
      </c>
      <c r="E166" s="47">
        <f t="shared" si="10"/>
        <v>6.0244767333033202</v>
      </c>
      <c r="F166" s="11">
        <f t="shared" si="11"/>
        <v>4.6138613861386162</v>
      </c>
      <c r="G166" s="44">
        <v>2.00019935963567E-3</v>
      </c>
      <c r="H166" s="42">
        <v>5.2676361943580198E-5</v>
      </c>
      <c r="I166" s="44"/>
      <c r="L166" s="20"/>
    </row>
    <row r="167" spans="1:12" x14ac:dyDescent="0.2">
      <c r="A167" s="20">
        <v>42049.649122403804</v>
      </c>
      <c r="B167" s="44">
        <f t="shared" si="8"/>
        <v>2.000931076619355E-3</v>
      </c>
      <c r="C167" s="20">
        <v>1.5433461349186</v>
      </c>
      <c r="D167" s="47">
        <f t="shared" si="9"/>
        <v>2.0009310766193549</v>
      </c>
      <c r="E167" s="47">
        <f t="shared" si="10"/>
        <v>6.0246425867230879</v>
      </c>
      <c r="F167" s="11">
        <f t="shared" si="11"/>
        <v>4.6237623762376261</v>
      </c>
      <c r="G167" s="44">
        <v>2.00020520922818E-3</v>
      </c>
      <c r="H167" s="42">
        <v>5.3891505430308801E-5</v>
      </c>
      <c r="I167" s="44"/>
      <c r="L167" s="20"/>
    </row>
    <row r="168" spans="1:12" x14ac:dyDescent="0.2">
      <c r="A168" s="20">
        <v>43019.302671138699</v>
      </c>
      <c r="B168" s="44">
        <f t="shared" si="8"/>
        <v>2.0009710644726081E-3</v>
      </c>
      <c r="C168" s="20">
        <v>1.5789261427314401</v>
      </c>
      <c r="D168" s="47">
        <f t="shared" si="9"/>
        <v>2.000971064472608</v>
      </c>
      <c r="E168" s="47">
        <f t="shared" si="10"/>
        <v>6.024816169218604</v>
      </c>
      <c r="F168" s="11">
        <f t="shared" si="11"/>
        <v>4.633663366336636</v>
      </c>
      <c r="G168" s="44">
        <v>2.0002113302413898E-3</v>
      </c>
      <c r="H168" s="42">
        <v>5.51347007846389E-5</v>
      </c>
      <c r="I168" s="44"/>
      <c r="L168" s="20"/>
    </row>
    <row r="169" spans="1:12" x14ac:dyDescent="0.2">
      <c r="A169" s="20">
        <v>44011.316168748301</v>
      </c>
      <c r="B169" s="44">
        <f t="shared" si="8"/>
        <v>2.0010129192513013E-3</v>
      </c>
      <c r="C169" s="20">
        <v>1.61532597071788</v>
      </c>
      <c r="D169" s="47">
        <f t="shared" si="9"/>
        <v>2.0010129192513011</v>
      </c>
      <c r="E169" s="47">
        <f t="shared" si="10"/>
        <v>6.0249978520989185</v>
      </c>
      <c r="F169" s="11">
        <f t="shared" si="11"/>
        <v>4.6435643564356459</v>
      </c>
      <c r="G169" s="44">
        <v>2.0002177378435899E-3</v>
      </c>
      <c r="H169" s="42">
        <v>5.6406597366683803E-5</v>
      </c>
      <c r="I169" s="44"/>
      <c r="L169" s="20"/>
    </row>
    <row r="170" spans="1:12" x14ac:dyDescent="0.2">
      <c r="A170" s="20">
        <v>45026.205229612897</v>
      </c>
      <c r="B170" s="44">
        <f t="shared" si="8"/>
        <v>2.0010567274174485E-3</v>
      </c>
      <c r="C170" s="20">
        <v>1.65256447600996</v>
      </c>
      <c r="D170" s="47">
        <f t="shared" si="9"/>
        <v>2.0010567274174487</v>
      </c>
      <c r="E170" s="47">
        <f t="shared" si="10"/>
        <v>6.0251880101571311</v>
      </c>
      <c r="F170" s="11">
        <f t="shared" si="11"/>
        <v>4.6534653465346558</v>
      </c>
      <c r="G170" s="44">
        <v>2.0002244447355801E-3</v>
      </c>
      <c r="H170" s="42">
        <v>5.77078592989704E-5</v>
      </c>
      <c r="I170" s="44"/>
      <c r="L170" s="20"/>
    </row>
    <row r="171" spans="1:12" x14ac:dyDescent="0.2">
      <c r="A171" s="20">
        <v>46064.497358041102</v>
      </c>
      <c r="B171" s="44">
        <f t="shared" si="8"/>
        <v>2.0011025803223907E-3</v>
      </c>
      <c r="C171" s="20">
        <v>1.69066094972089</v>
      </c>
      <c r="D171" s="47">
        <f t="shared" si="9"/>
        <v>2.0011025803223905</v>
      </c>
      <c r="E171" s="47">
        <f t="shared" si="10"/>
        <v>6.0253870393517737</v>
      </c>
      <c r="F171" s="11">
        <f t="shared" si="11"/>
        <v>4.6633663366336657</v>
      </c>
      <c r="G171" s="44">
        <v>2.0002314650601001E-3</v>
      </c>
      <c r="H171" s="42">
        <v>5.9039166292000598E-5</v>
      </c>
      <c r="I171" s="44"/>
      <c r="L171" s="20"/>
    </row>
    <row r="172" spans="1:12" x14ac:dyDescent="0.2">
      <c r="A172" s="20">
        <v>47126.732222448503</v>
      </c>
      <c r="B172" s="44">
        <f t="shared" si="8"/>
        <v>2.0011505738618965E-3</v>
      </c>
      <c r="C172" s="20">
        <v>1.7296351248961599</v>
      </c>
      <c r="D172" s="47">
        <f t="shared" si="9"/>
        <v>2.0011505738618967</v>
      </c>
      <c r="E172" s="47">
        <f t="shared" si="10"/>
        <v>6.0255953553035386</v>
      </c>
      <c r="F172" s="11">
        <f t="shared" si="11"/>
        <v>4.6732673267326765</v>
      </c>
      <c r="G172" s="44">
        <v>2.0002388138976399E-3</v>
      </c>
      <c r="H172" s="42">
        <v>6.0401213937794299E-5</v>
      </c>
      <c r="I172" s="44"/>
      <c r="L172" s="20"/>
    </row>
    <row r="173" spans="1:12" x14ac:dyDescent="0.2">
      <c r="A173" s="20">
        <v>48213.461935858402</v>
      </c>
      <c r="B173" s="44">
        <f t="shared" si="8"/>
        <v>2.0012008077636796E-3</v>
      </c>
      <c r="C173" s="20">
        <v>1.7695071843513099</v>
      </c>
      <c r="D173" s="47">
        <f t="shared" si="9"/>
        <v>2.0012008077636794</v>
      </c>
      <c r="E173" s="47">
        <f t="shared" si="10"/>
        <v>6.0258133901962276</v>
      </c>
      <c r="F173" s="11">
        <f t="shared" si="11"/>
        <v>4.6831683168316856</v>
      </c>
      <c r="G173" s="44">
        <v>2.0002465063879401E-3</v>
      </c>
      <c r="H173" s="42">
        <v>6.1794713987889494E-5</v>
      </c>
      <c r="I173" s="44"/>
      <c r="L173" s="20"/>
    </row>
    <row r="174" spans="1:12" x14ac:dyDescent="0.2">
      <c r="A174" s="20">
        <v>49325.251342871299</v>
      </c>
      <c r="B174" s="44">
        <f t="shared" si="8"/>
        <v>2.0012533852247476E-3</v>
      </c>
      <c r="C174" s="20">
        <v>1.81029776869237</v>
      </c>
      <c r="D174" s="47">
        <f t="shared" si="9"/>
        <v>2.0012533852247474</v>
      </c>
      <c r="E174" s="47">
        <f t="shared" si="10"/>
        <v>6.0260415911960603</v>
      </c>
      <c r="F174" s="11">
        <f t="shared" si="11"/>
        <v>4.6930693069306955</v>
      </c>
      <c r="G174" s="44">
        <v>2.0002545571937099E-3</v>
      </c>
      <c r="H174" s="42">
        <v>6.3220394646885302E-5</v>
      </c>
      <c r="I174" s="44"/>
      <c r="L174" s="20"/>
    </row>
    <row r="175" spans="1:12" x14ac:dyDescent="0.2">
      <c r="A175" s="20">
        <v>50462.678313251803</v>
      </c>
      <c r="B175" s="44">
        <f t="shared" si="8"/>
        <v>2.0013084165971524E-3</v>
      </c>
      <c r="C175" s="20">
        <v>1.85202799669027</v>
      </c>
      <c r="D175" s="47">
        <f t="shared" si="9"/>
        <v>2.0013084165971522</v>
      </c>
      <c r="E175" s="47">
        <f t="shared" si="10"/>
        <v>6.0262804364411995</v>
      </c>
      <c r="F175" s="11">
        <f t="shared" si="11"/>
        <v>4.7029702970297054</v>
      </c>
      <c r="G175" s="44">
        <v>2.0002629839890899E-3</v>
      </c>
      <c r="H175" s="42">
        <v>6.4679001427535304E-5</v>
      </c>
      <c r="I175" s="44"/>
      <c r="L175" s="20"/>
    </row>
    <row r="176" spans="1:12" x14ac:dyDescent="0.2">
      <c r="A176" s="20">
        <v>51626.334042284798</v>
      </c>
      <c r="B176" s="44">
        <f t="shared" si="8"/>
        <v>2.0013660180890989E-3</v>
      </c>
      <c r="C176" s="20">
        <v>1.8947194721445499</v>
      </c>
      <c r="D176" s="47">
        <f t="shared" si="9"/>
        <v>2.0013660180890986</v>
      </c>
      <c r="E176" s="47">
        <f t="shared" si="10"/>
        <v>6.0265304293947777</v>
      </c>
      <c r="F176" s="11">
        <f t="shared" si="11"/>
        <v>4.7128712871287153</v>
      </c>
      <c r="G176" s="44">
        <v>2.00027180597137E-3</v>
      </c>
      <c r="H176" s="42">
        <v>6.6171297386781095E-5</v>
      </c>
      <c r="I176" s="44"/>
      <c r="L176" s="20"/>
    </row>
    <row r="177" spans="1:12" x14ac:dyDescent="0.2">
      <c r="A177" s="20">
        <v>52816.823358059002</v>
      </c>
      <c r="B177" s="44">
        <f t="shared" si="8"/>
        <v>2.0014263081431804E-3</v>
      </c>
      <c r="C177" s="20">
        <v>1.9383942824915801</v>
      </c>
      <c r="D177" s="47">
        <f t="shared" si="9"/>
        <v>2.0014263081431802</v>
      </c>
      <c r="E177" s="47">
        <f t="shared" si="10"/>
        <v>6.0267920831171722</v>
      </c>
      <c r="F177" s="11">
        <f t="shared" si="11"/>
        <v>4.7227722772277252</v>
      </c>
      <c r="G177" s="44">
        <v>2.0002810400528499E-3</v>
      </c>
      <c r="H177" s="42">
        <v>6.7698062990971707E-5</v>
      </c>
      <c r="I177" s="44"/>
      <c r="L177" s="20"/>
    </row>
    <row r="178" spans="1:12" x14ac:dyDescent="0.2">
      <c r="A178" s="20">
        <v>54034.765035835298</v>
      </c>
      <c r="B178" s="44">
        <f t="shared" si="8"/>
        <v>2.0014894130209447E-3</v>
      </c>
      <c r="C178" s="20">
        <v>1.98307502602896</v>
      </c>
      <c r="D178" s="47">
        <f t="shared" si="9"/>
        <v>2.0014894130209444</v>
      </c>
      <c r="E178" s="47">
        <f t="shared" si="10"/>
        <v>6.0270659444932839</v>
      </c>
      <c r="F178" s="11">
        <f t="shared" si="11"/>
        <v>4.7326732673267351</v>
      </c>
      <c r="G178" s="44">
        <v>2.0002907062122801E-3</v>
      </c>
      <c r="H178" s="42">
        <v>6.9260097283373398E-5</v>
      </c>
      <c r="I178" s="44"/>
      <c r="L178" s="20"/>
    </row>
    <row r="179" spans="1:12" x14ac:dyDescent="0.2">
      <c r="A179" s="20">
        <v>55280.7921196651</v>
      </c>
      <c r="B179" s="44">
        <f t="shared" si="8"/>
        <v>2.0015554621692268E-3</v>
      </c>
      <c r="C179" s="20">
        <v>2.0287848077943602</v>
      </c>
      <c r="D179" s="47">
        <f t="shared" si="9"/>
        <v>2.0015554621692266</v>
      </c>
      <c r="E179" s="47">
        <f t="shared" si="10"/>
        <v>6.0273525741117906</v>
      </c>
      <c r="F179" s="11">
        <f t="shared" si="11"/>
        <v>4.742574257425745</v>
      </c>
      <c r="G179" s="44">
        <v>2.0003008226601201E-3</v>
      </c>
      <c r="H179" s="42">
        <v>7.0858217623045606E-5</v>
      </c>
      <c r="I179" s="44"/>
      <c r="L179" s="20"/>
    </row>
    <row r="180" spans="1:12" x14ac:dyDescent="0.2">
      <c r="A180" s="20">
        <v>56555.552251424502</v>
      </c>
      <c r="B180" s="44">
        <f t="shared" si="8"/>
        <v>2.0016245943483878E-3</v>
      </c>
      <c r="C180" s="20">
        <v>2.0755472700167301</v>
      </c>
      <c r="D180" s="47">
        <f t="shared" si="9"/>
        <v>2.0016245943483879</v>
      </c>
      <c r="E180" s="47">
        <f t="shared" si="10"/>
        <v>6.0276525728479022</v>
      </c>
      <c r="F180" s="11">
        <f t="shared" si="11"/>
        <v>4.7524752475247558</v>
      </c>
      <c r="G180" s="44">
        <v>2.00031141170817E-3</v>
      </c>
      <c r="H180" s="42">
        <v>7.2493261000011099E-5</v>
      </c>
      <c r="I180" s="44"/>
      <c r="L180" s="20"/>
    </row>
    <row r="181" spans="1:12" x14ac:dyDescent="0.2">
      <c r="A181" s="20">
        <v>57859.708007436202</v>
      </c>
      <c r="B181" s="44">
        <f t="shared" si="8"/>
        <v>2.0016969544962003E-3</v>
      </c>
      <c r="C181" s="20">
        <v>2.12338659286028</v>
      </c>
      <c r="D181" s="47">
        <f t="shared" si="9"/>
        <v>2.0016969544962002</v>
      </c>
      <c r="E181" s="47">
        <f t="shared" si="10"/>
        <v>6.0279665682392256</v>
      </c>
      <c r="F181" s="11">
        <f t="shared" si="11"/>
        <v>4.7623762376237648</v>
      </c>
      <c r="G181" s="44">
        <v>2.0003224964048202E-3</v>
      </c>
      <c r="H181" s="42">
        <v>7.4166084001727199E-5</v>
      </c>
      <c r="I181" s="44"/>
      <c r="L181" s="20"/>
    </row>
    <row r="182" spans="1:12" x14ac:dyDescent="0.2">
      <c r="A182" s="20">
        <v>59193.937242854103</v>
      </c>
      <c r="B182" s="44">
        <f t="shared" si="8"/>
        <v>2.0017726930297319E-3</v>
      </c>
      <c r="C182" s="20">
        <v>2.1723275030277498</v>
      </c>
      <c r="D182" s="47">
        <f t="shared" si="9"/>
        <v>2.0017726930297317</v>
      </c>
      <c r="E182" s="47">
        <f t="shared" si="10"/>
        <v>6.0282952114420478</v>
      </c>
      <c r="F182" s="11">
        <f t="shared" si="11"/>
        <v>4.7722772277227747</v>
      </c>
      <c r="G182" s="44">
        <v>2.00033409958749E-3</v>
      </c>
      <c r="H182" s="42">
        <v>7.5877563133051995E-5</v>
      </c>
      <c r="I182" s="44"/>
      <c r="L182" s="20"/>
    </row>
    <row r="183" spans="1:12" x14ac:dyDescent="0.2">
      <c r="A183" s="20">
        <v>60558.933443988702</v>
      </c>
      <c r="B183" s="44">
        <f t="shared" si="8"/>
        <v>2.0018519676288176E-3</v>
      </c>
      <c r="C183" s="20">
        <v>2.2223952906658599</v>
      </c>
      <c r="D183" s="47">
        <f t="shared" si="9"/>
        <v>2.0018519676288173</v>
      </c>
      <c r="E183" s="47">
        <f t="shared" si="10"/>
        <v>6.028639184954657</v>
      </c>
      <c r="F183" s="11">
        <f t="shared" si="11"/>
        <v>4.7821782178217846</v>
      </c>
      <c r="G183" s="44">
        <v>2.00034624539275E-3</v>
      </c>
      <c r="H183" s="42">
        <v>7.7628595520569906E-5</v>
      </c>
      <c r="I183" s="44"/>
      <c r="L183" s="20"/>
    </row>
    <row r="184" spans="1:12" x14ac:dyDescent="0.2">
      <c r="A184" s="20">
        <v>61955.406088757598</v>
      </c>
      <c r="B184" s="44">
        <f t="shared" si="8"/>
        <v>2.0019349440356417E-3</v>
      </c>
      <c r="C184" s="20">
        <v>2.2736158235847599</v>
      </c>
      <c r="D184" s="47">
        <f t="shared" si="9"/>
        <v>2.0019349440356415</v>
      </c>
      <c r="E184" s="47">
        <f t="shared" si="10"/>
        <v>6.0289992060687894</v>
      </c>
      <c r="F184" s="11">
        <f t="shared" si="11"/>
        <v>4.7920792079207954</v>
      </c>
      <c r="G184" s="44">
        <v>2.0003589597737499E-3</v>
      </c>
      <c r="H184" s="42">
        <v>7.9420099495458701E-5</v>
      </c>
      <c r="I184" s="44"/>
      <c r="L184" s="20"/>
    </row>
    <row r="185" spans="1:12" x14ac:dyDescent="0.2">
      <c r="A185" s="20">
        <v>63384.081015447198</v>
      </c>
      <c r="B185" s="44">
        <f t="shared" si="8"/>
        <v>2.0020217949151308E-3</v>
      </c>
      <c r="C185" s="20">
        <v>2.3260155547555499</v>
      </c>
      <c r="D185" s="47">
        <f t="shared" si="9"/>
        <v>2.0020217949151307</v>
      </c>
      <c r="E185" s="47">
        <f t="shared" si="10"/>
        <v>6.0293760219054793</v>
      </c>
      <c r="F185" s="11">
        <f t="shared" si="11"/>
        <v>4.8019801980198045</v>
      </c>
      <c r="G185" s="44">
        <v>2.0003722690763799E-3</v>
      </c>
      <c r="H185" s="42">
        <v>8.1253014869713103E-5</v>
      </c>
      <c r="I185" s="44"/>
      <c r="L185" s="20"/>
    </row>
    <row r="186" spans="1:12" x14ac:dyDescent="0.2">
      <c r="A186" s="20">
        <v>64845.700799979102</v>
      </c>
      <c r="B186" s="44">
        <f t="shared" si="8"/>
        <v>2.0021126987517165E-3</v>
      </c>
      <c r="C186" s="20">
        <v>2.3796215290379799</v>
      </c>
      <c r="D186" s="47">
        <f t="shared" si="9"/>
        <v>2.0021126987517164</v>
      </c>
      <c r="E186" s="47">
        <f t="shared" si="10"/>
        <v>6.029770404608481</v>
      </c>
      <c r="F186" s="11">
        <f t="shared" si="11"/>
        <v>4.8118811881188144</v>
      </c>
      <c r="G186" s="44">
        <v>2.0003861986408402E-3</v>
      </c>
      <c r="H186" s="42">
        <v>8.3128303183280206E-5</v>
      </c>
      <c r="I186" s="44"/>
      <c r="L186" s="20"/>
    </row>
    <row r="187" spans="1:12" x14ac:dyDescent="0.2">
      <c r="A187" s="20">
        <v>66341.025141874794</v>
      </c>
      <c r="B187" s="44">
        <f t="shared" si="8"/>
        <v>2.0022078489915266E-3</v>
      </c>
      <c r="C187" s="20">
        <v>2.43446143045791</v>
      </c>
      <c r="D187" s="47">
        <f t="shared" si="9"/>
        <v>2.0022078489915267</v>
      </c>
      <c r="E187" s="47">
        <f t="shared" si="10"/>
        <v>6.0301831909837622</v>
      </c>
      <c r="F187" s="11">
        <f t="shared" si="11"/>
        <v>4.8217821782178243</v>
      </c>
      <c r="G187" s="44">
        <v>2.0004007815668601E-3</v>
      </c>
      <c r="H187" s="42">
        <v>8.5046949798162495E-5</v>
      </c>
      <c r="I187" s="44"/>
      <c r="L187" s="20"/>
    </row>
    <row r="188" spans="1:12" x14ac:dyDescent="0.2">
      <c r="A188" s="20">
        <v>67870.831259121507</v>
      </c>
      <c r="B188" s="44">
        <f t="shared" si="8"/>
        <v>2.002307442714125E-3</v>
      </c>
      <c r="C188" s="20">
        <v>2.49056355069906</v>
      </c>
      <c r="D188" s="47">
        <f t="shared" si="9"/>
        <v>2.002307442714125</v>
      </c>
      <c r="E188" s="47">
        <f t="shared" si="10"/>
        <v>6.0306152333261167</v>
      </c>
      <c r="F188" s="11">
        <f t="shared" si="11"/>
        <v>4.8316831683168351</v>
      </c>
      <c r="G188" s="44">
        <v>2.0004160471237299E-3</v>
      </c>
      <c r="H188" s="42">
        <v>8.7009962408053906E-5</v>
      </c>
      <c r="I188" s="44"/>
      <c r="L188" s="20"/>
    </row>
    <row r="189" spans="1:12" x14ac:dyDescent="0.2">
      <c r="A189" s="20">
        <v>69435.914292143294</v>
      </c>
      <c r="B189" s="44">
        <f t="shared" si="8"/>
        <v>2.0024116864021612E-3</v>
      </c>
      <c r="C189" s="20">
        <v>2.54795682265584</v>
      </c>
      <c r="D189" s="47">
        <f t="shared" si="9"/>
        <v>2.0024116864021613</v>
      </c>
      <c r="E189" s="47">
        <f t="shared" si="10"/>
        <v>6.0310674244240481</v>
      </c>
      <c r="F189" s="11">
        <f t="shared" si="11"/>
        <v>4.8415841584158441</v>
      </c>
      <c r="G189" s="44">
        <v>2.0004320261369601E-3</v>
      </c>
      <c r="H189" s="42">
        <v>8.9018372516713298E-5</v>
      </c>
      <c r="I189" s="44"/>
      <c r="L189" s="20"/>
    </row>
    <row r="190" spans="1:12" x14ac:dyDescent="0.2">
      <c r="A190" s="20">
        <v>71037.087717087707</v>
      </c>
      <c r="B190" s="44">
        <f t="shared" si="8"/>
        <v>2.0025207987998217E-3</v>
      </c>
      <c r="C190" s="20">
        <v>2.60667084511392</v>
      </c>
      <c r="D190" s="47">
        <f t="shared" si="9"/>
        <v>2.0025207987998215</v>
      </c>
      <c r="E190" s="47">
        <f t="shared" si="10"/>
        <v>6.0315407099278406</v>
      </c>
      <c r="F190" s="11">
        <f t="shared" si="11"/>
        <v>4.851485148514854</v>
      </c>
      <c r="G190" s="44">
        <v>2.0004487534594001E-3</v>
      </c>
      <c r="H190" s="42">
        <v>9.1073236511106002E-5</v>
      </c>
      <c r="I190" s="44"/>
      <c r="L190" s="20"/>
    </row>
    <row r="191" spans="1:12" x14ac:dyDescent="0.2">
      <c r="A191" s="20">
        <v>72675.183768642295</v>
      </c>
      <c r="B191" s="44">
        <f t="shared" si="8"/>
        <v>2.0026350069588194E-3</v>
      </c>
      <c r="C191" s="20">
        <v>2.6667358785057398</v>
      </c>
      <c r="D191" s="47">
        <f t="shared" si="9"/>
        <v>2.0026350069588195</v>
      </c>
      <c r="E191" s="47">
        <f t="shared" si="10"/>
        <v>6.0320360711638079</v>
      </c>
      <c r="F191" s="11">
        <f t="shared" si="11"/>
        <v>4.8613861386138639</v>
      </c>
      <c r="G191" s="44">
        <v>2.00046626366438E-3</v>
      </c>
      <c r="H191" s="42">
        <v>9.3175635429144606E-5</v>
      </c>
      <c r="I191" s="44"/>
      <c r="L191" s="20"/>
    </row>
    <row r="192" spans="1:12" x14ac:dyDescent="0.2">
      <c r="A192" s="20">
        <v>74351.0538726019</v>
      </c>
      <c r="B192" s="44">
        <f t="shared" si="8"/>
        <v>2.0027545506178376E-3</v>
      </c>
      <c r="C192" s="20">
        <v>2.7281828765627401</v>
      </c>
      <c r="D192" s="47">
        <f t="shared" si="9"/>
        <v>2.0027545506178375</v>
      </c>
      <c r="E192" s="47">
        <f t="shared" si="10"/>
        <v>6.0325545440936157</v>
      </c>
      <c r="F192" s="11">
        <f t="shared" si="11"/>
        <v>4.8712871287128738</v>
      </c>
      <c r="G192" s="44">
        <v>2.0004845949907401E-3</v>
      </c>
      <c r="H192" s="42">
        <v>9.53266763565723E-5</v>
      </c>
      <c r="I192" s="44"/>
      <c r="L192" s="20"/>
    </row>
    <row r="193" spans="1:12" x14ac:dyDescent="0.2">
      <c r="A193" s="20">
        <v>76065.569088409902</v>
      </c>
      <c r="B193" s="44">
        <f t="shared" si="8"/>
        <v>2.0028796743520576E-3</v>
      </c>
      <c r="C193" s="20">
        <v>2.79104346320154</v>
      </c>
      <c r="D193" s="47">
        <f t="shared" si="9"/>
        <v>2.0028796743520578</v>
      </c>
      <c r="E193" s="47">
        <f t="shared" si="10"/>
        <v>6.0330971852265076</v>
      </c>
      <c r="F193" s="11">
        <f t="shared" si="11"/>
        <v>4.8811881188118837</v>
      </c>
      <c r="G193" s="44">
        <v>2.00050378114212E-3</v>
      </c>
      <c r="H193" s="42">
        <v>9.7527491348269705E-5</v>
      </c>
      <c r="I193" s="44"/>
      <c r="L193" s="20"/>
    </row>
    <row r="194" spans="1:12" x14ac:dyDescent="0.2">
      <c r="A194" s="20">
        <v>77819.620561905307</v>
      </c>
      <c r="B194" s="44">
        <f t="shared" si="8"/>
        <v>2.0030106437423389E-3</v>
      </c>
      <c r="C194" s="20">
        <v>2.8553500182071501</v>
      </c>
      <c r="D194" s="47">
        <f t="shared" si="9"/>
        <v>2.0030106437423387</v>
      </c>
      <c r="E194" s="47">
        <f t="shared" si="10"/>
        <v>6.0336651417006077</v>
      </c>
      <c r="F194" s="11">
        <f t="shared" si="11"/>
        <v>4.8910891089108937</v>
      </c>
      <c r="G194" s="44">
        <v>2.0005238668787E-3</v>
      </c>
      <c r="H194" s="42">
        <v>9.9779241296938005E-5</v>
      </c>
      <c r="I194" s="44"/>
      <c r="L194" s="20"/>
    </row>
    <row r="195" spans="1:12" x14ac:dyDescent="0.2">
      <c r="A195" s="20">
        <v>79614.119988509396</v>
      </c>
      <c r="B195" s="44">
        <f t="shared" si="8"/>
        <v>2.0031477317103614E-3</v>
      </c>
      <c r="C195" s="20">
        <v>2.9211356290702799</v>
      </c>
      <c r="D195" s="47">
        <f t="shared" si="9"/>
        <v>2.0031477317103614</v>
      </c>
      <c r="E195" s="47">
        <f t="shared" si="10"/>
        <v>6.0342595919693309</v>
      </c>
      <c r="F195" s="11">
        <f t="shared" si="11"/>
        <v>4.9009900990099045</v>
      </c>
      <c r="G195" s="44">
        <v>2.0005448940099502E-3</v>
      </c>
      <c r="H195" s="42">
        <v>1.02083113721535E-4</v>
      </c>
      <c r="I195" s="44"/>
      <c r="L195" s="20"/>
    </row>
    <row r="196" spans="1:12" x14ac:dyDescent="0.2">
      <c r="A196" s="20">
        <v>81450.000087093504</v>
      </c>
      <c r="B196" s="44">
        <f t="shared" ref="B196:B259" si="12">SQRT((G196*G196)+(H196*H196))</f>
        <v>2.003291226442857E-3</v>
      </c>
      <c r="C196" s="20">
        <v>2.9884341398713801</v>
      </c>
      <c r="D196" s="47">
        <f t="shared" ref="D196:D259" si="13">B196/0.001</f>
        <v>2.0032912264428568</v>
      </c>
      <c r="E196" s="47">
        <f t="shared" ref="E196:E259" si="14">20*LOG10(D196)</f>
        <v>6.0348817801137908</v>
      </c>
      <c r="F196" s="11">
        <f t="shared" ref="F196:F259" si="15">LOG10(A196)</f>
        <v>4.9108910891089144</v>
      </c>
      <c r="G196" s="44">
        <v>2.00056690876876E-3</v>
      </c>
      <c r="H196" s="42">
        <v>1.0444032498194801E-4</v>
      </c>
      <c r="I196" s="44"/>
      <c r="L196" s="20"/>
    </row>
    <row r="197" spans="1:12" x14ac:dyDescent="0.2">
      <c r="A197" s="20">
        <v>83328.2150847741</v>
      </c>
      <c r="B197" s="44">
        <f t="shared" si="12"/>
        <v>2.0034414216269594E-3</v>
      </c>
      <c r="C197" s="20">
        <v>3.0572801168955301</v>
      </c>
      <c r="D197" s="47">
        <f t="shared" si="13"/>
        <v>2.0034414216269592</v>
      </c>
      <c r="E197" s="47">
        <f t="shared" si="14"/>
        <v>6.0355329734468519</v>
      </c>
      <c r="F197" s="11">
        <f t="shared" si="15"/>
        <v>4.9207920792079234</v>
      </c>
      <c r="G197" s="44">
        <v>2.00058995164409E-3</v>
      </c>
      <c r="H197" s="42">
        <v>1.06852118703142E-4</v>
      </c>
      <c r="I197" s="44"/>
      <c r="L197" s="20"/>
    </row>
    <row r="198" spans="1:12" x14ac:dyDescent="0.2">
      <c r="A198" s="20">
        <v>85249.7412128875</v>
      </c>
      <c r="B198" s="44">
        <f t="shared" si="12"/>
        <v>2.0035986362424542E-3</v>
      </c>
      <c r="C198" s="20">
        <v>3.1277089581486601</v>
      </c>
      <c r="D198" s="47">
        <f t="shared" si="13"/>
        <v>2.003598636242454</v>
      </c>
      <c r="E198" s="47">
        <f t="shared" si="14"/>
        <v>6.0362145482655016</v>
      </c>
      <c r="F198" s="11">
        <f t="shared" si="15"/>
        <v>4.9306930693069342</v>
      </c>
      <c r="G198" s="44">
        <v>2.0006140764453201E-3</v>
      </c>
      <c r="H198" s="42">
        <v>1.09319770771166E-4</v>
      </c>
      <c r="I198" s="44"/>
      <c r="L198" s="20"/>
    </row>
    <row r="199" spans="1:12" x14ac:dyDescent="0.2">
      <c r="A199" s="20">
        <v>87215.5772144004</v>
      </c>
      <c r="B199" s="44">
        <f t="shared" si="12"/>
        <v>2.0037631950330015E-3</v>
      </c>
      <c r="C199" s="20">
        <v>3.1997568109186401</v>
      </c>
      <c r="D199" s="47">
        <f t="shared" si="13"/>
        <v>2.0037631950330015</v>
      </c>
      <c r="E199" s="47">
        <f t="shared" si="14"/>
        <v>6.0369279051095557</v>
      </c>
      <c r="F199" s="11">
        <f t="shared" si="15"/>
        <v>4.9405940594059432</v>
      </c>
      <c r="G199" s="44">
        <v>2.0006393304252698E-3</v>
      </c>
      <c r="H199" s="42">
        <v>1.11844585583704E-4</v>
      </c>
      <c r="I199" s="44"/>
      <c r="L199" s="20"/>
    </row>
    <row r="200" spans="1:12" x14ac:dyDescent="0.2">
      <c r="A200" s="20">
        <v>89226.744863023006</v>
      </c>
      <c r="B200" s="44">
        <f t="shared" si="12"/>
        <v>2.0039354439362594E-3</v>
      </c>
      <c r="C200" s="20">
        <v>3.2734606616243198</v>
      </c>
      <c r="D200" s="47">
        <f t="shared" si="13"/>
        <v>2.0039354439362596</v>
      </c>
      <c r="E200" s="47">
        <f t="shared" si="14"/>
        <v>6.0376745355823918</v>
      </c>
      <c r="F200" s="11">
        <f t="shared" si="15"/>
        <v>4.950495049504954</v>
      </c>
      <c r="G200" s="44">
        <v>2.0006657689694098E-3</v>
      </c>
      <c r="H200" s="42">
        <v>1.1442790017322601E-4</v>
      </c>
      <c r="I200" s="44"/>
      <c r="L200" s="20"/>
    </row>
    <row r="201" spans="1:12" x14ac:dyDescent="0.2">
      <c r="A201" s="20">
        <v>91284.289494290701</v>
      </c>
      <c r="B201" s="44">
        <f t="shared" si="12"/>
        <v>2.0041157429159279E-3</v>
      </c>
      <c r="C201" s="20">
        <v>3.3488583132784799</v>
      </c>
      <c r="D201" s="47">
        <f t="shared" si="13"/>
        <v>2.004115742915928</v>
      </c>
      <c r="E201" s="47">
        <f t="shared" si="14"/>
        <v>6.0384559911912667</v>
      </c>
      <c r="F201" s="11">
        <f t="shared" si="15"/>
        <v>4.960396039603963</v>
      </c>
      <c r="G201" s="44">
        <v>2.0006934479023502E-3</v>
      </c>
      <c r="H201" s="42">
        <v>1.17071083210447E-4</v>
      </c>
      <c r="I201" s="44"/>
      <c r="L201" s="20"/>
    </row>
    <row r="202" spans="1:12" x14ac:dyDescent="0.2">
      <c r="A202" s="20">
        <v>93389.2805488944</v>
      </c>
      <c r="B202" s="44">
        <f t="shared" si="12"/>
        <v>2.0043044686480663E-3</v>
      </c>
      <c r="C202" s="20">
        <v>3.4259884124113298</v>
      </c>
      <c r="D202" s="47">
        <f t="shared" si="13"/>
        <v>2.004304468648066</v>
      </c>
      <c r="E202" s="47">
        <f t="shared" si="14"/>
        <v>6.0392738949019087</v>
      </c>
      <c r="F202" s="11">
        <f t="shared" si="15"/>
        <v>4.9702970297029729</v>
      </c>
      <c r="G202" s="44">
        <v>2.0007224255134599E-3</v>
      </c>
      <c r="H202" s="42">
        <v>1.19775536275758E-4</v>
      </c>
      <c r="I202" s="44"/>
      <c r="L202" s="20"/>
    </row>
    <row r="203" spans="1:12" x14ac:dyDescent="0.2">
      <c r="A203" s="20">
        <v>95542.812128538106</v>
      </c>
      <c r="B203" s="44">
        <f t="shared" si="12"/>
        <v>2.0045020143361009E-3</v>
      </c>
      <c r="C203" s="20">
        <v>3.5048904602927999</v>
      </c>
      <c r="D203" s="47">
        <f t="shared" si="13"/>
        <v>2.0045020143361008</v>
      </c>
      <c r="E203" s="47">
        <f t="shared" si="14"/>
        <v>6.0401299402378053</v>
      </c>
      <c r="F203" s="11">
        <f t="shared" si="15"/>
        <v>4.9801980198019828</v>
      </c>
      <c r="G203" s="44">
        <v>2.0007527617169202E-3</v>
      </c>
      <c r="H203" s="42">
        <v>1.2254269443587299E-4</v>
      </c>
      <c r="I203" s="44"/>
      <c r="L203" s="20"/>
    </row>
    <row r="204" spans="1:12" x14ac:dyDescent="0.2">
      <c r="A204" s="20">
        <v>97746.003564615807</v>
      </c>
      <c r="B204" s="44">
        <f t="shared" si="12"/>
        <v>2.0047087939267629E-3</v>
      </c>
      <c r="C204" s="20">
        <v>3.58560485050057</v>
      </c>
      <c r="D204" s="47">
        <f t="shared" si="13"/>
        <v>2.0047087939267629</v>
      </c>
      <c r="E204" s="47">
        <f t="shared" si="14"/>
        <v>6.0410259094404148</v>
      </c>
      <c r="F204" s="11">
        <f t="shared" si="15"/>
        <v>4.9900990099009936</v>
      </c>
      <c r="G204" s="44">
        <v>2.00078452151768E-3</v>
      </c>
      <c r="H204" s="42">
        <v>1.25374028022409E-4</v>
      </c>
      <c r="I204" s="44"/>
      <c r="L204" s="20"/>
    </row>
    <row r="205" spans="1:12" x14ac:dyDescent="0.2">
      <c r="A205" s="20">
        <v>100000.000000001</v>
      </c>
      <c r="B205" s="44">
        <f t="shared" si="12"/>
        <v>2.0049252434646589E-3</v>
      </c>
      <c r="C205" s="20">
        <v>3.6681728904878201</v>
      </c>
      <c r="D205" s="47">
        <f t="shared" si="13"/>
        <v>2.0049252434646587</v>
      </c>
      <c r="E205" s="47">
        <f t="shared" si="14"/>
        <v>6.0419636792132518</v>
      </c>
      <c r="F205" s="11">
        <f t="shared" si="15"/>
        <v>5.0000000000000044</v>
      </c>
      <c r="G205" s="44">
        <v>2.00081777561738E-3</v>
      </c>
      <c r="H205" s="42">
        <v>1.28271043713463E-4</v>
      </c>
      <c r="I205" s="44"/>
      <c r="L205" s="20"/>
    </row>
    <row r="206" spans="1:12" x14ac:dyDescent="0.2">
      <c r="A206" s="20">
        <v>102305.972984252</v>
      </c>
      <c r="B206" s="44">
        <f t="shared" si="12"/>
        <v>2.0051518077111277E-3</v>
      </c>
      <c r="C206" s="20">
        <v>3.75263673468731</v>
      </c>
      <c r="D206" s="47">
        <f t="shared" si="13"/>
        <v>2.0051518077111279</v>
      </c>
      <c r="E206" s="47">
        <f t="shared" si="14"/>
        <v>6.0429451626200494</v>
      </c>
      <c r="F206" s="11">
        <f t="shared" si="15"/>
        <v>5.0099009900990144</v>
      </c>
      <c r="G206" s="44">
        <v>2.0008525864827599E-3</v>
      </c>
      <c r="H206" s="42">
        <v>1.3123528158408499E-4</v>
      </c>
      <c r="I206" s="44"/>
      <c r="L206" s="20"/>
    </row>
    <row r="207" spans="1:12" x14ac:dyDescent="0.2">
      <c r="A207" s="20">
        <v>104665.121082543</v>
      </c>
      <c r="B207" s="44">
        <f t="shared" si="12"/>
        <v>2.0053889686316956E-3</v>
      </c>
      <c r="C207" s="20">
        <v>3.8390395669906101</v>
      </c>
      <c r="D207" s="47">
        <f t="shared" si="13"/>
        <v>2.0053889686316957</v>
      </c>
      <c r="E207" s="47">
        <f t="shared" si="14"/>
        <v>6.0439724323573705</v>
      </c>
      <c r="F207" s="11">
        <f t="shared" si="15"/>
        <v>5.0198019801980216</v>
      </c>
      <c r="G207" s="44">
        <v>2.0008890356034998E-3</v>
      </c>
      <c r="H207" s="42">
        <v>1.3426832355917901E-4</v>
      </c>
      <c r="I207" s="44"/>
      <c r="L207" s="20"/>
    </row>
    <row r="208" spans="1:12" x14ac:dyDescent="0.2">
      <c r="A208" s="20">
        <v>107078.67049864</v>
      </c>
      <c r="B208" s="44">
        <f t="shared" si="12"/>
        <v>2.0056372192801784E-3</v>
      </c>
      <c r="C208" s="20">
        <v>3.9274254574863501</v>
      </c>
      <c r="D208" s="47">
        <f t="shared" si="13"/>
        <v>2.0056372192801786</v>
      </c>
      <c r="E208" s="47">
        <f t="shared" si="14"/>
        <v>6.0450476074557304</v>
      </c>
      <c r="F208" s="11">
        <f t="shared" si="15"/>
        <v>5.0297029702970315</v>
      </c>
      <c r="G208" s="44">
        <v>2.00092719694971E-3</v>
      </c>
      <c r="H208" s="42">
        <v>1.3737178701939999E-4</v>
      </c>
      <c r="I208" s="44"/>
      <c r="L208" s="20"/>
    </row>
    <row r="209" spans="1:12" x14ac:dyDescent="0.2">
      <c r="A209" s="20">
        <v>109547.875712234</v>
      </c>
      <c r="B209" s="44">
        <f t="shared" si="12"/>
        <v>2.005897081599027E-3</v>
      </c>
      <c r="C209" s="20">
        <v>4.0178394822075703</v>
      </c>
      <c r="D209" s="47">
        <f t="shared" si="13"/>
        <v>2.0058970815990271</v>
      </c>
      <c r="E209" s="47">
        <f t="shared" si="14"/>
        <v>6.0461729302157883</v>
      </c>
      <c r="F209" s="11">
        <f t="shared" si="15"/>
        <v>5.0396039603960432</v>
      </c>
      <c r="G209" s="44">
        <v>2.0009671536217501E-3</v>
      </c>
      <c r="H209" s="42">
        <v>1.40547330441972E-4</v>
      </c>
      <c r="I209" s="44"/>
      <c r="L209" s="20"/>
    </row>
    <row r="210" spans="1:12" x14ac:dyDescent="0.2">
      <c r="A210" s="20">
        <v>112074.020130979</v>
      </c>
      <c r="B210" s="44">
        <f t="shared" si="12"/>
        <v>2.0061690951088001E-3</v>
      </c>
      <c r="C210" s="20">
        <v>4.1103276647120799</v>
      </c>
      <c r="D210" s="47">
        <f t="shared" si="13"/>
        <v>2.0061690951088003</v>
      </c>
      <c r="E210" s="47">
        <f t="shared" si="14"/>
        <v>6.0473507170346039</v>
      </c>
      <c r="F210" s="11">
        <f t="shared" si="15"/>
        <v>5.0495049504950531</v>
      </c>
      <c r="G210" s="44">
        <v>2.0010089858259702E-3</v>
      </c>
      <c r="H210" s="42">
        <v>1.4379665091157E-4</v>
      </c>
      <c r="I210" s="44"/>
      <c r="L210" s="20"/>
    </row>
    <row r="211" spans="1:12" x14ac:dyDescent="0.2">
      <c r="A211" s="20">
        <v>114658.416757563</v>
      </c>
      <c r="B211" s="44">
        <f t="shared" si="12"/>
        <v>2.0064538343713819E-3</v>
      </c>
      <c r="C211" s="20">
        <v>4.2049371001519704</v>
      </c>
      <c r="D211" s="47">
        <f t="shared" si="13"/>
        <v>2.0064538343713818</v>
      </c>
      <c r="E211" s="47">
        <f t="shared" si="14"/>
        <v>6.0485834338176279</v>
      </c>
      <c r="F211" s="11">
        <f t="shared" si="15"/>
        <v>5.0594059405940621</v>
      </c>
      <c r="G211" s="44">
        <v>2.0010527870694202E-3</v>
      </c>
      <c r="H211" s="42">
        <v>1.47121490018711E-4</v>
      </c>
      <c r="I211" s="44"/>
      <c r="L211" s="20"/>
    </row>
    <row r="212" spans="1:12" x14ac:dyDescent="0.2">
      <c r="A212" s="20">
        <v>117302.40887216201</v>
      </c>
      <c r="B212" s="44">
        <f t="shared" si="12"/>
        <v>2.0067518953210922E-3</v>
      </c>
      <c r="C212" s="20">
        <v>4.3017158793704402</v>
      </c>
      <c r="D212" s="47">
        <f t="shared" si="13"/>
        <v>2.0067518953210923</v>
      </c>
      <c r="E212" s="47">
        <f t="shared" si="14"/>
        <v>6.0498736365601431</v>
      </c>
      <c r="F212" s="11">
        <f t="shared" si="15"/>
        <v>5.069306930693072</v>
      </c>
      <c r="G212" s="44">
        <v>2.00109864974166E-3</v>
      </c>
      <c r="H212" s="42">
        <v>1.5052363062623101E-4</v>
      </c>
      <c r="I212" s="44"/>
      <c r="L212" s="20"/>
    </row>
    <row r="213" spans="1:12" x14ac:dyDescent="0.2">
      <c r="A213" s="20">
        <v>120007.37073063001</v>
      </c>
      <c r="B213" s="44">
        <f t="shared" si="12"/>
        <v>2.007063902934429E-3</v>
      </c>
      <c r="C213" s="20">
        <v>4.4007131492574096</v>
      </c>
      <c r="D213" s="47">
        <f t="shared" si="13"/>
        <v>2.007063902934429</v>
      </c>
      <c r="E213" s="47">
        <f t="shared" si="14"/>
        <v>6.0512240043086161</v>
      </c>
      <c r="F213" s="11">
        <f t="shared" si="15"/>
        <v>5.0792079207920837</v>
      </c>
      <c r="G213" s="44">
        <v>2.0011466716024998E-3</v>
      </c>
      <c r="H213" s="42">
        <v>1.54004899911073E-4</v>
      </c>
      <c r="I213" s="44"/>
      <c r="L213" s="20"/>
    </row>
    <row r="214" spans="1:12" x14ac:dyDescent="0.2">
      <c r="A214" s="20">
        <v>122774.70827878801</v>
      </c>
      <c r="B214" s="44">
        <f t="shared" si="12"/>
        <v>2.0073905095417035E-3</v>
      </c>
      <c r="C214" s="20">
        <v>4.50197911196984</v>
      </c>
      <c r="D214" s="47">
        <f t="shared" si="13"/>
        <v>2.0073905095417035</v>
      </c>
      <c r="E214" s="47">
        <f t="shared" si="14"/>
        <v>6.0526373315808311</v>
      </c>
      <c r="F214" s="11">
        <f t="shared" si="15"/>
        <v>5.0891089108910927</v>
      </c>
      <c r="G214" s="44">
        <v>2.0011969530390199E-3</v>
      </c>
      <c r="H214" s="42">
        <v>1.5756716963074199E-4</v>
      </c>
      <c r="I214" s="44"/>
      <c r="L214" s="20"/>
    </row>
    <row r="215" spans="1:12" x14ac:dyDescent="0.2">
      <c r="A215" s="20">
        <v>125605.859883189</v>
      </c>
      <c r="B215" s="44">
        <f t="shared" si="12"/>
        <v>2.0077324061279493E-3</v>
      </c>
      <c r="C215" s="20">
        <v>4.6055651167832297</v>
      </c>
      <c r="D215" s="47">
        <f t="shared" si="13"/>
        <v>2.0077324061279493</v>
      </c>
      <c r="E215" s="47">
        <f t="shared" si="14"/>
        <v>6.0541165769664946</v>
      </c>
      <c r="F215" s="11">
        <f t="shared" si="15"/>
        <v>5.0990099009901009</v>
      </c>
      <c r="G215" s="44">
        <v>2.0012496069666602E-3</v>
      </c>
      <c r="H215" s="42">
        <v>1.6121236066788899E-4</v>
      </c>
      <c r="I215" s="44"/>
      <c r="L215" s="20"/>
    </row>
    <row r="216" spans="1:12" x14ac:dyDescent="0.2">
      <c r="A216" s="20">
        <v>128502.29707873199</v>
      </c>
      <c r="B216" s="44">
        <f t="shared" si="12"/>
        <v>2.0080903038725692E-3</v>
      </c>
      <c r="C216" s="20">
        <v>4.7115235350064104</v>
      </c>
      <c r="D216" s="47">
        <f t="shared" si="13"/>
        <v>2.008090303872569</v>
      </c>
      <c r="E216" s="47">
        <f t="shared" si="14"/>
        <v>6.0556647829228822</v>
      </c>
      <c r="F216" s="11">
        <f t="shared" si="15"/>
        <v>5.1089108910891126</v>
      </c>
      <c r="G216" s="44">
        <v>2.0013047396021501E-3</v>
      </c>
      <c r="H216" s="42">
        <v>1.6494243769569301E-4</v>
      </c>
      <c r="I216" s="44"/>
      <c r="L216" s="20"/>
    </row>
    <row r="217" spans="1:12" x14ac:dyDescent="0.2">
      <c r="A217" s="20">
        <v>131465.52533350899</v>
      </c>
      <c r="B217" s="44">
        <f t="shared" si="12"/>
        <v>2.0084649585100853E-3</v>
      </c>
      <c r="C217" s="20">
        <v>4.8199079480794698</v>
      </c>
      <c r="D217" s="47">
        <f t="shared" si="13"/>
        <v>2.0084649585100851</v>
      </c>
      <c r="E217" s="47">
        <f t="shared" si="14"/>
        <v>6.0572851808164554</v>
      </c>
      <c r="F217" s="11">
        <f t="shared" si="15"/>
        <v>5.1188118811881216</v>
      </c>
      <c r="G217" s="44">
        <v>2.0013624730000901E-3</v>
      </c>
      <c r="H217" s="42">
        <v>1.6875941819608799E-4</v>
      </c>
      <c r="I217" s="44"/>
      <c r="L217" s="20"/>
    </row>
    <row r="218" spans="1:12" x14ac:dyDescent="0.2">
      <c r="A218" s="20">
        <v>134497.08483130299</v>
      </c>
      <c r="B218" s="44">
        <f t="shared" si="12"/>
        <v>2.0088571560048546E-3</v>
      </c>
      <c r="C218" s="20">
        <v>4.9307730498559499</v>
      </c>
      <c r="D218" s="47">
        <f t="shared" si="13"/>
        <v>2.0088571560048547</v>
      </c>
      <c r="E218" s="47">
        <f t="shared" si="14"/>
        <v>6.0589811285496031</v>
      </c>
      <c r="F218" s="11">
        <f t="shared" si="15"/>
        <v>5.1287128712871306</v>
      </c>
      <c r="G218" s="44">
        <v>2.0014229297588798E-3</v>
      </c>
      <c r="H218" s="42">
        <v>1.7266536846540599E-4</v>
      </c>
      <c r="I218" s="44"/>
      <c r="L218" s="20"/>
    </row>
    <row r="219" spans="1:12" x14ac:dyDescent="0.2">
      <c r="A219" s="20">
        <v>137598.551272118</v>
      </c>
      <c r="B219" s="44">
        <f t="shared" si="12"/>
        <v>2.0092677196152683E-3</v>
      </c>
      <c r="C219" s="20">
        <v>5.0441747066615203</v>
      </c>
      <c r="D219" s="47">
        <f t="shared" si="13"/>
        <v>2.0092677196152682</v>
      </c>
      <c r="E219" s="47">
        <f t="shared" si="14"/>
        <v>6.0607561406919608</v>
      </c>
      <c r="F219" s="11">
        <f t="shared" si="15"/>
        <v>5.1386138613861414</v>
      </c>
      <c r="G219" s="44">
        <v>2.0014862385453001E-3</v>
      </c>
      <c r="H219" s="42">
        <v>1.7666240687176901E-4</v>
      </c>
      <c r="I219" s="44"/>
      <c r="L219" s="20"/>
    </row>
    <row r="220" spans="1:12" x14ac:dyDescent="0.2">
      <c r="A220" s="20">
        <v>140771.536691174</v>
      </c>
      <c r="B220" s="44">
        <f t="shared" si="12"/>
        <v>2.0096975171905707E-3</v>
      </c>
      <c r="C220" s="20">
        <v>5.1601700230173497</v>
      </c>
      <c r="D220" s="47">
        <f t="shared" si="13"/>
        <v>2.0096975171905709</v>
      </c>
      <c r="E220" s="47">
        <f t="shared" si="14"/>
        <v>6.0626139195479851</v>
      </c>
      <c r="F220" s="11">
        <f t="shared" si="15"/>
        <v>5.1485148514851522</v>
      </c>
      <c r="G220" s="44">
        <v>2.00155253974403E-3</v>
      </c>
      <c r="H220" s="42">
        <v>1.8075270743800101E-4</v>
      </c>
      <c r="I220" s="44"/>
      <c r="L220" s="20"/>
    </row>
    <row r="221" spans="1:12" x14ac:dyDescent="0.2">
      <c r="A221" s="20">
        <v>144017.69029678701</v>
      </c>
      <c r="B221" s="44">
        <f t="shared" si="12"/>
        <v>2.0101474519523747E-3</v>
      </c>
      <c r="C221" s="20">
        <v>5.2788172737449601</v>
      </c>
      <c r="D221" s="47">
        <f t="shared" si="13"/>
        <v>2.0101474519523745</v>
      </c>
      <c r="E221" s="47">
        <f t="shared" si="14"/>
        <v>6.064558314782964</v>
      </c>
      <c r="F221" s="11">
        <f t="shared" si="15"/>
        <v>5.1584158415841621</v>
      </c>
      <c r="G221" s="44">
        <v>2.0016219749960499E-3</v>
      </c>
      <c r="H221" s="42">
        <v>1.8493849735395199E-4</v>
      </c>
      <c r="I221" s="44"/>
      <c r="L221" s="20"/>
    </row>
    <row r="222" spans="1:12" x14ac:dyDescent="0.2">
      <c r="A222" s="20">
        <v>147338.69932757301</v>
      </c>
      <c r="B222" s="44">
        <f t="shared" si="12"/>
        <v>2.0106184688588381E-3</v>
      </c>
      <c r="C222" s="20">
        <v>5.4001759582167699</v>
      </c>
      <c r="D222" s="47">
        <f t="shared" si="13"/>
        <v>2.010618468858838</v>
      </c>
      <c r="E222" s="47">
        <f t="shared" si="14"/>
        <v>6.0665933503789145</v>
      </c>
      <c r="F222" s="11">
        <f t="shared" si="15"/>
        <v>5.168316831683172</v>
      </c>
      <c r="G222" s="44">
        <v>2.00169469182333E-3</v>
      </c>
      <c r="H222" s="42">
        <v>1.89222060137192E-4</v>
      </c>
      <c r="I222" s="44"/>
      <c r="L222" s="20"/>
    </row>
    <row r="223" spans="1:12" x14ac:dyDescent="0.2">
      <c r="A223" s="20">
        <v>150736.289929413</v>
      </c>
      <c r="B223" s="44">
        <f t="shared" si="12"/>
        <v>2.0111115601664457E-3</v>
      </c>
      <c r="C223" s="20">
        <v>5.5243068498381698</v>
      </c>
      <c r="D223" s="47">
        <f t="shared" si="13"/>
        <v>2.0111115601664458</v>
      </c>
      <c r="E223" s="47">
        <f t="shared" si="14"/>
        <v>6.0687232480448046</v>
      </c>
      <c r="F223" s="11">
        <f t="shared" si="15"/>
        <v>5.1782178217821802</v>
      </c>
      <c r="G223" s="44">
        <v>2.0017708473732999E-3</v>
      </c>
      <c r="H223" s="42">
        <v>1.9360573865847899E-4</v>
      </c>
      <c r="I223" s="44"/>
      <c r="L223" s="20"/>
    </row>
    <row r="224" spans="1:12" x14ac:dyDescent="0.2">
      <c r="A224" s="20">
        <v>154212.22805264799</v>
      </c>
      <c r="B224" s="44">
        <f t="shared" si="12"/>
        <v>2.0116277675086246E-3</v>
      </c>
      <c r="C224" s="20">
        <v>5.6512720178921603</v>
      </c>
      <c r="D224" s="47">
        <f t="shared" si="13"/>
        <v>2.0116277675086245</v>
      </c>
      <c r="E224" s="47">
        <f t="shared" si="14"/>
        <v>6.0709524355033553</v>
      </c>
      <c r="F224" s="11">
        <f t="shared" si="15"/>
        <v>5.1881188118811918</v>
      </c>
      <c r="G224" s="44">
        <v>2.00185060869231E-3</v>
      </c>
      <c r="H224" s="42">
        <v>1.98091936963524E-4</v>
      </c>
      <c r="I224" s="44"/>
      <c r="L224" s="20"/>
    </row>
    <row r="225" spans="1:12" x14ac:dyDescent="0.2">
      <c r="A225" s="20">
        <v>157768.320369953</v>
      </c>
      <c r="B225" s="44">
        <f t="shared" si="12"/>
        <v>2.0121681810908116E-3</v>
      </c>
      <c r="C225" s="20">
        <v>5.7811348222850398</v>
      </c>
      <c r="D225" s="47">
        <f t="shared" si="13"/>
        <v>2.0121681810908116</v>
      </c>
      <c r="E225" s="47">
        <f t="shared" si="14"/>
        <v>6.0732855422622318</v>
      </c>
      <c r="F225" s="11">
        <f t="shared" si="15"/>
        <v>5.1980198019802009</v>
      </c>
      <c r="G225" s="44">
        <v>2.0019341501377702E-3</v>
      </c>
      <c r="H225" s="42">
        <v>2.02683120921472E-4</v>
      </c>
      <c r="I225" s="44"/>
      <c r="L225" s="20"/>
    </row>
    <row r="226" spans="1:12" x14ac:dyDescent="0.2">
      <c r="A226" s="20">
        <v>161406.415215391</v>
      </c>
      <c r="B226" s="44">
        <f t="shared" si="12"/>
        <v>2.0127339374479561E-3</v>
      </c>
      <c r="C226" s="20">
        <v>5.9139598893872902</v>
      </c>
      <c r="D226" s="47">
        <f t="shared" si="13"/>
        <v>2.012733937447956</v>
      </c>
      <c r="E226" s="47">
        <f t="shared" si="14"/>
        <v>6.0757273891284811</v>
      </c>
      <c r="F226" s="11">
        <f t="shared" si="15"/>
        <v>5.2079207920792125</v>
      </c>
      <c r="G226" s="44">
        <v>2.0020216493534201E-3</v>
      </c>
      <c r="H226" s="42">
        <v>2.0738181809156701E-4</v>
      </c>
      <c r="I226" s="44"/>
      <c r="L226" s="20"/>
    </row>
    <row r="227" spans="1:12" x14ac:dyDescent="0.2">
      <c r="A227" s="20">
        <v>165128.40354510499</v>
      </c>
      <c r="B227" s="44">
        <f t="shared" si="12"/>
        <v>2.0133262355060463E-3</v>
      </c>
      <c r="C227" s="20">
        <v>6.04981325631082</v>
      </c>
      <c r="D227" s="47">
        <f t="shared" si="13"/>
        <v>2.0133262355060464</v>
      </c>
      <c r="E227" s="47">
        <f t="shared" si="14"/>
        <v>6.0782830566453692</v>
      </c>
      <c r="F227" s="11">
        <f t="shared" si="15"/>
        <v>5.2178217821782207</v>
      </c>
      <c r="G227" s="44">
        <v>2.0021133007561498E-3</v>
      </c>
      <c r="H227" s="42">
        <v>2.1219062541088699E-4</v>
      </c>
      <c r="I227" s="44"/>
      <c r="L227" s="20"/>
    </row>
    <row r="228" spans="1:12" x14ac:dyDescent="0.2">
      <c r="A228" s="20">
        <v>168936.21992018001</v>
      </c>
      <c r="B228" s="44">
        <f t="shared" si="12"/>
        <v>2.0139463239806032E-3</v>
      </c>
      <c r="C228" s="20">
        <v>6.1887622493949701</v>
      </c>
      <c r="D228" s="47">
        <f t="shared" si="13"/>
        <v>2.013946323980603</v>
      </c>
      <c r="E228" s="47">
        <f t="shared" si="14"/>
        <v>6.0809578297176365</v>
      </c>
      <c r="F228" s="11">
        <f t="shared" si="15"/>
        <v>5.2277227722772306</v>
      </c>
      <c r="G228" s="44">
        <v>2.0022093013500799E-3</v>
      </c>
      <c r="H228" s="42">
        <v>2.1711220477488099E-4</v>
      </c>
      <c r="I228" s="44"/>
      <c r="L228" s="20"/>
    </row>
    <row r="229" spans="1:12" x14ac:dyDescent="0.2">
      <c r="A229" s="20">
        <v>172831.84351215401</v>
      </c>
      <c r="B229" s="44">
        <f t="shared" si="12"/>
        <v>2.0145955182204038E-3</v>
      </c>
      <c r="C229" s="20">
        <v>6.3308756370898802</v>
      </c>
      <c r="D229" s="47">
        <f t="shared" si="13"/>
        <v>2.0145955182204038</v>
      </c>
      <c r="E229" s="47">
        <f t="shared" si="14"/>
        <v>6.0837572692122546</v>
      </c>
      <c r="F229" s="11">
        <f t="shared" si="15"/>
        <v>5.2376237623762405</v>
      </c>
      <c r="G229" s="44">
        <v>2.0023098647314699E-3</v>
      </c>
      <c r="H229" s="42">
        <v>2.22149291317302E-4</v>
      </c>
      <c r="I229" s="44"/>
      <c r="L229" s="20"/>
    </row>
    <row r="230" spans="1:12" x14ac:dyDescent="0.2">
      <c r="A230" s="20">
        <v>176817.29913172699</v>
      </c>
      <c r="B230" s="44">
        <f t="shared" si="12"/>
        <v>2.0152751898480218E-3</v>
      </c>
      <c r="C230" s="20">
        <v>6.4762235210369399</v>
      </c>
      <c r="D230" s="47">
        <f t="shared" si="13"/>
        <v>2.0152751898480217</v>
      </c>
      <c r="E230" s="47">
        <f t="shared" si="14"/>
        <v>6.0866871660904689</v>
      </c>
      <c r="F230" s="11">
        <f t="shared" si="15"/>
        <v>5.2475247524752504</v>
      </c>
      <c r="G230" s="44">
        <v>2.0024152088978799E-3</v>
      </c>
      <c r="H230" s="42">
        <v>2.2730468977000799E-4</v>
      </c>
      <c r="I230" s="44"/>
      <c r="L230" s="20"/>
    </row>
    <row r="231" spans="1:12" x14ac:dyDescent="0.2">
      <c r="A231" s="20">
        <v>180894.658281187</v>
      </c>
      <c r="B231" s="44">
        <f t="shared" si="12"/>
        <v>2.0159867778245322E-3</v>
      </c>
      <c r="C231" s="20">
        <v>6.6248774305424902</v>
      </c>
      <c r="D231" s="47">
        <f t="shared" si="13"/>
        <v>2.0159867778245322</v>
      </c>
      <c r="E231" s="47">
        <f t="shared" si="14"/>
        <v>6.0897535878440054</v>
      </c>
      <c r="F231" s="11">
        <f t="shared" si="15"/>
        <v>5.2574257425742612</v>
      </c>
      <c r="G231" s="44">
        <v>2.0025255644855701E-3</v>
      </c>
      <c r="H231" s="42">
        <v>2.32581280298069E-4</v>
      </c>
      <c r="I231" s="44"/>
      <c r="L231" s="20"/>
    </row>
    <row r="232" spans="1:12" x14ac:dyDescent="0.2">
      <c r="A232" s="20">
        <v>185066.04023110401</v>
      </c>
      <c r="B232" s="44">
        <f t="shared" si="12"/>
        <v>2.0167317936183957E-3</v>
      </c>
      <c r="C232" s="20">
        <v>6.7769103633080201</v>
      </c>
      <c r="D232" s="47">
        <f t="shared" si="13"/>
        <v>2.0167317936183955</v>
      </c>
      <c r="E232" s="47">
        <f t="shared" si="14"/>
        <v>6.0929628993409981</v>
      </c>
      <c r="F232" s="11">
        <f t="shared" si="15"/>
        <v>5.2673267326732711</v>
      </c>
      <c r="G232" s="44">
        <v>2.0026411771965299E-3</v>
      </c>
      <c r="H232" s="42">
        <v>2.37982021985207E-4</v>
      </c>
      <c r="I232" s="44"/>
      <c r="L232" s="20"/>
    </row>
    <row r="233" spans="1:12" x14ac:dyDescent="0.2">
      <c r="A233" s="20">
        <v>189333.613121856</v>
      </c>
      <c r="B233" s="44">
        <f t="shared" si="12"/>
        <v>2.0175118173483362E-3</v>
      </c>
      <c r="C233" s="20">
        <v>6.9323967277465703</v>
      </c>
      <c r="D233" s="47">
        <f t="shared" si="13"/>
        <v>2.017511817348336</v>
      </c>
      <c r="E233" s="47">
        <f t="shared" si="14"/>
        <v>6.0963217446518492</v>
      </c>
      <c r="F233" s="11">
        <f t="shared" si="15"/>
        <v>5.277227722772281</v>
      </c>
      <c r="G233" s="44">
        <v>2.00276230153502E-3</v>
      </c>
      <c r="H233" s="42">
        <v>2.4350995193284401E-4</v>
      </c>
      <c r="I233" s="44"/>
      <c r="L233" s="20"/>
    </row>
    <row r="234" spans="1:12" x14ac:dyDescent="0.2">
      <c r="A234" s="20">
        <v>193699.595090552</v>
      </c>
      <c r="B234" s="44">
        <f t="shared" si="12"/>
        <v>2.0183285063108754E-3</v>
      </c>
      <c r="C234" s="20">
        <v>7.0914124109930397</v>
      </c>
      <c r="D234" s="47">
        <f t="shared" si="13"/>
        <v>2.0183285063108753</v>
      </c>
      <c r="E234" s="47">
        <f t="shared" si="14"/>
        <v>6.0998370820909864</v>
      </c>
      <c r="F234" s="11">
        <f t="shared" si="15"/>
        <v>5.2871287128712909</v>
      </c>
      <c r="G234" s="44">
        <v>2.0028892062065201E-3</v>
      </c>
      <c r="H234" s="42">
        <v>2.4916819028219801E-4</v>
      </c>
      <c r="I234" s="44"/>
      <c r="L234" s="20"/>
    </row>
    <row r="235" spans="1:12" x14ac:dyDescent="0.2">
      <c r="A235" s="20">
        <v>198166.25542394299</v>
      </c>
      <c r="B235" s="44">
        <f t="shared" si="12"/>
        <v>2.0191835954985657E-3</v>
      </c>
      <c r="C235" s="20">
        <v>7.2540347603483299</v>
      </c>
      <c r="D235" s="47">
        <f t="shared" si="13"/>
        <v>2.0191835954985655</v>
      </c>
      <c r="E235" s="47">
        <f t="shared" si="14"/>
        <v>6.1035161845871482</v>
      </c>
      <c r="F235" s="11">
        <f t="shared" si="15"/>
        <v>5.2970297029703</v>
      </c>
      <c r="G235" s="44">
        <v>2.00302217177163E-3</v>
      </c>
      <c r="H235" s="42">
        <v>2.5495994140605302E-4</v>
      </c>
      <c r="I235" s="44"/>
      <c r="L235" s="20"/>
    </row>
    <row r="236" spans="1:12" x14ac:dyDescent="0.2">
      <c r="A236" s="20">
        <v>202735.91573792099</v>
      </c>
      <c r="B236" s="44">
        <f t="shared" si="12"/>
        <v>2.0200789050356617E-3</v>
      </c>
      <c r="C236" s="20">
        <v>7.4203426348137498</v>
      </c>
      <c r="D236" s="47">
        <f t="shared" si="13"/>
        <v>2.0200789050356618</v>
      </c>
      <c r="E236" s="47">
        <f t="shared" si="14"/>
        <v>6.1073666696484432</v>
      </c>
      <c r="F236" s="11">
        <f t="shared" si="15"/>
        <v>5.3069306930693108</v>
      </c>
      <c r="G236" s="44">
        <v>2.0031614947147399E-3</v>
      </c>
      <c r="H236" s="42">
        <v>2.6088849852434401E-4</v>
      </c>
      <c r="I236" s="44"/>
      <c r="L236" s="20"/>
    </row>
    <row r="237" spans="1:12" x14ac:dyDescent="0.2">
      <c r="A237" s="20">
        <v>207410.95118421101</v>
      </c>
      <c r="B237" s="44">
        <f t="shared" si="12"/>
        <v>2.0210163410692948E-3</v>
      </c>
      <c r="C237" s="20">
        <v>7.5904163836139196</v>
      </c>
      <c r="D237" s="47">
        <f t="shared" si="13"/>
        <v>2.021016341069295</v>
      </c>
      <c r="E237" s="47">
        <f t="shared" si="14"/>
        <v>6.1113965009595397</v>
      </c>
      <c r="F237" s="11">
        <f t="shared" si="15"/>
        <v>5.3168316831683198</v>
      </c>
      <c r="G237" s="44">
        <v>2.0033074851738999E-3</v>
      </c>
      <c r="H237" s="42">
        <v>2.66957245107422E-4</v>
      </c>
      <c r="I237" s="44"/>
      <c r="L237" s="20"/>
    </row>
    <row r="238" spans="1:12" x14ac:dyDescent="0.2">
      <c r="A238" s="20">
        <v>212193.79168489701</v>
      </c>
      <c r="B238" s="44">
        <f t="shared" si="12"/>
        <v>2.0219979040995012E-3</v>
      </c>
      <c r="C238" s="20">
        <v>7.7643379043721099</v>
      </c>
      <c r="D238" s="47">
        <f t="shared" si="13"/>
        <v>2.0219979040995013</v>
      </c>
      <c r="E238" s="47">
        <f t="shared" si="14"/>
        <v>6.1156140217515444</v>
      </c>
      <c r="F238" s="11">
        <f t="shared" si="15"/>
        <v>5.3267326732673306</v>
      </c>
      <c r="G238" s="44">
        <v>2.00346047152103E-3</v>
      </c>
      <c r="H238" s="42">
        <v>2.73169660166547E-4</v>
      </c>
      <c r="I238" s="44"/>
      <c r="L238" s="20"/>
    </row>
    <row r="239" spans="1:12" x14ac:dyDescent="0.2">
      <c r="A239" s="20">
        <v>217086.92319540799</v>
      </c>
      <c r="B239" s="44">
        <f t="shared" si="12"/>
        <v>2.0230256882434457E-3</v>
      </c>
      <c r="C239" s="20">
        <v>7.9421905925249403</v>
      </c>
      <c r="D239" s="47">
        <f t="shared" si="13"/>
        <v>2.0230256882434454</v>
      </c>
      <c r="E239" s="47">
        <f t="shared" si="14"/>
        <v>6.1200279489558573</v>
      </c>
      <c r="F239" s="11">
        <f t="shared" si="15"/>
        <v>5.3366336633663405</v>
      </c>
      <c r="G239" s="44">
        <v>2.00362079627489E-3</v>
      </c>
      <c r="H239" s="42">
        <v>2.7952931872639601E-4</v>
      </c>
      <c r="I239" s="44"/>
      <c r="L239" s="20"/>
    </row>
    <row r="240" spans="1:12" x14ac:dyDescent="0.2">
      <c r="A240" s="20">
        <v>222092.888996636</v>
      </c>
      <c r="B240" s="44">
        <f t="shared" si="12"/>
        <v>2.0241018900431285E-3</v>
      </c>
      <c r="C240" s="20">
        <v>8.1240593965020906</v>
      </c>
      <c r="D240" s="47">
        <f t="shared" si="13"/>
        <v>2.0241018900431285</v>
      </c>
      <c r="E240" s="47">
        <f t="shared" si="14"/>
        <v>6.1246474081153952</v>
      </c>
      <c r="F240" s="11">
        <f t="shared" si="15"/>
        <v>5.3465346534653513</v>
      </c>
      <c r="G240" s="44">
        <v>2.0037888207987799E-3</v>
      </c>
      <c r="H240" s="42">
        <v>2.8603989742341897E-4</v>
      </c>
      <c r="I240" s="44"/>
      <c r="L240" s="20"/>
    </row>
    <row r="241" spans="1:12" x14ac:dyDescent="0.2">
      <c r="A241" s="20">
        <v>227214.29101684</v>
      </c>
      <c r="B241" s="44">
        <f t="shared" si="12"/>
        <v>2.0252288160122842E-3</v>
      </c>
      <c r="C241" s="20">
        <v>8.3100308589600598</v>
      </c>
      <c r="D241" s="47">
        <f t="shared" si="13"/>
        <v>2.0252288160122842</v>
      </c>
      <c r="E241" s="47">
        <f t="shared" si="14"/>
        <v>6.1294819625450554</v>
      </c>
      <c r="F241" s="11">
        <f t="shared" si="15"/>
        <v>5.3564356435643594</v>
      </c>
      <c r="G241" s="44">
        <v>2.0039649285813802E-3</v>
      </c>
      <c r="H241" s="42">
        <v>2.9270517969851999E-4</v>
      </c>
      <c r="I241" s="44"/>
      <c r="L241" s="20"/>
    </row>
    <row r="242" spans="1:12" x14ac:dyDescent="0.2">
      <c r="A242" s="20">
        <v>232453.79118404599</v>
      </c>
      <c r="B242" s="44">
        <f t="shared" si="12"/>
        <v>2.0264088740924108E-3</v>
      </c>
      <c r="C242" s="20">
        <v>8.5001929506932594</v>
      </c>
      <c r="D242" s="47">
        <f t="shared" si="13"/>
        <v>2.0264088740924109</v>
      </c>
      <c r="E242" s="47">
        <f t="shared" si="14"/>
        <v>6.1345415731639177</v>
      </c>
      <c r="F242" s="11">
        <f t="shared" si="15"/>
        <v>5.3663366336633702</v>
      </c>
      <c r="G242" s="44">
        <v>2.0041495134446299E-3</v>
      </c>
      <c r="H242" s="42">
        <v>2.9952905161290301E-4</v>
      </c>
      <c r="I242" s="44"/>
      <c r="L242" s="20"/>
    </row>
    <row r="243" spans="1:12" x14ac:dyDescent="0.2">
      <c r="A243" s="20">
        <v>237814.11280961701</v>
      </c>
      <c r="B243" s="44">
        <f t="shared" si="12"/>
        <v>2.0276445975420023E-3</v>
      </c>
      <c r="C243" s="20">
        <v>8.6946352984492492</v>
      </c>
      <c r="D243" s="47">
        <f t="shared" si="13"/>
        <v>2.0276445975420021</v>
      </c>
      <c r="E243" s="47">
        <f t="shared" si="14"/>
        <v>6.139836697125074</v>
      </c>
      <c r="F243" s="11">
        <f t="shared" si="15"/>
        <v>5.376237623762381</v>
      </c>
      <c r="G243" s="44">
        <v>2.0043429976473498E-3</v>
      </c>
      <c r="H243" s="42">
        <v>3.06515516284744E-4</v>
      </c>
      <c r="I243" s="44"/>
      <c r="L243" s="20"/>
    </row>
    <row r="244" spans="1:12" x14ac:dyDescent="0.2">
      <c r="A244" s="20">
        <v>243298.04200374201</v>
      </c>
      <c r="B244" s="44">
        <f t="shared" si="12"/>
        <v>2.0289386416836351E-3</v>
      </c>
      <c r="C244" s="20">
        <v>8.8934490778157702</v>
      </c>
      <c r="D244" s="47">
        <f t="shared" si="13"/>
        <v>2.0289386416836352</v>
      </c>
      <c r="E244" s="47">
        <f t="shared" si="14"/>
        <v>6.1453782695861463</v>
      </c>
      <c r="F244" s="11">
        <f t="shared" si="15"/>
        <v>5.3861386138613891</v>
      </c>
      <c r="G244" s="44">
        <v>2.0045458245548202E-3</v>
      </c>
      <c r="H244" s="42">
        <v>3.13668693013617E-4</v>
      </c>
      <c r="I244" s="44"/>
      <c r="L244" s="20"/>
    </row>
    <row r="245" spans="1:12" x14ac:dyDescent="0.2">
      <c r="A245" s="20">
        <v>248908.42912356</v>
      </c>
      <c r="B245" s="44">
        <f t="shared" si="12"/>
        <v>2.0302937894357853E-3</v>
      </c>
      <c r="C245" s="20">
        <v>9.0967270007389001</v>
      </c>
      <c r="D245" s="47">
        <f t="shared" si="13"/>
        <v>2.0302937894357851</v>
      </c>
      <c r="E245" s="47">
        <f t="shared" si="14"/>
        <v>6.1511777227859641</v>
      </c>
      <c r="F245" s="11">
        <f t="shared" si="15"/>
        <v>5.3960396039603999</v>
      </c>
      <c r="G245" s="44">
        <v>2.00475845931135E-3</v>
      </c>
      <c r="H245" s="42">
        <v>3.2099282116755001E-4</v>
      </c>
      <c r="I245" s="44"/>
      <c r="L245" s="20"/>
    </row>
    <row r="246" spans="1:12" x14ac:dyDescent="0.2">
      <c r="A246" s="20">
        <v>254648.19025467199</v>
      </c>
      <c r="B246" s="44">
        <f t="shared" si="12"/>
        <v>2.0317129575881934E-3</v>
      </c>
      <c r="C246" s="20">
        <v>9.3045633074163305</v>
      </c>
      <c r="D246" s="47">
        <f t="shared" si="13"/>
        <v>2.0317129575881934</v>
      </c>
      <c r="E246" s="47">
        <f t="shared" si="14"/>
        <v>6.1572470078555943</v>
      </c>
      <c r="F246" s="11">
        <f t="shared" si="15"/>
        <v>5.405940594059409</v>
      </c>
      <c r="G246" s="44">
        <v>2.0049813899720602E-3</v>
      </c>
      <c r="H246" s="42">
        <v>3.2849226459305103E-4</v>
      </c>
      <c r="I246" s="44"/>
      <c r="L246" s="20"/>
    </row>
    <row r="247" spans="1:12" x14ac:dyDescent="0.2">
      <c r="A247" s="20">
        <v>260520.30872682901</v>
      </c>
      <c r="B247" s="44">
        <f t="shared" si="12"/>
        <v>2.033199208347645E-3</v>
      </c>
      <c r="C247" s="20">
        <v>9.5170538230565995</v>
      </c>
      <c r="D247" s="47">
        <f t="shared" si="13"/>
        <v>2.0331992083476451</v>
      </c>
      <c r="E247" s="47">
        <f t="shared" si="14"/>
        <v>6.1635986386507362</v>
      </c>
      <c r="F247" s="11">
        <f t="shared" si="15"/>
        <v>5.4158415841584198</v>
      </c>
      <c r="G247" s="44">
        <v>2.0052151331816999E-3</v>
      </c>
      <c r="H247" s="42">
        <v>3.3617151944295899E-4</v>
      </c>
      <c r="I247" s="44"/>
      <c r="L247" s="20"/>
    </row>
    <row r="248" spans="1:12" x14ac:dyDescent="0.2">
      <c r="A248" s="20">
        <v>266527.83666455699</v>
      </c>
      <c r="B248" s="44">
        <f t="shared" si="12"/>
        <v>2.0347557520885022E-3</v>
      </c>
      <c r="C248" s="20">
        <v>9.7342958878630697</v>
      </c>
      <c r="D248" s="47">
        <f t="shared" si="13"/>
        <v>2.0347557520885022</v>
      </c>
      <c r="E248" s="47">
        <f t="shared" si="14"/>
        <v>6.1702456974019837</v>
      </c>
      <c r="F248" s="11">
        <f t="shared" si="15"/>
        <v>5.4257425742574306</v>
      </c>
      <c r="G248" s="44">
        <v>2.0054602315861701E-3</v>
      </c>
      <c r="H248" s="42">
        <v>3.44035216487486E-4</v>
      </c>
      <c r="I248" s="44"/>
      <c r="L248" s="20"/>
    </row>
    <row r="249" spans="1:12" x14ac:dyDescent="0.2">
      <c r="A249" s="20">
        <v>272673.89657355001</v>
      </c>
      <c r="B249" s="44">
        <f t="shared" si="12"/>
        <v>2.0363859558484038E-3</v>
      </c>
      <c r="C249" s="20">
        <v>9.9563883545830194</v>
      </c>
      <c r="D249" s="47">
        <f t="shared" si="13"/>
        <v>2.0363859558484037</v>
      </c>
      <c r="E249" s="47">
        <f t="shared" si="14"/>
        <v>6.1772018643540036</v>
      </c>
      <c r="F249" s="11">
        <f t="shared" si="15"/>
        <v>5.4356435643564405</v>
      </c>
      <c r="G249" s="44">
        <v>2.0057172562445201E-3</v>
      </c>
      <c r="H249" s="42">
        <v>3.52088127007389E-4</v>
      </c>
      <c r="I249" s="44"/>
      <c r="L249" s="20"/>
    </row>
    <row r="250" spans="1:12" x14ac:dyDescent="0.2">
      <c r="A250" s="20">
        <v>278961.68296364002</v>
      </c>
      <c r="B250" s="44">
        <f t="shared" si="12"/>
        <v>2.0380933522604057E-3</v>
      </c>
      <c r="C250" s="20">
        <v>10.1834315839914</v>
      </c>
      <c r="D250" s="47">
        <f t="shared" si="13"/>
        <v>2.0380933522604057</v>
      </c>
      <c r="E250" s="47">
        <f t="shared" si="14"/>
        <v>6.184481448590267</v>
      </c>
      <c r="F250" s="11">
        <f t="shared" si="15"/>
        <v>5.4455445544554504</v>
      </c>
      <c r="G250" s="44">
        <v>2.0059868091461298E-3</v>
      </c>
      <c r="H250" s="42">
        <v>3.6033516905762498E-4</v>
      </c>
      <c r="I250" s="44"/>
      <c r="L250" s="20"/>
    </row>
    <row r="251" spans="1:12" x14ac:dyDescent="0.2">
      <c r="A251" s="20">
        <v>285394.46400919301</v>
      </c>
      <c r="B251" s="44">
        <f t="shared" si="12"/>
        <v>2.0398816466886947E-3</v>
      </c>
      <c r="C251" s="20">
        <v>10.4155274048977</v>
      </c>
      <c r="D251" s="47">
        <f t="shared" si="13"/>
        <v>2.0398816466886944</v>
      </c>
      <c r="E251" s="47">
        <f t="shared" si="14"/>
        <v>6.1920994104679963</v>
      </c>
      <c r="F251" s="11">
        <f t="shared" si="15"/>
        <v>5.4554455445544594</v>
      </c>
      <c r="G251" s="44">
        <v>2.0062695238304098E-3</v>
      </c>
      <c r="H251" s="42">
        <v>3.6878141255584099E-4</v>
      </c>
      <c r="I251" s="44"/>
      <c r="L251" s="20"/>
    </row>
    <row r="252" spans="1:12" x14ac:dyDescent="0.2">
      <c r="A252" s="20">
        <v>291975.58324779198</v>
      </c>
      <c r="B252" s="44">
        <f t="shared" si="12"/>
        <v>2.041754730950879E-3</v>
      </c>
      <c r="C252" s="20">
        <v>10.6527791580372</v>
      </c>
      <c r="D252" s="47">
        <f t="shared" si="13"/>
        <v>2.041754730950879</v>
      </c>
      <c r="E252" s="47">
        <f t="shared" si="14"/>
        <v>6.2000714113132158</v>
      </c>
      <c r="F252" s="11">
        <f t="shared" si="15"/>
        <v>5.4653465346534693</v>
      </c>
      <c r="G252" s="44">
        <v>2.0065660715851302E-3</v>
      </c>
      <c r="H252" s="42">
        <v>3.7743208888979502E-4</v>
      </c>
      <c r="I252" s="44"/>
      <c r="L252" s="20"/>
    </row>
    <row r="253" spans="1:12" x14ac:dyDescent="0.2">
      <c r="A253" s="20">
        <v>298708.46131809498</v>
      </c>
      <c r="B253" s="44">
        <f t="shared" si="12"/>
        <v>2.0437166802943114E-3</v>
      </c>
      <c r="C253" s="20">
        <v>10.8952914826125</v>
      </c>
      <c r="D253" s="47">
        <f t="shared" si="13"/>
        <v>2.0437166802943114</v>
      </c>
      <c r="E253" s="47">
        <f t="shared" si="14"/>
        <v>6.2084137909640082</v>
      </c>
      <c r="F253" s="11">
        <f t="shared" si="15"/>
        <v>5.4752475247524792</v>
      </c>
      <c r="G253" s="44">
        <v>2.0068771524640299E-3</v>
      </c>
      <c r="H253" s="42">
        <v>3.8629258888964901E-4</v>
      </c>
      <c r="I253" s="44"/>
      <c r="L253" s="20"/>
    </row>
    <row r="254" spans="1:12" x14ac:dyDescent="0.2">
      <c r="A254" s="20">
        <v>305596.59773776197</v>
      </c>
      <c r="B254" s="44">
        <f t="shared" si="12"/>
        <v>2.0457717797367522E-3</v>
      </c>
      <c r="C254" s="20">
        <v>11.1431705218462</v>
      </c>
      <c r="D254" s="47">
        <f t="shared" si="13"/>
        <v>2.0457717797367523</v>
      </c>
      <c r="E254" s="47">
        <f t="shared" si="14"/>
        <v>6.2171436693482542</v>
      </c>
      <c r="F254" s="11">
        <f t="shared" si="15"/>
        <v>5.4851485148514891</v>
      </c>
      <c r="G254" s="44">
        <v>2.0072035120461602E-3</v>
      </c>
      <c r="H254" s="42">
        <v>3.95368481289086E-4</v>
      </c>
      <c r="I254" s="44"/>
      <c r="L254" s="20"/>
    </row>
    <row r="255" spans="1:12" x14ac:dyDescent="0.2">
      <c r="A255" s="20">
        <v>312643.572722385</v>
      </c>
      <c r="B255" s="44">
        <f t="shared" si="12"/>
        <v>2.0479245186637261E-3</v>
      </c>
      <c r="C255" s="20">
        <v>11.3965236448859</v>
      </c>
      <c r="D255" s="47">
        <f t="shared" si="13"/>
        <v>2.0479245186637263</v>
      </c>
      <c r="E255" s="47">
        <f t="shared" si="14"/>
        <v>6.2262789119749069</v>
      </c>
      <c r="F255" s="11">
        <f t="shared" si="15"/>
        <v>5.4950495049504999</v>
      </c>
      <c r="G255" s="44">
        <v>2.00754592975374E-3</v>
      </c>
      <c r="H255" s="42">
        <v>4.0466550887522599E-4</v>
      </c>
      <c r="I255" s="44"/>
      <c r="L255" s="20"/>
    </row>
    <row r="256" spans="1:12" x14ac:dyDescent="0.2">
      <c r="A256" s="20">
        <v>319853.04904635902</v>
      </c>
      <c r="B256" s="44">
        <f t="shared" si="12"/>
        <v>2.0501796190938921E-3</v>
      </c>
      <c r="C256" s="20">
        <v>11.655459660215399</v>
      </c>
      <c r="D256" s="47">
        <f t="shared" si="13"/>
        <v>2.0501796190938921</v>
      </c>
      <c r="E256" s="47">
        <f t="shared" si="14"/>
        <v>6.235838237349677</v>
      </c>
      <c r="F256" s="11">
        <f t="shared" si="15"/>
        <v>5.504950495049509</v>
      </c>
      <c r="G256" s="44">
        <v>2.0079052364445401E-3</v>
      </c>
      <c r="H256" s="42">
        <v>4.14189608762185E-4</v>
      </c>
      <c r="I256" s="44"/>
      <c r="L256" s="20"/>
    </row>
    <row r="257" spans="1:12" x14ac:dyDescent="0.2">
      <c r="A257" s="20">
        <v>327228.77394667099</v>
      </c>
      <c r="B257" s="44">
        <f t="shared" si="12"/>
        <v>2.05254202666557E-3</v>
      </c>
      <c r="C257" s="20">
        <v>11.920088443368799</v>
      </c>
      <c r="D257" s="47">
        <f t="shared" si="13"/>
        <v>2.0525420266655701</v>
      </c>
      <c r="E257" s="47">
        <f t="shared" si="14"/>
        <v>6.245841164912056</v>
      </c>
      <c r="F257" s="11">
        <f t="shared" si="15"/>
        <v>5.5148514851485189</v>
      </c>
      <c r="G257" s="44">
        <v>2.0082822990269999E-3</v>
      </c>
      <c r="H257" s="42">
        <v>4.2394690545306899E-4</v>
      </c>
      <c r="I257" s="44"/>
      <c r="L257" s="20"/>
    </row>
    <row r="258" spans="1:12" x14ac:dyDescent="0.2">
      <c r="A258" s="20">
        <v>334774.58107057703</v>
      </c>
      <c r="B258" s="44">
        <f t="shared" si="12"/>
        <v>2.0550169437522801E-3</v>
      </c>
      <c r="C258" s="20">
        <v>12.1905211987338</v>
      </c>
      <c r="D258" s="47">
        <f t="shared" si="13"/>
        <v>2.0550169437522801</v>
      </c>
      <c r="E258" s="47">
        <f t="shared" si="14"/>
        <v>6.2563081402785672</v>
      </c>
      <c r="F258" s="11">
        <f t="shared" si="15"/>
        <v>5.5247524752475297</v>
      </c>
      <c r="G258" s="44">
        <v>2.0086780413804402E-3</v>
      </c>
      <c r="H258" s="42">
        <v>4.3394373504522602E-4</v>
      </c>
      <c r="I258" s="44"/>
      <c r="L258" s="20"/>
    </row>
    <row r="259" spans="1:12" x14ac:dyDescent="0.2">
      <c r="A259" s="20">
        <v>342494.39246820298</v>
      </c>
      <c r="B259" s="44">
        <f t="shared" si="12"/>
        <v>2.0576098168343568E-3</v>
      </c>
      <c r="C259" s="20">
        <v>12.466869980734399</v>
      </c>
      <c r="D259" s="47">
        <f t="shared" si="13"/>
        <v>2.0576098168343568</v>
      </c>
      <c r="E259" s="47">
        <f t="shared" si="14"/>
        <v>6.2672604652676753</v>
      </c>
      <c r="F259" s="11">
        <f t="shared" si="15"/>
        <v>5.5346534653465387</v>
      </c>
      <c r="G259" s="44">
        <v>2.0090934253523401E-3</v>
      </c>
      <c r="H259" s="42">
        <v>4.44186634804692E-4</v>
      </c>
      <c r="I259" s="44"/>
      <c r="L259" s="20"/>
    </row>
    <row r="260" spans="1:12" x14ac:dyDescent="0.2">
      <c r="A260" s="20">
        <v>350392.22063109401</v>
      </c>
      <c r="B260" s="44">
        <f t="shared" ref="B260:B323" si="16">SQRT((G260*G260)+(H260*H260))</f>
        <v>2.0603263845816915E-3</v>
      </c>
      <c r="C260" s="20">
        <v>12.749248173981499</v>
      </c>
      <c r="D260" s="47">
        <f t="shared" ref="D260:D323" si="17">B260/0.001</f>
        <v>2.0603263845816913</v>
      </c>
      <c r="E260" s="47">
        <f t="shared" ref="E260:E323" si="18">20*LOG10(D260)</f>
        <v>6.2787204830612833</v>
      </c>
      <c r="F260" s="11">
        <f t="shared" ref="F260:F323" si="19">LOG10(A260)</f>
        <v>5.5445544554455486</v>
      </c>
      <c r="G260" s="44">
        <v>2.0095294833849999E-3</v>
      </c>
      <c r="H260" s="42">
        <v>4.54682379700246E-4</v>
      </c>
      <c r="I260" s="44"/>
      <c r="L260" s="20"/>
    </row>
    <row r="261" spans="1:12" x14ac:dyDescent="0.2">
      <c r="A261" s="20">
        <v>358472.17057776399</v>
      </c>
      <c r="B261" s="44">
        <f t="shared" si="16"/>
        <v>2.06317266436327E-3</v>
      </c>
      <c r="C261" s="20">
        <v>13.037769952370899</v>
      </c>
      <c r="D261" s="47">
        <f t="shared" si="17"/>
        <v>2.06317266436327</v>
      </c>
      <c r="E261" s="47">
        <f t="shared" si="18"/>
        <v>6.2907115012207617</v>
      </c>
      <c r="F261" s="11">
        <f t="shared" si="19"/>
        <v>5.5544554455445594</v>
      </c>
      <c r="G261" s="44">
        <v>2.0099872980113699E-3</v>
      </c>
      <c r="H261" s="42">
        <v>4.6543797095723499E-4</v>
      </c>
      <c r="I261" s="44"/>
      <c r="L261" s="20"/>
    </row>
    <row r="262" spans="1:12" x14ac:dyDescent="0.2">
      <c r="A262" s="20">
        <v>366738.441987345</v>
      </c>
      <c r="B262" s="44">
        <f t="shared" si="16"/>
        <v>2.0661549656469319E-3</v>
      </c>
      <c r="C262" s="20">
        <v>13.332550143638599</v>
      </c>
      <c r="D262" s="47">
        <f t="shared" si="17"/>
        <v>2.0661549656469318</v>
      </c>
      <c r="E262" s="47">
        <f t="shared" si="18"/>
        <v>6.3032578267450381</v>
      </c>
      <c r="F262" s="11">
        <f t="shared" si="19"/>
        <v>5.5643564356435693</v>
      </c>
      <c r="G262" s="44">
        <v>2.0104680041879599E-3</v>
      </c>
      <c r="H262" s="42">
        <v>4.7646064496866501E-4</v>
      </c>
      <c r="I262" s="44"/>
      <c r="L262" s="20"/>
    </row>
    <row r="263" spans="1:12" x14ac:dyDescent="0.2">
      <c r="A263" s="20">
        <v>375195.33138243499</v>
      </c>
      <c r="B263" s="44">
        <f t="shared" si="16"/>
        <v>2.0692799330671576E-3</v>
      </c>
      <c r="C263" s="20">
        <v>13.6337045788057</v>
      </c>
      <c r="D263" s="47">
        <f t="shared" si="17"/>
        <v>2.0692799330671576</v>
      </c>
      <c r="E263" s="47">
        <f t="shared" si="18"/>
        <v>6.3163849236360869</v>
      </c>
      <c r="F263" s="11">
        <f t="shared" si="19"/>
        <v>5.5742574257425783</v>
      </c>
      <c r="G263" s="44">
        <v>2.0109728157276701E-3</v>
      </c>
      <c r="H263" s="42">
        <v>4.87757906956665E-4</v>
      </c>
      <c r="I263" s="44"/>
      <c r="L263" s="20"/>
    </row>
    <row r="264" spans="1:12" x14ac:dyDescent="0.2">
      <c r="A264" s="20">
        <v>383847.234362285</v>
      </c>
      <c r="B264" s="44">
        <f t="shared" si="16"/>
        <v>2.0725545298830379E-3</v>
      </c>
      <c r="C264" s="20">
        <v>13.9413494015746</v>
      </c>
      <c r="D264" s="47">
        <f t="shared" si="17"/>
        <v>2.0725545298830381</v>
      </c>
      <c r="E264" s="47">
        <f t="shared" si="18"/>
        <v>6.3301193172882684</v>
      </c>
      <c r="F264" s="11">
        <f t="shared" si="19"/>
        <v>5.5841584158415891</v>
      </c>
      <c r="G264" s="44">
        <v>2.0115030014837901E-3</v>
      </c>
      <c r="H264" s="42">
        <v>4.9933751547465795E-4</v>
      </c>
      <c r="I264" s="44"/>
      <c r="L264" s="20"/>
    </row>
    <row r="265" spans="1:12" x14ac:dyDescent="0.2">
      <c r="A265" s="20">
        <v>392698.64788747299</v>
      </c>
      <c r="B265" s="44">
        <f t="shared" si="16"/>
        <v>2.0759860873165972E-3</v>
      </c>
      <c r="C265" s="20">
        <v>14.255601481127499</v>
      </c>
      <c r="D265" s="47">
        <f t="shared" si="17"/>
        <v>2.0759860873165974</v>
      </c>
      <c r="E265" s="47">
        <f t="shared" si="18"/>
        <v>6.3444887732983783</v>
      </c>
      <c r="F265" s="11">
        <f t="shared" si="19"/>
        <v>5.5940594059405981</v>
      </c>
      <c r="G265" s="44">
        <v>2.0120599157242799E-3</v>
      </c>
      <c r="H265" s="42">
        <v>5.1120752172447304E-4</v>
      </c>
      <c r="I265" s="44"/>
      <c r="L265" s="20"/>
    </row>
    <row r="266" spans="1:12" x14ac:dyDescent="0.2">
      <c r="A266" s="20">
        <v>401754.17261727701</v>
      </c>
      <c r="B266" s="44">
        <f t="shared" si="16"/>
        <v>2.0795822948468821E-3</v>
      </c>
      <c r="C266" s="20">
        <v>14.576577770749999</v>
      </c>
      <c r="D266" s="47">
        <f t="shared" si="17"/>
        <v>2.0795822948468823</v>
      </c>
      <c r="E266" s="47">
        <f t="shared" si="18"/>
        <v>6.3595222255959785</v>
      </c>
      <c r="F266" s="11">
        <f t="shared" si="19"/>
        <v>5.6039603960396089</v>
      </c>
      <c r="G266" s="44">
        <v>2.0126449792667602E-3</v>
      </c>
      <c r="H266" s="42">
        <v>5.2337625898862296E-4</v>
      </c>
      <c r="I266" s="44"/>
      <c r="L266" s="20"/>
    </row>
    <row r="267" spans="1:12" x14ac:dyDescent="0.2">
      <c r="A267" s="20">
        <v>411018.51530093199</v>
      </c>
      <c r="B267" s="44">
        <f t="shared" si="16"/>
        <v>2.0833512430638982E-3</v>
      </c>
      <c r="C267" s="20">
        <v>14.9043955511496</v>
      </c>
      <c r="D267" s="47">
        <f t="shared" si="17"/>
        <v>2.0833512430638983</v>
      </c>
      <c r="E267" s="47">
        <f t="shared" si="18"/>
        <v>6.3752499219000072</v>
      </c>
      <c r="F267" s="11">
        <f t="shared" si="19"/>
        <v>5.6138613861386188</v>
      </c>
      <c r="G267" s="44">
        <v>2.0132597031447901E-3</v>
      </c>
      <c r="H267" s="42">
        <v>5.3585237675057601E-4</v>
      </c>
      <c r="I267" s="44"/>
      <c r="L267" s="20"/>
    </row>
    <row r="268" spans="1:12" x14ac:dyDescent="0.2">
      <c r="A268" s="20">
        <v>420496.49122403999</v>
      </c>
      <c r="B268" s="44">
        <f t="shared" si="16"/>
        <v>2.0873014247632903E-3</v>
      </c>
      <c r="C268" s="20">
        <v>15.239171906169799</v>
      </c>
      <c r="D268" s="47">
        <f t="shared" si="17"/>
        <v>2.0873014247632904</v>
      </c>
      <c r="E268" s="47">
        <f t="shared" si="18"/>
        <v>6.391703391073138</v>
      </c>
      <c r="F268" s="11">
        <f t="shared" si="19"/>
        <v>5.6237623762376279</v>
      </c>
      <c r="G268" s="44">
        <v>2.0139056777174402E-3</v>
      </c>
      <c r="H268" s="42">
        <v>5.4864483874025296E-4</v>
      </c>
      <c r="I268" s="44"/>
      <c r="L268" s="20"/>
    </row>
    <row r="269" spans="1:12" x14ac:dyDescent="0.2">
      <c r="A269" s="20">
        <v>430193.02671138901</v>
      </c>
      <c r="B269" s="44">
        <f t="shared" si="16"/>
        <v>2.0914417756224437E-3</v>
      </c>
      <c r="C269" s="20">
        <v>15.581023865865101</v>
      </c>
      <c r="D269" s="47">
        <f t="shared" si="17"/>
        <v>2.0914417756224437</v>
      </c>
      <c r="E269" s="47">
        <f t="shared" si="18"/>
        <v>6.408915572185605</v>
      </c>
      <c r="F269" s="11">
        <f t="shared" si="19"/>
        <v>5.6336633663366378</v>
      </c>
      <c r="G269" s="44">
        <v>2.0145845930587001E-3</v>
      </c>
      <c r="H269" s="42">
        <v>5.6176295555088998E-4</v>
      </c>
      <c r="I269" s="44"/>
      <c r="L269" s="20"/>
    </row>
    <row r="270" spans="1:12" x14ac:dyDescent="0.2">
      <c r="A270" s="20">
        <v>440113.161687485</v>
      </c>
      <c r="B270" s="44">
        <f t="shared" si="16"/>
        <v>2.0957816799155793E-3</v>
      </c>
      <c r="C270" s="20">
        <v>15.9300678817056</v>
      </c>
      <c r="D270" s="47">
        <f t="shared" si="17"/>
        <v>2.0957816799155791</v>
      </c>
      <c r="E270" s="47">
        <f t="shared" si="18"/>
        <v>6.4269207938455359</v>
      </c>
      <c r="F270" s="11">
        <f t="shared" si="19"/>
        <v>5.6435643564356477</v>
      </c>
      <c r="G270" s="44">
        <v>2.0152982308010198E-3</v>
      </c>
      <c r="H270" s="42">
        <v>5.7521638606705704E-4</v>
      </c>
      <c r="I270" s="44"/>
      <c r="L270" s="20"/>
    </row>
    <row r="271" spans="1:12" x14ac:dyDescent="0.2">
      <c r="A271" s="20">
        <v>450262.05229613098</v>
      </c>
      <c r="B271" s="44">
        <f t="shared" si="16"/>
        <v>2.1003310050865744E-3</v>
      </c>
      <c r="C271" s="20">
        <v>16.286419783922</v>
      </c>
      <c r="D271" s="47">
        <f t="shared" si="17"/>
        <v>2.1003310050865744</v>
      </c>
      <c r="E271" s="47">
        <f t="shared" si="18"/>
        <v>6.4457548694825579</v>
      </c>
      <c r="F271" s="11">
        <f t="shared" si="19"/>
        <v>5.6534653465346585</v>
      </c>
      <c r="G271" s="44">
        <v>2.0160484782795799E-3</v>
      </c>
      <c r="H271" s="42">
        <v>5.8901516462190598E-4</v>
      </c>
      <c r="I271" s="44"/>
      <c r="L271" s="20"/>
    </row>
    <row r="272" spans="1:12" x14ac:dyDescent="0.2">
      <c r="A272" s="20">
        <v>460644.97358041297</v>
      </c>
      <c r="B272" s="44">
        <f t="shared" si="16"/>
        <v>2.105100133172411E-3</v>
      </c>
      <c r="C272" s="20">
        <v>16.650194642915</v>
      </c>
      <c r="D272" s="47">
        <f t="shared" si="17"/>
        <v>2.1051001331724111</v>
      </c>
      <c r="E272" s="47">
        <f t="shared" si="18"/>
        <v>6.4654551744545374</v>
      </c>
      <c r="F272" s="11">
        <f t="shared" si="19"/>
        <v>5.6633663366336675</v>
      </c>
      <c r="G272" s="44">
        <v>2.0168373391947401E-3</v>
      </c>
      <c r="H272" s="42">
        <v>6.0316972562652997E-4</v>
      </c>
      <c r="I272" s="44"/>
      <c r="L272" s="20"/>
    </row>
    <row r="273" spans="1:12" x14ac:dyDescent="0.2">
      <c r="A273" s="20">
        <v>471267.32222448703</v>
      </c>
      <c r="B273" s="44">
        <f t="shared" si="16"/>
        <v>2.1100999700387857E-3</v>
      </c>
      <c r="C273" s="20">
        <v>17.021506169357099</v>
      </c>
      <c r="D273" s="47">
        <f t="shared" si="17"/>
        <v>2.1100999700387857</v>
      </c>
      <c r="E273" s="47">
        <f t="shared" si="18"/>
        <v>6.4860606264061325</v>
      </c>
      <c r="F273" s="11">
        <f t="shared" si="19"/>
        <v>5.6732673267326783</v>
      </c>
      <c r="G273" s="44">
        <v>2.0176669266236099E-3</v>
      </c>
      <c r="H273" s="42">
        <v>6.1769090714282099E-4</v>
      </c>
      <c r="I273" s="44"/>
      <c r="L273" s="20"/>
    </row>
    <row r="274" spans="1:12" x14ac:dyDescent="0.2">
      <c r="A274" s="20">
        <v>482134.61935858597</v>
      </c>
      <c r="B274" s="44">
        <f t="shared" si="16"/>
        <v>2.1153419947802987E-3</v>
      </c>
      <c r="C274" s="20">
        <v>17.400466817396701</v>
      </c>
      <c r="D274" s="47">
        <f t="shared" si="17"/>
        <v>2.1153419947802985</v>
      </c>
      <c r="E274" s="47">
        <f t="shared" si="18"/>
        <v>6.5076118260782421</v>
      </c>
      <c r="F274" s="11">
        <f t="shared" si="19"/>
        <v>5.6831683168316873</v>
      </c>
      <c r="G274" s="44">
        <v>2.0185394860631001E-3</v>
      </c>
      <c r="H274" s="42">
        <v>6.3258999208429495E-4</v>
      </c>
      <c r="I274" s="44"/>
      <c r="L274" s="20"/>
    </row>
    <row r="275" spans="1:12" x14ac:dyDescent="0.2">
      <c r="A275" s="20">
        <v>493252.513428715</v>
      </c>
      <c r="B275" s="44">
        <f t="shared" si="16"/>
        <v>2.12083827339743E-3</v>
      </c>
      <c r="C275" s="20">
        <v>17.787187161143699</v>
      </c>
      <c r="D275" s="47">
        <f t="shared" si="17"/>
        <v>2.12083827339743</v>
      </c>
      <c r="E275" s="47">
        <f t="shared" si="18"/>
        <v>6.5301510445509479</v>
      </c>
      <c r="F275" s="11">
        <f t="shared" si="19"/>
        <v>5.6930693069306972</v>
      </c>
      <c r="G275" s="44">
        <v>2.0194573905192698E-3</v>
      </c>
      <c r="H275" s="42">
        <v>6.4787871533528E-4</v>
      </c>
      <c r="I275" s="44"/>
      <c r="L275" s="20"/>
    </row>
    <row r="276" spans="1:12" x14ac:dyDescent="0.2">
      <c r="A276" s="20">
        <v>504626.78313251998</v>
      </c>
      <c r="B276" s="44">
        <f t="shared" si="16"/>
        <v>2.1266015019133786E-3</v>
      </c>
      <c r="C276" s="20">
        <v>18.181775780706801</v>
      </c>
      <c r="D276" s="47">
        <f t="shared" si="17"/>
        <v>2.1266015019133784</v>
      </c>
      <c r="E276" s="47">
        <f t="shared" si="18"/>
        <v>6.5537223252365706</v>
      </c>
      <c r="F276" s="11">
        <f t="shared" si="19"/>
        <v>5.7029702970297071</v>
      </c>
      <c r="G276" s="44">
        <v>2.0204231569801302E-3</v>
      </c>
      <c r="H276" s="42">
        <v>6.6356929907785897E-4</v>
      </c>
      <c r="I276" s="44"/>
      <c r="L276" s="20"/>
    </row>
    <row r="277" spans="1:12" x14ac:dyDescent="0.2">
      <c r="A277" s="20">
        <v>516263.34042284999</v>
      </c>
      <c r="B277" s="44">
        <f t="shared" si="16"/>
        <v>2.1326450355463695E-3</v>
      </c>
      <c r="C277" s="20">
        <v>18.584338819349298</v>
      </c>
      <c r="D277" s="47">
        <f t="shared" si="17"/>
        <v>2.1326450355463695</v>
      </c>
      <c r="E277" s="47">
        <f t="shared" si="18"/>
        <v>6.5783715212516238</v>
      </c>
      <c r="F277" s="11">
        <f t="shared" si="19"/>
        <v>5.7128712871287171</v>
      </c>
      <c r="G277" s="44">
        <v>2.0214394516222399E-3</v>
      </c>
      <c r="H277" s="42">
        <v>6.7967447433735098E-4</v>
      </c>
      <c r="I277" s="44"/>
      <c r="L277" s="20"/>
    </row>
    <row r="278" spans="1:12" x14ac:dyDescent="0.2">
      <c r="A278" s="20">
        <v>528168.23358059197</v>
      </c>
      <c r="B278" s="44">
        <f t="shared" si="16"/>
        <v>2.1389829236367797E-3</v>
      </c>
      <c r="C278" s="20">
        <v>18.994979595501199</v>
      </c>
      <c r="D278" s="47">
        <f t="shared" si="17"/>
        <v>2.1389829236367794</v>
      </c>
      <c r="E278" s="47">
        <f t="shared" si="18"/>
        <v>6.6041463487478049</v>
      </c>
      <c r="F278" s="11">
        <f t="shared" si="19"/>
        <v>5.722772277227727</v>
      </c>
      <c r="G278" s="44">
        <v>2.0225090984561998E-3</v>
      </c>
      <c r="H278" s="42">
        <v>6.96207508054628E-4</v>
      </c>
      <c r="I278" s="44"/>
      <c r="L278" s="20"/>
    </row>
    <row r="279" spans="1:12" x14ac:dyDescent="0.2">
      <c r="A279" s="20">
        <v>540347.65035835502</v>
      </c>
      <c r="B279" s="44">
        <f t="shared" si="16"/>
        <v>2.1456299509766386E-3</v>
      </c>
      <c r="C279" s="20">
        <v>19.413798273257299</v>
      </c>
      <c r="D279" s="47">
        <f t="shared" si="17"/>
        <v>2.1456299509766388</v>
      </c>
      <c r="E279" s="47">
        <f t="shared" si="18"/>
        <v>6.6310964578489715</v>
      </c>
      <c r="F279" s="11">
        <f t="shared" si="19"/>
        <v>5.7326732673267369</v>
      </c>
      <c r="G279" s="44">
        <v>2.0236350916904202E-3</v>
      </c>
      <c r="H279" s="42">
        <v>7.1318223632331002E-4</v>
      </c>
      <c r="I279" s="44"/>
      <c r="L279" s="20"/>
    </row>
    <row r="280" spans="1:12" x14ac:dyDescent="0.2">
      <c r="A280" s="20">
        <v>552807.92119665304</v>
      </c>
      <c r="B280" s="44">
        <f t="shared" si="16"/>
        <v>2.1526016846848688E-3</v>
      </c>
      <c r="C280" s="20">
        <v>19.840891574522299</v>
      </c>
      <c r="D280" s="47">
        <f t="shared" si="17"/>
        <v>2.1526016846848686</v>
      </c>
      <c r="E280" s="47">
        <f t="shared" si="18"/>
        <v>6.6592735166088453</v>
      </c>
      <c r="F280" s="11">
        <f t="shared" si="19"/>
        <v>5.7425742574257468</v>
      </c>
      <c r="G280" s="44">
        <v>2.0248206108873E-3</v>
      </c>
      <c r="H280" s="42">
        <v>7.3061310324556603E-4</v>
      </c>
      <c r="I280" s="44"/>
      <c r="L280" s="20"/>
    </row>
    <row r="281" spans="1:12" x14ac:dyDescent="0.2">
      <c r="A281" s="20">
        <v>565555.52251424699</v>
      </c>
      <c r="B281" s="44">
        <f t="shared" si="16"/>
        <v>2.1599144955987922E-3</v>
      </c>
      <c r="C281" s="20">
        <v>20.2763519313845</v>
      </c>
      <c r="D281" s="47">
        <f t="shared" si="17"/>
        <v>2.1599144955987923</v>
      </c>
      <c r="E281" s="47">
        <f t="shared" si="18"/>
        <v>6.6887311820498621</v>
      </c>
      <c r="F281" s="11">
        <f t="shared" si="19"/>
        <v>5.7524752475247567</v>
      </c>
      <c r="G281" s="44">
        <v>2.02606901734523E-3</v>
      </c>
      <c r="H281" s="42">
        <v>7.4851517369490801E-4</v>
      </c>
      <c r="I281" s="44"/>
      <c r="L281" s="20"/>
    </row>
    <row r="282" spans="1:12" x14ac:dyDescent="0.2">
      <c r="A282" s="20">
        <v>578597.08007436397</v>
      </c>
      <c r="B282" s="44">
        <f t="shared" si="16"/>
        <v>2.167585625767153E-3</v>
      </c>
      <c r="C282" s="20">
        <v>20.720267460774298</v>
      </c>
      <c r="D282" s="47">
        <f t="shared" si="17"/>
        <v>2.1675856257671531</v>
      </c>
      <c r="E282" s="47">
        <f t="shared" si="18"/>
        <v>6.7195252469666356</v>
      </c>
      <c r="F282" s="11">
        <f t="shared" si="19"/>
        <v>5.7623762376237666</v>
      </c>
      <c r="G282" s="44">
        <v>2.02738388175551E-3</v>
      </c>
      <c r="H282" s="42">
        <v>7.66904192862668E-4</v>
      </c>
      <c r="I282" s="44"/>
      <c r="L282" s="20"/>
    </row>
    <row r="283" spans="1:12" x14ac:dyDescent="0.2">
      <c r="A283" s="20">
        <v>591939.37242854398</v>
      </c>
      <c r="B283" s="44">
        <f t="shared" si="16"/>
        <v>2.1756332240121974E-3</v>
      </c>
      <c r="C283" s="20">
        <v>21.1727212365954</v>
      </c>
      <c r="D283" s="47">
        <f t="shared" si="17"/>
        <v>2.1756332240121972</v>
      </c>
      <c r="E283" s="47">
        <f t="shared" si="18"/>
        <v>6.7517136457656939</v>
      </c>
      <c r="F283" s="11">
        <f t="shared" si="19"/>
        <v>5.7722772277227774</v>
      </c>
      <c r="G283" s="44">
        <v>2.0287689884805598E-3</v>
      </c>
      <c r="H283" s="42">
        <v>7.8579661287465105E-4</v>
      </c>
      <c r="I283" s="44"/>
      <c r="L283" s="20"/>
    </row>
    <row r="284" spans="1:12" x14ac:dyDescent="0.2">
      <c r="A284" s="20">
        <v>605589.33443988999</v>
      </c>
      <c r="B284" s="44">
        <f t="shared" si="16"/>
        <v>2.1840764037455249E-3</v>
      </c>
      <c r="C284" s="20">
        <v>21.633790942501602</v>
      </c>
      <c r="D284" s="47">
        <f t="shared" si="17"/>
        <v>2.1840764037455247</v>
      </c>
      <c r="E284" s="47">
        <f t="shared" si="18"/>
        <v>6.7853565372903191</v>
      </c>
      <c r="F284" s="11">
        <f t="shared" si="19"/>
        <v>5.7821782178217864</v>
      </c>
      <c r="G284" s="44">
        <v>2.03022835367213E-3</v>
      </c>
      <c r="H284" s="42">
        <v>8.0520964310155701E-4</v>
      </c>
      <c r="I284" s="44"/>
      <c r="L284" s="20"/>
    </row>
    <row r="285" spans="1:12" x14ac:dyDescent="0.2">
      <c r="A285" s="20">
        <v>619554.06088757794</v>
      </c>
      <c r="B285" s="44">
        <f t="shared" si="16"/>
        <v>2.1929352783160469E-3</v>
      </c>
      <c r="C285" s="20">
        <v>22.1035479734457</v>
      </c>
      <c r="D285" s="47">
        <f t="shared" si="17"/>
        <v>2.192935278316047</v>
      </c>
      <c r="E285" s="47">
        <f t="shared" si="18"/>
        <v>6.820516284394178</v>
      </c>
      <c r="F285" s="11">
        <f t="shared" si="19"/>
        <v>5.7920792079207963</v>
      </c>
      <c r="G285" s="44">
        <v>2.0317662277672399E-3</v>
      </c>
      <c r="H285" s="42">
        <v>8.2516127550167902E-4</v>
      </c>
      <c r="I285" s="44"/>
      <c r="L285" s="20"/>
    </row>
    <row r="286" spans="1:12" x14ac:dyDescent="0.2">
      <c r="A286" s="20">
        <v>633840.81015447504</v>
      </c>
      <c r="B286" s="44">
        <f t="shared" si="16"/>
        <v>2.2022310506457543E-3</v>
      </c>
      <c r="C286" s="20">
        <v>22.5820575393094</v>
      </c>
      <c r="D286" s="47">
        <f t="shared" si="17"/>
        <v>2.2022310506457541</v>
      </c>
      <c r="E286" s="47">
        <f t="shared" si="18"/>
        <v>6.857257634734907</v>
      </c>
      <c r="F286" s="11">
        <f t="shared" si="19"/>
        <v>5.8019801980198062</v>
      </c>
      <c r="G286" s="44">
        <v>2.0333871320152501E-3</v>
      </c>
      <c r="H286" s="42">
        <v>8.45670368277793E-4</v>
      </c>
      <c r="I286" s="44"/>
      <c r="L286" s="20"/>
    </row>
    <row r="287" spans="1:12" x14ac:dyDescent="0.2">
      <c r="A287" s="20">
        <v>648457.00799979398</v>
      </c>
      <c r="B287" s="44">
        <f t="shared" si="16"/>
        <v>2.2119860349077876E-3</v>
      </c>
      <c r="C287" s="20">
        <v>23.069377353524398</v>
      </c>
      <c r="D287" s="47">
        <f t="shared" si="17"/>
        <v>2.2119860349077873</v>
      </c>
      <c r="E287" s="47">
        <f t="shared" si="18"/>
        <v>6.8956476155679294</v>
      </c>
      <c r="F287" s="11">
        <f t="shared" si="19"/>
        <v>5.8118811881188162</v>
      </c>
      <c r="G287" s="44">
        <v>2.0350958492974698E-3</v>
      </c>
      <c r="H287" s="42">
        <v>8.6675665719928901E-4</v>
      </c>
      <c r="I287" s="44"/>
      <c r="L287" s="20"/>
    </row>
    <row r="288" spans="1:12" x14ac:dyDescent="0.2">
      <c r="A288" s="20">
        <v>663410.25141875003</v>
      </c>
      <c r="B288" s="44">
        <f t="shared" si="16"/>
        <v>2.2222237545190932E-3</v>
      </c>
      <c r="C288" s="20">
        <v>23.5655577107615</v>
      </c>
      <c r="D288" s="47">
        <f t="shared" si="17"/>
        <v>2.222223754519093</v>
      </c>
      <c r="E288" s="47">
        <f t="shared" si="18"/>
        <v>6.9357557137037418</v>
      </c>
      <c r="F288" s="11">
        <f t="shared" si="19"/>
        <v>5.8217821782178261</v>
      </c>
      <c r="G288" s="44">
        <v>2.0368974630280401E-3</v>
      </c>
      <c r="H288" s="42">
        <v>8.8844084792341095E-4</v>
      </c>
      <c r="I288" s="44"/>
      <c r="L288" s="20"/>
    </row>
    <row r="289" spans="1:12" x14ac:dyDescent="0.2">
      <c r="A289" s="20">
        <v>678708.31259121699</v>
      </c>
      <c r="B289" s="44">
        <f t="shared" si="16"/>
        <v>2.2329689782041506E-3</v>
      </c>
      <c r="C289" s="20">
        <v>24.0706402875843</v>
      </c>
      <c r="D289" s="47">
        <f t="shared" si="17"/>
        <v>2.2329689782041506</v>
      </c>
      <c r="E289" s="47">
        <f t="shared" si="18"/>
        <v>6.9776537924781055</v>
      </c>
      <c r="F289" s="11">
        <f t="shared" si="19"/>
        <v>5.831683168316836</v>
      </c>
      <c r="G289" s="44">
        <v>2.0387973547502402E-3</v>
      </c>
      <c r="H289" s="42">
        <v>9.1074464252363901E-4</v>
      </c>
      <c r="I289" s="44"/>
      <c r="L289" s="20"/>
    </row>
    <row r="290" spans="1:12" x14ac:dyDescent="0.2">
      <c r="A290" s="20">
        <v>694359.142921436</v>
      </c>
      <c r="B290" s="44">
        <f t="shared" si="16"/>
        <v>2.2442478173440141E-3</v>
      </c>
      <c r="C290" s="20">
        <v>24.5846580273973</v>
      </c>
      <c r="D290" s="47">
        <f t="shared" si="17"/>
        <v>2.2442478173440139</v>
      </c>
      <c r="E290" s="47">
        <f t="shared" si="18"/>
        <v>7.0214162296023641</v>
      </c>
      <c r="F290" s="11">
        <f t="shared" si="19"/>
        <v>5.8415841584158459</v>
      </c>
      <c r="G290" s="44">
        <v>2.04080123880522E-3</v>
      </c>
      <c r="H290" s="42">
        <v>9.3369083177701298E-4</v>
      </c>
      <c r="I290" s="44"/>
      <c r="L290" s="20"/>
    </row>
    <row r="291" spans="1:12" x14ac:dyDescent="0.2">
      <c r="A291" s="20">
        <v>710370.87717087998</v>
      </c>
      <c r="B291" s="44">
        <f t="shared" si="16"/>
        <v>2.256087786336681E-3</v>
      </c>
      <c r="C291" s="20">
        <v>25.107634219936099</v>
      </c>
      <c r="D291" s="47">
        <f t="shared" si="17"/>
        <v>2.2560877863366811</v>
      </c>
      <c r="E291" s="47">
        <f t="shared" si="18"/>
        <v>7.0671198883170216</v>
      </c>
      <c r="F291" s="11">
        <f t="shared" si="19"/>
        <v>5.8514851485148558</v>
      </c>
      <c r="G291" s="44">
        <v>2.0429151719967499E-3</v>
      </c>
      <c r="H291" s="42">
        <v>9.5730334778639295E-4</v>
      </c>
      <c r="I291" s="44"/>
      <c r="L291" s="20"/>
    </row>
    <row r="292" spans="1:12" x14ac:dyDescent="0.2">
      <c r="A292" s="20">
        <v>726751.83768642601</v>
      </c>
      <c r="B292" s="44">
        <f t="shared" si="16"/>
        <v>2.2685178913118358E-3</v>
      </c>
      <c r="C292" s="20">
        <v>25.639582038732801</v>
      </c>
      <c r="D292" s="47">
        <f t="shared" si="17"/>
        <v>2.2685178913118356</v>
      </c>
      <c r="E292" s="47">
        <f t="shared" si="18"/>
        <v>7.1148441760509682</v>
      </c>
      <c r="F292" s="11">
        <f t="shared" si="19"/>
        <v>5.8613861386138657</v>
      </c>
      <c r="G292" s="44">
        <v>2.0451455786217199E-3</v>
      </c>
      <c r="H292" s="42">
        <v>9.8160734789727805E-4</v>
      </c>
      <c r="I292" s="44"/>
      <c r="L292" s="20"/>
    </row>
    <row r="293" spans="1:12" x14ac:dyDescent="0.2">
      <c r="A293" s="20">
        <v>743510.538726022</v>
      </c>
      <c r="B293" s="44">
        <f t="shared" si="16"/>
        <v>2.2815687126622251E-3</v>
      </c>
      <c r="C293" s="20">
        <v>26.180503845769898</v>
      </c>
      <c r="D293" s="47">
        <f t="shared" si="17"/>
        <v>2.2815687126622253</v>
      </c>
      <c r="E293" s="47">
        <f t="shared" si="18"/>
        <v>7.1646710539393341</v>
      </c>
      <c r="F293" s="11">
        <f t="shared" si="19"/>
        <v>5.8712871287128756</v>
      </c>
      <c r="G293" s="44">
        <v>2.04749926979726E-3</v>
      </c>
      <c r="H293" s="42">
        <v>1.0066292916356299E-3</v>
      </c>
      <c r="I293" s="44"/>
      <c r="L293" s="20"/>
    </row>
    <row r="294" spans="1:12" x14ac:dyDescent="0.2">
      <c r="A294" s="20">
        <v>760655.69088410202</v>
      </c>
      <c r="B294" s="44">
        <f t="shared" si="16"/>
        <v>2.2952724951792718E-3</v>
      </c>
      <c r="C294" s="20">
        <v>26.730390564877201</v>
      </c>
      <c r="D294" s="47">
        <f t="shared" si="17"/>
        <v>2.2952724951792716</v>
      </c>
      <c r="E294" s="47">
        <f t="shared" si="18"/>
        <v>7.216685049121935</v>
      </c>
      <c r="F294" s="11">
        <f t="shared" si="19"/>
        <v>5.8811881188118855</v>
      </c>
      <c r="G294" s="44">
        <v>2.0499834647050401E-3</v>
      </c>
      <c r="H294" s="42">
        <v>1.03239702709878E-3</v>
      </c>
      <c r="I294" s="44"/>
      <c r="L294" s="20"/>
    </row>
    <row r="295" spans="1:12" x14ac:dyDescent="0.2">
      <c r="A295" s="20">
        <v>778196.20561905601</v>
      </c>
      <c r="B295" s="44">
        <f t="shared" si="16"/>
        <v>2.3096632431568211E-3</v>
      </c>
      <c r="C295" s="20">
        <v>27.289221023503998</v>
      </c>
      <c r="D295" s="47">
        <f t="shared" si="17"/>
        <v>2.3096632431568209</v>
      </c>
      <c r="E295" s="47">
        <f t="shared" si="18"/>
        <v>7.2709732575812964</v>
      </c>
      <c r="F295" s="11">
        <f t="shared" si="19"/>
        <v>5.8910891089108954</v>
      </c>
      <c r="G295" s="44">
        <v>2.05260581273015E-3</v>
      </c>
      <c r="H295" s="42">
        <v>1.05893988230498E-3</v>
      </c>
      <c r="I295" s="44"/>
      <c r="L295" s="20"/>
    </row>
    <row r="296" spans="1:12" x14ac:dyDescent="0.2">
      <c r="A296" s="20">
        <v>796141.19988509698</v>
      </c>
      <c r="B296" s="44">
        <f t="shared" si="16"/>
        <v>2.3247768458438249E-3</v>
      </c>
      <c r="C296" s="20">
        <v>27.8569617821633</v>
      </c>
      <c r="D296" s="47">
        <f t="shared" si="17"/>
        <v>2.3247768458438247</v>
      </c>
      <c r="E296" s="47">
        <f t="shared" si="18"/>
        <v>7.3276254303699098</v>
      </c>
      <c r="F296" s="11">
        <f t="shared" si="19"/>
        <v>5.9009900990099053</v>
      </c>
      <c r="G296" s="44">
        <v>2.05537442894165E-3</v>
      </c>
      <c r="H296" s="42">
        <v>1.08628879209184E-3</v>
      </c>
      <c r="I296" s="44"/>
      <c r="L296" s="20"/>
    </row>
    <row r="297" spans="1:12" x14ac:dyDescent="0.2">
      <c r="A297" s="20">
        <v>814500.00087093795</v>
      </c>
      <c r="B297" s="44">
        <f t="shared" si="16"/>
        <v>2.3406511554080805E-3</v>
      </c>
      <c r="C297" s="20">
        <v>28.4335659550411</v>
      </c>
      <c r="D297" s="47">
        <f t="shared" si="17"/>
        <v>2.3406511554080804</v>
      </c>
      <c r="E297" s="47">
        <f t="shared" si="18"/>
        <v>7.3867338478715627</v>
      </c>
      <c r="F297" s="11">
        <f t="shared" si="19"/>
        <v>5.9108910891089153</v>
      </c>
      <c r="G297" s="44">
        <v>2.0582979008179E-3</v>
      </c>
      <c r="H297" s="42">
        <v>1.1144763715762701E-3</v>
      </c>
      <c r="I297" s="44"/>
      <c r="L297" s="20"/>
    </row>
    <row r="298" spans="1:12" x14ac:dyDescent="0.2">
      <c r="A298" s="20">
        <v>833282.15084774501</v>
      </c>
      <c r="B298" s="44">
        <f t="shared" si="16"/>
        <v>2.3573261394152674E-3</v>
      </c>
      <c r="C298" s="20">
        <v>29.0189733095539</v>
      </c>
      <c r="D298" s="47">
        <f t="shared" si="17"/>
        <v>2.3573261394152674</v>
      </c>
      <c r="E298" s="47">
        <f t="shared" si="18"/>
        <v>7.448393438775355</v>
      </c>
      <c r="F298" s="11">
        <f t="shared" si="19"/>
        <v>5.9207920792079261</v>
      </c>
      <c r="G298" s="44">
        <v>2.0613853321649399E-3</v>
      </c>
      <c r="H298" s="42">
        <v>1.1435370741282201E-3</v>
      </c>
      <c r="I298" s="44"/>
      <c r="L298" s="20"/>
    </row>
    <row r="299" spans="1:12" x14ac:dyDescent="0.2">
      <c r="A299" s="20">
        <v>852497.41212887794</v>
      </c>
      <c r="B299" s="44">
        <f t="shared" si="16"/>
        <v>2.3748439940271975E-3</v>
      </c>
      <c r="C299" s="20">
        <v>29.6131095281509</v>
      </c>
      <c r="D299" s="47">
        <f t="shared" si="17"/>
        <v>2.3748439940271977</v>
      </c>
      <c r="E299" s="47">
        <f t="shared" si="18"/>
        <v>7.5127017128307561</v>
      </c>
      <c r="F299" s="11">
        <f t="shared" si="19"/>
        <v>5.9306930693069351</v>
      </c>
      <c r="G299" s="44">
        <v>2.0646463615487001E-3</v>
      </c>
      <c r="H299" s="42">
        <v>1.1735073062025499E-3</v>
      </c>
      <c r="I299" s="44"/>
      <c r="L299" s="20"/>
    </row>
    <row r="300" spans="1:12" x14ac:dyDescent="0.2">
      <c r="A300" s="20">
        <v>872155.77214400796</v>
      </c>
      <c r="B300" s="44">
        <f t="shared" si="16"/>
        <v>2.3932492760967853E-3</v>
      </c>
      <c r="C300" s="20">
        <v>30.215885699534098</v>
      </c>
      <c r="D300" s="47">
        <f t="shared" si="17"/>
        <v>2.3932492760967854</v>
      </c>
      <c r="E300" s="47">
        <f t="shared" si="18"/>
        <v>7.5797587244214846</v>
      </c>
      <c r="F300" s="11">
        <f t="shared" si="19"/>
        <v>5.940594059405945</v>
      </c>
      <c r="G300" s="44">
        <v>2.0680911872827698E-3</v>
      </c>
      <c r="H300" s="42">
        <v>1.2044255637527501E-3</v>
      </c>
      <c r="I300" s="44"/>
      <c r="L300" s="20"/>
    </row>
    <row r="301" spans="1:12" x14ac:dyDescent="0.2">
      <c r="A301" s="20">
        <v>892267.44863023295</v>
      </c>
      <c r="B301" s="44">
        <f t="shared" si="16"/>
        <v>2.4125890747482169E-3</v>
      </c>
      <c r="C301" s="20">
        <v>30.827198401170602</v>
      </c>
      <c r="D301" s="47">
        <f t="shared" si="17"/>
        <v>2.4125890747482166</v>
      </c>
      <c r="E301" s="47">
        <f t="shared" si="18"/>
        <v>7.6496671363371949</v>
      </c>
      <c r="F301" s="11">
        <f t="shared" si="19"/>
        <v>5.9504950495049549</v>
      </c>
      <c r="G301" s="44">
        <v>2.0717306072931198E-3</v>
      </c>
      <c r="H301" s="42">
        <v>1.2363326147923699E-3</v>
      </c>
      <c r="I301" s="44"/>
      <c r="L301" s="20"/>
    </row>
    <row r="302" spans="1:12" x14ac:dyDescent="0.2">
      <c r="A302" s="20">
        <v>912842.89494291099</v>
      </c>
      <c r="B302" s="44">
        <f t="shared" si="16"/>
        <v>2.4329131547667906E-3</v>
      </c>
      <c r="C302" s="20">
        <v>31.446929138363998</v>
      </c>
      <c r="D302" s="47">
        <f t="shared" si="17"/>
        <v>2.4329131547667906</v>
      </c>
      <c r="E302" s="47">
        <f t="shared" si="18"/>
        <v>7.7225321327576228</v>
      </c>
      <c r="F302" s="11">
        <f t="shared" si="19"/>
        <v>5.9603960396039657</v>
      </c>
      <c r="G302" s="44">
        <v>2.0755760395260101E-3</v>
      </c>
      <c r="H302" s="42">
        <v>1.2692716505078099E-3</v>
      </c>
      <c r="I302" s="44"/>
      <c r="L302" s="20"/>
    </row>
    <row r="303" spans="1:12" x14ac:dyDescent="0.2">
      <c r="A303" s="20">
        <v>933892.80548894801</v>
      </c>
      <c r="B303" s="44">
        <f t="shared" si="16"/>
        <v>2.454274149935696E-3</v>
      </c>
      <c r="C303" s="20">
        <v>32.074944531982801</v>
      </c>
      <c r="D303" s="47">
        <f t="shared" si="17"/>
        <v>2.4542741499356961</v>
      </c>
      <c r="E303" s="47">
        <f t="shared" si="18"/>
        <v>7.7984614624754167</v>
      </c>
      <c r="F303" s="11">
        <f t="shared" si="19"/>
        <v>5.9702970297029756</v>
      </c>
      <c r="G303" s="44">
        <v>2.07963956091658E-3</v>
      </c>
      <c r="H303" s="42">
        <v>1.30328849442987E-3</v>
      </c>
      <c r="I303" s="44"/>
      <c r="L303" s="20"/>
    </row>
    <row r="304" spans="1:12" x14ac:dyDescent="0.2">
      <c r="A304" s="20">
        <v>955428.12128538499</v>
      </c>
      <c r="B304" s="44">
        <f t="shared" si="16"/>
        <v>2.4767277304024254E-3</v>
      </c>
      <c r="C304" s="20">
        <v>32.711095915506803</v>
      </c>
      <c r="D304" s="47">
        <f t="shared" si="17"/>
        <v>2.4767277304024251</v>
      </c>
      <c r="E304" s="47">
        <f t="shared" si="18"/>
        <v>7.8775653341148431</v>
      </c>
      <c r="F304" s="11">
        <f t="shared" si="19"/>
        <v>5.9801980198019846</v>
      </c>
      <c r="G304" s="44">
        <v>2.0839339271105E-3</v>
      </c>
      <c r="H304" s="42">
        <v>1.33843178308876E-3</v>
      </c>
      <c r="I304" s="44"/>
      <c r="L304" s="20"/>
    </row>
    <row r="305" spans="1:12" x14ac:dyDescent="0.2">
      <c r="A305" s="20">
        <v>977460.035646162</v>
      </c>
      <c r="B305" s="44">
        <f t="shared" si="16"/>
        <v>2.5003328520475871E-3</v>
      </c>
      <c r="C305" s="20">
        <v>33.355220146741999</v>
      </c>
      <c r="D305" s="47">
        <f t="shared" si="17"/>
        <v>2.5003328520475869</v>
      </c>
      <c r="E305" s="47">
        <f t="shared" si="18"/>
        <v>7.959956542922928</v>
      </c>
      <c r="F305" s="11">
        <f t="shared" si="19"/>
        <v>5.9900990099009954</v>
      </c>
      <c r="G305" s="44">
        <v>2.0884726231963002E-3</v>
      </c>
      <c r="H305" s="42">
        <v>1.3747532408356E-3</v>
      </c>
      <c r="I305" s="44"/>
      <c r="L305" s="20"/>
    </row>
    <row r="306" spans="1:12" x14ac:dyDescent="0.2">
      <c r="A306" s="20">
        <v>1000000.00000001</v>
      </c>
      <c r="B306" s="44">
        <f t="shared" si="16"/>
        <v>2.5251519297286996E-3</v>
      </c>
      <c r="C306" s="20">
        <v>34.0071389960546</v>
      </c>
      <c r="D306" s="47">
        <f t="shared" si="17"/>
        <v>2.5251519297286995</v>
      </c>
      <c r="E306" s="47">
        <f t="shared" si="18"/>
        <v>8.0457502649970394</v>
      </c>
      <c r="F306" s="11">
        <f t="shared" si="19"/>
        <v>6.0000000000000044</v>
      </c>
      <c r="G306" s="44">
        <v>2.0932698702752399E-3</v>
      </c>
      <c r="H306" s="42">
        <v>1.41230786955623E-3</v>
      </c>
      <c r="I306" s="44"/>
      <c r="L306" s="20"/>
    </row>
    <row r="307" spans="1:12" x14ac:dyDescent="0.2">
      <c r="A307" s="20">
        <v>1023059.72984252</v>
      </c>
      <c r="B307" s="44">
        <f t="shared" si="16"/>
        <v>2.551251135100911E-3</v>
      </c>
      <c r="C307" s="20">
        <v>34.6666604000416</v>
      </c>
      <c r="D307" s="47">
        <f t="shared" si="17"/>
        <v>2.5512511351009111</v>
      </c>
      <c r="E307" s="47">
        <f t="shared" si="18"/>
        <v>8.1350642190034783</v>
      </c>
      <c r="F307" s="11">
        <f t="shared" si="19"/>
        <v>6.0099009900990144</v>
      </c>
      <c r="G307" s="44">
        <v>2.09834067914448E-3</v>
      </c>
      <c r="H307" s="42">
        <v>1.4511542814605099E-3</v>
      </c>
      <c r="I307" s="44"/>
      <c r="L307" s="20"/>
    </row>
    <row r="308" spans="1:12" x14ac:dyDescent="0.2">
      <c r="A308" s="20">
        <v>1046651.21082544</v>
      </c>
      <c r="B308" s="44">
        <f t="shared" si="16"/>
        <v>2.5787006603709595E-3</v>
      </c>
      <c r="C308" s="20">
        <v>35.333578896884298</v>
      </c>
      <c r="D308" s="47">
        <f t="shared" si="17"/>
        <v>2.5787006603709592</v>
      </c>
      <c r="E308" s="47">
        <f t="shared" si="18"/>
        <v>8.2280186295427153</v>
      </c>
      <c r="F308" s="11">
        <f t="shared" si="19"/>
        <v>6.0198019801980251</v>
      </c>
      <c r="G308" s="44">
        <v>2.1037008768691298E-3</v>
      </c>
      <c r="H308" s="42">
        <v>1.49135499343975E-3</v>
      </c>
      <c r="I308" s="44"/>
      <c r="L308" s="20"/>
    </row>
    <row r="309" spans="1:12" x14ac:dyDescent="0.2">
      <c r="A309" s="20">
        <v>1070786.70498641</v>
      </c>
      <c r="B309" s="44">
        <f t="shared" si="16"/>
        <v>2.6075749886278021E-3</v>
      </c>
      <c r="C309" s="20">
        <v>36.007676003613902</v>
      </c>
      <c r="D309" s="47">
        <f t="shared" si="17"/>
        <v>2.6075749886278019</v>
      </c>
      <c r="E309" s="47">
        <f t="shared" si="18"/>
        <v>8.3247361343316566</v>
      </c>
      <c r="F309" s="11">
        <f t="shared" si="19"/>
        <v>6.0297029702970359</v>
      </c>
      <c r="G309" s="44">
        <v>2.1093671235893501E-3</v>
      </c>
      <c r="H309" s="42">
        <v>1.5329767314730099E-3</v>
      </c>
      <c r="I309" s="44"/>
      <c r="L309" s="20"/>
    </row>
    <row r="310" spans="1:12" x14ac:dyDescent="0.2">
      <c r="A310" s="20">
        <v>1095478.7571223399</v>
      </c>
      <c r="B310" s="44">
        <f t="shared" si="16"/>
        <v>2.6379532863472447E-3</v>
      </c>
      <c r="C310" s="20">
        <v>36.688722162559301</v>
      </c>
      <c r="D310" s="47">
        <f t="shared" si="17"/>
        <v>2.6379532863472446</v>
      </c>
      <c r="E310" s="47">
        <f t="shared" si="18"/>
        <v>8.4253420132801029</v>
      </c>
      <c r="F310" s="11">
        <f t="shared" si="19"/>
        <v>6.0396039603960432</v>
      </c>
      <c r="G310" s="44">
        <v>2.1153569670939098E-3</v>
      </c>
      <c r="H310" s="42">
        <v>1.5760908738767199E-3</v>
      </c>
      <c r="I310" s="44"/>
      <c r="L310" s="20"/>
    </row>
    <row r="311" spans="1:12" x14ac:dyDescent="0.2">
      <c r="A311" s="20">
        <v>1120740.2013097899</v>
      </c>
      <c r="B311" s="44">
        <f t="shared" si="16"/>
        <v>2.6699197185123947E-3</v>
      </c>
      <c r="C311" s="20">
        <v>37.3764772255875</v>
      </c>
      <c r="D311" s="47">
        <f t="shared" si="17"/>
        <v>2.6699197185123946</v>
      </c>
      <c r="E311" s="47">
        <f t="shared" si="18"/>
        <v>8.5299640562709165</v>
      </c>
      <c r="F311" s="11">
        <f t="shared" si="19"/>
        <v>6.0495049504950531</v>
      </c>
      <c r="G311" s="44">
        <v>2.1216888472945302E-3</v>
      </c>
      <c r="H311" s="42">
        <v>1.6207738085764201E-3</v>
      </c>
      <c r="I311" s="44"/>
      <c r="L311" s="20"/>
    </row>
    <row r="312" spans="1:12" x14ac:dyDescent="0.2">
      <c r="A312" s="20">
        <v>1146584.1675756299</v>
      </c>
      <c r="B312" s="44">
        <f t="shared" si="16"/>
        <v>2.7035638920114863E-3</v>
      </c>
      <c r="C312" s="20">
        <v>38.070692515172396</v>
      </c>
      <c r="D312" s="47">
        <f t="shared" si="17"/>
        <v>2.7035638920114864</v>
      </c>
      <c r="E312" s="47">
        <f t="shared" si="18"/>
        <v>8.6387327500667652</v>
      </c>
      <c r="F312" s="11">
        <f t="shared" si="19"/>
        <v>6.0594059405940621</v>
      </c>
      <c r="G312" s="44">
        <v>2.1283821347722002E-3</v>
      </c>
      <c r="H312" s="42">
        <v>1.66710743702103E-3</v>
      </c>
      <c r="I312" s="44"/>
      <c r="L312" s="20"/>
    </row>
    <row r="313" spans="1:12" x14ac:dyDescent="0.2">
      <c r="A313" s="20">
        <v>1173024.0887216299</v>
      </c>
      <c r="B313" s="44">
        <f t="shared" si="16"/>
        <v>2.7389812967813505E-3</v>
      </c>
      <c r="C313" s="20">
        <v>38.771112426393998</v>
      </c>
      <c r="D313" s="47">
        <f t="shared" si="17"/>
        <v>2.7389812967813505</v>
      </c>
      <c r="E313" s="47">
        <f t="shared" si="18"/>
        <v>8.7517813334152166</v>
      </c>
      <c r="F313" s="11">
        <f t="shared" si="19"/>
        <v>6.0693069306930756</v>
      </c>
      <c r="G313" s="44">
        <v>2.1354571461014698E-3</v>
      </c>
      <c r="H313" s="42">
        <v>1.71517967609292E-3</v>
      </c>
      <c r="I313" s="44"/>
      <c r="L313" s="20"/>
    </row>
    <row r="314" spans="1:12" x14ac:dyDescent="0.2">
      <c r="A314" s="20">
        <v>1200073.7073063001</v>
      </c>
      <c r="B314" s="44">
        <f t="shared" si="16"/>
        <v>2.776273841884266E-3</v>
      </c>
      <c r="C314" s="20">
        <v>39.4774769381659</v>
      </c>
      <c r="D314" s="47">
        <f t="shared" si="17"/>
        <v>2.7762738418842661</v>
      </c>
      <c r="E314" s="47">
        <f t="shared" si="18"/>
        <v>8.869246023507479</v>
      </c>
      <c r="F314" s="11">
        <f t="shared" si="19"/>
        <v>6.0792079207920837</v>
      </c>
      <c r="G314" s="44">
        <v>2.14293516991034E-3</v>
      </c>
      <c r="H314" s="42">
        <v>1.7650850695340901E-3</v>
      </c>
      <c r="I314" s="44"/>
      <c r="L314" s="20"/>
    </row>
    <row r="315" spans="1:12" x14ac:dyDescent="0.2">
      <c r="A315" s="20">
        <v>1227747.08278788</v>
      </c>
      <c r="B315" s="44">
        <f t="shared" si="16"/>
        <v>2.8155503843011577E-3</v>
      </c>
      <c r="C315" s="20">
        <v>40.189523506837197</v>
      </c>
      <c r="D315" s="47">
        <f t="shared" si="17"/>
        <v>2.8155503843011576</v>
      </c>
      <c r="E315" s="47">
        <f t="shared" si="18"/>
        <v>8.991266069009777</v>
      </c>
      <c r="F315" s="11">
        <f t="shared" si="19"/>
        <v>6.0891089108910927</v>
      </c>
      <c r="G315" s="44">
        <v>2.1508384614391299E-3</v>
      </c>
      <c r="H315" s="42">
        <v>1.81692539179036E-3</v>
      </c>
      <c r="I315" s="44"/>
      <c r="L315" s="20"/>
    </row>
    <row r="316" spans="1:12" x14ac:dyDescent="0.2">
      <c r="A316" s="20">
        <v>1256058.5988318999</v>
      </c>
      <c r="B316" s="44">
        <f t="shared" si="16"/>
        <v>2.8569273853728855E-3</v>
      </c>
      <c r="C316" s="20">
        <v>40.906990101860103</v>
      </c>
      <c r="D316" s="47">
        <f t="shared" si="17"/>
        <v>2.8569273853728854</v>
      </c>
      <c r="E316" s="47">
        <f t="shared" si="18"/>
        <v>9.1179840408880732</v>
      </c>
      <c r="F316" s="11">
        <f t="shared" si="19"/>
        <v>6.0990099009901044</v>
      </c>
      <c r="G316" s="44">
        <v>2.1591902520478302E-3</v>
      </c>
      <c r="H316" s="42">
        <v>1.87081039679471E-3</v>
      </c>
      <c r="I316" s="44"/>
      <c r="L316" s="20"/>
    </row>
    <row r="317" spans="1:12" x14ac:dyDescent="0.2">
      <c r="A317" s="20">
        <v>1285022.9707873201</v>
      </c>
      <c r="B317" s="44">
        <f t="shared" si="16"/>
        <v>2.9005296485054045E-3</v>
      </c>
      <c r="C317" s="20">
        <v>41.629618624802298</v>
      </c>
      <c r="D317" s="47">
        <f t="shared" si="17"/>
        <v>2.9005296485054046</v>
      </c>
      <c r="E317" s="47">
        <f t="shared" si="18"/>
        <v>9.249546181567819</v>
      </c>
      <c r="F317" s="11">
        <f t="shared" si="19"/>
        <v>6.1089108910891126</v>
      </c>
      <c r="G317" s="44">
        <v>2.1680147471329599E-3</v>
      </c>
      <c r="H317" s="42">
        <v>1.92685866063728E-3</v>
      </c>
      <c r="I317" s="44"/>
      <c r="L317" s="20"/>
    </row>
    <row r="318" spans="1:12" x14ac:dyDescent="0.2">
      <c r="A318" s="20">
        <v>1314655.2533350999</v>
      </c>
      <c r="B318" s="44">
        <f t="shared" si="16"/>
        <v>2.9464911217726613E-3</v>
      </c>
      <c r="C318" s="20">
        <v>42.357158342797597</v>
      </c>
      <c r="D318" s="47">
        <f t="shared" si="17"/>
        <v>2.9464911217726613</v>
      </c>
      <c r="E318" s="47">
        <f t="shared" si="18"/>
        <v>9.3861027367519778</v>
      </c>
      <c r="F318" s="11">
        <f t="shared" si="19"/>
        <v>6.1188118811881251</v>
      </c>
      <c r="G318" s="44">
        <v>2.1773371019658898E-3</v>
      </c>
      <c r="H318" s="42">
        <v>1.98519849765405E-3</v>
      </c>
      <c r="I318" s="44"/>
      <c r="L318" s="20"/>
    </row>
    <row r="319" spans="1:12" x14ac:dyDescent="0.2">
      <c r="A319" s="20">
        <v>1344970.8483130401</v>
      </c>
      <c r="B319" s="44">
        <f t="shared" si="16"/>
        <v>2.9949557633021074E-3</v>
      </c>
      <c r="C319" s="20">
        <v>43.089369287895401</v>
      </c>
      <c r="D319" s="47">
        <f t="shared" si="17"/>
        <v>2.9949557633021073</v>
      </c>
      <c r="E319" s="47">
        <f t="shared" si="18"/>
        <v>9.5278082413802316</v>
      </c>
      <c r="F319" s="11">
        <f t="shared" si="19"/>
        <v>6.1287128712871342</v>
      </c>
      <c r="G319" s="44">
        <v>2.18718336713398E-3</v>
      </c>
      <c r="H319" s="42">
        <v>2.0459689495857399E-3</v>
      </c>
      <c r="I319" s="44"/>
      <c r="L319" s="20"/>
    </row>
    <row r="320" spans="1:12" x14ac:dyDescent="0.2">
      <c r="A320" s="20">
        <v>1375985.51272119</v>
      </c>
      <c r="B320" s="44">
        <f t="shared" si="16"/>
        <v>3.0460786514597007E-3</v>
      </c>
      <c r="C320" s="20">
        <v>43.826027566327198</v>
      </c>
      <c r="D320" s="47">
        <f t="shared" si="17"/>
        <v>3.0460786514597005</v>
      </c>
      <c r="E320" s="47">
        <f t="shared" si="18"/>
        <v>9.6748222574394109</v>
      </c>
      <c r="F320" s="11">
        <f t="shared" si="19"/>
        <v>6.138613861386145</v>
      </c>
      <c r="G320" s="44">
        <v>2.1975804546869198E-3</v>
      </c>
      <c r="H320" s="42">
        <v>2.1093210509679598E-3</v>
      </c>
      <c r="I320" s="44"/>
      <c r="L320" s="20"/>
    </row>
    <row r="321" spans="1:12" x14ac:dyDescent="0.2">
      <c r="A321" s="20">
        <v>1407715.36691174</v>
      </c>
      <c r="B321" s="44">
        <f t="shared" si="16"/>
        <v>3.1000270851279411E-3</v>
      </c>
      <c r="C321" s="20">
        <v>44.566929419654002</v>
      </c>
      <c r="D321" s="47">
        <f t="shared" si="17"/>
        <v>3.100027085127941</v>
      </c>
      <c r="E321" s="47">
        <f t="shared" si="18"/>
        <v>9.8273097661707407</v>
      </c>
      <c r="F321" s="11">
        <f t="shared" si="19"/>
        <v>6.1485148514851522</v>
      </c>
      <c r="G321" s="44">
        <v>2.2085560269658401E-3</v>
      </c>
      <c r="H321" s="42">
        <v>2.1754190870450002E-3</v>
      </c>
      <c r="I321" s="44"/>
      <c r="L321" s="20"/>
    </row>
    <row r="322" spans="1:12" x14ac:dyDescent="0.2">
      <c r="A322" s="20">
        <v>1440176.90296788</v>
      </c>
      <c r="B322" s="44">
        <f t="shared" si="16"/>
        <v>3.1569819476033553E-3</v>
      </c>
      <c r="C322" s="20">
        <v>45.311896993796601</v>
      </c>
      <c r="D322" s="47">
        <f t="shared" si="17"/>
        <v>3.1569819476033554</v>
      </c>
      <c r="E322" s="47">
        <f t="shared" si="18"/>
        <v>9.9854419699402381</v>
      </c>
      <c r="F322" s="11">
        <f t="shared" si="19"/>
        <v>6.1584158415841648</v>
      </c>
      <c r="G322" s="44">
        <v>2.2201383868644502E-3</v>
      </c>
      <c r="H322" s="42">
        <v>2.2444421491017298E-3</v>
      </c>
      <c r="I322" s="44"/>
      <c r="L322" s="20"/>
    </row>
    <row r="323" spans="1:12" x14ac:dyDescent="0.2">
      <c r="A323" s="20">
        <v>1473386.99327574</v>
      </c>
      <c r="B323" s="44">
        <f t="shared" si="16"/>
        <v>3.2171391923725406E-3</v>
      </c>
      <c r="C323" s="20">
        <v>46.060784000832399</v>
      </c>
      <c r="D323" s="47">
        <f t="shared" si="17"/>
        <v>3.2171391923725405</v>
      </c>
      <c r="E323" s="47">
        <f t="shared" si="18"/>
        <v>10.149397028866732</v>
      </c>
      <c r="F323" s="11">
        <f t="shared" si="19"/>
        <v>6.1683168316831747</v>
      </c>
      <c r="G323" s="44">
        <v>2.2323563038262502E-3</v>
      </c>
      <c r="H323" s="42">
        <v>2.3165858317503898E-3</v>
      </c>
      <c r="I323" s="44"/>
      <c r="L323" s="20"/>
    </row>
    <row r="324" spans="1:12" x14ac:dyDescent="0.2">
      <c r="A324" s="20">
        <v>1507362.8992941401</v>
      </c>
      <c r="B324" s="44">
        <f t="shared" ref="B324:B387" si="20">SQRT((G324*G324)+(H324*H324))</f>
        <v>3.2807116181696764E-3</v>
      </c>
      <c r="C324" s="20">
        <v>46.813482757718198</v>
      </c>
      <c r="D324" s="47">
        <f t="shared" ref="D324:D387" si="21">B324/0.001</f>
        <v>3.2807116181696765</v>
      </c>
      <c r="E324" s="47">
        <f t="shared" ref="E324:E387" si="22">20*LOG10(D324)</f>
        <v>10.31936113230503</v>
      </c>
      <c r="F324" s="11">
        <f t="shared" ref="F324:F387" si="23">LOG10(A324)</f>
        <v>6.1782178217821837</v>
      </c>
      <c r="G324" s="44">
        <v>2.2452388087671402E-3</v>
      </c>
      <c r="H324" s="42">
        <v>2.3920642577488199E-3</v>
      </c>
      <c r="I324" s="44"/>
      <c r="L324" s="20"/>
    </row>
    <row r="325" spans="1:12" x14ac:dyDescent="0.2">
      <c r="A325" s="20">
        <v>1542122.2805264799</v>
      </c>
      <c r="B325" s="44">
        <f t="shared" si="20"/>
        <v>3.3479307504957951E-3</v>
      </c>
      <c r="C325" s="20">
        <v>47.569930530088797</v>
      </c>
      <c r="D325" s="47">
        <f t="shared" si="21"/>
        <v>3.3479307504957951</v>
      </c>
      <c r="E325" s="47">
        <f t="shared" si="22"/>
        <v>10.495529326994431</v>
      </c>
      <c r="F325" s="11">
        <f t="shared" si="23"/>
        <v>6.1881188118811918</v>
      </c>
      <c r="G325" s="44">
        <v>2.25881487704363E-3</v>
      </c>
      <c r="H325" s="42">
        <v>2.4711122316401798E-3</v>
      </c>
      <c r="I325" s="44"/>
      <c r="L325" s="20"/>
    </row>
    <row r="326" spans="1:12" x14ac:dyDescent="0.2">
      <c r="A326" s="20">
        <v>1577683.2036995401</v>
      </c>
      <c r="B326" s="44">
        <f t="shared" si="20"/>
        <v>3.41904919478866E-3</v>
      </c>
      <c r="C326" s="20">
        <v>48.3301184301693</v>
      </c>
      <c r="D326" s="47">
        <f t="shared" si="21"/>
        <v>3.4190491947886601</v>
      </c>
      <c r="E326" s="47">
        <f t="shared" si="22"/>
        <v>10.678106993244254</v>
      </c>
      <c r="F326" s="11">
        <f t="shared" si="23"/>
        <v>6.1980198019802035</v>
      </c>
      <c r="G326" s="44">
        <v>2.2731130785151898E-3</v>
      </c>
      <c r="H326" s="42">
        <v>2.5539879264922499E-3</v>
      </c>
      <c r="I326" s="44"/>
      <c r="L326" s="20"/>
    </row>
    <row r="327" spans="1:12" x14ac:dyDescent="0.2">
      <c r="A327" s="20">
        <v>1614064.1521539099</v>
      </c>
      <c r="B327" s="44">
        <f t="shared" si="20"/>
        <v>3.4943431602554938E-3</v>
      </c>
      <c r="C327" s="20">
        <v>49.0940996111487</v>
      </c>
      <c r="D327" s="47">
        <f t="shared" si="21"/>
        <v>3.4943431602554935</v>
      </c>
      <c r="E327" s="47">
        <f t="shared" si="22"/>
        <v>10.867311048354916</v>
      </c>
      <c r="F327" s="11">
        <f t="shared" si="23"/>
        <v>6.2079207920792125</v>
      </c>
      <c r="G327" s="44">
        <v>2.2881610671738701E-3</v>
      </c>
      <c r="H327" s="42">
        <v>2.6409757765443599E-3</v>
      </c>
      <c r="I327" s="44"/>
      <c r="L327" s="20"/>
    </row>
    <row r="328" spans="1:12" x14ac:dyDescent="0.2">
      <c r="A328" s="20">
        <v>1651284.0354510599</v>
      </c>
      <c r="B328" s="44">
        <f t="shared" si="20"/>
        <v>3.5741155105200729E-3</v>
      </c>
      <c r="C328" s="20">
        <v>49.861999675923798</v>
      </c>
      <c r="D328" s="47">
        <f t="shared" si="21"/>
        <v>3.5741155105200728</v>
      </c>
      <c r="E328" s="47">
        <f t="shared" si="22"/>
        <v>11.063371683990265</v>
      </c>
      <c r="F328" s="11">
        <f t="shared" si="23"/>
        <v>6.2178217821782233</v>
      </c>
      <c r="G328" s="44">
        <v>2.3039849675320898E-3</v>
      </c>
      <c r="H328" s="42">
        <v>2.7323899706898202E-3</v>
      </c>
      <c r="I328" s="44"/>
      <c r="L328" s="20"/>
    </row>
    <row r="329" spans="1:12" x14ac:dyDescent="0.2">
      <c r="A329" s="20">
        <v>1689362.1992018099</v>
      </c>
      <c r="B329" s="44">
        <f t="shared" si="20"/>
        <v>3.6586991384502344E-3</v>
      </c>
      <c r="C329" s="20">
        <v>50.634027056020997</v>
      </c>
      <c r="D329" s="47">
        <f t="shared" si="21"/>
        <v>3.6586991384502343</v>
      </c>
      <c r="E329" s="47">
        <f t="shared" si="22"/>
        <v>11.26653396244031</v>
      </c>
      <c r="F329" s="11">
        <f t="shared" si="23"/>
        <v>6.2277227722772333</v>
      </c>
      <c r="G329" s="44">
        <v>2.3206085432647201E-3</v>
      </c>
      <c r="H329" s="42">
        <v>2.8285783310036299E-3</v>
      </c>
      <c r="I329" s="44"/>
      <c r="L329" s="20"/>
    </row>
    <row r="330" spans="1:12" x14ac:dyDescent="0.2">
      <c r="A330" s="20">
        <v>1728318.43512155</v>
      </c>
      <c r="B330" s="44">
        <f t="shared" si="20"/>
        <v>3.7484610453085467E-3</v>
      </c>
      <c r="C330" s="20">
        <v>51.410486106577302</v>
      </c>
      <c r="D330" s="47">
        <f t="shared" si="21"/>
        <v>3.7484610453085465</v>
      </c>
      <c r="E330" s="47">
        <f t="shared" si="22"/>
        <v>11.477060038760946</v>
      </c>
      <c r="F330" s="11">
        <f t="shared" si="23"/>
        <v>6.2376237623762432</v>
      </c>
      <c r="G330" s="44">
        <v>2.33805217768761E-3</v>
      </c>
      <c r="H330" s="42">
        <v>2.9299269995352898E-3</v>
      </c>
      <c r="I330" s="44"/>
      <c r="L330" s="20"/>
    </row>
    <row r="331" spans="1:12" x14ac:dyDescent="0.2">
      <c r="A331" s="20">
        <v>1768172.9913172801</v>
      </c>
      <c r="B331" s="44">
        <f t="shared" si="20"/>
        <v>3.8438069292313507E-3</v>
      </c>
      <c r="C331" s="20">
        <v>52.191790670829398</v>
      </c>
      <c r="D331" s="47">
        <f t="shared" si="21"/>
        <v>3.8438069292313508</v>
      </c>
      <c r="E331" s="47">
        <f t="shared" si="22"/>
        <v>11.695231306905971</v>
      </c>
      <c r="F331" s="11">
        <f t="shared" si="23"/>
        <v>6.2475247524752531</v>
      </c>
      <c r="G331" s="44">
        <v>2.3563315255765199E-3</v>
      </c>
      <c r="H331" s="42">
        <v>3.0368657281449199E-3</v>
      </c>
      <c r="I331" s="44"/>
      <c r="L331" s="20"/>
    </row>
    <row r="332" spans="1:12" x14ac:dyDescent="0.2">
      <c r="A332" s="20">
        <v>1808946.5828118799</v>
      </c>
      <c r="B332" s="44">
        <f t="shared" si="20"/>
        <v>3.9451866152659066E-3</v>
      </c>
      <c r="C332" s="20">
        <v>52.9784802250864</v>
      </c>
      <c r="D332" s="47">
        <f t="shared" si="21"/>
        <v>3.9451866152659067</v>
      </c>
      <c r="E332" s="47">
        <f t="shared" si="22"/>
        <v>11.921351020685071</v>
      </c>
      <c r="F332" s="11">
        <f t="shared" si="23"/>
        <v>6.2574257425742639</v>
      </c>
      <c r="G332" s="44">
        <v>2.3754558058780599E-3</v>
      </c>
      <c r="H332" s="42">
        <v>3.14987414726263E-3</v>
      </c>
      <c r="I332" s="44"/>
      <c r="L332" s="20"/>
    </row>
    <row r="333" spans="1:12" x14ac:dyDescent="0.2">
      <c r="A333" s="20">
        <v>1850660.4023110501</v>
      </c>
      <c r="B333" s="44">
        <f t="shared" si="20"/>
        <v>4.0531003848629987E-3</v>
      </c>
      <c r="C333" s="20">
        <v>53.771238206684501</v>
      </c>
      <c r="D333" s="47">
        <f t="shared" si="21"/>
        <v>4.053100384862999</v>
      </c>
      <c r="E333" s="47">
        <f t="shared" si="22"/>
        <v>12.155747204625003</v>
      </c>
      <c r="F333" s="11">
        <f t="shared" si="23"/>
        <v>6.2673267326732738</v>
      </c>
      <c r="G333" s="44">
        <v>2.39542560474063E-3</v>
      </c>
      <c r="H333" s="42">
        <v>3.26948908882253E-3</v>
      </c>
      <c r="I333" s="44"/>
      <c r="L333" s="20"/>
    </row>
    <row r="334" spans="1:12" x14ac:dyDescent="0.2">
      <c r="A334" s="20">
        <v>1893336.1312185701</v>
      </c>
      <c r="B334" s="44">
        <f t="shared" si="20"/>
        <v>4.1681063678489618E-3</v>
      </c>
      <c r="C334" s="20">
        <v>54.570912966508303</v>
      </c>
      <c r="D334" s="47">
        <f t="shared" si="21"/>
        <v>4.1681063678489618</v>
      </c>
      <c r="E334" s="47">
        <f t="shared" si="22"/>
        <v>12.398775867923487</v>
      </c>
      <c r="F334" s="11">
        <f t="shared" si="23"/>
        <v>6.2772277227722837</v>
      </c>
      <c r="G334" s="44">
        <v>2.4162300421375501E-3</v>
      </c>
      <c r="H334" s="42">
        <v>3.3963131594679299E-3</v>
      </c>
      <c r="I334" s="44"/>
      <c r="L334" s="20"/>
    </row>
    <row r="335" spans="1:12" x14ac:dyDescent="0.2">
      <c r="A335" s="20">
        <v>1936995.95090553</v>
      </c>
      <c r="B335" s="44">
        <f t="shared" si="20"/>
        <v>4.2908293600123475E-3</v>
      </c>
      <c r="C335" s="20">
        <v>55.378542873807099</v>
      </c>
      <c r="D335" s="47">
        <f t="shared" si="21"/>
        <v>4.2908293600123475</v>
      </c>
      <c r="E335" s="47">
        <f t="shared" si="22"/>
        <v>12.650824872435804</v>
      </c>
      <c r="F335" s="11">
        <f t="shared" si="23"/>
        <v>6.2871287128712927</v>
      </c>
      <c r="G335" s="44">
        <v>2.43784314412139E-3</v>
      </c>
      <c r="H335" s="42">
        <v>3.5310249788700599E-3</v>
      </c>
      <c r="I335" s="44"/>
      <c r="L335" s="20"/>
    </row>
    <row r="336" spans="1:12" x14ac:dyDescent="0.2">
      <c r="A336" s="20">
        <v>1981662.55423944</v>
      </c>
      <c r="B336" s="44">
        <f t="shared" si="20"/>
        <v>4.4219710210159713E-3</v>
      </c>
      <c r="C336" s="20">
        <v>56.195384303885703</v>
      </c>
      <c r="D336" s="47">
        <f t="shared" si="21"/>
        <v>4.4219710210159713</v>
      </c>
      <c r="E336" s="47">
        <f t="shared" si="22"/>
        <v>12.912317842854383</v>
      </c>
      <c r="F336" s="11">
        <f t="shared" si="23"/>
        <v>6.2970297029703017</v>
      </c>
      <c r="G336" s="44">
        <v>2.4602191044599802E-3</v>
      </c>
      <c r="H336" s="42">
        <v>3.6743910609453598E-3</v>
      </c>
      <c r="I336" s="44"/>
      <c r="L336" s="20"/>
    </row>
    <row r="337" spans="1:12" x14ac:dyDescent="0.2">
      <c r="A337" s="20">
        <v>2027359.15737922</v>
      </c>
      <c r="B337" s="44">
        <f t="shared" si="20"/>
        <v>4.5623221607665118E-3</v>
      </c>
      <c r="C337" s="20">
        <v>57.0229459526117</v>
      </c>
      <c r="D337" s="47">
        <f t="shared" si="21"/>
        <v>4.5623221607665121</v>
      </c>
      <c r="E337" s="47">
        <f t="shared" si="22"/>
        <v>13.183718980071767</v>
      </c>
      <c r="F337" s="11">
        <f t="shared" si="23"/>
        <v>6.3069306930693125</v>
      </c>
      <c r="G337" s="44">
        <v>2.4832861798277902E-3</v>
      </c>
      <c r="H337" s="42">
        <v>3.8272801370813599E-3</v>
      </c>
      <c r="I337" s="44"/>
      <c r="L337" s="20"/>
    </row>
    <row r="338" spans="1:12" x14ac:dyDescent="0.2">
      <c r="A338" s="20">
        <v>2074109.51184212</v>
      </c>
      <c r="B338" s="44">
        <f t="shared" si="20"/>
        <v>4.7127773507903651E-3</v>
      </c>
      <c r="C338" s="20">
        <v>57.863029395515703</v>
      </c>
      <c r="D338" s="47">
        <f t="shared" si="21"/>
        <v>4.7127773507903647</v>
      </c>
      <c r="E338" s="47">
        <f t="shared" si="22"/>
        <v>13.465538451007555</v>
      </c>
      <c r="F338" s="11">
        <f t="shared" si="23"/>
        <v>6.3168316831683224</v>
      </c>
      <c r="G338" s="44">
        <v>2.5069387329326601E-3</v>
      </c>
      <c r="H338" s="42">
        <v>3.9906802111224901E-3</v>
      </c>
      <c r="I338" s="44"/>
      <c r="L338" s="20"/>
    </row>
    <row r="339" spans="1:12" x14ac:dyDescent="0.2">
      <c r="A339" s="20">
        <v>2121937.9168489799</v>
      </c>
      <c r="B339" s="44">
        <f t="shared" si="20"/>
        <v>4.8743523669960197E-3</v>
      </c>
      <c r="C339" s="20">
        <v>58.717777446018701</v>
      </c>
      <c r="D339" s="47">
        <f t="shared" si="21"/>
        <v>4.8743523669960194</v>
      </c>
      <c r="E339" s="47">
        <f t="shared" si="22"/>
        <v>13.758338422745693</v>
      </c>
      <c r="F339" s="11">
        <f t="shared" si="23"/>
        <v>6.3267326732673332</v>
      </c>
      <c r="G339" s="44">
        <v>2.5310268162423398E-3</v>
      </c>
      <c r="H339" s="42">
        <v>4.1657189359223298E-3</v>
      </c>
      <c r="I339" s="44"/>
      <c r="L339" s="20"/>
    </row>
    <row r="340" spans="1:12" x14ac:dyDescent="0.2">
      <c r="A340" s="20">
        <v>2170869.2319540898</v>
      </c>
      <c r="B340" s="44">
        <f t="shared" si="20"/>
        <v>5.0482049568653384E-3</v>
      </c>
      <c r="C340" s="20">
        <v>59.589731689798498</v>
      </c>
      <c r="D340" s="47">
        <f t="shared" si="21"/>
        <v>5.0482049568653382</v>
      </c>
      <c r="E340" s="47">
        <f t="shared" si="22"/>
        <v>14.062739578559459</v>
      </c>
      <c r="F340" s="11">
        <f t="shared" si="23"/>
        <v>6.3366336633663423</v>
      </c>
      <c r="G340" s="44">
        <v>2.5553424471629099E-3</v>
      </c>
      <c r="H340" s="42">
        <v>4.3536878923789704E-3</v>
      </c>
      <c r="I340" s="44"/>
      <c r="L340" s="20"/>
    </row>
    <row r="341" spans="1:12" x14ac:dyDescent="0.2">
      <c r="A341" s="20">
        <v>2220928.8899663598</v>
      </c>
      <c r="B341" s="44">
        <f t="shared" si="20"/>
        <v>5.2356602985902303E-3</v>
      </c>
      <c r="C341" s="20">
        <v>60.481904413767403</v>
      </c>
      <c r="D341" s="47">
        <f t="shared" si="21"/>
        <v>5.2356602985902301</v>
      </c>
      <c r="E341" s="47">
        <f t="shared" si="22"/>
        <v>14.379429215810774</v>
      </c>
      <c r="F341" s="11">
        <f t="shared" si="23"/>
        <v>6.3465346534653513</v>
      </c>
      <c r="G341" s="44">
        <v>2.5796015455449902E-3</v>
      </c>
      <c r="H341" s="42">
        <v>4.5560722808638404E-3</v>
      </c>
      <c r="I341" s="44"/>
      <c r="L341" s="20"/>
    </row>
    <row r="342" spans="1:12" x14ac:dyDescent="0.2">
      <c r="A342" s="20">
        <v>2272142.9101684098</v>
      </c>
      <c r="B342" s="44">
        <f t="shared" si="20"/>
        <v>5.4382413767273523E-3</v>
      </c>
      <c r="C342" s="20">
        <v>61.397864405533198</v>
      </c>
      <c r="D342" s="47">
        <f t="shared" si="21"/>
        <v>5.4382413767273521</v>
      </c>
      <c r="E342" s="47">
        <f t="shared" si="22"/>
        <v>14.709169597410289</v>
      </c>
      <c r="F342" s="11">
        <f t="shared" si="23"/>
        <v>6.3564356435643612</v>
      </c>
      <c r="G342" s="44">
        <v>2.6034198342588101E-3</v>
      </c>
      <c r="H342" s="42">
        <v>4.7745863106804596E-3</v>
      </c>
      <c r="I342" s="44"/>
      <c r="L342" s="20"/>
    </row>
    <row r="343" spans="1:12" x14ac:dyDescent="0.2">
      <c r="A343" s="20">
        <v>2324537.91184047</v>
      </c>
      <c r="B343" s="44">
        <f t="shared" si="20"/>
        <v>5.657706265546983E-3</v>
      </c>
      <c r="C343" s="20">
        <v>62.341844305710097</v>
      </c>
      <c r="D343" s="47">
        <f t="shared" si="21"/>
        <v>5.6577062655469827</v>
      </c>
      <c r="E343" s="47">
        <f t="shared" si="22"/>
        <v>15.052807923700724</v>
      </c>
      <c r="F343" s="11">
        <f t="shared" si="23"/>
        <v>6.3663366336633729</v>
      </c>
      <c r="G343" s="44">
        <v>2.62628065916801E-3</v>
      </c>
      <c r="H343" s="42">
        <v>5.0112164278236504E-3</v>
      </c>
      <c r="I343" s="44"/>
      <c r="L343" s="20"/>
    </row>
    <row r="344" spans="1:12" x14ac:dyDescent="0.2">
      <c r="A344" s="20">
        <v>2378141.12809618</v>
      </c>
      <c r="B344" s="44">
        <f t="shared" si="20"/>
        <v>5.8960935912852662E-3</v>
      </c>
      <c r="C344" s="20">
        <v>63.3188734932817</v>
      </c>
      <c r="D344" s="47">
        <f t="shared" si="21"/>
        <v>5.8960935912852657</v>
      </c>
      <c r="E344" s="47">
        <f t="shared" si="22"/>
        <v>15.411287373058389</v>
      </c>
      <c r="F344" s="11">
        <f t="shared" si="23"/>
        <v>6.3762376237623828</v>
      </c>
      <c r="G344" s="44">
        <v>2.6474916182635901E-3</v>
      </c>
      <c r="H344" s="42">
        <v>5.2682736990801102E-3</v>
      </c>
      <c r="I344" s="44"/>
      <c r="L344" s="20"/>
    </row>
    <row r="345" spans="1:12" x14ac:dyDescent="0.2">
      <c r="A345" s="20">
        <v>2432980.4200374298</v>
      </c>
      <c r="B345" s="44">
        <f t="shared" si="20"/>
        <v>6.1557781759648735E-3</v>
      </c>
      <c r="C345" s="20">
        <v>64.334943962035496</v>
      </c>
      <c r="D345" s="47">
        <f t="shared" si="21"/>
        <v>6.1557781759648735</v>
      </c>
      <c r="E345" s="47">
        <f t="shared" si="22"/>
        <v>15.785659231992774</v>
      </c>
      <c r="F345" s="11">
        <f t="shared" si="23"/>
        <v>6.3861386138613909</v>
      </c>
      <c r="G345" s="44">
        <v>2.6661256917150998E-3</v>
      </c>
      <c r="H345" s="42">
        <v>5.5484573304353801E-3</v>
      </c>
      <c r="I345" s="44"/>
      <c r="L345" s="20"/>
    </row>
    <row r="346" spans="1:12" x14ac:dyDescent="0.2">
      <c r="A346" s="20">
        <v>2489084.2912356099</v>
      </c>
      <c r="B346" s="44">
        <f t="shared" si="20"/>
        <v>6.4395397000905474E-3</v>
      </c>
      <c r="C346" s="20">
        <v>65.397220156040106</v>
      </c>
      <c r="D346" s="47">
        <f t="shared" si="21"/>
        <v>6.4395397000905472</v>
      </c>
      <c r="E346" s="47">
        <f t="shared" si="22"/>
        <v>16.177096499819903</v>
      </c>
      <c r="F346" s="11">
        <f t="shared" si="23"/>
        <v>6.3960396039604017</v>
      </c>
      <c r="G346" s="44">
        <v>2.6809407575513599E-3</v>
      </c>
      <c r="H346" s="42">
        <v>5.8549319555006099E-3</v>
      </c>
      <c r="I346" s="44"/>
      <c r="L346" s="20"/>
    </row>
    <row r="347" spans="1:12" x14ac:dyDescent="0.2">
      <c r="A347" s="20">
        <v>2546481.9025467299</v>
      </c>
      <c r="B347" s="44">
        <f t="shared" si="20"/>
        <v>6.7506473345327516E-3</v>
      </c>
      <c r="C347" s="20">
        <v>66.514305137897196</v>
      </c>
      <c r="D347" s="47">
        <f t="shared" si="21"/>
        <v>6.7506473345327516</v>
      </c>
      <c r="E347" s="47">
        <f t="shared" si="22"/>
        <v>16.586908405763658</v>
      </c>
      <c r="F347" s="11">
        <f t="shared" si="23"/>
        <v>6.4059405940594107</v>
      </c>
      <c r="G347" s="44">
        <v>2.6902686001932098E-3</v>
      </c>
      <c r="H347" s="42">
        <v>6.1914210238077499E-3</v>
      </c>
      <c r="I347" s="44"/>
      <c r="L347" s="20"/>
    </row>
    <row r="348" spans="1:12" x14ac:dyDescent="0.2">
      <c r="A348" s="20">
        <v>2605203.0872682999</v>
      </c>
      <c r="B348" s="44">
        <f t="shared" si="20"/>
        <v>7.0929643608053537E-3</v>
      </c>
      <c r="C348" s="20">
        <v>67.696581533290598</v>
      </c>
      <c r="D348" s="47">
        <f t="shared" si="21"/>
        <v>7.0929643608053539</v>
      </c>
      <c r="E348" s="47">
        <f t="shared" si="22"/>
        <v>17.016555554098886</v>
      </c>
      <c r="F348" s="11">
        <f t="shared" si="23"/>
        <v>6.4158415841584215</v>
      </c>
      <c r="G348" s="44">
        <v>2.6918605517321599E-3</v>
      </c>
      <c r="H348" s="42">
        <v>6.5623189646407103E-3</v>
      </c>
      <c r="I348" s="44"/>
      <c r="L348" s="20"/>
    </row>
    <row r="349" spans="1:12" x14ac:dyDescent="0.2">
      <c r="A349" s="20">
        <v>2665278.3666455699</v>
      </c>
      <c r="B349" s="44">
        <f t="shared" si="20"/>
        <v>7.471077622918155E-3</v>
      </c>
      <c r="C349" s="20">
        <v>68.956652039404801</v>
      </c>
      <c r="D349" s="47">
        <f t="shared" si="21"/>
        <v>7.4710776229181546</v>
      </c>
      <c r="E349" s="47">
        <f t="shared" si="22"/>
        <v>17.467664973209985</v>
      </c>
      <c r="F349" s="11">
        <f t="shared" si="23"/>
        <v>6.4257425742574306</v>
      </c>
      <c r="G349" s="44">
        <v>2.6826709281000199E-3</v>
      </c>
      <c r="H349" s="42">
        <v>6.9728242154234298E-3</v>
      </c>
      <c r="I349" s="44"/>
      <c r="L349" s="20"/>
    </row>
    <row r="350" spans="1:12" x14ac:dyDescent="0.2">
      <c r="A350" s="20">
        <v>2726738.9657355002</v>
      </c>
      <c r="B350" s="44">
        <f t="shared" si="20"/>
        <v>7.8904566959205474E-3</v>
      </c>
      <c r="C350" s="20">
        <v>70.309911471533795</v>
      </c>
      <c r="D350" s="47">
        <f t="shared" si="21"/>
        <v>7.8904566959205473</v>
      </c>
      <c r="E350" s="47">
        <f t="shared" si="22"/>
        <v>17.942042813942937</v>
      </c>
      <c r="F350" s="11">
        <f t="shared" si="23"/>
        <v>6.4356435643564405</v>
      </c>
      <c r="G350" s="44">
        <v>2.6585504363030601E-3</v>
      </c>
      <c r="H350" s="42">
        <v>7.42909257230183E-3</v>
      </c>
      <c r="I350" s="44"/>
      <c r="L350" s="20"/>
    </row>
    <row r="351" spans="1:12" x14ac:dyDescent="0.2">
      <c r="A351" s="20">
        <v>2789616.8296364099</v>
      </c>
      <c r="B351" s="44">
        <f t="shared" si="20"/>
        <v>8.3576485406305183E-3</v>
      </c>
      <c r="C351" s="20">
        <v>71.7752969303219</v>
      </c>
      <c r="D351" s="47">
        <f t="shared" si="21"/>
        <v>8.3576485406305174</v>
      </c>
      <c r="E351" s="47">
        <f t="shared" si="22"/>
        <v>18.441682081129148</v>
      </c>
      <c r="F351" s="11">
        <f t="shared" si="23"/>
        <v>6.4455445544554513</v>
      </c>
      <c r="G351" s="44">
        <v>2.6138083618292402E-3</v>
      </c>
      <c r="H351" s="42">
        <v>7.9384063247187695E-3</v>
      </c>
      <c r="I351" s="44"/>
      <c r="L351" s="20"/>
    </row>
    <row r="352" spans="1:12" x14ac:dyDescent="0.2">
      <c r="A352" s="20">
        <v>2853944.6400919398</v>
      </c>
      <c r="B352" s="44">
        <f t="shared" si="20"/>
        <v>8.8805110017311922E-3</v>
      </c>
      <c r="C352" s="20">
        <v>73.376276088138596</v>
      </c>
      <c r="D352" s="47">
        <f t="shared" si="21"/>
        <v>8.8805110017311915</v>
      </c>
      <c r="E352" s="47">
        <f t="shared" si="22"/>
        <v>18.968759132794936</v>
      </c>
      <c r="F352" s="11">
        <f t="shared" si="23"/>
        <v>6.4554455445544612</v>
      </c>
      <c r="G352" s="44">
        <v>2.5405822892078699E-3</v>
      </c>
      <c r="H352" s="42">
        <v>8.5093429407699893E-3</v>
      </c>
      <c r="I352" s="44"/>
      <c r="L352" s="20"/>
    </row>
    <row r="353" spans="1:12" x14ac:dyDescent="0.2">
      <c r="A353" s="20">
        <v>2919755.83247793</v>
      </c>
      <c r="B353" s="44">
        <f t="shared" si="20"/>
        <v>9.4684844976391843E-3</v>
      </c>
      <c r="C353" s="20">
        <v>75.142157503691905</v>
      </c>
      <c r="D353" s="47">
        <f t="shared" si="21"/>
        <v>9.4684844976391833</v>
      </c>
      <c r="E353" s="47">
        <f t="shared" si="22"/>
        <v>19.525609449162225</v>
      </c>
      <c r="F353" s="11">
        <f t="shared" si="23"/>
        <v>6.4653465346534702</v>
      </c>
      <c r="G353" s="44">
        <v>2.42792466807259E-3</v>
      </c>
      <c r="H353" s="42">
        <v>9.1519058391243396E-3</v>
      </c>
      <c r="I353" s="44"/>
      <c r="L353" s="20"/>
    </row>
    <row r="354" spans="1:12" x14ac:dyDescent="0.2">
      <c r="A354" s="20">
        <v>2987084.6131809601</v>
      </c>
      <c r="B354" s="44">
        <f t="shared" si="20"/>
        <v>1.013288774874815E-2</v>
      </c>
      <c r="C354" s="20">
        <v>77.109830381023102</v>
      </c>
      <c r="D354" s="47">
        <f t="shared" si="21"/>
        <v>10.13288774874815</v>
      </c>
      <c r="E354" s="47">
        <f t="shared" si="22"/>
        <v>20.114664632029211</v>
      </c>
      <c r="F354" s="11">
        <f t="shared" si="23"/>
        <v>6.4752475247524801</v>
      </c>
      <c r="G354" s="44">
        <v>2.2604736854012E-3</v>
      </c>
      <c r="H354" s="42">
        <v>9.8775337431131604E-3</v>
      </c>
      <c r="I354" s="44"/>
      <c r="L354" s="20"/>
    </row>
    <row r="355" spans="1:12" x14ac:dyDescent="0.2">
      <c r="A355" s="20">
        <v>3055965.9773776298</v>
      </c>
      <c r="B355" s="44">
        <f t="shared" si="20"/>
        <v>1.0887195013386215E-2</v>
      </c>
      <c r="C355" s="20">
        <v>79.326069675905003</v>
      </c>
      <c r="D355" s="47">
        <f t="shared" si="21"/>
        <v>10.887195013386215</v>
      </c>
      <c r="E355" s="47">
        <f t="shared" si="22"/>
        <v>20.738320043008045</v>
      </c>
      <c r="F355" s="11">
        <f t="shared" si="23"/>
        <v>6.4851485148514909</v>
      </c>
      <c r="G355" s="44">
        <v>2.0165208789407001E-3</v>
      </c>
      <c r="H355" s="42">
        <v>1.06988157664434E-2</v>
      </c>
      <c r="I355" s="44"/>
      <c r="L355" s="20"/>
    </row>
    <row r="356" spans="1:12" x14ac:dyDescent="0.2">
      <c r="A356" s="20">
        <v>3126435.7272238601</v>
      </c>
      <c r="B356" s="44">
        <f t="shared" si="20"/>
        <v>1.174719034653292E-2</v>
      </c>
      <c r="C356" s="20">
        <v>81.850559025738903</v>
      </c>
      <c r="D356" s="47">
        <f t="shared" si="21"/>
        <v>11.747190346532919</v>
      </c>
      <c r="E356" s="47">
        <f t="shared" si="22"/>
        <v>21.398680118693179</v>
      </c>
      <c r="F356" s="11">
        <f t="shared" si="23"/>
        <v>6.4950495049505008</v>
      </c>
      <c r="G356" s="44">
        <v>1.6652285885582301E-3</v>
      </c>
      <c r="H356" s="42">
        <v>1.1628563745601801E-2</v>
      </c>
      <c r="I356" s="44"/>
      <c r="L356" s="20"/>
    </row>
    <row r="357" spans="1:12" x14ac:dyDescent="0.2">
      <c r="A357" s="20">
        <v>3198530.4904636</v>
      </c>
      <c r="B357" s="44">
        <f t="shared" si="20"/>
        <v>1.2730764446943602E-2</v>
      </c>
      <c r="C357" s="20">
        <v>84.759752318804203</v>
      </c>
      <c r="D357" s="47">
        <f t="shared" si="21"/>
        <v>12.730764446943603</v>
      </c>
      <c r="E357" s="47">
        <f t="shared" si="22"/>
        <v>22.097089652211245</v>
      </c>
      <c r="F357" s="11">
        <f t="shared" si="23"/>
        <v>6.5049504950495098</v>
      </c>
      <c r="G357" s="44">
        <v>1.1627277228308901E-3</v>
      </c>
      <c r="H357" s="42">
        <v>1.2677556059671901E-2</v>
      </c>
      <c r="I357" s="44"/>
      <c r="L357" s="20"/>
    </row>
    <row r="358" spans="1:12" x14ac:dyDescent="0.2">
      <c r="A358" s="20">
        <v>3272287.7394667198</v>
      </c>
      <c r="B358" s="44">
        <f t="shared" si="20"/>
        <v>1.3856860903705418E-2</v>
      </c>
      <c r="C358" s="20">
        <v>88.151530404051002</v>
      </c>
      <c r="D358" s="47">
        <f t="shared" si="21"/>
        <v>13.856860903705417</v>
      </c>
      <c r="E358" s="47">
        <f t="shared" si="22"/>
        <v>22.833297150096527</v>
      </c>
      <c r="F358" s="11">
        <f t="shared" si="23"/>
        <v>6.5148514851485197</v>
      </c>
      <c r="G358" s="44">
        <v>4.4697084546786801E-4</v>
      </c>
      <c r="H358" s="42">
        <v>1.3849650218252499E-2</v>
      </c>
      <c r="I358" s="44"/>
      <c r="L358" s="20"/>
    </row>
    <row r="359" spans="1:12" x14ac:dyDescent="0.2">
      <c r="A359" s="20">
        <v>3347745.8107057801</v>
      </c>
      <c r="B359" s="44">
        <f t="shared" si="20"/>
        <v>1.514258726781652E-2</v>
      </c>
      <c r="C359" s="20">
        <v>92.1500992481824</v>
      </c>
      <c r="D359" s="47">
        <f t="shared" si="21"/>
        <v>15.14258726781652</v>
      </c>
      <c r="E359" s="47">
        <f t="shared" si="22"/>
        <v>23.604001704256007</v>
      </c>
      <c r="F359" s="11">
        <f t="shared" si="23"/>
        <v>6.5247524752475305</v>
      </c>
      <c r="G359" s="44">
        <v>-5.6811208096604904E-4</v>
      </c>
      <c r="H359" s="42">
        <v>1.5131926441365601E-2</v>
      </c>
      <c r="I359" s="44"/>
      <c r="L359" s="20"/>
    </row>
    <row r="360" spans="1:12" x14ac:dyDescent="0.2">
      <c r="A360" s="20">
        <v>3424943.9246820398</v>
      </c>
      <c r="B360" s="44">
        <f t="shared" si="20"/>
        <v>1.6596673107392233E-2</v>
      </c>
      <c r="C360" s="20">
        <v>96.909282575410302</v>
      </c>
      <c r="D360" s="47">
        <f t="shared" si="21"/>
        <v>16.596673107392235</v>
      </c>
      <c r="E360" s="47">
        <f t="shared" si="22"/>
        <v>24.400420801878383</v>
      </c>
      <c r="F360" s="11">
        <f t="shared" si="23"/>
        <v>6.5346534653465396</v>
      </c>
      <c r="G360" s="44">
        <v>-1.9965411936507999E-3</v>
      </c>
      <c r="H360" s="42">
        <v>1.6476145832557201E-2</v>
      </c>
      <c r="I360" s="44"/>
      <c r="L360" s="20"/>
    </row>
    <row r="361" spans="1:12" x14ac:dyDescent="0.2">
      <c r="A361" s="20">
        <v>3503922.2063109502</v>
      </c>
      <c r="B361" s="44">
        <f t="shared" si="20"/>
        <v>1.8206377193877524E-2</v>
      </c>
      <c r="C361" s="20">
        <v>102.60950462644099</v>
      </c>
      <c r="D361" s="47">
        <f t="shared" si="21"/>
        <v>18.206377193877525</v>
      </c>
      <c r="E361" s="47">
        <f t="shared" si="22"/>
        <v>25.204470721240476</v>
      </c>
      <c r="F361" s="11">
        <f t="shared" si="23"/>
        <v>6.5445544554455504</v>
      </c>
      <c r="G361" s="44">
        <v>-3.9745455460218904E-3</v>
      </c>
      <c r="H361" s="42">
        <v>1.77672495966129E-2</v>
      </c>
      <c r="I361" s="44"/>
      <c r="L361" s="20"/>
    </row>
    <row r="362" spans="1:12" x14ac:dyDescent="0.2">
      <c r="A362" s="20">
        <v>3584721.7057776498</v>
      </c>
      <c r="B362" s="44">
        <f t="shared" si="20"/>
        <v>1.9914712587507117E-2</v>
      </c>
      <c r="C362" s="20">
        <v>109.438538763108</v>
      </c>
      <c r="D362" s="47">
        <f t="shared" si="21"/>
        <v>19.914712587507118</v>
      </c>
      <c r="E362" s="47">
        <f t="shared" si="22"/>
        <v>25.983480859586415</v>
      </c>
      <c r="F362" s="11">
        <f t="shared" si="23"/>
        <v>6.5544554455445603</v>
      </c>
      <c r="G362" s="44">
        <v>-6.6275266324404202E-3</v>
      </c>
      <c r="H362" s="42">
        <v>1.8779554525581998E-2</v>
      </c>
      <c r="I362" s="44"/>
      <c r="L362" s="20"/>
    </row>
    <row r="363" spans="1:12" x14ac:dyDescent="0.2">
      <c r="A363" s="20">
        <v>3667384.4198734602</v>
      </c>
      <c r="B363" s="44">
        <f t="shared" si="20"/>
        <v>2.1589372934378216E-2</v>
      </c>
      <c r="C363" s="20">
        <v>117.539960812453</v>
      </c>
      <c r="D363" s="47">
        <f t="shared" si="21"/>
        <v>21.589372934378215</v>
      </c>
      <c r="E363" s="47">
        <f t="shared" si="22"/>
        <v>26.684800567764526</v>
      </c>
      <c r="F363" s="11">
        <f t="shared" si="23"/>
        <v>6.5643564356435702</v>
      </c>
      <c r="G363" s="44">
        <v>-9.9822167171338908E-3</v>
      </c>
      <c r="H363" s="42">
        <v>1.9143050256211401E-2</v>
      </c>
      <c r="I363" s="44"/>
      <c r="L363" s="20"/>
    </row>
    <row r="364" spans="1:12" x14ac:dyDescent="0.2">
      <c r="A364" s="20">
        <v>3751953.31382437</v>
      </c>
      <c r="B364" s="44">
        <f t="shared" si="20"/>
        <v>2.3001237266458665E-2</v>
      </c>
      <c r="C364" s="20">
        <v>126.91629323289401</v>
      </c>
      <c r="D364" s="47">
        <f t="shared" si="21"/>
        <v>23.001237266458663</v>
      </c>
      <c r="E364" s="47">
        <f t="shared" si="22"/>
        <v>27.235023958215621</v>
      </c>
      <c r="F364" s="11">
        <f t="shared" si="23"/>
        <v>6.5742574257425801</v>
      </c>
      <c r="G364" s="44">
        <v>-1.3815638140995E-2</v>
      </c>
      <c r="H364" s="42">
        <v>1.83898085510701E-2</v>
      </c>
      <c r="I364" s="44"/>
      <c r="L364" s="20"/>
    </row>
    <row r="365" spans="1:12" x14ac:dyDescent="0.2">
      <c r="A365" s="20">
        <v>3838472.34362286</v>
      </c>
      <c r="B365" s="44">
        <f t="shared" si="20"/>
        <v>2.3856788194720639E-2</v>
      </c>
      <c r="C365" s="20">
        <v>137.30963755182</v>
      </c>
      <c r="D365" s="47">
        <f t="shared" si="21"/>
        <v>23.856788194720639</v>
      </c>
      <c r="E365" s="47">
        <f t="shared" si="22"/>
        <v>27.552239496493513</v>
      </c>
      <c r="F365" s="11">
        <f t="shared" si="23"/>
        <v>6.58415841584159</v>
      </c>
      <c r="G365" s="44">
        <v>-1.7535422962379501E-2</v>
      </c>
      <c r="H365" s="42">
        <v>1.61757622540088E-2</v>
      </c>
      <c r="I365" s="44"/>
      <c r="L365" s="20"/>
    </row>
    <row r="366" spans="1:12" x14ac:dyDescent="0.2">
      <c r="A366" s="20">
        <v>3926986.4788747402</v>
      </c>
      <c r="B366" s="44">
        <f t="shared" si="20"/>
        <v>2.3920483890719945E-2</v>
      </c>
      <c r="C366" s="20">
        <v>148.15539416494599</v>
      </c>
      <c r="D366" s="47">
        <f t="shared" si="21"/>
        <v>23.920483890719943</v>
      </c>
      <c r="E366" s="47">
        <f t="shared" si="22"/>
        <v>27.575399216146792</v>
      </c>
      <c r="F366" s="11">
        <f t="shared" si="23"/>
        <v>6.594059405940599</v>
      </c>
      <c r="G366" s="44">
        <v>-2.0320025054214E-2</v>
      </c>
      <c r="H366" s="42">
        <v>1.26208609596298E-2</v>
      </c>
      <c r="I366" s="44"/>
      <c r="L366" s="20"/>
    </row>
    <row r="367" spans="1:12" x14ac:dyDescent="0.2">
      <c r="A367" s="20">
        <v>4017541.7261727802</v>
      </c>
      <c r="B367" s="44">
        <f t="shared" si="20"/>
        <v>2.3162448327043075E-2</v>
      </c>
      <c r="C367" s="20">
        <v>158.71871924616099</v>
      </c>
      <c r="D367" s="47">
        <f t="shared" si="21"/>
        <v>23.162448327043077</v>
      </c>
      <c r="E367" s="47">
        <f t="shared" si="22"/>
        <v>27.295689269265395</v>
      </c>
      <c r="F367" s="11">
        <f t="shared" si="23"/>
        <v>6.6039603960396098</v>
      </c>
      <c r="G367" s="44">
        <v>-2.1582997653399601E-2</v>
      </c>
      <c r="H367" s="42">
        <v>8.40673686969492E-3</v>
      </c>
      <c r="I367" s="44"/>
      <c r="L367" s="20"/>
    </row>
    <row r="368" spans="1:12" x14ac:dyDescent="0.2">
      <c r="A368" s="20">
        <v>4110185.1530093299</v>
      </c>
      <c r="B368" s="44">
        <f t="shared" si="20"/>
        <v>2.1781241865800653E-2</v>
      </c>
      <c r="C368" s="20">
        <v>168.36351813601101</v>
      </c>
      <c r="D368" s="47">
        <f t="shared" si="21"/>
        <v>21.781241865800652</v>
      </c>
      <c r="E368" s="47">
        <f t="shared" si="22"/>
        <v>26.761652751819351</v>
      </c>
      <c r="F368" s="11">
        <f t="shared" si="23"/>
        <v>6.6138613861386197</v>
      </c>
      <c r="G368" s="44">
        <v>-2.1333572414805602E-2</v>
      </c>
      <c r="H368" s="42">
        <v>4.3933114206430399E-3</v>
      </c>
      <c r="I368" s="44"/>
      <c r="L368" s="20"/>
    </row>
    <row r="369" spans="1:12" x14ac:dyDescent="0.2">
      <c r="A369" s="20">
        <v>4204964.9122404102</v>
      </c>
      <c r="B369" s="44">
        <f t="shared" si="20"/>
        <v>2.0074093506385872E-2</v>
      </c>
      <c r="C369" s="20">
        <v>176.742223616898</v>
      </c>
      <c r="D369" s="47">
        <f t="shared" si="21"/>
        <v>20.074093506385871</v>
      </c>
      <c r="E369" s="47">
        <f t="shared" si="22"/>
        <v>26.052718855788211</v>
      </c>
      <c r="F369" s="11">
        <f t="shared" si="23"/>
        <v>6.6237623762376288</v>
      </c>
      <c r="G369" s="44">
        <v>-2.00416531051975E-2</v>
      </c>
      <c r="H369" s="42">
        <v>1.14077645226876E-3</v>
      </c>
      <c r="I369" s="44"/>
      <c r="L369" s="20"/>
    </row>
    <row r="370" spans="1:12" x14ac:dyDescent="0.2">
      <c r="A370" s="20">
        <v>4301930.2671139101</v>
      </c>
      <c r="B370" s="44">
        <f t="shared" si="20"/>
        <v>1.8295045336037891E-2</v>
      </c>
      <c r="C370" s="20">
        <v>-176.20573293912301</v>
      </c>
      <c r="D370" s="47">
        <f t="shared" si="21"/>
        <v>18.295045336037891</v>
      </c>
      <c r="E370" s="47">
        <f t="shared" si="22"/>
        <v>25.246669800548389</v>
      </c>
      <c r="F370" s="11">
        <f t="shared" si="23"/>
        <v>6.6336633663366396</v>
      </c>
      <c r="G370" s="44">
        <v>-1.82549443269166E-2</v>
      </c>
      <c r="H370" s="42">
        <v>-1.2106574531457199E-3</v>
      </c>
      <c r="I370" s="44"/>
      <c r="L370" s="20"/>
    </row>
    <row r="371" spans="1:12" x14ac:dyDescent="0.2">
      <c r="A371" s="20">
        <v>4401131.6168748597</v>
      </c>
      <c r="B371" s="44">
        <f t="shared" si="20"/>
        <v>1.6600303956947806E-2</v>
      </c>
      <c r="C371" s="20">
        <v>-170.36527726687501</v>
      </c>
      <c r="D371" s="47">
        <f t="shared" si="21"/>
        <v>16.600303956947805</v>
      </c>
      <c r="E371" s="47">
        <f t="shared" si="22"/>
        <v>24.402320803712687</v>
      </c>
      <c r="F371" s="11">
        <f t="shared" si="23"/>
        <v>6.6435643564356486</v>
      </c>
      <c r="G371" s="44">
        <v>-1.63661531804998E-2</v>
      </c>
      <c r="H371" s="42">
        <v>-2.7783307102418899E-3</v>
      </c>
      <c r="I371" s="44"/>
      <c r="L371" s="20"/>
    </row>
    <row r="372" spans="1:12" x14ac:dyDescent="0.2">
      <c r="A372" s="20">
        <v>4502620.5229613204</v>
      </c>
      <c r="B372" s="44">
        <f t="shared" si="20"/>
        <v>1.5061721067620208E-2</v>
      </c>
      <c r="C372" s="20">
        <v>-165.55411301149999</v>
      </c>
      <c r="D372" s="47">
        <f t="shared" si="21"/>
        <v>15.061721067620208</v>
      </c>
      <c r="E372" s="47">
        <f t="shared" si="22"/>
        <v>23.557492010287156</v>
      </c>
      <c r="F372" s="11">
        <f t="shared" si="23"/>
        <v>6.6534653465346594</v>
      </c>
      <c r="G372" s="44">
        <v>-1.4585524874677401E-2</v>
      </c>
      <c r="H372" s="42">
        <v>-3.7573801576312699E-3</v>
      </c>
      <c r="I372" s="44"/>
      <c r="L372" s="20"/>
    </row>
    <row r="373" spans="1:12" x14ac:dyDescent="0.2">
      <c r="A373" s="20">
        <v>4606449.7358041396</v>
      </c>
      <c r="B373" s="44">
        <f t="shared" si="20"/>
        <v>1.3698969302525673E-2</v>
      </c>
      <c r="C373" s="20">
        <v>-161.58662233578499</v>
      </c>
      <c r="D373" s="47">
        <f t="shared" si="21"/>
        <v>13.698969302525672</v>
      </c>
      <c r="E373" s="47">
        <f t="shared" si="22"/>
        <v>22.733757849603059</v>
      </c>
      <c r="F373" s="11">
        <f t="shared" si="23"/>
        <v>6.6633663366336684</v>
      </c>
      <c r="G373" s="44">
        <v>-1.29976133995456E-2</v>
      </c>
      <c r="H373" s="42">
        <v>-4.3271013239226802E-3</v>
      </c>
      <c r="I373" s="44"/>
      <c r="L373" s="20"/>
    </row>
    <row r="374" spans="1:12" x14ac:dyDescent="0.2">
      <c r="A374" s="20">
        <v>4712673.2222448802</v>
      </c>
      <c r="B374" s="44">
        <f t="shared" si="20"/>
        <v>1.250548316289328E-2</v>
      </c>
      <c r="C374" s="20">
        <v>-158.30052713687601</v>
      </c>
      <c r="D374" s="47">
        <f t="shared" si="21"/>
        <v>12.505483162893279</v>
      </c>
      <c r="E374" s="47">
        <f t="shared" si="22"/>
        <v>21.942009516571943</v>
      </c>
      <c r="F374" s="11">
        <f t="shared" si="23"/>
        <v>6.6732673267326792</v>
      </c>
      <c r="G374" s="44">
        <v>-1.1619294269719501E-2</v>
      </c>
      <c r="H374" s="42">
        <v>-4.6237549471258603E-3</v>
      </c>
      <c r="I374" s="44"/>
      <c r="L374" s="20"/>
    </row>
    <row r="375" spans="1:12" x14ac:dyDescent="0.2">
      <c r="A375" s="20">
        <v>4821346.1935858699</v>
      </c>
      <c r="B375" s="44">
        <f t="shared" si="20"/>
        <v>1.1463995265502746E-2</v>
      </c>
      <c r="C375" s="20">
        <v>-155.56325199489501</v>
      </c>
      <c r="D375" s="47">
        <f t="shared" si="21"/>
        <v>11.463995265502746</v>
      </c>
      <c r="E375" s="47">
        <f t="shared" si="22"/>
        <v>21.186719960614692</v>
      </c>
      <c r="F375" s="11">
        <f t="shared" si="23"/>
        <v>6.6831683168316882</v>
      </c>
      <c r="G375" s="44">
        <v>-1.04370335937965E-2</v>
      </c>
      <c r="H375" s="42">
        <v>-4.7425222413218799E-3</v>
      </c>
      <c r="I375" s="44"/>
      <c r="L375" s="20"/>
    </row>
    <row r="376" spans="1:12" x14ac:dyDescent="0.2">
      <c r="A376" s="20">
        <v>4932525.1342871701</v>
      </c>
      <c r="B376" s="44">
        <f t="shared" si="20"/>
        <v>1.055447732020599E-2</v>
      </c>
      <c r="C376" s="20">
        <v>-153.26977640849401</v>
      </c>
      <c r="D376" s="47">
        <f t="shared" si="21"/>
        <v>10.55447732020599</v>
      </c>
      <c r="E376" s="47">
        <f t="shared" si="22"/>
        <v>20.468734620100545</v>
      </c>
      <c r="F376" s="11">
        <f t="shared" si="23"/>
        <v>6.693069306930699</v>
      </c>
      <c r="G376" s="44">
        <v>-9.4265651616881798E-3</v>
      </c>
      <c r="H376" s="42">
        <v>-4.7473003649642102E-3</v>
      </c>
      <c r="I376" s="44"/>
      <c r="L376" s="20"/>
    </row>
    <row r="377" spans="1:12" x14ac:dyDescent="0.2">
      <c r="A377" s="20">
        <v>5046267.8313252199</v>
      </c>
      <c r="B377" s="44">
        <f t="shared" si="20"/>
        <v>9.7577156554516584E-3</v>
      </c>
      <c r="C377" s="20">
        <v>-151.337918717181</v>
      </c>
      <c r="D377" s="47">
        <f t="shared" si="21"/>
        <v>9.7577156554516584</v>
      </c>
      <c r="E377" s="47">
        <f t="shared" si="22"/>
        <v>19.78696316819239</v>
      </c>
      <c r="F377" s="11">
        <f t="shared" si="23"/>
        <v>6.7029702970297089</v>
      </c>
      <c r="G377" s="44">
        <v>-8.5620421276670806E-3</v>
      </c>
      <c r="H377" s="42">
        <v>-4.6802189496540202E-3</v>
      </c>
      <c r="I377" s="44"/>
      <c r="L377" s="20"/>
    </row>
    <row r="378" spans="1:12" x14ac:dyDescent="0.2">
      <c r="A378" s="20">
        <v>5162633.4042285196</v>
      </c>
      <c r="B378" s="44">
        <f t="shared" si="20"/>
        <v>9.0566611375287286E-3</v>
      </c>
      <c r="C378" s="20">
        <v>-149.70351646109</v>
      </c>
      <c r="D378" s="47">
        <f t="shared" si="21"/>
        <v>9.056661137528728</v>
      </c>
      <c r="E378" s="47">
        <f t="shared" si="22"/>
        <v>19.139362371186145</v>
      </c>
      <c r="F378" s="11">
        <f t="shared" si="23"/>
        <v>6.7128712871287188</v>
      </c>
      <c r="G378" s="44">
        <v>-7.8197613523750802E-3</v>
      </c>
      <c r="H378" s="42">
        <v>-4.5688558033630498E-3</v>
      </c>
      <c r="I378" s="44"/>
      <c r="L378" s="20"/>
    </row>
    <row r="379" spans="1:12" x14ac:dyDescent="0.2">
      <c r="A379" s="20">
        <v>5281682.3358059404</v>
      </c>
      <c r="B379" s="44">
        <f t="shared" si="20"/>
        <v>8.4367376989401451E-3</v>
      </c>
      <c r="C379" s="20">
        <v>-148.31631849300601</v>
      </c>
      <c r="D379" s="47">
        <f t="shared" si="21"/>
        <v>8.4367376989401457</v>
      </c>
      <c r="E379" s="47">
        <f t="shared" si="22"/>
        <v>18.52349093906313</v>
      </c>
      <c r="F379" s="11">
        <f t="shared" si="23"/>
        <v>6.7227722772277287</v>
      </c>
      <c r="G379" s="44">
        <v>-7.1793325153807902E-3</v>
      </c>
      <c r="H379" s="42">
        <v>-4.4312219121043798E-3</v>
      </c>
      <c r="I379" s="44"/>
      <c r="L379" s="20"/>
    </row>
    <row r="380" spans="1:12" x14ac:dyDescent="0.2">
      <c r="A380" s="20">
        <v>5403476.50358357</v>
      </c>
      <c r="B380" s="44">
        <f t="shared" si="20"/>
        <v>7.885708157239147E-3</v>
      </c>
      <c r="C380" s="20">
        <v>-147.13673021864301</v>
      </c>
      <c r="D380" s="47">
        <f t="shared" si="21"/>
        <v>7.8857081572391472</v>
      </c>
      <c r="E380" s="47">
        <f t="shared" si="22"/>
        <v>17.93681400395544</v>
      </c>
      <c r="F380" s="11">
        <f t="shared" si="23"/>
        <v>6.7326732673267387</v>
      </c>
      <c r="G380" s="44">
        <v>-6.6237417300198196E-3</v>
      </c>
      <c r="H380" s="42">
        <v>-4.2790698329358999E-3</v>
      </c>
      <c r="I380" s="44"/>
      <c r="L380" s="20"/>
    </row>
    <row r="381" spans="1:12" x14ac:dyDescent="0.2">
      <c r="A381" s="20">
        <v>5528079.21196655</v>
      </c>
      <c r="B381" s="44">
        <f t="shared" si="20"/>
        <v>7.3933828465927044E-3</v>
      </c>
      <c r="C381" s="20">
        <v>-146.13331695001901</v>
      </c>
      <c r="D381" s="47">
        <f t="shared" si="21"/>
        <v>7.3933828465927043</v>
      </c>
      <c r="E381" s="47">
        <f t="shared" si="22"/>
        <v>17.376863911202278</v>
      </c>
      <c r="F381" s="11">
        <f t="shared" si="23"/>
        <v>6.7425742574257486</v>
      </c>
      <c r="G381" s="44">
        <v>-6.1389954010284001E-3</v>
      </c>
      <c r="H381" s="42">
        <v>-4.1200540509128501E-3</v>
      </c>
      <c r="I381" s="44"/>
      <c r="L381" s="20"/>
    </row>
    <row r="382" spans="1:12" x14ac:dyDescent="0.2">
      <c r="A382" s="20">
        <v>5655555.2251424901</v>
      </c>
      <c r="B382" s="44">
        <f t="shared" si="20"/>
        <v>6.9512988010850679E-3</v>
      </c>
      <c r="C382" s="20">
        <v>-145.28091669332201</v>
      </c>
      <c r="D382" s="47">
        <f t="shared" si="21"/>
        <v>6.951298801085068</v>
      </c>
      <c r="E382" s="47">
        <f t="shared" si="22"/>
        <v>16.841319140566419</v>
      </c>
      <c r="F382" s="11">
        <f t="shared" si="23"/>
        <v>6.7524752475247585</v>
      </c>
      <c r="G382" s="44">
        <v>-5.7136505482021996E-3</v>
      </c>
      <c r="H382" s="42">
        <v>-3.95913531405475E-3</v>
      </c>
      <c r="I382" s="44"/>
      <c r="L382" s="20"/>
    </row>
    <row r="383" spans="1:12" x14ac:dyDescent="0.2">
      <c r="A383" s="20">
        <v>5785970.80074366</v>
      </c>
      <c r="B383" s="44">
        <f t="shared" si="20"/>
        <v>6.5524223484045565E-3</v>
      </c>
      <c r="C383" s="20">
        <v>-144.559218276492</v>
      </c>
      <c r="D383" s="47">
        <f t="shared" si="21"/>
        <v>6.5524223484045567</v>
      </c>
      <c r="E383" s="47">
        <f t="shared" si="22"/>
        <v>16.328037658044682</v>
      </c>
      <c r="F383" s="11">
        <f t="shared" si="23"/>
        <v>6.7623762376237684</v>
      </c>
      <c r="G383" s="44">
        <v>-5.3383585507451696E-3</v>
      </c>
      <c r="H383" s="42">
        <v>-3.7994955738304801E-3</v>
      </c>
      <c r="I383" s="44"/>
      <c r="L383" s="20"/>
    </row>
    <row r="384" spans="1:12" x14ac:dyDescent="0.2">
      <c r="A384" s="20">
        <v>5919393.7242854498</v>
      </c>
      <c r="B384" s="44">
        <f t="shared" si="20"/>
        <v>6.1908924061306386E-3</v>
      </c>
      <c r="C384" s="20">
        <v>-143.95168929171001</v>
      </c>
      <c r="D384" s="47">
        <f t="shared" si="21"/>
        <v>6.1908924061306383</v>
      </c>
      <c r="E384" s="47">
        <f t="shared" si="22"/>
        <v>15.835065126196412</v>
      </c>
      <c r="F384" s="11">
        <f t="shared" si="23"/>
        <v>6.7722772277227783</v>
      </c>
      <c r="G384" s="44">
        <v>-5.0054671229246396E-3</v>
      </c>
      <c r="H384" s="42">
        <v>-3.64313706379633E-3</v>
      </c>
      <c r="I384" s="44"/>
      <c r="L384" s="20"/>
    </row>
    <row r="385" spans="1:12" x14ac:dyDescent="0.2">
      <c r="A385" s="20">
        <v>6055893.3443989204</v>
      </c>
      <c r="B385" s="44">
        <f t="shared" si="20"/>
        <v>5.8618067764928368E-3</v>
      </c>
      <c r="C385" s="20">
        <v>-143.44476390849701</v>
      </c>
      <c r="D385" s="47">
        <f t="shared" si="21"/>
        <v>5.8618067764928368</v>
      </c>
      <c r="E385" s="47">
        <f t="shared" si="22"/>
        <v>15.36062997264545</v>
      </c>
      <c r="F385" s="11">
        <f t="shared" si="23"/>
        <v>6.7821782178217882</v>
      </c>
      <c r="G385" s="44">
        <v>-4.7086900098646002E-3</v>
      </c>
      <c r="H385" s="42">
        <v>-3.4912772843099498E-3</v>
      </c>
      <c r="I385" s="44"/>
      <c r="L385" s="20"/>
    </row>
    <row r="386" spans="1:12" x14ac:dyDescent="0.2">
      <c r="A386" s="20">
        <v>6195540.6088757999</v>
      </c>
      <c r="B386" s="44">
        <f t="shared" si="20"/>
        <v>5.5610472150836527E-3</v>
      </c>
      <c r="C386" s="20">
        <v>-143.027224452365</v>
      </c>
      <c r="D386" s="47">
        <f t="shared" si="21"/>
        <v>5.5610472150836525</v>
      </c>
      <c r="E386" s="47">
        <f t="shared" si="22"/>
        <v>14.903131647854298</v>
      </c>
      <c r="F386" s="11">
        <f t="shared" si="23"/>
        <v>6.7920792079207981</v>
      </c>
      <c r="G386" s="44">
        <v>-4.4428394936282898E-3</v>
      </c>
      <c r="H386" s="42">
        <v>-3.34461109282475E-3</v>
      </c>
      <c r="I386" s="44"/>
      <c r="L386" s="20"/>
    </row>
    <row r="387" spans="1:12" x14ac:dyDescent="0.2">
      <c r="A387" s="20">
        <v>6338408.1015447704</v>
      </c>
      <c r="B387" s="44">
        <f t="shared" si="20"/>
        <v>5.2851378639110084E-3</v>
      </c>
      <c r="C387" s="20">
        <v>-142.68972599100999</v>
      </c>
      <c r="D387" s="47">
        <f t="shared" si="21"/>
        <v>5.2851378639110083</v>
      </c>
      <c r="E387" s="47">
        <f t="shared" si="22"/>
        <v>14.461126409046351</v>
      </c>
      <c r="F387" s="11">
        <f t="shared" si="23"/>
        <v>6.801980198019808</v>
      </c>
      <c r="G387" s="44">
        <v>-4.2036126469738103E-3</v>
      </c>
      <c r="H387" s="42">
        <v>-3.2034860628302499E-3</v>
      </c>
      <c r="I387" s="44"/>
      <c r="L387" s="20"/>
    </row>
    <row r="388" spans="1:12" x14ac:dyDescent="0.2">
      <c r="A388" s="20">
        <v>6484570.0799979595</v>
      </c>
      <c r="B388" s="44">
        <f t="shared" ref="B388:B407" si="24">SQRT((G388*G388)+(H388*H388))</f>
        <v>5.0311308892038303E-3</v>
      </c>
      <c r="C388" s="20">
        <v>-142.42442931138001</v>
      </c>
      <c r="D388" s="47">
        <f t="shared" ref="D388:D407" si="25">B388/0.001</f>
        <v>5.0311308892038307</v>
      </c>
      <c r="E388" s="47">
        <f t="shared" ref="E388:E407" si="26">20*LOG10(D388)</f>
        <v>14.033312320355272</v>
      </c>
      <c r="F388" s="11">
        <f t="shared" ref="F388:F407" si="27">LOG10(A388)</f>
        <v>6.8118811881188179</v>
      </c>
      <c r="G388" s="44">
        <v>-3.9874213779972096E-3</v>
      </c>
      <c r="H388" s="42">
        <v>-3.0680203354267002E-3</v>
      </c>
      <c r="I388" s="44"/>
      <c r="L388" s="20"/>
    </row>
    <row r="389" spans="1:12" x14ac:dyDescent="0.2">
      <c r="A389" s="20">
        <v>6634102.5141875297</v>
      </c>
      <c r="B389" s="44">
        <f t="shared" si="24"/>
        <v>4.7965141685692211E-3</v>
      </c>
      <c r="C389" s="20">
        <v>-142.22471460624601</v>
      </c>
      <c r="D389" s="47">
        <f t="shared" si="25"/>
        <v>4.796514168569221</v>
      </c>
      <c r="E389" s="47">
        <f t="shared" si="26"/>
        <v>13.618514633671566</v>
      </c>
      <c r="F389" s="11">
        <f t="shared" si="27"/>
        <v>6.8217821782178278</v>
      </c>
      <c r="G389" s="44">
        <v>-3.7912574534993198E-3</v>
      </c>
      <c r="H389" s="42">
        <v>-2.9381822766076202E-3</v>
      </c>
      <c r="I389" s="44"/>
      <c r="L389" s="20"/>
    </row>
    <row r="390" spans="1:12" x14ac:dyDescent="0.2">
      <c r="A390" s="20">
        <v>6787083.1259121997</v>
      </c>
      <c r="B390" s="44">
        <f t="shared" si="24"/>
        <v>4.5791367453936844E-3</v>
      </c>
      <c r="C390" s="20">
        <v>-142.08495676365001</v>
      </c>
      <c r="D390" s="47">
        <f t="shared" si="25"/>
        <v>4.5791367453936846</v>
      </c>
      <c r="E390" s="47">
        <f t="shared" si="26"/>
        <v>13.215672258556367</v>
      </c>
      <c r="F390" s="11">
        <f t="shared" si="27"/>
        <v>6.8316831683168378</v>
      </c>
      <c r="G390" s="44">
        <v>-3.6125852664477599E-3</v>
      </c>
      <c r="H390" s="42">
        <v>-2.8138445276275001E-3</v>
      </c>
      <c r="I390" s="44"/>
      <c r="L390" s="20"/>
    </row>
    <row r="391" spans="1:12" x14ac:dyDescent="0.2">
      <c r="A391" s="20">
        <v>6943591.4292143798</v>
      </c>
      <c r="B391" s="44">
        <f t="shared" si="24"/>
        <v>4.377148341054315E-3</v>
      </c>
      <c r="C391" s="20">
        <v>-142.00034778610899</v>
      </c>
      <c r="D391" s="47">
        <f t="shared" si="25"/>
        <v>4.3771483410543146</v>
      </c>
      <c r="E391" s="47">
        <f t="shared" si="26"/>
        <v>12.823825301052139</v>
      </c>
      <c r="F391" s="11">
        <f t="shared" si="27"/>
        <v>6.8415841584158477</v>
      </c>
      <c r="G391" s="44">
        <v>-3.4492563205418499E-3</v>
      </c>
      <c r="H391" s="42">
        <v>-2.6948206683927302E-3</v>
      </c>
      <c r="I391" s="44"/>
      <c r="L391" s="20"/>
    </row>
    <row r="392" spans="1:12" x14ac:dyDescent="0.2">
      <c r="A392" s="20">
        <v>7103708.77170882</v>
      </c>
      <c r="B392" s="44">
        <f t="shared" si="24"/>
        <v>4.1889503107112609E-3</v>
      </c>
      <c r="C392" s="20">
        <v>-141.96675466119899</v>
      </c>
      <c r="D392" s="47">
        <f t="shared" si="25"/>
        <v>4.1889503107112604</v>
      </c>
      <c r="E392" s="47">
        <f t="shared" si="26"/>
        <v>12.442104175895201</v>
      </c>
      <c r="F392" s="11">
        <f t="shared" si="27"/>
        <v>6.8514851485148576</v>
      </c>
      <c r="G392" s="44">
        <v>-3.29944090931887E-3</v>
      </c>
      <c r="H392" s="42">
        <v>-2.58089023236577E-3</v>
      </c>
      <c r="I392" s="44"/>
      <c r="L392" s="20"/>
    </row>
    <row r="393" spans="1:12" x14ac:dyDescent="0.2">
      <c r="A393" s="20">
        <v>7267518.3768642899</v>
      </c>
      <c r="B393" s="44">
        <f t="shared" si="24"/>
        <v>4.0131554836849931E-3</v>
      </c>
      <c r="C393" s="20">
        <v>-141.98060574969199</v>
      </c>
      <c r="D393" s="47">
        <f t="shared" si="25"/>
        <v>4.0131554836849928</v>
      </c>
      <c r="E393" s="47">
        <f t="shared" si="26"/>
        <v>12.069719722951433</v>
      </c>
      <c r="F393" s="11">
        <f t="shared" si="27"/>
        <v>6.8613861386138675</v>
      </c>
      <c r="G393" s="44">
        <v>-3.16157316462648E-3</v>
      </c>
      <c r="H393" s="42">
        <v>-2.4718155394253499E-3</v>
      </c>
      <c r="I393" s="44"/>
      <c r="L393" s="20"/>
    </row>
    <row r="394" spans="1:12" x14ac:dyDescent="0.2">
      <c r="A394" s="20">
        <v>7435105.3872602396</v>
      </c>
      <c r="B394" s="44">
        <f t="shared" si="24"/>
        <v>3.8485551754763501E-3</v>
      </c>
      <c r="C394" s="20">
        <v>-142.038799280923</v>
      </c>
      <c r="D394" s="47">
        <f t="shared" si="25"/>
        <v>3.8485551754763501</v>
      </c>
      <c r="E394" s="47">
        <f t="shared" si="26"/>
        <v>11.705954345560452</v>
      </c>
      <c r="F394" s="11">
        <f t="shared" si="27"/>
        <v>6.8712871287128774</v>
      </c>
      <c r="G394" s="44">
        <v>-3.0343066724184001E-3</v>
      </c>
      <c r="H394" s="42">
        <v>-2.36735294293077E-3</v>
      </c>
      <c r="I394" s="44"/>
      <c r="L394" s="20"/>
    </row>
    <row r="395" spans="1:12" x14ac:dyDescent="0.2">
      <c r="A395" s="20">
        <v>7606556.9088410502</v>
      </c>
      <c r="B395" s="44">
        <f t="shared" si="24"/>
        <v>3.6940921528687875E-3</v>
      </c>
      <c r="C395" s="20">
        <v>-142.13862830934099</v>
      </c>
      <c r="D395" s="47">
        <f t="shared" si="25"/>
        <v>3.6940921528687873</v>
      </c>
      <c r="E395" s="47">
        <f t="shared" si="26"/>
        <v>11.350154503098061</v>
      </c>
      <c r="F395" s="11">
        <f t="shared" si="27"/>
        <v>6.8811881188118873</v>
      </c>
      <c r="G395" s="44">
        <v>-2.91647855540701E-3</v>
      </c>
      <c r="H395" s="42">
        <v>-2.26726038860511E-3</v>
      </c>
      <c r="I395" s="44"/>
      <c r="L395" s="20"/>
    </row>
    <row r="396" spans="1:12" x14ac:dyDescent="0.2">
      <c r="A396" s="20">
        <v>7781962.0561905904</v>
      </c>
      <c r="B396" s="44">
        <f t="shared" si="24"/>
        <v>3.5488381721684938E-3</v>
      </c>
      <c r="C396" s="20">
        <v>-142.27771973176499</v>
      </c>
      <c r="D396" s="47">
        <f t="shared" si="25"/>
        <v>3.5488381721684936</v>
      </c>
      <c r="E396" s="47">
        <f t="shared" si="26"/>
        <v>11.001723917430128</v>
      </c>
      <c r="F396" s="11">
        <f t="shared" si="27"/>
        <v>6.8910891089108972</v>
      </c>
      <c r="G396" s="44">
        <v>-2.8070801474120999E-3</v>
      </c>
      <c r="H396" s="42">
        <v>-2.1713022401879199E-3</v>
      </c>
      <c r="I396" s="44"/>
      <c r="L396" s="20"/>
    </row>
    <row r="397" spans="1:12" x14ac:dyDescent="0.2">
      <c r="A397" s="20">
        <v>7961411.9988509901</v>
      </c>
      <c r="B397" s="44">
        <f t="shared" si="24"/>
        <v>3.4119753773223685E-3</v>
      </c>
      <c r="C397" s="20">
        <v>-142.45398374707301</v>
      </c>
      <c r="D397" s="47">
        <f t="shared" si="25"/>
        <v>3.4119753773223684</v>
      </c>
      <c r="E397" s="47">
        <f t="shared" si="26"/>
        <v>10.660117768012816</v>
      </c>
      <c r="F397" s="11">
        <f t="shared" si="27"/>
        <v>6.9009900990099071</v>
      </c>
      <c r="G397" s="44">
        <v>-2.7052330146550602E-3</v>
      </c>
      <c r="H397" s="42">
        <v>-2.07925234444365E-3</v>
      </c>
      <c r="I397" s="44"/>
      <c r="L397" s="20"/>
    </row>
    <row r="398" spans="1:12" x14ac:dyDescent="0.2">
      <c r="A398" s="20">
        <v>8145000.0087094</v>
      </c>
      <c r="B398" s="44">
        <f t="shared" si="24"/>
        <v>3.2827806409915757E-3</v>
      </c>
      <c r="C398" s="20">
        <v>-142.66557272539799</v>
      </c>
      <c r="D398" s="47">
        <f t="shared" si="25"/>
        <v>3.2827806409915756</v>
      </c>
      <c r="E398" s="47">
        <f t="shared" si="26"/>
        <v>10.324837273290752</v>
      </c>
      <c r="F398" s="11">
        <f t="shared" si="27"/>
        <v>6.910891089108917</v>
      </c>
      <c r="G398" s="44">
        <v>-2.6101691465318499E-3</v>
      </c>
      <c r="H398" s="42">
        <v>-1.99089571885678E-3</v>
      </c>
      <c r="I398" s="44"/>
      <c r="L398" s="20"/>
    </row>
    <row r="399" spans="1:12" x14ac:dyDescent="0.2">
      <c r="A399" s="20">
        <v>8332821.5084774699</v>
      </c>
      <c r="B399" s="44">
        <f t="shared" si="24"/>
        <v>3.1606125747390898E-3</v>
      </c>
      <c r="C399" s="20">
        <v>-142.91084625451799</v>
      </c>
      <c r="D399" s="47">
        <f t="shared" si="25"/>
        <v>3.1606125747390896</v>
      </c>
      <c r="E399" s="47">
        <f t="shared" si="26"/>
        <v>9.9954252729135682</v>
      </c>
      <c r="F399" s="11">
        <f t="shared" si="27"/>
        <v>6.9207920792079269</v>
      </c>
      <c r="G399" s="44">
        <v>-2.5212146568515501E-3</v>
      </c>
      <c r="H399" s="42">
        <v>-1.90602951227828E-3</v>
      </c>
      <c r="I399" s="44"/>
      <c r="L399" s="20"/>
    </row>
    <row r="400" spans="1:12" x14ac:dyDescent="0.2">
      <c r="A400" s="20">
        <v>8524974.1212888099</v>
      </c>
      <c r="B400" s="44">
        <f t="shared" si="24"/>
        <v>3.0449005366493731E-3</v>
      </c>
      <c r="C400" s="20">
        <v>-143.18834214965</v>
      </c>
      <c r="D400" s="47">
        <f t="shared" si="25"/>
        <v>3.0449005366493731</v>
      </c>
      <c r="E400" s="47">
        <f t="shared" si="26"/>
        <v>9.6714622146498836</v>
      </c>
      <c r="F400" s="11">
        <f t="shared" si="27"/>
        <v>6.9306930693069368</v>
      </c>
      <c r="G400" s="44">
        <v>-2.4377762119067699E-3</v>
      </c>
      <c r="H400" s="42">
        <v>-1.82446332348697E-3</v>
      </c>
      <c r="I400" s="44"/>
      <c r="L400" s="20"/>
    </row>
    <row r="401" spans="1:12" x14ac:dyDescent="0.2">
      <c r="A401" s="20">
        <v>8721557.7214401104</v>
      </c>
      <c r="B401" s="44">
        <f t="shared" si="24"/>
        <v>2.935135280192163E-3</v>
      </c>
      <c r="C401" s="20">
        <v>-143.49675252311701</v>
      </c>
      <c r="D401" s="47">
        <f t="shared" si="25"/>
        <v>2.9351352801921631</v>
      </c>
      <c r="E401" s="47">
        <f t="shared" si="26"/>
        <v>9.3525624529811591</v>
      </c>
      <c r="F401" s="11">
        <f t="shared" si="27"/>
        <v>6.9405940594059468</v>
      </c>
      <c r="G401" s="44">
        <v>-2.3593296727104098E-3</v>
      </c>
      <c r="H401" s="42">
        <v>-1.74601907449401E-3</v>
      </c>
      <c r="I401" s="44"/>
      <c r="L401" s="20"/>
    </row>
    <row r="402" spans="1:12" x14ac:dyDescent="0.2">
      <c r="A402" s="20">
        <v>8922674.4863023609</v>
      </c>
      <c r="B402" s="44">
        <f t="shared" si="24"/>
        <v>2.8308610809520489E-3</v>
      </c>
      <c r="C402" s="20">
        <v>-143.83490313782801</v>
      </c>
      <c r="D402" s="47">
        <f t="shared" si="25"/>
        <v>2.8308610809520487</v>
      </c>
      <c r="E402" s="47">
        <f t="shared" si="26"/>
        <v>9.0383711544778631</v>
      </c>
      <c r="F402" s="11">
        <f t="shared" si="27"/>
        <v>6.9504950495049567</v>
      </c>
      <c r="G402" s="44">
        <v>-2.2854106105005198E-3</v>
      </c>
      <c r="H402" s="42">
        <v>-1.6705306944383401E-3</v>
      </c>
      <c r="I402" s="44"/>
      <c r="L402" s="20"/>
    </row>
    <row r="403" spans="1:12" x14ac:dyDescent="0.2">
      <c r="A403" s="20">
        <v>9128428.9494291395</v>
      </c>
      <c r="B403" s="44">
        <f t="shared" si="24"/>
        <v>2.7316690843492012E-3</v>
      </c>
      <c r="C403" s="20">
        <v>-144.20173558261101</v>
      </c>
      <c r="D403" s="47">
        <f t="shared" si="25"/>
        <v>2.7316690843492011</v>
      </c>
      <c r="E403" s="47">
        <f t="shared" si="26"/>
        <v>8.72856175124695</v>
      </c>
      <c r="F403" s="11">
        <f t="shared" si="27"/>
        <v>6.9603960396039666</v>
      </c>
      <c r="G403" s="44">
        <v>-2.2156063620750702E-3</v>
      </c>
      <c r="H403" s="42">
        <v>-1.5978436828180901E-3</v>
      </c>
      <c r="I403" s="44"/>
      <c r="L403" s="20"/>
    </row>
    <row r="404" spans="1:12" x14ac:dyDescent="0.2">
      <c r="A404" s="20">
        <v>9338928.0548895095</v>
      </c>
      <c r="B404" s="44">
        <f t="shared" si="24"/>
        <v>2.6371914210033673E-3</v>
      </c>
      <c r="C404" s="20">
        <v>-144.59629330597801</v>
      </c>
      <c r="D404" s="47">
        <f t="shared" si="25"/>
        <v>2.6371914210033673</v>
      </c>
      <c r="E404" s="47">
        <f t="shared" si="26"/>
        <v>8.422833085578926</v>
      </c>
      <c r="F404" s="11">
        <f t="shared" si="27"/>
        <v>6.9702970297029765</v>
      </c>
      <c r="G404" s="44">
        <v>-2.1495491939670201E-3</v>
      </c>
      <c r="H404" s="42">
        <v>-1.5278144042158699E-3</v>
      </c>
      <c r="I404" s="44"/>
      <c r="L404" s="20"/>
    </row>
    <row r="405" spans="1:12" x14ac:dyDescent="0.2">
      <c r="A405" s="20">
        <v>9554281.2128538806</v>
      </c>
      <c r="B405" s="44">
        <f t="shared" si="24"/>
        <v>2.5470963189084886E-3</v>
      </c>
      <c r="C405" s="20">
        <v>-145.017708690489</v>
      </c>
      <c r="D405" s="47">
        <f t="shared" si="25"/>
        <v>2.5470963189084888</v>
      </c>
      <c r="E405" s="47">
        <f t="shared" si="26"/>
        <v>8.1209073639721883</v>
      </c>
      <c r="F405" s="11">
        <f t="shared" si="27"/>
        <v>6.9801980198019864</v>
      </c>
      <c r="G405" s="44">
        <v>-2.0869106013956902E-3</v>
      </c>
      <c r="H405" s="42">
        <v>-1.4603094876016701E-3</v>
      </c>
      <c r="I405" s="44"/>
      <c r="L405" s="20"/>
    </row>
    <row r="406" spans="1:12" x14ac:dyDescent="0.2">
      <c r="A406" s="20">
        <v>9774600.3564616498</v>
      </c>
      <c r="B406" s="44">
        <f t="shared" si="24"/>
        <v>2.4610839154316252E-3</v>
      </c>
      <c r="C406" s="20">
        <v>-145.46519176797801</v>
      </c>
      <c r="D406" s="47">
        <f t="shared" si="25"/>
        <v>2.4610839154316251</v>
      </c>
      <c r="E406" s="47">
        <f t="shared" si="26"/>
        <v>7.8225284413667335</v>
      </c>
      <c r="F406" s="11">
        <f t="shared" si="27"/>
        <v>6.9900990099009963</v>
      </c>
      <c r="G406" s="44">
        <v>-2.02739646865025E-3</v>
      </c>
      <c r="H406" s="42">
        <v>-1.39520521705617E-3</v>
      </c>
      <c r="I406" s="44"/>
      <c r="L406" s="20"/>
    </row>
    <row r="407" spans="1:12" x14ac:dyDescent="0.2">
      <c r="A407" s="20">
        <v>10000000</v>
      </c>
      <c r="B407" s="44">
        <f t="shared" si="24"/>
        <v>2.3788824614394124E-3</v>
      </c>
      <c r="C407" s="20">
        <v>-145.93802166706399</v>
      </c>
      <c r="D407" s="47">
        <f t="shared" si="25"/>
        <v>2.3788824614394124</v>
      </c>
      <c r="E407" s="47">
        <f t="shared" si="26"/>
        <v>7.5274596889224448</v>
      </c>
      <c r="F407" s="11">
        <f t="shared" si="27"/>
        <v>7</v>
      </c>
      <c r="G407" s="44">
        <v>-1.9707428171390801E-3</v>
      </c>
      <c r="H407" s="42">
        <v>-1.3323867734403401E-3</v>
      </c>
      <c r="I407" s="44"/>
      <c r="L407" s="20"/>
    </row>
  </sheetData>
  <phoneticPr fontId="5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"/>
  <sheetViews>
    <sheetView zoomScale="97" workbookViewId="0">
      <selection activeCell="A3" sqref="A3"/>
    </sheetView>
  </sheetViews>
  <sheetFormatPr defaultRowHeight="12.75" x14ac:dyDescent="0.2"/>
  <cols>
    <col min="1" max="1" width="18.5703125" bestFit="1" customWidth="1"/>
  </cols>
  <sheetData>
    <row r="1" spans="1:1" x14ac:dyDescent="0.2">
      <c r="A1" s="1" t="s">
        <v>41</v>
      </c>
    </row>
    <row r="2" spans="1:1" x14ac:dyDescent="0.2">
      <c r="A2" s="1" t="s">
        <v>42</v>
      </c>
    </row>
    <row r="3" spans="1:1" x14ac:dyDescent="0.2">
      <c r="A3">
        <v>3.5499999999999898E-3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193"/>
  <sheetViews>
    <sheetView zoomScale="73" zoomScaleNormal="205" workbookViewId="0">
      <selection activeCell="V33" sqref="V33"/>
    </sheetView>
  </sheetViews>
  <sheetFormatPr defaultRowHeight="12.75" x14ac:dyDescent="0.2"/>
  <cols>
    <col min="1" max="1" width="12.7109375" style="17" bestFit="1" customWidth="1"/>
    <col min="2" max="3" width="13.85546875" style="17" bestFit="1" customWidth="1"/>
  </cols>
  <sheetData>
    <row r="1" spans="1:3" x14ac:dyDescent="0.2">
      <c r="A1" s="21" t="s">
        <v>31</v>
      </c>
      <c r="B1" s="21" t="s">
        <v>43</v>
      </c>
      <c r="C1" s="23" t="s">
        <v>44</v>
      </c>
    </row>
    <row r="2" spans="1:3" x14ac:dyDescent="0.2">
      <c r="A2" s="17">
        <v>-4.6887500000000002E-3</v>
      </c>
      <c r="B2" s="17">
        <v>0.93126886032067702</v>
      </c>
      <c r="C2" s="17">
        <v>1.9064110578715801</v>
      </c>
    </row>
    <row r="3" spans="1:3" x14ac:dyDescent="0.2">
      <c r="A3" s="17">
        <v>-4.6874999999999998E-3</v>
      </c>
      <c r="B3" s="17">
        <v>0.929066758722212</v>
      </c>
      <c r="C3" s="17">
        <v>1.90130796795502</v>
      </c>
    </row>
    <row r="4" spans="1:3" x14ac:dyDescent="0.2">
      <c r="A4" s="17">
        <v>-4.6862499999999899E-3</v>
      </c>
      <c r="B4" s="17">
        <v>0.92610455253735902</v>
      </c>
      <c r="C4" s="17">
        <v>1.8954033397772601</v>
      </c>
    </row>
    <row r="5" spans="1:3" x14ac:dyDescent="0.2">
      <c r="A5" s="17">
        <v>-4.6849999999999999E-3</v>
      </c>
      <c r="B5" s="17">
        <v>0.92289213143893001</v>
      </c>
      <c r="C5" s="17">
        <v>1.8894768295442099</v>
      </c>
    </row>
    <row r="6" spans="1:3" x14ac:dyDescent="0.2">
      <c r="A6" s="17">
        <v>-4.6837500000000004E-3</v>
      </c>
      <c r="B6" s="17">
        <v>0.91962249017249798</v>
      </c>
      <c r="C6" s="17">
        <v>1.8828712439991</v>
      </c>
    </row>
    <row r="7" spans="1:3" x14ac:dyDescent="0.2">
      <c r="A7" s="17">
        <v>-4.6825E-3</v>
      </c>
      <c r="B7" s="17">
        <v>0.91659175073224597</v>
      </c>
      <c r="C7" s="17">
        <v>1.87653196216568</v>
      </c>
    </row>
    <row r="8" spans="1:3" x14ac:dyDescent="0.2">
      <c r="A8" s="17">
        <v>-4.6812499999999996E-3</v>
      </c>
      <c r="B8" s="17">
        <v>0.91346717641862896</v>
      </c>
      <c r="C8" s="17">
        <v>1.8706851378803899</v>
      </c>
    </row>
    <row r="9" spans="1:3" x14ac:dyDescent="0.2">
      <c r="A9" s="17">
        <v>-4.6800000000000001E-3</v>
      </c>
      <c r="B9" s="17">
        <v>0.910441916886643</v>
      </c>
      <c r="C9" s="17">
        <v>1.86405717513706</v>
      </c>
    </row>
    <row r="10" spans="1:3" x14ac:dyDescent="0.2">
      <c r="A10" s="17">
        <v>-4.6787499999999997E-3</v>
      </c>
      <c r="B10" s="17">
        <v>0.90718777009420604</v>
      </c>
      <c r="C10" s="17">
        <v>1.8576154185901499</v>
      </c>
    </row>
    <row r="11" spans="1:3" x14ac:dyDescent="0.2">
      <c r="A11" s="17">
        <v>-4.6774999999999898E-3</v>
      </c>
      <c r="B11" s="17">
        <v>0.90385541578556206</v>
      </c>
      <c r="C11" s="17">
        <v>1.85064710824164</v>
      </c>
    </row>
    <row r="12" spans="1:3" x14ac:dyDescent="0.2">
      <c r="A12" s="17">
        <v>-4.6762499999999999E-3</v>
      </c>
      <c r="B12" s="17">
        <v>0.90035474145421301</v>
      </c>
      <c r="C12" s="17">
        <v>1.84363197972499</v>
      </c>
    </row>
    <row r="13" spans="1:3" x14ac:dyDescent="0.2">
      <c r="A13" s="17">
        <v>-4.6749999999999899E-3</v>
      </c>
      <c r="B13" s="17">
        <v>0.89663036931548401</v>
      </c>
      <c r="C13" s="17">
        <v>1.83642386454159</v>
      </c>
    </row>
    <row r="14" spans="1:3" x14ac:dyDescent="0.2">
      <c r="A14" s="17">
        <v>-4.67375E-3</v>
      </c>
      <c r="B14" s="17">
        <v>0.89311984360161201</v>
      </c>
      <c r="C14" s="17">
        <v>1.82967195704387</v>
      </c>
    </row>
    <row r="15" spans="1:3" x14ac:dyDescent="0.2">
      <c r="A15" s="17">
        <v>-4.6724999999999996E-3</v>
      </c>
      <c r="B15" s="17">
        <v>0.88939869471559196</v>
      </c>
      <c r="C15" s="17">
        <v>1.82193120201278</v>
      </c>
    </row>
    <row r="16" spans="1:3" x14ac:dyDescent="0.2">
      <c r="A16" s="17">
        <v>-4.6712500000000001E-3</v>
      </c>
      <c r="B16" s="17">
        <v>0.88583786315851198</v>
      </c>
      <c r="C16" s="17">
        <v>1.8143000995605101</v>
      </c>
    </row>
    <row r="17" spans="1:3" x14ac:dyDescent="0.2">
      <c r="A17" s="17">
        <v>-4.6699999999999997E-3</v>
      </c>
      <c r="B17" s="17">
        <v>0.88217682555879395</v>
      </c>
      <c r="C17" s="17">
        <v>1.8071073972762699</v>
      </c>
    </row>
    <row r="18" spans="1:3" x14ac:dyDescent="0.2">
      <c r="A18" s="17">
        <v>-4.6687500000000002E-3</v>
      </c>
      <c r="B18" s="17">
        <v>0.878468417271555</v>
      </c>
      <c r="C18" s="17">
        <v>1.7993636792905601</v>
      </c>
    </row>
    <row r="19" spans="1:3" x14ac:dyDescent="0.2">
      <c r="A19" s="17">
        <v>-4.6674999999999998E-3</v>
      </c>
      <c r="B19" s="17">
        <v>0.87439408881254599</v>
      </c>
      <c r="C19" s="17">
        <v>1.7910546028939101</v>
      </c>
    </row>
    <row r="20" spans="1:3" x14ac:dyDescent="0.2">
      <c r="A20" s="17">
        <v>-4.6662499999999899E-3</v>
      </c>
      <c r="B20" s="17">
        <v>0.87064600090612498</v>
      </c>
      <c r="C20" s="17">
        <v>1.7836193538409499</v>
      </c>
    </row>
    <row r="21" spans="1:3" x14ac:dyDescent="0.2">
      <c r="A21" s="17">
        <v>-4.6649999999999999E-3</v>
      </c>
      <c r="B21" s="17">
        <v>0.86681503730610798</v>
      </c>
      <c r="C21" s="17">
        <v>1.77635853357007</v>
      </c>
    </row>
    <row r="22" spans="1:3" x14ac:dyDescent="0.2">
      <c r="A22" s="17">
        <v>-4.66374999999999E-3</v>
      </c>
      <c r="B22" s="17">
        <v>0.86293362635773097</v>
      </c>
      <c r="C22" s="17">
        <v>1.76841096939987</v>
      </c>
    </row>
    <row r="23" spans="1:3" x14ac:dyDescent="0.2">
      <c r="A23" s="17">
        <v>-4.6625E-3</v>
      </c>
      <c r="B23" s="17">
        <v>0.85884960059860604</v>
      </c>
      <c r="C23" s="17">
        <v>1.76016617813168</v>
      </c>
    </row>
    <row r="24" spans="1:3" x14ac:dyDescent="0.2">
      <c r="A24" s="17">
        <v>-4.6612499999999996E-3</v>
      </c>
      <c r="B24" s="17">
        <v>0.85491572853763698</v>
      </c>
      <c r="C24" s="17">
        <v>1.7518696596694601</v>
      </c>
    </row>
    <row r="25" spans="1:3" x14ac:dyDescent="0.2">
      <c r="A25" s="17">
        <v>-4.6600000000000001E-3</v>
      </c>
      <c r="B25" s="17">
        <v>0.85066227267983996</v>
      </c>
      <c r="C25" s="17">
        <v>1.7430138557878201</v>
      </c>
    </row>
    <row r="26" spans="1:3" x14ac:dyDescent="0.2">
      <c r="A26" s="17">
        <v>-4.6587499999999997E-3</v>
      </c>
      <c r="B26" s="17">
        <v>0.84631477257434495</v>
      </c>
      <c r="C26" s="17">
        <v>1.7345716722014299</v>
      </c>
    </row>
    <row r="27" spans="1:3" x14ac:dyDescent="0.2">
      <c r="A27" s="17">
        <v>-4.6575000000000002E-3</v>
      </c>
      <c r="B27" s="17">
        <v>0.84221007129539505</v>
      </c>
      <c r="C27" s="17">
        <v>1.7264688473749701</v>
      </c>
    </row>
    <row r="28" spans="1:3" x14ac:dyDescent="0.2">
      <c r="A28" s="17">
        <v>-4.6562499999999998E-3</v>
      </c>
      <c r="B28" s="17">
        <v>0.83799820632265698</v>
      </c>
      <c r="C28" s="17">
        <v>1.71788236623701</v>
      </c>
    </row>
    <row r="29" spans="1:3" x14ac:dyDescent="0.2">
      <c r="A29" s="17">
        <v>-4.6549999999999899E-3</v>
      </c>
      <c r="B29" s="17">
        <v>0.83349403020116897</v>
      </c>
      <c r="C29" s="17">
        <v>1.7093611535155899</v>
      </c>
    </row>
    <row r="30" spans="1:3" x14ac:dyDescent="0.2">
      <c r="A30" s="17">
        <v>-4.6537499999999999E-3</v>
      </c>
      <c r="B30" s="17">
        <v>0.82902138973996697</v>
      </c>
      <c r="C30" s="17">
        <v>1.69970508524103</v>
      </c>
    </row>
    <row r="31" spans="1:3" x14ac:dyDescent="0.2">
      <c r="A31" s="17">
        <v>-4.6525000000000004E-3</v>
      </c>
      <c r="B31" s="17">
        <v>0.82455110300315504</v>
      </c>
      <c r="C31" s="17">
        <v>1.69012919042473</v>
      </c>
    </row>
    <row r="32" spans="1:3" x14ac:dyDescent="0.2">
      <c r="A32" s="17">
        <v>-4.65125E-3</v>
      </c>
      <c r="B32" s="17">
        <v>0.82018099756651897</v>
      </c>
      <c r="C32" s="17">
        <v>1.6812947199981201</v>
      </c>
    </row>
    <row r="33" spans="1:3" x14ac:dyDescent="0.2">
      <c r="A33" s="17">
        <v>-4.6499999999999996E-3</v>
      </c>
      <c r="B33" s="17">
        <v>0.81543807282031</v>
      </c>
      <c r="C33" s="17">
        <v>1.67239451900342</v>
      </c>
    </row>
    <row r="34" spans="1:3" x14ac:dyDescent="0.2">
      <c r="A34" s="17">
        <v>-4.6487500000000001E-3</v>
      </c>
      <c r="B34" s="17">
        <v>0.81092033862093105</v>
      </c>
      <c r="C34" s="17">
        <v>1.6633765493297401</v>
      </c>
    </row>
    <row r="35" spans="1:3" x14ac:dyDescent="0.2">
      <c r="A35" s="17">
        <v>-4.6474999999999997E-3</v>
      </c>
      <c r="B35" s="17">
        <v>0.80620132524319199</v>
      </c>
      <c r="C35" s="17">
        <v>1.65454886432708</v>
      </c>
    </row>
    <row r="36" spans="1:3" x14ac:dyDescent="0.2">
      <c r="A36" s="17">
        <v>-4.6462500000000002E-3</v>
      </c>
      <c r="B36" s="17">
        <v>0.80178550179752694</v>
      </c>
      <c r="C36" s="17">
        <v>1.64472072534469</v>
      </c>
    </row>
    <row r="37" spans="1:3" x14ac:dyDescent="0.2">
      <c r="A37" s="17">
        <v>-4.6449999999999998E-3</v>
      </c>
      <c r="B37" s="17">
        <v>0.79698446774954301</v>
      </c>
      <c r="C37" s="17">
        <v>1.6346111521762801</v>
      </c>
    </row>
    <row r="38" spans="1:3" x14ac:dyDescent="0.2">
      <c r="A38" s="17">
        <v>-4.6437499999999899E-3</v>
      </c>
      <c r="B38" s="17">
        <v>0.79186528520084498</v>
      </c>
      <c r="C38" s="17">
        <v>1.62473564996265</v>
      </c>
    </row>
    <row r="39" spans="1:3" x14ac:dyDescent="0.2">
      <c r="A39" s="17">
        <v>-4.6424999999999999E-3</v>
      </c>
      <c r="B39" s="17">
        <v>0.78726363039047798</v>
      </c>
      <c r="C39" s="17">
        <v>1.6158735368807799</v>
      </c>
    </row>
    <row r="40" spans="1:3" x14ac:dyDescent="0.2">
      <c r="A40" s="17">
        <v>-4.6412500000000004E-3</v>
      </c>
      <c r="B40" s="17">
        <v>0.78260177559025301</v>
      </c>
      <c r="C40" s="17">
        <v>1.6058199346024</v>
      </c>
    </row>
    <row r="41" spans="1:3" x14ac:dyDescent="0.2">
      <c r="A41" s="17">
        <v>-4.64E-3</v>
      </c>
      <c r="B41" s="17">
        <v>0.77759614298840996</v>
      </c>
      <c r="C41" s="17">
        <v>1.59560095368698</v>
      </c>
    </row>
    <row r="42" spans="1:3" x14ac:dyDescent="0.2">
      <c r="A42" s="17">
        <v>-4.6387499999999996E-3</v>
      </c>
      <c r="B42" s="17">
        <v>0.77238548830778997</v>
      </c>
      <c r="C42" s="17">
        <v>1.5857650899343401</v>
      </c>
    </row>
    <row r="43" spans="1:3" x14ac:dyDescent="0.2">
      <c r="A43" s="17">
        <v>-4.6375000000000001E-3</v>
      </c>
      <c r="B43" s="17">
        <v>0.76729726391731301</v>
      </c>
      <c r="C43" s="17">
        <v>1.5753625503862201</v>
      </c>
    </row>
    <row r="44" spans="1:3" x14ac:dyDescent="0.2">
      <c r="A44" s="17">
        <v>-4.6362499999999997E-3</v>
      </c>
      <c r="B44" s="17">
        <v>0.76210598957137299</v>
      </c>
      <c r="C44" s="17">
        <v>1.5649701368293401</v>
      </c>
    </row>
    <row r="45" spans="1:3" x14ac:dyDescent="0.2">
      <c r="A45" s="17">
        <v>-4.6349999999999898E-3</v>
      </c>
      <c r="B45" s="17">
        <v>0.75710586625840004</v>
      </c>
      <c r="C45" s="17">
        <v>1.55471549968099</v>
      </c>
    </row>
    <row r="46" spans="1:3" x14ac:dyDescent="0.2">
      <c r="A46" s="17">
        <v>-4.6337499999999998E-3</v>
      </c>
      <c r="B46" s="17">
        <v>0.75210909956279703</v>
      </c>
      <c r="C46" s="17">
        <v>1.5444462748942001</v>
      </c>
    </row>
    <row r="47" spans="1:3" x14ac:dyDescent="0.2">
      <c r="A47" s="17">
        <v>-4.6324999999999899E-3</v>
      </c>
      <c r="B47" s="17">
        <v>0.74661594111432705</v>
      </c>
      <c r="C47" s="17">
        <v>1.5336552689251699</v>
      </c>
    </row>
    <row r="48" spans="1:3" x14ac:dyDescent="0.2">
      <c r="A48" s="17">
        <v>-4.63125E-3</v>
      </c>
      <c r="B48" s="17">
        <v>0.74129407518461699</v>
      </c>
      <c r="C48" s="17">
        <v>1.5235785812070499</v>
      </c>
    </row>
    <row r="49" spans="1:3" x14ac:dyDescent="0.2">
      <c r="A49" s="17">
        <v>-4.6299999999999996E-3</v>
      </c>
      <c r="B49" s="17">
        <v>0.736157511297865</v>
      </c>
      <c r="C49" s="17">
        <v>1.51237279733311</v>
      </c>
    </row>
    <row r="50" spans="1:3" x14ac:dyDescent="0.2">
      <c r="A50" s="17">
        <v>-4.6287500000000001E-3</v>
      </c>
      <c r="B50" s="17">
        <v>0.73075627235157903</v>
      </c>
      <c r="C50" s="17">
        <v>1.5018265321968201</v>
      </c>
    </row>
    <row r="51" spans="1:3" x14ac:dyDescent="0.2">
      <c r="A51" s="17">
        <v>-4.6274999999999997E-3</v>
      </c>
      <c r="B51" s="17">
        <v>0.72528661435654695</v>
      </c>
      <c r="C51" s="17">
        <v>1.4911863406907699</v>
      </c>
    </row>
    <row r="52" spans="1:3" x14ac:dyDescent="0.2">
      <c r="A52" s="17">
        <v>-4.6262500000000002E-3</v>
      </c>
      <c r="B52" s="17">
        <v>0.72009419718419398</v>
      </c>
      <c r="C52" s="17">
        <v>1.4806291304088599</v>
      </c>
    </row>
    <row r="53" spans="1:3" x14ac:dyDescent="0.2">
      <c r="A53" s="17">
        <v>-4.6249999999999998E-3</v>
      </c>
      <c r="B53" s="17">
        <v>0.71452240549978496</v>
      </c>
      <c r="C53" s="17">
        <v>1.46905253545264</v>
      </c>
    </row>
    <row r="54" spans="1:3" x14ac:dyDescent="0.2">
      <c r="A54" s="17">
        <v>-4.6237499999999898E-3</v>
      </c>
      <c r="B54" s="17">
        <v>0.70896412422376898</v>
      </c>
      <c r="C54" s="17">
        <v>1.4582369039462699</v>
      </c>
    </row>
    <row r="55" spans="1:3" x14ac:dyDescent="0.2">
      <c r="A55" s="17">
        <v>-4.6224999999999999E-3</v>
      </c>
      <c r="B55" s="17">
        <v>0.70312434757728703</v>
      </c>
      <c r="C55" s="17">
        <v>1.44677851228402</v>
      </c>
    </row>
    <row r="56" spans="1:3" x14ac:dyDescent="0.2">
      <c r="A56" s="17">
        <v>-4.6212499999999899E-3</v>
      </c>
      <c r="B56" s="17">
        <v>0.69757073417668902</v>
      </c>
      <c r="C56" s="17">
        <v>1.4353487369672899</v>
      </c>
    </row>
    <row r="57" spans="1:3" x14ac:dyDescent="0.2">
      <c r="A57" s="17">
        <v>-4.62E-3</v>
      </c>
      <c r="B57" s="17">
        <v>0.69205465318807902</v>
      </c>
      <c r="C57" s="17">
        <v>1.42374199963697</v>
      </c>
    </row>
    <row r="58" spans="1:3" x14ac:dyDescent="0.2">
      <c r="A58" s="17">
        <v>-4.6187499999999996E-3</v>
      </c>
      <c r="B58" s="17">
        <v>0.68650935243345201</v>
      </c>
      <c r="C58" s="17">
        <v>1.4130090795467001</v>
      </c>
    </row>
    <row r="59" spans="1:3" x14ac:dyDescent="0.2">
      <c r="A59" s="17">
        <v>-4.6175000000000001E-3</v>
      </c>
      <c r="B59" s="17">
        <v>0.68051844427972297</v>
      </c>
      <c r="C59" s="17">
        <v>1.4015127020073801</v>
      </c>
    </row>
    <row r="60" spans="1:3" x14ac:dyDescent="0.2">
      <c r="A60" s="17">
        <v>-4.6162499999999997E-3</v>
      </c>
      <c r="B60" s="17">
        <v>0.67495281417338004</v>
      </c>
      <c r="C60" s="17">
        <v>1.38996521702176</v>
      </c>
    </row>
    <row r="61" spans="1:3" x14ac:dyDescent="0.2">
      <c r="A61" s="17">
        <v>-4.6150000000000002E-3</v>
      </c>
      <c r="B61" s="17">
        <v>0.66911121109990801</v>
      </c>
      <c r="C61" s="17">
        <v>1.3778766047525</v>
      </c>
    </row>
    <row r="62" spans="1:3" x14ac:dyDescent="0.2">
      <c r="A62" s="17">
        <v>-4.6137499999999998E-3</v>
      </c>
      <c r="B62" s="17">
        <v>0.66318176065303003</v>
      </c>
      <c r="C62" s="17">
        <v>1.3662343139050599</v>
      </c>
    </row>
    <row r="63" spans="1:3" x14ac:dyDescent="0.2">
      <c r="A63" s="17">
        <v>-4.6124999999999899E-3</v>
      </c>
      <c r="B63" s="17">
        <v>0.65687017283448801</v>
      </c>
      <c r="C63" s="17">
        <v>1.3535621225530201</v>
      </c>
    </row>
    <row r="64" spans="1:3" x14ac:dyDescent="0.2">
      <c r="A64" s="17">
        <v>-4.6112499999999999E-3</v>
      </c>
      <c r="B64" s="17">
        <v>0.65107176271059497</v>
      </c>
      <c r="C64" s="17">
        <v>1.3421764947325101</v>
      </c>
    </row>
    <row r="65" spans="1:3" x14ac:dyDescent="0.2">
      <c r="A65" s="17">
        <v>-4.6100000000000004E-3</v>
      </c>
      <c r="B65" s="17">
        <v>0.64518952163298204</v>
      </c>
      <c r="C65" s="17">
        <v>1.32999586069132</v>
      </c>
    </row>
    <row r="66" spans="1:3" x14ac:dyDescent="0.2">
      <c r="A66" s="17">
        <v>-4.60875E-3</v>
      </c>
      <c r="B66" s="17">
        <v>0.63897610890755197</v>
      </c>
      <c r="C66" s="17">
        <v>1.31765955405396</v>
      </c>
    </row>
    <row r="67" spans="1:3" x14ac:dyDescent="0.2">
      <c r="A67" s="17">
        <v>-4.6074999999999996E-3</v>
      </c>
      <c r="B67" s="17">
        <v>0.63309910156585503</v>
      </c>
      <c r="C67" s="17">
        <v>1.3064129130017501</v>
      </c>
    </row>
    <row r="68" spans="1:3" x14ac:dyDescent="0.2">
      <c r="A68" s="17">
        <v>-4.6062500000000001E-3</v>
      </c>
      <c r="B68" s="17">
        <v>0.62710732845935002</v>
      </c>
      <c r="C68" s="17">
        <v>1.2937906505018499</v>
      </c>
    </row>
    <row r="69" spans="1:3" x14ac:dyDescent="0.2">
      <c r="A69" s="17">
        <v>-4.6049999999999997E-3</v>
      </c>
      <c r="B69" s="17">
        <v>0.62062124332733704</v>
      </c>
      <c r="C69" s="17">
        <v>1.2811098213424501</v>
      </c>
    </row>
    <row r="70" spans="1:3" x14ac:dyDescent="0.2">
      <c r="A70" s="17">
        <v>-4.6037500000000002E-3</v>
      </c>
      <c r="B70" s="17">
        <v>0.61450232755926204</v>
      </c>
      <c r="C70" s="17">
        <v>1.2688770030629799</v>
      </c>
    </row>
    <row r="71" spans="1:3" x14ac:dyDescent="0.2">
      <c r="A71" s="17">
        <v>-4.6024999999999998E-3</v>
      </c>
      <c r="B71" s="17">
        <v>0.60843304846546498</v>
      </c>
      <c r="C71" s="17">
        <v>1.2567298663339299</v>
      </c>
    </row>
    <row r="72" spans="1:3" x14ac:dyDescent="0.2">
      <c r="A72" s="17">
        <v>-4.6012499999999899E-3</v>
      </c>
      <c r="B72" s="17">
        <v>0.60201248920246198</v>
      </c>
      <c r="C72" s="17">
        <v>1.2434351252681299</v>
      </c>
    </row>
    <row r="73" spans="1:3" x14ac:dyDescent="0.2">
      <c r="A73" s="17">
        <v>-4.5999999999999999E-3</v>
      </c>
      <c r="B73" s="17">
        <v>0.59565822819697301</v>
      </c>
      <c r="C73" s="17">
        <v>1.23069386318138</v>
      </c>
    </row>
    <row r="74" spans="1:3" x14ac:dyDescent="0.2">
      <c r="A74" s="17">
        <v>-4.5987500000000004E-3</v>
      </c>
      <c r="B74" s="17">
        <v>0.589531016656898</v>
      </c>
      <c r="C74" s="17">
        <v>1.2191352184426001</v>
      </c>
    </row>
    <row r="75" spans="1:3" x14ac:dyDescent="0.2">
      <c r="A75" s="17">
        <v>-4.5975E-3</v>
      </c>
      <c r="B75" s="17">
        <v>0.58291046955965098</v>
      </c>
      <c r="C75" s="17">
        <v>1.2055064299301099</v>
      </c>
    </row>
    <row r="76" spans="1:3" x14ac:dyDescent="0.2">
      <c r="A76" s="17">
        <v>-4.5962499999999996E-3</v>
      </c>
      <c r="B76" s="17">
        <v>0.57644232425378505</v>
      </c>
      <c r="C76" s="17">
        <v>1.19224657287005</v>
      </c>
    </row>
    <row r="77" spans="1:3" x14ac:dyDescent="0.2">
      <c r="A77" s="17">
        <v>-4.5950000000000001E-3</v>
      </c>
      <c r="B77" s="17">
        <v>0.56978843762695497</v>
      </c>
      <c r="C77" s="17">
        <v>1.1791171852912601</v>
      </c>
    </row>
    <row r="78" spans="1:3" x14ac:dyDescent="0.2">
      <c r="A78" s="17">
        <v>-4.5937499999999997E-3</v>
      </c>
      <c r="B78" s="17">
        <v>0.56342048524995403</v>
      </c>
      <c r="C78" s="17">
        <v>1.1666686920640501</v>
      </c>
    </row>
    <row r="79" spans="1:3" x14ac:dyDescent="0.2">
      <c r="A79" s="17">
        <v>-4.5924999999999898E-3</v>
      </c>
      <c r="B79" s="17">
        <v>0.55723517363265096</v>
      </c>
      <c r="C79" s="17">
        <v>1.15415009994618</v>
      </c>
    </row>
    <row r="80" spans="1:3" x14ac:dyDescent="0.2">
      <c r="A80" s="17">
        <v>-4.5912499999999998E-3</v>
      </c>
      <c r="B80" s="17">
        <v>0.55061529072720705</v>
      </c>
      <c r="C80" s="17">
        <v>1.14110494446737</v>
      </c>
    </row>
    <row r="81" spans="1:3" x14ac:dyDescent="0.2">
      <c r="A81" s="17">
        <v>-4.5899999999999899E-3</v>
      </c>
      <c r="B81" s="17">
        <v>0.54399126167560996</v>
      </c>
      <c r="C81" s="17">
        <v>1.1274950445879901</v>
      </c>
    </row>
    <row r="82" spans="1:3" x14ac:dyDescent="0.2">
      <c r="A82" s="17">
        <v>-4.5887499999999999E-3</v>
      </c>
      <c r="B82" s="17">
        <v>0.53731535591868096</v>
      </c>
      <c r="C82" s="17">
        <v>1.11393009686123</v>
      </c>
    </row>
    <row r="83" spans="1:3" x14ac:dyDescent="0.2">
      <c r="A83" s="17">
        <v>-4.5875000000000004E-3</v>
      </c>
      <c r="B83" s="17">
        <v>0.53063648472203095</v>
      </c>
      <c r="C83" s="17">
        <v>1.1009051674631001</v>
      </c>
    </row>
    <row r="84" spans="1:3" x14ac:dyDescent="0.2">
      <c r="A84" s="17">
        <v>-4.58625E-3</v>
      </c>
      <c r="B84" s="17">
        <v>0.52390846574903505</v>
      </c>
      <c r="C84" s="17">
        <v>1.0878270341557601</v>
      </c>
    </row>
    <row r="85" spans="1:3" x14ac:dyDescent="0.2">
      <c r="A85" s="17">
        <v>-4.5849999999999997E-3</v>
      </c>
      <c r="B85" s="17">
        <v>0.51742114077662704</v>
      </c>
      <c r="C85" s="17">
        <v>1.0749291959751299</v>
      </c>
    </row>
    <row r="86" spans="1:3" x14ac:dyDescent="0.2">
      <c r="A86" s="17">
        <v>-4.5837500000000002E-3</v>
      </c>
      <c r="B86" s="17">
        <v>0.51065268537943898</v>
      </c>
      <c r="C86" s="17">
        <v>1.0611939603676199</v>
      </c>
    </row>
    <row r="87" spans="1:3" x14ac:dyDescent="0.2">
      <c r="A87" s="17">
        <v>-4.5824999999999998E-3</v>
      </c>
      <c r="B87" s="17">
        <v>0.50366101583229905</v>
      </c>
      <c r="C87" s="17">
        <v>1.0472009512001299</v>
      </c>
    </row>
    <row r="88" spans="1:3" x14ac:dyDescent="0.2">
      <c r="A88" s="17">
        <v>-4.5812499999999898E-3</v>
      </c>
      <c r="B88" s="17">
        <v>0.49684888009956701</v>
      </c>
      <c r="C88" s="17">
        <v>1.03314068046038</v>
      </c>
    </row>
    <row r="89" spans="1:3" x14ac:dyDescent="0.2">
      <c r="A89" s="17">
        <v>-4.5799999999999999E-3</v>
      </c>
      <c r="B89" s="17">
        <v>0.48995323177885203</v>
      </c>
      <c r="C89" s="17">
        <v>1.0196605664568601</v>
      </c>
    </row>
    <row r="90" spans="1:3" x14ac:dyDescent="0.2">
      <c r="A90" s="17">
        <v>-4.5787499999999899E-3</v>
      </c>
      <c r="B90" s="17">
        <v>0.483210996872105</v>
      </c>
      <c r="C90" s="17">
        <v>1.00580029153907</v>
      </c>
    </row>
    <row r="91" spans="1:3" x14ac:dyDescent="0.2">
      <c r="A91" s="17">
        <v>-4.5775E-3</v>
      </c>
      <c r="B91" s="17">
        <v>0.47615738046886802</v>
      </c>
      <c r="C91" s="17">
        <v>0.99232190787965802</v>
      </c>
    </row>
    <row r="92" spans="1:3" x14ac:dyDescent="0.2">
      <c r="A92" s="17">
        <v>-4.5762499999999996E-3</v>
      </c>
      <c r="B92" s="17">
        <v>0.46923828652917399</v>
      </c>
      <c r="C92" s="17">
        <v>0.978086639046583</v>
      </c>
    </row>
    <row r="93" spans="1:3" x14ac:dyDescent="0.2">
      <c r="A93" s="17">
        <v>-4.5750000000000001E-3</v>
      </c>
      <c r="B93" s="17">
        <v>0.46245729618304499</v>
      </c>
      <c r="C93" s="17">
        <v>0.96524512916098604</v>
      </c>
    </row>
    <row r="94" spans="1:3" x14ac:dyDescent="0.2">
      <c r="A94" s="17">
        <v>-4.5737499999999997E-3</v>
      </c>
      <c r="B94" s="17">
        <v>0.45531299705935802</v>
      </c>
      <c r="C94" s="17">
        <v>0.95052958880911698</v>
      </c>
    </row>
    <row r="95" spans="1:3" x14ac:dyDescent="0.2">
      <c r="A95" s="17">
        <v>-4.5725000000000002E-3</v>
      </c>
      <c r="B95" s="17">
        <v>0.44827199583951199</v>
      </c>
      <c r="C95" s="17">
        <v>0.93600551803935705</v>
      </c>
    </row>
    <row r="96" spans="1:3" x14ac:dyDescent="0.2">
      <c r="A96" s="17">
        <v>-4.5712499999999998E-3</v>
      </c>
      <c r="B96" s="17">
        <v>0.44117968861611401</v>
      </c>
      <c r="C96" s="17">
        <v>0.92218780324653604</v>
      </c>
    </row>
    <row r="97" spans="1:3" x14ac:dyDescent="0.2">
      <c r="A97" s="17">
        <v>-4.5699999999999899E-3</v>
      </c>
      <c r="B97" s="17">
        <v>0.43433693971280402</v>
      </c>
      <c r="C97" s="17">
        <v>0.90893308484819502</v>
      </c>
    </row>
    <row r="98" spans="1:3" x14ac:dyDescent="0.2">
      <c r="A98" s="17">
        <v>-4.5687499999999999E-3</v>
      </c>
      <c r="B98" s="17">
        <v>0.42728982162351897</v>
      </c>
      <c r="C98" s="17">
        <v>0.89387110217572496</v>
      </c>
    </row>
    <row r="99" spans="1:3" x14ac:dyDescent="0.2">
      <c r="A99" s="17">
        <v>-4.5675000000000004E-3</v>
      </c>
      <c r="B99" s="17">
        <v>0.41974226361214301</v>
      </c>
      <c r="C99" s="17">
        <v>0.879503388111746</v>
      </c>
    </row>
    <row r="100" spans="1:3" x14ac:dyDescent="0.2">
      <c r="A100" s="17">
        <v>-4.56625E-3</v>
      </c>
      <c r="B100" s="17">
        <v>0.41280467737910598</v>
      </c>
      <c r="C100" s="17">
        <v>0.86590743752432398</v>
      </c>
    </row>
    <row r="101" spans="1:3" x14ac:dyDescent="0.2">
      <c r="A101" s="17">
        <v>-4.5649999999999996E-3</v>
      </c>
      <c r="B101" s="17">
        <v>0.40585072757345703</v>
      </c>
      <c r="C101" s="17">
        <v>0.85144806446247201</v>
      </c>
    </row>
    <row r="102" spans="1:3" x14ac:dyDescent="0.2">
      <c r="A102" s="17">
        <v>-4.5637500000000001E-3</v>
      </c>
      <c r="B102" s="17">
        <v>0.39838082535518399</v>
      </c>
      <c r="C102" s="17">
        <v>0.83631556733295798</v>
      </c>
    </row>
    <row r="103" spans="1:3" x14ac:dyDescent="0.2">
      <c r="A103" s="17">
        <v>-4.5624999999999997E-3</v>
      </c>
      <c r="B103" s="17">
        <v>0.39123632337439701</v>
      </c>
      <c r="C103" s="17">
        <v>0.82256242595925</v>
      </c>
    </row>
    <row r="104" spans="1:3" x14ac:dyDescent="0.2">
      <c r="A104" s="17">
        <v>-4.5612500000000002E-3</v>
      </c>
      <c r="B104" s="17">
        <v>0.383875125387525</v>
      </c>
      <c r="C104" s="17">
        <v>0.80805388339675699</v>
      </c>
    </row>
    <row r="105" spans="1:3" x14ac:dyDescent="0.2">
      <c r="A105" s="17">
        <v>-4.5599999999999998E-3</v>
      </c>
      <c r="B105" s="17">
        <v>0.376424349036387</v>
      </c>
      <c r="C105" s="17">
        <v>0.79309992445810196</v>
      </c>
    </row>
    <row r="106" spans="1:3" x14ac:dyDescent="0.2">
      <c r="A106" s="17">
        <v>-4.5587499999999899E-3</v>
      </c>
      <c r="B106" s="17">
        <v>0.36936775790700599</v>
      </c>
      <c r="C106" s="17">
        <v>0.77922971635978799</v>
      </c>
    </row>
    <row r="107" spans="1:3" x14ac:dyDescent="0.2">
      <c r="A107" s="17">
        <v>-4.5574999999999999E-3</v>
      </c>
      <c r="B107" s="17">
        <v>0.36189517804874499</v>
      </c>
      <c r="C107" s="17">
        <v>0.76409807410561803</v>
      </c>
    </row>
    <row r="108" spans="1:3" x14ac:dyDescent="0.2">
      <c r="A108" s="17">
        <v>-4.5562500000000004E-3</v>
      </c>
      <c r="B108" s="17">
        <v>0.35456208911405102</v>
      </c>
      <c r="C108" s="17">
        <v>0.74965937718989994</v>
      </c>
    </row>
    <row r="109" spans="1:3" x14ac:dyDescent="0.2">
      <c r="A109" s="17">
        <v>-4.555E-3</v>
      </c>
      <c r="B109" s="17">
        <v>0.34750120623353398</v>
      </c>
      <c r="C109" s="17">
        <v>0.73512039621179004</v>
      </c>
    </row>
    <row r="110" spans="1:3" x14ac:dyDescent="0.2">
      <c r="A110" s="17">
        <v>-4.5537499999999996E-3</v>
      </c>
      <c r="B110" s="17">
        <v>0.339993806517561</v>
      </c>
      <c r="C110" s="17">
        <v>0.72026770259101802</v>
      </c>
    </row>
    <row r="111" spans="1:3" x14ac:dyDescent="0.2">
      <c r="A111" s="17">
        <v>-4.5525000000000001E-3</v>
      </c>
      <c r="B111" s="17">
        <v>0.33244310970051499</v>
      </c>
      <c r="C111" s="17">
        <v>0.70517616438531505</v>
      </c>
    </row>
    <row r="112" spans="1:3" x14ac:dyDescent="0.2">
      <c r="A112" s="17">
        <v>-4.5512499999999997E-3</v>
      </c>
      <c r="B112" s="17">
        <v>0.32505601588396399</v>
      </c>
      <c r="C112" s="17">
        <v>0.69057078036865005</v>
      </c>
    </row>
    <row r="113" spans="1:3" x14ac:dyDescent="0.2">
      <c r="A113" s="17">
        <v>-4.5499999999999898E-3</v>
      </c>
      <c r="B113" s="17">
        <v>0.31763195128053601</v>
      </c>
      <c r="C113" s="17">
        <v>0.67527174578363003</v>
      </c>
    </row>
    <row r="114" spans="1:3" x14ac:dyDescent="0.2">
      <c r="A114" s="17">
        <v>-4.5487499999999998E-3</v>
      </c>
      <c r="B114" s="17">
        <v>0.30989486334128202</v>
      </c>
      <c r="C114" s="17">
        <v>0.66027208009937299</v>
      </c>
    </row>
    <row r="115" spans="1:3" x14ac:dyDescent="0.2">
      <c r="A115" s="17">
        <v>-4.5474999999999899E-3</v>
      </c>
      <c r="B115" s="17">
        <v>0.30220381702267701</v>
      </c>
      <c r="C115" s="17">
        <v>0.64506146374290796</v>
      </c>
    </row>
    <row r="116" spans="1:3" x14ac:dyDescent="0.2">
      <c r="A116" s="17">
        <v>-4.5462499999999999E-3</v>
      </c>
      <c r="B116" s="17">
        <v>0.29469056409743799</v>
      </c>
      <c r="C116" s="17">
        <v>0.629689034290978</v>
      </c>
    </row>
    <row r="117" spans="1:3" x14ac:dyDescent="0.2">
      <c r="A117" s="17">
        <v>-4.5450000000000004E-3</v>
      </c>
      <c r="B117" s="17">
        <v>0.28719963428571499</v>
      </c>
      <c r="C117" s="17">
        <v>0.61560540174292</v>
      </c>
    </row>
    <row r="118" spans="1:3" x14ac:dyDescent="0.2">
      <c r="A118" s="17">
        <v>-4.54375E-3</v>
      </c>
      <c r="B118" s="17">
        <v>0.27977264768808702</v>
      </c>
      <c r="C118" s="17">
        <v>0.60065290671307003</v>
      </c>
    </row>
    <row r="119" spans="1:3" x14ac:dyDescent="0.2">
      <c r="A119" s="17">
        <v>-4.5424999999999997E-3</v>
      </c>
      <c r="B119" s="17">
        <v>0.27238754889592998</v>
      </c>
      <c r="C119" s="17">
        <v>0.58557890621893705</v>
      </c>
    </row>
    <row r="120" spans="1:3" x14ac:dyDescent="0.2">
      <c r="A120" s="17">
        <v>-4.5412500000000001E-3</v>
      </c>
      <c r="B120" s="17">
        <v>0.26476834252801701</v>
      </c>
      <c r="C120" s="17">
        <v>0.569819297462548</v>
      </c>
    </row>
    <row r="121" spans="1:3" x14ac:dyDescent="0.2">
      <c r="A121" s="17">
        <v>-4.5399999999999998E-3</v>
      </c>
      <c r="B121" s="17">
        <v>0.25695004794389298</v>
      </c>
      <c r="C121" s="17">
        <v>0.55469577976665796</v>
      </c>
    </row>
    <row r="122" spans="1:3" x14ac:dyDescent="0.2">
      <c r="A122" s="17">
        <v>-4.5387499999999898E-3</v>
      </c>
      <c r="B122" s="17">
        <v>0.24950397038748201</v>
      </c>
      <c r="C122" s="17">
        <v>0.53980412886157603</v>
      </c>
    </row>
    <row r="123" spans="1:3" x14ac:dyDescent="0.2">
      <c r="A123" s="17">
        <v>-4.5374999999999999E-3</v>
      </c>
      <c r="B123" s="17">
        <v>0.24150643462059301</v>
      </c>
      <c r="C123" s="17">
        <v>0.52390166362452095</v>
      </c>
    </row>
    <row r="124" spans="1:3" x14ac:dyDescent="0.2">
      <c r="A124" s="17">
        <v>-4.5362499999999899E-3</v>
      </c>
      <c r="B124" s="17">
        <v>0.233956598053774</v>
      </c>
      <c r="C124" s="17">
        <v>0.50918407135683497</v>
      </c>
    </row>
    <row r="125" spans="1:3" x14ac:dyDescent="0.2">
      <c r="A125" s="17">
        <v>-4.535E-3</v>
      </c>
      <c r="B125" s="17">
        <v>0.22666103625589401</v>
      </c>
      <c r="C125" s="17">
        <v>0.49423740259410498</v>
      </c>
    </row>
    <row r="126" spans="1:3" x14ac:dyDescent="0.2">
      <c r="A126" s="17">
        <v>-4.5337499999999996E-3</v>
      </c>
      <c r="B126" s="17">
        <v>0.21895042765675601</v>
      </c>
      <c r="C126" s="17">
        <v>0.47890068121166701</v>
      </c>
    </row>
    <row r="127" spans="1:3" x14ac:dyDescent="0.2">
      <c r="A127" s="17">
        <v>-4.5325000000000001E-3</v>
      </c>
      <c r="B127" s="17">
        <v>0.21117982625519599</v>
      </c>
      <c r="C127" s="17">
        <v>0.46278287877032098</v>
      </c>
    </row>
    <row r="128" spans="1:3" x14ac:dyDescent="0.2">
      <c r="A128" s="17">
        <v>-4.5312499999999997E-3</v>
      </c>
      <c r="B128" s="17">
        <v>0.20336570824785</v>
      </c>
      <c r="C128" s="17">
        <v>0.448278724264496</v>
      </c>
    </row>
    <row r="129" spans="1:3" x14ac:dyDescent="0.2">
      <c r="A129" s="17">
        <v>-4.5300000000000002E-3</v>
      </c>
      <c r="B129" s="17">
        <v>0.19577303085518399</v>
      </c>
      <c r="C129" s="17">
        <v>0.43249609345283002</v>
      </c>
    </row>
    <row r="130" spans="1:3" x14ac:dyDescent="0.2">
      <c r="A130" s="17">
        <v>-4.5287499999999998E-3</v>
      </c>
      <c r="B130" s="17">
        <v>0.18788509160209599</v>
      </c>
      <c r="C130" s="17">
        <v>0.41641795146758998</v>
      </c>
    </row>
    <row r="131" spans="1:3" x14ac:dyDescent="0.2">
      <c r="A131" s="17">
        <v>-4.5274999999999899E-3</v>
      </c>
      <c r="B131" s="17">
        <v>0.17989274147242301</v>
      </c>
      <c r="C131" s="17">
        <v>0.40105939640280802</v>
      </c>
    </row>
    <row r="132" spans="1:3" x14ac:dyDescent="0.2">
      <c r="A132" s="17">
        <v>-4.5262499999999999E-3</v>
      </c>
      <c r="B132" s="17">
        <v>0.17230258513385799</v>
      </c>
      <c r="C132" s="17">
        <v>0.385536269529967</v>
      </c>
    </row>
    <row r="133" spans="1:3" x14ac:dyDescent="0.2">
      <c r="A133" s="17">
        <v>-4.5250000000000004E-3</v>
      </c>
      <c r="B133" s="17">
        <v>0.16477756934943</v>
      </c>
      <c r="C133" s="17">
        <v>0.37051464823888802</v>
      </c>
    </row>
    <row r="134" spans="1:3" x14ac:dyDescent="0.2">
      <c r="A134" s="17">
        <v>-4.52375E-3</v>
      </c>
      <c r="B134" s="17">
        <v>0.156801403402651</v>
      </c>
      <c r="C134" s="17">
        <v>0.354714992490966</v>
      </c>
    </row>
    <row r="135" spans="1:3" x14ac:dyDescent="0.2">
      <c r="A135" s="17">
        <v>-4.5224999999999996E-3</v>
      </c>
      <c r="B135" s="17">
        <v>0.149244005835826</v>
      </c>
      <c r="C135" s="17">
        <v>0.33912867939049601</v>
      </c>
    </row>
    <row r="136" spans="1:3" x14ac:dyDescent="0.2">
      <c r="A136" s="17">
        <v>-4.5212500000000001E-3</v>
      </c>
      <c r="B136" s="17">
        <v>0.141445895164276</v>
      </c>
      <c r="C136" s="17">
        <v>0.32333726863173601</v>
      </c>
    </row>
    <row r="137" spans="1:3" x14ac:dyDescent="0.2">
      <c r="A137" s="17">
        <v>-4.5199999999999997E-3</v>
      </c>
      <c r="B137" s="17">
        <v>0.13373532637494701</v>
      </c>
      <c r="C137" s="17">
        <v>0.30852518306495402</v>
      </c>
    </row>
    <row r="138" spans="1:3" x14ac:dyDescent="0.2">
      <c r="A138" s="17">
        <v>-4.5187500000000002E-3</v>
      </c>
      <c r="B138" s="17">
        <v>0.12595181792674201</v>
      </c>
      <c r="C138" s="17">
        <v>0.29264987114235302</v>
      </c>
    </row>
    <row r="139" spans="1:3" x14ac:dyDescent="0.2">
      <c r="A139" s="17">
        <v>-4.5174999999999998E-3</v>
      </c>
      <c r="B139" s="17">
        <v>0.117923810844638</v>
      </c>
      <c r="C139" s="17">
        <v>0.27698240465830398</v>
      </c>
    </row>
    <row r="140" spans="1:3" x14ac:dyDescent="0.2">
      <c r="A140" s="17">
        <v>-4.5162499999999899E-3</v>
      </c>
      <c r="B140" s="17">
        <v>0.11000052373585301</v>
      </c>
      <c r="C140" s="17">
        <v>0.26105196605858999</v>
      </c>
    </row>
    <row r="141" spans="1:3" x14ac:dyDescent="0.2">
      <c r="A141" s="17">
        <v>-4.5149999999999999E-3</v>
      </c>
      <c r="B141" s="17">
        <v>0.10229164458535001</v>
      </c>
      <c r="C141" s="17">
        <v>0.24538555694022601</v>
      </c>
    </row>
    <row r="142" spans="1:3" x14ac:dyDescent="0.2">
      <c r="A142" s="17">
        <v>-4.5137500000000004E-3</v>
      </c>
      <c r="B142" s="17">
        <v>9.4249588252625402E-2</v>
      </c>
      <c r="C142" s="17">
        <v>0.228968991940359</v>
      </c>
    </row>
    <row r="143" spans="1:3" x14ac:dyDescent="0.2">
      <c r="A143" s="17">
        <v>-4.5125E-3</v>
      </c>
      <c r="B143" s="17">
        <v>8.6504850580046699E-2</v>
      </c>
      <c r="C143" s="17">
        <v>0.214129817305348</v>
      </c>
    </row>
    <row r="144" spans="1:3" x14ac:dyDescent="0.2">
      <c r="A144" s="17">
        <v>-4.5112499999999996E-3</v>
      </c>
      <c r="B144" s="17">
        <v>7.8868493957282904E-2</v>
      </c>
      <c r="C144" s="17">
        <v>0.1987126877665</v>
      </c>
    </row>
    <row r="145" spans="1:3" x14ac:dyDescent="0.2">
      <c r="A145" s="17">
        <v>-4.5100000000000001E-3</v>
      </c>
      <c r="B145" s="17">
        <v>7.0926355098899399E-2</v>
      </c>
      <c r="C145" s="17">
        <v>0.182744966711646</v>
      </c>
    </row>
    <row r="146" spans="1:3" x14ac:dyDescent="0.2">
      <c r="A146" s="17">
        <v>-4.5087499999999997E-3</v>
      </c>
      <c r="B146" s="17">
        <v>6.2904963341349193E-2</v>
      </c>
      <c r="C146" s="17">
        <v>0.16700901234541199</v>
      </c>
    </row>
    <row r="147" spans="1:3" x14ac:dyDescent="0.2">
      <c r="A147" s="17">
        <v>-4.5075000000000002E-3</v>
      </c>
      <c r="B147" s="17">
        <v>5.52185698541936E-2</v>
      </c>
      <c r="C147" s="17">
        <v>0.151381523408047</v>
      </c>
    </row>
    <row r="148" spans="1:3" x14ac:dyDescent="0.2">
      <c r="A148" s="17">
        <v>-4.5062499999999998E-3</v>
      </c>
      <c r="B148" s="17">
        <v>4.7323355224599399E-2</v>
      </c>
      <c r="C148" s="17">
        <v>0.135616813163938</v>
      </c>
    </row>
    <row r="149" spans="1:3" x14ac:dyDescent="0.2">
      <c r="A149" s="17">
        <v>-4.5049999999999899E-3</v>
      </c>
      <c r="B149" s="17">
        <v>3.9374165411385602E-2</v>
      </c>
      <c r="C149" s="17">
        <v>0.12031904091399</v>
      </c>
    </row>
    <row r="150" spans="1:3" x14ac:dyDescent="0.2">
      <c r="A150" s="17">
        <v>-4.5037499999999999E-3</v>
      </c>
      <c r="B150" s="17">
        <v>3.1622150590043897E-2</v>
      </c>
      <c r="C150" s="17">
        <v>0.104341944229168</v>
      </c>
    </row>
    <row r="151" spans="1:3" x14ac:dyDescent="0.2">
      <c r="A151" s="17">
        <v>-4.5025000000000004E-3</v>
      </c>
      <c r="B151" s="17">
        <v>2.3633120055760602E-2</v>
      </c>
      <c r="C151" s="17">
        <v>8.8590569232629604E-2</v>
      </c>
    </row>
    <row r="152" spans="1:3" x14ac:dyDescent="0.2">
      <c r="A152" s="17">
        <v>-4.50125E-3</v>
      </c>
      <c r="B152" s="17">
        <v>1.5773363303358899E-2</v>
      </c>
      <c r="C152" s="17">
        <v>7.2835395042706003E-2</v>
      </c>
    </row>
    <row r="153" spans="1:3" x14ac:dyDescent="0.2">
      <c r="A153" s="17">
        <v>-4.4999999999999997E-3</v>
      </c>
      <c r="B153" s="17">
        <v>8.0376627410451602E-3</v>
      </c>
      <c r="C153" s="17">
        <v>5.7106458446540199E-2</v>
      </c>
    </row>
    <row r="154" spans="1:3" x14ac:dyDescent="0.2">
      <c r="A154" s="17">
        <v>-4.4987500000000001E-3</v>
      </c>
      <c r="B154" s="17">
        <v>2.40146127039251E-4</v>
      </c>
      <c r="C154" s="17">
        <v>4.1375983056990903E-2</v>
      </c>
    </row>
    <row r="155" spans="1:3" x14ac:dyDescent="0.2">
      <c r="A155" s="17">
        <v>-4.4974999999999998E-3</v>
      </c>
      <c r="B155" s="17">
        <v>-7.7984846436657098E-3</v>
      </c>
      <c r="C155" s="17">
        <v>2.5656422260375601E-2</v>
      </c>
    </row>
    <row r="156" spans="1:3" x14ac:dyDescent="0.2">
      <c r="A156" s="17">
        <v>-4.4962499999999898E-3</v>
      </c>
      <c r="B156" s="17">
        <v>-1.5799495781270202E-2</v>
      </c>
      <c r="C156" s="17">
        <v>9.5250128984973297E-3</v>
      </c>
    </row>
    <row r="157" spans="1:3" x14ac:dyDescent="0.2">
      <c r="A157" s="17">
        <v>-4.4949999999999999E-3</v>
      </c>
      <c r="B157" s="17">
        <v>-2.3572931530757301E-2</v>
      </c>
      <c r="C157" s="17">
        <v>-5.6788151740319297E-3</v>
      </c>
    </row>
    <row r="158" spans="1:3" x14ac:dyDescent="0.2">
      <c r="A158" s="17">
        <v>-4.4937499999999899E-3</v>
      </c>
      <c r="B158" s="17">
        <v>-3.1442066403695998E-2</v>
      </c>
      <c r="C158" s="17">
        <v>-2.18474153400138E-2</v>
      </c>
    </row>
    <row r="159" spans="1:3" x14ac:dyDescent="0.2">
      <c r="A159" s="17">
        <v>-4.4925E-3</v>
      </c>
      <c r="B159" s="17">
        <v>-3.95432445533958E-2</v>
      </c>
      <c r="C159" s="17">
        <v>-3.7997934465886903E-2</v>
      </c>
    </row>
    <row r="160" spans="1:3" x14ac:dyDescent="0.2">
      <c r="A160" s="17">
        <v>-4.4912499999999996E-3</v>
      </c>
      <c r="B160" s="17">
        <v>-4.7158830176544597E-2</v>
      </c>
      <c r="C160" s="17">
        <v>-5.2663982317208501E-2</v>
      </c>
    </row>
    <row r="161" spans="1:3" x14ac:dyDescent="0.2">
      <c r="A161" s="17">
        <v>-4.4900000000000001E-3</v>
      </c>
      <c r="B161" s="17">
        <v>-5.5087830335167197E-2</v>
      </c>
      <c r="C161" s="17">
        <v>-6.8609614608503205E-2</v>
      </c>
    </row>
    <row r="162" spans="1:3" x14ac:dyDescent="0.2">
      <c r="A162" s="17">
        <v>-4.4887499999999997E-3</v>
      </c>
      <c r="B162" s="17">
        <v>-6.2976813418460106E-2</v>
      </c>
      <c r="C162" s="17">
        <v>-8.4346017015952096E-2</v>
      </c>
    </row>
    <row r="163" spans="1:3" x14ac:dyDescent="0.2">
      <c r="A163" s="17">
        <v>-4.4875000000000002E-3</v>
      </c>
      <c r="B163" s="17">
        <v>-7.0984458220618205E-2</v>
      </c>
      <c r="C163" s="17">
        <v>-0.100374086727721</v>
      </c>
    </row>
    <row r="164" spans="1:3" x14ac:dyDescent="0.2">
      <c r="A164" s="17">
        <v>-4.4862499999999998E-3</v>
      </c>
      <c r="B164" s="17">
        <v>-7.8690607668976106E-2</v>
      </c>
      <c r="C164" s="17">
        <v>-0.115772804482244</v>
      </c>
    </row>
    <row r="165" spans="1:3" x14ac:dyDescent="0.2">
      <c r="A165" s="17">
        <v>-4.4849999999999899E-3</v>
      </c>
      <c r="B165" s="17">
        <v>-8.6471460007249507E-2</v>
      </c>
      <c r="C165" s="17">
        <v>-0.131867579284634</v>
      </c>
    </row>
    <row r="166" spans="1:3" x14ac:dyDescent="0.2">
      <c r="A166" s="17">
        <v>-4.4837499999999999E-3</v>
      </c>
      <c r="B166" s="17">
        <v>-9.4380258327156297E-2</v>
      </c>
      <c r="C166" s="17">
        <v>-0.14760216114105301</v>
      </c>
    </row>
    <row r="167" spans="1:3" x14ac:dyDescent="0.2">
      <c r="A167" s="17">
        <v>-4.4825000000000004E-3</v>
      </c>
      <c r="B167" s="17">
        <v>-0.102245171098161</v>
      </c>
      <c r="C167" s="17">
        <v>-0.16278890243424601</v>
      </c>
    </row>
    <row r="168" spans="1:3" x14ac:dyDescent="0.2">
      <c r="A168" s="17">
        <v>-4.48125E-3</v>
      </c>
      <c r="B168" s="17">
        <v>-0.110212322191826</v>
      </c>
      <c r="C168" s="17">
        <v>-0.17912898766975699</v>
      </c>
    </row>
    <row r="169" spans="1:3" x14ac:dyDescent="0.2">
      <c r="A169" s="17">
        <v>-4.4799999999999996E-3</v>
      </c>
      <c r="B169" s="17">
        <v>-0.117974721352909</v>
      </c>
      <c r="C169" s="17">
        <v>-0.19482818426791801</v>
      </c>
    </row>
    <row r="170" spans="1:3" x14ac:dyDescent="0.2">
      <c r="A170" s="17">
        <v>-4.4787500000000001E-3</v>
      </c>
      <c r="B170" s="17">
        <v>-0.12562079351841801</v>
      </c>
      <c r="C170" s="17">
        <v>-0.209693506770149</v>
      </c>
    </row>
    <row r="171" spans="1:3" x14ac:dyDescent="0.2">
      <c r="A171" s="17">
        <v>-4.4774999999999997E-3</v>
      </c>
      <c r="B171" s="17">
        <v>-0.13330791728477301</v>
      </c>
      <c r="C171" s="17">
        <v>-0.22548437633062199</v>
      </c>
    </row>
    <row r="172" spans="1:3" x14ac:dyDescent="0.2">
      <c r="A172" s="17">
        <v>-4.4762500000000002E-3</v>
      </c>
      <c r="B172" s="17">
        <v>-0.141313418105842</v>
      </c>
      <c r="C172" s="17">
        <v>-0.24034658878611301</v>
      </c>
    </row>
    <row r="173" spans="1:3" x14ac:dyDescent="0.2">
      <c r="A173" s="17">
        <v>-4.4749999999999998E-3</v>
      </c>
      <c r="B173" s="17">
        <v>-0.14915316986538399</v>
      </c>
      <c r="C173" s="17">
        <v>-0.25631777525187699</v>
      </c>
    </row>
    <row r="174" spans="1:3" x14ac:dyDescent="0.2">
      <c r="A174" s="17">
        <v>-4.4737499999999899E-3</v>
      </c>
      <c r="B174" s="17">
        <v>-0.15695505249431699</v>
      </c>
      <c r="C174" s="17">
        <v>-0.27217187245287999</v>
      </c>
    </row>
    <row r="175" spans="1:3" x14ac:dyDescent="0.2">
      <c r="A175" s="17">
        <v>-4.4724999999999999E-3</v>
      </c>
      <c r="B175" s="17">
        <v>-0.164679678609779</v>
      </c>
      <c r="C175" s="17">
        <v>-0.287593043764306</v>
      </c>
    </row>
    <row r="176" spans="1:3" x14ac:dyDescent="0.2">
      <c r="A176" s="17">
        <v>-4.4712500000000004E-3</v>
      </c>
      <c r="B176" s="17">
        <v>-0.17236844254393599</v>
      </c>
      <c r="C176" s="17">
        <v>-0.30319534209441201</v>
      </c>
    </row>
    <row r="177" spans="1:3" x14ac:dyDescent="0.2">
      <c r="A177" s="17">
        <v>-4.47E-3</v>
      </c>
      <c r="B177" s="17">
        <v>-0.180044852830198</v>
      </c>
      <c r="C177" s="17">
        <v>-0.31838918082752399</v>
      </c>
    </row>
    <row r="178" spans="1:3" x14ac:dyDescent="0.2">
      <c r="A178" s="17">
        <v>-4.4687499999999996E-3</v>
      </c>
      <c r="B178" s="17">
        <v>-0.18765269704062601</v>
      </c>
      <c r="C178" s="17">
        <v>-0.333676497850458</v>
      </c>
    </row>
    <row r="179" spans="1:3" x14ac:dyDescent="0.2">
      <c r="A179" s="17">
        <v>-4.4675000000000001E-3</v>
      </c>
      <c r="B179" s="17">
        <v>-0.195701995423707</v>
      </c>
      <c r="C179" s="17">
        <v>-0.34937332445866798</v>
      </c>
    </row>
    <row r="180" spans="1:3" x14ac:dyDescent="0.2">
      <c r="A180" s="17">
        <v>-4.4662499999999997E-3</v>
      </c>
      <c r="B180" s="17">
        <v>-0.20321791951771401</v>
      </c>
      <c r="C180" s="17">
        <v>-0.36481194586204302</v>
      </c>
    </row>
    <row r="181" spans="1:3" x14ac:dyDescent="0.2">
      <c r="A181" s="17">
        <v>-4.4650000000000002E-3</v>
      </c>
      <c r="B181" s="17">
        <v>-0.21105677598652001</v>
      </c>
      <c r="C181" s="17">
        <v>-0.38043779718465398</v>
      </c>
    </row>
    <row r="182" spans="1:3" x14ac:dyDescent="0.2">
      <c r="A182" s="17">
        <v>-4.4637499999999998E-3</v>
      </c>
      <c r="B182" s="17">
        <v>-0.21885208305687001</v>
      </c>
      <c r="C182" s="17">
        <v>-0.39609321805303399</v>
      </c>
    </row>
    <row r="183" spans="1:3" x14ac:dyDescent="0.2">
      <c r="A183" s="17">
        <v>-4.4624999999999899E-3</v>
      </c>
      <c r="B183" s="17">
        <v>-0.22635796112957701</v>
      </c>
      <c r="C183" s="17">
        <v>-0.41097186583044598</v>
      </c>
    </row>
    <row r="184" spans="1:3" x14ac:dyDescent="0.2">
      <c r="A184" s="17">
        <v>-4.4612499999999999E-3</v>
      </c>
      <c r="B184" s="17">
        <v>-0.23434041703301201</v>
      </c>
      <c r="C184" s="17">
        <v>-0.42633372070283998</v>
      </c>
    </row>
    <row r="185" spans="1:3" x14ac:dyDescent="0.2">
      <c r="A185" s="17">
        <v>-4.4600000000000004E-3</v>
      </c>
      <c r="B185" s="17">
        <v>-0.241809933619512</v>
      </c>
      <c r="C185" s="17">
        <v>-0.44144154157990201</v>
      </c>
    </row>
    <row r="186" spans="1:3" x14ac:dyDescent="0.2">
      <c r="A186" s="17">
        <v>-4.45875E-3</v>
      </c>
      <c r="B186" s="17">
        <v>-0.249246740880985</v>
      </c>
      <c r="C186" s="17">
        <v>-0.45664970097714103</v>
      </c>
    </row>
    <row r="187" spans="1:3" x14ac:dyDescent="0.2">
      <c r="A187" s="17">
        <v>-4.4574999999999997E-3</v>
      </c>
      <c r="B187" s="17">
        <v>-0.25704007847175098</v>
      </c>
      <c r="C187" s="17">
        <v>-0.472020983802514</v>
      </c>
    </row>
    <row r="188" spans="1:3" x14ac:dyDescent="0.2">
      <c r="A188" s="17">
        <v>-4.4562500000000001E-3</v>
      </c>
      <c r="B188" s="17">
        <v>-0.264670329219659</v>
      </c>
      <c r="C188" s="17">
        <v>-0.48751755677712499</v>
      </c>
    </row>
    <row r="189" spans="1:3" x14ac:dyDescent="0.2">
      <c r="A189" s="17">
        <v>-4.4549999999999998E-3</v>
      </c>
      <c r="B189" s="17">
        <v>-0.27210550750023099</v>
      </c>
      <c r="C189" s="17">
        <v>-0.50250799762491105</v>
      </c>
    </row>
    <row r="190" spans="1:3" x14ac:dyDescent="0.2">
      <c r="A190" s="17">
        <v>-4.4537499999999898E-3</v>
      </c>
      <c r="B190" s="17">
        <v>-0.27960343374458302</v>
      </c>
      <c r="C190" s="17">
        <v>-0.51684046948832696</v>
      </c>
    </row>
    <row r="191" spans="1:3" x14ac:dyDescent="0.2">
      <c r="A191" s="17">
        <v>-4.4524999999999999E-3</v>
      </c>
      <c r="B191" s="17">
        <v>-0.28707650989799299</v>
      </c>
      <c r="C191" s="17">
        <v>-0.53177303215219995</v>
      </c>
    </row>
    <row r="192" spans="1:3" x14ac:dyDescent="0.2">
      <c r="A192" s="17">
        <v>-4.4512499999999899E-3</v>
      </c>
      <c r="B192" s="17">
        <v>-0.29448806896629798</v>
      </c>
      <c r="C192" s="17">
        <v>-0.54714032968108295</v>
      </c>
    </row>
    <row r="193" spans="1:3" x14ac:dyDescent="0.2">
      <c r="A193" s="17">
        <v>-4.45E-3</v>
      </c>
      <c r="B193" s="17">
        <v>-0.30207526093238801</v>
      </c>
      <c r="C193" s="17">
        <v>-0.56157713080279503</v>
      </c>
    </row>
    <row r="194" spans="1:3" x14ac:dyDescent="0.2">
      <c r="A194" s="17">
        <v>-4.4487499999999996E-3</v>
      </c>
      <c r="B194" s="17">
        <v>-0.309466011683315</v>
      </c>
      <c r="C194" s="17">
        <v>-0.57756198609217202</v>
      </c>
    </row>
    <row r="195" spans="1:3" x14ac:dyDescent="0.2">
      <c r="A195" s="17">
        <v>-4.4475000000000001E-3</v>
      </c>
      <c r="B195" s="17">
        <v>-0.31716324840216598</v>
      </c>
      <c r="C195" s="17">
        <v>-0.591945067736103</v>
      </c>
    </row>
    <row r="196" spans="1:3" x14ac:dyDescent="0.2">
      <c r="A196" s="17">
        <v>-4.4462499999999997E-3</v>
      </c>
      <c r="B196" s="17">
        <v>-0.32491666136181602</v>
      </c>
      <c r="C196" s="17">
        <v>-0.60709272862905295</v>
      </c>
    </row>
    <row r="197" spans="1:3" x14ac:dyDescent="0.2">
      <c r="A197" s="17">
        <v>-4.4450000000000002E-3</v>
      </c>
      <c r="B197" s="17">
        <v>-0.33215159557758001</v>
      </c>
      <c r="C197" s="17">
        <v>-0.62174653592308604</v>
      </c>
    </row>
    <row r="198" spans="1:3" x14ac:dyDescent="0.2">
      <c r="A198" s="17">
        <v>-4.4437499999999998E-3</v>
      </c>
      <c r="B198" s="17">
        <v>-0.33943443759509501</v>
      </c>
      <c r="C198" s="17">
        <v>-0.63622251875775904</v>
      </c>
    </row>
    <row r="199" spans="1:3" x14ac:dyDescent="0.2">
      <c r="A199" s="17">
        <v>-4.4424999999999899E-3</v>
      </c>
      <c r="B199" s="17">
        <v>-0.34697482806190999</v>
      </c>
      <c r="C199" s="17">
        <v>-0.65071438876288901</v>
      </c>
    </row>
    <row r="200" spans="1:3" x14ac:dyDescent="0.2">
      <c r="A200" s="17">
        <v>-4.4412499999999999E-3</v>
      </c>
      <c r="B200" s="17">
        <v>-0.35442788183343998</v>
      </c>
      <c r="C200" s="17">
        <v>-0.66643003030417003</v>
      </c>
    </row>
    <row r="201" spans="1:3" x14ac:dyDescent="0.2">
      <c r="A201" s="17">
        <v>-4.4400000000000004E-3</v>
      </c>
      <c r="B201" s="17">
        <v>-0.36167546491360902</v>
      </c>
      <c r="C201" s="17">
        <v>-0.68051566601869495</v>
      </c>
    </row>
    <row r="202" spans="1:3" x14ac:dyDescent="0.2">
      <c r="A202" s="17">
        <v>-4.43875E-3</v>
      </c>
      <c r="B202" s="17">
        <v>-0.36904573614703801</v>
      </c>
      <c r="C202" s="17">
        <v>-0.69489287791269405</v>
      </c>
    </row>
    <row r="203" spans="1:3" x14ac:dyDescent="0.2">
      <c r="A203" s="17">
        <v>-4.4374999999999996E-3</v>
      </c>
      <c r="B203" s="17">
        <v>-0.376289958011855</v>
      </c>
      <c r="C203" s="17">
        <v>-0.70986349012472905</v>
      </c>
    </row>
    <row r="204" spans="1:3" x14ac:dyDescent="0.2">
      <c r="A204" s="17">
        <v>-4.4362500000000001E-3</v>
      </c>
      <c r="B204" s="17">
        <v>-0.38365396814904801</v>
      </c>
      <c r="C204" s="17">
        <v>-0.72421974907295905</v>
      </c>
    </row>
    <row r="205" spans="1:3" x14ac:dyDescent="0.2">
      <c r="A205" s="17">
        <v>-4.4349999999999997E-3</v>
      </c>
      <c r="B205" s="17">
        <v>-0.390887651060289</v>
      </c>
      <c r="C205" s="17">
        <v>-0.73869877607885703</v>
      </c>
    </row>
    <row r="206" spans="1:3" x14ac:dyDescent="0.2">
      <c r="A206" s="17">
        <v>-4.4337500000000002E-3</v>
      </c>
      <c r="B206" s="17">
        <v>-0.39800993616091801</v>
      </c>
      <c r="C206" s="17">
        <v>-0.75312516300977905</v>
      </c>
    </row>
    <row r="207" spans="1:3" x14ac:dyDescent="0.2">
      <c r="A207" s="17">
        <v>-4.4324999999999998E-3</v>
      </c>
      <c r="B207" s="17">
        <v>-0.405231472717202</v>
      </c>
      <c r="C207" s="17">
        <v>-0.76720532673211805</v>
      </c>
    </row>
    <row r="208" spans="1:3" x14ac:dyDescent="0.2">
      <c r="A208" s="17">
        <v>-4.4312499999999899E-3</v>
      </c>
      <c r="B208" s="17">
        <v>-0.41250592538038999</v>
      </c>
      <c r="C208" s="17">
        <v>-0.78107984712997003</v>
      </c>
    </row>
    <row r="209" spans="1:3" x14ac:dyDescent="0.2">
      <c r="A209" s="17">
        <v>-4.4299999999999999E-3</v>
      </c>
      <c r="B209" s="17">
        <v>-0.41961003534081298</v>
      </c>
      <c r="C209" s="17">
        <v>-0.79546993254342302</v>
      </c>
    </row>
    <row r="210" spans="1:3" x14ac:dyDescent="0.2">
      <c r="A210" s="17">
        <v>-4.4287500000000004E-3</v>
      </c>
      <c r="B210" s="17">
        <v>-0.42676244645723699</v>
      </c>
      <c r="C210" s="17">
        <v>-0.80960738162238699</v>
      </c>
    </row>
    <row r="211" spans="1:3" x14ac:dyDescent="0.2">
      <c r="A211" s="17">
        <v>-4.4275E-3</v>
      </c>
      <c r="B211" s="17">
        <v>-0.433920278385445</v>
      </c>
      <c r="C211" s="17">
        <v>-0.82426990597775296</v>
      </c>
    </row>
    <row r="212" spans="1:3" x14ac:dyDescent="0.2">
      <c r="A212" s="17">
        <v>-4.4262499999999996E-3</v>
      </c>
      <c r="B212" s="17">
        <v>-0.44103768163776402</v>
      </c>
      <c r="C212" s="17">
        <v>-0.83866908018636899</v>
      </c>
    </row>
    <row r="213" spans="1:3" x14ac:dyDescent="0.2">
      <c r="A213" s="17">
        <v>-4.4250000000000001E-3</v>
      </c>
      <c r="B213" s="17">
        <v>-0.44818467720847499</v>
      </c>
      <c r="C213" s="17">
        <v>-0.85280883779727901</v>
      </c>
    </row>
    <row r="214" spans="1:3" x14ac:dyDescent="0.2">
      <c r="A214" s="17">
        <v>-4.4237499999999997E-3</v>
      </c>
      <c r="B214" s="17">
        <v>-0.45493054149103501</v>
      </c>
      <c r="C214" s="17">
        <v>-0.86586619323715297</v>
      </c>
    </row>
    <row r="215" spans="1:3" x14ac:dyDescent="0.2">
      <c r="A215" s="17">
        <v>-4.4225000000000002E-3</v>
      </c>
      <c r="B215" s="17">
        <v>-0.46174146551189799</v>
      </c>
      <c r="C215" s="17">
        <v>-0.87951781185064004</v>
      </c>
    </row>
    <row r="216" spans="1:3" x14ac:dyDescent="0.2">
      <c r="A216" s="17">
        <v>-4.4212499999999998E-3</v>
      </c>
      <c r="B216" s="17">
        <v>-0.46882789792205098</v>
      </c>
      <c r="C216" s="17">
        <v>-0.89342934135978203</v>
      </c>
    </row>
    <row r="217" spans="1:3" x14ac:dyDescent="0.2">
      <c r="A217" s="17">
        <v>-4.4199999999999899E-3</v>
      </c>
      <c r="B217" s="17">
        <v>-0.47583789970090801</v>
      </c>
      <c r="C217" s="17">
        <v>-0.90751052729872195</v>
      </c>
    </row>
    <row r="218" spans="1:3" x14ac:dyDescent="0.2">
      <c r="A218" s="17">
        <v>-4.4187499999999999E-3</v>
      </c>
      <c r="B218" s="17">
        <v>-0.48250605804074098</v>
      </c>
      <c r="C218" s="17">
        <v>-0.92116962577701</v>
      </c>
    </row>
    <row r="219" spans="1:3" x14ac:dyDescent="0.2">
      <c r="A219" s="17">
        <v>-4.4175000000000004E-3</v>
      </c>
      <c r="B219" s="17">
        <v>-0.48928292613684099</v>
      </c>
      <c r="C219" s="17">
        <v>-0.93480020482600201</v>
      </c>
    </row>
    <row r="220" spans="1:3" x14ac:dyDescent="0.2">
      <c r="A220" s="17">
        <v>-4.41625E-3</v>
      </c>
      <c r="B220" s="17">
        <v>-0.496447547235848</v>
      </c>
      <c r="C220" s="17">
        <v>-0.94866187702756299</v>
      </c>
    </row>
    <row r="221" spans="1:3" x14ac:dyDescent="0.2">
      <c r="A221" s="17">
        <v>-4.4149999999999997E-3</v>
      </c>
      <c r="B221" s="17">
        <v>-0.50345209449621198</v>
      </c>
      <c r="C221" s="17">
        <v>-0.96244989539010795</v>
      </c>
    </row>
    <row r="222" spans="1:3" x14ac:dyDescent="0.2">
      <c r="A222" s="17">
        <v>-4.4137500000000001E-3</v>
      </c>
      <c r="B222" s="17">
        <v>-0.51024291773658104</v>
      </c>
      <c r="C222" s="17">
        <v>-0.976247837831697</v>
      </c>
    </row>
    <row r="223" spans="1:3" x14ac:dyDescent="0.2">
      <c r="A223" s="17">
        <v>-4.4124999999999998E-3</v>
      </c>
      <c r="B223" s="17">
        <v>-0.51674375284924301</v>
      </c>
      <c r="C223" s="17">
        <v>-0.98893511013031898</v>
      </c>
    </row>
    <row r="224" spans="1:3" x14ac:dyDescent="0.2">
      <c r="A224" s="17">
        <v>-4.4112499999999898E-3</v>
      </c>
      <c r="B224" s="17">
        <v>-0.52330422351560202</v>
      </c>
      <c r="C224" s="17">
        <v>-1.0022356348549</v>
      </c>
    </row>
    <row r="225" spans="1:3" x14ac:dyDescent="0.2">
      <c r="A225" s="17">
        <v>-4.4099999999999999E-3</v>
      </c>
      <c r="B225" s="17">
        <v>-0.53023191916379098</v>
      </c>
      <c r="C225" s="17">
        <v>-1.0159783824369499</v>
      </c>
    </row>
    <row r="226" spans="1:3" x14ac:dyDescent="0.2">
      <c r="A226" s="17">
        <v>-4.4087499999999899E-3</v>
      </c>
      <c r="B226" s="17">
        <v>-0.53687080323903602</v>
      </c>
      <c r="C226" s="17">
        <v>-1.0291637478654501</v>
      </c>
    </row>
    <row r="227" spans="1:3" x14ac:dyDescent="0.2">
      <c r="A227" s="17">
        <v>-4.4075E-3</v>
      </c>
      <c r="B227" s="17">
        <v>-0.54344141872462404</v>
      </c>
      <c r="C227" s="17">
        <v>-1.0423707290980699</v>
      </c>
    </row>
    <row r="228" spans="1:3" x14ac:dyDescent="0.2">
      <c r="A228" s="17">
        <v>-4.4062499999999996E-3</v>
      </c>
      <c r="B228" s="17">
        <v>-0.54980183746752498</v>
      </c>
      <c r="C228" s="17">
        <v>-1.05517021346815</v>
      </c>
    </row>
    <row r="229" spans="1:3" x14ac:dyDescent="0.2">
      <c r="A229" s="17">
        <v>-4.4050000000000001E-3</v>
      </c>
      <c r="B229" s="17">
        <v>-0.55654976865588801</v>
      </c>
      <c r="C229" s="17">
        <v>-1.0682332453152401</v>
      </c>
    </row>
    <row r="230" spans="1:3" x14ac:dyDescent="0.2">
      <c r="A230" s="17">
        <v>-4.4037499999999997E-3</v>
      </c>
      <c r="B230" s="17">
        <v>-0.56304589225647295</v>
      </c>
      <c r="C230" s="17">
        <v>-1.08156054575265</v>
      </c>
    </row>
    <row r="231" spans="1:3" x14ac:dyDescent="0.2">
      <c r="A231" s="17">
        <v>-4.4025000000000002E-3</v>
      </c>
      <c r="B231" s="17">
        <v>-0.56946411739372405</v>
      </c>
      <c r="C231" s="17">
        <v>-1.09440246592304</v>
      </c>
    </row>
    <row r="232" spans="1:3" x14ac:dyDescent="0.2">
      <c r="A232" s="17">
        <v>-4.4012499999999998E-3</v>
      </c>
      <c r="B232" s="17">
        <v>-0.57596853503660295</v>
      </c>
      <c r="C232" s="17">
        <v>-1.1068362531838101</v>
      </c>
    </row>
    <row r="233" spans="1:3" x14ac:dyDescent="0.2">
      <c r="A233" s="17">
        <v>-4.3999999999999899E-3</v>
      </c>
      <c r="B233" s="17">
        <v>-0.58249900148879996</v>
      </c>
      <c r="C233" s="17">
        <v>-1.1199217643388599</v>
      </c>
    </row>
    <row r="234" spans="1:3" x14ac:dyDescent="0.2">
      <c r="A234" s="17">
        <v>-4.3987499999999999E-3</v>
      </c>
      <c r="B234" s="17">
        <v>-0.58868940217724597</v>
      </c>
      <c r="C234" s="17">
        <v>-1.1322063486204501</v>
      </c>
    </row>
    <row r="235" spans="1:3" x14ac:dyDescent="0.2">
      <c r="A235" s="17">
        <v>-4.39749999999999E-3</v>
      </c>
      <c r="B235" s="17">
        <v>-0.59484672330176203</v>
      </c>
      <c r="C235" s="17">
        <v>-1.1444823324397899</v>
      </c>
    </row>
    <row r="236" spans="1:3" x14ac:dyDescent="0.2">
      <c r="A236" s="17">
        <v>-4.39625E-3</v>
      </c>
      <c r="B236" s="17">
        <v>-0.60127197921091202</v>
      </c>
      <c r="C236" s="17">
        <v>-1.15723040502773</v>
      </c>
    </row>
    <row r="237" spans="1:3" x14ac:dyDescent="0.2">
      <c r="A237" s="17">
        <v>-4.3949999999999996E-3</v>
      </c>
      <c r="B237" s="17">
        <v>-0.60747214648927805</v>
      </c>
      <c r="C237" s="17">
        <v>-1.1697784927492501</v>
      </c>
    </row>
    <row r="238" spans="1:3" x14ac:dyDescent="0.2">
      <c r="A238" s="17">
        <v>-4.3937500000000001E-3</v>
      </c>
      <c r="B238" s="17">
        <v>-0.61349543338056101</v>
      </c>
      <c r="C238" s="17">
        <v>-1.18205528500381</v>
      </c>
    </row>
    <row r="239" spans="1:3" x14ac:dyDescent="0.2">
      <c r="A239" s="17">
        <v>-4.3924999999999997E-3</v>
      </c>
      <c r="B239" s="17">
        <v>-0.61993352509567601</v>
      </c>
      <c r="C239" s="17">
        <v>-1.1948552633332901</v>
      </c>
    </row>
    <row r="240" spans="1:3" x14ac:dyDescent="0.2">
      <c r="A240" s="17">
        <v>-4.3912500000000002E-3</v>
      </c>
      <c r="B240" s="17">
        <v>-0.62621790142017197</v>
      </c>
      <c r="C240" s="17">
        <v>-1.20680999559361</v>
      </c>
    </row>
    <row r="241" spans="1:3" x14ac:dyDescent="0.2">
      <c r="A241" s="17">
        <v>-4.3899999999999998E-3</v>
      </c>
      <c r="B241" s="17">
        <v>-0.63207710505510195</v>
      </c>
      <c r="C241" s="17">
        <v>-1.21838912892524</v>
      </c>
    </row>
    <row r="242" spans="1:3" x14ac:dyDescent="0.2">
      <c r="A242" s="17">
        <v>-4.3887499999999899E-3</v>
      </c>
      <c r="B242" s="17">
        <v>-0.63798526795139898</v>
      </c>
      <c r="C242" s="17">
        <v>-1.23079444652416</v>
      </c>
    </row>
    <row r="243" spans="1:3" x14ac:dyDescent="0.2">
      <c r="A243" s="17">
        <v>-4.3874999999999999E-3</v>
      </c>
      <c r="B243" s="17">
        <v>-0.644163248085034</v>
      </c>
      <c r="C243" s="17">
        <v>-1.24276694653246</v>
      </c>
    </row>
    <row r="244" spans="1:3" x14ac:dyDescent="0.2">
      <c r="A244" s="17">
        <v>-4.3862500000000004E-3</v>
      </c>
      <c r="B244" s="17">
        <v>-0.65023259976319703</v>
      </c>
      <c r="C244" s="17">
        <v>-1.2550067084021701</v>
      </c>
    </row>
    <row r="245" spans="1:3" x14ac:dyDescent="0.2">
      <c r="A245" s="17">
        <v>-4.385E-3</v>
      </c>
      <c r="B245" s="17">
        <v>-0.65590771101140799</v>
      </c>
      <c r="C245" s="17">
        <v>-1.2659374081019901</v>
      </c>
    </row>
    <row r="246" spans="1:3" x14ac:dyDescent="0.2">
      <c r="A246" s="17">
        <v>-4.3837499999999996E-3</v>
      </c>
      <c r="B246" s="17">
        <v>-0.66174036662765501</v>
      </c>
      <c r="C246" s="17">
        <v>-1.2781844078434501</v>
      </c>
    </row>
    <row r="247" spans="1:3" x14ac:dyDescent="0.2">
      <c r="A247" s="17">
        <v>-4.3825000000000001E-3</v>
      </c>
      <c r="B247" s="17">
        <v>-0.66807357515717003</v>
      </c>
      <c r="C247" s="17">
        <v>-1.2904837752175999</v>
      </c>
    </row>
    <row r="248" spans="1:3" x14ac:dyDescent="0.2">
      <c r="A248" s="17">
        <v>-4.3812499999999997E-3</v>
      </c>
      <c r="B248" s="17">
        <v>-0.674051308552024</v>
      </c>
      <c r="C248" s="17">
        <v>-1.30192763969318</v>
      </c>
    </row>
    <row r="249" spans="1:3" x14ac:dyDescent="0.2">
      <c r="A249" s="17">
        <v>-4.3800000000000002E-3</v>
      </c>
      <c r="B249" s="17">
        <v>-0.679534655206953</v>
      </c>
      <c r="C249" s="17">
        <v>-1.31309090314553</v>
      </c>
    </row>
    <row r="250" spans="1:3" x14ac:dyDescent="0.2">
      <c r="A250" s="17">
        <v>-4.3787499999999998E-3</v>
      </c>
      <c r="B250" s="17">
        <v>-0.68497922524761901</v>
      </c>
      <c r="C250" s="17">
        <v>-1.32391236912869</v>
      </c>
    </row>
    <row r="251" spans="1:3" x14ac:dyDescent="0.2">
      <c r="A251" s="17">
        <v>-4.3774999999999899E-3</v>
      </c>
      <c r="B251" s="17">
        <v>-0.69080256911507198</v>
      </c>
      <c r="C251" s="17">
        <v>-1.33559690423113</v>
      </c>
    </row>
    <row r="252" spans="1:3" x14ac:dyDescent="0.2">
      <c r="A252" s="17">
        <v>-4.3762499999999999E-3</v>
      </c>
      <c r="B252" s="17">
        <v>-0.696526357807004</v>
      </c>
      <c r="C252" s="17">
        <v>-1.3469843568914199</v>
      </c>
    </row>
    <row r="253" spans="1:3" x14ac:dyDescent="0.2">
      <c r="A253" s="17">
        <v>-4.3750000000000004E-3</v>
      </c>
      <c r="B253" s="17">
        <v>-0.70208153712133103</v>
      </c>
      <c r="C253" s="17">
        <v>-1.3578526805173601</v>
      </c>
    </row>
    <row r="254" spans="1:3" x14ac:dyDescent="0.2">
      <c r="A254" s="17">
        <v>-4.37375E-3</v>
      </c>
      <c r="B254" s="17">
        <v>-0.70766774216040795</v>
      </c>
      <c r="C254" s="17">
        <v>-1.36948817627919</v>
      </c>
    </row>
    <row r="255" spans="1:3" x14ac:dyDescent="0.2">
      <c r="A255" s="17">
        <v>-4.3724999999999997E-3</v>
      </c>
      <c r="B255" s="17">
        <v>-0.71337630459262302</v>
      </c>
      <c r="C255" s="17">
        <v>-1.3802777984044501</v>
      </c>
    </row>
    <row r="256" spans="1:3" x14ac:dyDescent="0.2">
      <c r="A256" s="17">
        <v>-4.3712500000000001E-3</v>
      </c>
      <c r="B256" s="17">
        <v>-0.71884602137567599</v>
      </c>
      <c r="C256" s="17">
        <v>-1.39143752822114</v>
      </c>
    </row>
    <row r="257" spans="1:3" x14ac:dyDescent="0.2">
      <c r="A257" s="17">
        <v>-4.3699999999999998E-3</v>
      </c>
      <c r="B257" s="17">
        <v>-0.72401606533003804</v>
      </c>
      <c r="C257" s="17">
        <v>-1.4021674596070399</v>
      </c>
    </row>
    <row r="258" spans="1:3" x14ac:dyDescent="0.2">
      <c r="A258" s="17">
        <v>-4.3687499999999898E-3</v>
      </c>
      <c r="B258" s="17">
        <v>-0.72943849855104304</v>
      </c>
      <c r="C258" s="17">
        <v>-1.4130132751873801</v>
      </c>
    </row>
    <row r="259" spans="1:3" x14ac:dyDescent="0.2">
      <c r="A259" s="17">
        <v>-4.3674999999999999E-3</v>
      </c>
      <c r="B259" s="17">
        <v>-0.73509136759433402</v>
      </c>
      <c r="C259" s="17">
        <v>-1.42368678167955</v>
      </c>
    </row>
    <row r="260" spans="1:3" x14ac:dyDescent="0.2">
      <c r="A260" s="17">
        <v>-4.3662499999999899E-3</v>
      </c>
      <c r="B260" s="17">
        <v>-0.74017257371244505</v>
      </c>
      <c r="C260" s="17">
        <v>-1.4338825396864501</v>
      </c>
    </row>
    <row r="261" spans="1:3" x14ac:dyDescent="0.2">
      <c r="A261" s="17">
        <v>-4.365E-3</v>
      </c>
      <c r="B261" s="17">
        <v>-0.744930403130872</v>
      </c>
      <c r="C261" s="17">
        <v>-1.4433483704232799</v>
      </c>
    </row>
    <row r="262" spans="1:3" x14ac:dyDescent="0.2">
      <c r="A262" s="17">
        <v>-4.3637499999999996E-3</v>
      </c>
      <c r="B262" s="17">
        <v>-0.75026546522061</v>
      </c>
      <c r="C262" s="17">
        <v>-1.45438050357709</v>
      </c>
    </row>
    <row r="263" spans="1:3" x14ac:dyDescent="0.2">
      <c r="A263" s="17">
        <v>-4.3625000000000001E-3</v>
      </c>
      <c r="B263" s="17">
        <v>-0.75576093410267298</v>
      </c>
      <c r="C263" s="17">
        <v>-1.46488989111242</v>
      </c>
    </row>
    <row r="264" spans="1:3" x14ac:dyDescent="0.2">
      <c r="A264" s="17">
        <v>-4.3612499999999997E-3</v>
      </c>
      <c r="B264" s="17">
        <v>-0.76094533849626</v>
      </c>
      <c r="C264" s="17">
        <v>-1.4749454471786401</v>
      </c>
    </row>
    <row r="265" spans="1:3" x14ac:dyDescent="0.2">
      <c r="A265" s="17">
        <v>-4.3600000000000002E-3</v>
      </c>
      <c r="B265" s="17">
        <v>-0.76587478650756602</v>
      </c>
      <c r="C265" s="17">
        <v>-1.48556773918378</v>
      </c>
    </row>
    <row r="266" spans="1:3" x14ac:dyDescent="0.2">
      <c r="A266" s="17">
        <v>-4.3587499999999998E-3</v>
      </c>
      <c r="B266" s="17">
        <v>-0.77070159938854299</v>
      </c>
      <c r="C266" s="17">
        <v>-1.4950880336763199</v>
      </c>
    </row>
    <row r="267" spans="1:3" x14ac:dyDescent="0.2">
      <c r="A267" s="17">
        <v>-4.3574999999999899E-3</v>
      </c>
      <c r="B267" s="17">
        <v>-0.77593259536242698</v>
      </c>
      <c r="C267" s="17">
        <v>-1.5055922235469099</v>
      </c>
    </row>
    <row r="268" spans="1:3" x14ac:dyDescent="0.2">
      <c r="A268" s="17">
        <v>-4.3562499999999999E-3</v>
      </c>
      <c r="B268" s="17">
        <v>-0.78080796120307605</v>
      </c>
      <c r="C268" s="17">
        <v>-1.51495437781566</v>
      </c>
    </row>
    <row r="269" spans="1:3" x14ac:dyDescent="0.2">
      <c r="A269" s="17">
        <v>-4.35499999999999E-3</v>
      </c>
      <c r="B269" s="17">
        <v>-0.78569639475459796</v>
      </c>
      <c r="C269" s="17">
        <v>-1.5245103500800601</v>
      </c>
    </row>
    <row r="270" spans="1:3" x14ac:dyDescent="0.2">
      <c r="A270" s="17">
        <v>-4.35375E-3</v>
      </c>
      <c r="B270" s="17">
        <v>-0.79031922776487795</v>
      </c>
      <c r="C270" s="17">
        <v>-1.5341418777810201</v>
      </c>
    </row>
    <row r="271" spans="1:3" x14ac:dyDescent="0.2">
      <c r="A271" s="17">
        <v>-4.3524999999999996E-3</v>
      </c>
      <c r="B271" s="17">
        <v>-0.79523196726207301</v>
      </c>
      <c r="C271" s="17">
        <v>-1.54401966734607</v>
      </c>
    </row>
    <row r="272" spans="1:3" x14ac:dyDescent="0.2">
      <c r="A272" s="17">
        <v>-4.3512500000000001E-3</v>
      </c>
      <c r="B272" s="17">
        <v>-0.799795054118426</v>
      </c>
      <c r="C272" s="17">
        <v>-1.5533071644666301</v>
      </c>
    </row>
    <row r="273" spans="1:3" x14ac:dyDescent="0.2">
      <c r="A273" s="17">
        <v>-4.3499999999999997E-3</v>
      </c>
      <c r="B273" s="17">
        <v>-0.80451361335796601</v>
      </c>
      <c r="C273" s="17">
        <v>-1.5624337488951601</v>
      </c>
    </row>
    <row r="274" spans="1:3" x14ac:dyDescent="0.2">
      <c r="A274" s="17">
        <v>-4.3487500000000002E-3</v>
      </c>
      <c r="B274" s="17">
        <v>-0.80928074953658702</v>
      </c>
      <c r="C274" s="17">
        <v>-1.5720358775607399</v>
      </c>
    </row>
    <row r="275" spans="1:3" x14ac:dyDescent="0.2">
      <c r="A275" s="17">
        <v>-4.3474999999999998E-3</v>
      </c>
      <c r="B275" s="17">
        <v>-0.813769243871869</v>
      </c>
      <c r="C275" s="17">
        <v>-1.5806579064613699</v>
      </c>
    </row>
    <row r="276" spans="1:3" x14ac:dyDescent="0.2">
      <c r="A276" s="17">
        <v>-4.3462499999999899E-3</v>
      </c>
      <c r="B276" s="17">
        <v>-0.81820556486782303</v>
      </c>
      <c r="C276" s="17">
        <v>-1.59001848603691</v>
      </c>
    </row>
    <row r="277" spans="1:3" x14ac:dyDescent="0.2">
      <c r="A277" s="17">
        <v>-4.3449999999999999E-3</v>
      </c>
      <c r="B277" s="17">
        <v>-0.822579749585159</v>
      </c>
      <c r="C277" s="17">
        <v>-1.5988340440181601</v>
      </c>
    </row>
    <row r="278" spans="1:3" x14ac:dyDescent="0.2">
      <c r="A278" s="17">
        <v>-4.3437500000000004E-3</v>
      </c>
      <c r="B278" s="17">
        <v>-0.82697601266135601</v>
      </c>
      <c r="C278" s="17">
        <v>-1.6075240507497299</v>
      </c>
    </row>
    <row r="279" spans="1:3" x14ac:dyDescent="0.2">
      <c r="A279" s="17">
        <v>-4.3425E-3</v>
      </c>
      <c r="B279" s="17">
        <v>-0.83136681744867502</v>
      </c>
      <c r="C279" s="17">
        <v>-1.6166608458540499</v>
      </c>
    </row>
    <row r="280" spans="1:3" x14ac:dyDescent="0.2">
      <c r="A280" s="17">
        <v>-4.3412499999999996E-3</v>
      </c>
      <c r="B280" s="17">
        <v>-0.83558565159840303</v>
      </c>
      <c r="C280" s="17">
        <v>-1.6246757055621399</v>
      </c>
    </row>
    <row r="281" spans="1:3" x14ac:dyDescent="0.2">
      <c r="A281" s="17">
        <v>-4.3400000000000001E-3</v>
      </c>
      <c r="B281" s="17">
        <v>-0.83995804950868802</v>
      </c>
      <c r="C281" s="17">
        <v>-1.6327312802543501</v>
      </c>
    </row>
    <row r="282" spans="1:3" x14ac:dyDescent="0.2">
      <c r="A282" s="17">
        <v>-4.3387499999999997E-3</v>
      </c>
      <c r="B282" s="17">
        <v>-0.84421971209247604</v>
      </c>
      <c r="C282" s="17">
        <v>-1.64149725305695</v>
      </c>
    </row>
    <row r="283" spans="1:3" x14ac:dyDescent="0.2">
      <c r="A283" s="17">
        <v>-4.3375000000000002E-3</v>
      </c>
      <c r="B283" s="17">
        <v>-0.84840019654266696</v>
      </c>
      <c r="C283" s="17">
        <v>-1.64968140744931</v>
      </c>
    </row>
    <row r="284" spans="1:3" x14ac:dyDescent="0.2">
      <c r="A284" s="17">
        <v>-4.3362499999999998E-3</v>
      </c>
      <c r="B284" s="17">
        <v>-0.85265236741221895</v>
      </c>
      <c r="C284" s="17">
        <v>-1.65856082352891</v>
      </c>
    </row>
    <row r="285" spans="1:3" x14ac:dyDescent="0.2">
      <c r="A285" s="17">
        <v>-4.3349999999999899E-3</v>
      </c>
      <c r="B285" s="17">
        <v>-0.85643117503203403</v>
      </c>
      <c r="C285" s="17">
        <v>-1.6657972540749799</v>
      </c>
    </row>
    <row r="286" spans="1:3" x14ac:dyDescent="0.2">
      <c r="A286" s="17">
        <v>-4.3337499999999999E-3</v>
      </c>
      <c r="B286" s="17">
        <v>-0.86037827344189799</v>
      </c>
      <c r="C286" s="17">
        <v>-1.6740798526484699</v>
      </c>
    </row>
    <row r="287" spans="1:3" x14ac:dyDescent="0.2">
      <c r="A287" s="17">
        <v>-4.3325000000000004E-3</v>
      </c>
      <c r="B287" s="17">
        <v>-0.86477827348534198</v>
      </c>
      <c r="C287" s="17">
        <v>-1.6821701253347201</v>
      </c>
    </row>
    <row r="288" spans="1:3" x14ac:dyDescent="0.2">
      <c r="A288" s="17">
        <v>-4.33125E-3</v>
      </c>
      <c r="B288" s="17">
        <v>-0.86858243582755301</v>
      </c>
      <c r="C288" s="17">
        <v>-1.68978362508279</v>
      </c>
    </row>
    <row r="289" spans="1:3" x14ac:dyDescent="0.2">
      <c r="A289" s="17">
        <v>-4.3299999999999996E-3</v>
      </c>
      <c r="B289" s="17">
        <v>-0.87206540771381402</v>
      </c>
      <c r="C289" s="17">
        <v>-1.6972427111895001</v>
      </c>
    </row>
    <row r="290" spans="1:3" x14ac:dyDescent="0.2">
      <c r="A290" s="17">
        <v>-4.3287500000000001E-3</v>
      </c>
      <c r="B290" s="17">
        <v>-0.87586368948745197</v>
      </c>
      <c r="C290" s="17">
        <v>-1.7048977385153901</v>
      </c>
    </row>
    <row r="291" spans="1:3" x14ac:dyDescent="0.2">
      <c r="A291" s="17">
        <v>-4.3274999999999997E-3</v>
      </c>
      <c r="B291" s="17">
        <v>-0.87947248244695098</v>
      </c>
      <c r="C291" s="17">
        <v>-1.7118981211459501</v>
      </c>
    </row>
    <row r="292" spans="1:3" x14ac:dyDescent="0.2">
      <c r="A292" s="17">
        <v>-4.3262499999999898E-3</v>
      </c>
      <c r="B292" s="17">
        <v>-0.88341729411774395</v>
      </c>
      <c r="C292" s="17">
        <v>-1.7194164913346299</v>
      </c>
    </row>
    <row r="293" spans="1:3" x14ac:dyDescent="0.2">
      <c r="A293" s="17">
        <v>-4.3249999999999999E-3</v>
      </c>
      <c r="B293" s="17">
        <v>-0.88725074727138897</v>
      </c>
      <c r="C293" s="17">
        <v>-1.72704648357733</v>
      </c>
    </row>
    <row r="294" spans="1:3" x14ac:dyDescent="0.2">
      <c r="A294" s="17">
        <v>-4.3237499999999899E-3</v>
      </c>
      <c r="B294" s="17">
        <v>-0.89057126459277103</v>
      </c>
      <c r="C294" s="17">
        <v>-1.73393708997749</v>
      </c>
    </row>
    <row r="295" spans="1:3" x14ac:dyDescent="0.2">
      <c r="A295" s="17">
        <v>-4.3225E-3</v>
      </c>
      <c r="B295" s="17">
        <v>-0.894192085381871</v>
      </c>
      <c r="C295" s="17">
        <v>-1.74107173767472</v>
      </c>
    </row>
    <row r="296" spans="1:3" x14ac:dyDescent="0.2">
      <c r="A296" s="17">
        <v>-4.3212499999999996E-3</v>
      </c>
      <c r="B296" s="17">
        <v>-0.89763888596656505</v>
      </c>
      <c r="C296" s="17">
        <v>-1.74783295672437</v>
      </c>
    </row>
    <row r="297" spans="1:3" x14ac:dyDescent="0.2">
      <c r="A297" s="17">
        <v>-4.3200000000000001E-3</v>
      </c>
      <c r="B297" s="17">
        <v>-0.90097650410304397</v>
      </c>
      <c r="C297" s="17">
        <v>-1.7548604129291201</v>
      </c>
    </row>
    <row r="298" spans="1:3" x14ac:dyDescent="0.2">
      <c r="A298" s="17">
        <v>-4.3187499999999997E-3</v>
      </c>
      <c r="B298" s="17">
        <v>-0.90434208606224797</v>
      </c>
      <c r="C298" s="17">
        <v>-1.7615118208545</v>
      </c>
    </row>
    <row r="299" spans="1:3" x14ac:dyDescent="0.2">
      <c r="A299" s="17">
        <v>-4.3175000000000002E-3</v>
      </c>
      <c r="B299" s="17">
        <v>-0.90752963505293904</v>
      </c>
      <c r="C299" s="17">
        <v>-1.76771278085517</v>
      </c>
    </row>
    <row r="300" spans="1:3" x14ac:dyDescent="0.2">
      <c r="A300" s="17">
        <v>-4.3162499999999998E-3</v>
      </c>
      <c r="B300" s="17">
        <v>-0.91071222696673304</v>
      </c>
      <c r="C300" s="17">
        <v>-1.7742634307955301</v>
      </c>
    </row>
    <row r="301" spans="1:3" x14ac:dyDescent="0.2">
      <c r="A301" s="17">
        <v>-4.3149999999999899E-3</v>
      </c>
      <c r="B301" s="17">
        <v>-0.91376721705109298</v>
      </c>
      <c r="C301" s="17">
        <v>-1.78059491567036</v>
      </c>
    </row>
    <row r="302" spans="1:3" x14ac:dyDescent="0.2">
      <c r="A302" s="17">
        <v>-4.3137499999999999E-3</v>
      </c>
      <c r="B302" s="17">
        <v>-0.91671760648660405</v>
      </c>
      <c r="C302" s="17">
        <v>-1.78653293569958</v>
      </c>
    </row>
    <row r="303" spans="1:3" x14ac:dyDescent="0.2">
      <c r="A303" s="17">
        <v>-4.31249999999999E-3</v>
      </c>
      <c r="B303" s="17">
        <v>-0.92001165500530402</v>
      </c>
      <c r="C303" s="17">
        <v>-1.7933035305581799</v>
      </c>
    </row>
    <row r="304" spans="1:3" x14ac:dyDescent="0.2">
      <c r="A304" s="17">
        <v>-4.31125E-3</v>
      </c>
      <c r="B304" s="17">
        <v>-0.92302623298055497</v>
      </c>
      <c r="C304" s="17">
        <v>-1.7989141598727101</v>
      </c>
    </row>
    <row r="305" spans="1:3" x14ac:dyDescent="0.2">
      <c r="A305" s="17">
        <v>-4.3099999999999996E-3</v>
      </c>
      <c r="B305" s="17">
        <v>-0.92615276785766198</v>
      </c>
      <c r="C305" s="17">
        <v>-1.8048677352631901</v>
      </c>
    </row>
    <row r="306" spans="1:3" x14ac:dyDescent="0.2">
      <c r="A306" s="17">
        <v>-4.3087500000000001E-3</v>
      </c>
      <c r="B306" s="17">
        <v>-0.92914878662533995</v>
      </c>
      <c r="C306" s="17">
        <v>-1.8109269189375401</v>
      </c>
    </row>
    <row r="307" spans="1:3" x14ac:dyDescent="0.2">
      <c r="A307" s="17">
        <v>-4.3074999999999997E-3</v>
      </c>
      <c r="B307" s="17">
        <v>-0.93197716528575103</v>
      </c>
      <c r="C307" s="17">
        <v>-1.81661257670487</v>
      </c>
    </row>
    <row r="308" spans="1:3" x14ac:dyDescent="0.2">
      <c r="A308" s="17">
        <v>-4.3062500000000002E-3</v>
      </c>
      <c r="B308" s="17">
        <v>-0.934647666813748</v>
      </c>
      <c r="C308" s="17">
        <v>-1.8216672810914101</v>
      </c>
    </row>
    <row r="309" spans="1:3" x14ac:dyDescent="0.2">
      <c r="A309" s="17">
        <v>-4.3049999999999998E-3</v>
      </c>
      <c r="B309" s="17">
        <v>-0.93727367058912103</v>
      </c>
      <c r="C309" s="17">
        <v>-1.82659029574048</v>
      </c>
    </row>
    <row r="310" spans="1:3" x14ac:dyDescent="0.2">
      <c r="A310" s="17">
        <v>-4.3037499999999899E-3</v>
      </c>
      <c r="B310" s="17">
        <v>-0.93981102837302199</v>
      </c>
      <c r="C310" s="17">
        <v>-1.83208761893322</v>
      </c>
    </row>
    <row r="311" spans="1:3" x14ac:dyDescent="0.2">
      <c r="A311" s="17">
        <v>-4.3024999999999999E-3</v>
      </c>
      <c r="B311" s="17">
        <v>-0.94237891117550199</v>
      </c>
      <c r="C311" s="17">
        <v>-1.83785777643792</v>
      </c>
    </row>
    <row r="312" spans="1:3" x14ac:dyDescent="0.2">
      <c r="A312" s="17">
        <v>-4.3012500000000004E-3</v>
      </c>
      <c r="B312" s="17">
        <v>-0.94512058217186001</v>
      </c>
      <c r="C312" s="17">
        <v>-1.8430061874033199</v>
      </c>
    </row>
    <row r="313" spans="1:3" x14ac:dyDescent="0.2">
      <c r="A313" s="17">
        <v>-4.3E-3</v>
      </c>
      <c r="B313" s="17">
        <v>-0.94741587469120003</v>
      </c>
      <c r="C313" s="17">
        <v>-1.8475949337786199</v>
      </c>
    </row>
    <row r="314" spans="1:3" x14ac:dyDescent="0.2">
      <c r="A314" s="17">
        <v>-4.2987499999999996E-3</v>
      </c>
      <c r="B314" s="17">
        <v>-0.95006814131786999</v>
      </c>
      <c r="C314" s="17">
        <v>-1.85319183201861</v>
      </c>
    </row>
    <row r="315" spans="1:3" x14ac:dyDescent="0.2">
      <c r="A315" s="17">
        <v>-4.2975000000000001E-3</v>
      </c>
      <c r="B315" s="17">
        <v>-0.95253931480063103</v>
      </c>
      <c r="C315" s="17">
        <v>-1.8574060213832899</v>
      </c>
    </row>
    <row r="316" spans="1:3" x14ac:dyDescent="0.2">
      <c r="A316" s="17">
        <v>-4.2962499999999997E-3</v>
      </c>
      <c r="B316" s="17">
        <v>-0.95476274004314499</v>
      </c>
      <c r="C316" s="17">
        <v>-1.86212714194565</v>
      </c>
    </row>
    <row r="317" spans="1:3" x14ac:dyDescent="0.2">
      <c r="A317" s="17">
        <v>-4.2950000000000002E-3</v>
      </c>
      <c r="B317" s="17">
        <v>-0.95694429705263795</v>
      </c>
      <c r="C317" s="17">
        <v>-1.8667839904747501</v>
      </c>
    </row>
    <row r="318" spans="1:3" x14ac:dyDescent="0.2">
      <c r="A318" s="17">
        <v>-4.2937499999999998E-3</v>
      </c>
      <c r="B318" s="17">
        <v>-0.95895071183660896</v>
      </c>
      <c r="C318" s="17">
        <v>-1.8710630632935299</v>
      </c>
    </row>
    <row r="319" spans="1:3" x14ac:dyDescent="0.2">
      <c r="A319" s="17">
        <v>-4.2924999999999899E-3</v>
      </c>
      <c r="B319" s="17">
        <v>-0.96094527269933205</v>
      </c>
      <c r="C319" s="17">
        <v>-1.8753123304563399</v>
      </c>
    </row>
    <row r="320" spans="1:3" x14ac:dyDescent="0.2">
      <c r="A320" s="17">
        <v>-4.2912499999999999E-3</v>
      </c>
      <c r="B320" s="17">
        <v>-0.96319405020761895</v>
      </c>
      <c r="C320" s="17">
        <v>-1.8793791643731601</v>
      </c>
    </row>
    <row r="321" spans="1:3" x14ac:dyDescent="0.2">
      <c r="A321" s="17">
        <v>-4.2900000000000004E-3</v>
      </c>
      <c r="B321" s="17">
        <v>-0.96509193338630705</v>
      </c>
      <c r="C321" s="17">
        <v>-1.8826766303349201</v>
      </c>
    </row>
    <row r="322" spans="1:3" x14ac:dyDescent="0.2">
      <c r="A322" s="17">
        <v>-4.28875E-3</v>
      </c>
      <c r="B322" s="17">
        <v>-0.96719381364792001</v>
      </c>
      <c r="C322" s="17">
        <v>-1.8871539381020599</v>
      </c>
    </row>
    <row r="323" spans="1:3" x14ac:dyDescent="0.2">
      <c r="A323" s="17">
        <v>-4.2874999999999996E-3</v>
      </c>
      <c r="B323" s="17">
        <v>-0.96918845264141296</v>
      </c>
      <c r="C323" s="17">
        <v>-1.8903818159684</v>
      </c>
    </row>
    <row r="324" spans="1:3" x14ac:dyDescent="0.2">
      <c r="A324" s="17">
        <v>-4.2862500000000001E-3</v>
      </c>
      <c r="B324" s="17">
        <v>-0.97089850788850995</v>
      </c>
      <c r="C324" s="17">
        <v>-1.89412725850268</v>
      </c>
    </row>
    <row r="325" spans="1:3" x14ac:dyDescent="0.2">
      <c r="A325" s="17">
        <v>-4.2849999999999997E-3</v>
      </c>
      <c r="B325" s="17">
        <v>-0.97267206518995397</v>
      </c>
      <c r="C325" s="17">
        <v>-1.8980518682208001</v>
      </c>
    </row>
    <row r="326" spans="1:3" x14ac:dyDescent="0.2">
      <c r="A326" s="17">
        <v>-4.2837499999999898E-3</v>
      </c>
      <c r="B326" s="17">
        <v>-0.97429598346451296</v>
      </c>
      <c r="C326" s="17">
        <v>-1.90114956696724</v>
      </c>
    </row>
    <row r="327" spans="1:3" x14ac:dyDescent="0.2">
      <c r="A327" s="17">
        <v>-4.2824999999999998E-3</v>
      </c>
      <c r="B327" s="17">
        <v>-0.97604803728028799</v>
      </c>
      <c r="C327" s="17">
        <v>-1.9041948735433001</v>
      </c>
    </row>
    <row r="328" spans="1:3" x14ac:dyDescent="0.2">
      <c r="A328" s="17">
        <v>-4.2812499999999899E-3</v>
      </c>
      <c r="B328" s="17">
        <v>-0.97790893546010205</v>
      </c>
      <c r="C328" s="17">
        <v>-1.9080336520516099</v>
      </c>
    </row>
    <row r="329" spans="1:3" x14ac:dyDescent="0.2">
      <c r="A329" s="17">
        <v>-4.28E-3</v>
      </c>
      <c r="B329" s="17">
        <v>-0.97934692737546503</v>
      </c>
      <c r="C329" s="17">
        <v>-1.91080922625532</v>
      </c>
    </row>
    <row r="330" spans="1:3" x14ac:dyDescent="0.2">
      <c r="A330" s="17">
        <v>-4.2787499999999996E-3</v>
      </c>
      <c r="B330" s="17">
        <v>-0.98063773537902899</v>
      </c>
      <c r="C330" s="17">
        <v>-1.9131790543936</v>
      </c>
    </row>
    <row r="331" spans="1:3" x14ac:dyDescent="0.2">
      <c r="A331" s="17">
        <v>-4.2775000000000001E-3</v>
      </c>
      <c r="B331" s="17">
        <v>-0.98210819380329994</v>
      </c>
      <c r="C331" s="17">
        <v>-1.91662366412259</v>
      </c>
    </row>
    <row r="332" spans="1:3" x14ac:dyDescent="0.2">
      <c r="A332" s="17">
        <v>-4.2762499999999997E-3</v>
      </c>
      <c r="B332" s="17">
        <v>-0.98328012478697202</v>
      </c>
      <c r="C332" s="17">
        <v>-1.9188914557440899</v>
      </c>
    </row>
    <row r="333" spans="1:3" x14ac:dyDescent="0.2">
      <c r="A333" s="17">
        <v>-4.2750000000000002E-3</v>
      </c>
      <c r="B333" s="17">
        <v>-0.98442005022492096</v>
      </c>
      <c r="C333" s="17">
        <v>-1.9212024879181899</v>
      </c>
    </row>
    <row r="334" spans="1:3" x14ac:dyDescent="0.2">
      <c r="A334" s="17">
        <v>-4.2737499999999998E-3</v>
      </c>
      <c r="B334" s="17">
        <v>-0.98584642421056701</v>
      </c>
      <c r="C334" s="17">
        <v>-1.9240229091149399</v>
      </c>
    </row>
    <row r="335" spans="1:3" x14ac:dyDescent="0.2">
      <c r="A335" s="17">
        <v>-4.2724999999999898E-3</v>
      </c>
      <c r="B335" s="17">
        <v>-0.98697524297448003</v>
      </c>
      <c r="C335" s="17">
        <v>-1.9261221872163401</v>
      </c>
    </row>
    <row r="336" spans="1:3" x14ac:dyDescent="0.2">
      <c r="A336" s="17">
        <v>-4.2712499999999999E-3</v>
      </c>
      <c r="B336" s="17">
        <v>-0.987990209124886</v>
      </c>
      <c r="C336" s="17">
        <v>-1.9279748074134599</v>
      </c>
    </row>
    <row r="337" spans="1:3" x14ac:dyDescent="0.2">
      <c r="A337" s="17">
        <v>-4.2699999999999899E-3</v>
      </c>
      <c r="B337" s="17">
        <v>-0.989288061252249</v>
      </c>
      <c r="C337" s="17">
        <v>-1.93028240062655</v>
      </c>
    </row>
    <row r="338" spans="1:3" x14ac:dyDescent="0.2">
      <c r="A338" s="17">
        <v>-4.26875E-3</v>
      </c>
      <c r="B338" s="17">
        <v>-0.99012247175608004</v>
      </c>
      <c r="C338" s="17">
        <v>-1.93239820898752</v>
      </c>
    </row>
    <row r="339" spans="1:3" x14ac:dyDescent="0.2">
      <c r="A339" s="17">
        <v>-4.2674999999999996E-3</v>
      </c>
      <c r="B339" s="17">
        <v>-0.99107872588025503</v>
      </c>
      <c r="C339" s="17">
        <v>-1.9344129654295801</v>
      </c>
    </row>
    <row r="340" spans="1:3" x14ac:dyDescent="0.2">
      <c r="A340" s="17">
        <v>-4.2662500000000001E-3</v>
      </c>
      <c r="B340" s="17">
        <v>-0.99215255300013505</v>
      </c>
      <c r="C340" s="17">
        <v>-1.93668438815465</v>
      </c>
    </row>
    <row r="341" spans="1:3" x14ac:dyDescent="0.2">
      <c r="A341" s="17">
        <v>-4.2649999999999997E-3</v>
      </c>
      <c r="B341" s="17">
        <v>-0.99306349834598195</v>
      </c>
      <c r="C341" s="17">
        <v>-1.93766161059413</v>
      </c>
    </row>
    <row r="342" spans="1:3" x14ac:dyDescent="0.2">
      <c r="A342" s="17">
        <v>-4.2637500000000002E-3</v>
      </c>
      <c r="B342" s="17">
        <v>-0.99356561576163505</v>
      </c>
      <c r="C342" s="17">
        <v>-1.93831306661233</v>
      </c>
    </row>
    <row r="343" spans="1:3" x14ac:dyDescent="0.2">
      <c r="A343" s="17">
        <v>-4.2624999999999998E-3</v>
      </c>
      <c r="B343" s="17">
        <v>-0.99436718935299295</v>
      </c>
      <c r="C343" s="17">
        <v>-1.94047803313136</v>
      </c>
    </row>
    <row r="344" spans="1:3" x14ac:dyDescent="0.2">
      <c r="A344" s="17">
        <v>-4.2612499999999899E-3</v>
      </c>
      <c r="B344" s="17">
        <v>-0.99488303096368902</v>
      </c>
      <c r="C344" s="17">
        <v>-1.94157633162461</v>
      </c>
    </row>
    <row r="345" spans="1:3" x14ac:dyDescent="0.2">
      <c r="A345" s="17">
        <v>-4.2599999999999999E-3</v>
      </c>
      <c r="B345" s="17">
        <v>-0.99545451912718896</v>
      </c>
      <c r="C345" s="17">
        <v>-1.9425664337548101</v>
      </c>
    </row>
    <row r="346" spans="1:3" x14ac:dyDescent="0.2">
      <c r="A346" s="17">
        <v>-4.2587500000000004E-3</v>
      </c>
      <c r="B346" s="17">
        <v>-0.99613893510370699</v>
      </c>
      <c r="C346" s="17">
        <v>-1.9438214207943301</v>
      </c>
    </row>
    <row r="347" spans="1:3" x14ac:dyDescent="0.2">
      <c r="A347" s="17">
        <v>-4.2575E-3</v>
      </c>
      <c r="B347" s="17">
        <v>-0.99650026832405803</v>
      </c>
      <c r="C347" s="17">
        <v>-1.9444768439201801</v>
      </c>
    </row>
    <row r="348" spans="1:3" x14ac:dyDescent="0.2">
      <c r="A348" s="17">
        <v>-4.2562499999999996E-3</v>
      </c>
      <c r="B348" s="17">
        <v>-0.99672634497875601</v>
      </c>
      <c r="C348" s="17">
        <v>-1.94486354101689</v>
      </c>
    </row>
    <row r="349" spans="1:3" x14ac:dyDescent="0.2">
      <c r="A349" s="17">
        <v>-4.2550000000000001E-3</v>
      </c>
      <c r="B349" s="17">
        <v>-0.99718626700067303</v>
      </c>
      <c r="C349" s="17">
        <v>-1.9457283469346101</v>
      </c>
    </row>
    <row r="350" spans="1:3" x14ac:dyDescent="0.2">
      <c r="A350" s="17">
        <v>-4.2537499999999997E-3</v>
      </c>
      <c r="B350" s="17">
        <v>-0.99730600395829005</v>
      </c>
      <c r="C350" s="17">
        <v>-1.9462750579561201</v>
      </c>
    </row>
    <row r="351" spans="1:3" x14ac:dyDescent="0.2">
      <c r="A351" s="17">
        <v>-4.2525000000000002E-3</v>
      </c>
      <c r="B351" s="17">
        <v>-0.99779748551327596</v>
      </c>
      <c r="C351" s="17">
        <v>-1.9467880090775</v>
      </c>
    </row>
    <row r="352" spans="1:3" x14ac:dyDescent="0.2">
      <c r="A352" s="17">
        <v>-4.2512499999999998E-3</v>
      </c>
      <c r="B352" s="17">
        <v>-0.99774152105034297</v>
      </c>
      <c r="C352" s="17">
        <v>-1.94650021042272</v>
      </c>
    </row>
    <row r="353" spans="1:3" x14ac:dyDescent="0.2">
      <c r="A353" s="17">
        <v>-4.2499999999999899E-3</v>
      </c>
      <c r="B353" s="17">
        <v>-0.99766710932662805</v>
      </c>
      <c r="C353" s="17">
        <v>-1.9465279674076299</v>
      </c>
    </row>
    <row r="354" spans="1:3" x14ac:dyDescent="0.2">
      <c r="A354" s="17">
        <v>-4.2487499999999999E-3</v>
      </c>
      <c r="B354" s="17">
        <v>-0.99760964823638698</v>
      </c>
      <c r="C354" s="17">
        <v>-1.94652285023779</v>
      </c>
    </row>
    <row r="355" spans="1:3" x14ac:dyDescent="0.2">
      <c r="A355" s="17">
        <v>-4.2475000000000004E-3</v>
      </c>
      <c r="B355" s="17">
        <v>-0.99767435680068295</v>
      </c>
      <c r="C355" s="17">
        <v>-1.9467809824911</v>
      </c>
    </row>
    <row r="356" spans="1:3" x14ac:dyDescent="0.2">
      <c r="A356" s="17">
        <v>-4.24625E-3</v>
      </c>
      <c r="B356" s="17">
        <v>-0.99759287711975697</v>
      </c>
      <c r="C356" s="17">
        <v>-1.9461001251655099</v>
      </c>
    </row>
    <row r="357" spans="1:3" x14ac:dyDescent="0.2">
      <c r="A357" s="17">
        <v>-4.2449999999999996E-3</v>
      </c>
      <c r="B357" s="17">
        <v>-0.997466055712114</v>
      </c>
      <c r="C357" s="17">
        <v>-1.9457895266554699</v>
      </c>
    </row>
    <row r="358" spans="1:3" x14ac:dyDescent="0.2">
      <c r="A358" s="17">
        <v>-4.2437500000000001E-3</v>
      </c>
      <c r="B358" s="17">
        <v>-0.99714516675209897</v>
      </c>
      <c r="C358" s="17">
        <v>-1.9452574907181801</v>
      </c>
    </row>
    <row r="359" spans="1:3" x14ac:dyDescent="0.2">
      <c r="A359" s="17">
        <v>-4.2424999999999997E-3</v>
      </c>
      <c r="B359" s="17">
        <v>-0.99664138070893804</v>
      </c>
      <c r="C359" s="17">
        <v>-1.94481592479788</v>
      </c>
    </row>
    <row r="360" spans="1:3" x14ac:dyDescent="0.2">
      <c r="A360" s="17">
        <v>-4.2412499999999898E-3</v>
      </c>
      <c r="B360" s="17">
        <v>-0.99654548911872698</v>
      </c>
      <c r="C360" s="17">
        <v>-1.9440531011643001</v>
      </c>
    </row>
    <row r="361" spans="1:3" x14ac:dyDescent="0.2">
      <c r="A361" s="17">
        <v>-4.2399999999999998E-3</v>
      </c>
      <c r="B361" s="17">
        <v>-0.99607595086349798</v>
      </c>
      <c r="C361" s="17">
        <v>-1.9432471754207601</v>
      </c>
    </row>
    <row r="362" spans="1:3" x14ac:dyDescent="0.2">
      <c r="A362" s="17">
        <v>-4.2387499999999899E-3</v>
      </c>
      <c r="B362" s="17">
        <v>-0.99539932589429203</v>
      </c>
      <c r="C362" s="17">
        <v>-1.9418215128091101</v>
      </c>
    </row>
    <row r="363" spans="1:3" x14ac:dyDescent="0.2">
      <c r="A363" s="17">
        <v>-4.2374999999999999E-3</v>
      </c>
      <c r="B363" s="17">
        <v>-0.99496604329458305</v>
      </c>
      <c r="C363" s="17">
        <v>-1.94101460445706</v>
      </c>
    </row>
    <row r="364" spans="1:3" x14ac:dyDescent="0.2">
      <c r="A364" s="17">
        <v>-4.2362500000000004E-3</v>
      </c>
      <c r="B364" s="17">
        <v>-0.99440098362203</v>
      </c>
      <c r="C364" s="17">
        <v>-1.93991041467876</v>
      </c>
    </row>
    <row r="365" spans="1:3" x14ac:dyDescent="0.2">
      <c r="A365" s="17">
        <v>-4.235E-3</v>
      </c>
      <c r="B365" s="17">
        <v>-0.99374115968384502</v>
      </c>
      <c r="C365" s="17">
        <v>-1.93846101749008</v>
      </c>
    </row>
    <row r="366" spans="1:3" x14ac:dyDescent="0.2">
      <c r="A366" s="17">
        <v>-4.2337499999999997E-3</v>
      </c>
      <c r="B366" s="17">
        <v>-0.99272481569114002</v>
      </c>
      <c r="C366" s="17">
        <v>-1.9365135283622601</v>
      </c>
    </row>
    <row r="367" spans="1:3" x14ac:dyDescent="0.2">
      <c r="A367" s="17">
        <v>-4.2325000000000002E-3</v>
      </c>
      <c r="B367" s="17">
        <v>-0.99180885649690798</v>
      </c>
      <c r="C367" s="17">
        <v>-1.93500653671695</v>
      </c>
    </row>
    <row r="368" spans="1:3" x14ac:dyDescent="0.2">
      <c r="A368" s="17">
        <v>-4.2312499999999998E-3</v>
      </c>
      <c r="B368" s="17">
        <v>-0.99104795016187597</v>
      </c>
      <c r="C368" s="17">
        <v>-1.9330889468885999</v>
      </c>
    </row>
    <row r="369" spans="1:3" x14ac:dyDescent="0.2">
      <c r="A369" s="17">
        <v>-4.2299999999999898E-3</v>
      </c>
      <c r="B369" s="17">
        <v>-0.99019019111727402</v>
      </c>
      <c r="C369" s="17">
        <v>-1.93113584274205</v>
      </c>
    </row>
    <row r="370" spans="1:3" x14ac:dyDescent="0.2">
      <c r="A370" s="17">
        <v>-4.2287499999999999E-3</v>
      </c>
      <c r="B370" s="17">
        <v>-0.98924893701194805</v>
      </c>
      <c r="C370" s="17">
        <v>-1.9295073944366301</v>
      </c>
    </row>
    <row r="371" spans="1:3" x14ac:dyDescent="0.2">
      <c r="A371" s="17">
        <v>-4.2274999999999899E-3</v>
      </c>
      <c r="B371" s="17">
        <v>-0.98826865297021205</v>
      </c>
      <c r="C371" s="17">
        <v>-1.92739226459821</v>
      </c>
    </row>
    <row r="372" spans="1:3" x14ac:dyDescent="0.2">
      <c r="A372" s="17">
        <v>-4.22625E-3</v>
      </c>
      <c r="B372" s="17">
        <v>-0.98710549153287397</v>
      </c>
      <c r="C372" s="17">
        <v>-1.9247523020436399</v>
      </c>
    </row>
    <row r="373" spans="1:3" x14ac:dyDescent="0.2">
      <c r="A373" s="17">
        <v>-4.2249999999999996E-3</v>
      </c>
      <c r="B373" s="17">
        <v>-0.98592806088553098</v>
      </c>
      <c r="C373" s="17">
        <v>-1.92280784294409</v>
      </c>
    </row>
    <row r="374" spans="1:3" x14ac:dyDescent="0.2">
      <c r="A374" s="17">
        <v>-4.2237500000000001E-3</v>
      </c>
      <c r="B374" s="17">
        <v>-0.98459376138132004</v>
      </c>
      <c r="C374" s="17">
        <v>-1.92054871259842</v>
      </c>
    </row>
    <row r="375" spans="1:3" x14ac:dyDescent="0.2">
      <c r="A375" s="17">
        <v>-4.2224999999999997E-3</v>
      </c>
      <c r="B375" s="17">
        <v>-0.983195858543773</v>
      </c>
      <c r="C375" s="17">
        <v>-1.9174532000262501</v>
      </c>
    </row>
    <row r="376" spans="1:3" x14ac:dyDescent="0.2">
      <c r="A376" s="17">
        <v>-4.2212500000000002E-3</v>
      </c>
      <c r="B376" s="17">
        <v>-0.98201109138728604</v>
      </c>
      <c r="C376" s="17">
        <v>-1.91461415317651</v>
      </c>
    </row>
    <row r="377" spans="1:3" x14ac:dyDescent="0.2">
      <c r="A377" s="17">
        <v>-4.2199999999999998E-3</v>
      </c>
      <c r="B377" s="17">
        <v>-0.98096424448026098</v>
      </c>
      <c r="C377" s="17">
        <v>-1.9123161483976501</v>
      </c>
    </row>
    <row r="378" spans="1:3" x14ac:dyDescent="0.2">
      <c r="A378" s="17">
        <v>-4.2187499999999899E-3</v>
      </c>
      <c r="B378" s="17">
        <v>-0.97925339632761998</v>
      </c>
      <c r="C378" s="17">
        <v>-1.90886133287406</v>
      </c>
    </row>
    <row r="379" spans="1:3" x14ac:dyDescent="0.2">
      <c r="A379" s="17">
        <v>-4.2174999999999999E-3</v>
      </c>
      <c r="B379" s="17">
        <v>-0.97764413236856595</v>
      </c>
      <c r="C379" s="17">
        <v>-1.90590635245601</v>
      </c>
    </row>
    <row r="380" spans="1:3" x14ac:dyDescent="0.2">
      <c r="A380" s="17">
        <v>-4.2162500000000004E-3</v>
      </c>
      <c r="B380" s="17">
        <v>-0.97606078316189404</v>
      </c>
      <c r="C380" s="17">
        <v>-1.90264476701608</v>
      </c>
    </row>
    <row r="381" spans="1:3" x14ac:dyDescent="0.2">
      <c r="A381" s="17">
        <v>-4.215E-3</v>
      </c>
      <c r="B381" s="17">
        <v>-0.97445377593717397</v>
      </c>
      <c r="C381" s="17">
        <v>-1.8990668092099701</v>
      </c>
    </row>
    <row r="382" spans="1:3" x14ac:dyDescent="0.2">
      <c r="A382" s="17">
        <v>-4.2137499999999996E-3</v>
      </c>
      <c r="B382" s="17">
        <v>-0.97262622113742803</v>
      </c>
      <c r="C382" s="17">
        <v>-1.8953257906848799</v>
      </c>
    </row>
    <row r="383" spans="1:3" x14ac:dyDescent="0.2">
      <c r="A383" s="17">
        <v>-4.2125000000000001E-3</v>
      </c>
      <c r="B383" s="17">
        <v>-0.97079125269951905</v>
      </c>
      <c r="C383" s="17">
        <v>-1.89173231529511</v>
      </c>
    </row>
    <row r="384" spans="1:3" x14ac:dyDescent="0.2">
      <c r="A384" s="17">
        <v>-4.2112499999999997E-3</v>
      </c>
      <c r="B384" s="17">
        <v>-0.96896017034345405</v>
      </c>
      <c r="C384" s="17">
        <v>-1.8882780456330299</v>
      </c>
    </row>
    <row r="385" spans="1:3" x14ac:dyDescent="0.2">
      <c r="A385" s="17">
        <v>-4.2100000000000002E-3</v>
      </c>
      <c r="B385" s="17">
        <v>-0.96698061758556397</v>
      </c>
      <c r="C385" s="17">
        <v>-1.8843934881453701</v>
      </c>
    </row>
    <row r="386" spans="1:3" x14ac:dyDescent="0.2">
      <c r="A386" s="17">
        <v>-4.2087499999999998E-3</v>
      </c>
      <c r="B386" s="17">
        <v>-0.96511487381940197</v>
      </c>
      <c r="C386" s="17">
        <v>-1.8812185115175</v>
      </c>
    </row>
    <row r="387" spans="1:3" x14ac:dyDescent="0.2">
      <c r="A387" s="17">
        <v>-4.2074999999999899E-3</v>
      </c>
      <c r="B387" s="17">
        <v>-0.96295783966805204</v>
      </c>
      <c r="C387" s="17">
        <v>-1.87673119263096</v>
      </c>
    </row>
    <row r="388" spans="1:3" x14ac:dyDescent="0.2">
      <c r="A388" s="17">
        <v>-4.2062499999999999E-3</v>
      </c>
      <c r="B388" s="17">
        <v>-0.96101095975749196</v>
      </c>
      <c r="C388" s="17">
        <v>-1.8724060526953601</v>
      </c>
    </row>
    <row r="389" spans="1:3" x14ac:dyDescent="0.2">
      <c r="A389" s="17">
        <v>-4.2050000000000004E-3</v>
      </c>
      <c r="B389" s="17">
        <v>-0.95899906488924003</v>
      </c>
      <c r="C389" s="17">
        <v>-1.8683979363490999</v>
      </c>
    </row>
    <row r="390" spans="1:3" x14ac:dyDescent="0.2">
      <c r="A390" s="17">
        <v>-4.20375E-3</v>
      </c>
      <c r="B390" s="17">
        <v>-0.95685682820540596</v>
      </c>
      <c r="C390" s="17">
        <v>-1.86440274498033</v>
      </c>
    </row>
    <row r="391" spans="1:3" x14ac:dyDescent="0.2">
      <c r="A391" s="17">
        <v>-4.2024999999999996E-3</v>
      </c>
      <c r="B391" s="17">
        <v>-0.95454209688889602</v>
      </c>
      <c r="C391" s="17">
        <v>-1.85954615421334</v>
      </c>
    </row>
    <row r="392" spans="1:3" x14ac:dyDescent="0.2">
      <c r="A392" s="17">
        <v>-4.2012500000000001E-3</v>
      </c>
      <c r="B392" s="17">
        <v>-0.95230993606511505</v>
      </c>
      <c r="C392" s="17">
        <v>-1.85500208009944</v>
      </c>
    </row>
    <row r="393" spans="1:3" x14ac:dyDescent="0.2">
      <c r="A393" s="17">
        <v>-4.1999999999999997E-3</v>
      </c>
      <c r="B393" s="17">
        <v>-0.94994048633738004</v>
      </c>
      <c r="C393" s="17">
        <v>-1.8502212510384699</v>
      </c>
    </row>
    <row r="394" spans="1:3" x14ac:dyDescent="0.2">
      <c r="A394" s="17">
        <v>-4.1987499999999898E-3</v>
      </c>
      <c r="B394" s="17">
        <v>-0.94746425887580799</v>
      </c>
      <c r="C394" s="17">
        <v>-1.8447862017836101</v>
      </c>
    </row>
    <row r="395" spans="1:3" x14ac:dyDescent="0.2">
      <c r="A395" s="17">
        <v>-4.1974999999999998E-3</v>
      </c>
      <c r="B395" s="17">
        <v>-0.94491312068298405</v>
      </c>
      <c r="C395" s="17">
        <v>-1.8397133136769701</v>
      </c>
    </row>
    <row r="396" spans="1:3" x14ac:dyDescent="0.2">
      <c r="A396" s="17">
        <v>-4.1962499999999899E-3</v>
      </c>
      <c r="B396" s="17">
        <v>-0.94217602667962397</v>
      </c>
      <c r="C396" s="17">
        <v>-1.83411021148428</v>
      </c>
    </row>
    <row r="397" spans="1:3" x14ac:dyDescent="0.2">
      <c r="A397" s="17">
        <v>-4.1949999999999999E-3</v>
      </c>
      <c r="B397" s="17">
        <v>-0.93996829952001404</v>
      </c>
      <c r="C397" s="17">
        <v>-1.82980255458154</v>
      </c>
    </row>
    <row r="398" spans="1:3" x14ac:dyDescent="0.2">
      <c r="A398" s="17">
        <v>-4.1937500000000004E-3</v>
      </c>
      <c r="B398" s="17">
        <v>-0.93734899991567799</v>
      </c>
      <c r="C398" s="17">
        <v>-1.8248919117167599</v>
      </c>
    </row>
    <row r="399" spans="1:3" x14ac:dyDescent="0.2">
      <c r="A399" s="17">
        <v>-4.1925E-3</v>
      </c>
      <c r="B399" s="17">
        <v>-0.93436448025410401</v>
      </c>
      <c r="C399" s="17">
        <v>-1.81876595280857</v>
      </c>
    </row>
    <row r="400" spans="1:3" x14ac:dyDescent="0.2">
      <c r="A400" s="17">
        <v>-4.1912499999999997E-3</v>
      </c>
      <c r="B400" s="17">
        <v>-0.93181732887150004</v>
      </c>
      <c r="C400" s="17">
        <v>-1.81314381365441</v>
      </c>
    </row>
    <row r="401" spans="1:3" x14ac:dyDescent="0.2">
      <c r="A401" s="17">
        <v>-4.1900000000000001E-3</v>
      </c>
      <c r="B401" s="17">
        <v>-0.92891021348537794</v>
      </c>
      <c r="C401" s="17">
        <v>-1.8072796668259501</v>
      </c>
    </row>
    <row r="402" spans="1:3" x14ac:dyDescent="0.2">
      <c r="A402" s="17">
        <v>-4.1887499999999998E-3</v>
      </c>
      <c r="B402" s="17">
        <v>-0.92608209476018699</v>
      </c>
      <c r="C402" s="17">
        <v>-1.80172558633321</v>
      </c>
    </row>
    <row r="403" spans="1:3" x14ac:dyDescent="0.2">
      <c r="A403" s="17">
        <v>-4.1874999999999898E-3</v>
      </c>
      <c r="B403" s="17">
        <v>-0.92302923665275305</v>
      </c>
      <c r="C403" s="17">
        <v>-1.7952321359065899</v>
      </c>
    </row>
    <row r="404" spans="1:3" x14ac:dyDescent="0.2">
      <c r="A404" s="17">
        <v>-4.1862499999999999E-3</v>
      </c>
      <c r="B404" s="17">
        <v>-0.91987188394855202</v>
      </c>
      <c r="C404" s="17">
        <v>-1.7893138028761399</v>
      </c>
    </row>
    <row r="405" spans="1:3" x14ac:dyDescent="0.2">
      <c r="A405" s="17">
        <v>-4.1849999999999899E-3</v>
      </c>
      <c r="B405" s="17">
        <v>-0.916717313594408</v>
      </c>
      <c r="C405" s="17">
        <v>-1.78327981379456</v>
      </c>
    </row>
    <row r="406" spans="1:3" x14ac:dyDescent="0.2">
      <c r="A406" s="17">
        <v>-4.18375E-3</v>
      </c>
      <c r="B406" s="17">
        <v>-0.91355123504434799</v>
      </c>
      <c r="C406" s="17">
        <v>-1.7767360867583</v>
      </c>
    </row>
    <row r="407" spans="1:3" x14ac:dyDescent="0.2">
      <c r="A407" s="17">
        <v>-4.1824999999999996E-3</v>
      </c>
      <c r="B407" s="17">
        <v>-0.91063081961834302</v>
      </c>
      <c r="C407" s="17">
        <v>-1.7709854057830701</v>
      </c>
    </row>
    <row r="408" spans="1:3" x14ac:dyDescent="0.2">
      <c r="A408" s="17">
        <v>-4.1812500000000001E-3</v>
      </c>
      <c r="B408" s="17">
        <v>-0.90770075792559002</v>
      </c>
      <c r="C408" s="17">
        <v>-1.7647734022819199</v>
      </c>
    </row>
    <row r="409" spans="1:3" x14ac:dyDescent="0.2">
      <c r="A409" s="17">
        <v>-4.1799999999999997E-3</v>
      </c>
      <c r="B409" s="17">
        <v>-0.90412074619953697</v>
      </c>
      <c r="C409" s="17">
        <v>-1.75811740893284</v>
      </c>
    </row>
    <row r="410" spans="1:3" x14ac:dyDescent="0.2">
      <c r="A410" s="17">
        <v>-4.1787500000000002E-3</v>
      </c>
      <c r="B410" s="17">
        <v>-0.90078307164279403</v>
      </c>
      <c r="C410" s="17">
        <v>-1.7506541284922501</v>
      </c>
    </row>
    <row r="411" spans="1:3" x14ac:dyDescent="0.2">
      <c r="A411" s="17">
        <v>-4.1774999999999998E-3</v>
      </c>
      <c r="B411" s="17">
        <v>-0.89746189167687695</v>
      </c>
      <c r="C411" s="17">
        <v>-1.7440531018554899</v>
      </c>
    </row>
    <row r="412" spans="1:3" x14ac:dyDescent="0.2">
      <c r="A412" s="17">
        <v>-4.1762499999999899E-3</v>
      </c>
      <c r="B412" s="17">
        <v>-0.894060902159584</v>
      </c>
      <c r="C412" s="17">
        <v>-1.73696507787041</v>
      </c>
    </row>
    <row r="413" spans="1:3" x14ac:dyDescent="0.2">
      <c r="A413" s="17">
        <v>-4.1749999999999999E-3</v>
      </c>
      <c r="B413" s="17">
        <v>-0.89078964040817998</v>
      </c>
      <c r="C413" s="17">
        <v>-1.73022530475314</v>
      </c>
    </row>
    <row r="414" spans="1:3" x14ac:dyDescent="0.2">
      <c r="A414" s="17">
        <v>-4.1737500000000004E-3</v>
      </c>
      <c r="B414" s="17">
        <v>-0.88726667468889397</v>
      </c>
      <c r="C414" s="17">
        <v>-1.72310838247472</v>
      </c>
    </row>
    <row r="415" spans="1:3" x14ac:dyDescent="0.2">
      <c r="A415" s="17">
        <v>-4.1725E-3</v>
      </c>
      <c r="B415" s="17">
        <v>-0.88328584964031798</v>
      </c>
      <c r="C415" s="17">
        <v>-1.71516588571343</v>
      </c>
    </row>
    <row r="416" spans="1:3" x14ac:dyDescent="0.2">
      <c r="A416" s="17">
        <v>-4.1712499999999996E-3</v>
      </c>
      <c r="B416" s="17">
        <v>-0.879590126316393</v>
      </c>
      <c r="C416" s="17">
        <v>-1.7083622027607801</v>
      </c>
    </row>
    <row r="417" spans="1:3" x14ac:dyDescent="0.2">
      <c r="A417" s="17">
        <v>-4.1700000000000001E-3</v>
      </c>
      <c r="B417" s="17">
        <v>-0.87571905471090705</v>
      </c>
      <c r="C417" s="17">
        <v>-1.70049694041598</v>
      </c>
    </row>
    <row r="418" spans="1:3" x14ac:dyDescent="0.2">
      <c r="A418" s="17">
        <v>-4.1687499999999997E-3</v>
      </c>
      <c r="B418" s="17">
        <v>-0.87195517061732597</v>
      </c>
      <c r="C418" s="17">
        <v>-1.6927622646437499</v>
      </c>
    </row>
    <row r="419" spans="1:3" x14ac:dyDescent="0.2">
      <c r="A419" s="17">
        <v>-4.1675000000000002E-3</v>
      </c>
      <c r="B419" s="17">
        <v>-0.86831036191912903</v>
      </c>
      <c r="C419" s="17">
        <v>-1.68545656413348</v>
      </c>
    </row>
    <row r="420" spans="1:3" x14ac:dyDescent="0.2">
      <c r="A420" s="17">
        <v>-4.1662499999999998E-3</v>
      </c>
      <c r="B420" s="17">
        <v>-0.86432872961616503</v>
      </c>
      <c r="C420" s="17">
        <v>-1.6772762891163799</v>
      </c>
    </row>
    <row r="421" spans="1:3" x14ac:dyDescent="0.2">
      <c r="A421" s="17">
        <v>-4.1649999999999899E-3</v>
      </c>
      <c r="B421" s="17">
        <v>-0.86017069340748797</v>
      </c>
      <c r="C421" s="17">
        <v>-1.6690352904883601</v>
      </c>
    </row>
    <row r="422" spans="1:3" x14ac:dyDescent="0.2">
      <c r="A422" s="17">
        <v>-4.1637499999999999E-3</v>
      </c>
      <c r="B422" s="17">
        <v>-0.85628136768584195</v>
      </c>
      <c r="C422" s="17">
        <v>-1.6617509461165101</v>
      </c>
    </row>
    <row r="423" spans="1:3" x14ac:dyDescent="0.2">
      <c r="A423" s="17">
        <v>-4.1625000000000004E-3</v>
      </c>
      <c r="B423" s="17">
        <v>-0.85244676711735901</v>
      </c>
      <c r="C423" s="17">
        <v>-1.6536072345197601</v>
      </c>
    </row>
    <row r="424" spans="1:3" x14ac:dyDescent="0.2">
      <c r="A424" s="17">
        <v>-4.16125E-3</v>
      </c>
      <c r="B424" s="17">
        <v>-0.84841919572628399</v>
      </c>
      <c r="C424" s="17">
        <v>-1.6455125001105</v>
      </c>
    </row>
    <row r="425" spans="1:3" x14ac:dyDescent="0.2">
      <c r="A425" s="17">
        <v>-4.1599999999999996E-3</v>
      </c>
      <c r="B425" s="17">
        <v>-0.84447784332266296</v>
      </c>
      <c r="C425" s="17">
        <v>-1.6373659029952401</v>
      </c>
    </row>
    <row r="426" spans="1:3" x14ac:dyDescent="0.2">
      <c r="A426" s="17">
        <v>-4.1587500000000001E-3</v>
      </c>
      <c r="B426" s="17">
        <v>-0.84001580383724195</v>
      </c>
      <c r="C426" s="17">
        <v>-1.6283120507533499</v>
      </c>
    </row>
    <row r="427" spans="1:3" x14ac:dyDescent="0.2">
      <c r="A427" s="17">
        <v>-4.1574999999999997E-3</v>
      </c>
      <c r="B427" s="17">
        <v>-0.83560703871573205</v>
      </c>
      <c r="C427" s="17">
        <v>-1.6198737963674401</v>
      </c>
    </row>
    <row r="428" spans="1:3" x14ac:dyDescent="0.2">
      <c r="A428" s="17">
        <v>-4.1562500000000002E-3</v>
      </c>
      <c r="B428" s="17">
        <v>-0.83109420771271103</v>
      </c>
      <c r="C428" s="17">
        <v>-1.6105283948012701</v>
      </c>
    </row>
    <row r="429" spans="1:3" x14ac:dyDescent="0.2">
      <c r="A429" s="17">
        <v>-4.1549999999999998E-3</v>
      </c>
      <c r="B429" s="17">
        <v>-0.82702090594589195</v>
      </c>
      <c r="C429" s="17">
        <v>-1.60266880040586</v>
      </c>
    </row>
    <row r="430" spans="1:3" x14ac:dyDescent="0.2">
      <c r="A430" s="17">
        <v>-4.1537499999999899E-3</v>
      </c>
      <c r="B430" s="17">
        <v>-0.82263452919686497</v>
      </c>
      <c r="C430" s="17">
        <v>-1.5936531649295</v>
      </c>
    </row>
    <row r="431" spans="1:3" x14ac:dyDescent="0.2">
      <c r="A431" s="17">
        <v>-4.1524999999999999E-3</v>
      </c>
      <c r="B431" s="17">
        <v>-0.81801456574706399</v>
      </c>
      <c r="C431" s="17">
        <v>-1.5844106098678801</v>
      </c>
    </row>
    <row r="432" spans="1:3" x14ac:dyDescent="0.2">
      <c r="A432" s="17">
        <v>-4.1512500000000004E-3</v>
      </c>
      <c r="B432" s="17">
        <v>-0.81361558190878902</v>
      </c>
      <c r="C432" s="17">
        <v>-1.5762405966281099</v>
      </c>
    </row>
    <row r="433" spans="1:3" x14ac:dyDescent="0.2">
      <c r="A433" s="17">
        <v>-4.15E-3</v>
      </c>
      <c r="B433" s="17">
        <v>-0.80917826026458495</v>
      </c>
      <c r="C433" s="17">
        <v>-1.56703224849935</v>
      </c>
    </row>
    <row r="434" spans="1:3" x14ac:dyDescent="0.2">
      <c r="A434" s="17">
        <v>-4.1487499999999997E-3</v>
      </c>
      <c r="B434" s="17">
        <v>-0.804744542314626</v>
      </c>
      <c r="C434" s="17">
        <v>-1.55764757019956</v>
      </c>
    </row>
    <row r="435" spans="1:3" x14ac:dyDescent="0.2">
      <c r="A435" s="17">
        <v>-4.1475000000000001E-3</v>
      </c>
      <c r="B435" s="17">
        <v>-0.79969078414717198</v>
      </c>
      <c r="C435" s="17">
        <v>-1.5478075690455699</v>
      </c>
    </row>
    <row r="436" spans="1:3" x14ac:dyDescent="0.2">
      <c r="A436" s="17">
        <v>-4.1462499999999998E-3</v>
      </c>
      <c r="B436" s="17">
        <v>-0.79485680972882999</v>
      </c>
      <c r="C436" s="17">
        <v>-1.53842302344166</v>
      </c>
    </row>
    <row r="437" spans="1:3" x14ac:dyDescent="0.2">
      <c r="A437" s="17">
        <v>-4.1449999999999898E-3</v>
      </c>
      <c r="B437" s="17">
        <v>-0.79018587303267895</v>
      </c>
      <c r="C437" s="17">
        <v>-1.52857672418239</v>
      </c>
    </row>
    <row r="438" spans="1:3" x14ac:dyDescent="0.2">
      <c r="A438" s="17">
        <v>-4.1437499999999999E-3</v>
      </c>
      <c r="B438" s="17">
        <v>-0.78546440313640697</v>
      </c>
      <c r="C438" s="17">
        <v>-1.5192980759685499</v>
      </c>
    </row>
    <row r="439" spans="1:3" x14ac:dyDescent="0.2">
      <c r="A439" s="17">
        <v>-4.1424999999999899E-3</v>
      </c>
      <c r="B439" s="17">
        <v>-0.78057566440778903</v>
      </c>
      <c r="C439" s="17">
        <v>-1.5094018052846501</v>
      </c>
    </row>
    <row r="440" spans="1:3" x14ac:dyDescent="0.2">
      <c r="A440" s="17">
        <v>-4.14125E-3</v>
      </c>
      <c r="B440" s="17">
        <v>-0.77573123405927802</v>
      </c>
      <c r="C440" s="17">
        <v>-1.49958774771128</v>
      </c>
    </row>
    <row r="441" spans="1:3" x14ac:dyDescent="0.2">
      <c r="A441" s="17">
        <v>-4.1399999999999996E-3</v>
      </c>
      <c r="B441" s="17">
        <v>-0.77076113065587504</v>
      </c>
      <c r="C441" s="17">
        <v>-1.48969579083798</v>
      </c>
    </row>
    <row r="442" spans="1:3" x14ac:dyDescent="0.2">
      <c r="A442" s="17">
        <v>-4.1387500000000001E-3</v>
      </c>
      <c r="B442" s="17">
        <v>-0.76540761825598402</v>
      </c>
      <c r="C442" s="17">
        <v>-1.4792543264890099</v>
      </c>
    </row>
    <row r="443" spans="1:3" x14ac:dyDescent="0.2">
      <c r="A443" s="17">
        <v>-4.1374999999999997E-3</v>
      </c>
      <c r="B443" s="17">
        <v>-0.76062308091199504</v>
      </c>
      <c r="C443" s="17">
        <v>-1.46899161317666</v>
      </c>
    </row>
    <row r="444" spans="1:3" x14ac:dyDescent="0.2">
      <c r="A444" s="17">
        <v>-4.1362500000000002E-3</v>
      </c>
      <c r="B444" s="17">
        <v>-0.75565082943695805</v>
      </c>
      <c r="C444" s="17">
        <v>-1.4594988729013101</v>
      </c>
    </row>
    <row r="445" spans="1:3" x14ac:dyDescent="0.2">
      <c r="A445" s="17">
        <v>-4.1349999999999998E-3</v>
      </c>
      <c r="B445" s="17">
        <v>-0.75021877475084098</v>
      </c>
      <c r="C445" s="17">
        <v>-1.4487327671942201</v>
      </c>
    </row>
    <row r="446" spans="1:3" x14ac:dyDescent="0.2">
      <c r="A446" s="17">
        <v>-4.1337499999999899E-3</v>
      </c>
      <c r="B446" s="17">
        <v>-0.74522909773229695</v>
      </c>
      <c r="C446" s="17">
        <v>-1.4381647585047299</v>
      </c>
    </row>
    <row r="447" spans="1:3" x14ac:dyDescent="0.2">
      <c r="A447" s="17">
        <v>-4.1324999999999999E-3</v>
      </c>
      <c r="B447" s="17">
        <v>-0.74008810175609896</v>
      </c>
      <c r="C447" s="17">
        <v>-1.42819648861393</v>
      </c>
    </row>
    <row r="448" spans="1:3" x14ac:dyDescent="0.2">
      <c r="A448" s="17">
        <v>-4.1312500000000004E-3</v>
      </c>
      <c r="B448" s="17">
        <v>-0.73475833764981202</v>
      </c>
      <c r="C448" s="17">
        <v>-1.4174426494450401</v>
      </c>
    </row>
    <row r="449" spans="1:3" x14ac:dyDescent="0.2">
      <c r="A449" s="17">
        <v>-4.13E-3</v>
      </c>
      <c r="B449" s="17">
        <v>-0.72928051807072503</v>
      </c>
      <c r="C449" s="17">
        <v>-1.40607336063752</v>
      </c>
    </row>
    <row r="450" spans="1:3" x14ac:dyDescent="0.2">
      <c r="A450" s="17">
        <v>-4.1287499999999996E-3</v>
      </c>
      <c r="B450" s="17">
        <v>-0.72373162449601003</v>
      </c>
      <c r="C450" s="17">
        <v>-1.39565148100392</v>
      </c>
    </row>
    <row r="451" spans="1:3" x14ac:dyDescent="0.2">
      <c r="A451" s="17">
        <v>-4.1275000000000001E-3</v>
      </c>
      <c r="B451" s="17">
        <v>-0.71851227113017102</v>
      </c>
      <c r="C451" s="17">
        <v>-1.38592536224453</v>
      </c>
    </row>
    <row r="452" spans="1:3" x14ac:dyDescent="0.2">
      <c r="A452" s="17">
        <v>-4.1262499999999997E-3</v>
      </c>
      <c r="B452" s="17">
        <v>-0.71303971285571</v>
      </c>
      <c r="C452" s="17">
        <v>-1.37426481213283</v>
      </c>
    </row>
    <row r="453" spans="1:3" x14ac:dyDescent="0.2">
      <c r="A453" s="17">
        <v>-4.1250000000000002E-3</v>
      </c>
      <c r="B453" s="17">
        <v>-0.70745575710004405</v>
      </c>
      <c r="C453" s="17">
        <v>-1.36283449032361</v>
      </c>
    </row>
    <row r="454" spans="1:3" x14ac:dyDescent="0.2">
      <c r="A454" s="17">
        <v>-4.1237499999999998E-3</v>
      </c>
      <c r="B454" s="17">
        <v>-0.70170668320556995</v>
      </c>
      <c r="C454" s="17">
        <v>-1.35101268799328</v>
      </c>
    </row>
    <row r="455" spans="1:3" x14ac:dyDescent="0.2">
      <c r="A455" s="17">
        <v>-4.1224999999999899E-3</v>
      </c>
      <c r="B455" s="17">
        <v>-0.69611782699854097</v>
      </c>
      <c r="C455" s="17">
        <v>-1.3404323045648801</v>
      </c>
    </row>
    <row r="456" spans="1:3" x14ac:dyDescent="0.2">
      <c r="A456" s="17">
        <v>-4.1212499999999999E-3</v>
      </c>
      <c r="B456" s="17">
        <v>-0.69047480403037698</v>
      </c>
      <c r="C456" s="17">
        <v>-1.3293780745691399</v>
      </c>
    </row>
    <row r="457" spans="1:3" x14ac:dyDescent="0.2">
      <c r="A457" s="17">
        <v>-4.1200000000000004E-3</v>
      </c>
      <c r="B457" s="17">
        <v>-0.68510577618148305</v>
      </c>
      <c r="C457" s="17">
        <v>-1.31861747920753</v>
      </c>
    </row>
    <row r="458" spans="1:3" x14ac:dyDescent="0.2">
      <c r="A458" s="17">
        <v>-4.11875E-3</v>
      </c>
      <c r="B458" s="17">
        <v>-0.67950498702088302</v>
      </c>
      <c r="C458" s="17">
        <v>-1.30680527079827</v>
      </c>
    </row>
    <row r="459" spans="1:3" x14ac:dyDescent="0.2">
      <c r="A459" s="17">
        <v>-4.1174999999999996E-3</v>
      </c>
      <c r="B459" s="17">
        <v>-0.67382676656360296</v>
      </c>
      <c r="C459" s="17">
        <v>-1.29535395947041</v>
      </c>
    </row>
    <row r="460" spans="1:3" x14ac:dyDescent="0.2">
      <c r="A460" s="17">
        <v>-4.1162500000000001E-3</v>
      </c>
      <c r="B460" s="17">
        <v>-0.66785373601651898</v>
      </c>
      <c r="C460" s="17">
        <v>-1.28375031846513</v>
      </c>
    </row>
    <row r="461" spans="1:3" x14ac:dyDescent="0.2">
      <c r="A461" s="17">
        <v>-4.1149999999999997E-3</v>
      </c>
      <c r="B461" s="17">
        <v>-0.66164352665401904</v>
      </c>
      <c r="C461" s="17">
        <v>-1.2711521643754</v>
      </c>
    </row>
    <row r="462" spans="1:3" x14ac:dyDescent="0.2">
      <c r="A462" s="17">
        <v>-4.1137500000000002E-3</v>
      </c>
      <c r="B462" s="17">
        <v>-0.65592561325173904</v>
      </c>
      <c r="C462" s="17">
        <v>-1.26030520500679</v>
      </c>
    </row>
    <row r="463" spans="1:3" x14ac:dyDescent="0.2">
      <c r="A463" s="17">
        <v>-4.1124999999999998E-3</v>
      </c>
      <c r="B463" s="17">
        <v>-0.649887982303197</v>
      </c>
      <c r="C463" s="17">
        <v>-1.24774581891519</v>
      </c>
    </row>
    <row r="464" spans="1:3" x14ac:dyDescent="0.2">
      <c r="A464" s="17">
        <v>-4.1112499999999899E-3</v>
      </c>
      <c r="B464" s="17">
        <v>-0.64375330172423695</v>
      </c>
      <c r="C464" s="17">
        <v>-1.2360473385906801</v>
      </c>
    </row>
    <row r="465" spans="1:3" x14ac:dyDescent="0.2">
      <c r="A465" s="17">
        <v>-4.1099999999999999E-3</v>
      </c>
      <c r="B465" s="17">
        <v>-0.63786423356321198</v>
      </c>
      <c r="C465" s="17">
        <v>-1.2242063725408601</v>
      </c>
    </row>
    <row r="466" spans="1:3" x14ac:dyDescent="0.2">
      <c r="A466" s="17">
        <v>-4.1087500000000004E-3</v>
      </c>
      <c r="B466" s="17">
        <v>-0.63190005187584397</v>
      </c>
      <c r="C466" s="17">
        <v>-1.2121568777266201</v>
      </c>
    </row>
    <row r="467" spans="1:3" x14ac:dyDescent="0.2">
      <c r="A467" s="17">
        <v>-4.1075E-3</v>
      </c>
      <c r="B467" s="17">
        <v>-0.62598209917358605</v>
      </c>
      <c r="C467" s="17">
        <v>-1.20014803678375</v>
      </c>
    </row>
    <row r="468" spans="1:3" x14ac:dyDescent="0.2">
      <c r="A468" s="17">
        <v>-4.1062499999999997E-3</v>
      </c>
      <c r="B468" s="17">
        <v>-0.61973807324579699</v>
      </c>
      <c r="C468" s="17">
        <v>-1.18789707258886</v>
      </c>
    </row>
    <row r="469" spans="1:3" x14ac:dyDescent="0.2">
      <c r="A469" s="17">
        <v>-4.1050000000000001E-3</v>
      </c>
      <c r="B469" s="17">
        <v>-0.61372539881022103</v>
      </c>
      <c r="C469" s="17">
        <v>-1.1755037287902499</v>
      </c>
    </row>
    <row r="470" spans="1:3" x14ac:dyDescent="0.2">
      <c r="A470" s="17">
        <v>-4.1037499999999998E-3</v>
      </c>
      <c r="B470" s="17">
        <v>-0.60734358855737103</v>
      </c>
      <c r="C470" s="17">
        <v>-1.16248107917</v>
      </c>
    </row>
    <row r="471" spans="1:3" x14ac:dyDescent="0.2">
      <c r="A471" s="17">
        <v>-4.1024999999999898E-3</v>
      </c>
      <c r="B471" s="17">
        <v>-0.60091850922141099</v>
      </c>
      <c r="C471" s="17">
        <v>-1.15023663477964</v>
      </c>
    </row>
    <row r="472" spans="1:3" x14ac:dyDescent="0.2">
      <c r="A472" s="17">
        <v>-4.1012499999999999E-3</v>
      </c>
      <c r="B472" s="17">
        <v>-0.59459136442627003</v>
      </c>
      <c r="C472" s="17">
        <v>-1.137424379274</v>
      </c>
    </row>
    <row r="473" spans="1:3" x14ac:dyDescent="0.2">
      <c r="A473" s="17">
        <v>-4.0999999999999899E-3</v>
      </c>
      <c r="B473" s="17">
        <v>-0.588472339609729</v>
      </c>
      <c r="C473" s="17">
        <v>-1.1250716780807</v>
      </c>
    </row>
    <row r="474" spans="1:3" x14ac:dyDescent="0.2">
      <c r="A474" s="17">
        <v>-4.09875E-3</v>
      </c>
      <c r="B474" s="17">
        <v>-0.58222042790117101</v>
      </c>
      <c r="C474" s="17">
        <v>-1.1122634924110399</v>
      </c>
    </row>
    <row r="475" spans="1:3" x14ac:dyDescent="0.2">
      <c r="A475" s="17">
        <v>-4.0974999999999996E-3</v>
      </c>
      <c r="B475" s="17">
        <v>-0.575794905471539</v>
      </c>
      <c r="C475" s="17">
        <v>-1.09959993397108</v>
      </c>
    </row>
    <row r="476" spans="1:3" x14ac:dyDescent="0.2">
      <c r="A476" s="17">
        <v>-4.0962500000000001E-3</v>
      </c>
      <c r="B476" s="17">
        <v>-0.56917191250016097</v>
      </c>
      <c r="C476" s="17">
        <v>-1.08672598523435</v>
      </c>
    </row>
    <row r="477" spans="1:3" x14ac:dyDescent="0.2">
      <c r="A477" s="17">
        <v>-4.0949999999999997E-3</v>
      </c>
      <c r="B477" s="17">
        <v>-0.56271423527431796</v>
      </c>
      <c r="C477" s="17">
        <v>-1.0736944709726199</v>
      </c>
    </row>
    <row r="478" spans="1:3" x14ac:dyDescent="0.2">
      <c r="A478" s="17">
        <v>-4.0937500000000002E-3</v>
      </c>
      <c r="B478" s="17">
        <v>-0.55633895803913302</v>
      </c>
      <c r="C478" s="17">
        <v>-1.0609679662809699</v>
      </c>
    </row>
    <row r="479" spans="1:3" x14ac:dyDescent="0.2">
      <c r="A479" s="17">
        <v>-4.0924999999999998E-3</v>
      </c>
      <c r="B479" s="17">
        <v>-0.54976267971834503</v>
      </c>
      <c r="C479" s="17">
        <v>-1.0484235978118599</v>
      </c>
    </row>
    <row r="480" spans="1:3" x14ac:dyDescent="0.2">
      <c r="A480" s="17">
        <v>-4.0912499999999899E-3</v>
      </c>
      <c r="B480" s="17">
        <v>-0.54310221171462603</v>
      </c>
      <c r="C480" s="17">
        <v>-1.03469166298334</v>
      </c>
    </row>
    <row r="481" spans="1:3" x14ac:dyDescent="0.2">
      <c r="A481" s="17">
        <v>-4.0899999999999999E-3</v>
      </c>
      <c r="B481" s="17">
        <v>-0.53654863462327695</v>
      </c>
      <c r="C481" s="17">
        <v>-1.0216190859910299</v>
      </c>
    </row>
    <row r="482" spans="1:3" x14ac:dyDescent="0.2">
      <c r="A482" s="17">
        <v>-4.0887500000000004E-3</v>
      </c>
      <c r="B482" s="17">
        <v>-0.52987375510360102</v>
      </c>
      <c r="C482" s="17">
        <v>-1.0084803221890899</v>
      </c>
    </row>
    <row r="483" spans="1:3" x14ac:dyDescent="0.2">
      <c r="A483" s="17">
        <v>-4.0875E-3</v>
      </c>
      <c r="B483" s="17">
        <v>-0.52314010280568202</v>
      </c>
      <c r="C483" s="17">
        <v>-0.994679396502128</v>
      </c>
    </row>
    <row r="484" spans="1:3" x14ac:dyDescent="0.2">
      <c r="A484" s="17">
        <v>-4.0862499999999996E-3</v>
      </c>
      <c r="B484" s="17">
        <v>-0.51658118101857797</v>
      </c>
      <c r="C484" s="17">
        <v>-0.98175534538822395</v>
      </c>
    </row>
    <row r="485" spans="1:3" x14ac:dyDescent="0.2">
      <c r="A485" s="17">
        <v>-4.0850000000000001E-3</v>
      </c>
      <c r="B485" s="17">
        <v>-0.509998697965929</v>
      </c>
      <c r="C485" s="17">
        <v>-0.96869379588957905</v>
      </c>
    </row>
    <row r="486" spans="1:3" x14ac:dyDescent="0.2">
      <c r="A486" s="17">
        <v>-4.0837499999999997E-3</v>
      </c>
      <c r="B486" s="17">
        <v>-0.50314716585408503</v>
      </c>
      <c r="C486" s="17">
        <v>-0.95435143042805404</v>
      </c>
    </row>
    <row r="487" spans="1:3" x14ac:dyDescent="0.2">
      <c r="A487" s="17">
        <v>-4.0825000000000002E-3</v>
      </c>
      <c r="B487" s="17">
        <v>-0.49629619460019703</v>
      </c>
      <c r="C487" s="17">
        <v>-0.94158593035340099</v>
      </c>
    </row>
    <row r="488" spans="1:3" x14ac:dyDescent="0.2">
      <c r="A488" s="17">
        <v>-4.0812499999999998E-3</v>
      </c>
      <c r="B488" s="17">
        <v>-0.48940162837776602</v>
      </c>
      <c r="C488" s="17">
        <v>-0.92745613293914297</v>
      </c>
    </row>
    <row r="489" spans="1:3" x14ac:dyDescent="0.2">
      <c r="A489" s="17">
        <v>-4.0799999999999899E-3</v>
      </c>
      <c r="B489" s="17">
        <v>-0.48255601235920498</v>
      </c>
      <c r="C489" s="17">
        <v>-0.91323038086191299</v>
      </c>
    </row>
    <row r="490" spans="1:3" x14ac:dyDescent="0.2">
      <c r="A490" s="17">
        <v>-4.0787499999999999E-3</v>
      </c>
      <c r="B490" s="17">
        <v>-0.475648781409092</v>
      </c>
      <c r="C490" s="17">
        <v>-0.90009782610205802</v>
      </c>
    </row>
    <row r="491" spans="1:3" x14ac:dyDescent="0.2">
      <c r="A491" s="17">
        <v>-4.0775000000000004E-3</v>
      </c>
      <c r="B491" s="17">
        <v>-0.46879817778281302</v>
      </c>
      <c r="C491" s="17">
        <v>-0.88639484522404099</v>
      </c>
    </row>
    <row r="492" spans="1:3" x14ac:dyDescent="0.2">
      <c r="A492" s="17">
        <v>-4.07625E-3</v>
      </c>
      <c r="B492" s="17">
        <v>-0.46167925125679798</v>
      </c>
      <c r="C492" s="17">
        <v>-0.87205554227090099</v>
      </c>
    </row>
    <row r="493" spans="1:3" x14ac:dyDescent="0.2">
      <c r="A493" s="17">
        <v>-4.0749999999999996E-3</v>
      </c>
      <c r="B493" s="17">
        <v>-0.45487584638501899</v>
      </c>
      <c r="C493" s="17">
        <v>-0.858374670176133</v>
      </c>
    </row>
    <row r="494" spans="1:3" x14ac:dyDescent="0.2">
      <c r="A494" s="17">
        <v>-4.0737500000000001E-3</v>
      </c>
      <c r="B494" s="17">
        <v>-0.447852943757449</v>
      </c>
      <c r="C494" s="17">
        <v>-0.84437091604853298</v>
      </c>
    </row>
    <row r="495" spans="1:3" x14ac:dyDescent="0.2">
      <c r="A495" s="17">
        <v>-4.0724999999999997E-3</v>
      </c>
      <c r="B495" s="17">
        <v>-0.44056754632647299</v>
      </c>
      <c r="C495" s="17">
        <v>-0.829809738258657</v>
      </c>
    </row>
    <row r="496" spans="1:3" x14ac:dyDescent="0.2">
      <c r="A496" s="17">
        <v>-4.0712500000000002E-3</v>
      </c>
      <c r="B496" s="17">
        <v>-0.43374964899086899</v>
      </c>
      <c r="C496" s="17">
        <v>-0.81707622876885599</v>
      </c>
    </row>
    <row r="497" spans="1:3" x14ac:dyDescent="0.2">
      <c r="A497" s="17">
        <v>-4.0699999999999998E-3</v>
      </c>
      <c r="B497" s="17">
        <v>-0.426843495891437</v>
      </c>
      <c r="C497" s="17">
        <v>-0.80241790875233598</v>
      </c>
    </row>
    <row r="498" spans="1:3" x14ac:dyDescent="0.2">
      <c r="A498" s="17">
        <v>-4.0687499999999899E-3</v>
      </c>
      <c r="B498" s="17">
        <v>-0.419436908505809</v>
      </c>
      <c r="C498" s="17">
        <v>-0.78818347158205604</v>
      </c>
    </row>
    <row r="499" spans="1:3" x14ac:dyDescent="0.2">
      <c r="A499" s="17">
        <v>-4.0674999999999999E-3</v>
      </c>
      <c r="B499" s="17">
        <v>-0.41220911910971603</v>
      </c>
      <c r="C499" s="17">
        <v>-0.77295908454835005</v>
      </c>
    </row>
    <row r="500" spans="1:3" x14ac:dyDescent="0.2">
      <c r="A500" s="17">
        <v>-4.0662500000000004E-3</v>
      </c>
      <c r="B500" s="17">
        <v>-0.405088452974737</v>
      </c>
      <c r="C500" s="17">
        <v>-0.75980660355838703</v>
      </c>
    </row>
    <row r="501" spans="1:3" x14ac:dyDescent="0.2">
      <c r="A501" s="17">
        <v>-4.065E-3</v>
      </c>
      <c r="B501" s="17">
        <v>-0.397912393077202</v>
      </c>
      <c r="C501" s="17">
        <v>-0.745291645962049</v>
      </c>
    </row>
    <row r="502" spans="1:3" x14ac:dyDescent="0.2">
      <c r="A502" s="17">
        <v>-4.0637499999999997E-3</v>
      </c>
      <c r="B502" s="17">
        <v>-0.390843268631686</v>
      </c>
      <c r="C502" s="17">
        <v>-0.73082351071567098</v>
      </c>
    </row>
    <row r="503" spans="1:3" x14ac:dyDescent="0.2">
      <c r="A503" s="17">
        <v>-4.0625000000000001E-3</v>
      </c>
      <c r="B503" s="17">
        <v>-0.38346978869194998</v>
      </c>
      <c r="C503" s="17">
        <v>-0.71618208514795301</v>
      </c>
    </row>
    <row r="504" spans="1:3" x14ac:dyDescent="0.2">
      <c r="A504" s="17">
        <v>-4.0612499999999998E-3</v>
      </c>
      <c r="B504" s="17">
        <v>-0.37618111963614198</v>
      </c>
      <c r="C504" s="17">
        <v>-0.70131748660867299</v>
      </c>
    </row>
    <row r="505" spans="1:3" x14ac:dyDescent="0.2">
      <c r="A505" s="17">
        <v>-4.0599999999999898E-3</v>
      </c>
      <c r="B505" s="17">
        <v>-0.36895801648394699</v>
      </c>
      <c r="C505" s="17">
        <v>-0.68635427857849995</v>
      </c>
    </row>
    <row r="506" spans="1:3" x14ac:dyDescent="0.2">
      <c r="A506" s="17">
        <v>-4.0587499999999999E-3</v>
      </c>
      <c r="B506" s="17">
        <v>-0.36149269787862198</v>
      </c>
      <c r="C506" s="17">
        <v>-0.67200556832078295</v>
      </c>
    </row>
    <row r="507" spans="1:3" x14ac:dyDescent="0.2">
      <c r="A507" s="17">
        <v>-4.0574999999999899E-3</v>
      </c>
      <c r="B507" s="17">
        <v>-0.35413974091085998</v>
      </c>
      <c r="C507" s="17">
        <v>-0.65767035859547895</v>
      </c>
    </row>
    <row r="508" spans="1:3" x14ac:dyDescent="0.2">
      <c r="A508" s="17">
        <v>-4.05625E-3</v>
      </c>
      <c r="B508" s="17">
        <v>-0.34671017977636198</v>
      </c>
      <c r="C508" s="17">
        <v>-0.64320369174256897</v>
      </c>
    </row>
    <row r="509" spans="1:3" x14ac:dyDescent="0.2">
      <c r="A509" s="17">
        <v>-4.0549999999999996E-3</v>
      </c>
      <c r="B509" s="17">
        <v>-0.33945291212819401</v>
      </c>
      <c r="C509" s="17">
        <v>-0.62839487180932097</v>
      </c>
    </row>
    <row r="510" spans="1:3" x14ac:dyDescent="0.2">
      <c r="A510" s="17">
        <v>-4.0537500000000001E-3</v>
      </c>
      <c r="B510" s="17">
        <v>-0.33201213906478799</v>
      </c>
      <c r="C510" s="17">
        <v>-0.61367529602705495</v>
      </c>
    </row>
    <row r="511" spans="1:3" x14ac:dyDescent="0.2">
      <c r="A511" s="17">
        <v>-4.0524999999999997E-3</v>
      </c>
      <c r="B511" s="17">
        <v>-0.32460224608247601</v>
      </c>
      <c r="C511" s="17">
        <v>-0.59863009571869796</v>
      </c>
    </row>
    <row r="512" spans="1:3" x14ac:dyDescent="0.2">
      <c r="A512" s="17">
        <v>-4.0512500000000002E-3</v>
      </c>
      <c r="B512" s="17">
        <v>-0.31698833060728399</v>
      </c>
      <c r="C512" s="17">
        <v>-0.58347810949282097</v>
      </c>
    </row>
    <row r="513" spans="1:3" x14ac:dyDescent="0.2">
      <c r="A513" s="17">
        <v>-4.0499999999999998E-3</v>
      </c>
      <c r="B513" s="17">
        <v>-0.309632251137057</v>
      </c>
      <c r="C513" s="17">
        <v>-0.56904541969372802</v>
      </c>
    </row>
    <row r="514" spans="1:3" x14ac:dyDescent="0.2">
      <c r="A514" s="17">
        <v>-4.0487499999999899E-3</v>
      </c>
      <c r="B514" s="17">
        <v>-0.30211541466619302</v>
      </c>
      <c r="C514" s="17">
        <v>-0.55369000709448801</v>
      </c>
    </row>
    <row r="515" spans="1:3" x14ac:dyDescent="0.2">
      <c r="A515" s="17">
        <v>-4.0474999999999999E-3</v>
      </c>
      <c r="B515" s="17">
        <v>-0.29415929478597502</v>
      </c>
      <c r="C515" s="17">
        <v>-0.538427772710796</v>
      </c>
    </row>
    <row r="516" spans="1:3" x14ac:dyDescent="0.2">
      <c r="A516" s="17">
        <v>-4.04624999999999E-3</v>
      </c>
      <c r="B516" s="17">
        <v>-0.28692862942062197</v>
      </c>
      <c r="C516" s="17">
        <v>-0.52319589243245901</v>
      </c>
    </row>
    <row r="517" spans="1:3" x14ac:dyDescent="0.2">
      <c r="A517" s="17">
        <v>-4.045E-3</v>
      </c>
      <c r="B517" s="17">
        <v>-0.27945710226821502</v>
      </c>
      <c r="C517" s="17">
        <v>-0.50848550867865205</v>
      </c>
    </row>
    <row r="518" spans="1:3" x14ac:dyDescent="0.2">
      <c r="A518" s="17">
        <v>-4.0437499999999996E-3</v>
      </c>
      <c r="B518" s="17">
        <v>-0.271723738315721</v>
      </c>
      <c r="C518" s="17">
        <v>-0.493897517319834</v>
      </c>
    </row>
    <row r="519" spans="1:3" x14ac:dyDescent="0.2">
      <c r="A519" s="17">
        <v>-4.0425000000000001E-3</v>
      </c>
      <c r="B519" s="17">
        <v>-0.26447954074771901</v>
      </c>
      <c r="C519" s="17">
        <v>-0.47892536698430699</v>
      </c>
    </row>
    <row r="520" spans="1:3" x14ac:dyDescent="0.2">
      <c r="A520" s="17">
        <v>-4.0412499999999997E-3</v>
      </c>
      <c r="B520" s="17">
        <v>-0.25685854687652498</v>
      </c>
      <c r="C520" s="17">
        <v>-0.46298997536266701</v>
      </c>
    </row>
    <row r="521" spans="1:3" x14ac:dyDescent="0.2">
      <c r="A521" s="17">
        <v>-4.0400000000000002E-3</v>
      </c>
      <c r="B521" s="17">
        <v>-0.24912118239547401</v>
      </c>
      <c r="C521" s="17">
        <v>-0.44809016276557201</v>
      </c>
    </row>
    <row r="522" spans="1:3" x14ac:dyDescent="0.2">
      <c r="A522" s="17">
        <v>-4.0387499999999998E-3</v>
      </c>
      <c r="B522" s="17">
        <v>-0.241704741602878</v>
      </c>
      <c r="C522" s="17">
        <v>-0.43351141126935999</v>
      </c>
    </row>
    <row r="523" spans="1:3" x14ac:dyDescent="0.2">
      <c r="A523" s="17">
        <v>-4.0374999999999899E-3</v>
      </c>
      <c r="B523" s="17">
        <v>-0.234027333548086</v>
      </c>
      <c r="C523" s="17">
        <v>-0.41717339392955199</v>
      </c>
    </row>
    <row r="524" spans="1:3" x14ac:dyDescent="0.2">
      <c r="A524" s="17">
        <v>-4.0362499999999999E-3</v>
      </c>
      <c r="B524" s="17">
        <v>-0.2261578370656</v>
      </c>
      <c r="C524" s="17">
        <v>-0.40259695943643298</v>
      </c>
    </row>
    <row r="525" spans="1:3" x14ac:dyDescent="0.2">
      <c r="A525" s="17">
        <v>-4.0350000000000004E-3</v>
      </c>
      <c r="B525" s="17">
        <v>-0.218401729946062</v>
      </c>
      <c r="C525" s="17">
        <v>-0.38743756204193602</v>
      </c>
    </row>
    <row r="526" spans="1:3" x14ac:dyDescent="0.2">
      <c r="A526" s="17">
        <v>-4.03375E-3</v>
      </c>
      <c r="B526" s="17">
        <v>-0.21079629398329999</v>
      </c>
      <c r="C526" s="17">
        <v>-0.372026278323281</v>
      </c>
    </row>
    <row r="527" spans="1:3" x14ac:dyDescent="0.2">
      <c r="A527" s="17">
        <v>-4.0324999999999996E-3</v>
      </c>
      <c r="B527" s="17">
        <v>-0.203177822200348</v>
      </c>
      <c r="C527" s="17">
        <v>-0.35598426856868498</v>
      </c>
    </row>
    <row r="528" spans="1:3" x14ac:dyDescent="0.2">
      <c r="A528" s="17">
        <v>-4.0312500000000001E-3</v>
      </c>
      <c r="B528" s="17">
        <v>-0.19559085855545799</v>
      </c>
      <c r="C528" s="17">
        <v>-0.34067672362990697</v>
      </c>
    </row>
    <row r="529" spans="1:3" x14ac:dyDescent="0.2">
      <c r="A529" s="17">
        <v>-4.0299999999999997E-3</v>
      </c>
      <c r="B529" s="17">
        <v>-0.187658424017941</v>
      </c>
      <c r="C529" s="17">
        <v>-0.32564525728337801</v>
      </c>
    </row>
    <row r="530" spans="1:3" x14ac:dyDescent="0.2">
      <c r="A530" s="17">
        <v>-4.0287500000000002E-3</v>
      </c>
      <c r="B530" s="17">
        <v>-0.179844750017357</v>
      </c>
      <c r="C530" s="17">
        <v>-0.31007027934021197</v>
      </c>
    </row>
    <row r="531" spans="1:3" x14ac:dyDescent="0.2">
      <c r="A531" s="17">
        <v>-4.0274999999999998E-3</v>
      </c>
      <c r="B531" s="17">
        <v>-0.17222244355437499</v>
      </c>
      <c r="C531" s="17">
        <v>-0.29470846181476801</v>
      </c>
    </row>
    <row r="532" spans="1:3" x14ac:dyDescent="0.2">
      <c r="A532" s="17">
        <v>-4.0262499999999899E-3</v>
      </c>
      <c r="B532" s="17">
        <v>-0.16436158371047799</v>
      </c>
      <c r="C532" s="17">
        <v>-0.27876852756721299</v>
      </c>
    </row>
    <row r="533" spans="1:3" x14ac:dyDescent="0.2">
      <c r="A533" s="17">
        <v>-4.0249999999999999E-3</v>
      </c>
      <c r="B533" s="17">
        <v>-0.15686267676365001</v>
      </c>
      <c r="C533" s="17">
        <v>-0.26369888129256702</v>
      </c>
    </row>
    <row r="534" spans="1:3" x14ac:dyDescent="0.2">
      <c r="A534" s="17">
        <v>-4.0237500000000004E-3</v>
      </c>
      <c r="B534" s="17">
        <v>-0.14879500978622701</v>
      </c>
      <c r="C534" s="17">
        <v>-0.24774942194763599</v>
      </c>
    </row>
    <row r="535" spans="1:3" x14ac:dyDescent="0.2">
      <c r="A535" s="17">
        <v>-4.0225E-3</v>
      </c>
      <c r="B535" s="17">
        <v>-0.14078397842776799</v>
      </c>
      <c r="C535" s="17">
        <v>-0.23206132661302001</v>
      </c>
    </row>
    <row r="536" spans="1:3" x14ac:dyDescent="0.2">
      <c r="A536" s="17">
        <v>-4.0212499999999997E-3</v>
      </c>
      <c r="B536" s="17">
        <v>-0.133127901521017</v>
      </c>
      <c r="C536" s="17">
        <v>-0.21672841440264001</v>
      </c>
    </row>
    <row r="537" spans="1:3" x14ac:dyDescent="0.2">
      <c r="A537" s="17">
        <v>-4.0200000000000001E-3</v>
      </c>
      <c r="B537" s="17">
        <v>-0.125584214184779</v>
      </c>
      <c r="C537" s="17">
        <v>-0.20114849713111499</v>
      </c>
    </row>
    <row r="538" spans="1:3" x14ac:dyDescent="0.2">
      <c r="A538" s="17">
        <v>-4.0187499999999998E-3</v>
      </c>
      <c r="B538" s="17">
        <v>-0.117911289501968</v>
      </c>
      <c r="C538" s="17">
        <v>-0.18601314392028401</v>
      </c>
    </row>
    <row r="539" spans="1:3" x14ac:dyDescent="0.2">
      <c r="A539" s="17">
        <v>-4.0174999999999898E-3</v>
      </c>
      <c r="B539" s="17">
        <v>-0.11012636235464</v>
      </c>
      <c r="C539" s="17">
        <v>-0.17006855553076899</v>
      </c>
    </row>
    <row r="540" spans="1:3" x14ac:dyDescent="0.2">
      <c r="A540" s="17">
        <v>-4.0162499999999999E-3</v>
      </c>
      <c r="B540" s="17">
        <v>-0.101956080583697</v>
      </c>
      <c r="C540" s="17">
        <v>-0.15421460446277599</v>
      </c>
    </row>
    <row r="541" spans="1:3" x14ac:dyDescent="0.2">
      <c r="A541" s="17">
        <v>-4.0149999999999899E-3</v>
      </c>
      <c r="B541" s="17">
        <v>-9.4254886943912E-2</v>
      </c>
      <c r="C541" s="17">
        <v>-0.13872035133060301</v>
      </c>
    </row>
    <row r="542" spans="1:3" x14ac:dyDescent="0.2">
      <c r="A542" s="17">
        <v>-4.01375E-3</v>
      </c>
      <c r="B542" s="17">
        <v>-8.6320611723646801E-2</v>
      </c>
      <c r="C542" s="17">
        <v>-0.12335158225064601</v>
      </c>
    </row>
    <row r="543" spans="1:3" x14ac:dyDescent="0.2">
      <c r="A543" s="17">
        <v>-4.0124999999999996E-3</v>
      </c>
      <c r="B543" s="17">
        <v>-7.8322097930174195E-2</v>
      </c>
      <c r="C543" s="17">
        <v>-0.106884912346548</v>
      </c>
    </row>
    <row r="544" spans="1:3" x14ac:dyDescent="0.2">
      <c r="A544" s="17">
        <v>-4.0112500000000001E-3</v>
      </c>
      <c r="B544" s="17">
        <v>-7.0562132972337502E-2</v>
      </c>
      <c r="C544" s="17">
        <v>-9.11962057909977E-2</v>
      </c>
    </row>
    <row r="545" spans="1:3" x14ac:dyDescent="0.2">
      <c r="A545" s="17">
        <v>-4.0099999999999997E-3</v>
      </c>
      <c r="B545" s="17">
        <v>-6.2722924231794902E-2</v>
      </c>
      <c r="C545" s="17">
        <v>-7.5501347492453894E-2</v>
      </c>
    </row>
    <row r="546" spans="1:3" x14ac:dyDescent="0.2">
      <c r="A546" s="17">
        <v>-4.0087500000000002E-3</v>
      </c>
      <c r="B546" s="17">
        <v>-5.4766736203361401E-2</v>
      </c>
      <c r="C546" s="17">
        <v>-6.0178652546862603E-2</v>
      </c>
    </row>
    <row r="547" spans="1:3" x14ac:dyDescent="0.2">
      <c r="A547" s="17">
        <v>-4.0074999999999998E-3</v>
      </c>
      <c r="B547" s="17">
        <v>-4.6940324379661197E-2</v>
      </c>
      <c r="C547" s="17">
        <v>-4.4378540045423603E-2</v>
      </c>
    </row>
    <row r="548" spans="1:3" x14ac:dyDescent="0.2">
      <c r="A548" s="17">
        <v>-4.0062499999999899E-3</v>
      </c>
      <c r="B548" s="17">
        <v>-3.9190653807460403E-2</v>
      </c>
      <c r="C548" s="17">
        <v>-2.8748011378708801E-2</v>
      </c>
    </row>
    <row r="549" spans="1:3" x14ac:dyDescent="0.2">
      <c r="A549" s="17">
        <v>-4.0049999999999999E-3</v>
      </c>
      <c r="B549" s="17">
        <v>-3.1275911044637603E-2</v>
      </c>
      <c r="C549" s="17">
        <v>-1.33412410048273E-2</v>
      </c>
    </row>
    <row r="550" spans="1:3" x14ac:dyDescent="0.2">
      <c r="A550" s="17">
        <v>-4.00374999999999E-3</v>
      </c>
      <c r="B550" s="17">
        <v>-2.35606933047432E-2</v>
      </c>
      <c r="C550" s="17">
        <v>2.4953743515986602E-3</v>
      </c>
    </row>
    <row r="551" spans="1:3" x14ac:dyDescent="0.2">
      <c r="A551" s="17">
        <v>-4.0025E-3</v>
      </c>
      <c r="B551" s="17">
        <v>-1.5577653241358101E-2</v>
      </c>
      <c r="C551" s="17">
        <v>1.84815815667046E-2</v>
      </c>
    </row>
    <row r="552" spans="1:3" x14ac:dyDescent="0.2">
      <c r="A552" s="17">
        <v>-4.0012499999999996E-3</v>
      </c>
      <c r="B552" s="17">
        <v>-7.5005733331016998E-3</v>
      </c>
      <c r="C552" s="17">
        <v>3.4225787155832701E-2</v>
      </c>
    </row>
    <row r="553" spans="1:3" x14ac:dyDescent="0.2">
      <c r="A553" s="17">
        <v>-4.0000000000000001E-3</v>
      </c>
      <c r="B553" s="17">
        <v>3.5059942779402898E-4</v>
      </c>
      <c r="C553" s="17">
        <v>5.0096402807991401E-2</v>
      </c>
    </row>
    <row r="554" spans="1:3" x14ac:dyDescent="0.2">
      <c r="A554" s="17">
        <v>-3.9987499999999997E-3</v>
      </c>
      <c r="B554" s="17">
        <v>8.0861113239203593E-3</v>
      </c>
      <c r="C554" s="17">
        <v>6.5993436095069802E-2</v>
      </c>
    </row>
    <row r="555" spans="1:3" x14ac:dyDescent="0.2">
      <c r="A555" s="17">
        <v>-3.9975000000000002E-3</v>
      </c>
      <c r="B555" s="17">
        <v>1.60222221842726E-2</v>
      </c>
      <c r="C555" s="17">
        <v>8.2113047354372304E-2</v>
      </c>
    </row>
    <row r="556" spans="1:3" x14ac:dyDescent="0.2">
      <c r="A556" s="17">
        <v>-3.9962499999999998E-3</v>
      </c>
      <c r="B556" s="17">
        <v>2.3883104219072599E-2</v>
      </c>
      <c r="C556" s="17">
        <v>9.7712263272345598E-2</v>
      </c>
    </row>
    <row r="557" spans="1:3" x14ac:dyDescent="0.2">
      <c r="A557" s="17">
        <v>-3.9949999999999899E-3</v>
      </c>
      <c r="B557" s="17">
        <v>3.1829271712099302E-2</v>
      </c>
      <c r="C557" s="17">
        <v>0.112640378970098</v>
      </c>
    </row>
    <row r="558" spans="1:3" x14ac:dyDescent="0.2">
      <c r="A558" s="17">
        <v>-3.9937499999999999E-3</v>
      </c>
      <c r="B558" s="17">
        <v>3.9811961197484397E-2</v>
      </c>
      <c r="C558" s="17">
        <v>0.12865767542346099</v>
      </c>
    </row>
    <row r="559" spans="1:3" x14ac:dyDescent="0.2">
      <c r="A559" s="17">
        <v>-3.9925000000000004E-3</v>
      </c>
      <c r="B559" s="17">
        <v>4.74901526989292E-2</v>
      </c>
      <c r="C559" s="17">
        <v>0.144657806350762</v>
      </c>
    </row>
    <row r="560" spans="1:3" x14ac:dyDescent="0.2">
      <c r="A560" s="17">
        <v>-3.99125E-3</v>
      </c>
      <c r="B560" s="17">
        <v>5.5221371273667899E-2</v>
      </c>
      <c r="C560" s="17">
        <v>0.159626890815907</v>
      </c>
    </row>
    <row r="561" spans="1:3" x14ac:dyDescent="0.2">
      <c r="A561" s="17">
        <v>-3.9899999999999996E-3</v>
      </c>
      <c r="B561" s="17">
        <v>6.2974370677236394E-2</v>
      </c>
      <c r="C561" s="17">
        <v>0.17589010458179399</v>
      </c>
    </row>
    <row r="562" spans="1:3" x14ac:dyDescent="0.2">
      <c r="A562" s="17">
        <v>-3.9887500000000001E-3</v>
      </c>
      <c r="B562" s="17">
        <v>7.1015522242875301E-2</v>
      </c>
      <c r="C562" s="17">
        <v>0.19181799445884501</v>
      </c>
    </row>
    <row r="563" spans="1:3" x14ac:dyDescent="0.2">
      <c r="A563" s="17">
        <v>-3.9874999999999997E-3</v>
      </c>
      <c r="B563" s="17">
        <v>7.9124945919719206E-2</v>
      </c>
      <c r="C563" s="17">
        <v>0.20715486526134699</v>
      </c>
    </row>
    <row r="564" spans="1:3" x14ac:dyDescent="0.2">
      <c r="A564" s="17">
        <v>-3.9862500000000002E-3</v>
      </c>
      <c r="B564" s="17">
        <v>8.6772930282241104E-2</v>
      </c>
      <c r="C564" s="17">
        <v>0.22237114318766599</v>
      </c>
    </row>
    <row r="565" spans="1:3" x14ac:dyDescent="0.2">
      <c r="A565" s="17">
        <v>-3.9849999999999998E-3</v>
      </c>
      <c r="B565" s="17">
        <v>9.4520538787361594E-2</v>
      </c>
      <c r="C565" s="17">
        <v>0.238120837474292</v>
      </c>
    </row>
    <row r="566" spans="1:3" x14ac:dyDescent="0.2">
      <c r="A566" s="17">
        <v>-3.9837499999999899E-3</v>
      </c>
      <c r="B566" s="17">
        <v>0.10247338828002001</v>
      </c>
      <c r="C566" s="17">
        <v>0.25473939979260701</v>
      </c>
    </row>
    <row r="567" spans="1:3" x14ac:dyDescent="0.2">
      <c r="A567" s="17">
        <v>-3.9824999999999999E-3</v>
      </c>
      <c r="B567" s="17">
        <v>0.11020684699859799</v>
      </c>
      <c r="C567" s="17">
        <v>0.27034670159476898</v>
      </c>
    </row>
    <row r="568" spans="1:3" x14ac:dyDescent="0.2">
      <c r="A568" s="17">
        <v>-3.9812500000000004E-3</v>
      </c>
      <c r="B568" s="17">
        <v>0.11810633164656301</v>
      </c>
      <c r="C568" s="17">
        <v>0.285306085358428</v>
      </c>
    </row>
    <row r="569" spans="1:3" x14ac:dyDescent="0.2">
      <c r="A569" s="17">
        <v>-3.98E-3</v>
      </c>
      <c r="B569" s="17">
        <v>0.126038454196505</v>
      </c>
      <c r="C569" s="17">
        <v>0.30093586764621899</v>
      </c>
    </row>
    <row r="570" spans="1:3" x14ac:dyDescent="0.2">
      <c r="A570" s="17">
        <v>-3.9787499999999996E-3</v>
      </c>
      <c r="B570" s="17">
        <v>0.13363687620999801</v>
      </c>
      <c r="C570" s="17">
        <v>0.31624921614172802</v>
      </c>
    </row>
    <row r="571" spans="1:3" x14ac:dyDescent="0.2">
      <c r="A571" s="17">
        <v>-3.9775000000000001E-3</v>
      </c>
      <c r="B571" s="17">
        <v>0.141508374708777</v>
      </c>
      <c r="C571" s="17">
        <v>0.33254191306995701</v>
      </c>
    </row>
    <row r="572" spans="1:3" x14ac:dyDescent="0.2">
      <c r="A572" s="17">
        <v>-3.9762499999999997E-3</v>
      </c>
      <c r="B572" s="17">
        <v>0.14922081332432199</v>
      </c>
      <c r="C572" s="17">
        <v>0.34831300140448501</v>
      </c>
    </row>
    <row r="573" spans="1:3" x14ac:dyDescent="0.2">
      <c r="A573" s="17">
        <v>-3.9749999999999898E-3</v>
      </c>
      <c r="B573" s="17">
        <v>0.156973165355276</v>
      </c>
      <c r="C573" s="17">
        <v>0.36344521561092102</v>
      </c>
    </row>
    <row r="574" spans="1:3" x14ac:dyDescent="0.2">
      <c r="A574" s="17">
        <v>-3.9737499999999999E-3</v>
      </c>
      <c r="B574" s="17">
        <v>0.165093810218607</v>
      </c>
      <c r="C574" s="17">
        <v>0.37906111877329102</v>
      </c>
    </row>
    <row r="575" spans="1:3" x14ac:dyDescent="0.2">
      <c r="A575" s="17">
        <v>-3.9724999999999899E-3</v>
      </c>
      <c r="B575" s="17">
        <v>0.17284050234216999</v>
      </c>
      <c r="C575" s="17">
        <v>0.39488966629070998</v>
      </c>
    </row>
    <row r="576" spans="1:3" x14ac:dyDescent="0.2">
      <c r="A576" s="17">
        <v>-3.97125E-3</v>
      </c>
      <c r="B576" s="17">
        <v>0.18028350295861501</v>
      </c>
      <c r="C576" s="17">
        <v>0.40937107711482101</v>
      </c>
    </row>
    <row r="577" spans="1:3" x14ac:dyDescent="0.2">
      <c r="A577" s="17">
        <v>-3.9699999999999996E-3</v>
      </c>
      <c r="B577" s="17">
        <v>0.18813322401500901</v>
      </c>
      <c r="C577" s="17">
        <v>0.42543574626054498</v>
      </c>
    </row>
    <row r="578" spans="1:3" x14ac:dyDescent="0.2">
      <c r="A578" s="17">
        <v>-3.9687500000000001E-3</v>
      </c>
      <c r="B578" s="17">
        <v>0.19580789786210701</v>
      </c>
      <c r="C578" s="17">
        <v>0.44120068936338203</v>
      </c>
    </row>
    <row r="579" spans="1:3" x14ac:dyDescent="0.2">
      <c r="A579" s="17">
        <v>-3.9674999999999997E-3</v>
      </c>
      <c r="B579" s="17">
        <v>0.20364662889761201</v>
      </c>
      <c r="C579" s="17">
        <v>0.45625048242154398</v>
      </c>
    </row>
    <row r="580" spans="1:3" x14ac:dyDescent="0.2">
      <c r="A580" s="17">
        <v>-3.9662500000000002E-3</v>
      </c>
      <c r="B580" s="17">
        <v>0.211279355254792</v>
      </c>
      <c r="C580" s="17">
        <v>0.47166794401776602</v>
      </c>
    </row>
    <row r="581" spans="1:3" x14ac:dyDescent="0.2">
      <c r="A581" s="17">
        <v>-3.9649999999999998E-3</v>
      </c>
      <c r="B581" s="17">
        <v>0.21879697610658999</v>
      </c>
      <c r="C581" s="17">
        <v>0.48721664869550102</v>
      </c>
    </row>
    <row r="582" spans="1:3" x14ac:dyDescent="0.2">
      <c r="A582" s="17">
        <v>-3.9637499999999899E-3</v>
      </c>
      <c r="B582" s="17">
        <v>0.226352124466075</v>
      </c>
      <c r="C582" s="17">
        <v>0.50203352007027902</v>
      </c>
    </row>
    <row r="583" spans="1:3" x14ac:dyDescent="0.2">
      <c r="A583" s="17">
        <v>-3.9624999999999999E-3</v>
      </c>
      <c r="B583" s="17">
        <v>0.234196209100621</v>
      </c>
      <c r="C583" s="17">
        <v>0.51730025609548402</v>
      </c>
    </row>
    <row r="584" spans="1:3" x14ac:dyDescent="0.2">
      <c r="A584" s="17">
        <v>-3.96124999999999E-3</v>
      </c>
      <c r="B584" s="17">
        <v>0.24196567235805999</v>
      </c>
      <c r="C584" s="17">
        <v>0.53254794662734894</v>
      </c>
    </row>
    <row r="585" spans="1:3" x14ac:dyDescent="0.2">
      <c r="A585" s="17">
        <v>-3.96E-3</v>
      </c>
      <c r="B585" s="17">
        <v>0.24959614060360799</v>
      </c>
      <c r="C585" s="17">
        <v>0.547620179461352</v>
      </c>
    </row>
    <row r="586" spans="1:3" x14ac:dyDescent="0.2">
      <c r="A586" s="17">
        <v>-3.9587499999999996E-3</v>
      </c>
      <c r="B586" s="17">
        <v>0.25731125559539803</v>
      </c>
      <c r="C586" s="17">
        <v>0.56299132926481399</v>
      </c>
    </row>
    <row r="587" spans="1:3" x14ac:dyDescent="0.2">
      <c r="A587" s="17">
        <v>-3.9575000000000001E-3</v>
      </c>
      <c r="B587" s="17">
        <v>0.264831420759226</v>
      </c>
      <c r="C587" s="17">
        <v>0.57858295301257101</v>
      </c>
    </row>
    <row r="588" spans="1:3" x14ac:dyDescent="0.2">
      <c r="A588" s="17">
        <v>-3.9562499999999997E-3</v>
      </c>
      <c r="B588" s="17">
        <v>0.27255089842908098</v>
      </c>
      <c r="C588" s="17">
        <v>0.59360489660368199</v>
      </c>
    </row>
    <row r="589" spans="1:3" x14ac:dyDescent="0.2">
      <c r="A589" s="17">
        <v>-3.9550000000000002E-3</v>
      </c>
      <c r="B589" s="17">
        <v>0.27986203836164197</v>
      </c>
      <c r="C589" s="17">
        <v>0.60851298250771302</v>
      </c>
    </row>
    <row r="590" spans="1:3" x14ac:dyDescent="0.2">
      <c r="A590" s="17">
        <v>-3.9537499999999998E-3</v>
      </c>
      <c r="B590" s="17">
        <v>0.28718910885454302</v>
      </c>
      <c r="C590" s="17">
        <v>0.62334846100024899</v>
      </c>
    </row>
    <row r="591" spans="1:3" x14ac:dyDescent="0.2">
      <c r="A591" s="17">
        <v>-3.9524999999999899E-3</v>
      </c>
      <c r="B591" s="17">
        <v>0.29511371542652998</v>
      </c>
      <c r="C591" s="17">
        <v>0.63861253325379996</v>
      </c>
    </row>
    <row r="592" spans="1:3" x14ac:dyDescent="0.2">
      <c r="A592" s="17">
        <v>-3.9512499999999999E-3</v>
      </c>
      <c r="B592" s="17">
        <v>0.30255140196250901</v>
      </c>
      <c r="C592" s="17">
        <v>0.65351242955998501</v>
      </c>
    </row>
    <row r="593" spans="1:3" x14ac:dyDescent="0.2">
      <c r="A593" s="17">
        <v>-3.9500000000000004E-3</v>
      </c>
      <c r="B593" s="17">
        <v>0.31013412564186099</v>
      </c>
      <c r="C593" s="17">
        <v>0.66860743818614299</v>
      </c>
    </row>
    <row r="594" spans="1:3" x14ac:dyDescent="0.2">
      <c r="A594" s="17">
        <v>-3.94875E-3</v>
      </c>
      <c r="B594" s="17">
        <v>0.31760607328399698</v>
      </c>
      <c r="C594" s="17">
        <v>0.68355267555367205</v>
      </c>
    </row>
    <row r="595" spans="1:3" x14ac:dyDescent="0.2">
      <c r="A595" s="17">
        <v>-3.9474999999999996E-3</v>
      </c>
      <c r="B595" s="17">
        <v>0.32492514930419603</v>
      </c>
      <c r="C595" s="17">
        <v>0.69840920579678101</v>
      </c>
    </row>
    <row r="596" spans="1:3" x14ac:dyDescent="0.2">
      <c r="A596" s="17">
        <v>-3.9462500000000001E-3</v>
      </c>
      <c r="B596" s="17">
        <v>0.33228425052708699</v>
      </c>
      <c r="C596" s="17">
        <v>0.71359254035690101</v>
      </c>
    </row>
    <row r="597" spans="1:3" x14ac:dyDescent="0.2">
      <c r="A597" s="17">
        <v>-3.9449999999999997E-3</v>
      </c>
      <c r="B597" s="17">
        <v>0.339966147126258</v>
      </c>
      <c r="C597" s="17">
        <v>0.72812137416205602</v>
      </c>
    </row>
    <row r="598" spans="1:3" x14ac:dyDescent="0.2">
      <c r="A598" s="17">
        <v>-3.9437500000000002E-3</v>
      </c>
      <c r="B598" s="17">
        <v>0.34741794394388198</v>
      </c>
      <c r="C598" s="17">
        <v>0.74281354101963004</v>
      </c>
    </row>
    <row r="599" spans="1:3" x14ac:dyDescent="0.2">
      <c r="A599" s="17">
        <v>-3.9424999999999998E-3</v>
      </c>
      <c r="B599" s="17">
        <v>0.35459986069356503</v>
      </c>
      <c r="C599" s="17">
        <v>0.75749134598136403</v>
      </c>
    </row>
    <row r="600" spans="1:3" x14ac:dyDescent="0.2">
      <c r="A600" s="17">
        <v>-3.9412499999999899E-3</v>
      </c>
      <c r="B600" s="17">
        <v>0.36208725820232202</v>
      </c>
      <c r="C600" s="17">
        <v>0.77168006097019104</v>
      </c>
    </row>
    <row r="601" spans="1:3" x14ac:dyDescent="0.2">
      <c r="A601" s="17">
        <v>-3.9399999999999999E-3</v>
      </c>
      <c r="B601" s="17">
        <v>0.369494988429585</v>
      </c>
      <c r="C601" s="17">
        <v>0.78672605035825305</v>
      </c>
    </row>
    <row r="602" spans="1:3" x14ac:dyDescent="0.2">
      <c r="A602" s="17">
        <v>-3.9387500000000004E-3</v>
      </c>
      <c r="B602" s="17">
        <v>0.37666403324526299</v>
      </c>
      <c r="C602" s="17">
        <v>0.80097988675785603</v>
      </c>
    </row>
    <row r="603" spans="1:3" x14ac:dyDescent="0.2">
      <c r="A603" s="17">
        <v>-3.9375E-3</v>
      </c>
      <c r="B603" s="17">
        <v>0.38413434135760699</v>
      </c>
      <c r="C603" s="17">
        <v>0.81619078809068601</v>
      </c>
    </row>
    <row r="604" spans="1:3" x14ac:dyDescent="0.2">
      <c r="A604" s="17">
        <v>-3.9362499999999996E-3</v>
      </c>
      <c r="B604" s="17">
        <v>0.39131206567329702</v>
      </c>
      <c r="C604" s="17">
        <v>0.83043988421729797</v>
      </c>
    </row>
    <row r="605" spans="1:3" x14ac:dyDescent="0.2">
      <c r="A605" s="17">
        <v>-3.9350000000000001E-3</v>
      </c>
      <c r="B605" s="17">
        <v>0.39828686743635899</v>
      </c>
      <c r="C605" s="17">
        <v>0.84492434982405495</v>
      </c>
    </row>
    <row r="606" spans="1:3" x14ac:dyDescent="0.2">
      <c r="A606" s="17">
        <v>-3.9337499999999997E-3</v>
      </c>
      <c r="B606" s="17">
        <v>0.405679191603603</v>
      </c>
      <c r="C606" s="17">
        <v>0.85926858582922705</v>
      </c>
    </row>
    <row r="607" spans="1:3" x14ac:dyDescent="0.2">
      <c r="A607" s="17">
        <v>-3.9324999999999898E-3</v>
      </c>
      <c r="B607" s="17">
        <v>0.41301829554668101</v>
      </c>
      <c r="C607" s="17">
        <v>0.87341420231581701</v>
      </c>
    </row>
    <row r="608" spans="1:3" x14ac:dyDescent="0.2">
      <c r="A608" s="17">
        <v>-3.9312499999999998E-3</v>
      </c>
      <c r="B608" s="17">
        <v>0.42015612551415399</v>
      </c>
      <c r="C608" s="17">
        <v>0.88788160462129795</v>
      </c>
    </row>
    <row r="609" spans="1:3" x14ac:dyDescent="0.2">
      <c r="A609" s="17">
        <v>-3.9299999999999899E-3</v>
      </c>
      <c r="B609" s="17">
        <v>0.42747266393720801</v>
      </c>
      <c r="C609" s="17">
        <v>0.90191921477694903</v>
      </c>
    </row>
    <row r="610" spans="1:3" x14ac:dyDescent="0.2">
      <c r="A610" s="17">
        <v>-3.92875E-3</v>
      </c>
      <c r="B610" s="17">
        <v>0.43437108143337699</v>
      </c>
      <c r="C610" s="17">
        <v>0.91594520924408496</v>
      </c>
    </row>
    <row r="611" spans="1:3" x14ac:dyDescent="0.2">
      <c r="A611" s="17">
        <v>-3.9274999999999996E-3</v>
      </c>
      <c r="B611" s="17">
        <v>0.44127514875364998</v>
      </c>
      <c r="C611" s="17">
        <v>0.93012634149227502</v>
      </c>
    </row>
    <row r="612" spans="1:3" x14ac:dyDescent="0.2">
      <c r="A612" s="17">
        <v>-3.9262500000000001E-3</v>
      </c>
      <c r="B612" s="17">
        <v>0.448410636453066</v>
      </c>
      <c r="C612" s="17">
        <v>0.94455435016376599</v>
      </c>
    </row>
    <row r="613" spans="1:3" x14ac:dyDescent="0.2">
      <c r="A613" s="17">
        <v>-3.9249999999999997E-3</v>
      </c>
      <c r="B613" s="17">
        <v>0.45544169060265199</v>
      </c>
      <c r="C613" s="17">
        <v>0.95851805786931699</v>
      </c>
    </row>
    <row r="614" spans="1:3" x14ac:dyDescent="0.2">
      <c r="A614" s="17">
        <v>-3.9237500000000002E-3</v>
      </c>
      <c r="B614" s="17">
        <v>0.462425751891265</v>
      </c>
      <c r="C614" s="17">
        <v>0.97209063929661299</v>
      </c>
    </row>
    <row r="615" spans="1:3" x14ac:dyDescent="0.2">
      <c r="A615" s="17">
        <v>-3.9224999999999998E-3</v>
      </c>
      <c r="B615" s="17">
        <v>0.46937912160041501</v>
      </c>
      <c r="C615" s="17">
        <v>0.98586382482940704</v>
      </c>
    </row>
    <row r="616" spans="1:3" x14ac:dyDescent="0.2">
      <c r="A616" s="17">
        <v>-3.9212499999999898E-3</v>
      </c>
      <c r="B616" s="17">
        <v>0.476242336313911</v>
      </c>
      <c r="C616" s="17">
        <v>0.99966471225316</v>
      </c>
    </row>
    <row r="617" spans="1:3" x14ac:dyDescent="0.2">
      <c r="A617" s="17">
        <v>-3.9199999999999999E-3</v>
      </c>
      <c r="B617" s="17">
        <v>0.48324022156789298</v>
      </c>
      <c r="C617" s="17">
        <v>1.01325836602395</v>
      </c>
    </row>
    <row r="618" spans="1:3" x14ac:dyDescent="0.2">
      <c r="A618" s="17">
        <v>-3.9187499999999899E-3</v>
      </c>
      <c r="B618" s="17">
        <v>0.49009843721260199</v>
      </c>
      <c r="C618" s="17">
        <v>1.0275554748742799</v>
      </c>
    </row>
    <row r="619" spans="1:3" x14ac:dyDescent="0.2">
      <c r="A619" s="17">
        <v>-3.9175E-3</v>
      </c>
      <c r="B619" s="17">
        <v>0.49667055809744498</v>
      </c>
      <c r="C619" s="17">
        <v>1.04094081979285</v>
      </c>
    </row>
    <row r="620" spans="1:3" x14ac:dyDescent="0.2">
      <c r="A620" s="17">
        <v>-3.9162499999999996E-3</v>
      </c>
      <c r="B620" s="17">
        <v>0.50361550024433699</v>
      </c>
      <c r="C620" s="17">
        <v>1.0546421480388699</v>
      </c>
    </row>
    <row r="621" spans="1:3" x14ac:dyDescent="0.2">
      <c r="A621" s="17">
        <v>-3.9150000000000001E-3</v>
      </c>
      <c r="B621" s="17">
        <v>0.51069943094440495</v>
      </c>
      <c r="C621" s="17">
        <v>1.0686073037622801</v>
      </c>
    </row>
    <row r="622" spans="1:3" x14ac:dyDescent="0.2">
      <c r="A622" s="17">
        <v>-3.9137499999999997E-3</v>
      </c>
      <c r="B622" s="17">
        <v>0.51741147488785699</v>
      </c>
      <c r="C622" s="17">
        <v>1.0815050425452</v>
      </c>
    </row>
    <row r="623" spans="1:3" x14ac:dyDescent="0.2">
      <c r="A623" s="17">
        <v>-3.9125000000000002E-3</v>
      </c>
      <c r="B623" s="17">
        <v>0.52406682249041703</v>
      </c>
      <c r="C623" s="17">
        <v>1.09525202745794</v>
      </c>
    </row>
    <row r="624" spans="1:3" x14ac:dyDescent="0.2">
      <c r="A624" s="17">
        <v>-3.9112499999999998E-3</v>
      </c>
      <c r="B624" s="17">
        <v>0.53092403082462003</v>
      </c>
      <c r="C624" s="17">
        <v>1.1086138897007001</v>
      </c>
    </row>
    <row r="625" spans="1:3" x14ac:dyDescent="0.2">
      <c r="A625" s="17">
        <v>-3.9099999999999899E-3</v>
      </c>
      <c r="B625" s="17">
        <v>0.53722118306243705</v>
      </c>
      <c r="C625" s="17">
        <v>1.1219691868269599</v>
      </c>
    </row>
    <row r="626" spans="1:3" x14ac:dyDescent="0.2">
      <c r="A626" s="17">
        <v>-3.9087499999999999E-3</v>
      </c>
      <c r="B626" s="17">
        <v>0.54398984864049904</v>
      </c>
      <c r="C626" s="17">
        <v>1.13508735890293</v>
      </c>
    </row>
    <row r="627" spans="1:3" x14ac:dyDescent="0.2">
      <c r="A627" s="17">
        <v>-3.9075000000000004E-3</v>
      </c>
      <c r="B627" s="17">
        <v>0.55066273649055097</v>
      </c>
      <c r="C627" s="17">
        <v>1.14827461504452</v>
      </c>
    </row>
    <row r="628" spans="1:3" x14ac:dyDescent="0.2">
      <c r="A628" s="17">
        <v>-3.90625E-3</v>
      </c>
      <c r="B628" s="17">
        <v>0.55729738388710703</v>
      </c>
      <c r="C628" s="17">
        <v>1.1609030721696201</v>
      </c>
    </row>
    <row r="629" spans="1:3" x14ac:dyDescent="0.2">
      <c r="A629" s="17">
        <v>-3.9050000000000001E-3</v>
      </c>
      <c r="B629" s="17">
        <v>0.56382517384861897</v>
      </c>
      <c r="C629" s="17">
        <v>1.1747781257880701</v>
      </c>
    </row>
    <row r="630" spans="1:3" x14ac:dyDescent="0.2">
      <c r="A630" s="17">
        <v>-3.9037500000000001E-3</v>
      </c>
      <c r="B630" s="17">
        <v>0.57016560203022704</v>
      </c>
      <c r="C630" s="17">
        <v>1.18707576542014</v>
      </c>
    </row>
    <row r="631" spans="1:3" x14ac:dyDescent="0.2">
      <c r="A631" s="17">
        <v>-3.9025000000000002E-3</v>
      </c>
      <c r="B631" s="17">
        <v>0.57656767496834205</v>
      </c>
      <c r="C631" s="17">
        <v>1.1994628720409</v>
      </c>
    </row>
    <row r="632" spans="1:3" x14ac:dyDescent="0.2">
      <c r="A632" s="17">
        <v>-3.9012500000000002E-3</v>
      </c>
      <c r="B632" s="17">
        <v>0.58307549128763403</v>
      </c>
      <c r="C632" s="17">
        <v>1.21251489355368</v>
      </c>
    </row>
    <row r="633" spans="1:3" x14ac:dyDescent="0.2">
      <c r="A633" s="17">
        <v>-3.8999999999999998E-3</v>
      </c>
      <c r="B633" s="17">
        <v>0.58931582162222895</v>
      </c>
      <c r="C633" s="17">
        <v>1.2250151197288499</v>
      </c>
    </row>
    <row r="634" spans="1:3" x14ac:dyDescent="0.2">
      <c r="A634" s="17">
        <v>-3.8987499999999899E-3</v>
      </c>
      <c r="B634" s="17">
        <v>0.59607945573174204</v>
      </c>
      <c r="C634" s="17">
        <v>1.2383366114563901</v>
      </c>
    </row>
    <row r="635" spans="1:3" x14ac:dyDescent="0.2">
      <c r="A635" s="17">
        <v>-3.8974999999999999E-3</v>
      </c>
      <c r="B635" s="17">
        <v>0.60236776959756799</v>
      </c>
      <c r="C635" s="17">
        <v>1.25107695970079</v>
      </c>
    </row>
    <row r="636" spans="1:3" x14ac:dyDescent="0.2">
      <c r="A636" s="17">
        <v>-3.89625E-3</v>
      </c>
      <c r="B636" s="17">
        <v>0.60860343200206501</v>
      </c>
      <c r="C636" s="17">
        <v>1.2637472263432199</v>
      </c>
    </row>
    <row r="637" spans="1:3" x14ac:dyDescent="0.2">
      <c r="A637" s="17">
        <v>-3.895E-3</v>
      </c>
      <c r="B637" s="17">
        <v>0.61475999678528603</v>
      </c>
      <c r="C637" s="17">
        <v>1.2757039469113201</v>
      </c>
    </row>
    <row r="638" spans="1:3" x14ac:dyDescent="0.2">
      <c r="A638" s="17">
        <v>-3.8937500000000001E-3</v>
      </c>
      <c r="B638" s="17">
        <v>0.62073788776744998</v>
      </c>
      <c r="C638" s="17">
        <v>1.2881019582031299</v>
      </c>
    </row>
    <row r="639" spans="1:3" x14ac:dyDescent="0.2">
      <c r="A639" s="17">
        <v>-3.8925000000000001E-3</v>
      </c>
      <c r="B639" s="17">
        <v>0.62707190168023597</v>
      </c>
      <c r="C639" s="17">
        <v>1.3006084145872501</v>
      </c>
    </row>
    <row r="640" spans="1:3" x14ac:dyDescent="0.2">
      <c r="A640" s="17">
        <v>-3.8912500000000002E-3</v>
      </c>
      <c r="B640" s="17">
        <v>0.63301093594404501</v>
      </c>
      <c r="C640" s="17">
        <v>1.3126410929899699</v>
      </c>
    </row>
    <row r="641" spans="1:3" x14ac:dyDescent="0.2">
      <c r="A641" s="17">
        <v>-3.8899999999999898E-3</v>
      </c>
      <c r="B641" s="17">
        <v>0.639257271093577</v>
      </c>
      <c r="C641" s="17">
        <v>1.3244132291775399</v>
      </c>
    </row>
    <row r="642" spans="1:3" x14ac:dyDescent="0.2">
      <c r="A642" s="17">
        <v>-3.8887499999999998E-3</v>
      </c>
      <c r="B642" s="17">
        <v>0.64524525853937797</v>
      </c>
      <c r="C642" s="17">
        <v>1.3368049800792901</v>
      </c>
    </row>
    <row r="643" spans="1:3" x14ac:dyDescent="0.2">
      <c r="A643" s="17">
        <v>-3.8874999999999899E-3</v>
      </c>
      <c r="B643" s="17">
        <v>0.65122550434538096</v>
      </c>
      <c r="C643" s="17">
        <v>1.34937478330702</v>
      </c>
    </row>
    <row r="644" spans="1:3" x14ac:dyDescent="0.2">
      <c r="A644" s="17">
        <v>-3.8862499999999999E-3</v>
      </c>
      <c r="B644" s="17">
        <v>0.65736107967694002</v>
      </c>
      <c r="C644" s="17">
        <v>1.36049983812555</v>
      </c>
    </row>
    <row r="645" spans="1:3" x14ac:dyDescent="0.2">
      <c r="A645" s="17">
        <v>-3.885E-3</v>
      </c>
      <c r="B645" s="17">
        <v>0.66318190063442395</v>
      </c>
      <c r="C645" s="17">
        <v>1.37253286154343</v>
      </c>
    </row>
    <row r="646" spans="1:3" x14ac:dyDescent="0.2">
      <c r="A646" s="17">
        <v>-3.88375E-3</v>
      </c>
      <c r="B646" s="17">
        <v>0.66902576810266601</v>
      </c>
      <c r="C646" s="17">
        <v>1.3841798397951901</v>
      </c>
    </row>
    <row r="647" spans="1:3" x14ac:dyDescent="0.2">
      <c r="A647" s="17">
        <v>-3.8825000000000001E-3</v>
      </c>
      <c r="B647" s="17">
        <v>0.67478690194028701</v>
      </c>
      <c r="C647" s="17">
        <v>1.39616505547287</v>
      </c>
    </row>
    <row r="648" spans="1:3" x14ac:dyDescent="0.2">
      <c r="A648" s="17">
        <v>-3.8812500000000002E-3</v>
      </c>
      <c r="B648" s="17">
        <v>0.68052276005827805</v>
      </c>
      <c r="C648" s="17">
        <v>1.4079142546754999</v>
      </c>
    </row>
    <row r="649" spans="1:3" x14ac:dyDescent="0.2">
      <c r="A649" s="17">
        <v>-3.8800000000000002E-3</v>
      </c>
      <c r="B649" s="17">
        <v>0.68649242517551501</v>
      </c>
      <c r="C649" s="17">
        <v>1.4188583060542099</v>
      </c>
    </row>
    <row r="650" spans="1:3" x14ac:dyDescent="0.2">
      <c r="A650" s="17">
        <v>-3.8787499999999898E-3</v>
      </c>
      <c r="B650" s="17">
        <v>0.69210683185309696</v>
      </c>
      <c r="C650" s="17">
        <v>1.42989152930059</v>
      </c>
    </row>
    <row r="651" spans="1:3" x14ac:dyDescent="0.2">
      <c r="A651" s="17">
        <v>-3.8774999999999999E-3</v>
      </c>
      <c r="B651" s="17">
        <v>0.69796237344160195</v>
      </c>
      <c r="C651" s="17">
        <v>1.4416835270663799</v>
      </c>
    </row>
    <row r="652" spans="1:3" x14ac:dyDescent="0.2">
      <c r="A652" s="17">
        <v>-3.8762499999999899E-3</v>
      </c>
      <c r="B652" s="17">
        <v>0.70351293475971499</v>
      </c>
      <c r="C652" s="17">
        <v>1.45269156522265</v>
      </c>
    </row>
    <row r="653" spans="1:3" x14ac:dyDescent="0.2">
      <c r="A653" s="17">
        <v>-3.875E-3</v>
      </c>
      <c r="B653" s="17">
        <v>0.70899961608812601</v>
      </c>
      <c r="C653" s="17">
        <v>1.4639588683828799</v>
      </c>
    </row>
    <row r="654" spans="1:3" x14ac:dyDescent="0.2">
      <c r="A654" s="17">
        <v>-3.87375E-3</v>
      </c>
      <c r="B654" s="17">
        <v>0.71449892910826895</v>
      </c>
      <c r="C654" s="17">
        <v>1.47561602751317</v>
      </c>
    </row>
    <row r="655" spans="1:3" x14ac:dyDescent="0.2">
      <c r="A655" s="17">
        <v>-3.8725000000000001E-3</v>
      </c>
      <c r="B655" s="17">
        <v>0.72017392698134297</v>
      </c>
      <c r="C655" s="17">
        <v>1.4867647568450499</v>
      </c>
    </row>
    <row r="656" spans="1:3" x14ac:dyDescent="0.2">
      <c r="A656" s="17">
        <v>-3.8712500000000001E-3</v>
      </c>
      <c r="B656" s="17">
        <v>0.72550732788540195</v>
      </c>
      <c r="C656" s="17">
        <v>1.4970537367287</v>
      </c>
    </row>
    <row r="657" spans="1:3" x14ac:dyDescent="0.2">
      <c r="A657" s="17">
        <v>-3.8700000000000002E-3</v>
      </c>
      <c r="B657" s="17">
        <v>0.73092702183042502</v>
      </c>
      <c r="C657" s="17">
        <v>1.50795126646095</v>
      </c>
    </row>
    <row r="658" spans="1:3" x14ac:dyDescent="0.2">
      <c r="A658" s="17">
        <v>-3.8687499999999998E-3</v>
      </c>
      <c r="B658" s="17">
        <v>0.736309120746377</v>
      </c>
      <c r="C658" s="17">
        <v>1.51903146103942</v>
      </c>
    </row>
    <row r="659" spans="1:3" x14ac:dyDescent="0.2">
      <c r="A659" s="17">
        <v>-3.8674999999999899E-3</v>
      </c>
      <c r="B659" s="17">
        <v>0.74144435512704399</v>
      </c>
      <c r="C659" s="17">
        <v>1.5290402184569201</v>
      </c>
    </row>
    <row r="660" spans="1:3" x14ac:dyDescent="0.2">
      <c r="A660" s="17">
        <v>-3.8662499999999999E-3</v>
      </c>
      <c r="B660" s="17">
        <v>0.74673263673507695</v>
      </c>
      <c r="C660" s="17">
        <v>1.5395942518557599</v>
      </c>
    </row>
    <row r="661" spans="1:3" x14ac:dyDescent="0.2">
      <c r="A661" s="17">
        <v>-3.8649999999999999E-3</v>
      </c>
      <c r="B661" s="17">
        <v>0.752052269120288</v>
      </c>
      <c r="C661" s="17">
        <v>1.5505353420474901</v>
      </c>
    </row>
    <row r="662" spans="1:3" x14ac:dyDescent="0.2">
      <c r="A662" s="17">
        <v>-3.86375E-3</v>
      </c>
      <c r="B662" s="17">
        <v>0.75697862993561404</v>
      </c>
      <c r="C662" s="17">
        <v>1.5603536940893501</v>
      </c>
    </row>
    <row r="663" spans="1:3" x14ac:dyDescent="0.2">
      <c r="A663" s="17">
        <v>-3.8625E-3</v>
      </c>
      <c r="B663" s="17">
        <v>0.76200760115794697</v>
      </c>
      <c r="C663" s="17">
        <v>1.5707168113243499</v>
      </c>
    </row>
    <row r="664" spans="1:3" x14ac:dyDescent="0.2">
      <c r="A664" s="17">
        <v>-3.8612500000000001E-3</v>
      </c>
      <c r="B664" s="17">
        <v>0.76717145042841195</v>
      </c>
      <c r="C664" s="17">
        <v>1.5812157726887299</v>
      </c>
    </row>
    <row r="665" spans="1:3" x14ac:dyDescent="0.2">
      <c r="A665" s="17">
        <v>-3.8600000000000001E-3</v>
      </c>
      <c r="B665" s="17">
        <v>0.77257771716882395</v>
      </c>
      <c r="C665" s="17">
        <v>1.5912365201238801</v>
      </c>
    </row>
    <row r="666" spans="1:3" x14ac:dyDescent="0.2">
      <c r="A666" s="17">
        <v>-3.8587500000000002E-3</v>
      </c>
      <c r="B666" s="17">
        <v>0.77756871543266803</v>
      </c>
      <c r="C666" s="17">
        <v>1.6014442343745501</v>
      </c>
    </row>
    <row r="667" spans="1:3" x14ac:dyDescent="0.2">
      <c r="A667" s="17">
        <v>-3.8574999999999998E-3</v>
      </c>
      <c r="B667" s="17">
        <v>0.78245011662379704</v>
      </c>
      <c r="C667" s="17">
        <v>1.61133730486743</v>
      </c>
    </row>
    <row r="668" spans="1:3" x14ac:dyDescent="0.2">
      <c r="A668" s="17">
        <v>-3.8562499999999899E-3</v>
      </c>
      <c r="B668" s="17">
        <v>0.78727176974750801</v>
      </c>
      <c r="C668" s="17">
        <v>1.6206413876536401</v>
      </c>
    </row>
    <row r="669" spans="1:3" x14ac:dyDescent="0.2">
      <c r="A669" s="17">
        <v>-3.8549999999999999E-3</v>
      </c>
      <c r="B669" s="17">
        <v>0.79237584819851303</v>
      </c>
      <c r="C669" s="17">
        <v>1.63128602613857</v>
      </c>
    </row>
    <row r="670" spans="1:3" x14ac:dyDescent="0.2">
      <c r="A670" s="17">
        <v>-3.85375E-3</v>
      </c>
      <c r="B670" s="17">
        <v>0.79706694539881995</v>
      </c>
      <c r="C670" s="17">
        <v>1.6403652431273701</v>
      </c>
    </row>
    <row r="671" spans="1:3" x14ac:dyDescent="0.2">
      <c r="A671" s="17">
        <v>-3.8525E-3</v>
      </c>
      <c r="B671" s="17">
        <v>0.80156724548149305</v>
      </c>
      <c r="C671" s="17">
        <v>1.6495273769683101</v>
      </c>
    </row>
    <row r="672" spans="1:3" x14ac:dyDescent="0.2">
      <c r="A672" s="17">
        <v>-3.8512500000000001E-3</v>
      </c>
      <c r="B672" s="17">
        <v>0.80626703368503505</v>
      </c>
      <c r="C672" s="17">
        <v>1.6588974703814701</v>
      </c>
    </row>
    <row r="673" spans="1:3" x14ac:dyDescent="0.2">
      <c r="A673" s="17">
        <v>-3.8500000000000001E-3</v>
      </c>
      <c r="B673" s="17">
        <v>0.811054097708377</v>
      </c>
      <c r="C673" s="17">
        <v>1.66873046965057</v>
      </c>
    </row>
    <row r="674" spans="1:3" x14ac:dyDescent="0.2">
      <c r="A674" s="17">
        <v>-3.8487500000000002E-3</v>
      </c>
      <c r="B674" s="17">
        <v>0.81568080040757796</v>
      </c>
      <c r="C674" s="17">
        <v>1.6778593455864901</v>
      </c>
    </row>
    <row r="675" spans="1:3" x14ac:dyDescent="0.2">
      <c r="A675" s="17">
        <v>-3.8474999999999898E-3</v>
      </c>
      <c r="B675" s="17">
        <v>0.82013788504367102</v>
      </c>
      <c r="C675" s="17">
        <v>1.6866895241372299</v>
      </c>
    </row>
    <row r="676" spans="1:3" x14ac:dyDescent="0.2">
      <c r="A676" s="17">
        <v>-3.8462499999999998E-3</v>
      </c>
      <c r="B676" s="17">
        <v>0.82479031009358295</v>
      </c>
      <c r="C676" s="17">
        <v>1.69586843305219</v>
      </c>
    </row>
    <row r="677" spans="1:3" x14ac:dyDescent="0.2">
      <c r="A677" s="17">
        <v>-3.8449999999999899E-3</v>
      </c>
      <c r="B677" s="17">
        <v>0.82892942512499901</v>
      </c>
      <c r="C677" s="17">
        <v>1.70485796017453</v>
      </c>
    </row>
    <row r="678" spans="1:3" x14ac:dyDescent="0.2">
      <c r="A678" s="17">
        <v>-3.8437499999999999E-3</v>
      </c>
      <c r="B678" s="17">
        <v>0.83327515415281606</v>
      </c>
      <c r="C678" s="17">
        <v>1.7134558740720101</v>
      </c>
    </row>
    <row r="679" spans="1:3" x14ac:dyDescent="0.2">
      <c r="A679" s="17">
        <v>-3.8425E-3</v>
      </c>
      <c r="B679" s="17">
        <v>0.838051732691245</v>
      </c>
      <c r="C679" s="17">
        <v>1.7224204038184701</v>
      </c>
    </row>
    <row r="680" spans="1:3" x14ac:dyDescent="0.2">
      <c r="A680" s="17">
        <v>-3.84125E-3</v>
      </c>
      <c r="B680" s="17">
        <v>0.84223853024188799</v>
      </c>
      <c r="C680" s="17">
        <v>1.7308752866584201</v>
      </c>
    </row>
    <row r="681" spans="1:3" x14ac:dyDescent="0.2">
      <c r="A681" s="17">
        <v>-3.8400000000000001E-3</v>
      </c>
      <c r="B681" s="17">
        <v>0.84651404895779503</v>
      </c>
      <c r="C681" s="17">
        <v>1.73933615909615</v>
      </c>
    </row>
    <row r="682" spans="1:3" x14ac:dyDescent="0.2">
      <c r="A682" s="17">
        <v>-3.8387500000000001E-3</v>
      </c>
      <c r="B682" s="17">
        <v>0.85073765324109496</v>
      </c>
      <c r="C682" s="17">
        <v>1.7484883537328799</v>
      </c>
    </row>
    <row r="683" spans="1:3" x14ac:dyDescent="0.2">
      <c r="A683" s="17">
        <v>-3.8375000000000002E-3</v>
      </c>
      <c r="B683" s="17">
        <v>0.85473401294810603</v>
      </c>
      <c r="C683" s="17">
        <v>1.7563198528006001</v>
      </c>
    </row>
    <row r="684" spans="1:3" x14ac:dyDescent="0.2">
      <c r="A684" s="17">
        <v>-3.8362499999999898E-3</v>
      </c>
      <c r="B684" s="17">
        <v>0.85897310788843195</v>
      </c>
      <c r="C684" s="17">
        <v>1.76424696461535</v>
      </c>
    </row>
    <row r="685" spans="1:3" x14ac:dyDescent="0.2">
      <c r="A685" s="17">
        <v>-3.8349999999999999E-3</v>
      </c>
      <c r="B685" s="17">
        <v>0.86309491085094003</v>
      </c>
      <c r="C685" s="17">
        <v>1.77308248725961</v>
      </c>
    </row>
    <row r="686" spans="1:3" x14ac:dyDescent="0.2">
      <c r="A686" s="17">
        <v>-3.8337499999999899E-3</v>
      </c>
      <c r="B686" s="17">
        <v>0.86701026621813704</v>
      </c>
      <c r="C686" s="17">
        <v>1.78045156673731</v>
      </c>
    </row>
    <row r="687" spans="1:3" x14ac:dyDescent="0.2">
      <c r="A687" s="17">
        <v>-3.8325E-3</v>
      </c>
      <c r="B687" s="17">
        <v>0.87077887270990195</v>
      </c>
      <c r="C687" s="17">
        <v>1.78811026291984</v>
      </c>
    </row>
    <row r="688" spans="1:3" x14ac:dyDescent="0.2">
      <c r="A688" s="17">
        <v>-3.83125E-3</v>
      </c>
      <c r="B688" s="17">
        <v>0.87451280546990195</v>
      </c>
      <c r="C688" s="17">
        <v>1.79643866927622</v>
      </c>
    </row>
    <row r="689" spans="1:3" x14ac:dyDescent="0.2">
      <c r="A689" s="17">
        <v>-3.8300000000000001E-3</v>
      </c>
      <c r="B689" s="17">
        <v>0.87843343186084499</v>
      </c>
      <c r="C689" s="17">
        <v>1.8037145378322399</v>
      </c>
    </row>
    <row r="690" spans="1:3" x14ac:dyDescent="0.2">
      <c r="A690" s="17">
        <v>-3.8287500000000001E-3</v>
      </c>
      <c r="B690" s="17">
        <v>0.88237350582583596</v>
      </c>
      <c r="C690" s="17">
        <v>1.8112172586344299</v>
      </c>
    </row>
    <row r="691" spans="1:3" x14ac:dyDescent="0.2">
      <c r="A691" s="17">
        <v>-3.8275000000000002E-3</v>
      </c>
      <c r="B691" s="17">
        <v>0.88603132641933802</v>
      </c>
      <c r="C691" s="17">
        <v>1.8189395489064699</v>
      </c>
    </row>
    <row r="692" spans="1:3" x14ac:dyDescent="0.2">
      <c r="A692" s="17">
        <v>-3.8262499999999998E-3</v>
      </c>
      <c r="B692" s="17">
        <v>0.889632407691891</v>
      </c>
      <c r="C692" s="17">
        <v>1.8260127799616701</v>
      </c>
    </row>
    <row r="693" spans="1:3" x14ac:dyDescent="0.2">
      <c r="A693" s="17">
        <v>-3.8249999999999899E-3</v>
      </c>
      <c r="B693" s="17">
        <v>0.89323244233070598</v>
      </c>
      <c r="C693" s="17">
        <v>1.8333158737244499</v>
      </c>
    </row>
    <row r="694" spans="1:3" x14ac:dyDescent="0.2">
      <c r="A694" s="17">
        <v>-3.8237499999999999E-3</v>
      </c>
      <c r="B694" s="17">
        <v>0.89678022916956601</v>
      </c>
      <c r="C694" s="17">
        <v>1.8406131147533</v>
      </c>
    </row>
    <row r="695" spans="1:3" x14ac:dyDescent="0.2">
      <c r="A695" s="17">
        <v>-3.8224999999999999E-3</v>
      </c>
      <c r="B695" s="17">
        <v>0.90028424841529198</v>
      </c>
      <c r="C695" s="17">
        <v>1.8474015432400299</v>
      </c>
    </row>
    <row r="696" spans="1:3" x14ac:dyDescent="0.2">
      <c r="A696" s="17">
        <v>-3.82125E-3</v>
      </c>
      <c r="B696" s="17">
        <v>0.90366659817499495</v>
      </c>
      <c r="C696" s="17">
        <v>1.85453210700145</v>
      </c>
    </row>
    <row r="697" spans="1:3" x14ac:dyDescent="0.2">
      <c r="A697" s="17">
        <v>-3.82E-3</v>
      </c>
      <c r="B697" s="17">
        <v>0.90713245099542195</v>
      </c>
      <c r="C697" s="17">
        <v>1.8607815184698</v>
      </c>
    </row>
    <row r="698" spans="1:3" x14ac:dyDescent="0.2">
      <c r="A698" s="17">
        <v>-3.8187500000000001E-3</v>
      </c>
      <c r="B698" s="17">
        <v>0.91065653183805395</v>
      </c>
      <c r="C698" s="17">
        <v>1.86811900759863</v>
      </c>
    </row>
    <row r="699" spans="1:3" x14ac:dyDescent="0.2">
      <c r="A699" s="17">
        <v>-3.8175000000000001E-3</v>
      </c>
      <c r="B699" s="17">
        <v>0.91378528209903398</v>
      </c>
      <c r="C699" s="17">
        <v>1.87415583875241</v>
      </c>
    </row>
    <row r="700" spans="1:3" x14ac:dyDescent="0.2">
      <c r="A700" s="17">
        <v>-3.8162500000000002E-3</v>
      </c>
      <c r="B700" s="17">
        <v>0.91676834694563902</v>
      </c>
      <c r="C700" s="17">
        <v>1.8806890119626001</v>
      </c>
    </row>
    <row r="701" spans="1:3" x14ac:dyDescent="0.2">
      <c r="A701" s="17">
        <v>-3.8149999999999998E-3</v>
      </c>
      <c r="B701" s="17">
        <v>0.91968969962376101</v>
      </c>
      <c r="C701" s="17">
        <v>1.88679821052785</v>
      </c>
    </row>
    <row r="702" spans="1:3" x14ac:dyDescent="0.2">
      <c r="A702" s="17">
        <v>-3.8137499999999899E-3</v>
      </c>
      <c r="B702" s="17">
        <v>0.922988596267453</v>
      </c>
      <c r="C702" s="17">
        <v>1.89265466712603</v>
      </c>
    </row>
    <row r="703" spans="1:3" x14ac:dyDescent="0.2">
      <c r="A703" s="17">
        <v>-3.8124999999999999E-3</v>
      </c>
      <c r="B703" s="17">
        <v>0.92608087684375295</v>
      </c>
      <c r="C703" s="17">
        <v>1.8990118276618899</v>
      </c>
    </row>
    <row r="704" spans="1:3" x14ac:dyDescent="0.2">
      <c r="A704" s="17">
        <v>-3.81125E-3</v>
      </c>
      <c r="B704" s="17">
        <v>0.92923473966855197</v>
      </c>
      <c r="C704" s="17">
        <v>1.9055388513685101</v>
      </c>
    </row>
    <row r="705" spans="1:3" x14ac:dyDescent="0.2">
      <c r="A705" s="17">
        <v>-3.81E-3</v>
      </c>
      <c r="B705" s="17">
        <v>0.93215750765683103</v>
      </c>
      <c r="C705" s="17">
        <v>1.9110231836742999</v>
      </c>
    </row>
    <row r="706" spans="1:3" x14ac:dyDescent="0.2">
      <c r="A706" s="17">
        <v>-3.8087500000000001E-3</v>
      </c>
      <c r="B706" s="17">
        <v>0.93513178960940901</v>
      </c>
      <c r="C706" s="17">
        <v>1.917193035363</v>
      </c>
    </row>
    <row r="707" spans="1:3" x14ac:dyDescent="0.2">
      <c r="A707" s="17">
        <v>-3.8075000000000001E-3</v>
      </c>
      <c r="B707" s="17">
        <v>0.93772844262464405</v>
      </c>
      <c r="C707" s="17">
        <v>1.92231016311578</v>
      </c>
    </row>
    <row r="708" spans="1:3" x14ac:dyDescent="0.2">
      <c r="A708" s="17">
        <v>-3.8062500000000002E-3</v>
      </c>
      <c r="B708" s="17">
        <v>0.94050521438222601</v>
      </c>
      <c r="C708" s="17">
        <v>1.92776312126572</v>
      </c>
    </row>
    <row r="709" spans="1:3" x14ac:dyDescent="0.2">
      <c r="A709" s="17">
        <v>-3.8049999999999998E-3</v>
      </c>
      <c r="B709" s="17">
        <v>0.94350205531299103</v>
      </c>
      <c r="C709" s="17">
        <v>1.9338991881809899</v>
      </c>
    </row>
    <row r="710" spans="1:3" x14ac:dyDescent="0.2">
      <c r="A710" s="17">
        <v>-3.8037499999999998E-3</v>
      </c>
      <c r="B710" s="17">
        <v>0.94596192853469696</v>
      </c>
      <c r="C710" s="17">
        <v>1.9391492516684501</v>
      </c>
    </row>
    <row r="711" spans="1:3" x14ac:dyDescent="0.2">
      <c r="A711" s="17">
        <v>-3.8024999999999899E-3</v>
      </c>
      <c r="B711" s="17">
        <v>0.94866243948304896</v>
      </c>
      <c r="C711" s="17">
        <v>1.94434196572762</v>
      </c>
    </row>
    <row r="712" spans="1:3" x14ac:dyDescent="0.2">
      <c r="A712" s="17">
        <v>-3.8012499999999999E-3</v>
      </c>
      <c r="B712" s="17">
        <v>0.95155086667642896</v>
      </c>
      <c r="C712" s="17">
        <v>1.9499818033449201</v>
      </c>
    </row>
    <row r="713" spans="1:3" x14ac:dyDescent="0.2">
      <c r="A713" s="17">
        <v>-3.8E-3</v>
      </c>
      <c r="B713" s="17">
        <v>0.95377386977447198</v>
      </c>
      <c r="C713" s="17">
        <v>1.9546758973948799</v>
      </c>
    </row>
    <row r="714" spans="1:3" x14ac:dyDescent="0.2">
      <c r="A714" s="17">
        <v>-3.79875E-3</v>
      </c>
      <c r="B714" s="17">
        <v>0.95593859517731505</v>
      </c>
      <c r="C714" s="17">
        <v>1.9589110602589499</v>
      </c>
    </row>
    <row r="715" spans="1:3" x14ac:dyDescent="0.2">
      <c r="A715" s="17">
        <v>-3.7975000000000001E-3</v>
      </c>
      <c r="B715" s="17">
        <v>0.95812205176075904</v>
      </c>
      <c r="C715" s="17">
        <v>1.9635402748753901</v>
      </c>
    </row>
    <row r="716" spans="1:3" x14ac:dyDescent="0.2">
      <c r="A716" s="17">
        <v>-3.7962500000000001E-3</v>
      </c>
      <c r="B716" s="17">
        <v>0.96061230492849503</v>
      </c>
      <c r="C716" s="17">
        <v>1.9683794591747601</v>
      </c>
    </row>
    <row r="717" spans="1:3" x14ac:dyDescent="0.2">
      <c r="A717" s="17">
        <v>-3.7950000000000002E-3</v>
      </c>
      <c r="B717" s="17">
        <v>0.96272141077894202</v>
      </c>
      <c r="C717" s="17">
        <v>1.9728335001847499</v>
      </c>
    </row>
    <row r="718" spans="1:3" x14ac:dyDescent="0.2">
      <c r="A718" s="17">
        <v>-3.7937499999999898E-3</v>
      </c>
      <c r="B718" s="17">
        <v>0.96525901127574598</v>
      </c>
      <c r="C718" s="17">
        <v>1.9776046985290301</v>
      </c>
    </row>
    <row r="719" spans="1:3" x14ac:dyDescent="0.2">
      <c r="A719" s="17">
        <v>-3.7924999999999999E-3</v>
      </c>
      <c r="B719" s="17">
        <v>0.96735770906351704</v>
      </c>
      <c r="C719" s="17">
        <v>1.9815443429356101</v>
      </c>
    </row>
    <row r="720" spans="1:3" x14ac:dyDescent="0.2">
      <c r="A720" s="17">
        <v>-3.7912499999999899E-3</v>
      </c>
      <c r="B720" s="17">
        <v>0.96925379490108399</v>
      </c>
      <c r="C720" s="17">
        <v>1.98465150483998</v>
      </c>
    </row>
    <row r="721" spans="1:3" x14ac:dyDescent="0.2">
      <c r="A721" s="17">
        <v>-3.79E-3</v>
      </c>
      <c r="B721" s="17">
        <v>0.97125137901006797</v>
      </c>
      <c r="C721" s="17">
        <v>1.9894672759391201</v>
      </c>
    </row>
    <row r="722" spans="1:3" x14ac:dyDescent="0.2">
      <c r="A722" s="17">
        <v>-3.78875E-3</v>
      </c>
      <c r="B722" s="17">
        <v>0.97309200125141404</v>
      </c>
      <c r="C722" s="17">
        <v>1.9930097144585801</v>
      </c>
    </row>
    <row r="723" spans="1:3" x14ac:dyDescent="0.2">
      <c r="A723" s="17">
        <v>-3.7875000000000001E-3</v>
      </c>
      <c r="B723" s="17">
        <v>0.97507722823199805</v>
      </c>
      <c r="C723" s="17">
        <v>1.9971088871298199</v>
      </c>
    </row>
    <row r="724" spans="1:3" x14ac:dyDescent="0.2">
      <c r="A724" s="17">
        <v>-3.7862500000000001E-3</v>
      </c>
      <c r="B724" s="17">
        <v>0.97664027369000805</v>
      </c>
      <c r="C724" s="17">
        <v>2.0009318410900101</v>
      </c>
    </row>
    <row r="725" spans="1:3" x14ac:dyDescent="0.2">
      <c r="A725" s="17">
        <v>-3.7850000000000002E-3</v>
      </c>
      <c r="B725" s="17">
        <v>0.97830794047714198</v>
      </c>
      <c r="C725" s="17">
        <v>2.0040348201274698</v>
      </c>
    </row>
    <row r="726" spans="1:3" x14ac:dyDescent="0.2">
      <c r="A726" s="17">
        <v>-3.7837499999999998E-3</v>
      </c>
      <c r="B726" s="17">
        <v>0.98024360958753498</v>
      </c>
      <c r="C726" s="17">
        <v>2.0076347495080999</v>
      </c>
    </row>
    <row r="727" spans="1:3" x14ac:dyDescent="0.2">
      <c r="A727" s="17">
        <v>-3.7824999999999899E-3</v>
      </c>
      <c r="B727" s="17">
        <v>0.98191345309267097</v>
      </c>
      <c r="C727" s="17">
        <v>2.0107327894890399</v>
      </c>
    </row>
    <row r="728" spans="1:3" x14ac:dyDescent="0.2">
      <c r="A728" s="17">
        <v>-3.7812499999999999E-3</v>
      </c>
      <c r="B728" s="17">
        <v>0.98348920052007105</v>
      </c>
      <c r="C728" s="17">
        <v>2.0142902605864199</v>
      </c>
    </row>
    <row r="729" spans="1:3" x14ac:dyDescent="0.2">
      <c r="A729" s="17">
        <v>-3.7799999999999999E-3</v>
      </c>
      <c r="B729" s="17">
        <v>0.98503757660050695</v>
      </c>
      <c r="C729" s="17">
        <v>2.0170025488346002</v>
      </c>
    </row>
    <row r="730" spans="1:3" x14ac:dyDescent="0.2">
      <c r="A730" s="17">
        <v>-3.77875E-3</v>
      </c>
      <c r="B730" s="17">
        <v>0.98663517275960899</v>
      </c>
      <c r="C730" s="17">
        <v>2.0198667193801101</v>
      </c>
    </row>
    <row r="731" spans="1:3" x14ac:dyDescent="0.2">
      <c r="A731" s="17">
        <v>-3.7775E-3</v>
      </c>
      <c r="B731" s="17">
        <v>0.98792743028048002</v>
      </c>
      <c r="C731" s="17">
        <v>2.0230110174139302</v>
      </c>
    </row>
    <row r="732" spans="1:3" x14ac:dyDescent="0.2">
      <c r="A732" s="17">
        <v>-3.7762500000000001E-3</v>
      </c>
      <c r="B732" s="17">
        <v>0.98929288215658695</v>
      </c>
      <c r="C732" s="17">
        <v>2.0253835537383198</v>
      </c>
    </row>
    <row r="733" spans="1:3" x14ac:dyDescent="0.2">
      <c r="A733" s="17">
        <v>-3.7750000000000001E-3</v>
      </c>
      <c r="B733" s="17">
        <v>0.990436790684049</v>
      </c>
      <c r="C733" s="17">
        <v>2.0280404746894201</v>
      </c>
    </row>
    <row r="734" spans="1:3" x14ac:dyDescent="0.2">
      <c r="A734" s="17">
        <v>-3.7737500000000002E-3</v>
      </c>
      <c r="B734" s="17">
        <v>0.99172721965626798</v>
      </c>
      <c r="C734" s="17">
        <v>2.0303306984222802</v>
      </c>
    </row>
    <row r="735" spans="1:3" x14ac:dyDescent="0.2">
      <c r="A735" s="17">
        <v>-3.7724999999999998E-3</v>
      </c>
      <c r="B735" s="17">
        <v>0.99290749724608396</v>
      </c>
      <c r="C735" s="17">
        <v>2.0323525672567899</v>
      </c>
    </row>
    <row r="736" spans="1:3" x14ac:dyDescent="0.2">
      <c r="A736" s="17">
        <v>-3.7712499999999899E-3</v>
      </c>
      <c r="B736" s="17">
        <v>0.99391528364029402</v>
      </c>
      <c r="C736" s="17">
        <v>2.0345698503502199</v>
      </c>
    </row>
    <row r="737" spans="1:3" x14ac:dyDescent="0.2">
      <c r="A737" s="17">
        <v>-3.7699999999999999E-3</v>
      </c>
      <c r="B737" s="17">
        <v>0.99515007587071003</v>
      </c>
      <c r="C737" s="17">
        <v>2.0369935647919601</v>
      </c>
    </row>
    <row r="738" spans="1:3" x14ac:dyDescent="0.2">
      <c r="A738" s="17">
        <v>-3.76875E-3</v>
      </c>
      <c r="B738" s="17">
        <v>0.99625472343793198</v>
      </c>
      <c r="C738" s="17">
        <v>2.0389189436461002</v>
      </c>
    </row>
    <row r="739" spans="1:3" x14ac:dyDescent="0.2">
      <c r="A739" s="17">
        <v>-3.7675E-3</v>
      </c>
      <c r="B739" s="17">
        <v>0.997076529838548</v>
      </c>
      <c r="C739" s="17">
        <v>2.0409551782828999</v>
      </c>
    </row>
    <row r="740" spans="1:3" x14ac:dyDescent="0.2">
      <c r="A740" s="17">
        <v>-3.7662500000000001E-3</v>
      </c>
      <c r="B740" s="17">
        <v>0.99763975970033503</v>
      </c>
      <c r="C740" s="17">
        <v>2.0425207608729301</v>
      </c>
    </row>
    <row r="741" spans="1:3" x14ac:dyDescent="0.2">
      <c r="A741" s="17">
        <v>-3.7650000000000001E-3</v>
      </c>
      <c r="B741" s="17">
        <v>0.99850881889573995</v>
      </c>
      <c r="C741" s="17">
        <v>2.04382174905632</v>
      </c>
    </row>
    <row r="742" spans="1:3" x14ac:dyDescent="0.2">
      <c r="A742" s="17">
        <v>-3.7637500000000002E-3</v>
      </c>
      <c r="B742" s="17">
        <v>0.99921444744289101</v>
      </c>
      <c r="C742" s="17">
        <v>2.0449060078040802</v>
      </c>
    </row>
    <row r="743" spans="1:3" x14ac:dyDescent="0.2">
      <c r="A743" s="17">
        <v>-3.7624999999999998E-3</v>
      </c>
      <c r="B743" s="17">
        <v>0.99993729439270995</v>
      </c>
      <c r="C743" s="17">
        <v>2.04672744165372</v>
      </c>
    </row>
    <row r="744" spans="1:3" x14ac:dyDescent="0.2">
      <c r="A744" s="17">
        <v>-3.7612499999999998E-3</v>
      </c>
      <c r="B744" s="17">
        <v>1.0006034875468699</v>
      </c>
      <c r="C744" s="17">
        <v>2.0478742171137001</v>
      </c>
    </row>
    <row r="745" spans="1:3" x14ac:dyDescent="0.2">
      <c r="A745" s="17">
        <v>-3.7599999999999899E-3</v>
      </c>
      <c r="B745" s="17">
        <v>1.00114691167701</v>
      </c>
      <c r="C745" s="17">
        <v>2.0489739588145701</v>
      </c>
    </row>
    <row r="746" spans="1:3" x14ac:dyDescent="0.2">
      <c r="A746" s="17">
        <v>-3.7587499999999999E-3</v>
      </c>
      <c r="B746" s="17">
        <v>1.00144530957309</v>
      </c>
      <c r="C746" s="17">
        <v>2.0501166509494801</v>
      </c>
    </row>
    <row r="747" spans="1:3" x14ac:dyDescent="0.2">
      <c r="A747" s="17">
        <v>-3.7575E-3</v>
      </c>
      <c r="B747" s="17">
        <v>1.0019676298137099</v>
      </c>
      <c r="C747" s="17">
        <v>2.0505781036027502</v>
      </c>
    </row>
    <row r="748" spans="1:3" x14ac:dyDescent="0.2">
      <c r="A748" s="17">
        <v>-3.75625E-3</v>
      </c>
      <c r="B748" s="17">
        <v>1.0024731784405601</v>
      </c>
      <c r="C748" s="17">
        <v>2.0515604986332598</v>
      </c>
    </row>
    <row r="749" spans="1:3" x14ac:dyDescent="0.2">
      <c r="A749" s="17">
        <v>-3.7550000000000001E-3</v>
      </c>
      <c r="B749" s="17">
        <v>1.00274553931252</v>
      </c>
      <c r="C749" s="17">
        <v>2.0522432908971799</v>
      </c>
    </row>
    <row r="750" spans="1:3" x14ac:dyDescent="0.2">
      <c r="A750" s="17">
        <v>-3.7537500000000001E-3</v>
      </c>
      <c r="B750" s="17">
        <v>1.0030001698604101</v>
      </c>
      <c r="C750" s="17">
        <v>2.05242116602231</v>
      </c>
    </row>
    <row r="751" spans="1:3" x14ac:dyDescent="0.2">
      <c r="A751" s="17">
        <v>-3.7525000000000002E-3</v>
      </c>
      <c r="B751" s="17">
        <v>1.0033484634683001</v>
      </c>
      <c r="C751" s="17">
        <v>2.0529514137359799</v>
      </c>
    </row>
    <row r="752" spans="1:3" x14ac:dyDescent="0.2">
      <c r="A752" s="17">
        <v>-3.7512499999999898E-3</v>
      </c>
      <c r="B752" s="17">
        <v>1.0031978944511399</v>
      </c>
      <c r="C752" s="17">
        <v>2.0530867461943898</v>
      </c>
    </row>
    <row r="753" spans="1:3" x14ac:dyDescent="0.2">
      <c r="A753" s="17">
        <v>-3.7499999999999999E-3</v>
      </c>
      <c r="B753" s="17">
        <v>1.0031319926136999</v>
      </c>
      <c r="C753" s="17">
        <v>2.0525326272264901</v>
      </c>
    </row>
    <row r="754" spans="1:3" x14ac:dyDescent="0.2">
      <c r="A754" s="17">
        <v>-3.7487499999999899E-3</v>
      </c>
      <c r="B754" s="17">
        <v>1.00322801152456</v>
      </c>
      <c r="C754" s="17">
        <v>2.05282099132963</v>
      </c>
    </row>
    <row r="755" spans="1:3" x14ac:dyDescent="0.2">
      <c r="A755" s="17">
        <v>-3.7475E-3</v>
      </c>
      <c r="B755" s="17">
        <v>1.00324833467126</v>
      </c>
      <c r="C755" s="17">
        <v>2.0530387897624101</v>
      </c>
    </row>
    <row r="756" spans="1:3" x14ac:dyDescent="0.2">
      <c r="A756" s="17">
        <v>-3.74625E-3</v>
      </c>
      <c r="B756" s="17">
        <v>1.00329313710313</v>
      </c>
      <c r="C756" s="17">
        <v>2.0526771189808999</v>
      </c>
    </row>
    <row r="757" spans="1:3" x14ac:dyDescent="0.2">
      <c r="A757" s="17">
        <v>-3.7450000000000001E-3</v>
      </c>
      <c r="B757" s="17">
        <v>1.00307383478126</v>
      </c>
      <c r="C757" s="17">
        <v>2.0518674631716398</v>
      </c>
    </row>
    <row r="758" spans="1:3" x14ac:dyDescent="0.2">
      <c r="A758" s="17">
        <v>-3.7437500000000001E-3</v>
      </c>
      <c r="B758" s="17">
        <v>1.00257515628061</v>
      </c>
      <c r="C758" s="17">
        <v>2.0517488748351398</v>
      </c>
    </row>
    <row r="759" spans="1:3" x14ac:dyDescent="0.2">
      <c r="A759" s="17">
        <v>-3.7425000000000002E-3</v>
      </c>
      <c r="B759" s="17">
        <v>1.0022370771460101</v>
      </c>
      <c r="C759" s="17">
        <v>2.05080661098286</v>
      </c>
    </row>
    <row r="760" spans="1:3" x14ac:dyDescent="0.2">
      <c r="A760" s="17">
        <v>-3.7412499999999998E-3</v>
      </c>
      <c r="B760" s="17">
        <v>1.0021450027402701</v>
      </c>
      <c r="C760" s="17">
        <v>2.0504880887461301</v>
      </c>
    </row>
    <row r="761" spans="1:3" x14ac:dyDescent="0.2">
      <c r="A761" s="17">
        <v>-3.7399999999999899E-3</v>
      </c>
      <c r="B761" s="17">
        <v>1.0017347982001401</v>
      </c>
      <c r="C761" s="17">
        <v>2.0495779382151098</v>
      </c>
    </row>
    <row r="762" spans="1:3" x14ac:dyDescent="0.2">
      <c r="A762" s="17">
        <v>-3.7387499999999999E-3</v>
      </c>
      <c r="B762" s="17">
        <v>1.0011638705408901</v>
      </c>
      <c r="C762" s="17">
        <v>2.0488913645946001</v>
      </c>
    </row>
    <row r="763" spans="1:3" x14ac:dyDescent="0.2">
      <c r="A763" s="17">
        <v>-3.7374999999999999E-3</v>
      </c>
      <c r="B763" s="17">
        <v>1.0005597591428099</v>
      </c>
      <c r="C763" s="17">
        <v>2.0470214313876598</v>
      </c>
    </row>
    <row r="764" spans="1:3" x14ac:dyDescent="0.2">
      <c r="A764" s="17">
        <v>-3.73625E-3</v>
      </c>
      <c r="B764" s="17">
        <v>0.99984661084261495</v>
      </c>
      <c r="C764" s="17">
        <v>2.0460131274539202</v>
      </c>
    </row>
    <row r="765" spans="1:3" x14ac:dyDescent="0.2">
      <c r="A765" s="17">
        <v>-3.735E-3</v>
      </c>
      <c r="B765" s="17">
        <v>0.99920821781126601</v>
      </c>
      <c r="C765" s="17">
        <v>2.0449009168035799</v>
      </c>
    </row>
    <row r="766" spans="1:3" x14ac:dyDescent="0.2">
      <c r="A766" s="17">
        <v>-3.7337500000000001E-3</v>
      </c>
      <c r="B766" s="17">
        <v>0.99859912003206996</v>
      </c>
      <c r="C766" s="17">
        <v>2.0430678152719102</v>
      </c>
    </row>
    <row r="767" spans="1:3" x14ac:dyDescent="0.2">
      <c r="A767" s="17">
        <v>-3.7325000000000001E-3</v>
      </c>
      <c r="B767" s="17">
        <v>0.99806059674155401</v>
      </c>
      <c r="C767" s="17">
        <v>2.0414029452937199</v>
      </c>
    </row>
    <row r="768" spans="1:3" x14ac:dyDescent="0.2">
      <c r="A768" s="17">
        <v>-3.7312500000000002E-3</v>
      </c>
      <c r="B768" s="17">
        <v>0.99708642723885599</v>
      </c>
      <c r="C768" s="17">
        <v>2.0393511874895598</v>
      </c>
    </row>
    <row r="769" spans="1:3" x14ac:dyDescent="0.2">
      <c r="A769" s="17">
        <v>-3.7299999999999998E-3</v>
      </c>
      <c r="B769" s="17">
        <v>0.99605699859362595</v>
      </c>
      <c r="C769" s="17">
        <v>2.0368438595405398</v>
      </c>
    </row>
    <row r="770" spans="1:3" x14ac:dyDescent="0.2">
      <c r="A770" s="17">
        <v>-3.7287499999999899E-3</v>
      </c>
      <c r="B770" s="17">
        <v>0.99518056061918303</v>
      </c>
      <c r="C770" s="17">
        <v>2.03566496156497</v>
      </c>
    </row>
    <row r="771" spans="1:3" x14ac:dyDescent="0.2">
      <c r="A771" s="17">
        <v>-3.7274999999999999E-3</v>
      </c>
      <c r="B771" s="17">
        <v>0.99404493411134498</v>
      </c>
      <c r="C771" s="17">
        <v>2.0337897010145598</v>
      </c>
    </row>
    <row r="772" spans="1:3" x14ac:dyDescent="0.2">
      <c r="A772" s="17">
        <v>-3.72625E-3</v>
      </c>
      <c r="B772" s="17">
        <v>0.99298852715631403</v>
      </c>
      <c r="C772" s="17">
        <v>2.03130627883648</v>
      </c>
    </row>
    <row r="773" spans="1:3" x14ac:dyDescent="0.2">
      <c r="A773" s="17">
        <v>-3.725E-3</v>
      </c>
      <c r="B773" s="17">
        <v>0.99157414046870596</v>
      </c>
      <c r="C773" s="17">
        <v>2.0287808198487598</v>
      </c>
    </row>
    <row r="774" spans="1:3" x14ac:dyDescent="0.2">
      <c r="A774" s="17">
        <v>-3.7237500000000001E-3</v>
      </c>
      <c r="B774" s="17">
        <v>0.99044362594251001</v>
      </c>
      <c r="C774" s="17">
        <v>2.0266610835839498</v>
      </c>
    </row>
    <row r="775" spans="1:3" x14ac:dyDescent="0.2">
      <c r="A775" s="17">
        <v>-3.7225000000000001E-3</v>
      </c>
      <c r="B775" s="17">
        <v>0.98903312512830999</v>
      </c>
      <c r="C775" s="17">
        <v>2.0237529960184699</v>
      </c>
    </row>
    <row r="776" spans="1:3" x14ac:dyDescent="0.2">
      <c r="A776" s="17">
        <v>-3.7212500000000002E-3</v>
      </c>
      <c r="B776" s="17">
        <v>0.98780426091843099</v>
      </c>
      <c r="C776" s="17">
        <v>2.0208448137392701</v>
      </c>
    </row>
    <row r="777" spans="1:3" x14ac:dyDescent="0.2">
      <c r="A777" s="17">
        <v>-3.7200000000000002E-3</v>
      </c>
      <c r="B777" s="17">
        <v>0.98645743459862101</v>
      </c>
      <c r="C777" s="17">
        <v>2.0185052130274399</v>
      </c>
    </row>
    <row r="778" spans="1:3" x14ac:dyDescent="0.2">
      <c r="A778" s="17">
        <v>-3.7187499999999998E-3</v>
      </c>
      <c r="B778" s="17">
        <v>0.98479993365439999</v>
      </c>
      <c r="C778" s="17">
        <v>2.0150553347184998</v>
      </c>
    </row>
    <row r="779" spans="1:3" x14ac:dyDescent="0.2">
      <c r="A779" s="17">
        <v>-3.7174999999999899E-3</v>
      </c>
      <c r="B779" s="17">
        <v>0.98334956604914703</v>
      </c>
      <c r="C779" s="17">
        <v>2.0123799750387499</v>
      </c>
    </row>
    <row r="780" spans="1:3" x14ac:dyDescent="0.2">
      <c r="A780" s="17">
        <v>-3.7162499999999999E-3</v>
      </c>
      <c r="B780" s="17">
        <v>0.98186561628459101</v>
      </c>
      <c r="C780" s="17">
        <v>2.0090948922457801</v>
      </c>
    </row>
    <row r="781" spans="1:3" x14ac:dyDescent="0.2">
      <c r="A781" s="17">
        <v>-3.715E-3</v>
      </c>
      <c r="B781" s="17">
        <v>0.98018041415938895</v>
      </c>
      <c r="C781" s="17">
        <v>2.0055441252389699</v>
      </c>
    </row>
    <row r="782" spans="1:3" x14ac:dyDescent="0.2">
      <c r="A782" s="17">
        <v>-3.71375E-3</v>
      </c>
      <c r="B782" s="17">
        <v>0.97836676007878698</v>
      </c>
      <c r="C782" s="17">
        <v>2.0018555896849399</v>
      </c>
    </row>
    <row r="783" spans="1:3" x14ac:dyDescent="0.2">
      <c r="A783" s="17">
        <v>-3.7125000000000001E-3</v>
      </c>
      <c r="B783" s="17">
        <v>0.97670054499576597</v>
      </c>
      <c r="C783" s="17">
        <v>1.99901144852743</v>
      </c>
    </row>
    <row r="784" spans="1:3" x14ac:dyDescent="0.2">
      <c r="A784" s="17">
        <v>-3.7112500000000001E-3</v>
      </c>
      <c r="B784" s="17">
        <v>0.97488577198595705</v>
      </c>
      <c r="C784" s="17">
        <v>1.99485749070876</v>
      </c>
    </row>
    <row r="785" spans="1:3" x14ac:dyDescent="0.2">
      <c r="A785" s="17">
        <v>-3.7100000000000002E-3</v>
      </c>
      <c r="B785" s="17">
        <v>0.973193748098796</v>
      </c>
      <c r="C785" s="17">
        <v>1.9913384939044201</v>
      </c>
    </row>
    <row r="786" spans="1:3" x14ac:dyDescent="0.2">
      <c r="A786" s="17">
        <v>-3.7087499999999898E-3</v>
      </c>
      <c r="B786" s="17">
        <v>0.97128648600037104</v>
      </c>
      <c r="C786" s="17">
        <v>1.9878606273575401</v>
      </c>
    </row>
    <row r="787" spans="1:3" x14ac:dyDescent="0.2">
      <c r="A787" s="17">
        <v>-3.7074999999999999E-3</v>
      </c>
      <c r="B787" s="17">
        <v>0.96916131397646399</v>
      </c>
      <c r="C787" s="17">
        <v>1.98311545712037</v>
      </c>
    </row>
    <row r="788" spans="1:3" x14ac:dyDescent="0.2">
      <c r="A788" s="17">
        <v>-3.7062499999999899E-3</v>
      </c>
      <c r="B788" s="17">
        <v>0.96724651894232305</v>
      </c>
      <c r="C788" s="17">
        <v>1.9786516778109899</v>
      </c>
    </row>
    <row r="789" spans="1:3" x14ac:dyDescent="0.2">
      <c r="A789" s="17">
        <v>-3.705E-3</v>
      </c>
      <c r="B789" s="17">
        <v>0.96506081673908195</v>
      </c>
      <c r="C789" s="17">
        <v>1.97484621452621</v>
      </c>
    </row>
    <row r="790" spans="1:3" x14ac:dyDescent="0.2">
      <c r="A790" s="17">
        <v>-3.70375E-3</v>
      </c>
      <c r="B790" s="17">
        <v>0.96276742672709104</v>
      </c>
      <c r="C790" s="17">
        <v>1.97002101155239</v>
      </c>
    </row>
    <row r="791" spans="1:3" x14ac:dyDescent="0.2">
      <c r="A791" s="17">
        <v>-3.7025000000000001E-3</v>
      </c>
      <c r="B791" s="17">
        <v>0.96071995583565595</v>
      </c>
      <c r="C791" s="17">
        <v>1.96590078694223</v>
      </c>
    </row>
    <row r="792" spans="1:3" x14ac:dyDescent="0.2">
      <c r="A792" s="17">
        <v>-3.7012500000000001E-3</v>
      </c>
      <c r="B792" s="17">
        <v>0.95810947919911904</v>
      </c>
      <c r="C792" s="17">
        <v>1.9612575107407899</v>
      </c>
    </row>
    <row r="793" spans="1:3" x14ac:dyDescent="0.2">
      <c r="A793" s="17">
        <v>-3.7000000000000002E-3</v>
      </c>
      <c r="B793" s="17">
        <v>0.95578714654030095</v>
      </c>
      <c r="C793" s="17">
        <v>1.9561633448870299</v>
      </c>
    </row>
    <row r="794" spans="1:3" x14ac:dyDescent="0.2">
      <c r="A794" s="17">
        <v>-3.6987500000000002E-3</v>
      </c>
      <c r="B794" s="17">
        <v>0.95369472934966804</v>
      </c>
      <c r="C794" s="17">
        <v>1.9514931456831499</v>
      </c>
    </row>
    <row r="795" spans="1:3" x14ac:dyDescent="0.2">
      <c r="A795" s="17">
        <v>-3.6974999999999899E-3</v>
      </c>
      <c r="B795" s="17">
        <v>0.95137629593886697</v>
      </c>
      <c r="C795" s="17">
        <v>1.9461609943667999</v>
      </c>
    </row>
    <row r="796" spans="1:3" x14ac:dyDescent="0.2">
      <c r="A796" s="17">
        <v>-3.6962499999999999E-3</v>
      </c>
      <c r="B796" s="17">
        <v>0.94852329830055704</v>
      </c>
      <c r="C796" s="17">
        <v>1.9407242997547101</v>
      </c>
    </row>
    <row r="797" spans="1:3" x14ac:dyDescent="0.2">
      <c r="A797" s="17">
        <v>-3.6949999999999999E-3</v>
      </c>
      <c r="B797" s="17">
        <v>0.94588080364016003</v>
      </c>
      <c r="C797" s="17">
        <v>1.9357615787048601</v>
      </c>
    </row>
    <row r="798" spans="1:3" x14ac:dyDescent="0.2">
      <c r="A798" s="17">
        <v>-3.69375E-3</v>
      </c>
      <c r="B798" s="17">
        <v>0.94319899481408298</v>
      </c>
      <c r="C798" s="17">
        <v>1.9306509198014501</v>
      </c>
    </row>
    <row r="799" spans="1:3" x14ac:dyDescent="0.2">
      <c r="A799" s="17">
        <v>-3.6925E-3</v>
      </c>
      <c r="B799" s="17">
        <v>0.94045473863772699</v>
      </c>
      <c r="C799" s="17">
        <v>1.92552924199121</v>
      </c>
    </row>
    <row r="800" spans="1:3" x14ac:dyDescent="0.2">
      <c r="A800" s="17">
        <v>-3.6912500000000001E-3</v>
      </c>
      <c r="B800" s="17">
        <v>0.93771035678547299</v>
      </c>
      <c r="C800" s="17">
        <v>1.9200092148273999</v>
      </c>
    </row>
    <row r="801" spans="1:3" x14ac:dyDescent="0.2">
      <c r="A801" s="17">
        <v>-3.6900000000000001E-3</v>
      </c>
      <c r="B801" s="17">
        <v>0.934865858744234</v>
      </c>
      <c r="C801" s="17">
        <v>1.9141099076163</v>
      </c>
    </row>
    <row r="802" spans="1:3" x14ac:dyDescent="0.2">
      <c r="A802" s="17">
        <v>-3.6887500000000002E-3</v>
      </c>
      <c r="B802" s="17">
        <v>0.93192126979941903</v>
      </c>
      <c r="C802" s="17">
        <v>1.90779749457974</v>
      </c>
    </row>
    <row r="803" spans="1:3" x14ac:dyDescent="0.2">
      <c r="A803" s="17">
        <v>-3.6874999999999998E-3</v>
      </c>
      <c r="B803" s="17">
        <v>0.92934428910204703</v>
      </c>
      <c r="C803" s="17">
        <v>1.9022465624926601</v>
      </c>
    </row>
    <row r="804" spans="1:3" x14ac:dyDescent="0.2">
      <c r="A804" s="17">
        <v>-3.6862499999999899E-3</v>
      </c>
      <c r="B804" s="17">
        <v>0.92631758896191796</v>
      </c>
      <c r="C804" s="17">
        <v>1.8957349679226501</v>
      </c>
    </row>
    <row r="805" spans="1:3" x14ac:dyDescent="0.2">
      <c r="A805" s="17">
        <v>-3.6849999999999999E-3</v>
      </c>
      <c r="B805" s="17">
        <v>0.92307867206072003</v>
      </c>
      <c r="C805" s="17">
        <v>1.88981351589253</v>
      </c>
    </row>
    <row r="806" spans="1:3" x14ac:dyDescent="0.2">
      <c r="A806" s="17">
        <v>-3.68375E-3</v>
      </c>
      <c r="B806" s="17">
        <v>0.91976468509752296</v>
      </c>
      <c r="C806" s="17">
        <v>1.8833096379737799</v>
      </c>
    </row>
    <row r="807" spans="1:3" x14ac:dyDescent="0.2">
      <c r="A807" s="17">
        <v>-3.6825E-3</v>
      </c>
      <c r="B807" s="17">
        <v>0.91664779553686804</v>
      </c>
      <c r="C807" s="17">
        <v>1.8770056011126399</v>
      </c>
    </row>
    <row r="808" spans="1:3" x14ac:dyDescent="0.2">
      <c r="A808" s="17">
        <v>-3.6812500000000001E-3</v>
      </c>
      <c r="B808" s="17">
        <v>0.91357677648978097</v>
      </c>
      <c r="C808" s="17">
        <v>1.8704821590102001</v>
      </c>
    </row>
    <row r="809" spans="1:3" x14ac:dyDescent="0.2">
      <c r="A809" s="17">
        <v>-3.6800000000000001E-3</v>
      </c>
      <c r="B809" s="17">
        <v>0.91037847465449295</v>
      </c>
      <c r="C809" s="17">
        <v>1.86362316248128</v>
      </c>
    </row>
    <row r="810" spans="1:3" x14ac:dyDescent="0.2">
      <c r="A810" s="17">
        <v>-3.6787500000000002E-3</v>
      </c>
      <c r="B810" s="17">
        <v>0.90717689084239805</v>
      </c>
      <c r="C810" s="17">
        <v>1.85791263315549</v>
      </c>
    </row>
    <row r="811" spans="1:3" x14ac:dyDescent="0.2">
      <c r="A811" s="17">
        <v>-3.6775000000000002E-3</v>
      </c>
      <c r="B811" s="17">
        <v>0.90375167204602602</v>
      </c>
      <c r="C811" s="17">
        <v>1.85075907942102</v>
      </c>
    </row>
    <row r="812" spans="1:3" x14ac:dyDescent="0.2">
      <c r="A812" s="17">
        <v>-3.6762499999999998E-3</v>
      </c>
      <c r="B812" s="17">
        <v>0.90028834437145</v>
      </c>
      <c r="C812" s="17">
        <v>1.8435316513656901</v>
      </c>
    </row>
    <row r="813" spans="1:3" x14ac:dyDescent="0.2">
      <c r="A813" s="17">
        <v>-3.6749999999999899E-3</v>
      </c>
      <c r="B813" s="17">
        <v>0.89657072252055903</v>
      </c>
      <c r="C813" s="17">
        <v>1.83622771757412</v>
      </c>
    </row>
    <row r="814" spans="1:3" x14ac:dyDescent="0.2">
      <c r="A814" s="17">
        <v>-3.6737499999999999E-3</v>
      </c>
      <c r="B814" s="17">
        <v>0.89322771574870996</v>
      </c>
      <c r="C814" s="17">
        <v>1.8300771217257601</v>
      </c>
    </row>
    <row r="815" spans="1:3" x14ac:dyDescent="0.2">
      <c r="A815" s="17">
        <v>-3.6725E-3</v>
      </c>
      <c r="B815" s="17">
        <v>0.88958154542298495</v>
      </c>
      <c r="C815" s="17">
        <v>1.8217973923975801</v>
      </c>
    </row>
    <row r="816" spans="1:3" x14ac:dyDescent="0.2">
      <c r="A816" s="17">
        <v>-3.67125E-3</v>
      </c>
      <c r="B816" s="17">
        <v>0.88582448175818396</v>
      </c>
      <c r="C816" s="17">
        <v>1.8144909376414999</v>
      </c>
    </row>
    <row r="817" spans="1:3" x14ac:dyDescent="0.2">
      <c r="A817" s="17">
        <v>-3.6700000000000001E-3</v>
      </c>
      <c r="B817" s="17">
        <v>0.88235447599800698</v>
      </c>
      <c r="C817" s="17">
        <v>1.80756729976289</v>
      </c>
    </row>
    <row r="818" spans="1:3" x14ac:dyDescent="0.2">
      <c r="A818" s="17">
        <v>-3.6687500000000001E-3</v>
      </c>
      <c r="B818" s="17">
        <v>0.87850372963176104</v>
      </c>
      <c r="C818" s="17">
        <v>1.79982731330226</v>
      </c>
    </row>
    <row r="819" spans="1:3" x14ac:dyDescent="0.2">
      <c r="A819" s="17">
        <v>-3.6675000000000002E-3</v>
      </c>
      <c r="B819" s="17">
        <v>0.87441790898653504</v>
      </c>
      <c r="C819" s="17">
        <v>1.7919129554850399</v>
      </c>
    </row>
    <row r="820" spans="1:3" x14ac:dyDescent="0.2">
      <c r="A820" s="17">
        <v>-3.6662499999999898E-3</v>
      </c>
      <c r="B820" s="17">
        <v>0.87062297095091801</v>
      </c>
      <c r="C820" s="17">
        <v>1.78414948315003</v>
      </c>
    </row>
    <row r="821" spans="1:3" x14ac:dyDescent="0.2">
      <c r="A821" s="17">
        <v>-3.6649999999999999E-3</v>
      </c>
      <c r="B821" s="17">
        <v>0.86693944131902501</v>
      </c>
      <c r="C821" s="17">
        <v>1.7760545588341601</v>
      </c>
    </row>
    <row r="822" spans="1:3" x14ac:dyDescent="0.2">
      <c r="A822" s="17">
        <v>-3.6637499999999899E-3</v>
      </c>
      <c r="B822" s="17">
        <v>0.86304481178047399</v>
      </c>
      <c r="C822" s="17">
        <v>1.76823828030311</v>
      </c>
    </row>
    <row r="823" spans="1:3" x14ac:dyDescent="0.2">
      <c r="A823" s="17">
        <v>-3.6625E-3</v>
      </c>
      <c r="B823" s="17">
        <v>0.858897951902867</v>
      </c>
      <c r="C823" s="17">
        <v>1.7600215674783</v>
      </c>
    </row>
    <row r="824" spans="1:3" x14ac:dyDescent="0.2">
      <c r="A824" s="17">
        <v>-3.66125E-3</v>
      </c>
      <c r="B824" s="17">
        <v>0.854736476312844</v>
      </c>
      <c r="C824" s="17">
        <v>1.75156623371413</v>
      </c>
    </row>
    <row r="825" spans="1:3" x14ac:dyDescent="0.2">
      <c r="A825" s="17">
        <v>-3.6600000000000001E-3</v>
      </c>
      <c r="B825" s="17">
        <v>0.85054410969390004</v>
      </c>
      <c r="C825" s="17">
        <v>1.74343925802938</v>
      </c>
    </row>
    <row r="826" spans="1:3" x14ac:dyDescent="0.2">
      <c r="A826" s="17">
        <v>-3.6587500000000001E-3</v>
      </c>
      <c r="B826" s="17">
        <v>0.846271701770685</v>
      </c>
      <c r="C826" s="17">
        <v>1.73470669491567</v>
      </c>
    </row>
    <row r="827" spans="1:3" x14ac:dyDescent="0.2">
      <c r="A827" s="17">
        <v>-3.6575000000000002E-3</v>
      </c>
      <c r="B827" s="17">
        <v>0.84211283512439095</v>
      </c>
      <c r="C827" s="17">
        <v>1.72558867791725</v>
      </c>
    </row>
    <row r="828" spans="1:3" x14ac:dyDescent="0.2">
      <c r="A828" s="17">
        <v>-3.6562500000000002E-3</v>
      </c>
      <c r="B828" s="17">
        <v>0.83787957323669804</v>
      </c>
      <c r="C828" s="17">
        <v>1.7176946706537899</v>
      </c>
    </row>
    <row r="829" spans="1:3" x14ac:dyDescent="0.2">
      <c r="A829" s="17">
        <v>-3.6549999999999899E-3</v>
      </c>
      <c r="B829" s="17">
        <v>0.83340020175457097</v>
      </c>
      <c r="C829" s="17">
        <v>1.7088830655677401</v>
      </c>
    </row>
    <row r="830" spans="1:3" x14ac:dyDescent="0.2">
      <c r="A830" s="17">
        <v>-3.6537499999999999E-3</v>
      </c>
      <c r="B830" s="17">
        <v>0.82906113954020699</v>
      </c>
      <c r="C830" s="17">
        <v>1.7002012703920899</v>
      </c>
    </row>
    <row r="831" spans="1:3" x14ac:dyDescent="0.2">
      <c r="A831" s="17">
        <v>-3.65249999999999E-3</v>
      </c>
      <c r="B831" s="17">
        <v>0.824624234110374</v>
      </c>
      <c r="C831" s="17">
        <v>1.69087740905091</v>
      </c>
    </row>
    <row r="832" spans="1:3" x14ac:dyDescent="0.2">
      <c r="A832" s="17">
        <v>-3.65125E-3</v>
      </c>
      <c r="B832" s="17">
        <v>0.82006075629902397</v>
      </c>
      <c r="C832" s="17">
        <v>1.6814874530913899</v>
      </c>
    </row>
    <row r="833" spans="1:3" x14ac:dyDescent="0.2">
      <c r="A833" s="17">
        <v>-3.65E-3</v>
      </c>
      <c r="B833" s="17">
        <v>0.81527589195505601</v>
      </c>
      <c r="C833" s="17">
        <v>1.672126976802</v>
      </c>
    </row>
    <row r="834" spans="1:3" x14ac:dyDescent="0.2">
      <c r="A834" s="17">
        <v>-3.6487500000000001E-3</v>
      </c>
      <c r="B834" s="17">
        <v>0.81086607890770601</v>
      </c>
      <c r="C834" s="17">
        <v>1.66352486158091</v>
      </c>
    </row>
    <row r="835" spans="1:3" x14ac:dyDescent="0.2">
      <c r="A835" s="17">
        <v>-3.6475000000000001E-3</v>
      </c>
      <c r="B835" s="17">
        <v>0.80595958689276903</v>
      </c>
      <c r="C835" s="17">
        <v>1.65362853993376</v>
      </c>
    </row>
    <row r="836" spans="1:3" x14ac:dyDescent="0.2">
      <c r="A836" s="17">
        <v>-3.6462500000000002E-3</v>
      </c>
      <c r="B836" s="17">
        <v>0.80147399091590199</v>
      </c>
      <c r="C836" s="17">
        <v>1.6449646077082001</v>
      </c>
    </row>
    <row r="837" spans="1:3" x14ac:dyDescent="0.2">
      <c r="A837" s="17">
        <v>-3.6449999999999998E-3</v>
      </c>
      <c r="B837" s="17">
        <v>0.79715319843677201</v>
      </c>
      <c r="C837" s="17">
        <v>1.6355816604665201</v>
      </c>
    </row>
    <row r="838" spans="1:3" x14ac:dyDescent="0.2">
      <c r="A838" s="17">
        <v>-3.6437499999999899E-3</v>
      </c>
      <c r="B838" s="17">
        <v>0.79214468402443905</v>
      </c>
      <c r="C838" s="17">
        <v>1.6250572303503099</v>
      </c>
    </row>
    <row r="839" spans="1:3" x14ac:dyDescent="0.2">
      <c r="A839" s="17">
        <v>-3.6424999999999999E-3</v>
      </c>
      <c r="B839" s="17">
        <v>0.78709263702727095</v>
      </c>
      <c r="C839" s="17">
        <v>1.61493091704428</v>
      </c>
    </row>
    <row r="840" spans="1:3" x14ac:dyDescent="0.2">
      <c r="A840" s="17">
        <v>-3.64125E-3</v>
      </c>
      <c r="B840" s="17">
        <v>0.78232819398600395</v>
      </c>
      <c r="C840" s="17">
        <v>1.6054342223982401</v>
      </c>
    </row>
    <row r="841" spans="1:3" x14ac:dyDescent="0.2">
      <c r="A841" s="17">
        <v>-3.64E-3</v>
      </c>
      <c r="B841" s="17">
        <v>0.77759089883724397</v>
      </c>
      <c r="C841" s="17">
        <v>1.5963252935127099</v>
      </c>
    </row>
    <row r="842" spans="1:3" x14ac:dyDescent="0.2">
      <c r="A842" s="17">
        <v>-3.6387500000000001E-3</v>
      </c>
      <c r="B842" s="17">
        <v>0.77257081179253595</v>
      </c>
      <c r="C842" s="17">
        <v>1.5857819952077099</v>
      </c>
    </row>
    <row r="843" spans="1:3" x14ac:dyDescent="0.2">
      <c r="A843" s="17">
        <v>-3.6375000000000001E-3</v>
      </c>
      <c r="B843" s="17">
        <v>0.76731873367416303</v>
      </c>
      <c r="C843" s="17">
        <v>1.5754582686794001</v>
      </c>
    </row>
    <row r="844" spans="1:3" x14ac:dyDescent="0.2">
      <c r="A844" s="17">
        <v>-3.6362500000000002E-3</v>
      </c>
      <c r="B844" s="17">
        <v>0.76207950119263401</v>
      </c>
      <c r="C844" s="17">
        <v>1.56526050780273</v>
      </c>
    </row>
    <row r="845" spans="1:3" x14ac:dyDescent="0.2">
      <c r="A845" s="17">
        <v>-3.6350000000000002E-3</v>
      </c>
      <c r="B845" s="17">
        <v>0.75700095112579502</v>
      </c>
      <c r="C845" s="17">
        <v>1.5549238990049601</v>
      </c>
    </row>
    <row r="846" spans="1:3" x14ac:dyDescent="0.2">
      <c r="A846" s="17">
        <v>-3.6337499999999998E-3</v>
      </c>
      <c r="B846" s="17">
        <v>0.75188506746711303</v>
      </c>
      <c r="C846" s="17">
        <v>1.5443889830822</v>
      </c>
    </row>
    <row r="847" spans="1:3" x14ac:dyDescent="0.2">
      <c r="A847" s="17">
        <v>-3.6324999999999899E-3</v>
      </c>
      <c r="B847" s="17">
        <v>0.74668584252168402</v>
      </c>
      <c r="C847" s="17">
        <v>1.5346958397906101</v>
      </c>
    </row>
    <row r="848" spans="1:3" x14ac:dyDescent="0.2">
      <c r="A848" s="17">
        <v>-3.6312499999999999E-3</v>
      </c>
      <c r="B848" s="17">
        <v>0.74134478634830003</v>
      </c>
      <c r="C848" s="17">
        <v>1.52320752840436</v>
      </c>
    </row>
    <row r="849" spans="1:3" x14ac:dyDescent="0.2">
      <c r="A849" s="17">
        <v>-3.63E-3</v>
      </c>
      <c r="B849" s="17">
        <v>0.73607021188695199</v>
      </c>
      <c r="C849" s="17">
        <v>1.5125187167768801</v>
      </c>
    </row>
    <row r="850" spans="1:3" x14ac:dyDescent="0.2">
      <c r="A850" s="17">
        <v>-3.62875E-3</v>
      </c>
      <c r="B850" s="17">
        <v>0.73073569547384598</v>
      </c>
      <c r="C850" s="17">
        <v>1.5019919031917699</v>
      </c>
    </row>
    <row r="851" spans="1:3" x14ac:dyDescent="0.2">
      <c r="A851" s="17">
        <v>-3.6275000000000001E-3</v>
      </c>
      <c r="B851" s="17">
        <v>0.72524166627072495</v>
      </c>
      <c r="C851" s="17">
        <v>1.49110307539042</v>
      </c>
    </row>
    <row r="852" spans="1:3" x14ac:dyDescent="0.2">
      <c r="A852" s="17">
        <v>-3.6262500000000001E-3</v>
      </c>
      <c r="B852" s="17">
        <v>0.71988902921573195</v>
      </c>
      <c r="C852" s="17">
        <v>1.4803014099919301</v>
      </c>
    </row>
    <row r="853" spans="1:3" x14ac:dyDescent="0.2">
      <c r="A853" s="17">
        <v>-3.6250000000000002E-3</v>
      </c>
      <c r="B853" s="17">
        <v>0.71450296697384297</v>
      </c>
      <c r="C853" s="17">
        <v>1.46926495215646</v>
      </c>
    </row>
    <row r="854" spans="1:3" x14ac:dyDescent="0.2">
      <c r="A854" s="17">
        <v>-3.6237499999999898E-3</v>
      </c>
      <c r="B854" s="17">
        <v>0.70919547434140695</v>
      </c>
      <c r="C854" s="17">
        <v>1.45821987199546</v>
      </c>
    </row>
    <row r="855" spans="1:3" x14ac:dyDescent="0.2">
      <c r="A855" s="17">
        <v>-3.6224999999999999E-3</v>
      </c>
      <c r="B855" s="17">
        <v>0.70327690847319002</v>
      </c>
      <c r="C855" s="17">
        <v>1.44642746954632</v>
      </c>
    </row>
    <row r="856" spans="1:3" x14ac:dyDescent="0.2">
      <c r="A856" s="17">
        <v>-3.6212499999999899E-3</v>
      </c>
      <c r="B856" s="17">
        <v>0.69754809942323004</v>
      </c>
      <c r="C856" s="17">
        <v>1.4356653187144199</v>
      </c>
    </row>
    <row r="857" spans="1:3" x14ac:dyDescent="0.2">
      <c r="A857" s="17">
        <v>-3.62E-3</v>
      </c>
      <c r="B857" s="17">
        <v>0.69206135438137595</v>
      </c>
      <c r="C857" s="17">
        <v>1.42416967815051</v>
      </c>
    </row>
    <row r="858" spans="1:3" x14ac:dyDescent="0.2">
      <c r="A858" s="17">
        <v>-3.61875E-3</v>
      </c>
      <c r="B858" s="17">
        <v>0.68639341700456702</v>
      </c>
      <c r="C858" s="17">
        <v>1.4124478314187601</v>
      </c>
    </row>
    <row r="859" spans="1:3" x14ac:dyDescent="0.2">
      <c r="A859" s="17">
        <v>-3.6175000000000001E-3</v>
      </c>
      <c r="B859" s="17">
        <v>0.680598116329444</v>
      </c>
      <c r="C859" s="17">
        <v>1.4012001472206801</v>
      </c>
    </row>
    <row r="860" spans="1:3" x14ac:dyDescent="0.2">
      <c r="A860" s="17">
        <v>-3.6162500000000001E-3</v>
      </c>
      <c r="B860" s="17">
        <v>0.67444697430159495</v>
      </c>
      <c r="C860" s="17">
        <v>1.38904845434844</v>
      </c>
    </row>
    <row r="861" spans="1:3" x14ac:dyDescent="0.2">
      <c r="A861" s="17">
        <v>-3.6150000000000002E-3</v>
      </c>
      <c r="B861" s="17">
        <v>0.66892553986523995</v>
      </c>
      <c r="C861" s="17">
        <v>1.3779943461933599</v>
      </c>
    </row>
    <row r="862" spans="1:3" x14ac:dyDescent="0.2">
      <c r="A862" s="17">
        <v>-3.6137500000000002E-3</v>
      </c>
      <c r="B862" s="17">
        <v>0.66326018655184105</v>
      </c>
      <c r="C862" s="17">
        <v>1.36641770918123</v>
      </c>
    </row>
    <row r="863" spans="1:3" x14ac:dyDescent="0.2">
      <c r="A863" s="17">
        <v>-3.6124999999999899E-3</v>
      </c>
      <c r="B863" s="17">
        <v>0.657010020626834</v>
      </c>
      <c r="C863" s="17">
        <v>1.3540560900502301</v>
      </c>
    </row>
    <row r="864" spans="1:3" x14ac:dyDescent="0.2">
      <c r="A864" s="17">
        <v>-3.6112499999999999E-3</v>
      </c>
      <c r="B864" s="17">
        <v>0.65117591552605003</v>
      </c>
      <c r="C864" s="17">
        <v>1.3421801773331901</v>
      </c>
    </row>
    <row r="865" spans="1:3" x14ac:dyDescent="0.2">
      <c r="A865" s="17">
        <v>-3.60999999999999E-3</v>
      </c>
      <c r="B865" s="17">
        <v>0.64528695386244495</v>
      </c>
      <c r="C865" s="17">
        <v>1.3301823488139</v>
      </c>
    </row>
    <row r="866" spans="1:3" x14ac:dyDescent="0.2">
      <c r="A866" s="17">
        <v>-3.60875E-3</v>
      </c>
      <c r="B866" s="17">
        <v>0.63906602770623899</v>
      </c>
      <c r="C866" s="17">
        <v>1.31792333102059</v>
      </c>
    </row>
    <row r="867" spans="1:3" x14ac:dyDescent="0.2">
      <c r="A867" s="17">
        <v>-3.6075E-3</v>
      </c>
      <c r="B867" s="17">
        <v>0.63283340586421999</v>
      </c>
      <c r="C867" s="17">
        <v>1.3060015357633501</v>
      </c>
    </row>
    <row r="868" spans="1:3" x14ac:dyDescent="0.2">
      <c r="A868" s="17">
        <v>-3.6062500000000001E-3</v>
      </c>
      <c r="B868" s="17">
        <v>0.62700353597008895</v>
      </c>
      <c r="C868" s="17">
        <v>1.2940440620767699</v>
      </c>
    </row>
    <row r="869" spans="1:3" x14ac:dyDescent="0.2">
      <c r="A869" s="17">
        <v>-3.6050000000000001E-3</v>
      </c>
      <c r="B869" s="17">
        <v>0.62075844998154395</v>
      </c>
      <c r="C869" s="17">
        <v>1.2810753486712401</v>
      </c>
    </row>
    <row r="870" spans="1:3" x14ac:dyDescent="0.2">
      <c r="A870" s="17">
        <v>-3.6037500000000002E-3</v>
      </c>
      <c r="B870" s="17">
        <v>0.61446541922871001</v>
      </c>
      <c r="C870" s="17">
        <v>1.2689246465269399</v>
      </c>
    </row>
    <row r="871" spans="1:3" x14ac:dyDescent="0.2">
      <c r="A871" s="17">
        <v>-3.6024999999999998E-3</v>
      </c>
      <c r="B871" s="17">
        <v>0.60847633314357297</v>
      </c>
      <c r="C871" s="17">
        <v>1.2569425506379599</v>
      </c>
    </row>
    <row r="872" spans="1:3" x14ac:dyDescent="0.2">
      <c r="A872" s="17">
        <v>-3.6012499999999899E-3</v>
      </c>
      <c r="B872" s="17">
        <v>0.602076541033156</v>
      </c>
      <c r="C872" s="17">
        <v>1.2439978157178699</v>
      </c>
    </row>
    <row r="873" spans="1:3" x14ac:dyDescent="0.2">
      <c r="A873" s="17">
        <v>-3.5999999999999999E-3</v>
      </c>
      <c r="B873" s="17">
        <v>0.59575987259715202</v>
      </c>
      <c r="C873" s="17">
        <v>1.23093611949437</v>
      </c>
    </row>
    <row r="874" spans="1:3" x14ac:dyDescent="0.2">
      <c r="A874" s="17">
        <v>-3.59875E-3</v>
      </c>
      <c r="B874" s="17">
        <v>0.589261690995311</v>
      </c>
      <c r="C874" s="17">
        <v>1.2188848069640199</v>
      </c>
    </row>
    <row r="875" spans="1:3" x14ac:dyDescent="0.2">
      <c r="A875" s="17">
        <v>-3.5975E-3</v>
      </c>
      <c r="B875" s="17">
        <v>0.58296482979059705</v>
      </c>
      <c r="C875" s="17">
        <v>1.2047577277139401</v>
      </c>
    </row>
    <row r="876" spans="1:3" x14ac:dyDescent="0.2">
      <c r="A876" s="17">
        <v>-3.5962500000000001E-3</v>
      </c>
      <c r="B876" s="17">
        <v>0.576463641367711</v>
      </c>
      <c r="C876" s="17">
        <v>1.19185031676598</v>
      </c>
    </row>
    <row r="877" spans="1:3" x14ac:dyDescent="0.2">
      <c r="A877" s="17">
        <v>-3.5950000000000001E-3</v>
      </c>
      <c r="B877" s="17">
        <v>0.56998769748370004</v>
      </c>
      <c r="C877" s="17">
        <v>1.1800177903345099</v>
      </c>
    </row>
    <row r="878" spans="1:3" x14ac:dyDescent="0.2">
      <c r="A878" s="17">
        <v>-3.5937500000000002E-3</v>
      </c>
      <c r="B878" s="17">
        <v>0.56373500209998095</v>
      </c>
      <c r="C878" s="17">
        <v>1.16754143800635</v>
      </c>
    </row>
    <row r="879" spans="1:3" x14ac:dyDescent="0.2">
      <c r="A879" s="17">
        <v>-3.5925000000000002E-3</v>
      </c>
      <c r="B879" s="17">
        <v>0.55728396443089001</v>
      </c>
      <c r="C879" s="17">
        <v>1.1538414258044201</v>
      </c>
    </row>
    <row r="880" spans="1:3" x14ac:dyDescent="0.2">
      <c r="A880" s="17">
        <v>-3.5912499999999998E-3</v>
      </c>
      <c r="B880" s="17">
        <v>0.55045094133308003</v>
      </c>
      <c r="C880" s="17">
        <v>1.14079794675924</v>
      </c>
    </row>
    <row r="881" spans="1:3" x14ac:dyDescent="0.2">
      <c r="A881" s="17">
        <v>-3.5899999999999899E-3</v>
      </c>
      <c r="B881" s="17">
        <v>0.54387502054000003</v>
      </c>
      <c r="C881" s="17">
        <v>1.12812629765026</v>
      </c>
    </row>
    <row r="882" spans="1:3" x14ac:dyDescent="0.2">
      <c r="A882" s="17">
        <v>-3.5887499999999999E-3</v>
      </c>
      <c r="B882" s="17">
        <v>0.53730571549861705</v>
      </c>
      <c r="C882" s="17">
        <v>1.1140613036296501</v>
      </c>
    </row>
    <row r="883" spans="1:3" x14ac:dyDescent="0.2">
      <c r="A883" s="17">
        <v>-3.5875E-3</v>
      </c>
      <c r="B883" s="17">
        <v>0.53070308051182802</v>
      </c>
      <c r="C883" s="17">
        <v>1.1011003591477999</v>
      </c>
    </row>
    <row r="884" spans="1:3" x14ac:dyDescent="0.2">
      <c r="A884" s="17">
        <v>-3.58625E-3</v>
      </c>
      <c r="B884" s="17">
        <v>0.52409423487229501</v>
      </c>
      <c r="C884" s="17">
        <v>1.08761451108049</v>
      </c>
    </row>
    <row r="885" spans="1:3" x14ac:dyDescent="0.2">
      <c r="A885" s="17">
        <v>-3.5850000000000001E-3</v>
      </c>
      <c r="B885" s="17">
        <v>0.51737882705349103</v>
      </c>
      <c r="C885" s="17">
        <v>1.0747074955301099</v>
      </c>
    </row>
    <row r="886" spans="1:3" x14ac:dyDescent="0.2">
      <c r="A886" s="17">
        <v>-3.5837500000000001E-3</v>
      </c>
      <c r="B886" s="17">
        <v>0.51042934176604404</v>
      </c>
      <c r="C886" s="17">
        <v>1.06020381999989</v>
      </c>
    </row>
    <row r="887" spans="1:3" x14ac:dyDescent="0.2">
      <c r="A887" s="17">
        <v>-3.5825000000000002E-3</v>
      </c>
      <c r="B887" s="17">
        <v>0.50360471292333997</v>
      </c>
      <c r="C887" s="17">
        <v>1.04718129173178</v>
      </c>
    </row>
    <row r="888" spans="1:3" x14ac:dyDescent="0.2">
      <c r="A888" s="17">
        <v>-3.5812499999999898E-3</v>
      </c>
      <c r="B888" s="17">
        <v>0.49691717267084901</v>
      </c>
      <c r="C888" s="17">
        <v>1.03350966526414</v>
      </c>
    </row>
    <row r="889" spans="1:3" x14ac:dyDescent="0.2">
      <c r="A889" s="17">
        <v>-3.5799999999999998E-3</v>
      </c>
      <c r="B889" s="17">
        <v>0.49000080940116097</v>
      </c>
      <c r="C889" s="17">
        <v>1.01977763000621</v>
      </c>
    </row>
    <row r="890" spans="1:3" x14ac:dyDescent="0.2">
      <c r="A890" s="17">
        <v>-3.5787499999999899E-3</v>
      </c>
      <c r="B890" s="17">
        <v>0.48321949863408098</v>
      </c>
      <c r="C890" s="17">
        <v>1.0061067058548001</v>
      </c>
    </row>
    <row r="891" spans="1:3" x14ac:dyDescent="0.2">
      <c r="A891" s="17">
        <v>-3.5775E-3</v>
      </c>
      <c r="B891" s="17">
        <v>0.47647020008956198</v>
      </c>
      <c r="C891" s="17">
        <v>0.99267889544573396</v>
      </c>
    </row>
    <row r="892" spans="1:3" x14ac:dyDescent="0.2">
      <c r="A892" s="17">
        <v>-3.57625E-3</v>
      </c>
      <c r="B892" s="17">
        <v>0.46925158358950803</v>
      </c>
      <c r="C892" s="17">
        <v>0.97845193273449005</v>
      </c>
    </row>
    <row r="893" spans="1:3" x14ac:dyDescent="0.2">
      <c r="A893" s="17">
        <v>-3.5750000000000001E-3</v>
      </c>
      <c r="B893" s="17">
        <v>0.46214590498832597</v>
      </c>
      <c r="C893" s="17">
        <v>0.96505854291450299</v>
      </c>
    </row>
    <row r="894" spans="1:3" x14ac:dyDescent="0.2">
      <c r="A894" s="17">
        <v>-3.5737500000000001E-3</v>
      </c>
      <c r="B894" s="17">
        <v>0.45528889711499998</v>
      </c>
      <c r="C894" s="17">
        <v>0.95064001550638999</v>
      </c>
    </row>
    <row r="895" spans="1:3" x14ac:dyDescent="0.2">
      <c r="A895" s="17">
        <v>-3.5725000000000002E-3</v>
      </c>
      <c r="B895" s="17">
        <v>0.44837406668023999</v>
      </c>
      <c r="C895" s="17">
        <v>0.93630365496387602</v>
      </c>
    </row>
    <row r="896" spans="1:3" x14ac:dyDescent="0.2">
      <c r="A896" s="17">
        <v>-3.5712500000000002E-3</v>
      </c>
      <c r="B896" s="17">
        <v>0.44135649817142297</v>
      </c>
      <c r="C896" s="17">
        <v>0.92265586211872497</v>
      </c>
    </row>
    <row r="897" spans="1:3" x14ac:dyDescent="0.2">
      <c r="A897" s="17">
        <v>-3.5699999999999898E-3</v>
      </c>
      <c r="B897" s="17">
        <v>0.43435393365682301</v>
      </c>
      <c r="C897" s="17">
        <v>0.90871305521201795</v>
      </c>
    </row>
    <row r="898" spans="1:3" x14ac:dyDescent="0.2">
      <c r="A898" s="17">
        <v>-3.5687499999999999E-3</v>
      </c>
      <c r="B898" s="17">
        <v>0.42707569225125303</v>
      </c>
      <c r="C898" s="17">
        <v>0.89363899217065501</v>
      </c>
    </row>
    <row r="899" spans="1:3" x14ac:dyDescent="0.2">
      <c r="A899" s="17">
        <v>-3.5674999999999899E-3</v>
      </c>
      <c r="B899" s="17">
        <v>0.41987004423297503</v>
      </c>
      <c r="C899" s="17">
        <v>0.87987849482898595</v>
      </c>
    </row>
    <row r="900" spans="1:3" x14ac:dyDescent="0.2">
      <c r="A900" s="17">
        <v>-3.56625E-3</v>
      </c>
      <c r="B900" s="17">
        <v>0.412576617507317</v>
      </c>
      <c r="C900" s="17">
        <v>0.86549618185295596</v>
      </c>
    </row>
    <row r="901" spans="1:3" x14ac:dyDescent="0.2">
      <c r="A901" s="17">
        <v>-3.565E-3</v>
      </c>
      <c r="B901" s="17">
        <v>0.40569207228813198</v>
      </c>
      <c r="C901" s="17">
        <v>0.85101881851276795</v>
      </c>
    </row>
    <row r="902" spans="1:3" x14ac:dyDescent="0.2">
      <c r="A902" s="17">
        <v>-3.5637500000000001E-3</v>
      </c>
      <c r="B902" s="17">
        <v>0.39817531476495399</v>
      </c>
      <c r="C902" s="17">
        <v>0.83684564632953495</v>
      </c>
    </row>
    <row r="903" spans="1:3" x14ac:dyDescent="0.2">
      <c r="A903" s="17">
        <v>-3.5625000000000001E-3</v>
      </c>
      <c r="B903" s="17">
        <v>0.39131836142019799</v>
      </c>
      <c r="C903" s="17">
        <v>0.82253528146741495</v>
      </c>
    </row>
    <row r="904" spans="1:3" x14ac:dyDescent="0.2">
      <c r="A904" s="17">
        <v>-3.5612500000000002E-3</v>
      </c>
      <c r="B904" s="17">
        <v>0.38420502959836</v>
      </c>
      <c r="C904" s="17">
        <v>0.80826333173593201</v>
      </c>
    </row>
    <row r="905" spans="1:3" x14ac:dyDescent="0.2">
      <c r="A905" s="17">
        <v>-3.5599999999999998E-3</v>
      </c>
      <c r="B905" s="17">
        <v>0.37666227316932599</v>
      </c>
      <c r="C905" s="17">
        <v>0.79348341993564497</v>
      </c>
    </row>
    <row r="906" spans="1:3" x14ac:dyDescent="0.2">
      <c r="A906" s="17">
        <v>-3.5587499999999899E-3</v>
      </c>
      <c r="B906" s="17">
        <v>0.36915407046092402</v>
      </c>
      <c r="C906" s="17">
        <v>0.77866608892574396</v>
      </c>
    </row>
    <row r="907" spans="1:3" x14ac:dyDescent="0.2">
      <c r="A907" s="17">
        <v>-3.5574999999999999E-3</v>
      </c>
      <c r="B907" s="17">
        <v>0.36187529473835101</v>
      </c>
      <c r="C907" s="17">
        <v>0.76409688817135601</v>
      </c>
    </row>
    <row r="908" spans="1:3" x14ac:dyDescent="0.2">
      <c r="A908" s="17">
        <v>-3.5562499999999999E-3</v>
      </c>
      <c r="B908" s="17">
        <v>0.354413933459995</v>
      </c>
      <c r="C908" s="17">
        <v>0.74959552987647904</v>
      </c>
    </row>
    <row r="909" spans="1:3" x14ac:dyDescent="0.2">
      <c r="A909" s="17">
        <v>-3.555E-3</v>
      </c>
      <c r="B909" s="17">
        <v>0.34712541683088999</v>
      </c>
      <c r="C909" s="17">
        <v>0.734467113659933</v>
      </c>
    </row>
    <row r="910" spans="1:3" x14ac:dyDescent="0.2">
      <c r="A910" s="17">
        <v>-3.5537500000000001E-3</v>
      </c>
      <c r="B910" s="17">
        <v>0.34010578586905199</v>
      </c>
      <c r="C910" s="17">
        <v>0.72053899770600505</v>
      </c>
    </row>
    <row r="911" spans="1:3" x14ac:dyDescent="0.2">
      <c r="A911" s="17">
        <v>-3.5525000000000001E-3</v>
      </c>
      <c r="B911" s="17">
        <v>0.33247431834235103</v>
      </c>
      <c r="C911" s="17">
        <v>0.70571186925253504</v>
      </c>
    </row>
    <row r="912" spans="1:3" x14ac:dyDescent="0.2">
      <c r="A912" s="17">
        <v>-3.5512500000000002E-3</v>
      </c>
      <c r="B912" s="17">
        <v>0.32467408527567898</v>
      </c>
      <c r="C912" s="17">
        <v>0.69022921845334995</v>
      </c>
    </row>
    <row r="913" spans="1:3" x14ac:dyDescent="0.2">
      <c r="A913" s="17">
        <v>-3.5500000000000002E-3</v>
      </c>
      <c r="B913" s="17">
        <v>0.317438970501361</v>
      </c>
      <c r="C913" s="17">
        <v>0.67487618051364595</v>
      </c>
    </row>
    <row r="914" spans="1:3" x14ac:dyDescent="0.2">
      <c r="A914" s="17">
        <v>-3.5487499999999998E-3</v>
      </c>
      <c r="B914" s="17">
        <v>0.30984685717097898</v>
      </c>
      <c r="C914" s="17">
        <v>0.660075749049019</v>
      </c>
    </row>
    <row r="915" spans="1:3" x14ac:dyDescent="0.2">
      <c r="A915" s="17">
        <v>-3.5474999999999899E-3</v>
      </c>
      <c r="B915" s="17">
        <v>0.30236933917398001</v>
      </c>
      <c r="C915" s="17">
        <v>0.64539359115364103</v>
      </c>
    </row>
    <row r="916" spans="1:3" x14ac:dyDescent="0.2">
      <c r="A916" s="17">
        <v>-3.5462499999999999E-3</v>
      </c>
      <c r="B916" s="17">
        <v>0.29504260092736401</v>
      </c>
      <c r="C916" s="17">
        <v>0.63085168380709</v>
      </c>
    </row>
    <row r="917" spans="1:3" x14ac:dyDescent="0.2">
      <c r="A917" s="17">
        <v>-3.545E-3</v>
      </c>
      <c r="B917" s="17">
        <v>0.28732874888347998</v>
      </c>
      <c r="C917" s="17">
        <v>0.61513931451526405</v>
      </c>
    </row>
    <row r="918" spans="1:3" x14ac:dyDescent="0.2">
      <c r="A918" s="17">
        <v>-3.54375E-3</v>
      </c>
      <c r="B918" s="17">
        <v>0.27955676034321902</v>
      </c>
      <c r="C918" s="17">
        <v>0.60045083127943899</v>
      </c>
    </row>
    <row r="919" spans="1:3" x14ac:dyDescent="0.2">
      <c r="A919" s="17">
        <v>-3.5425000000000001E-3</v>
      </c>
      <c r="B919" s="17">
        <v>0.27223111157569202</v>
      </c>
      <c r="C919" s="17">
        <v>0.58491297770509099</v>
      </c>
    </row>
    <row r="920" spans="1:3" x14ac:dyDescent="0.2">
      <c r="A920" s="17">
        <v>-3.5412500000000001E-3</v>
      </c>
      <c r="B920" s="17">
        <v>0.26477793724174797</v>
      </c>
      <c r="C920" s="17">
        <v>0.56997999818544698</v>
      </c>
    </row>
    <row r="921" spans="1:3" x14ac:dyDescent="0.2">
      <c r="A921" s="17">
        <v>-3.5400000000000002E-3</v>
      </c>
      <c r="B921" s="17">
        <v>0.25703828755906799</v>
      </c>
      <c r="C921" s="17">
        <v>0.55459479749424501</v>
      </c>
    </row>
    <row r="922" spans="1:3" x14ac:dyDescent="0.2">
      <c r="A922" s="17">
        <v>-3.5387499999999898E-3</v>
      </c>
      <c r="B922" s="17">
        <v>0.24935681113949101</v>
      </c>
      <c r="C922" s="17">
        <v>0.53941460331073499</v>
      </c>
    </row>
    <row r="923" spans="1:3" x14ac:dyDescent="0.2">
      <c r="A923" s="17">
        <v>-3.5374999999999998E-3</v>
      </c>
      <c r="B923" s="17">
        <v>0.241681225340352</v>
      </c>
      <c r="C923" s="17">
        <v>0.52442976158546195</v>
      </c>
    </row>
    <row r="924" spans="1:3" x14ac:dyDescent="0.2">
      <c r="A924" s="17">
        <v>-3.5362499999999899E-3</v>
      </c>
      <c r="B924" s="17">
        <v>0.23412969078058099</v>
      </c>
      <c r="C924" s="17">
        <v>0.50917775172886504</v>
      </c>
    </row>
    <row r="925" spans="1:3" x14ac:dyDescent="0.2">
      <c r="A925" s="17">
        <v>-3.5349999999999999E-3</v>
      </c>
      <c r="B925" s="17">
        <v>0.22656784478502001</v>
      </c>
      <c r="C925" s="17">
        <v>0.49402509850854998</v>
      </c>
    </row>
    <row r="926" spans="1:3" x14ac:dyDescent="0.2">
      <c r="A926" s="17">
        <v>-3.53375E-3</v>
      </c>
      <c r="B926" s="17">
        <v>0.21893017976082299</v>
      </c>
      <c r="C926" s="17">
        <v>0.47849352925319</v>
      </c>
    </row>
    <row r="927" spans="1:3" x14ac:dyDescent="0.2">
      <c r="A927" s="17">
        <v>-3.5325E-3</v>
      </c>
      <c r="B927" s="17">
        <v>0.21131376394680201</v>
      </c>
      <c r="C927" s="17">
        <v>0.46342707255664201</v>
      </c>
    </row>
    <row r="928" spans="1:3" x14ac:dyDescent="0.2">
      <c r="A928" s="17">
        <v>-3.5312500000000001E-3</v>
      </c>
      <c r="B928" s="17">
        <v>0.203348502227613</v>
      </c>
      <c r="C928" s="17">
        <v>0.44742396773354498</v>
      </c>
    </row>
    <row r="929" spans="1:3" x14ac:dyDescent="0.2">
      <c r="A929" s="17">
        <v>-3.5300000000000002E-3</v>
      </c>
      <c r="B929" s="17">
        <v>0.19546266215354799</v>
      </c>
      <c r="C929" s="17">
        <v>0.43192137452428198</v>
      </c>
    </row>
    <row r="930" spans="1:3" x14ac:dyDescent="0.2">
      <c r="A930" s="17">
        <v>-3.5287500000000002E-3</v>
      </c>
      <c r="B930" s="17">
        <v>0.187968285596186</v>
      </c>
      <c r="C930" s="17">
        <v>0.41687052223523002</v>
      </c>
    </row>
    <row r="931" spans="1:3" x14ac:dyDescent="0.2">
      <c r="A931" s="17">
        <v>-3.5274999999999898E-3</v>
      </c>
      <c r="B931" s="17">
        <v>0.180023463120215</v>
      </c>
      <c r="C931" s="17">
        <v>0.40118164894963798</v>
      </c>
    </row>
    <row r="932" spans="1:3" x14ac:dyDescent="0.2">
      <c r="A932" s="17">
        <v>-3.5262499999999999E-3</v>
      </c>
      <c r="B932" s="17">
        <v>0.17258839282358299</v>
      </c>
      <c r="C932" s="17">
        <v>0.386464071042602</v>
      </c>
    </row>
    <row r="933" spans="1:3" x14ac:dyDescent="0.2">
      <c r="A933" s="17">
        <v>-3.5249999999999899E-3</v>
      </c>
      <c r="B933" s="17">
        <v>0.16484803758695299</v>
      </c>
      <c r="C933" s="17">
        <v>0.370596397843106</v>
      </c>
    </row>
    <row r="934" spans="1:3" x14ac:dyDescent="0.2">
      <c r="A934" s="17">
        <v>-3.52375E-3</v>
      </c>
      <c r="B934" s="17">
        <v>0.15677849063388699</v>
      </c>
      <c r="C934" s="17">
        <v>0.354805178656797</v>
      </c>
    </row>
    <row r="935" spans="1:3" x14ac:dyDescent="0.2">
      <c r="A935" s="17">
        <v>-3.5225E-3</v>
      </c>
      <c r="B935" s="17">
        <v>0.14910286128125999</v>
      </c>
      <c r="C935" s="17">
        <v>0.33942378262324902</v>
      </c>
    </row>
    <row r="936" spans="1:3" x14ac:dyDescent="0.2">
      <c r="A936" s="17">
        <v>-3.5212500000000001E-3</v>
      </c>
      <c r="B936" s="17">
        <v>0.14129574759795499</v>
      </c>
      <c r="C936" s="17">
        <v>0.32316824580666698</v>
      </c>
    </row>
    <row r="937" spans="1:3" x14ac:dyDescent="0.2">
      <c r="A937" s="17">
        <v>-3.5200000000000001E-3</v>
      </c>
      <c r="B937" s="17">
        <v>0.13353567845643399</v>
      </c>
      <c r="C937" s="17">
        <v>0.30785703653416402</v>
      </c>
    </row>
    <row r="938" spans="1:3" x14ac:dyDescent="0.2">
      <c r="A938" s="17">
        <v>-3.5187500000000002E-3</v>
      </c>
      <c r="B938" s="17">
        <v>0.125656339426087</v>
      </c>
      <c r="C938" s="17">
        <v>0.29223364964432902</v>
      </c>
    </row>
    <row r="939" spans="1:3" x14ac:dyDescent="0.2">
      <c r="A939" s="17">
        <v>-3.5174999999999998E-3</v>
      </c>
      <c r="B939" s="17">
        <v>0.117711142507049</v>
      </c>
      <c r="C939" s="17">
        <v>0.27713971722265401</v>
      </c>
    </row>
    <row r="940" spans="1:3" x14ac:dyDescent="0.2">
      <c r="A940" s="17">
        <v>-3.5162499999999899E-3</v>
      </c>
      <c r="B940" s="17">
        <v>0.109993208271603</v>
      </c>
      <c r="C940" s="17">
        <v>0.26109052187484</v>
      </c>
    </row>
    <row r="941" spans="1:3" x14ac:dyDescent="0.2">
      <c r="A941" s="17">
        <v>-3.5149999999999999E-3</v>
      </c>
      <c r="B941" s="17">
        <v>0.10230582170980899</v>
      </c>
      <c r="C941" s="17">
        <v>0.24546857694843299</v>
      </c>
    </row>
    <row r="942" spans="1:3" x14ac:dyDescent="0.2">
      <c r="A942" s="17">
        <v>-3.5137499999999999E-3</v>
      </c>
      <c r="B942" s="17">
        <v>9.4649708678535602E-2</v>
      </c>
      <c r="C942" s="17">
        <v>0.230125196520505</v>
      </c>
    </row>
    <row r="943" spans="1:3" x14ac:dyDescent="0.2">
      <c r="A943" s="17">
        <v>-3.5125E-3</v>
      </c>
      <c r="B943" s="17">
        <v>8.6812060977643005E-2</v>
      </c>
      <c r="C943" s="17">
        <v>0.21416411365702201</v>
      </c>
    </row>
    <row r="944" spans="1:3" x14ac:dyDescent="0.2">
      <c r="A944" s="17">
        <v>-3.51125E-3</v>
      </c>
      <c r="B944" s="17">
        <v>7.8802648127712996E-2</v>
      </c>
      <c r="C944" s="17">
        <v>0.198626602181735</v>
      </c>
    </row>
    <row r="945" spans="1:3" x14ac:dyDescent="0.2">
      <c r="A945" s="17">
        <v>-3.5100000000000001E-3</v>
      </c>
      <c r="B945" s="17">
        <v>7.0894272723075899E-2</v>
      </c>
      <c r="C945" s="17">
        <v>0.18327599266837</v>
      </c>
    </row>
    <row r="946" spans="1:3" x14ac:dyDescent="0.2">
      <c r="A946" s="17">
        <v>-3.5087500000000002E-3</v>
      </c>
      <c r="B946" s="17">
        <v>6.2984045039059897E-2</v>
      </c>
      <c r="C946" s="17">
        <v>0.167305521672651</v>
      </c>
    </row>
    <row r="947" spans="1:3" x14ac:dyDescent="0.2">
      <c r="A947" s="17">
        <v>-3.5075000000000002E-3</v>
      </c>
      <c r="B947" s="17">
        <v>5.5158373311004101E-2</v>
      </c>
      <c r="C947" s="17">
        <v>0.15122340824716701</v>
      </c>
    </row>
    <row r="948" spans="1:3" x14ac:dyDescent="0.2">
      <c r="A948" s="17">
        <v>-3.5062499999999998E-3</v>
      </c>
      <c r="B948" s="17">
        <v>4.7378957545585298E-2</v>
      </c>
      <c r="C948" s="17">
        <v>0.136102959431389</v>
      </c>
    </row>
    <row r="949" spans="1:3" x14ac:dyDescent="0.2">
      <c r="A949" s="17">
        <v>-3.5049999999999899E-3</v>
      </c>
      <c r="B949" s="17">
        <v>3.9405403745492999E-2</v>
      </c>
      <c r="C949" s="17">
        <v>0.119813068236146</v>
      </c>
    </row>
    <row r="950" spans="1:3" x14ac:dyDescent="0.2">
      <c r="A950" s="17">
        <v>-3.5037499999999999E-3</v>
      </c>
      <c r="B950" s="17">
        <v>3.1547317577683302E-2</v>
      </c>
      <c r="C950" s="17">
        <v>0.104270603336129</v>
      </c>
    </row>
    <row r="951" spans="1:3" x14ac:dyDescent="0.2">
      <c r="A951" s="17">
        <v>-3.5025E-3</v>
      </c>
      <c r="B951" s="17">
        <v>2.3743715360636599E-2</v>
      </c>
      <c r="C951" s="17">
        <v>8.8472694983564304E-2</v>
      </c>
    </row>
    <row r="952" spans="1:3" x14ac:dyDescent="0.2">
      <c r="A952" s="17">
        <v>-3.50125E-3</v>
      </c>
      <c r="B952" s="17">
        <v>1.5710867008674901E-2</v>
      </c>
      <c r="C952" s="17">
        <v>7.2442839103156298E-2</v>
      </c>
    </row>
    <row r="953" spans="1:3" x14ac:dyDescent="0.2">
      <c r="A953" s="17">
        <v>-3.5000000000000001E-3</v>
      </c>
      <c r="B953" s="17">
        <v>7.9591854154738607E-3</v>
      </c>
      <c r="C953" s="17">
        <v>5.6638182593248397E-2</v>
      </c>
    </row>
    <row r="954" spans="1:3" x14ac:dyDescent="0.2">
      <c r="A954" s="17">
        <v>-3.4987500000000001E-3</v>
      </c>
      <c r="B954" s="17">
        <v>1.13728972761774E-4</v>
      </c>
      <c r="C954" s="17">
        <v>4.1263778784995001E-2</v>
      </c>
    </row>
    <row r="955" spans="1:3" x14ac:dyDescent="0.2">
      <c r="A955" s="17">
        <v>-3.4975000000000002E-3</v>
      </c>
      <c r="B955" s="17">
        <v>-7.6886559122863202E-3</v>
      </c>
      <c r="C955" s="17">
        <v>2.5572201965083301E-2</v>
      </c>
    </row>
    <row r="956" spans="1:3" x14ac:dyDescent="0.2">
      <c r="A956" s="17">
        <v>-3.4962499999999898E-3</v>
      </c>
      <c r="B956" s="17">
        <v>-1.5745293143729099E-2</v>
      </c>
      <c r="C956" s="17">
        <v>9.8684977024570599E-3</v>
      </c>
    </row>
    <row r="957" spans="1:3" x14ac:dyDescent="0.2">
      <c r="A957" s="17">
        <v>-3.4949999999999998E-3</v>
      </c>
      <c r="B957" s="17">
        <v>-2.35734932700516E-2</v>
      </c>
      <c r="C957" s="17">
        <v>-5.3566002673901599E-3</v>
      </c>
    </row>
    <row r="958" spans="1:3" x14ac:dyDescent="0.2">
      <c r="A958" s="17">
        <v>-3.4937499999999899E-3</v>
      </c>
      <c r="B958" s="17">
        <v>-3.1466757264776102E-2</v>
      </c>
      <c r="C958" s="17">
        <v>-2.1706048797928101E-2</v>
      </c>
    </row>
    <row r="959" spans="1:3" x14ac:dyDescent="0.2">
      <c r="A959" s="17">
        <v>-3.4924999999999999E-3</v>
      </c>
      <c r="B959" s="17">
        <v>-3.9652465108026003E-2</v>
      </c>
      <c r="C959" s="17">
        <v>-3.7844807423613402E-2</v>
      </c>
    </row>
    <row r="960" spans="1:3" x14ac:dyDescent="0.2">
      <c r="A960" s="17">
        <v>-3.49125E-3</v>
      </c>
      <c r="B960" s="17">
        <v>-4.7357883967849602E-2</v>
      </c>
      <c r="C960" s="17">
        <v>-5.2606191782100603E-2</v>
      </c>
    </row>
    <row r="961" spans="1:3" x14ac:dyDescent="0.2">
      <c r="A961" s="17">
        <v>-3.49E-3</v>
      </c>
      <c r="B961" s="17">
        <v>-5.4870944049892498E-2</v>
      </c>
      <c r="C961" s="17">
        <v>-6.8129455620326601E-2</v>
      </c>
    </row>
    <row r="962" spans="1:3" x14ac:dyDescent="0.2">
      <c r="A962" s="17">
        <v>-3.4887500000000001E-3</v>
      </c>
      <c r="B962" s="17">
        <v>-6.2952547261364997E-2</v>
      </c>
      <c r="C962" s="17">
        <v>-8.4851354798335402E-2</v>
      </c>
    </row>
    <row r="963" spans="1:3" x14ac:dyDescent="0.2">
      <c r="A963" s="17">
        <v>-3.4875000000000001E-3</v>
      </c>
      <c r="B963" s="17">
        <v>-7.0698866315310305E-2</v>
      </c>
      <c r="C963" s="17">
        <v>-9.9616213611695495E-2</v>
      </c>
    </row>
    <row r="964" spans="1:3" x14ac:dyDescent="0.2">
      <c r="A964" s="17">
        <v>-3.4862500000000002E-3</v>
      </c>
      <c r="B964" s="17">
        <v>-7.8764187679800701E-2</v>
      </c>
      <c r="C964" s="17">
        <v>-0.115872922831935</v>
      </c>
    </row>
    <row r="965" spans="1:3" x14ac:dyDescent="0.2">
      <c r="A965" s="17">
        <v>-3.4849999999999898E-3</v>
      </c>
      <c r="B965" s="17">
        <v>-8.6589644303445706E-2</v>
      </c>
      <c r="C965" s="17">
        <v>-0.13226075863379499</v>
      </c>
    </row>
    <row r="966" spans="1:3" x14ac:dyDescent="0.2">
      <c r="A966" s="17">
        <v>-3.4837499999999999E-3</v>
      </c>
      <c r="B966" s="17">
        <v>-9.4498808238075896E-2</v>
      </c>
      <c r="C966" s="17">
        <v>-0.14748597750134401</v>
      </c>
    </row>
    <row r="967" spans="1:3" x14ac:dyDescent="0.2">
      <c r="A967" s="17">
        <v>-3.4824999999999899E-3</v>
      </c>
      <c r="B967" s="17">
        <v>-0.102256825931631</v>
      </c>
      <c r="C967" s="17">
        <v>-0.163264092702959</v>
      </c>
    </row>
    <row r="968" spans="1:3" x14ac:dyDescent="0.2">
      <c r="A968" s="17">
        <v>-3.48125E-3</v>
      </c>
      <c r="B968" s="17">
        <v>-0.110065908012439</v>
      </c>
      <c r="C968" s="17">
        <v>-0.178728353630628</v>
      </c>
    </row>
    <row r="969" spans="1:3" x14ac:dyDescent="0.2">
      <c r="A969" s="17">
        <v>-3.48E-3</v>
      </c>
      <c r="B969" s="17">
        <v>-0.117962104276074</v>
      </c>
      <c r="C969" s="17">
        <v>-0.19432454409637101</v>
      </c>
    </row>
    <row r="970" spans="1:3" x14ac:dyDescent="0.2">
      <c r="A970" s="17">
        <v>-3.4787500000000001E-3</v>
      </c>
      <c r="B970" s="17">
        <v>-0.12587116890866801</v>
      </c>
      <c r="C970" s="17">
        <v>-0.209587408029588</v>
      </c>
    </row>
    <row r="971" spans="1:3" x14ac:dyDescent="0.2">
      <c r="A971" s="17">
        <v>-3.4775000000000001E-3</v>
      </c>
      <c r="B971" s="17">
        <v>-0.13354469810654099</v>
      </c>
      <c r="C971" s="17">
        <v>-0.22599920645532501</v>
      </c>
    </row>
    <row r="972" spans="1:3" x14ac:dyDescent="0.2">
      <c r="A972" s="17">
        <v>-3.4762500000000002E-3</v>
      </c>
      <c r="B972" s="17">
        <v>-0.141393254584535</v>
      </c>
      <c r="C972" s="17">
        <v>-0.24142966693096299</v>
      </c>
    </row>
    <row r="973" spans="1:3" x14ac:dyDescent="0.2">
      <c r="A973" s="17">
        <v>-3.4749999999999998E-3</v>
      </c>
      <c r="B973" s="17">
        <v>-0.148948899747886</v>
      </c>
      <c r="C973" s="17">
        <v>-0.25610597022809001</v>
      </c>
    </row>
    <row r="974" spans="1:3" x14ac:dyDescent="0.2">
      <c r="A974" s="17">
        <v>-3.4737499999999998E-3</v>
      </c>
      <c r="B974" s="17">
        <v>-0.15665292057413999</v>
      </c>
      <c r="C974" s="17">
        <v>-0.27157829202380601</v>
      </c>
    </row>
    <row r="975" spans="1:3" x14ac:dyDescent="0.2">
      <c r="A975" s="17">
        <v>-3.4724999999999999E-3</v>
      </c>
      <c r="B975" s="17">
        <v>-0.16479849279891401</v>
      </c>
      <c r="C975" s="17">
        <v>-0.287747402391825</v>
      </c>
    </row>
    <row r="976" spans="1:3" x14ac:dyDescent="0.2">
      <c r="A976" s="17">
        <v>-3.4712499999999999E-3</v>
      </c>
      <c r="B976" s="17">
        <v>-0.17270310627819799</v>
      </c>
      <c r="C976" s="17">
        <v>-0.30337860431146502</v>
      </c>
    </row>
    <row r="977" spans="1:3" x14ac:dyDescent="0.2">
      <c r="A977" s="17">
        <v>-3.47E-3</v>
      </c>
      <c r="B977" s="17">
        <v>-0.18022839077813901</v>
      </c>
      <c r="C977" s="17">
        <v>-0.31850545157875099</v>
      </c>
    </row>
    <row r="978" spans="1:3" x14ac:dyDescent="0.2">
      <c r="A978" s="17">
        <v>-3.46875E-3</v>
      </c>
      <c r="B978" s="17">
        <v>-0.18770947066730301</v>
      </c>
      <c r="C978" s="17">
        <v>-0.333918216949883</v>
      </c>
    </row>
    <row r="979" spans="1:3" x14ac:dyDescent="0.2">
      <c r="A979" s="17">
        <v>-3.4675000000000001E-3</v>
      </c>
      <c r="B979" s="17">
        <v>-0.195636032461941</v>
      </c>
      <c r="C979" s="17">
        <v>-0.34910256599445699</v>
      </c>
    </row>
    <row r="980" spans="1:3" x14ac:dyDescent="0.2">
      <c r="A980" s="17">
        <v>-3.4662500000000001E-3</v>
      </c>
      <c r="B980" s="17">
        <v>-0.20334168344932799</v>
      </c>
      <c r="C980" s="17">
        <v>-0.36484679101128997</v>
      </c>
    </row>
    <row r="981" spans="1:3" x14ac:dyDescent="0.2">
      <c r="A981" s="17">
        <v>-3.4650000000000002E-3</v>
      </c>
      <c r="B981" s="17">
        <v>-0.210998018820897</v>
      </c>
      <c r="C981" s="17">
        <v>-0.38017300233714602</v>
      </c>
    </row>
    <row r="982" spans="1:3" x14ac:dyDescent="0.2">
      <c r="A982" s="17">
        <v>-3.4637499999999998E-3</v>
      </c>
      <c r="B982" s="17">
        <v>-0.21891031743536299</v>
      </c>
      <c r="C982" s="17">
        <v>-0.395675004877933</v>
      </c>
    </row>
    <row r="983" spans="1:3" x14ac:dyDescent="0.2">
      <c r="A983" s="17">
        <v>-3.4624999999999999E-3</v>
      </c>
      <c r="B983" s="17">
        <v>-0.22640659284176201</v>
      </c>
      <c r="C983" s="17">
        <v>-0.41133608758235202</v>
      </c>
    </row>
    <row r="984" spans="1:3" x14ac:dyDescent="0.2">
      <c r="A984" s="17">
        <v>-3.4612499999999999E-3</v>
      </c>
      <c r="B984" s="17">
        <v>-0.234220707468758</v>
      </c>
      <c r="C984" s="17">
        <v>-0.42653362661293898</v>
      </c>
    </row>
    <row r="985" spans="1:3" x14ac:dyDescent="0.2">
      <c r="A985" s="17">
        <v>-3.46E-3</v>
      </c>
      <c r="B985" s="17">
        <v>-0.24168977089611901</v>
      </c>
      <c r="C985" s="17">
        <v>-0.440899233331839</v>
      </c>
    </row>
    <row r="986" spans="1:3" x14ac:dyDescent="0.2">
      <c r="A986" s="17">
        <v>-3.45875E-3</v>
      </c>
      <c r="B986" s="17">
        <v>-0.24914432466094499</v>
      </c>
      <c r="C986" s="17">
        <v>-0.45628982354289699</v>
      </c>
    </row>
    <row r="987" spans="1:3" x14ac:dyDescent="0.2">
      <c r="A987" s="17">
        <v>-3.4575000000000001E-3</v>
      </c>
      <c r="B987" s="17">
        <v>-0.25707543435435898</v>
      </c>
      <c r="C987" s="17">
        <v>-0.47236026020615302</v>
      </c>
    </row>
    <row r="988" spans="1:3" x14ac:dyDescent="0.2">
      <c r="A988" s="17">
        <v>-3.4562500000000001E-3</v>
      </c>
      <c r="B988" s="17">
        <v>-0.26476818192670099</v>
      </c>
      <c r="C988" s="17">
        <v>-0.48753774173279701</v>
      </c>
    </row>
    <row r="989" spans="1:3" x14ac:dyDescent="0.2">
      <c r="A989" s="17">
        <v>-3.4550000000000002E-3</v>
      </c>
      <c r="B989" s="17">
        <v>-0.27221980118351202</v>
      </c>
      <c r="C989" s="17">
        <v>-0.50189062665403505</v>
      </c>
    </row>
    <row r="990" spans="1:3" x14ac:dyDescent="0.2">
      <c r="A990" s="17">
        <v>-3.4537499999999998E-3</v>
      </c>
      <c r="B990" s="17">
        <v>-0.27989774308613502</v>
      </c>
      <c r="C990" s="17">
        <v>-0.51732745081100096</v>
      </c>
    </row>
    <row r="991" spans="1:3" x14ac:dyDescent="0.2">
      <c r="A991" s="17">
        <v>-3.4524999999999998E-3</v>
      </c>
      <c r="B991" s="17">
        <v>-0.28731006789989599</v>
      </c>
      <c r="C991" s="17">
        <v>-0.53220420158103998</v>
      </c>
    </row>
    <row r="992" spans="1:3" x14ac:dyDescent="0.2">
      <c r="A992" s="17">
        <v>-3.4512499999999999E-3</v>
      </c>
      <c r="B992" s="17">
        <v>-0.294412561652934</v>
      </c>
      <c r="C992" s="17">
        <v>-0.54671648329795997</v>
      </c>
    </row>
    <row r="993" spans="1:3" x14ac:dyDescent="0.2">
      <c r="A993" s="17">
        <v>-3.4499999999999999E-3</v>
      </c>
      <c r="B993" s="17">
        <v>-0.30170444306643701</v>
      </c>
      <c r="C993" s="17">
        <v>-0.56143726329194998</v>
      </c>
    </row>
    <row r="994" spans="1:3" x14ac:dyDescent="0.2">
      <c r="A994" s="17">
        <v>-3.44875E-3</v>
      </c>
      <c r="B994" s="17">
        <v>-0.309535351298869</v>
      </c>
      <c r="C994" s="17">
        <v>-0.57705129559610002</v>
      </c>
    </row>
    <row r="995" spans="1:3" x14ac:dyDescent="0.2">
      <c r="A995" s="17">
        <v>-3.4475E-3</v>
      </c>
      <c r="B995" s="17">
        <v>-0.31726832436790497</v>
      </c>
      <c r="C995" s="17">
        <v>-0.59227883639533396</v>
      </c>
    </row>
    <row r="996" spans="1:3" x14ac:dyDescent="0.2">
      <c r="A996" s="17">
        <v>-3.4462500000000001E-3</v>
      </c>
      <c r="B996" s="17">
        <v>-0.32490661387120501</v>
      </c>
      <c r="C996" s="17">
        <v>-0.607010368769343</v>
      </c>
    </row>
    <row r="997" spans="1:3" x14ac:dyDescent="0.2">
      <c r="A997" s="17">
        <v>-3.4450000000000001E-3</v>
      </c>
      <c r="B997" s="17">
        <v>-0.33218020112398</v>
      </c>
      <c r="C997" s="17">
        <v>-0.62132218591171895</v>
      </c>
    </row>
    <row r="998" spans="1:3" x14ac:dyDescent="0.2">
      <c r="A998" s="17">
        <v>-3.4437500000000002E-3</v>
      </c>
      <c r="B998" s="17">
        <v>-0.33967401329449998</v>
      </c>
      <c r="C998" s="17">
        <v>-0.63634201624174003</v>
      </c>
    </row>
    <row r="999" spans="1:3" x14ac:dyDescent="0.2">
      <c r="A999" s="17">
        <v>-3.4424999999999998E-3</v>
      </c>
      <c r="B999" s="17">
        <v>-0.34691806259171798</v>
      </c>
      <c r="C999" s="17">
        <v>-0.651099945786631</v>
      </c>
    </row>
    <row r="1000" spans="1:3" x14ac:dyDescent="0.2">
      <c r="A1000" s="17">
        <v>-3.4412499999999999E-3</v>
      </c>
      <c r="B1000" s="17">
        <v>-0.35435249849636702</v>
      </c>
      <c r="C1000" s="17">
        <v>-0.66542749983231797</v>
      </c>
    </row>
    <row r="1001" spans="1:3" x14ac:dyDescent="0.2">
      <c r="A1001" s="17">
        <v>-3.4399999999999999E-3</v>
      </c>
      <c r="B1001" s="17">
        <v>-0.36172920753520399</v>
      </c>
      <c r="C1001" s="17">
        <v>-0.68071223217716803</v>
      </c>
    </row>
    <row r="1002" spans="1:3" x14ac:dyDescent="0.2">
      <c r="A1002" s="17">
        <v>-3.43875E-3</v>
      </c>
      <c r="B1002" s="17">
        <v>-0.36915485530262498</v>
      </c>
      <c r="C1002" s="17">
        <v>-0.69510763220853</v>
      </c>
    </row>
    <row r="1003" spans="1:3" x14ac:dyDescent="0.2">
      <c r="A1003" s="17">
        <v>-3.4375E-3</v>
      </c>
      <c r="B1003" s="17">
        <v>-0.37634726388108503</v>
      </c>
      <c r="C1003" s="17">
        <v>-0.70957633869391001</v>
      </c>
    </row>
    <row r="1004" spans="1:3" x14ac:dyDescent="0.2">
      <c r="A1004" s="17">
        <v>-3.4362500000000001E-3</v>
      </c>
      <c r="B1004" s="17">
        <v>-0.383489127474054</v>
      </c>
      <c r="C1004" s="17">
        <v>-0.72441939036843195</v>
      </c>
    </row>
    <row r="1005" spans="1:3" x14ac:dyDescent="0.2">
      <c r="A1005" s="17">
        <v>-3.4350000000000001E-3</v>
      </c>
      <c r="B1005" s="17">
        <v>-0.39073619045825297</v>
      </c>
      <c r="C1005" s="17">
        <v>-0.73824158608456603</v>
      </c>
    </row>
    <row r="1006" spans="1:3" x14ac:dyDescent="0.2">
      <c r="A1006" s="17">
        <v>-3.4337500000000002E-3</v>
      </c>
      <c r="B1006" s="17">
        <v>-0.39802840929310901</v>
      </c>
      <c r="C1006" s="17">
        <v>-0.75216375073136199</v>
      </c>
    </row>
    <row r="1007" spans="1:3" x14ac:dyDescent="0.2">
      <c r="A1007" s="17">
        <v>-3.4324999999999998E-3</v>
      </c>
      <c r="B1007" s="17">
        <v>-0.40539895858504499</v>
      </c>
      <c r="C1007" s="17">
        <v>-0.767252431811841</v>
      </c>
    </row>
    <row r="1008" spans="1:3" x14ac:dyDescent="0.2">
      <c r="A1008" s="17">
        <v>-3.4312499999999998E-3</v>
      </c>
      <c r="B1008" s="17">
        <v>-0.41272297220693899</v>
      </c>
      <c r="C1008" s="17">
        <v>-0.78183418852655095</v>
      </c>
    </row>
    <row r="1009" spans="1:3" x14ac:dyDescent="0.2">
      <c r="A1009" s="17">
        <v>-3.4299999999999999E-3</v>
      </c>
      <c r="B1009" s="17">
        <v>-0.41968153342134301</v>
      </c>
      <c r="C1009" s="17">
        <v>-0.79598744070634098</v>
      </c>
    </row>
    <row r="1010" spans="1:3" x14ac:dyDescent="0.2">
      <c r="A1010" s="17">
        <v>-3.4287499999999999E-3</v>
      </c>
      <c r="B1010" s="17">
        <v>-0.42688051050175202</v>
      </c>
      <c r="C1010" s="17">
        <v>-0.81023666123914795</v>
      </c>
    </row>
    <row r="1011" spans="1:3" x14ac:dyDescent="0.2">
      <c r="A1011" s="17">
        <v>-3.4275E-3</v>
      </c>
      <c r="B1011" s="17">
        <v>-0.43404795329664703</v>
      </c>
      <c r="C1011" s="17">
        <v>-0.82468324177598096</v>
      </c>
    </row>
    <row r="1012" spans="1:3" x14ac:dyDescent="0.2">
      <c r="A1012" s="17">
        <v>-3.42625E-3</v>
      </c>
      <c r="B1012" s="17">
        <v>-0.44098248673948298</v>
      </c>
      <c r="C1012" s="17">
        <v>-0.83827727442757105</v>
      </c>
    </row>
    <row r="1013" spans="1:3" x14ac:dyDescent="0.2">
      <c r="A1013" s="17">
        <v>-3.4250000000000001E-3</v>
      </c>
      <c r="B1013" s="17">
        <v>-0.44811461733744401</v>
      </c>
      <c r="C1013" s="17">
        <v>-0.85231037365331297</v>
      </c>
    </row>
    <row r="1014" spans="1:3" x14ac:dyDescent="0.2">
      <c r="A1014" s="17">
        <v>-3.4237500000000001E-3</v>
      </c>
      <c r="B1014" s="17">
        <v>-0.45519184536936202</v>
      </c>
      <c r="C1014" s="17">
        <v>-0.86600005856317597</v>
      </c>
    </row>
    <row r="1015" spans="1:3" x14ac:dyDescent="0.2">
      <c r="A1015" s="17">
        <v>-3.4225000000000002E-3</v>
      </c>
      <c r="B1015" s="17">
        <v>-0.46175410002418499</v>
      </c>
      <c r="C1015" s="17">
        <v>-0.879770319075735</v>
      </c>
    </row>
    <row r="1016" spans="1:3" x14ac:dyDescent="0.2">
      <c r="A1016" s="17">
        <v>-3.4212499999999998E-3</v>
      </c>
      <c r="B1016" s="17">
        <v>-0.46883377463493198</v>
      </c>
      <c r="C1016" s="17">
        <v>-0.89362587788945502</v>
      </c>
    </row>
    <row r="1017" spans="1:3" x14ac:dyDescent="0.2">
      <c r="A1017" s="17">
        <v>-3.4199999999999999E-3</v>
      </c>
      <c r="B1017" s="17">
        <v>-0.47582717598026802</v>
      </c>
      <c r="C1017" s="17">
        <v>-0.90797303874132496</v>
      </c>
    </row>
    <row r="1018" spans="1:3" x14ac:dyDescent="0.2">
      <c r="A1018" s="17">
        <v>-3.4187499999999999E-3</v>
      </c>
      <c r="B1018" s="17">
        <v>-0.48245874026770802</v>
      </c>
      <c r="C1018" s="17">
        <v>-0.92125265976278403</v>
      </c>
    </row>
    <row r="1019" spans="1:3" x14ac:dyDescent="0.2">
      <c r="A1019" s="17">
        <v>-3.4175E-3</v>
      </c>
      <c r="B1019" s="17">
        <v>-0.48949433753788602</v>
      </c>
      <c r="C1019" s="17">
        <v>-0.93500482601844204</v>
      </c>
    </row>
    <row r="1020" spans="1:3" x14ac:dyDescent="0.2">
      <c r="A1020" s="17">
        <v>-3.41625E-3</v>
      </c>
      <c r="B1020" s="17">
        <v>-0.49679194907295499</v>
      </c>
      <c r="C1020" s="17">
        <v>-0.949091324816555</v>
      </c>
    </row>
    <row r="1021" spans="1:3" x14ac:dyDescent="0.2">
      <c r="A1021" s="17">
        <v>-3.4150000000000001E-3</v>
      </c>
      <c r="B1021" s="17">
        <v>-0.50360950298412799</v>
      </c>
      <c r="C1021" s="17">
        <v>-0.96271373317344</v>
      </c>
    </row>
    <row r="1022" spans="1:3" x14ac:dyDescent="0.2">
      <c r="A1022" s="17">
        <v>-3.4137500000000001E-3</v>
      </c>
      <c r="B1022" s="17">
        <v>-0.51006638558978001</v>
      </c>
      <c r="C1022" s="17">
        <v>-0.97505143846498599</v>
      </c>
    </row>
    <row r="1023" spans="1:3" x14ac:dyDescent="0.2">
      <c r="A1023" s="17">
        <v>-3.4125000000000002E-3</v>
      </c>
      <c r="B1023" s="17">
        <v>-0.51693369295196001</v>
      </c>
      <c r="C1023" s="17">
        <v>-0.98938124446808795</v>
      </c>
    </row>
    <row r="1024" spans="1:3" x14ac:dyDescent="0.2">
      <c r="A1024" s="17">
        <v>-3.4112499999999998E-3</v>
      </c>
      <c r="B1024" s="17">
        <v>-0.52357417422429098</v>
      </c>
      <c r="C1024" s="17">
        <v>-1.00228457717185</v>
      </c>
    </row>
    <row r="1025" spans="1:3" x14ac:dyDescent="0.2">
      <c r="A1025" s="17">
        <v>-3.4099999999999998E-3</v>
      </c>
      <c r="B1025" s="17">
        <v>-0.53006984355340803</v>
      </c>
      <c r="C1025" s="17">
        <v>-1.0154678554376699</v>
      </c>
    </row>
    <row r="1026" spans="1:3" x14ac:dyDescent="0.2">
      <c r="A1026" s="17">
        <v>-3.4087499999999999E-3</v>
      </c>
      <c r="B1026" s="17">
        <v>-0.53683961639998001</v>
      </c>
      <c r="C1026" s="17">
        <v>-1.0288632434546701</v>
      </c>
    </row>
    <row r="1027" spans="1:3" x14ac:dyDescent="0.2">
      <c r="A1027" s="17">
        <v>-3.4074999999999999E-3</v>
      </c>
      <c r="B1027" s="17">
        <v>-0.54346021379971399</v>
      </c>
      <c r="C1027" s="17">
        <v>-1.0421074941033299</v>
      </c>
    </row>
    <row r="1028" spans="1:3" x14ac:dyDescent="0.2">
      <c r="A1028" s="17">
        <v>-3.40625E-3</v>
      </c>
      <c r="B1028" s="17">
        <v>-0.54988932189191098</v>
      </c>
      <c r="C1028" s="17">
        <v>-1.05525464904099</v>
      </c>
    </row>
    <row r="1029" spans="1:3" x14ac:dyDescent="0.2">
      <c r="A1029" s="17">
        <v>-3.405E-3</v>
      </c>
      <c r="B1029" s="17">
        <v>-0.55641888129988903</v>
      </c>
      <c r="C1029" s="17">
        <v>-1.06818146206508</v>
      </c>
    </row>
    <row r="1030" spans="1:3" x14ac:dyDescent="0.2">
      <c r="A1030" s="17">
        <v>-3.4037500000000001E-3</v>
      </c>
      <c r="B1030" s="17">
        <v>-0.563087046685537</v>
      </c>
      <c r="C1030" s="17">
        <v>-1.0812559690707799</v>
      </c>
    </row>
    <row r="1031" spans="1:3" x14ac:dyDescent="0.2">
      <c r="A1031" s="17">
        <v>-3.4025000000000001E-3</v>
      </c>
      <c r="B1031" s="17">
        <v>-0.56933691430018996</v>
      </c>
      <c r="C1031" s="17">
        <v>-1.0941451807640299</v>
      </c>
    </row>
    <row r="1032" spans="1:3" x14ac:dyDescent="0.2">
      <c r="A1032" s="17">
        <v>-3.4012500000000002E-3</v>
      </c>
      <c r="B1032" s="17">
        <v>-0.57582251674917595</v>
      </c>
      <c r="C1032" s="17">
        <v>-1.10696305345982</v>
      </c>
    </row>
    <row r="1033" spans="1:3" x14ac:dyDescent="0.2">
      <c r="A1033" s="17">
        <v>-3.3999999999999998E-3</v>
      </c>
      <c r="B1033" s="17">
        <v>-0.58239161219414004</v>
      </c>
      <c r="C1033" s="17">
        <v>-1.1198275197999701</v>
      </c>
    </row>
    <row r="1034" spans="1:3" x14ac:dyDescent="0.2">
      <c r="A1034" s="17">
        <v>-3.3987499999999999E-3</v>
      </c>
      <c r="B1034" s="17">
        <v>-0.58852549550501698</v>
      </c>
      <c r="C1034" s="17">
        <v>-1.1319617182899699</v>
      </c>
    </row>
    <row r="1035" spans="1:3" x14ac:dyDescent="0.2">
      <c r="A1035" s="17">
        <v>-3.3974999999999999E-3</v>
      </c>
      <c r="B1035" s="17">
        <v>-0.594608820235904</v>
      </c>
      <c r="C1035" s="17">
        <v>-1.1442916233222</v>
      </c>
    </row>
    <row r="1036" spans="1:3" x14ac:dyDescent="0.2">
      <c r="A1036" s="17">
        <v>-3.39625E-3</v>
      </c>
      <c r="B1036" s="17">
        <v>-0.60101676027041795</v>
      </c>
      <c r="C1036" s="17">
        <v>-1.1571090991262101</v>
      </c>
    </row>
    <row r="1037" spans="1:3" x14ac:dyDescent="0.2">
      <c r="A1037" s="17">
        <v>-3.395E-3</v>
      </c>
      <c r="B1037" s="17">
        <v>-0.607415622335431</v>
      </c>
      <c r="C1037" s="17">
        <v>-1.1693889926458501</v>
      </c>
    </row>
    <row r="1038" spans="1:3" x14ac:dyDescent="0.2">
      <c r="A1038" s="17">
        <v>-3.3937500000000001E-3</v>
      </c>
      <c r="B1038" s="17">
        <v>-0.61382584922544803</v>
      </c>
      <c r="C1038" s="17">
        <v>-1.18217427012057</v>
      </c>
    </row>
    <row r="1039" spans="1:3" x14ac:dyDescent="0.2">
      <c r="A1039" s="17">
        <v>-3.3925000000000001E-3</v>
      </c>
      <c r="B1039" s="17">
        <v>-0.62003861944252703</v>
      </c>
      <c r="C1039" s="17">
        <v>-1.19489222577016</v>
      </c>
    </row>
    <row r="1040" spans="1:3" x14ac:dyDescent="0.2">
      <c r="A1040" s="17">
        <v>-3.3912500000000002E-3</v>
      </c>
      <c r="B1040" s="17">
        <v>-0.62621397312965699</v>
      </c>
      <c r="C1040" s="17">
        <v>-1.2066579625415601</v>
      </c>
    </row>
    <row r="1041" spans="1:3" x14ac:dyDescent="0.2">
      <c r="A1041" s="17">
        <v>-3.3899999999999998E-3</v>
      </c>
      <c r="B1041" s="17">
        <v>-0.63208915255603904</v>
      </c>
      <c r="C1041" s="17">
        <v>-1.2184768682355001</v>
      </c>
    </row>
    <row r="1042" spans="1:3" x14ac:dyDescent="0.2">
      <c r="A1042" s="17">
        <v>-3.3887499999999998E-3</v>
      </c>
      <c r="B1042" s="17">
        <v>-0.63802626898083903</v>
      </c>
      <c r="C1042" s="17">
        <v>-1.2306032881562501</v>
      </c>
    </row>
    <row r="1043" spans="1:3" x14ac:dyDescent="0.2">
      <c r="A1043" s="17">
        <v>-3.3874999999999999E-3</v>
      </c>
      <c r="B1043" s="17">
        <v>-0.64416545446233497</v>
      </c>
      <c r="C1043" s="17">
        <v>-1.24242337927485</v>
      </c>
    </row>
    <row r="1044" spans="1:3" x14ac:dyDescent="0.2">
      <c r="A1044" s="17">
        <v>-3.3862499999999999E-3</v>
      </c>
      <c r="B1044" s="17">
        <v>-0.65039108853669902</v>
      </c>
      <c r="C1044" s="17">
        <v>-1.2549605185152799</v>
      </c>
    </row>
    <row r="1045" spans="1:3" x14ac:dyDescent="0.2">
      <c r="A1045" s="17">
        <v>-3.385E-3</v>
      </c>
      <c r="B1045" s="17">
        <v>-0.656079222017245</v>
      </c>
      <c r="C1045" s="17">
        <v>-1.26701758020566</v>
      </c>
    </row>
    <row r="1046" spans="1:3" x14ac:dyDescent="0.2">
      <c r="A1046" s="17">
        <v>-3.38375E-3</v>
      </c>
      <c r="B1046" s="17">
        <v>-0.66205635525678297</v>
      </c>
      <c r="C1046" s="17">
        <v>-1.27852994312464</v>
      </c>
    </row>
    <row r="1047" spans="1:3" x14ac:dyDescent="0.2">
      <c r="A1047" s="17">
        <v>-3.3825000000000001E-3</v>
      </c>
      <c r="B1047" s="17">
        <v>-0.66796066188604497</v>
      </c>
      <c r="C1047" s="17">
        <v>-1.2900452272244201</v>
      </c>
    </row>
    <row r="1048" spans="1:3" x14ac:dyDescent="0.2">
      <c r="A1048" s="17">
        <v>-3.3812500000000001E-3</v>
      </c>
      <c r="B1048" s="17">
        <v>-0.67383613229651995</v>
      </c>
      <c r="C1048" s="17">
        <v>-1.30152609714166</v>
      </c>
    </row>
    <row r="1049" spans="1:3" x14ac:dyDescent="0.2">
      <c r="A1049" s="17">
        <v>-3.3800000000000002E-3</v>
      </c>
      <c r="B1049" s="17">
        <v>-0.67958534318342401</v>
      </c>
      <c r="C1049" s="17">
        <v>-1.3129360115531199</v>
      </c>
    </row>
    <row r="1050" spans="1:3" x14ac:dyDescent="0.2">
      <c r="A1050" s="17">
        <v>-3.3787499999999998E-3</v>
      </c>
      <c r="B1050" s="17">
        <v>-0.68519028423597905</v>
      </c>
      <c r="C1050" s="17">
        <v>-1.32392719976738</v>
      </c>
    </row>
    <row r="1051" spans="1:3" x14ac:dyDescent="0.2">
      <c r="A1051" s="17">
        <v>-3.3774999999999999E-3</v>
      </c>
      <c r="B1051" s="17">
        <v>-0.69089170815580003</v>
      </c>
      <c r="C1051" s="17">
        <v>-1.3360476208347101</v>
      </c>
    </row>
    <row r="1052" spans="1:3" x14ac:dyDescent="0.2">
      <c r="A1052" s="17">
        <v>-3.3762499999999999E-3</v>
      </c>
      <c r="B1052" s="17">
        <v>-0.696572747608461</v>
      </c>
      <c r="C1052" s="17">
        <v>-1.3466337322072299</v>
      </c>
    </row>
    <row r="1053" spans="1:3" x14ac:dyDescent="0.2">
      <c r="A1053" s="17">
        <v>-3.375E-3</v>
      </c>
      <c r="B1053" s="17">
        <v>-0.70185716477358995</v>
      </c>
      <c r="C1053" s="17">
        <v>-1.3578273714804501</v>
      </c>
    </row>
    <row r="1054" spans="1:3" x14ac:dyDescent="0.2">
      <c r="A1054" s="17">
        <v>-3.37375E-3</v>
      </c>
      <c r="B1054" s="17">
        <v>-0.70744395415501105</v>
      </c>
      <c r="C1054" s="17">
        <v>-1.36933371909316</v>
      </c>
    </row>
    <row r="1055" spans="1:3" x14ac:dyDescent="0.2">
      <c r="A1055" s="17">
        <v>-3.3725000000000001E-3</v>
      </c>
      <c r="B1055" s="17">
        <v>-0.71305035312060605</v>
      </c>
      <c r="C1055" s="17">
        <v>-1.3798881330221899</v>
      </c>
    </row>
    <row r="1056" spans="1:3" x14ac:dyDescent="0.2">
      <c r="A1056" s="17">
        <v>-3.3712500000000001E-3</v>
      </c>
      <c r="B1056" s="17">
        <v>-0.71847157695455099</v>
      </c>
      <c r="C1056" s="17">
        <v>-1.3903663705604501</v>
      </c>
    </row>
    <row r="1057" spans="1:3" x14ac:dyDescent="0.2">
      <c r="A1057" s="17">
        <v>-3.3700000000000002E-3</v>
      </c>
      <c r="B1057" s="17">
        <v>-0.72406657021767096</v>
      </c>
      <c r="C1057" s="17">
        <v>-1.4017934964506</v>
      </c>
    </row>
    <row r="1058" spans="1:3" x14ac:dyDescent="0.2">
      <c r="A1058" s="17">
        <v>-3.3687500000000002E-3</v>
      </c>
      <c r="B1058" s="17">
        <v>-0.72949294976864998</v>
      </c>
      <c r="C1058" s="17">
        <v>-1.4126172456244599</v>
      </c>
    </row>
    <row r="1059" spans="1:3" x14ac:dyDescent="0.2">
      <c r="A1059" s="17">
        <v>-3.3674999999999998E-3</v>
      </c>
      <c r="B1059" s="17">
        <v>-0.73497873020214299</v>
      </c>
      <c r="C1059" s="17">
        <v>-1.4236202597416101</v>
      </c>
    </row>
    <row r="1060" spans="1:3" x14ac:dyDescent="0.2">
      <c r="A1060" s="17">
        <v>-3.3662499999999999E-3</v>
      </c>
      <c r="B1060" s="17">
        <v>-0.74016943701288995</v>
      </c>
      <c r="C1060" s="17">
        <v>-1.43425926923473</v>
      </c>
    </row>
    <row r="1061" spans="1:3" x14ac:dyDescent="0.2">
      <c r="A1061" s="17">
        <v>-3.3649999999999999E-3</v>
      </c>
      <c r="B1061" s="17">
        <v>-0.74534329880191796</v>
      </c>
      <c r="C1061" s="17">
        <v>-1.44447308126746</v>
      </c>
    </row>
    <row r="1062" spans="1:3" x14ac:dyDescent="0.2">
      <c r="A1062" s="17">
        <v>-3.36375E-3</v>
      </c>
      <c r="B1062" s="17">
        <v>-0.75043672846793896</v>
      </c>
      <c r="C1062" s="17">
        <v>-1.4549058685865599</v>
      </c>
    </row>
    <row r="1063" spans="1:3" x14ac:dyDescent="0.2">
      <c r="A1063" s="17">
        <v>-3.3625E-3</v>
      </c>
      <c r="B1063" s="17">
        <v>-0.75567061313885697</v>
      </c>
      <c r="C1063" s="17">
        <v>-1.4648628005489599</v>
      </c>
    </row>
    <row r="1064" spans="1:3" x14ac:dyDescent="0.2">
      <c r="A1064" s="17">
        <v>-3.3612500000000001E-3</v>
      </c>
      <c r="B1064" s="17">
        <v>-0.76094564182021396</v>
      </c>
      <c r="C1064" s="17">
        <v>-1.4751983297364999</v>
      </c>
    </row>
    <row r="1065" spans="1:3" x14ac:dyDescent="0.2">
      <c r="A1065" s="17">
        <v>-3.3600000000000001E-3</v>
      </c>
      <c r="B1065" s="17">
        <v>-0.76590101706786695</v>
      </c>
      <c r="C1065" s="17">
        <v>-1.4854973191304599</v>
      </c>
    </row>
    <row r="1066" spans="1:3" x14ac:dyDescent="0.2">
      <c r="A1066" s="17">
        <v>-3.3587500000000002E-3</v>
      </c>
      <c r="B1066" s="17">
        <v>-0.77083100633628499</v>
      </c>
      <c r="C1066" s="17">
        <v>-1.49533705333206</v>
      </c>
    </row>
    <row r="1067" spans="1:3" x14ac:dyDescent="0.2">
      <c r="A1067" s="17">
        <v>-3.3574999999999998E-3</v>
      </c>
      <c r="B1067" s="17">
        <v>-0.77565338864234401</v>
      </c>
      <c r="C1067" s="17">
        <v>-1.5048194435889699</v>
      </c>
    </row>
    <row r="1068" spans="1:3" x14ac:dyDescent="0.2">
      <c r="A1068" s="17">
        <v>-3.3562499999999999E-3</v>
      </c>
      <c r="B1068" s="17">
        <v>-0.78070192307818198</v>
      </c>
      <c r="C1068" s="17">
        <v>-1.51507159211577</v>
      </c>
    </row>
    <row r="1069" spans="1:3" x14ac:dyDescent="0.2">
      <c r="A1069" s="17">
        <v>-3.3549999999999999E-3</v>
      </c>
      <c r="B1069" s="17">
        <v>-0.78538838811278</v>
      </c>
      <c r="C1069" s="17">
        <v>-1.5239932784952801</v>
      </c>
    </row>
    <row r="1070" spans="1:3" x14ac:dyDescent="0.2">
      <c r="A1070" s="17">
        <v>-3.35375E-3</v>
      </c>
      <c r="B1070" s="17">
        <v>-0.79025513054062602</v>
      </c>
      <c r="C1070" s="17">
        <v>-1.5336348269640101</v>
      </c>
    </row>
    <row r="1071" spans="1:3" x14ac:dyDescent="0.2">
      <c r="A1071" s="17">
        <v>-3.3525E-3</v>
      </c>
      <c r="B1071" s="17">
        <v>-0.79531364866807497</v>
      </c>
      <c r="C1071" s="17">
        <v>-1.5432256214420601</v>
      </c>
    </row>
    <row r="1072" spans="1:3" x14ac:dyDescent="0.2">
      <c r="A1072" s="17">
        <v>-3.3512500000000001E-3</v>
      </c>
      <c r="B1072" s="17">
        <v>-0.80001723464935903</v>
      </c>
      <c r="C1072" s="17">
        <v>-1.55342890225033</v>
      </c>
    </row>
    <row r="1073" spans="1:3" x14ac:dyDescent="0.2">
      <c r="A1073" s="17">
        <v>-3.3500000000000001E-3</v>
      </c>
      <c r="B1073" s="17">
        <v>-0.80492511664822597</v>
      </c>
      <c r="C1073" s="17">
        <v>-1.5627456112859499</v>
      </c>
    </row>
    <row r="1074" spans="1:3" x14ac:dyDescent="0.2">
      <c r="A1074" s="17">
        <v>-3.3487500000000002E-3</v>
      </c>
      <c r="B1074" s="17">
        <v>-0.809176657044819</v>
      </c>
      <c r="C1074" s="17">
        <v>-1.57179708604153</v>
      </c>
    </row>
    <row r="1075" spans="1:3" x14ac:dyDescent="0.2">
      <c r="A1075" s="17">
        <v>-3.3475000000000002E-3</v>
      </c>
      <c r="B1075" s="17">
        <v>-0.81358845897524301</v>
      </c>
      <c r="C1075" s="17">
        <v>-1.58102561605834</v>
      </c>
    </row>
    <row r="1076" spans="1:3" x14ac:dyDescent="0.2">
      <c r="A1076" s="17">
        <v>-3.3462499999999998E-3</v>
      </c>
      <c r="B1076" s="17">
        <v>-0.81830647072609697</v>
      </c>
      <c r="C1076" s="17">
        <v>-1.5894777779440501</v>
      </c>
    </row>
    <row r="1077" spans="1:3" x14ac:dyDescent="0.2">
      <c r="A1077" s="17">
        <v>-3.3449999999999999E-3</v>
      </c>
      <c r="B1077" s="17">
        <v>-0.82284234018024105</v>
      </c>
      <c r="C1077" s="17">
        <v>-1.59881393762909</v>
      </c>
    </row>
    <row r="1078" spans="1:3" x14ac:dyDescent="0.2">
      <c r="A1078" s="17">
        <v>-3.3437499999999999E-3</v>
      </c>
      <c r="B1078" s="17">
        <v>-0.82697863491227697</v>
      </c>
      <c r="C1078" s="17">
        <v>-1.60711270321462</v>
      </c>
    </row>
    <row r="1079" spans="1:3" x14ac:dyDescent="0.2">
      <c r="A1079" s="17">
        <v>-3.3425E-3</v>
      </c>
      <c r="B1079" s="17">
        <v>-0.83138913846579698</v>
      </c>
      <c r="C1079" s="17">
        <v>-1.6163391527633</v>
      </c>
    </row>
    <row r="1080" spans="1:3" x14ac:dyDescent="0.2">
      <c r="A1080" s="17">
        <v>-3.34125E-3</v>
      </c>
      <c r="B1080" s="17">
        <v>-0.83565431728354</v>
      </c>
      <c r="C1080" s="17">
        <v>-1.6248046040555699</v>
      </c>
    </row>
    <row r="1081" spans="1:3" x14ac:dyDescent="0.2">
      <c r="A1081" s="17">
        <v>-3.3400000000000001E-3</v>
      </c>
      <c r="B1081" s="17">
        <v>-0.84012580327321595</v>
      </c>
      <c r="C1081" s="17">
        <v>-1.6333663817997901</v>
      </c>
    </row>
    <row r="1082" spans="1:3" x14ac:dyDescent="0.2">
      <c r="A1082" s="17">
        <v>-3.3387500000000001E-3</v>
      </c>
      <c r="B1082" s="17">
        <v>-0.84436156555240405</v>
      </c>
      <c r="C1082" s="17">
        <v>-1.6415172179426301</v>
      </c>
    </row>
    <row r="1083" spans="1:3" x14ac:dyDescent="0.2">
      <c r="A1083" s="17">
        <v>-3.3375000000000002E-3</v>
      </c>
      <c r="B1083" s="17">
        <v>-0.84849536960334004</v>
      </c>
      <c r="C1083" s="17">
        <v>-1.6495273489517699</v>
      </c>
    </row>
    <row r="1084" spans="1:3" x14ac:dyDescent="0.2">
      <c r="A1084" s="17">
        <v>-3.3362499999999998E-3</v>
      </c>
      <c r="B1084" s="17">
        <v>-0.85237381383181399</v>
      </c>
      <c r="C1084" s="17">
        <v>-1.65753022153902</v>
      </c>
    </row>
    <row r="1085" spans="1:3" x14ac:dyDescent="0.2">
      <c r="A1085" s="17">
        <v>-3.3349999999999999E-3</v>
      </c>
      <c r="B1085" s="17">
        <v>-0.85636035043196701</v>
      </c>
      <c r="C1085" s="17">
        <v>-1.6659599581634901</v>
      </c>
    </row>
    <row r="1086" spans="1:3" x14ac:dyDescent="0.2">
      <c r="A1086" s="17">
        <v>-3.3337499999999999E-3</v>
      </c>
      <c r="B1086" s="17">
        <v>-0.860491989138915</v>
      </c>
      <c r="C1086" s="17">
        <v>-1.6739095545537399</v>
      </c>
    </row>
    <row r="1087" spans="1:3" x14ac:dyDescent="0.2">
      <c r="A1087" s="17">
        <v>-3.3325E-3</v>
      </c>
      <c r="B1087" s="17">
        <v>-0.86447619934025799</v>
      </c>
      <c r="C1087" s="17">
        <v>-1.68213565646258</v>
      </c>
    </row>
    <row r="1088" spans="1:3" x14ac:dyDescent="0.2">
      <c r="A1088" s="17">
        <v>-3.33125E-3</v>
      </c>
      <c r="B1088" s="17">
        <v>-0.86840972219533596</v>
      </c>
      <c r="C1088" s="17">
        <v>-1.6896205828842501</v>
      </c>
    </row>
    <row r="1089" spans="1:3" x14ac:dyDescent="0.2">
      <c r="A1089" s="17">
        <v>-3.3300000000000001E-3</v>
      </c>
      <c r="B1089" s="17">
        <v>-0.87217312001415004</v>
      </c>
      <c r="C1089" s="17">
        <v>-1.69724740397263</v>
      </c>
    </row>
    <row r="1090" spans="1:3" x14ac:dyDescent="0.2">
      <c r="A1090" s="17">
        <v>-3.3287500000000001E-3</v>
      </c>
      <c r="B1090" s="17">
        <v>-0.87582178788778997</v>
      </c>
      <c r="C1090" s="17">
        <v>-1.70512324006142</v>
      </c>
    </row>
    <row r="1091" spans="1:3" x14ac:dyDescent="0.2">
      <c r="A1091" s="17">
        <v>-3.3275000000000002E-3</v>
      </c>
      <c r="B1091" s="17">
        <v>-0.87928973180547498</v>
      </c>
      <c r="C1091" s="17">
        <v>-1.7117320726387</v>
      </c>
    </row>
    <row r="1092" spans="1:3" x14ac:dyDescent="0.2">
      <c r="A1092" s="17">
        <v>-3.3262500000000002E-3</v>
      </c>
      <c r="B1092" s="17">
        <v>-0.88317535002371605</v>
      </c>
      <c r="C1092" s="17">
        <v>-1.71969387539911</v>
      </c>
    </row>
    <row r="1093" spans="1:3" x14ac:dyDescent="0.2">
      <c r="A1093" s="17">
        <v>-3.3249999999999998E-3</v>
      </c>
      <c r="B1093" s="17">
        <v>-0.88712074249202399</v>
      </c>
      <c r="C1093" s="17">
        <v>-1.7268039246847999</v>
      </c>
    </row>
    <row r="1094" spans="1:3" x14ac:dyDescent="0.2">
      <c r="A1094" s="17">
        <v>-3.3237499999999999E-3</v>
      </c>
      <c r="B1094" s="17">
        <v>-0.89082383609488103</v>
      </c>
      <c r="C1094" s="17">
        <v>-1.73414943860061</v>
      </c>
    </row>
    <row r="1095" spans="1:3" x14ac:dyDescent="0.2">
      <c r="A1095" s="17">
        <v>-3.3224999999999999E-3</v>
      </c>
      <c r="B1095" s="17">
        <v>-0.89440473274101995</v>
      </c>
      <c r="C1095" s="17">
        <v>-1.7408903486434799</v>
      </c>
    </row>
    <row r="1096" spans="1:3" x14ac:dyDescent="0.2">
      <c r="A1096" s="17">
        <v>-3.32125E-3</v>
      </c>
      <c r="B1096" s="17">
        <v>-0.89766706056523404</v>
      </c>
      <c r="C1096" s="17">
        <v>-1.7477550704029201</v>
      </c>
    </row>
    <row r="1097" spans="1:3" x14ac:dyDescent="0.2">
      <c r="A1097" s="17">
        <v>-3.32E-3</v>
      </c>
      <c r="B1097" s="17">
        <v>-0.900857829292942</v>
      </c>
      <c r="C1097" s="17">
        <v>-1.7547593564908599</v>
      </c>
    </row>
    <row r="1098" spans="1:3" x14ac:dyDescent="0.2">
      <c r="A1098" s="17">
        <v>-3.3187500000000001E-3</v>
      </c>
      <c r="B1098" s="17">
        <v>-0.90431407847877598</v>
      </c>
      <c r="C1098" s="17">
        <v>-1.76165929869959</v>
      </c>
    </row>
    <row r="1099" spans="1:3" x14ac:dyDescent="0.2">
      <c r="A1099" s="17">
        <v>-3.3175000000000001E-3</v>
      </c>
      <c r="B1099" s="17">
        <v>-0.90768559736437504</v>
      </c>
      <c r="C1099" s="17">
        <v>-1.76811787551689</v>
      </c>
    </row>
    <row r="1100" spans="1:3" x14ac:dyDescent="0.2">
      <c r="A1100" s="17">
        <v>-3.3162500000000002E-3</v>
      </c>
      <c r="B1100" s="17">
        <v>-0.91092870598478204</v>
      </c>
      <c r="C1100" s="17">
        <v>-1.7743489096351099</v>
      </c>
    </row>
    <row r="1101" spans="1:3" x14ac:dyDescent="0.2">
      <c r="A1101" s="17">
        <v>-3.3149999999999998E-3</v>
      </c>
      <c r="B1101" s="17">
        <v>-0.91390087373384499</v>
      </c>
      <c r="C1101" s="17">
        <v>-1.78016830999866</v>
      </c>
    </row>
    <row r="1102" spans="1:3" x14ac:dyDescent="0.2">
      <c r="A1102" s="17">
        <v>-3.3137499999999999E-3</v>
      </c>
      <c r="B1102" s="17">
        <v>-0.91668254060337895</v>
      </c>
      <c r="C1102" s="17">
        <v>-1.78600981301191</v>
      </c>
    </row>
    <row r="1103" spans="1:3" x14ac:dyDescent="0.2">
      <c r="A1103" s="17">
        <v>-3.3124999999999999E-3</v>
      </c>
      <c r="B1103" s="17">
        <v>-0.91961401455912295</v>
      </c>
      <c r="C1103" s="17">
        <v>-1.79270541290521</v>
      </c>
    </row>
    <row r="1104" spans="1:3" x14ac:dyDescent="0.2">
      <c r="A1104" s="17">
        <v>-3.31125E-3</v>
      </c>
      <c r="B1104" s="17">
        <v>-0.92288983480202602</v>
      </c>
      <c r="C1104" s="17">
        <v>-1.79851093771214</v>
      </c>
    </row>
    <row r="1105" spans="1:3" x14ac:dyDescent="0.2">
      <c r="A1105" s="17">
        <v>-3.31E-3</v>
      </c>
      <c r="B1105" s="17">
        <v>-0.92617782324212095</v>
      </c>
      <c r="C1105" s="17">
        <v>-1.8051054259178001</v>
      </c>
    </row>
    <row r="1106" spans="1:3" x14ac:dyDescent="0.2">
      <c r="A1106" s="17">
        <v>-3.3087500000000001E-3</v>
      </c>
      <c r="B1106" s="17">
        <v>-0.92908288972833697</v>
      </c>
      <c r="C1106" s="17">
        <v>-1.8106954497229599</v>
      </c>
    </row>
    <row r="1107" spans="1:3" x14ac:dyDescent="0.2">
      <c r="A1107" s="17">
        <v>-3.3075000000000001E-3</v>
      </c>
      <c r="B1107" s="17">
        <v>-0.93203831598759801</v>
      </c>
      <c r="C1107" s="17">
        <v>-1.81667653796448</v>
      </c>
    </row>
    <row r="1108" spans="1:3" x14ac:dyDescent="0.2">
      <c r="A1108" s="17">
        <v>-3.3062500000000002E-3</v>
      </c>
      <c r="B1108" s="17">
        <v>-0.93459161381190503</v>
      </c>
      <c r="C1108" s="17">
        <v>-1.8219429313272699</v>
      </c>
    </row>
    <row r="1109" spans="1:3" x14ac:dyDescent="0.2">
      <c r="A1109" s="17">
        <v>-3.3050000000000002E-3</v>
      </c>
      <c r="B1109" s="17">
        <v>-0.93716587290254905</v>
      </c>
      <c r="C1109" s="17">
        <v>-1.8275786589545</v>
      </c>
    </row>
    <row r="1110" spans="1:3" x14ac:dyDescent="0.2">
      <c r="A1110" s="17">
        <v>-3.3037499999999998E-3</v>
      </c>
      <c r="B1110" s="17">
        <v>-0.93984650857090701</v>
      </c>
      <c r="C1110" s="17">
        <v>-1.83230622182181</v>
      </c>
    </row>
    <row r="1111" spans="1:3" x14ac:dyDescent="0.2">
      <c r="A1111" s="17">
        <v>-3.3024999999999999E-3</v>
      </c>
      <c r="B1111" s="17">
        <v>-0.94247694363412804</v>
      </c>
      <c r="C1111" s="17">
        <v>-1.83825314108733</v>
      </c>
    </row>
    <row r="1112" spans="1:3" x14ac:dyDescent="0.2">
      <c r="A1112" s="17">
        <v>-3.3012499999999999E-3</v>
      </c>
      <c r="B1112" s="17">
        <v>-0.944884520667709</v>
      </c>
      <c r="C1112" s="17">
        <v>-1.8429283927577</v>
      </c>
    </row>
    <row r="1113" spans="1:3" x14ac:dyDescent="0.2">
      <c r="A1113" s="17">
        <v>-3.3E-3</v>
      </c>
      <c r="B1113" s="17">
        <v>-0.94743412030502505</v>
      </c>
      <c r="C1113" s="17">
        <v>-1.84758451136497</v>
      </c>
    </row>
    <row r="1114" spans="1:3" x14ac:dyDescent="0.2">
      <c r="A1114" s="17">
        <v>-3.29875E-3</v>
      </c>
      <c r="B1114" s="17">
        <v>-0.94995816350541595</v>
      </c>
      <c r="C1114" s="17">
        <v>-1.8528042165173599</v>
      </c>
    </row>
    <row r="1115" spans="1:3" x14ac:dyDescent="0.2">
      <c r="A1115" s="17">
        <v>-3.2975000000000001E-3</v>
      </c>
      <c r="B1115" s="17">
        <v>-0.95233519555363</v>
      </c>
      <c r="C1115" s="17">
        <v>-1.8576580918005301</v>
      </c>
    </row>
    <row r="1116" spans="1:3" x14ac:dyDescent="0.2">
      <c r="A1116" s="17">
        <v>-3.2962500000000001E-3</v>
      </c>
      <c r="B1116" s="17">
        <v>-0.95458224035235995</v>
      </c>
      <c r="C1116" s="17">
        <v>-1.86134612971644</v>
      </c>
    </row>
    <row r="1117" spans="1:3" x14ac:dyDescent="0.2">
      <c r="A1117" s="17">
        <v>-3.2950000000000002E-3</v>
      </c>
      <c r="B1117" s="17">
        <v>-0.95667391626809595</v>
      </c>
      <c r="C1117" s="17">
        <v>-1.8657794326152399</v>
      </c>
    </row>
    <row r="1118" spans="1:3" x14ac:dyDescent="0.2">
      <c r="A1118" s="17">
        <v>-3.2937499999999998E-3</v>
      </c>
      <c r="B1118" s="17">
        <v>-0.95897056748186804</v>
      </c>
      <c r="C1118" s="17">
        <v>-1.8707678769931699</v>
      </c>
    </row>
    <row r="1119" spans="1:3" x14ac:dyDescent="0.2">
      <c r="A1119" s="17">
        <v>-3.2924999999999999E-3</v>
      </c>
      <c r="B1119" s="17">
        <v>-0.96110617520688302</v>
      </c>
      <c r="C1119" s="17">
        <v>-1.8752937414942099</v>
      </c>
    </row>
    <row r="1120" spans="1:3" x14ac:dyDescent="0.2">
      <c r="A1120" s="17">
        <v>-3.2912499999999999E-3</v>
      </c>
      <c r="B1120" s="17">
        <v>-0.96307677138544501</v>
      </c>
      <c r="C1120" s="17">
        <v>-1.8788549845820901</v>
      </c>
    </row>
    <row r="1121" spans="1:3" x14ac:dyDescent="0.2">
      <c r="A1121" s="17">
        <v>-3.29E-3</v>
      </c>
      <c r="B1121" s="17">
        <v>-0.96543293628128901</v>
      </c>
      <c r="C1121" s="17">
        <v>-1.88379703875203</v>
      </c>
    </row>
    <row r="1122" spans="1:3" x14ac:dyDescent="0.2">
      <c r="A1122" s="17">
        <v>-3.28875E-3</v>
      </c>
      <c r="B1122" s="17">
        <v>-0.96732563323185605</v>
      </c>
      <c r="C1122" s="17">
        <v>-1.88742698847846</v>
      </c>
    </row>
    <row r="1123" spans="1:3" x14ac:dyDescent="0.2">
      <c r="A1123" s="17">
        <v>-3.2875000000000001E-3</v>
      </c>
      <c r="B1123" s="17">
        <v>-0.96904702378178897</v>
      </c>
      <c r="C1123" s="17">
        <v>-1.8906093288483601</v>
      </c>
    </row>
    <row r="1124" spans="1:3" x14ac:dyDescent="0.2">
      <c r="A1124" s="17">
        <v>-3.2862500000000001E-3</v>
      </c>
      <c r="B1124" s="17">
        <v>-0.97076110505228297</v>
      </c>
      <c r="C1124" s="17">
        <v>-1.8940619134177401</v>
      </c>
    </row>
    <row r="1125" spans="1:3" x14ac:dyDescent="0.2">
      <c r="A1125" s="17">
        <v>-3.2850000000000002E-3</v>
      </c>
      <c r="B1125" s="17">
        <v>-0.97256568117006403</v>
      </c>
      <c r="C1125" s="17">
        <v>-1.89794168970406</v>
      </c>
    </row>
    <row r="1126" spans="1:3" x14ac:dyDescent="0.2">
      <c r="A1126" s="17">
        <v>-3.2837500000000002E-3</v>
      </c>
      <c r="B1126" s="17">
        <v>-0.97423066212189602</v>
      </c>
      <c r="C1126" s="17">
        <v>-1.90105179335498</v>
      </c>
    </row>
    <row r="1127" spans="1:3" x14ac:dyDescent="0.2">
      <c r="A1127" s="17">
        <v>-3.2824999999999998E-3</v>
      </c>
      <c r="B1127" s="17">
        <v>-0.97613425624879502</v>
      </c>
      <c r="C1127" s="17">
        <v>-1.90471779040204</v>
      </c>
    </row>
    <row r="1128" spans="1:3" x14ac:dyDescent="0.2">
      <c r="A1128" s="17">
        <v>-3.2812499999999999E-3</v>
      </c>
      <c r="B1128" s="17">
        <v>-0.97794616086832098</v>
      </c>
      <c r="C1128" s="17">
        <v>-1.90781054478556</v>
      </c>
    </row>
    <row r="1129" spans="1:3" x14ac:dyDescent="0.2">
      <c r="A1129" s="17">
        <v>-3.2799999999999999E-3</v>
      </c>
      <c r="B1129" s="17">
        <v>-0.97959683640445405</v>
      </c>
      <c r="C1129" s="17">
        <v>-1.9109784177656199</v>
      </c>
    </row>
    <row r="1130" spans="1:3" x14ac:dyDescent="0.2">
      <c r="A1130" s="17">
        <v>-3.27875E-3</v>
      </c>
      <c r="B1130" s="17">
        <v>-0.98079079760302801</v>
      </c>
      <c r="C1130" s="17">
        <v>-1.9132610528134499</v>
      </c>
    </row>
    <row r="1131" spans="1:3" x14ac:dyDescent="0.2">
      <c r="A1131" s="17">
        <v>-3.2775E-3</v>
      </c>
      <c r="B1131" s="17">
        <v>-0.98214349765945397</v>
      </c>
      <c r="C1131" s="17">
        <v>-1.9165470030295599</v>
      </c>
    </row>
    <row r="1132" spans="1:3" x14ac:dyDescent="0.2">
      <c r="A1132" s="17">
        <v>-3.2762500000000001E-3</v>
      </c>
      <c r="B1132" s="17">
        <v>-0.98335925377031996</v>
      </c>
      <c r="C1132" s="17">
        <v>-1.91868196024227</v>
      </c>
    </row>
    <row r="1133" spans="1:3" x14ac:dyDescent="0.2">
      <c r="A1133" s="17">
        <v>-3.2750000000000001E-3</v>
      </c>
      <c r="B1133" s="17">
        <v>-0.98466056389527701</v>
      </c>
      <c r="C1133" s="17">
        <v>-1.92162025660838</v>
      </c>
    </row>
    <row r="1134" spans="1:3" x14ac:dyDescent="0.2">
      <c r="A1134" s="17">
        <v>-3.2737500000000002E-3</v>
      </c>
      <c r="B1134" s="17">
        <v>-0.98583624747533205</v>
      </c>
      <c r="C1134" s="17">
        <v>-1.9237134718870099</v>
      </c>
    </row>
    <row r="1135" spans="1:3" x14ac:dyDescent="0.2">
      <c r="A1135" s="17">
        <v>-3.2724999999999998E-3</v>
      </c>
      <c r="B1135" s="17">
        <v>-0.98705655261551695</v>
      </c>
      <c r="C1135" s="17">
        <v>-1.92624477368634</v>
      </c>
    </row>
    <row r="1136" spans="1:3" x14ac:dyDescent="0.2">
      <c r="A1136" s="17">
        <v>-3.2712499999999999E-3</v>
      </c>
      <c r="B1136" s="17">
        <v>-0.98826740756581599</v>
      </c>
      <c r="C1136" s="17">
        <v>-1.92905587630734</v>
      </c>
    </row>
    <row r="1137" spans="1:3" x14ac:dyDescent="0.2">
      <c r="A1137" s="17">
        <v>-3.2699999999999999E-3</v>
      </c>
      <c r="B1137" s="17">
        <v>-0.98937434770676302</v>
      </c>
      <c r="C1137" s="17">
        <v>-1.93086023052828</v>
      </c>
    </row>
    <row r="1138" spans="1:3" x14ac:dyDescent="0.2">
      <c r="A1138" s="17">
        <v>-3.26875E-3</v>
      </c>
      <c r="B1138" s="17">
        <v>-0.99024753363866602</v>
      </c>
      <c r="C1138" s="17">
        <v>-1.9325165436103</v>
      </c>
    </row>
    <row r="1139" spans="1:3" x14ac:dyDescent="0.2">
      <c r="A1139" s="17">
        <v>-3.2675E-3</v>
      </c>
      <c r="B1139" s="17">
        <v>-0.990898626870793</v>
      </c>
      <c r="C1139" s="17">
        <v>-1.93403827403689</v>
      </c>
    </row>
    <row r="1140" spans="1:3" x14ac:dyDescent="0.2">
      <c r="A1140" s="17">
        <v>-3.2662500000000001E-3</v>
      </c>
      <c r="B1140" s="17">
        <v>-0.99207080648325197</v>
      </c>
      <c r="C1140" s="17">
        <v>-1.9357973220431199</v>
      </c>
    </row>
    <row r="1141" spans="1:3" x14ac:dyDescent="0.2">
      <c r="A1141" s="17">
        <v>-3.2650000000000001E-3</v>
      </c>
      <c r="B1141" s="17">
        <v>-0.99286375858324805</v>
      </c>
      <c r="C1141" s="17">
        <v>-1.93707860327026</v>
      </c>
    </row>
    <row r="1142" spans="1:3" x14ac:dyDescent="0.2">
      <c r="A1142" s="17">
        <v>-3.2637500000000002E-3</v>
      </c>
      <c r="B1142" s="17">
        <v>-0.99354367920212305</v>
      </c>
      <c r="C1142" s="17">
        <v>-1.9389881207213999</v>
      </c>
    </row>
    <row r="1143" spans="1:3" x14ac:dyDescent="0.2">
      <c r="A1143" s="17">
        <v>-3.2625000000000002E-3</v>
      </c>
      <c r="B1143" s="17">
        <v>-0.99427274082625205</v>
      </c>
      <c r="C1143" s="17">
        <v>-1.9403612029476101</v>
      </c>
    </row>
    <row r="1144" spans="1:3" x14ac:dyDescent="0.2">
      <c r="A1144" s="17">
        <v>-3.2612499999999998E-3</v>
      </c>
      <c r="B1144" s="17">
        <v>-0.99470431308710205</v>
      </c>
      <c r="C1144" s="17">
        <v>-1.94103368607377</v>
      </c>
    </row>
    <row r="1145" spans="1:3" x14ac:dyDescent="0.2">
      <c r="A1145" s="17">
        <v>-3.2599999999999999E-3</v>
      </c>
      <c r="B1145" s="17">
        <v>-0.99537905612143196</v>
      </c>
      <c r="C1145" s="17">
        <v>-1.9425573579262301</v>
      </c>
    </row>
    <row r="1146" spans="1:3" x14ac:dyDescent="0.2">
      <c r="A1146" s="17">
        <v>-3.2587499999999999E-3</v>
      </c>
      <c r="B1146" s="17">
        <v>-0.99629250529415003</v>
      </c>
      <c r="C1146" s="17">
        <v>-1.94366999719446</v>
      </c>
    </row>
    <row r="1147" spans="1:3" x14ac:dyDescent="0.2">
      <c r="A1147" s="17">
        <v>-3.2575E-3</v>
      </c>
      <c r="B1147" s="17">
        <v>-0.99643476634399297</v>
      </c>
      <c r="C1147" s="17">
        <v>-1.94415715694339</v>
      </c>
    </row>
    <row r="1148" spans="1:3" x14ac:dyDescent="0.2">
      <c r="A1148" s="17">
        <v>-3.25625E-3</v>
      </c>
      <c r="B1148" s="17">
        <v>-0.996755999117238</v>
      </c>
      <c r="C1148" s="17">
        <v>-1.9450980001476199</v>
      </c>
    </row>
    <row r="1149" spans="1:3" x14ac:dyDescent="0.2">
      <c r="A1149" s="17">
        <v>-3.2550000000000001E-3</v>
      </c>
      <c r="B1149" s="17">
        <v>-0.99731371838485205</v>
      </c>
      <c r="C1149" s="17">
        <v>-1.9455827881741501</v>
      </c>
    </row>
    <row r="1150" spans="1:3" x14ac:dyDescent="0.2">
      <c r="A1150" s="17">
        <v>-3.2537500000000001E-3</v>
      </c>
      <c r="B1150" s="17">
        <v>-0.99734235934567295</v>
      </c>
      <c r="C1150" s="17">
        <v>-1.94582002016418</v>
      </c>
    </row>
    <row r="1151" spans="1:3" x14ac:dyDescent="0.2">
      <c r="A1151" s="17">
        <v>-3.2525000000000002E-3</v>
      </c>
      <c r="B1151" s="17">
        <v>-0.99757202694062197</v>
      </c>
      <c r="C1151" s="17">
        <v>-1.9463928162176001</v>
      </c>
    </row>
    <row r="1152" spans="1:3" x14ac:dyDescent="0.2">
      <c r="A1152" s="17">
        <v>-3.2512499999999998E-3</v>
      </c>
      <c r="B1152" s="17">
        <v>-0.99782150177473505</v>
      </c>
      <c r="C1152" s="17">
        <v>-1.9472035266721801</v>
      </c>
    </row>
    <row r="1153" spans="1:3" x14ac:dyDescent="0.2">
      <c r="A1153" s="17">
        <v>-3.2499999999999999E-3</v>
      </c>
      <c r="B1153" s="17">
        <v>-0.99771469774343702</v>
      </c>
      <c r="C1153" s="17">
        <v>-1.9467310937667499</v>
      </c>
    </row>
    <row r="1154" spans="1:3" x14ac:dyDescent="0.2">
      <c r="A1154" s="17">
        <v>-3.2487499999999999E-3</v>
      </c>
      <c r="B1154" s="17">
        <v>-0.99764277079166197</v>
      </c>
      <c r="C1154" s="17">
        <v>-1.94718959065728</v>
      </c>
    </row>
    <row r="1155" spans="1:3" x14ac:dyDescent="0.2">
      <c r="A1155" s="17">
        <v>-3.2475E-3</v>
      </c>
      <c r="B1155" s="17">
        <v>-0.99781252284289701</v>
      </c>
      <c r="C1155" s="17">
        <v>-1.94703500074074</v>
      </c>
    </row>
    <row r="1156" spans="1:3" x14ac:dyDescent="0.2">
      <c r="A1156" s="17">
        <v>-3.24625E-3</v>
      </c>
      <c r="B1156" s="17">
        <v>-0.99746362213638595</v>
      </c>
      <c r="C1156" s="17">
        <v>-1.9458003829499</v>
      </c>
    </row>
    <row r="1157" spans="1:3" x14ac:dyDescent="0.2">
      <c r="A1157" s="17">
        <v>-3.2450000000000001E-3</v>
      </c>
      <c r="B1157" s="17">
        <v>-0.99727649018039299</v>
      </c>
      <c r="C1157" s="17">
        <v>-1.9463054912717801</v>
      </c>
    </row>
    <row r="1158" spans="1:3" x14ac:dyDescent="0.2">
      <c r="A1158" s="17">
        <v>-3.2437500000000001E-3</v>
      </c>
      <c r="B1158" s="17">
        <v>-0.99701337147865798</v>
      </c>
      <c r="C1158" s="17">
        <v>-1.9452588806148201</v>
      </c>
    </row>
    <row r="1159" spans="1:3" x14ac:dyDescent="0.2">
      <c r="A1159" s="17">
        <v>-3.2425000000000002E-3</v>
      </c>
      <c r="B1159" s="17">
        <v>-0.99675893396841098</v>
      </c>
      <c r="C1159" s="17">
        <v>-1.94484726780053</v>
      </c>
    </row>
    <row r="1160" spans="1:3" x14ac:dyDescent="0.2">
      <c r="A1160" s="17">
        <v>-3.2412500000000002E-3</v>
      </c>
      <c r="B1160" s="17">
        <v>-0.99641272804568903</v>
      </c>
      <c r="C1160" s="17">
        <v>-1.94358093160957</v>
      </c>
    </row>
    <row r="1161" spans="1:3" x14ac:dyDescent="0.2">
      <c r="A1161" s="17">
        <v>-3.2399999999999998E-3</v>
      </c>
      <c r="B1161" s="17">
        <v>-0.99613253293797999</v>
      </c>
      <c r="C1161" s="17">
        <v>-1.94331109210345</v>
      </c>
    </row>
    <row r="1162" spans="1:3" x14ac:dyDescent="0.2">
      <c r="A1162" s="17">
        <v>-3.2387499999999999E-3</v>
      </c>
      <c r="B1162" s="17">
        <v>-0.995481848913221</v>
      </c>
      <c r="C1162" s="17">
        <v>-1.9420615496690501</v>
      </c>
    </row>
    <row r="1163" spans="1:3" x14ac:dyDescent="0.2">
      <c r="A1163" s="17">
        <v>-3.2374999999999999E-3</v>
      </c>
      <c r="B1163" s="17">
        <v>-0.99510604997744101</v>
      </c>
      <c r="C1163" s="17">
        <v>-1.9408456656053801</v>
      </c>
    </row>
    <row r="1164" spans="1:3" x14ac:dyDescent="0.2">
      <c r="A1164" s="17">
        <v>-3.23625E-3</v>
      </c>
      <c r="B1164" s="17">
        <v>-0.994258958263329</v>
      </c>
      <c r="C1164" s="17">
        <v>-1.9396675065309601</v>
      </c>
    </row>
    <row r="1165" spans="1:3" x14ac:dyDescent="0.2">
      <c r="A1165" s="17">
        <v>-3.235E-3</v>
      </c>
      <c r="B1165" s="17">
        <v>-0.99353420960156702</v>
      </c>
      <c r="C1165" s="17">
        <v>-1.93818796579089</v>
      </c>
    </row>
    <row r="1166" spans="1:3" x14ac:dyDescent="0.2">
      <c r="A1166" s="17">
        <v>-3.2337500000000001E-3</v>
      </c>
      <c r="B1166" s="17">
        <v>-0.99258805537823702</v>
      </c>
      <c r="C1166" s="17">
        <v>-1.9365866701610699</v>
      </c>
    </row>
    <row r="1167" spans="1:3" x14ac:dyDescent="0.2">
      <c r="A1167" s="17">
        <v>-3.2325000000000001E-3</v>
      </c>
      <c r="B1167" s="17">
        <v>-0.99172616390744295</v>
      </c>
      <c r="C1167" s="17">
        <v>-1.9350723429272401</v>
      </c>
    </row>
    <row r="1168" spans="1:3" x14ac:dyDescent="0.2">
      <c r="A1168" s="17">
        <v>-3.2312500000000002E-3</v>
      </c>
      <c r="B1168" s="17">
        <v>-0.99109313374025299</v>
      </c>
      <c r="C1168" s="17">
        <v>-1.9337191507831299</v>
      </c>
    </row>
    <row r="1169" spans="1:3" x14ac:dyDescent="0.2">
      <c r="A1169" s="17">
        <v>-3.2299999999999998E-3</v>
      </c>
      <c r="B1169" s="17">
        <v>-0.99041237983437402</v>
      </c>
      <c r="C1169" s="17">
        <v>-1.9316226540156201</v>
      </c>
    </row>
    <row r="1170" spans="1:3" x14ac:dyDescent="0.2">
      <c r="A1170" s="17">
        <v>-3.2287499999999998E-3</v>
      </c>
      <c r="B1170" s="17">
        <v>-0.98945910655379499</v>
      </c>
      <c r="C1170" s="17">
        <v>-1.92985381242721</v>
      </c>
    </row>
    <row r="1171" spans="1:3" x14ac:dyDescent="0.2">
      <c r="A1171" s="17">
        <v>-3.2274999999999999E-3</v>
      </c>
      <c r="B1171" s="17">
        <v>-0.988269656033685</v>
      </c>
      <c r="C1171" s="17">
        <v>-1.9269090280438901</v>
      </c>
    </row>
    <row r="1172" spans="1:3" x14ac:dyDescent="0.2">
      <c r="A1172" s="17">
        <v>-3.22625E-3</v>
      </c>
      <c r="B1172" s="17">
        <v>-0.98704913641678105</v>
      </c>
      <c r="C1172" s="17">
        <v>-1.9244299975412</v>
      </c>
    </row>
    <row r="1173" spans="1:3" x14ac:dyDescent="0.2">
      <c r="A1173" s="17">
        <v>-3.225E-3</v>
      </c>
      <c r="B1173" s="17">
        <v>-0.98592704779935103</v>
      </c>
      <c r="C1173" s="17">
        <v>-1.9225193762895201</v>
      </c>
    </row>
    <row r="1174" spans="1:3" x14ac:dyDescent="0.2">
      <c r="A1174" s="17">
        <v>-3.2237500000000001E-3</v>
      </c>
      <c r="B1174" s="17">
        <v>-0.984673563769904</v>
      </c>
      <c r="C1174" s="17">
        <v>-1.92026870622597</v>
      </c>
    </row>
    <row r="1175" spans="1:3" x14ac:dyDescent="0.2">
      <c r="A1175" s="17">
        <v>-3.2225000000000001E-3</v>
      </c>
      <c r="B1175" s="17">
        <v>-0.98323514740792795</v>
      </c>
      <c r="C1175" s="17">
        <v>-1.91788644179521</v>
      </c>
    </row>
    <row r="1176" spans="1:3" x14ac:dyDescent="0.2">
      <c r="A1176" s="17">
        <v>-3.2212500000000002E-3</v>
      </c>
      <c r="B1176" s="17">
        <v>-0.98205263312714397</v>
      </c>
      <c r="C1176" s="17">
        <v>-1.9151041318277799</v>
      </c>
    </row>
    <row r="1177" spans="1:3" x14ac:dyDescent="0.2">
      <c r="A1177" s="17">
        <v>-3.2200000000000002E-3</v>
      </c>
      <c r="B1177" s="17">
        <v>-0.98064100068894799</v>
      </c>
      <c r="C1177" s="17">
        <v>-1.9117718355495099</v>
      </c>
    </row>
    <row r="1178" spans="1:3" x14ac:dyDescent="0.2">
      <c r="A1178" s="17">
        <v>-3.2187499999999998E-3</v>
      </c>
      <c r="B1178" s="17">
        <v>-0.97901902525026696</v>
      </c>
      <c r="C1178" s="17">
        <v>-1.90847074579957</v>
      </c>
    </row>
    <row r="1179" spans="1:3" x14ac:dyDescent="0.2">
      <c r="A1179" s="17">
        <v>-3.2174999999999999E-3</v>
      </c>
      <c r="B1179" s="17">
        <v>-0.977689939535765</v>
      </c>
      <c r="C1179" s="17">
        <v>-1.90561539127139</v>
      </c>
    </row>
    <row r="1180" spans="1:3" x14ac:dyDescent="0.2">
      <c r="A1180" s="17">
        <v>-3.2162499999999999E-3</v>
      </c>
      <c r="B1180" s="17">
        <v>-0.97608052302456105</v>
      </c>
      <c r="C1180" s="17">
        <v>-1.9023083247369099</v>
      </c>
    </row>
    <row r="1181" spans="1:3" x14ac:dyDescent="0.2">
      <c r="A1181" s="17">
        <v>-3.215E-3</v>
      </c>
      <c r="B1181" s="17">
        <v>-0.97424854318702503</v>
      </c>
      <c r="C1181" s="17">
        <v>-1.89892689375317</v>
      </c>
    </row>
    <row r="1182" spans="1:3" x14ac:dyDescent="0.2">
      <c r="A1182" s="17">
        <v>-3.21375E-3</v>
      </c>
      <c r="B1182" s="17">
        <v>-0.97256574960556497</v>
      </c>
      <c r="C1182" s="17">
        <v>-1.8958805238038501</v>
      </c>
    </row>
    <row r="1183" spans="1:3" x14ac:dyDescent="0.2">
      <c r="A1183" s="17">
        <v>-3.2125000000000001E-3</v>
      </c>
      <c r="B1183" s="17">
        <v>-0.97070928334083295</v>
      </c>
      <c r="C1183" s="17">
        <v>-1.8917183144198799</v>
      </c>
    </row>
    <row r="1184" spans="1:3" x14ac:dyDescent="0.2">
      <c r="A1184" s="17">
        <v>-3.2112500000000001E-3</v>
      </c>
      <c r="B1184" s="17">
        <v>-0.96910267772265801</v>
      </c>
      <c r="C1184" s="17">
        <v>-1.8887679261156101</v>
      </c>
    </row>
    <row r="1185" spans="1:3" x14ac:dyDescent="0.2">
      <c r="A1185" s="17">
        <v>-3.2100000000000002E-3</v>
      </c>
      <c r="B1185" s="17">
        <v>-0.96726941886698303</v>
      </c>
      <c r="C1185" s="17">
        <v>-1.8848873727326401</v>
      </c>
    </row>
    <row r="1186" spans="1:3" x14ac:dyDescent="0.2">
      <c r="A1186" s="17">
        <v>-3.2087499999999998E-3</v>
      </c>
      <c r="B1186" s="17">
        <v>-0.96523494447307201</v>
      </c>
      <c r="C1186" s="17">
        <v>-1.88096483368836</v>
      </c>
    </row>
    <row r="1187" spans="1:3" x14ac:dyDescent="0.2">
      <c r="A1187" s="17">
        <v>-3.2074999999999998E-3</v>
      </c>
      <c r="B1187" s="17">
        <v>-0.96309626351708899</v>
      </c>
      <c r="C1187" s="17">
        <v>-1.8766219645033899</v>
      </c>
    </row>
    <row r="1188" spans="1:3" x14ac:dyDescent="0.2">
      <c r="A1188" s="17">
        <v>-3.2062499999999999E-3</v>
      </c>
      <c r="B1188" s="17">
        <v>-0.96093078778999497</v>
      </c>
      <c r="C1188" s="17">
        <v>-1.8729032209269001</v>
      </c>
    </row>
    <row r="1189" spans="1:3" x14ac:dyDescent="0.2">
      <c r="A1189" s="17">
        <v>-3.2049999999999999E-3</v>
      </c>
      <c r="B1189" s="17">
        <v>-0.95895376710390601</v>
      </c>
      <c r="C1189" s="17">
        <v>-1.86822479766519</v>
      </c>
    </row>
    <row r="1190" spans="1:3" x14ac:dyDescent="0.2">
      <c r="A1190" s="17">
        <v>-3.20375E-3</v>
      </c>
      <c r="B1190" s="17">
        <v>-0.956907625949448</v>
      </c>
      <c r="C1190" s="17">
        <v>-1.8638765680777101</v>
      </c>
    </row>
    <row r="1191" spans="1:3" x14ac:dyDescent="0.2">
      <c r="A1191" s="17">
        <v>-3.2025000000000001E-3</v>
      </c>
      <c r="B1191" s="17">
        <v>-0.95442130844939899</v>
      </c>
      <c r="C1191" s="17">
        <v>-1.8589002578443301</v>
      </c>
    </row>
    <row r="1192" spans="1:3" x14ac:dyDescent="0.2">
      <c r="A1192" s="17">
        <v>-3.2012500000000001E-3</v>
      </c>
      <c r="B1192" s="17">
        <v>-0.95231060150973601</v>
      </c>
      <c r="C1192" s="17">
        <v>-1.8550838731685599</v>
      </c>
    </row>
    <row r="1193" spans="1:3" x14ac:dyDescent="0.2">
      <c r="A1193" s="17">
        <v>-3.2000000000000002E-3</v>
      </c>
      <c r="B1193" s="17">
        <v>-0.94977040357780695</v>
      </c>
      <c r="C1193" s="17">
        <v>-1.8497432467509201</v>
      </c>
    </row>
    <row r="1194" spans="1:3" x14ac:dyDescent="0.2">
      <c r="A1194" s="17">
        <v>-3.1987500000000002E-3</v>
      </c>
      <c r="B1194" s="17">
        <v>-0.947583983180043</v>
      </c>
      <c r="C1194" s="17">
        <v>-1.84527688342603</v>
      </c>
    </row>
    <row r="1195" spans="1:3" x14ac:dyDescent="0.2">
      <c r="A1195" s="17">
        <v>-3.1974999999999998E-3</v>
      </c>
      <c r="B1195" s="17">
        <v>-0.94494422002846301</v>
      </c>
      <c r="C1195" s="17">
        <v>-1.8400797235847499</v>
      </c>
    </row>
    <row r="1196" spans="1:3" x14ac:dyDescent="0.2">
      <c r="A1196" s="17">
        <v>-3.1962499999999999E-3</v>
      </c>
      <c r="B1196" s="17">
        <v>-0.94236291319005505</v>
      </c>
      <c r="C1196" s="17">
        <v>-1.83489921278267</v>
      </c>
    </row>
    <row r="1197" spans="1:3" x14ac:dyDescent="0.2">
      <c r="A1197" s="17">
        <v>-3.1949999999999999E-3</v>
      </c>
      <c r="B1197" s="17">
        <v>-0.93982804597087899</v>
      </c>
      <c r="C1197" s="17">
        <v>-1.82953683447812</v>
      </c>
    </row>
    <row r="1198" spans="1:3" x14ac:dyDescent="0.2">
      <c r="A1198" s="17">
        <v>-3.19375E-3</v>
      </c>
      <c r="B1198" s="17">
        <v>-0.93710906395828297</v>
      </c>
      <c r="C1198" s="17">
        <v>-1.82389835611104</v>
      </c>
    </row>
    <row r="1199" spans="1:3" x14ac:dyDescent="0.2">
      <c r="A1199" s="17">
        <v>-3.1925E-3</v>
      </c>
      <c r="B1199" s="17">
        <v>-0.93441831284064802</v>
      </c>
      <c r="C1199" s="17">
        <v>-1.8183784845512201</v>
      </c>
    </row>
    <row r="1200" spans="1:3" x14ac:dyDescent="0.2">
      <c r="A1200" s="17">
        <v>-3.1912500000000001E-3</v>
      </c>
      <c r="B1200" s="17">
        <v>-0.93184529359083701</v>
      </c>
      <c r="C1200" s="17">
        <v>-1.81317961896336</v>
      </c>
    </row>
    <row r="1201" spans="1:3" x14ac:dyDescent="0.2">
      <c r="A1201" s="17">
        <v>-3.1900000000000001E-3</v>
      </c>
      <c r="B1201" s="17">
        <v>-0.92911763706652095</v>
      </c>
      <c r="C1201" s="17">
        <v>-1.807607752197</v>
      </c>
    </row>
    <row r="1202" spans="1:3" x14ac:dyDescent="0.2">
      <c r="A1202" s="17">
        <v>-3.1887500000000002E-3</v>
      </c>
      <c r="B1202" s="17">
        <v>-0.926209586405906</v>
      </c>
      <c r="C1202" s="17">
        <v>-1.8012855758220501</v>
      </c>
    </row>
    <row r="1203" spans="1:3" x14ac:dyDescent="0.2">
      <c r="A1203" s="17">
        <v>-3.1874999999999998E-3</v>
      </c>
      <c r="B1203" s="17">
        <v>-0.92293576184765902</v>
      </c>
      <c r="C1203" s="17">
        <v>-1.79560674369392</v>
      </c>
    </row>
    <row r="1204" spans="1:3" x14ac:dyDescent="0.2">
      <c r="A1204" s="17">
        <v>-3.1862499999999998E-3</v>
      </c>
      <c r="B1204" s="17">
        <v>-0.91989302587825394</v>
      </c>
      <c r="C1204" s="17">
        <v>-1.78974524537805</v>
      </c>
    </row>
    <row r="1205" spans="1:3" x14ac:dyDescent="0.2">
      <c r="A1205" s="17">
        <v>-3.1849999999999999E-3</v>
      </c>
      <c r="B1205" s="17">
        <v>-0.91662729972385304</v>
      </c>
      <c r="C1205" s="17">
        <v>-1.7827387066863001</v>
      </c>
    </row>
    <row r="1206" spans="1:3" x14ac:dyDescent="0.2">
      <c r="A1206" s="17">
        <v>-3.1837499999999999E-3</v>
      </c>
      <c r="B1206" s="17">
        <v>-0.91367280039088405</v>
      </c>
      <c r="C1206" s="17">
        <v>-1.7769965512441399</v>
      </c>
    </row>
    <row r="1207" spans="1:3" x14ac:dyDescent="0.2">
      <c r="A1207" s="17">
        <v>-3.1825E-3</v>
      </c>
      <c r="B1207" s="17">
        <v>-0.91070266112490905</v>
      </c>
      <c r="C1207" s="17">
        <v>-1.7706383278498301</v>
      </c>
    </row>
    <row r="1208" spans="1:3" x14ac:dyDescent="0.2">
      <c r="A1208" s="17">
        <v>-3.18125E-3</v>
      </c>
      <c r="B1208" s="17">
        <v>-0.90784254128304298</v>
      </c>
      <c r="C1208" s="17">
        <v>-1.76420856587055</v>
      </c>
    </row>
    <row r="1209" spans="1:3" x14ac:dyDescent="0.2">
      <c r="A1209" s="17">
        <v>-3.1800000000000001E-3</v>
      </c>
      <c r="B1209" s="17">
        <v>-0.90449716710722605</v>
      </c>
      <c r="C1209" s="17">
        <v>-1.75772185157858</v>
      </c>
    </row>
    <row r="1210" spans="1:3" x14ac:dyDescent="0.2">
      <c r="A1210" s="17">
        <v>-3.1787500000000002E-3</v>
      </c>
      <c r="B1210" s="17">
        <v>-0.90122494207700099</v>
      </c>
      <c r="C1210" s="17">
        <v>-1.7519155769857799</v>
      </c>
    </row>
    <row r="1211" spans="1:3" x14ac:dyDescent="0.2">
      <c r="A1211" s="17">
        <v>-3.1775000000000002E-3</v>
      </c>
      <c r="B1211" s="17">
        <v>-0.89764239221556497</v>
      </c>
      <c r="C1211" s="17">
        <v>-1.7440978887576499</v>
      </c>
    </row>
    <row r="1212" spans="1:3" x14ac:dyDescent="0.2">
      <c r="A1212" s="17">
        <v>-3.1762499999999998E-3</v>
      </c>
      <c r="B1212" s="17">
        <v>-0.89403450741222101</v>
      </c>
      <c r="C1212" s="17">
        <v>-1.73716356855945</v>
      </c>
    </row>
    <row r="1213" spans="1:3" x14ac:dyDescent="0.2">
      <c r="A1213" s="17">
        <v>-3.1749999999999999E-3</v>
      </c>
      <c r="B1213" s="17">
        <v>-0.89058336791235104</v>
      </c>
      <c r="C1213" s="17">
        <v>-1.73044549202127</v>
      </c>
    </row>
    <row r="1214" spans="1:3" x14ac:dyDescent="0.2">
      <c r="A1214" s="17">
        <v>-3.1737499999999999E-3</v>
      </c>
      <c r="B1214" s="17">
        <v>-0.88688604511881997</v>
      </c>
      <c r="C1214" s="17">
        <v>-1.72250377467896</v>
      </c>
    </row>
    <row r="1215" spans="1:3" x14ac:dyDescent="0.2">
      <c r="A1215" s="17">
        <v>-3.1725E-3</v>
      </c>
      <c r="B1215" s="17">
        <v>-0.88325944898953401</v>
      </c>
      <c r="C1215" s="17">
        <v>-1.7152700190147001</v>
      </c>
    </row>
    <row r="1216" spans="1:3" x14ac:dyDescent="0.2">
      <c r="A1216" s="17">
        <v>-3.17125E-3</v>
      </c>
      <c r="B1216" s="17">
        <v>-0.87944681994599205</v>
      </c>
      <c r="C1216" s="17">
        <v>-1.7079741120984799</v>
      </c>
    </row>
    <row r="1217" spans="1:3" x14ac:dyDescent="0.2">
      <c r="A1217" s="17">
        <v>-3.1700000000000001E-3</v>
      </c>
      <c r="B1217" s="17">
        <v>-0.87578121592741698</v>
      </c>
      <c r="C1217" s="17">
        <v>-1.7008101069085499</v>
      </c>
    </row>
    <row r="1218" spans="1:3" x14ac:dyDescent="0.2">
      <c r="A1218" s="17">
        <v>-3.1687500000000001E-3</v>
      </c>
      <c r="B1218" s="17">
        <v>-0.87198729181907997</v>
      </c>
      <c r="C1218" s="17">
        <v>-1.6924821458720201</v>
      </c>
    </row>
    <row r="1219" spans="1:3" x14ac:dyDescent="0.2">
      <c r="A1219" s="17">
        <v>-3.1675000000000002E-3</v>
      </c>
      <c r="B1219" s="17">
        <v>-0.86830596330050902</v>
      </c>
      <c r="C1219" s="17">
        <v>-1.68543875126555</v>
      </c>
    </row>
    <row r="1220" spans="1:3" x14ac:dyDescent="0.2">
      <c r="A1220" s="17">
        <v>-3.1662499999999998E-3</v>
      </c>
      <c r="B1220" s="17">
        <v>-0.86445431071975898</v>
      </c>
      <c r="C1220" s="17">
        <v>-1.67772996613867</v>
      </c>
    </row>
    <row r="1221" spans="1:3" x14ac:dyDescent="0.2">
      <c r="A1221" s="17">
        <v>-3.1649999999999998E-3</v>
      </c>
      <c r="B1221" s="17">
        <v>-0.86042887246598898</v>
      </c>
      <c r="C1221" s="17">
        <v>-1.6697292715218099</v>
      </c>
    </row>
    <row r="1222" spans="1:3" x14ac:dyDescent="0.2">
      <c r="A1222" s="17">
        <v>-3.1637499999999999E-3</v>
      </c>
      <c r="B1222" s="17">
        <v>-0.85645835007871496</v>
      </c>
      <c r="C1222" s="17">
        <v>-1.6614126763494801</v>
      </c>
    </row>
    <row r="1223" spans="1:3" x14ac:dyDescent="0.2">
      <c r="A1223" s="17">
        <v>-3.1624999999999999E-3</v>
      </c>
      <c r="B1223" s="17">
        <v>-0.85244531077415098</v>
      </c>
      <c r="C1223" s="17">
        <v>-1.6535004225368499</v>
      </c>
    </row>
    <row r="1224" spans="1:3" x14ac:dyDescent="0.2">
      <c r="A1224" s="17">
        <v>-3.16125E-3</v>
      </c>
      <c r="B1224" s="17">
        <v>-0.84835578051653204</v>
      </c>
      <c r="C1224" s="17">
        <v>-1.6449839321331601</v>
      </c>
    </row>
    <row r="1225" spans="1:3" x14ac:dyDescent="0.2">
      <c r="A1225" s="17">
        <v>-3.16E-3</v>
      </c>
      <c r="B1225" s="17">
        <v>-0.84414722517395802</v>
      </c>
      <c r="C1225" s="17">
        <v>-1.6375230854040801</v>
      </c>
    </row>
    <row r="1226" spans="1:3" x14ac:dyDescent="0.2">
      <c r="A1226" s="17">
        <v>-3.1587500000000001E-3</v>
      </c>
      <c r="B1226" s="17">
        <v>-0.83977649074869598</v>
      </c>
      <c r="C1226" s="17">
        <v>-1.62871886591121</v>
      </c>
    </row>
    <row r="1227" spans="1:3" x14ac:dyDescent="0.2">
      <c r="A1227" s="17">
        <v>-3.1575000000000002E-3</v>
      </c>
      <c r="B1227" s="17">
        <v>-0.83568724894909896</v>
      </c>
      <c r="C1227" s="17">
        <v>-1.61993519414778</v>
      </c>
    </row>
    <row r="1228" spans="1:3" x14ac:dyDescent="0.2">
      <c r="A1228" s="17">
        <v>-3.1562500000000002E-3</v>
      </c>
      <c r="B1228" s="17">
        <v>-0.83121420375423405</v>
      </c>
      <c r="C1228" s="17">
        <v>-1.6111390214235399</v>
      </c>
    </row>
    <row r="1229" spans="1:3" x14ac:dyDescent="0.2">
      <c r="A1229" s="17">
        <v>-3.1549999999999998E-3</v>
      </c>
      <c r="B1229" s="17">
        <v>-0.82684808410621202</v>
      </c>
      <c r="C1229" s="17">
        <v>-1.60221906633385</v>
      </c>
    </row>
    <row r="1230" spans="1:3" x14ac:dyDescent="0.2">
      <c r="A1230" s="17">
        <v>-3.1537499999999999E-3</v>
      </c>
      <c r="B1230" s="17">
        <v>-0.822386359108917</v>
      </c>
      <c r="C1230" s="17">
        <v>-1.59348389435584</v>
      </c>
    </row>
    <row r="1231" spans="1:3" x14ac:dyDescent="0.2">
      <c r="A1231" s="17">
        <v>-3.1524999999999999E-3</v>
      </c>
      <c r="B1231" s="17">
        <v>-0.81810180295040902</v>
      </c>
      <c r="C1231" s="17">
        <v>-1.58511081427408</v>
      </c>
    </row>
    <row r="1232" spans="1:3" x14ac:dyDescent="0.2">
      <c r="A1232" s="17">
        <v>-3.15125E-3</v>
      </c>
      <c r="B1232" s="17">
        <v>-0.81350771474592798</v>
      </c>
      <c r="C1232" s="17">
        <v>-1.57548867548819</v>
      </c>
    </row>
    <row r="1233" spans="1:3" x14ac:dyDescent="0.2">
      <c r="A1233" s="17">
        <v>-3.15E-3</v>
      </c>
      <c r="B1233" s="17">
        <v>-0.80906912830664801</v>
      </c>
      <c r="C1233" s="17">
        <v>-1.5660344825622301</v>
      </c>
    </row>
    <row r="1234" spans="1:3" x14ac:dyDescent="0.2">
      <c r="A1234" s="17">
        <v>-3.1487500000000001E-3</v>
      </c>
      <c r="B1234" s="17">
        <v>-0.80443843045792396</v>
      </c>
      <c r="C1234" s="17">
        <v>-1.5575163658815301</v>
      </c>
    </row>
    <row r="1235" spans="1:3" x14ac:dyDescent="0.2">
      <c r="A1235" s="17">
        <v>-3.1475000000000001E-3</v>
      </c>
      <c r="B1235" s="17">
        <v>-0.79982361221749398</v>
      </c>
      <c r="C1235" s="17">
        <v>-1.54790648991988</v>
      </c>
    </row>
    <row r="1236" spans="1:3" x14ac:dyDescent="0.2">
      <c r="A1236" s="17">
        <v>-3.1462500000000002E-3</v>
      </c>
      <c r="B1236" s="17">
        <v>-0.79500611645114905</v>
      </c>
      <c r="C1236" s="17">
        <v>-1.5381455471234899</v>
      </c>
    </row>
    <row r="1237" spans="1:3" x14ac:dyDescent="0.2">
      <c r="A1237" s="17">
        <v>-3.1449999999999998E-3</v>
      </c>
      <c r="B1237" s="17">
        <v>-0.79022076000827701</v>
      </c>
      <c r="C1237" s="17">
        <v>-1.5286398794806</v>
      </c>
    </row>
    <row r="1238" spans="1:3" x14ac:dyDescent="0.2">
      <c r="A1238" s="17">
        <v>-3.1437499999999998E-3</v>
      </c>
      <c r="B1238" s="17">
        <v>-0.78539424030407401</v>
      </c>
      <c r="C1238" s="17">
        <v>-1.5193143973142</v>
      </c>
    </row>
    <row r="1239" spans="1:3" x14ac:dyDescent="0.2">
      <c r="A1239" s="17">
        <v>-3.1424999999999999E-3</v>
      </c>
      <c r="B1239" s="17">
        <v>-0.78074848776842398</v>
      </c>
      <c r="C1239" s="17">
        <v>-1.5100946830250801</v>
      </c>
    </row>
    <row r="1240" spans="1:3" x14ac:dyDescent="0.2">
      <c r="A1240" s="17">
        <v>-3.1412499999999999E-3</v>
      </c>
      <c r="B1240" s="17">
        <v>-0.77574153205841501</v>
      </c>
      <c r="C1240" s="17">
        <v>-1.4998699486996501</v>
      </c>
    </row>
    <row r="1241" spans="1:3" x14ac:dyDescent="0.2">
      <c r="A1241" s="17">
        <v>-3.14E-3</v>
      </c>
      <c r="B1241" s="17">
        <v>-0.77062569391461599</v>
      </c>
      <c r="C1241" s="17">
        <v>-1.48966955249739</v>
      </c>
    </row>
    <row r="1242" spans="1:3" x14ac:dyDescent="0.2">
      <c r="A1242" s="17">
        <v>-3.13875E-3</v>
      </c>
      <c r="B1242" s="17">
        <v>-0.76576704127580897</v>
      </c>
      <c r="C1242" s="17">
        <v>-1.4796007699343099</v>
      </c>
    </row>
    <row r="1243" spans="1:3" x14ac:dyDescent="0.2">
      <c r="A1243" s="17">
        <v>-3.1375000000000001E-3</v>
      </c>
      <c r="B1243" s="17">
        <v>-0.76076891195087104</v>
      </c>
      <c r="C1243" s="17">
        <v>-1.46922430208775</v>
      </c>
    </row>
    <row r="1244" spans="1:3" x14ac:dyDescent="0.2">
      <c r="A1244" s="17">
        <v>-3.1362500000000001E-3</v>
      </c>
      <c r="B1244" s="17">
        <v>-0.75571266744182597</v>
      </c>
      <c r="C1244" s="17">
        <v>-1.45933450521798</v>
      </c>
    </row>
    <row r="1245" spans="1:3" x14ac:dyDescent="0.2">
      <c r="A1245" s="17">
        <v>-3.1350000000000002E-3</v>
      </c>
      <c r="B1245" s="17">
        <v>-0.75034167969355503</v>
      </c>
      <c r="C1245" s="17">
        <v>-1.4489213723491601</v>
      </c>
    </row>
    <row r="1246" spans="1:3" x14ac:dyDescent="0.2">
      <c r="A1246" s="17">
        <v>-3.1337499999999998E-3</v>
      </c>
      <c r="B1246" s="17">
        <v>-0.74498980689619199</v>
      </c>
      <c r="C1246" s="17">
        <v>-1.43860935272067</v>
      </c>
    </row>
    <row r="1247" spans="1:3" x14ac:dyDescent="0.2">
      <c r="A1247" s="17">
        <v>-3.1324999999999999E-3</v>
      </c>
      <c r="B1247" s="17">
        <v>-0.73991411171044197</v>
      </c>
      <c r="C1247" s="17">
        <v>-1.4281118645484201</v>
      </c>
    </row>
    <row r="1248" spans="1:3" x14ac:dyDescent="0.2">
      <c r="A1248" s="17">
        <v>-3.1312499999999999E-3</v>
      </c>
      <c r="B1248" s="17">
        <v>-0.73480594776031605</v>
      </c>
      <c r="C1248" s="17">
        <v>-1.41685538066269</v>
      </c>
    </row>
    <row r="1249" spans="1:3" x14ac:dyDescent="0.2">
      <c r="A1249" s="17">
        <v>-3.13E-3</v>
      </c>
      <c r="B1249" s="17">
        <v>-0.729445386009695</v>
      </c>
      <c r="C1249" s="17">
        <v>-1.4068334115446299</v>
      </c>
    </row>
    <row r="1250" spans="1:3" x14ac:dyDescent="0.2">
      <c r="A1250" s="17">
        <v>-3.12875E-3</v>
      </c>
      <c r="B1250" s="17">
        <v>-0.72384420911742298</v>
      </c>
      <c r="C1250" s="17">
        <v>-1.39574854224135</v>
      </c>
    </row>
    <row r="1251" spans="1:3" x14ac:dyDescent="0.2">
      <c r="A1251" s="17">
        <v>-3.1275000000000001E-3</v>
      </c>
      <c r="B1251" s="17">
        <v>-0.71852187703041603</v>
      </c>
      <c r="C1251" s="17">
        <v>-1.38469748092046</v>
      </c>
    </row>
    <row r="1252" spans="1:3" x14ac:dyDescent="0.2">
      <c r="A1252" s="17">
        <v>-3.1262500000000001E-3</v>
      </c>
      <c r="B1252" s="17">
        <v>-0.71312274287296396</v>
      </c>
      <c r="C1252" s="17">
        <v>-1.37432928567276</v>
      </c>
    </row>
    <row r="1253" spans="1:3" x14ac:dyDescent="0.2">
      <c r="A1253" s="17">
        <v>-3.1250000000000002E-3</v>
      </c>
      <c r="B1253" s="17">
        <v>-0.707587991386043</v>
      </c>
      <c r="C1253" s="17">
        <v>-1.3629550151448599</v>
      </c>
    </row>
    <row r="1254" spans="1:3" x14ac:dyDescent="0.2">
      <c r="A1254" s="17">
        <v>-3.1237499999999998E-3</v>
      </c>
      <c r="B1254" s="17">
        <v>-0.70204246876090703</v>
      </c>
      <c r="C1254" s="17">
        <v>-1.35147875653962</v>
      </c>
    </row>
    <row r="1255" spans="1:3" x14ac:dyDescent="0.2">
      <c r="A1255" s="17">
        <v>-3.1224999999999998E-3</v>
      </c>
      <c r="B1255" s="17">
        <v>-0.69623986509079605</v>
      </c>
      <c r="C1255" s="17">
        <v>-1.3403748290653199</v>
      </c>
    </row>
    <row r="1256" spans="1:3" x14ac:dyDescent="0.2">
      <c r="A1256" s="17">
        <v>-3.1212499999999999E-3</v>
      </c>
      <c r="B1256" s="17">
        <v>-0.69084183915716302</v>
      </c>
      <c r="C1256" s="17">
        <v>-1.33037636529724</v>
      </c>
    </row>
    <row r="1257" spans="1:3" x14ac:dyDescent="0.2">
      <c r="A1257" s="17">
        <v>-3.1199999999999999E-3</v>
      </c>
      <c r="B1257" s="17">
        <v>-0.68504949652965097</v>
      </c>
      <c r="C1257" s="17">
        <v>-1.3184367110809301</v>
      </c>
    </row>
    <row r="1258" spans="1:3" x14ac:dyDescent="0.2">
      <c r="A1258" s="17">
        <v>-3.11875E-3</v>
      </c>
      <c r="B1258" s="17">
        <v>-0.67907402521535998</v>
      </c>
      <c r="C1258" s="17">
        <v>-1.3063227314665999</v>
      </c>
    </row>
    <row r="1259" spans="1:3" x14ac:dyDescent="0.2">
      <c r="A1259" s="17">
        <v>-3.1175E-3</v>
      </c>
      <c r="B1259" s="17">
        <v>-0.67347077990325999</v>
      </c>
      <c r="C1259" s="17">
        <v>-1.2951070131061799</v>
      </c>
    </row>
    <row r="1260" spans="1:3" x14ac:dyDescent="0.2">
      <c r="A1260" s="17">
        <v>-3.1162500000000001E-3</v>
      </c>
      <c r="B1260" s="17">
        <v>-0.66780981186698596</v>
      </c>
      <c r="C1260" s="17">
        <v>-1.2827089615693399</v>
      </c>
    </row>
    <row r="1261" spans="1:3" x14ac:dyDescent="0.2">
      <c r="A1261" s="17">
        <v>-3.1150000000000001E-3</v>
      </c>
      <c r="B1261" s="17">
        <v>-0.66195714279062801</v>
      </c>
      <c r="C1261" s="17">
        <v>-1.2715804652659899</v>
      </c>
    </row>
    <row r="1262" spans="1:3" x14ac:dyDescent="0.2">
      <c r="A1262" s="17">
        <v>-3.1137500000000002E-3</v>
      </c>
      <c r="B1262" s="17">
        <v>-0.656046686783473</v>
      </c>
      <c r="C1262" s="17">
        <v>-1.2602527332562901</v>
      </c>
    </row>
    <row r="1263" spans="1:3" x14ac:dyDescent="0.2">
      <c r="A1263" s="17">
        <v>-3.1124999999999998E-3</v>
      </c>
      <c r="B1263" s="17">
        <v>-0.65000521265795497</v>
      </c>
      <c r="C1263" s="17">
        <v>-1.24805028118869</v>
      </c>
    </row>
    <row r="1264" spans="1:3" x14ac:dyDescent="0.2">
      <c r="A1264" s="17">
        <v>-3.1112499999999999E-3</v>
      </c>
      <c r="B1264" s="17">
        <v>-0.64413168704837198</v>
      </c>
      <c r="C1264" s="17">
        <v>-1.2363123242740599</v>
      </c>
    </row>
    <row r="1265" spans="1:3" x14ac:dyDescent="0.2">
      <c r="A1265" s="17">
        <v>-3.1099999999999999E-3</v>
      </c>
      <c r="B1265" s="17">
        <v>-0.63794918245530696</v>
      </c>
      <c r="C1265" s="17">
        <v>-1.22417088321497</v>
      </c>
    </row>
    <row r="1266" spans="1:3" x14ac:dyDescent="0.2">
      <c r="A1266" s="17">
        <v>-3.10875E-3</v>
      </c>
      <c r="B1266" s="17">
        <v>-0.63221170246348102</v>
      </c>
      <c r="C1266" s="17">
        <v>-1.21210460068647</v>
      </c>
    </row>
    <row r="1267" spans="1:3" x14ac:dyDescent="0.2">
      <c r="A1267" s="17">
        <v>-3.1075E-3</v>
      </c>
      <c r="B1267" s="17">
        <v>-0.62616253112506703</v>
      </c>
      <c r="C1267" s="17">
        <v>-1.19987890218057</v>
      </c>
    </row>
    <row r="1268" spans="1:3" x14ac:dyDescent="0.2">
      <c r="A1268" s="17">
        <v>-3.1062500000000001E-3</v>
      </c>
      <c r="B1268" s="17">
        <v>-0.61961092941312201</v>
      </c>
      <c r="C1268" s="17">
        <v>-1.18782683099056</v>
      </c>
    </row>
    <row r="1269" spans="1:3" x14ac:dyDescent="0.2">
      <c r="A1269" s="17">
        <v>-3.1050000000000001E-3</v>
      </c>
      <c r="B1269" s="17">
        <v>-0.61335834121322097</v>
      </c>
      <c r="C1269" s="17">
        <v>-1.1750010304457501</v>
      </c>
    </row>
    <row r="1270" spans="1:3" x14ac:dyDescent="0.2">
      <c r="A1270" s="17">
        <v>-3.1037500000000002E-3</v>
      </c>
      <c r="B1270" s="17">
        <v>-0.60727984863330797</v>
      </c>
      <c r="C1270" s="17">
        <v>-1.1629566567264</v>
      </c>
    </row>
    <row r="1271" spans="1:3" x14ac:dyDescent="0.2">
      <c r="A1271" s="17">
        <v>-3.1024999999999998E-3</v>
      </c>
      <c r="B1271" s="17">
        <v>-0.60104914019611799</v>
      </c>
      <c r="C1271" s="17">
        <v>-1.1505368452461699</v>
      </c>
    </row>
    <row r="1272" spans="1:3" x14ac:dyDescent="0.2">
      <c r="A1272" s="17">
        <v>-3.1012499999999998E-3</v>
      </c>
      <c r="B1272" s="17">
        <v>-0.59471998348175203</v>
      </c>
      <c r="C1272" s="17">
        <v>-1.1379737867058199</v>
      </c>
    </row>
    <row r="1273" spans="1:3" x14ac:dyDescent="0.2">
      <c r="A1273" s="17">
        <v>-3.0999999999999999E-3</v>
      </c>
      <c r="B1273" s="17">
        <v>-0.58865461229527105</v>
      </c>
      <c r="C1273" s="17">
        <v>-1.12513632914089</v>
      </c>
    </row>
    <row r="1274" spans="1:3" x14ac:dyDescent="0.2">
      <c r="A1274" s="17">
        <v>-3.0987499999999999E-3</v>
      </c>
      <c r="B1274" s="17">
        <v>-0.58202458958840797</v>
      </c>
      <c r="C1274" s="17">
        <v>-1.11224475300012</v>
      </c>
    </row>
    <row r="1275" spans="1:3" x14ac:dyDescent="0.2">
      <c r="A1275" s="17">
        <v>-3.0975E-3</v>
      </c>
      <c r="B1275" s="17">
        <v>-0.57569208258759497</v>
      </c>
      <c r="C1275" s="17">
        <v>-1.0996207530269</v>
      </c>
    </row>
    <row r="1276" spans="1:3" x14ac:dyDescent="0.2">
      <c r="A1276" s="17">
        <v>-3.09625E-3</v>
      </c>
      <c r="B1276" s="17">
        <v>-0.56924203259222295</v>
      </c>
      <c r="C1276" s="17">
        <v>-1.0871282978403101</v>
      </c>
    </row>
    <row r="1277" spans="1:3" x14ac:dyDescent="0.2">
      <c r="A1277" s="17">
        <v>-3.0950000000000001E-3</v>
      </c>
      <c r="B1277" s="17">
        <v>-0.562940956348292</v>
      </c>
      <c r="C1277" s="17">
        <v>-1.0746379511562101</v>
      </c>
    </row>
    <row r="1278" spans="1:3" x14ac:dyDescent="0.2">
      <c r="A1278" s="17">
        <v>-3.0937500000000001E-3</v>
      </c>
      <c r="B1278" s="17">
        <v>-0.55643713871379397</v>
      </c>
      <c r="C1278" s="17">
        <v>-1.06115664548705</v>
      </c>
    </row>
    <row r="1279" spans="1:3" x14ac:dyDescent="0.2">
      <c r="A1279" s="17">
        <v>-3.0925000000000002E-3</v>
      </c>
      <c r="B1279" s="17">
        <v>-0.55000896449096504</v>
      </c>
      <c r="C1279" s="17">
        <v>-1.04796479165655</v>
      </c>
    </row>
    <row r="1280" spans="1:3" x14ac:dyDescent="0.2">
      <c r="A1280" s="17">
        <v>-3.0912499999999998E-3</v>
      </c>
      <c r="B1280" s="17">
        <v>-0.54322598461296701</v>
      </c>
      <c r="C1280" s="17">
        <v>-1.0348107459928699</v>
      </c>
    </row>
    <row r="1281" spans="1:3" x14ac:dyDescent="0.2">
      <c r="A1281" s="17">
        <v>-3.0899999999999999E-3</v>
      </c>
      <c r="B1281" s="17">
        <v>-0.53649968642430801</v>
      </c>
      <c r="C1281" s="17">
        <v>-1.02205685195444</v>
      </c>
    </row>
    <row r="1282" spans="1:3" x14ac:dyDescent="0.2">
      <c r="A1282" s="17">
        <v>-3.0887499999999999E-3</v>
      </c>
      <c r="B1282" s="17">
        <v>-0.529938276524893</v>
      </c>
      <c r="C1282" s="17">
        <v>-1.00802579582316</v>
      </c>
    </row>
    <row r="1283" spans="1:3" x14ac:dyDescent="0.2">
      <c r="A1283" s="17">
        <v>-3.0875E-3</v>
      </c>
      <c r="B1283" s="17">
        <v>-0.52338528025966702</v>
      </c>
      <c r="C1283" s="17">
        <v>-0.99471288828754101</v>
      </c>
    </row>
    <row r="1284" spans="1:3" x14ac:dyDescent="0.2">
      <c r="A1284" s="17">
        <v>-3.08625E-3</v>
      </c>
      <c r="B1284" s="17">
        <v>-0.51650780500322901</v>
      </c>
      <c r="C1284" s="17">
        <v>-0.98158886206706197</v>
      </c>
    </row>
    <row r="1285" spans="1:3" x14ac:dyDescent="0.2">
      <c r="A1285" s="17">
        <v>-3.0850000000000001E-3</v>
      </c>
      <c r="B1285" s="17">
        <v>-0.50988199872167095</v>
      </c>
      <c r="C1285" s="17">
        <v>-0.96846639820120195</v>
      </c>
    </row>
    <row r="1286" spans="1:3" x14ac:dyDescent="0.2">
      <c r="A1286" s="17">
        <v>-3.0837500000000001E-3</v>
      </c>
      <c r="B1286" s="17">
        <v>-0.50319943487197805</v>
      </c>
      <c r="C1286" s="17">
        <v>-0.95497705946498901</v>
      </c>
    </row>
    <row r="1287" spans="1:3" x14ac:dyDescent="0.2">
      <c r="A1287" s="17">
        <v>-3.0825000000000002E-3</v>
      </c>
      <c r="B1287" s="17">
        <v>-0.49636062627673899</v>
      </c>
      <c r="C1287" s="17">
        <v>-0.94117812461689898</v>
      </c>
    </row>
    <row r="1288" spans="1:3" x14ac:dyDescent="0.2">
      <c r="A1288" s="17">
        <v>-3.0812499999999998E-3</v>
      </c>
      <c r="B1288" s="17">
        <v>-0.48955296889459499</v>
      </c>
      <c r="C1288" s="17">
        <v>-0.92790966473034597</v>
      </c>
    </row>
    <row r="1289" spans="1:3" x14ac:dyDescent="0.2">
      <c r="A1289" s="17">
        <v>-3.0799999999999998E-3</v>
      </c>
      <c r="B1289" s="17">
        <v>-0.48265571770649002</v>
      </c>
      <c r="C1289" s="17">
        <v>-0.91387725459428804</v>
      </c>
    </row>
    <row r="1290" spans="1:3" x14ac:dyDescent="0.2">
      <c r="A1290" s="17">
        <v>-3.0787499999999999E-3</v>
      </c>
      <c r="B1290" s="17">
        <v>-0.47570530910001801</v>
      </c>
      <c r="C1290" s="17">
        <v>-0.89987044408921402</v>
      </c>
    </row>
    <row r="1291" spans="1:3" x14ac:dyDescent="0.2">
      <c r="A1291" s="17">
        <v>-3.0774999999999999E-3</v>
      </c>
      <c r="B1291" s="17">
        <v>-0.46861151897407999</v>
      </c>
      <c r="C1291" s="17">
        <v>-0.88601971949083702</v>
      </c>
    </row>
    <row r="1292" spans="1:3" x14ac:dyDescent="0.2">
      <c r="A1292" s="17">
        <v>-3.07625E-3</v>
      </c>
      <c r="B1292" s="17">
        <v>-0.461794222160615</v>
      </c>
      <c r="C1292" s="17">
        <v>-0.87251920921651804</v>
      </c>
    </row>
    <row r="1293" spans="1:3" x14ac:dyDescent="0.2">
      <c r="A1293" s="17">
        <v>-3.075E-3</v>
      </c>
      <c r="B1293" s="17">
        <v>-0.454969340875165</v>
      </c>
      <c r="C1293" s="17">
        <v>-0.85881141659393501</v>
      </c>
    </row>
    <row r="1294" spans="1:3" x14ac:dyDescent="0.2">
      <c r="A1294" s="17">
        <v>-3.0737500000000001E-3</v>
      </c>
      <c r="B1294" s="17">
        <v>-0.44798701121817203</v>
      </c>
      <c r="C1294" s="17">
        <v>-0.84505366907048296</v>
      </c>
    </row>
    <row r="1295" spans="1:3" x14ac:dyDescent="0.2">
      <c r="A1295" s="17">
        <v>-3.0725000000000001E-3</v>
      </c>
      <c r="B1295" s="17">
        <v>-0.44057499409213002</v>
      </c>
      <c r="C1295" s="17">
        <v>-0.83034298201071899</v>
      </c>
    </row>
    <row r="1296" spans="1:3" x14ac:dyDescent="0.2">
      <c r="A1296" s="17">
        <v>-3.0712500000000002E-3</v>
      </c>
      <c r="B1296" s="17">
        <v>-0.43334827894599598</v>
      </c>
      <c r="C1296" s="17">
        <v>-0.81552794102548398</v>
      </c>
    </row>
    <row r="1297" spans="1:3" x14ac:dyDescent="0.2">
      <c r="A1297" s="17">
        <v>-3.0699999999999998E-3</v>
      </c>
      <c r="B1297" s="17">
        <v>-0.42654071831884999</v>
      </c>
      <c r="C1297" s="17">
        <v>-0.80211635249318503</v>
      </c>
    </row>
    <row r="1298" spans="1:3" x14ac:dyDescent="0.2">
      <c r="A1298" s="17">
        <v>-3.0687499999999999E-3</v>
      </c>
      <c r="B1298" s="17">
        <v>-0.41945166323532401</v>
      </c>
      <c r="C1298" s="17">
        <v>-0.78774172115058105</v>
      </c>
    </row>
    <row r="1299" spans="1:3" x14ac:dyDescent="0.2">
      <c r="A1299" s="17">
        <v>-3.0674999999999999E-3</v>
      </c>
      <c r="B1299" s="17">
        <v>-0.41234980839802599</v>
      </c>
      <c r="C1299" s="17">
        <v>-0.77358366777036103</v>
      </c>
    </row>
    <row r="1300" spans="1:3" x14ac:dyDescent="0.2">
      <c r="A1300" s="17">
        <v>-3.06625E-3</v>
      </c>
      <c r="B1300" s="17">
        <v>-0.40502918988800801</v>
      </c>
      <c r="C1300" s="17">
        <v>-0.75879624948579705</v>
      </c>
    </row>
    <row r="1301" spans="1:3" x14ac:dyDescent="0.2">
      <c r="A1301" s="17">
        <v>-3.065E-3</v>
      </c>
      <c r="B1301" s="17">
        <v>-0.39795116765224903</v>
      </c>
      <c r="C1301" s="17">
        <v>-0.74529074137752505</v>
      </c>
    </row>
    <row r="1302" spans="1:3" x14ac:dyDescent="0.2">
      <c r="A1302" s="17">
        <v>-3.0637500000000001E-3</v>
      </c>
      <c r="B1302" s="17">
        <v>-0.390645138782659</v>
      </c>
      <c r="C1302" s="17">
        <v>-0.73070793544816504</v>
      </c>
    </row>
    <row r="1303" spans="1:3" x14ac:dyDescent="0.2">
      <c r="A1303" s="17">
        <v>-3.0625000000000001E-3</v>
      </c>
      <c r="B1303" s="17">
        <v>-0.38356366886226601</v>
      </c>
      <c r="C1303" s="17">
        <v>-0.71645256357683595</v>
      </c>
    </row>
    <row r="1304" spans="1:3" x14ac:dyDescent="0.2">
      <c r="A1304" s="17">
        <v>-3.0612500000000002E-3</v>
      </c>
      <c r="B1304" s="17">
        <v>-0.37626989592070398</v>
      </c>
      <c r="C1304" s="17">
        <v>-0.70232710656650399</v>
      </c>
    </row>
    <row r="1305" spans="1:3" x14ac:dyDescent="0.2">
      <c r="A1305" s="17">
        <v>-3.0599999999999998E-3</v>
      </c>
      <c r="B1305" s="17">
        <v>-0.36900387657535799</v>
      </c>
      <c r="C1305" s="17">
        <v>-0.68734302823996596</v>
      </c>
    </row>
    <row r="1306" spans="1:3" x14ac:dyDescent="0.2">
      <c r="A1306" s="17">
        <v>-3.0587499999999998E-3</v>
      </c>
      <c r="B1306" s="17">
        <v>-0.36144338207127502</v>
      </c>
      <c r="C1306" s="17">
        <v>-0.67208930808079204</v>
      </c>
    </row>
    <row r="1307" spans="1:3" x14ac:dyDescent="0.2">
      <c r="A1307" s="17">
        <v>-3.0574999999999999E-3</v>
      </c>
      <c r="B1307" s="17">
        <v>-0.35417995095371302</v>
      </c>
      <c r="C1307" s="17">
        <v>-0.65810903854116798</v>
      </c>
    </row>
    <row r="1308" spans="1:3" x14ac:dyDescent="0.2">
      <c r="A1308" s="17">
        <v>-3.0562499999999999E-3</v>
      </c>
      <c r="B1308" s="17">
        <v>-0.34687127574096799</v>
      </c>
      <c r="C1308" s="17">
        <v>-0.64294883022946903</v>
      </c>
    </row>
    <row r="1309" spans="1:3" x14ac:dyDescent="0.2">
      <c r="A1309" s="17">
        <v>-3.055E-3</v>
      </c>
      <c r="B1309" s="17">
        <v>-0.339439902769193</v>
      </c>
      <c r="C1309" s="17">
        <v>-0.62827439735940005</v>
      </c>
    </row>
    <row r="1310" spans="1:3" x14ac:dyDescent="0.2">
      <c r="A1310" s="17">
        <v>-3.05375E-3</v>
      </c>
      <c r="B1310" s="17">
        <v>-0.33215162881388099</v>
      </c>
      <c r="C1310" s="17">
        <v>-0.61360222702565304</v>
      </c>
    </row>
    <row r="1311" spans="1:3" x14ac:dyDescent="0.2">
      <c r="A1311" s="17">
        <v>-3.0525000000000001E-3</v>
      </c>
      <c r="B1311" s="17">
        <v>-0.32462352501993202</v>
      </c>
      <c r="C1311" s="17">
        <v>-0.59847080965740496</v>
      </c>
    </row>
    <row r="1312" spans="1:3" x14ac:dyDescent="0.2">
      <c r="A1312" s="17">
        <v>-3.0512500000000001E-3</v>
      </c>
      <c r="B1312" s="17">
        <v>-0.31672442801460898</v>
      </c>
      <c r="C1312" s="17">
        <v>-0.58293435342563105</v>
      </c>
    </row>
    <row r="1313" spans="1:3" x14ac:dyDescent="0.2">
      <c r="A1313" s="17">
        <v>-3.0500000000000002E-3</v>
      </c>
      <c r="B1313" s="17">
        <v>-0.30942859542700801</v>
      </c>
      <c r="C1313" s="17">
        <v>-0.56887616587354495</v>
      </c>
    </row>
    <row r="1314" spans="1:3" x14ac:dyDescent="0.2">
      <c r="A1314" s="17">
        <v>-3.0487499999999998E-3</v>
      </c>
      <c r="B1314" s="17">
        <v>-0.30188810294259599</v>
      </c>
      <c r="C1314" s="17">
        <v>-0.55353466873147095</v>
      </c>
    </row>
    <row r="1315" spans="1:3" x14ac:dyDescent="0.2">
      <c r="A1315" s="17">
        <v>-3.0474999999999999E-3</v>
      </c>
      <c r="B1315" s="17">
        <v>-0.294391088551408</v>
      </c>
      <c r="C1315" s="17">
        <v>-0.53840508545722798</v>
      </c>
    </row>
    <row r="1316" spans="1:3" x14ac:dyDescent="0.2">
      <c r="A1316" s="17">
        <v>-3.0462499999999999E-3</v>
      </c>
      <c r="B1316" s="17">
        <v>-0.28682537822063597</v>
      </c>
      <c r="C1316" s="17">
        <v>-0.52344954348804695</v>
      </c>
    </row>
    <row r="1317" spans="1:3" x14ac:dyDescent="0.2">
      <c r="A1317" s="17">
        <v>-3.045E-3</v>
      </c>
      <c r="B1317" s="17">
        <v>-0.279617569932194</v>
      </c>
      <c r="C1317" s="17">
        <v>-0.50973016026746698</v>
      </c>
    </row>
    <row r="1318" spans="1:3" x14ac:dyDescent="0.2">
      <c r="A1318" s="17">
        <v>-3.04375E-3</v>
      </c>
      <c r="B1318" s="17">
        <v>-0.27197180052623898</v>
      </c>
      <c r="C1318" s="17">
        <v>-0.49404195579971499</v>
      </c>
    </row>
    <row r="1319" spans="1:3" x14ac:dyDescent="0.2">
      <c r="A1319" s="17">
        <v>-3.0425000000000001E-3</v>
      </c>
      <c r="B1319" s="17">
        <v>-0.264400617980526</v>
      </c>
      <c r="C1319" s="17">
        <v>-0.47880133945900499</v>
      </c>
    </row>
    <row r="1320" spans="1:3" x14ac:dyDescent="0.2">
      <c r="A1320" s="17">
        <v>-3.0412500000000001E-3</v>
      </c>
      <c r="B1320" s="17">
        <v>-0.25674682871159299</v>
      </c>
      <c r="C1320" s="17">
        <v>-0.463618941101269</v>
      </c>
    </row>
    <row r="1321" spans="1:3" x14ac:dyDescent="0.2">
      <c r="A1321" s="17">
        <v>-3.0400000000000002E-3</v>
      </c>
      <c r="B1321" s="17">
        <v>-0.24909880926164901</v>
      </c>
      <c r="C1321" s="17">
        <v>-0.44798389691109802</v>
      </c>
    </row>
    <row r="1322" spans="1:3" x14ac:dyDescent="0.2">
      <c r="A1322" s="17">
        <v>-3.0387499999999998E-3</v>
      </c>
      <c r="B1322" s="17">
        <v>-0.24157857713602701</v>
      </c>
      <c r="C1322" s="17">
        <v>-0.43262737155558001</v>
      </c>
    </row>
    <row r="1323" spans="1:3" x14ac:dyDescent="0.2">
      <c r="A1323" s="17">
        <v>-3.0374999999999998E-3</v>
      </c>
      <c r="B1323" s="17">
        <v>-0.23382026650628199</v>
      </c>
      <c r="C1323" s="17">
        <v>-0.41790927579467502</v>
      </c>
    </row>
    <row r="1324" spans="1:3" x14ac:dyDescent="0.2">
      <c r="A1324" s="17">
        <v>-3.0362499999999999E-3</v>
      </c>
      <c r="B1324" s="17">
        <v>-0.22621087860304601</v>
      </c>
      <c r="C1324" s="17">
        <v>-0.40238578184531698</v>
      </c>
    </row>
    <row r="1325" spans="1:3" x14ac:dyDescent="0.2">
      <c r="A1325" s="17">
        <v>-3.0349999999999999E-3</v>
      </c>
      <c r="B1325" s="17">
        <v>-0.21876843739518601</v>
      </c>
      <c r="C1325" s="17">
        <v>-0.38739564643806101</v>
      </c>
    </row>
    <row r="1326" spans="1:3" x14ac:dyDescent="0.2">
      <c r="A1326" s="17">
        <v>-3.03375E-3</v>
      </c>
      <c r="B1326" s="17">
        <v>-0.21108966694918299</v>
      </c>
      <c r="C1326" s="17">
        <v>-0.37198322117922999</v>
      </c>
    </row>
    <row r="1327" spans="1:3" x14ac:dyDescent="0.2">
      <c r="A1327" s="17">
        <v>-3.0325E-3</v>
      </c>
      <c r="B1327" s="17">
        <v>-0.20321549218771001</v>
      </c>
      <c r="C1327" s="17">
        <v>-0.355985419104764</v>
      </c>
    </row>
    <row r="1328" spans="1:3" x14ac:dyDescent="0.2">
      <c r="A1328" s="17">
        <v>-3.0312500000000001E-3</v>
      </c>
      <c r="B1328" s="17">
        <v>-0.19554408366475201</v>
      </c>
      <c r="C1328" s="17">
        <v>-0.34016597688248801</v>
      </c>
    </row>
    <row r="1329" spans="1:3" x14ac:dyDescent="0.2">
      <c r="A1329" s="17">
        <v>-3.0300000000000001E-3</v>
      </c>
      <c r="B1329" s="17">
        <v>-0.18760698057215999</v>
      </c>
      <c r="C1329" s="17">
        <v>-0.32582986290772298</v>
      </c>
    </row>
    <row r="1330" spans="1:3" x14ac:dyDescent="0.2">
      <c r="A1330" s="17">
        <v>-3.0287500000000002E-3</v>
      </c>
      <c r="B1330" s="17">
        <v>-0.179856542711781</v>
      </c>
      <c r="C1330" s="17">
        <v>-0.31005685782697301</v>
      </c>
    </row>
    <row r="1331" spans="1:3" x14ac:dyDescent="0.2">
      <c r="A1331" s="17">
        <v>-3.0274999999999998E-3</v>
      </c>
      <c r="B1331" s="17">
        <v>-0.172206919016057</v>
      </c>
      <c r="C1331" s="17">
        <v>-0.29469177484606701</v>
      </c>
    </row>
    <row r="1332" spans="1:3" x14ac:dyDescent="0.2">
      <c r="A1332" s="17">
        <v>-3.0262499999999999E-3</v>
      </c>
      <c r="B1332" s="17">
        <v>-0.16439040764104801</v>
      </c>
      <c r="C1332" s="17">
        <v>-0.27895746380252601</v>
      </c>
    </row>
    <row r="1333" spans="1:3" x14ac:dyDescent="0.2">
      <c r="A1333" s="17">
        <v>-3.0249999999999999E-3</v>
      </c>
      <c r="B1333" s="17">
        <v>-0.15660092750843499</v>
      </c>
      <c r="C1333" s="17">
        <v>-0.26298812131368399</v>
      </c>
    </row>
    <row r="1334" spans="1:3" x14ac:dyDescent="0.2">
      <c r="A1334" s="17">
        <v>-3.02375E-3</v>
      </c>
      <c r="B1334" s="17">
        <v>-0.14890777261465399</v>
      </c>
      <c r="C1334" s="17">
        <v>-0.24795523035830999</v>
      </c>
    </row>
    <row r="1335" spans="1:3" x14ac:dyDescent="0.2">
      <c r="A1335" s="17">
        <v>-3.0225E-3</v>
      </c>
      <c r="B1335" s="17">
        <v>-0.140984991409282</v>
      </c>
      <c r="C1335" s="17">
        <v>-0.231974269055545</v>
      </c>
    </row>
    <row r="1336" spans="1:3" x14ac:dyDescent="0.2">
      <c r="A1336" s="17">
        <v>-3.0212500000000001E-3</v>
      </c>
      <c r="B1336" s="17">
        <v>-0.13316195503907499</v>
      </c>
      <c r="C1336" s="17">
        <v>-0.21685722769896801</v>
      </c>
    </row>
    <row r="1337" spans="1:3" x14ac:dyDescent="0.2">
      <c r="A1337" s="17">
        <v>-3.0200000000000001E-3</v>
      </c>
      <c r="B1337" s="17">
        <v>-0.12537952468067501</v>
      </c>
      <c r="C1337" s="17">
        <v>-0.20109562750660001</v>
      </c>
    </row>
    <row r="1338" spans="1:3" x14ac:dyDescent="0.2">
      <c r="A1338" s="17">
        <v>-3.0187500000000002E-3</v>
      </c>
      <c r="B1338" s="17">
        <v>-0.11768880096609501</v>
      </c>
      <c r="C1338" s="17">
        <v>-0.18611238674838201</v>
      </c>
    </row>
    <row r="1339" spans="1:3" x14ac:dyDescent="0.2">
      <c r="A1339" s="17">
        <v>-3.0175000000000002E-3</v>
      </c>
      <c r="B1339" s="17">
        <v>-0.110035349687555</v>
      </c>
      <c r="C1339" s="17">
        <v>-0.17021184540510501</v>
      </c>
    </row>
    <row r="1340" spans="1:3" x14ac:dyDescent="0.2">
      <c r="A1340" s="17">
        <v>-3.0162499999999998E-3</v>
      </c>
      <c r="B1340" s="17">
        <v>-0.102040750604804</v>
      </c>
      <c r="C1340" s="17">
        <v>-0.154155608469874</v>
      </c>
    </row>
    <row r="1341" spans="1:3" x14ac:dyDescent="0.2">
      <c r="A1341" s="17">
        <v>-3.0149999999999999E-3</v>
      </c>
      <c r="B1341" s="17">
        <v>-9.4178878331623306E-2</v>
      </c>
      <c r="C1341" s="17">
        <v>-0.13902766865038299</v>
      </c>
    </row>
    <row r="1342" spans="1:3" x14ac:dyDescent="0.2">
      <c r="A1342" s="17">
        <v>-3.0137499999999999E-3</v>
      </c>
      <c r="B1342" s="17">
        <v>-8.6366613482821902E-2</v>
      </c>
      <c r="C1342" s="17">
        <v>-0.123497259127841</v>
      </c>
    </row>
    <row r="1343" spans="1:3" x14ac:dyDescent="0.2">
      <c r="A1343" s="17">
        <v>-3.0125E-3</v>
      </c>
      <c r="B1343" s="17">
        <v>-7.8517134766839095E-2</v>
      </c>
      <c r="C1343" s="17">
        <v>-0.10692226331207701</v>
      </c>
    </row>
    <row r="1344" spans="1:3" x14ac:dyDescent="0.2">
      <c r="A1344" s="17">
        <v>-3.01125E-3</v>
      </c>
      <c r="B1344" s="17">
        <v>-7.05958809749994E-2</v>
      </c>
      <c r="C1344" s="17">
        <v>-9.1750497731564601E-2</v>
      </c>
    </row>
    <row r="1345" spans="1:3" x14ac:dyDescent="0.2">
      <c r="A1345" s="17">
        <v>-3.0100000000000001E-3</v>
      </c>
      <c r="B1345" s="17">
        <v>-6.2601605303762506E-2</v>
      </c>
      <c r="C1345" s="17">
        <v>-7.5926334517992106E-2</v>
      </c>
    </row>
    <row r="1346" spans="1:3" x14ac:dyDescent="0.2">
      <c r="A1346" s="17">
        <v>-3.0087500000000001E-3</v>
      </c>
      <c r="B1346" s="17">
        <v>-5.4651607308073703E-2</v>
      </c>
      <c r="C1346" s="17">
        <v>-5.9673317149821499E-2</v>
      </c>
    </row>
    <row r="1347" spans="1:3" x14ac:dyDescent="0.2">
      <c r="A1347" s="17">
        <v>-3.0075000000000002E-3</v>
      </c>
      <c r="B1347" s="17">
        <v>-4.6987531635969998E-2</v>
      </c>
      <c r="C1347" s="17">
        <v>-4.48516011816903E-2</v>
      </c>
    </row>
    <row r="1348" spans="1:3" x14ac:dyDescent="0.2">
      <c r="A1348" s="17">
        <v>-3.0062499999999998E-3</v>
      </c>
      <c r="B1348" s="17">
        <v>-3.9380536917738899E-2</v>
      </c>
      <c r="C1348" s="17">
        <v>-2.9683492197834099E-2</v>
      </c>
    </row>
    <row r="1349" spans="1:3" x14ac:dyDescent="0.2">
      <c r="A1349" s="17">
        <v>-3.0049999999999999E-3</v>
      </c>
      <c r="B1349" s="17">
        <v>-3.1459378308034497E-2</v>
      </c>
      <c r="C1349" s="17">
        <v>-1.27657823465723E-2</v>
      </c>
    </row>
    <row r="1350" spans="1:3" x14ac:dyDescent="0.2">
      <c r="A1350" s="17">
        <v>-3.0037499999999999E-3</v>
      </c>
      <c r="B1350" s="17">
        <v>-2.32558610289322E-2</v>
      </c>
      <c r="C1350" s="17">
        <v>3.06797777016716E-3</v>
      </c>
    </row>
    <row r="1351" spans="1:3" x14ac:dyDescent="0.2">
      <c r="A1351" s="17">
        <v>-3.0025E-3</v>
      </c>
      <c r="B1351" s="17">
        <v>-1.5588794087823101E-2</v>
      </c>
      <c r="C1351" s="17">
        <v>1.8342241780949599E-2</v>
      </c>
    </row>
    <row r="1352" spans="1:3" x14ac:dyDescent="0.2">
      <c r="A1352" s="17">
        <v>-3.00125E-3</v>
      </c>
      <c r="B1352" s="17">
        <v>-7.6380610970378697E-3</v>
      </c>
      <c r="C1352" s="17">
        <v>3.4215031953322497E-2</v>
      </c>
    </row>
    <row r="1353" spans="1:3" x14ac:dyDescent="0.2">
      <c r="A1353" s="17">
        <v>-3.0000000000000001E-3</v>
      </c>
      <c r="B1353" s="17">
        <v>3.0621165153104301E-4</v>
      </c>
      <c r="C1353" s="17">
        <v>5.0049085353594099E-2</v>
      </c>
    </row>
    <row r="1354" spans="1:3" x14ac:dyDescent="0.2">
      <c r="A1354" s="17">
        <v>-2.9987500000000001E-3</v>
      </c>
      <c r="B1354" s="17">
        <v>7.8562274422551304E-3</v>
      </c>
      <c r="C1354" s="17">
        <v>6.5393197156597402E-2</v>
      </c>
    </row>
    <row r="1355" spans="1:3" x14ac:dyDescent="0.2">
      <c r="A1355" s="17">
        <v>-2.9975000000000002E-3</v>
      </c>
      <c r="B1355" s="17">
        <v>1.58783832323246E-2</v>
      </c>
      <c r="C1355" s="17">
        <v>8.1355878915396598E-2</v>
      </c>
    </row>
    <row r="1356" spans="1:3" x14ac:dyDescent="0.2">
      <c r="A1356" s="17">
        <v>-2.9962500000000002E-3</v>
      </c>
      <c r="B1356" s="17">
        <v>2.3985735631276501E-2</v>
      </c>
      <c r="C1356" s="17">
        <v>9.7800564248878494E-2</v>
      </c>
    </row>
    <row r="1357" spans="1:3" x14ac:dyDescent="0.2">
      <c r="A1357" s="17">
        <v>-2.9949999999999998E-3</v>
      </c>
      <c r="B1357" s="17">
        <v>3.1999175312490899E-2</v>
      </c>
      <c r="C1357" s="17">
        <v>0.113092858386312</v>
      </c>
    </row>
    <row r="1358" spans="1:3" x14ac:dyDescent="0.2">
      <c r="A1358" s="17">
        <v>-2.9937499999999999E-3</v>
      </c>
      <c r="B1358" s="17">
        <v>3.9645242189708697E-2</v>
      </c>
      <c r="C1358" s="17">
        <v>0.12885937719033499</v>
      </c>
    </row>
    <row r="1359" spans="1:3" x14ac:dyDescent="0.2">
      <c r="A1359" s="17">
        <v>-2.9924999999999999E-3</v>
      </c>
      <c r="B1359" s="17">
        <v>4.7449966531510297E-2</v>
      </c>
      <c r="C1359" s="17">
        <v>0.144410572661439</v>
      </c>
    </row>
    <row r="1360" spans="1:3" x14ac:dyDescent="0.2">
      <c r="A1360" s="17">
        <v>-2.99125E-3</v>
      </c>
      <c r="B1360" s="17">
        <v>5.5410779120205603E-2</v>
      </c>
      <c r="C1360" s="17">
        <v>0.16000088471232499</v>
      </c>
    </row>
    <row r="1361" spans="1:3" x14ac:dyDescent="0.2">
      <c r="A1361" s="17">
        <v>-2.99E-3</v>
      </c>
      <c r="B1361" s="17">
        <v>6.3150308061823701E-2</v>
      </c>
      <c r="C1361" s="17">
        <v>0.17568768958542899</v>
      </c>
    </row>
    <row r="1362" spans="1:3" x14ac:dyDescent="0.2">
      <c r="A1362" s="17">
        <v>-2.9887500000000001E-3</v>
      </c>
      <c r="B1362" s="17">
        <v>7.0892851963192893E-2</v>
      </c>
      <c r="C1362" s="17">
        <v>0.191493811764506</v>
      </c>
    </row>
    <row r="1363" spans="1:3" x14ac:dyDescent="0.2">
      <c r="A1363" s="17">
        <v>-2.9875000000000001E-3</v>
      </c>
      <c r="B1363" s="17">
        <v>7.8929318046488298E-2</v>
      </c>
      <c r="C1363" s="17">
        <v>0.20720116019270099</v>
      </c>
    </row>
    <row r="1364" spans="1:3" x14ac:dyDescent="0.2">
      <c r="A1364" s="17">
        <v>-2.9862500000000002E-3</v>
      </c>
      <c r="B1364" s="17">
        <v>8.6660382510985706E-2</v>
      </c>
      <c r="C1364" s="17">
        <v>0.222412020954072</v>
      </c>
    </row>
    <row r="1365" spans="1:3" x14ac:dyDescent="0.2">
      <c r="A1365" s="17">
        <v>-2.9849999999999998E-3</v>
      </c>
      <c r="B1365" s="17">
        <v>9.4572105006085996E-2</v>
      </c>
      <c r="C1365" s="17">
        <v>0.23835563932005199</v>
      </c>
    </row>
    <row r="1366" spans="1:3" x14ac:dyDescent="0.2">
      <c r="A1366" s="17">
        <v>-2.9837499999999999E-3</v>
      </c>
      <c r="B1366" s="17">
        <v>0.102538738144668</v>
      </c>
      <c r="C1366" s="17">
        <v>0.25447778594202602</v>
      </c>
    </row>
    <row r="1367" spans="1:3" x14ac:dyDescent="0.2">
      <c r="A1367" s="17">
        <v>-2.9824999999999999E-3</v>
      </c>
      <c r="B1367" s="17">
        <v>0.110132565899725</v>
      </c>
      <c r="C1367" s="17">
        <v>0.27000789962687999</v>
      </c>
    </row>
    <row r="1368" spans="1:3" x14ac:dyDescent="0.2">
      <c r="A1368" s="17">
        <v>-2.98125E-3</v>
      </c>
      <c r="B1368" s="17">
        <v>0.117999671110257</v>
      </c>
      <c r="C1368" s="17">
        <v>0.28529251830909302</v>
      </c>
    </row>
    <row r="1369" spans="1:3" x14ac:dyDescent="0.2">
      <c r="A1369" s="17">
        <v>-2.98E-3</v>
      </c>
      <c r="B1369" s="17">
        <v>0.12594963546757401</v>
      </c>
      <c r="C1369" s="17">
        <v>0.30098469572631198</v>
      </c>
    </row>
    <row r="1370" spans="1:3" x14ac:dyDescent="0.2">
      <c r="A1370" s="17">
        <v>-2.9787500000000001E-3</v>
      </c>
      <c r="B1370" s="17">
        <v>0.133638176414305</v>
      </c>
      <c r="C1370" s="17">
        <v>0.31656671797614999</v>
      </c>
    </row>
    <row r="1371" spans="1:3" x14ac:dyDescent="0.2">
      <c r="A1371" s="17">
        <v>-2.9775000000000001E-3</v>
      </c>
      <c r="B1371" s="17">
        <v>0.141730524232345</v>
      </c>
      <c r="C1371" s="17">
        <v>0.33269454072007698</v>
      </c>
    </row>
    <row r="1372" spans="1:3" x14ac:dyDescent="0.2">
      <c r="A1372" s="17">
        <v>-2.9762500000000002E-3</v>
      </c>
      <c r="B1372" s="17">
        <v>0.149435335967253</v>
      </c>
      <c r="C1372" s="17">
        <v>0.34813974892535299</v>
      </c>
    </row>
    <row r="1373" spans="1:3" x14ac:dyDescent="0.2">
      <c r="A1373" s="17">
        <v>-2.9750000000000002E-3</v>
      </c>
      <c r="B1373" s="17">
        <v>0.157085230714576</v>
      </c>
      <c r="C1373" s="17">
        <v>0.36381269379443998</v>
      </c>
    </row>
    <row r="1374" spans="1:3" x14ac:dyDescent="0.2">
      <c r="A1374" s="17">
        <v>-2.9737499999999998E-3</v>
      </c>
      <c r="B1374" s="17">
        <v>0.164829086472639</v>
      </c>
      <c r="C1374" s="17">
        <v>0.37920733453613598</v>
      </c>
    </row>
    <row r="1375" spans="1:3" x14ac:dyDescent="0.2">
      <c r="A1375" s="17">
        <v>-2.9724999999999999E-3</v>
      </c>
      <c r="B1375" s="17">
        <v>0.17291107579462101</v>
      </c>
      <c r="C1375" s="17">
        <v>0.39454906376537202</v>
      </c>
    </row>
    <row r="1376" spans="1:3" x14ac:dyDescent="0.2">
      <c r="A1376" s="17">
        <v>-2.9712499999999999E-3</v>
      </c>
      <c r="B1376" s="17">
        <v>0.18041033800273101</v>
      </c>
      <c r="C1376" s="17">
        <v>0.40990954543700803</v>
      </c>
    </row>
    <row r="1377" spans="1:3" x14ac:dyDescent="0.2">
      <c r="A1377" s="17">
        <v>-2.97E-3</v>
      </c>
      <c r="B1377" s="17">
        <v>0.18789318411229999</v>
      </c>
      <c r="C1377" s="17">
        <v>0.42533821218884998</v>
      </c>
    </row>
    <row r="1378" spans="1:3" x14ac:dyDescent="0.2">
      <c r="A1378" s="17">
        <v>-2.96875E-3</v>
      </c>
      <c r="B1378" s="17">
        <v>0.195749620628551</v>
      </c>
      <c r="C1378" s="17">
        <v>0.44038112670602098</v>
      </c>
    </row>
    <row r="1379" spans="1:3" x14ac:dyDescent="0.2">
      <c r="A1379" s="17">
        <v>-2.9675000000000001E-3</v>
      </c>
      <c r="B1379" s="17">
        <v>0.203661224989656</v>
      </c>
      <c r="C1379" s="17">
        <v>0.45619711175440703</v>
      </c>
    </row>
    <row r="1380" spans="1:3" x14ac:dyDescent="0.2">
      <c r="A1380" s="17">
        <v>-2.9662500000000001E-3</v>
      </c>
      <c r="B1380" s="17">
        <v>0.21139075993738901</v>
      </c>
      <c r="C1380" s="17">
        <v>0.47206187725494198</v>
      </c>
    </row>
    <row r="1381" spans="1:3" x14ac:dyDescent="0.2">
      <c r="A1381" s="17">
        <v>-2.9650000000000002E-3</v>
      </c>
      <c r="B1381" s="17">
        <v>0.219013120722723</v>
      </c>
      <c r="C1381" s="17">
        <v>0.48762227697447402</v>
      </c>
    </row>
    <row r="1382" spans="1:3" x14ac:dyDescent="0.2">
      <c r="A1382" s="17">
        <v>-2.9637499999999998E-3</v>
      </c>
      <c r="B1382" s="17">
        <v>0.22660374491698401</v>
      </c>
      <c r="C1382" s="17">
        <v>0.50255189648279597</v>
      </c>
    </row>
    <row r="1383" spans="1:3" x14ac:dyDescent="0.2">
      <c r="A1383" s="17">
        <v>-2.9624999999999999E-3</v>
      </c>
      <c r="B1383" s="17">
        <v>0.234201690240425</v>
      </c>
      <c r="C1383" s="17">
        <v>0.51759749959274504</v>
      </c>
    </row>
    <row r="1384" spans="1:3" x14ac:dyDescent="0.2">
      <c r="A1384" s="17">
        <v>-2.9612499999999999E-3</v>
      </c>
      <c r="B1384" s="17">
        <v>0.242004794207034</v>
      </c>
      <c r="C1384" s="17">
        <v>0.53251309590568596</v>
      </c>
    </row>
    <row r="1385" spans="1:3" x14ac:dyDescent="0.2">
      <c r="A1385" s="17">
        <v>-2.96E-3</v>
      </c>
      <c r="B1385" s="17">
        <v>0.24974457797833999</v>
      </c>
      <c r="C1385" s="17">
        <v>0.548003316646821</v>
      </c>
    </row>
    <row r="1386" spans="1:3" x14ac:dyDescent="0.2">
      <c r="A1386" s="17">
        <v>-2.95875E-3</v>
      </c>
      <c r="B1386" s="17">
        <v>0.25725672652299503</v>
      </c>
      <c r="C1386" s="17">
        <v>0.562939965985642</v>
      </c>
    </row>
    <row r="1387" spans="1:3" x14ac:dyDescent="0.2">
      <c r="A1387" s="17">
        <v>-2.9575000000000001E-3</v>
      </c>
      <c r="B1387" s="17">
        <v>0.26488186454722801</v>
      </c>
      <c r="C1387" s="17">
        <v>0.57903193270425102</v>
      </c>
    </row>
    <row r="1388" spans="1:3" x14ac:dyDescent="0.2">
      <c r="A1388" s="17">
        <v>-2.9562500000000001E-3</v>
      </c>
      <c r="B1388" s="17">
        <v>0.27225763824773702</v>
      </c>
      <c r="C1388" s="17">
        <v>0.59359739620441998</v>
      </c>
    </row>
    <row r="1389" spans="1:3" x14ac:dyDescent="0.2">
      <c r="A1389" s="17">
        <v>-2.9550000000000002E-3</v>
      </c>
      <c r="B1389" s="17">
        <v>0.279557186108841</v>
      </c>
      <c r="C1389" s="17">
        <v>0.60837885450944895</v>
      </c>
    </row>
    <row r="1390" spans="1:3" x14ac:dyDescent="0.2">
      <c r="A1390" s="17">
        <v>-2.9537500000000002E-3</v>
      </c>
      <c r="B1390" s="17">
        <v>0.28742106669642797</v>
      </c>
      <c r="C1390" s="17">
        <v>0.62337421364387902</v>
      </c>
    </row>
    <row r="1391" spans="1:3" x14ac:dyDescent="0.2">
      <c r="A1391" s="17">
        <v>-2.9524999999999998E-3</v>
      </c>
      <c r="B1391" s="17">
        <v>0.29529694110361598</v>
      </c>
      <c r="C1391" s="17">
        <v>0.63879280692536899</v>
      </c>
    </row>
    <row r="1392" spans="1:3" x14ac:dyDescent="0.2">
      <c r="A1392" s="17">
        <v>-2.9512499999999999E-3</v>
      </c>
      <c r="B1392" s="17">
        <v>0.30259086983193301</v>
      </c>
      <c r="C1392" s="17">
        <v>0.65325864465457795</v>
      </c>
    </row>
    <row r="1393" spans="1:3" x14ac:dyDescent="0.2">
      <c r="A1393" s="17">
        <v>-2.9499999999999999E-3</v>
      </c>
      <c r="B1393" s="17">
        <v>0.30983911413843901</v>
      </c>
      <c r="C1393" s="17">
        <v>0.66829644202062499</v>
      </c>
    </row>
    <row r="1394" spans="1:3" x14ac:dyDescent="0.2">
      <c r="A1394" s="17">
        <v>-2.94875E-3</v>
      </c>
      <c r="B1394" s="17">
        <v>0.31759719359389199</v>
      </c>
      <c r="C1394" s="17">
        <v>0.68329287336995004</v>
      </c>
    </row>
    <row r="1395" spans="1:3" x14ac:dyDescent="0.2">
      <c r="A1395" s="17">
        <v>-2.9475E-3</v>
      </c>
      <c r="B1395" s="17">
        <v>0.324874042223458</v>
      </c>
      <c r="C1395" s="17">
        <v>0.69842989865727201</v>
      </c>
    </row>
    <row r="1396" spans="1:3" x14ac:dyDescent="0.2">
      <c r="A1396" s="17">
        <v>-2.9462500000000001E-3</v>
      </c>
      <c r="B1396" s="17">
        <v>0.332439490505886</v>
      </c>
      <c r="C1396" s="17">
        <v>0.71322204337496398</v>
      </c>
    </row>
    <row r="1397" spans="1:3" x14ac:dyDescent="0.2">
      <c r="A1397" s="17">
        <v>-2.9450000000000001E-3</v>
      </c>
      <c r="B1397" s="17">
        <v>0.34039755487314699</v>
      </c>
      <c r="C1397" s="17">
        <v>0.72794002122253898</v>
      </c>
    </row>
    <row r="1398" spans="1:3" x14ac:dyDescent="0.2">
      <c r="A1398" s="17">
        <v>-2.9437500000000002E-3</v>
      </c>
      <c r="B1398" s="17">
        <v>0.347525445794583</v>
      </c>
      <c r="C1398" s="17">
        <v>0.74305347710527103</v>
      </c>
    </row>
    <row r="1399" spans="1:3" x14ac:dyDescent="0.2">
      <c r="A1399" s="17">
        <v>-2.9424999999999998E-3</v>
      </c>
      <c r="B1399" s="17">
        <v>0.35465191480031699</v>
      </c>
      <c r="C1399" s="17">
        <v>0.75745299679280198</v>
      </c>
    </row>
    <row r="1400" spans="1:3" x14ac:dyDescent="0.2">
      <c r="A1400" s="17">
        <v>-2.9412499999999999E-3</v>
      </c>
      <c r="B1400" s="17">
        <v>0.36201074195109201</v>
      </c>
      <c r="C1400" s="17">
        <v>0.77192545213325603</v>
      </c>
    </row>
    <row r="1401" spans="1:3" x14ac:dyDescent="0.2">
      <c r="A1401" s="17">
        <v>-2.9399999999999999E-3</v>
      </c>
      <c r="B1401" s="17">
        <v>0.36930886401602098</v>
      </c>
      <c r="C1401" s="17">
        <v>0.78726314330605895</v>
      </c>
    </row>
    <row r="1402" spans="1:3" x14ac:dyDescent="0.2">
      <c r="A1402" s="17">
        <v>-2.93875E-3</v>
      </c>
      <c r="B1402" s="17">
        <v>0.37660820687142699</v>
      </c>
      <c r="C1402" s="17">
        <v>0.80063911216577199</v>
      </c>
    </row>
    <row r="1403" spans="1:3" x14ac:dyDescent="0.2">
      <c r="A1403" s="17">
        <v>-2.9375E-3</v>
      </c>
      <c r="B1403" s="17">
        <v>0.384260349865022</v>
      </c>
      <c r="C1403" s="17">
        <v>0.815886229871294</v>
      </c>
    </row>
    <row r="1404" spans="1:3" x14ac:dyDescent="0.2">
      <c r="A1404" s="17">
        <v>-2.9362500000000001E-3</v>
      </c>
      <c r="B1404" s="17">
        <v>0.39135840624513502</v>
      </c>
      <c r="C1404" s="17">
        <v>0.83075856332412901</v>
      </c>
    </row>
    <row r="1405" spans="1:3" x14ac:dyDescent="0.2">
      <c r="A1405" s="17">
        <v>-2.9350000000000001E-3</v>
      </c>
      <c r="B1405" s="17">
        <v>0.39846003794818102</v>
      </c>
      <c r="C1405" s="17">
        <v>0.84465260372127804</v>
      </c>
    </row>
    <row r="1406" spans="1:3" x14ac:dyDescent="0.2">
      <c r="A1406" s="17">
        <v>-2.9337500000000002E-3</v>
      </c>
      <c r="B1406" s="17">
        <v>0.40569401321215198</v>
      </c>
      <c r="C1406" s="17">
        <v>0.85918949252265797</v>
      </c>
    </row>
    <row r="1407" spans="1:3" x14ac:dyDescent="0.2">
      <c r="A1407" s="17">
        <v>-2.9325000000000002E-3</v>
      </c>
      <c r="B1407" s="17">
        <v>0.41298687846061599</v>
      </c>
      <c r="C1407" s="17">
        <v>0.87377094226347596</v>
      </c>
    </row>
    <row r="1408" spans="1:3" x14ac:dyDescent="0.2">
      <c r="A1408" s="17">
        <v>-2.9312499999999998E-3</v>
      </c>
      <c r="B1408" s="17">
        <v>0.42025160177549697</v>
      </c>
      <c r="C1408" s="17">
        <v>0.88781689870542102</v>
      </c>
    </row>
    <row r="1409" spans="1:3" x14ac:dyDescent="0.2">
      <c r="A1409" s="17">
        <v>-2.9299999999999999E-3</v>
      </c>
      <c r="B1409" s="17">
        <v>0.42720922432715303</v>
      </c>
      <c r="C1409" s="17">
        <v>0.90086554605735703</v>
      </c>
    </row>
    <row r="1410" spans="1:3" x14ac:dyDescent="0.2">
      <c r="A1410" s="17">
        <v>-2.9287499999999999E-3</v>
      </c>
      <c r="B1410" s="17">
        <v>0.43424938504261101</v>
      </c>
      <c r="C1410" s="17">
        <v>0.91586371999194705</v>
      </c>
    </row>
    <row r="1411" spans="1:3" x14ac:dyDescent="0.2">
      <c r="A1411" s="17">
        <v>-2.9275E-3</v>
      </c>
      <c r="B1411" s="17">
        <v>0.44139532485079003</v>
      </c>
      <c r="C1411" s="17">
        <v>0.93047337039378097</v>
      </c>
    </row>
    <row r="1412" spans="1:3" x14ac:dyDescent="0.2">
      <c r="A1412" s="17">
        <v>-2.92625E-3</v>
      </c>
      <c r="B1412" s="17">
        <v>0.44834341271016598</v>
      </c>
      <c r="C1412" s="17">
        <v>0.94443253919290404</v>
      </c>
    </row>
    <row r="1413" spans="1:3" x14ac:dyDescent="0.2">
      <c r="A1413" s="17">
        <v>-2.9250000000000001E-3</v>
      </c>
      <c r="B1413" s="17">
        <v>0.45532595872936998</v>
      </c>
      <c r="C1413" s="17">
        <v>0.95876776934288899</v>
      </c>
    </row>
    <row r="1414" spans="1:3" x14ac:dyDescent="0.2">
      <c r="A1414" s="17">
        <v>-2.9237500000000001E-3</v>
      </c>
      <c r="B1414" s="17">
        <v>0.46236229450338501</v>
      </c>
      <c r="C1414" s="17">
        <v>0.97259519066022104</v>
      </c>
    </row>
    <row r="1415" spans="1:3" x14ac:dyDescent="0.2">
      <c r="A1415" s="17">
        <v>-2.9225000000000002E-3</v>
      </c>
      <c r="B1415" s="17">
        <v>0.469339941689976</v>
      </c>
      <c r="C1415" s="17">
        <v>0.98554315164244899</v>
      </c>
    </row>
    <row r="1416" spans="1:3" x14ac:dyDescent="0.2">
      <c r="A1416" s="17">
        <v>-2.9212499999999998E-3</v>
      </c>
      <c r="B1416" s="17">
        <v>0.47640767543219198</v>
      </c>
      <c r="C1416" s="17">
        <v>0.99976929183906704</v>
      </c>
    </row>
    <row r="1417" spans="1:3" x14ac:dyDescent="0.2">
      <c r="A1417" s="17">
        <v>-2.9199999999999999E-3</v>
      </c>
      <c r="B1417" s="17">
        <v>0.48330442915938898</v>
      </c>
      <c r="C1417" s="17">
        <v>1.0140336703460899</v>
      </c>
    </row>
    <row r="1418" spans="1:3" x14ac:dyDescent="0.2">
      <c r="A1418" s="17">
        <v>-2.9187499999999999E-3</v>
      </c>
      <c r="B1418" s="17">
        <v>0.49008531016367302</v>
      </c>
      <c r="C1418" s="17">
        <v>1.0270866180351199</v>
      </c>
    </row>
    <row r="1419" spans="1:3" x14ac:dyDescent="0.2">
      <c r="A1419" s="17">
        <v>-2.9175E-3</v>
      </c>
      <c r="B1419" s="17">
        <v>0.496828506941766</v>
      </c>
      <c r="C1419" s="17">
        <v>1.0409958585954699</v>
      </c>
    </row>
    <row r="1420" spans="1:3" x14ac:dyDescent="0.2">
      <c r="A1420" s="17">
        <v>-2.91625E-3</v>
      </c>
      <c r="B1420" s="17">
        <v>0.50366279869962505</v>
      </c>
      <c r="C1420" s="17">
        <v>1.0544318177063301</v>
      </c>
    </row>
    <row r="1421" spans="1:3" x14ac:dyDescent="0.2">
      <c r="A1421" s="17">
        <v>-2.9150000000000001E-3</v>
      </c>
      <c r="B1421" s="17">
        <v>0.51070698650545099</v>
      </c>
      <c r="C1421" s="17">
        <v>1.06821342844474</v>
      </c>
    </row>
    <row r="1422" spans="1:3" x14ac:dyDescent="0.2">
      <c r="A1422" s="17">
        <v>-2.9137500000000001E-3</v>
      </c>
      <c r="B1422" s="17">
        <v>0.51742908991171299</v>
      </c>
      <c r="C1422" s="17">
        <v>1.08234324164586</v>
      </c>
    </row>
    <row r="1423" spans="1:3" x14ac:dyDescent="0.2">
      <c r="A1423" s="17">
        <v>-2.9125000000000002E-3</v>
      </c>
      <c r="B1423" s="17">
        <v>0.52395841686062194</v>
      </c>
      <c r="C1423" s="17">
        <v>1.0947407551175901</v>
      </c>
    </row>
    <row r="1424" spans="1:3" x14ac:dyDescent="0.2">
      <c r="A1424" s="17">
        <v>-2.9112500000000002E-3</v>
      </c>
      <c r="B1424" s="17">
        <v>0.53079546587106596</v>
      </c>
      <c r="C1424" s="17">
        <v>1.10804435009962</v>
      </c>
    </row>
    <row r="1425" spans="1:3" x14ac:dyDescent="0.2">
      <c r="A1425" s="17">
        <v>-2.9099999999999998E-3</v>
      </c>
      <c r="B1425" s="17">
        <v>0.53735173161260497</v>
      </c>
      <c r="C1425" s="17">
        <v>1.1213273364085901</v>
      </c>
    </row>
    <row r="1426" spans="1:3" x14ac:dyDescent="0.2">
      <c r="A1426" s="17">
        <v>-2.9087499999999999E-3</v>
      </c>
      <c r="B1426" s="17">
        <v>0.54396198779014804</v>
      </c>
      <c r="C1426" s="17">
        <v>1.1352377221557901</v>
      </c>
    </row>
    <row r="1427" spans="1:3" x14ac:dyDescent="0.2">
      <c r="A1427" s="17">
        <v>-2.9074999999999999E-3</v>
      </c>
      <c r="B1427" s="17">
        <v>0.55061874565845004</v>
      </c>
      <c r="C1427" s="17">
        <v>1.1478016815965599</v>
      </c>
    </row>
    <row r="1428" spans="1:3" x14ac:dyDescent="0.2">
      <c r="A1428" s="17">
        <v>-2.90625E-3</v>
      </c>
      <c r="B1428" s="17">
        <v>0.55748016352871499</v>
      </c>
      <c r="C1428" s="17">
        <v>1.1614452678910701</v>
      </c>
    </row>
    <row r="1429" spans="1:3" x14ac:dyDescent="0.2">
      <c r="A1429" s="17">
        <v>-2.905E-3</v>
      </c>
      <c r="B1429" s="17">
        <v>0.56384278151471201</v>
      </c>
      <c r="C1429" s="17">
        <v>1.1748315572305199</v>
      </c>
    </row>
    <row r="1430" spans="1:3" x14ac:dyDescent="0.2">
      <c r="A1430" s="17">
        <v>-2.9037500000000001E-3</v>
      </c>
      <c r="B1430" s="17">
        <v>0.57014693876387501</v>
      </c>
      <c r="C1430" s="17">
        <v>1.18715432787371</v>
      </c>
    </row>
    <row r="1431" spans="1:3" x14ac:dyDescent="0.2">
      <c r="A1431" s="17">
        <v>-2.9025000000000001E-3</v>
      </c>
      <c r="B1431" s="17">
        <v>0.57670657934281899</v>
      </c>
      <c r="C1431" s="17">
        <v>1.2001849932020401</v>
      </c>
    </row>
    <row r="1432" spans="1:3" x14ac:dyDescent="0.2">
      <c r="A1432" s="17">
        <v>-2.9012500000000002E-3</v>
      </c>
      <c r="B1432" s="17">
        <v>0.58307417333934597</v>
      </c>
      <c r="C1432" s="17">
        <v>1.21245353339663</v>
      </c>
    </row>
    <row r="1433" spans="1:3" x14ac:dyDescent="0.2">
      <c r="A1433" s="17">
        <v>-2.8999999999999998E-3</v>
      </c>
      <c r="B1433" s="17">
        <v>0.58963577904214304</v>
      </c>
      <c r="C1433" s="17">
        <v>1.2261054490258401</v>
      </c>
    </row>
    <row r="1434" spans="1:3" x14ac:dyDescent="0.2">
      <c r="A1434" s="17">
        <v>-2.8987499999999999E-3</v>
      </c>
      <c r="B1434" s="17">
        <v>0.59581444064355704</v>
      </c>
      <c r="C1434" s="17">
        <v>1.2380968106735699</v>
      </c>
    </row>
    <row r="1435" spans="1:3" x14ac:dyDescent="0.2">
      <c r="A1435" s="17">
        <v>-2.8974999999999999E-3</v>
      </c>
      <c r="B1435" s="17">
        <v>0.60212714098217102</v>
      </c>
      <c r="C1435" s="17">
        <v>1.25088352512187</v>
      </c>
    </row>
    <row r="1436" spans="1:3" x14ac:dyDescent="0.2">
      <c r="A1436" s="17">
        <v>-2.89625E-3</v>
      </c>
      <c r="B1436" s="17">
        <v>0.60844169288949601</v>
      </c>
      <c r="C1436" s="17">
        <v>1.2632520164119601</v>
      </c>
    </row>
    <row r="1437" spans="1:3" x14ac:dyDescent="0.2">
      <c r="A1437" s="17">
        <v>-2.895E-3</v>
      </c>
      <c r="B1437" s="17">
        <v>0.61486423877345897</v>
      </c>
      <c r="C1437" s="17">
        <v>1.2757916450339299</v>
      </c>
    </row>
    <row r="1438" spans="1:3" x14ac:dyDescent="0.2">
      <c r="A1438" s="17">
        <v>-2.8937500000000001E-3</v>
      </c>
      <c r="B1438" s="17">
        <v>0.62079315395210499</v>
      </c>
      <c r="C1438" s="17">
        <v>1.2881923818068299</v>
      </c>
    </row>
    <row r="1439" spans="1:3" x14ac:dyDescent="0.2">
      <c r="A1439" s="17">
        <v>-2.8925000000000001E-3</v>
      </c>
      <c r="B1439" s="17">
        <v>0.62688349615244698</v>
      </c>
      <c r="C1439" s="17">
        <v>1.3001656124607599</v>
      </c>
    </row>
    <row r="1440" spans="1:3" x14ac:dyDescent="0.2">
      <c r="A1440" s="17">
        <v>-2.8912500000000002E-3</v>
      </c>
      <c r="B1440" s="17">
        <v>0.63298108739751102</v>
      </c>
      <c r="C1440" s="17">
        <v>1.31199723551315</v>
      </c>
    </row>
    <row r="1441" spans="1:3" x14ac:dyDescent="0.2">
      <c r="A1441" s="17">
        <v>-2.8900000000000002E-3</v>
      </c>
      <c r="B1441" s="17">
        <v>0.63907031863694697</v>
      </c>
      <c r="C1441" s="17">
        <v>1.3248979072041001</v>
      </c>
    </row>
    <row r="1442" spans="1:3" x14ac:dyDescent="0.2">
      <c r="A1442" s="17">
        <v>-2.8887499999999998E-3</v>
      </c>
      <c r="B1442" s="17">
        <v>0.64547304395796801</v>
      </c>
      <c r="C1442" s="17">
        <v>1.33696907674245</v>
      </c>
    </row>
    <row r="1443" spans="1:3" x14ac:dyDescent="0.2">
      <c r="A1443" s="17">
        <v>-2.8874999999999999E-3</v>
      </c>
      <c r="B1443" s="17">
        <v>0.65143485032764703</v>
      </c>
      <c r="C1443" s="17">
        <v>1.3486618332817499</v>
      </c>
    </row>
    <row r="1444" spans="1:3" x14ac:dyDescent="0.2">
      <c r="A1444" s="17">
        <v>-2.8862499999999999E-3</v>
      </c>
      <c r="B1444" s="17">
        <v>0.65728457315687505</v>
      </c>
      <c r="C1444" s="17">
        <v>1.36055042866093</v>
      </c>
    </row>
    <row r="1445" spans="1:3" x14ac:dyDescent="0.2">
      <c r="A1445" s="17">
        <v>-2.885E-3</v>
      </c>
      <c r="B1445" s="17">
        <v>0.66332845346298597</v>
      </c>
      <c r="C1445" s="17">
        <v>1.37232906520447</v>
      </c>
    </row>
    <row r="1446" spans="1:3" x14ac:dyDescent="0.2">
      <c r="A1446" s="17">
        <v>-2.88375E-3</v>
      </c>
      <c r="B1446" s="17">
        <v>0.66906881133667095</v>
      </c>
      <c r="C1446" s="17">
        <v>1.3841417049684801</v>
      </c>
    </row>
    <row r="1447" spans="1:3" x14ac:dyDescent="0.2">
      <c r="A1447" s="17">
        <v>-2.8825000000000001E-3</v>
      </c>
      <c r="B1447" s="17">
        <v>0.674765227697531</v>
      </c>
      <c r="C1447" s="17">
        <v>1.39600498275511</v>
      </c>
    </row>
    <row r="1448" spans="1:3" x14ac:dyDescent="0.2">
      <c r="A1448" s="17">
        <v>-2.8812500000000001E-3</v>
      </c>
      <c r="B1448" s="17">
        <v>0.680681398925714</v>
      </c>
      <c r="C1448" s="17">
        <v>1.40779804314237</v>
      </c>
    </row>
    <row r="1449" spans="1:3" x14ac:dyDescent="0.2">
      <c r="A1449" s="17">
        <v>-2.8800000000000002E-3</v>
      </c>
      <c r="B1449" s="17">
        <v>0.68637595013187902</v>
      </c>
      <c r="C1449" s="17">
        <v>1.41917487580337</v>
      </c>
    </row>
    <row r="1450" spans="1:3" x14ac:dyDescent="0.2">
      <c r="A1450" s="17">
        <v>-2.8787499999999998E-3</v>
      </c>
      <c r="B1450" s="17">
        <v>0.69225611479094196</v>
      </c>
      <c r="C1450" s="17">
        <v>1.43037843933847</v>
      </c>
    </row>
    <row r="1451" spans="1:3" x14ac:dyDescent="0.2">
      <c r="A1451" s="17">
        <v>-2.8774999999999998E-3</v>
      </c>
      <c r="B1451" s="17">
        <v>0.69770158745887101</v>
      </c>
      <c r="C1451" s="17">
        <v>1.44150120785279</v>
      </c>
    </row>
    <row r="1452" spans="1:3" x14ac:dyDescent="0.2">
      <c r="A1452" s="17">
        <v>-2.8762499999999999E-3</v>
      </c>
      <c r="B1452" s="17">
        <v>0.70321480730560504</v>
      </c>
      <c r="C1452" s="17">
        <v>1.45246427732564</v>
      </c>
    </row>
    <row r="1453" spans="1:3" x14ac:dyDescent="0.2">
      <c r="A1453" s="17">
        <v>-2.875E-3</v>
      </c>
      <c r="B1453" s="17">
        <v>0.70923639791006099</v>
      </c>
      <c r="C1453" s="17">
        <v>1.46434219998826</v>
      </c>
    </row>
    <row r="1454" spans="1:3" x14ac:dyDescent="0.2">
      <c r="A1454" s="17">
        <v>-2.87375E-3</v>
      </c>
      <c r="B1454" s="17">
        <v>0.71439477829564302</v>
      </c>
      <c r="C1454" s="17">
        <v>1.4750208038995201</v>
      </c>
    </row>
    <row r="1455" spans="1:3" x14ac:dyDescent="0.2">
      <c r="A1455" s="17">
        <v>-2.8725000000000001E-3</v>
      </c>
      <c r="B1455" s="17">
        <v>0.720084782179363</v>
      </c>
      <c r="C1455" s="17">
        <v>1.48614517971504</v>
      </c>
    </row>
    <row r="1456" spans="1:3" x14ac:dyDescent="0.2">
      <c r="A1456" s="17">
        <v>-2.8712500000000001E-3</v>
      </c>
      <c r="B1456" s="17">
        <v>0.72552803617902095</v>
      </c>
      <c r="C1456" s="17">
        <v>1.4973657377519101</v>
      </c>
    </row>
    <row r="1457" spans="1:3" x14ac:dyDescent="0.2">
      <c r="A1457" s="17">
        <v>-2.8700000000000002E-3</v>
      </c>
      <c r="B1457" s="17">
        <v>0.73098673437642303</v>
      </c>
      <c r="C1457" s="17">
        <v>1.5080219993024</v>
      </c>
    </row>
    <row r="1458" spans="1:3" x14ac:dyDescent="0.2">
      <c r="A1458" s="17">
        <v>-2.8687500000000002E-3</v>
      </c>
      <c r="B1458" s="17">
        <v>0.73620178543004899</v>
      </c>
      <c r="C1458" s="17">
        <v>1.51852324806324</v>
      </c>
    </row>
    <row r="1459" spans="1:3" x14ac:dyDescent="0.2">
      <c r="A1459" s="17">
        <v>-2.8674999999999998E-3</v>
      </c>
      <c r="B1459" s="17">
        <v>0.74161146476743101</v>
      </c>
      <c r="C1459" s="17">
        <v>1.52922114221719</v>
      </c>
    </row>
    <row r="1460" spans="1:3" x14ac:dyDescent="0.2">
      <c r="A1460" s="17">
        <v>-2.8662499999999999E-3</v>
      </c>
      <c r="B1460" s="17">
        <v>0.74688522279384095</v>
      </c>
      <c r="C1460" s="17">
        <v>1.53955706520291</v>
      </c>
    </row>
    <row r="1461" spans="1:3" x14ac:dyDescent="0.2">
      <c r="A1461" s="17">
        <v>-2.8649999999999999E-3</v>
      </c>
      <c r="B1461" s="17">
        <v>0.752078969145073</v>
      </c>
      <c r="C1461" s="17">
        <v>1.5500892314635799</v>
      </c>
    </row>
    <row r="1462" spans="1:3" x14ac:dyDescent="0.2">
      <c r="A1462" s="17">
        <v>-2.86375E-3</v>
      </c>
      <c r="B1462" s="17">
        <v>0.75737940123357805</v>
      </c>
      <c r="C1462" s="17">
        <v>1.5614615679847099</v>
      </c>
    </row>
    <row r="1463" spans="1:3" x14ac:dyDescent="0.2">
      <c r="A1463" s="17">
        <v>-2.8625E-3</v>
      </c>
      <c r="B1463" s="17">
        <v>0.76227731601624804</v>
      </c>
      <c r="C1463" s="17">
        <v>1.5707448724992901</v>
      </c>
    </row>
    <row r="1464" spans="1:3" x14ac:dyDescent="0.2">
      <c r="A1464" s="17">
        <v>-2.8612500000000001E-3</v>
      </c>
      <c r="B1464" s="17">
        <v>0.76731737877422301</v>
      </c>
      <c r="C1464" s="17">
        <v>1.5810882770326999</v>
      </c>
    </row>
    <row r="1465" spans="1:3" x14ac:dyDescent="0.2">
      <c r="A1465" s="17">
        <v>-2.8600000000000001E-3</v>
      </c>
      <c r="B1465" s="17">
        <v>0.77263959940935401</v>
      </c>
      <c r="C1465" s="17">
        <v>1.59122165124382</v>
      </c>
    </row>
    <row r="1466" spans="1:3" x14ac:dyDescent="0.2">
      <c r="A1466" s="17">
        <v>-2.8587500000000002E-3</v>
      </c>
      <c r="B1466" s="17">
        <v>0.77792729591163301</v>
      </c>
      <c r="C1466" s="17">
        <v>1.6011828565141499</v>
      </c>
    </row>
    <row r="1467" spans="1:3" x14ac:dyDescent="0.2">
      <c r="A1467" s="17">
        <v>-2.8574999999999998E-3</v>
      </c>
      <c r="B1467" s="17">
        <v>0.78262721367987198</v>
      </c>
      <c r="C1467" s="17">
        <v>1.61083508439649</v>
      </c>
    </row>
    <row r="1468" spans="1:3" x14ac:dyDescent="0.2">
      <c r="A1468" s="17">
        <v>-2.8562499999999998E-3</v>
      </c>
      <c r="B1468" s="17">
        <v>0.78729002290196803</v>
      </c>
      <c r="C1468" s="17">
        <v>1.6211408841838899</v>
      </c>
    </row>
    <row r="1469" spans="1:3" x14ac:dyDescent="0.2">
      <c r="A1469" s="17">
        <v>-2.8549999999999999E-3</v>
      </c>
      <c r="B1469" s="17">
        <v>0.79208807630486999</v>
      </c>
      <c r="C1469" s="17">
        <v>1.6303497298937499</v>
      </c>
    </row>
    <row r="1470" spans="1:3" x14ac:dyDescent="0.2">
      <c r="A1470" s="17">
        <v>-2.8537499999999999E-3</v>
      </c>
      <c r="B1470" s="17">
        <v>0.79690014848115698</v>
      </c>
      <c r="C1470" s="17">
        <v>1.6402139508393101</v>
      </c>
    </row>
    <row r="1471" spans="1:3" x14ac:dyDescent="0.2">
      <c r="A1471" s="17">
        <v>-2.8525E-3</v>
      </c>
      <c r="B1471" s="17">
        <v>0.801656381260064</v>
      </c>
      <c r="C1471" s="17">
        <v>1.64986340192592</v>
      </c>
    </row>
    <row r="1472" spans="1:3" x14ac:dyDescent="0.2">
      <c r="A1472" s="17">
        <v>-2.8512500000000001E-3</v>
      </c>
      <c r="B1472" s="17">
        <v>0.80624675332863804</v>
      </c>
      <c r="C1472" s="17">
        <v>1.65970873305331</v>
      </c>
    </row>
    <row r="1473" spans="1:3" x14ac:dyDescent="0.2">
      <c r="A1473" s="17">
        <v>-2.8500000000000001E-3</v>
      </c>
      <c r="B1473" s="17">
        <v>0.81100567061317497</v>
      </c>
      <c r="C1473" s="17">
        <v>1.6688916886253899</v>
      </c>
    </row>
    <row r="1474" spans="1:3" x14ac:dyDescent="0.2">
      <c r="A1474" s="17">
        <v>-2.8487500000000002E-3</v>
      </c>
      <c r="B1474" s="17">
        <v>0.81574711150216805</v>
      </c>
      <c r="C1474" s="17">
        <v>1.6775741613160899</v>
      </c>
    </row>
    <row r="1475" spans="1:3" x14ac:dyDescent="0.2">
      <c r="A1475" s="17">
        <v>-2.8475000000000002E-3</v>
      </c>
      <c r="B1475" s="17">
        <v>0.82046450552278805</v>
      </c>
      <c r="C1475" s="17">
        <v>1.68730869661354</v>
      </c>
    </row>
    <row r="1476" spans="1:3" x14ac:dyDescent="0.2">
      <c r="A1476" s="17">
        <v>-2.8462499999999998E-3</v>
      </c>
      <c r="B1476" s="17">
        <v>0.82473682902053203</v>
      </c>
      <c r="C1476" s="17">
        <v>1.6959147138556101</v>
      </c>
    </row>
    <row r="1477" spans="1:3" x14ac:dyDescent="0.2">
      <c r="A1477" s="17">
        <v>-2.8449999999999999E-3</v>
      </c>
      <c r="B1477" s="17">
        <v>0.82905824632204905</v>
      </c>
      <c r="C1477" s="17">
        <v>1.70465681720566</v>
      </c>
    </row>
    <row r="1478" spans="1:3" x14ac:dyDescent="0.2">
      <c r="A1478" s="17">
        <v>-2.8437499999999999E-3</v>
      </c>
      <c r="B1478" s="17">
        <v>0.83319373407710096</v>
      </c>
      <c r="C1478" s="17">
        <v>1.7134372404359199</v>
      </c>
    </row>
    <row r="1479" spans="1:3" x14ac:dyDescent="0.2">
      <c r="A1479" s="17">
        <v>-2.8425E-3</v>
      </c>
      <c r="B1479" s="17">
        <v>0.83757101909332499</v>
      </c>
      <c r="C1479" s="17">
        <v>1.7224257702546399</v>
      </c>
    </row>
    <row r="1480" spans="1:3" x14ac:dyDescent="0.2">
      <c r="A1480" s="17">
        <v>-2.84125E-3</v>
      </c>
      <c r="B1480" s="17">
        <v>0.84237205306320895</v>
      </c>
      <c r="C1480" s="17">
        <v>1.73168804293936</v>
      </c>
    </row>
    <row r="1481" spans="1:3" x14ac:dyDescent="0.2">
      <c r="A1481" s="17">
        <v>-2.8400000000000001E-3</v>
      </c>
      <c r="B1481" s="17">
        <v>0.84640608826252905</v>
      </c>
      <c r="C1481" s="17">
        <v>1.7399298863402199</v>
      </c>
    </row>
    <row r="1482" spans="1:3" x14ac:dyDescent="0.2">
      <c r="A1482" s="17">
        <v>-2.8387500000000001E-3</v>
      </c>
      <c r="B1482" s="17">
        <v>0.85066005096818997</v>
      </c>
      <c r="C1482" s="17">
        <v>1.7475484094731</v>
      </c>
    </row>
    <row r="1483" spans="1:3" x14ac:dyDescent="0.2">
      <c r="A1483" s="17">
        <v>-2.8375000000000002E-3</v>
      </c>
      <c r="B1483" s="17">
        <v>0.85493518340563401</v>
      </c>
      <c r="C1483" s="17">
        <v>1.75596510192504</v>
      </c>
    </row>
    <row r="1484" spans="1:3" x14ac:dyDescent="0.2">
      <c r="A1484" s="17">
        <v>-2.8362499999999998E-3</v>
      </c>
      <c r="B1484" s="17">
        <v>0.85888304452877196</v>
      </c>
      <c r="C1484" s="17">
        <v>1.76391939170554</v>
      </c>
    </row>
    <row r="1485" spans="1:3" x14ac:dyDescent="0.2">
      <c r="A1485" s="17">
        <v>-2.8349999999999998E-3</v>
      </c>
      <c r="B1485" s="17">
        <v>0.86312311372489103</v>
      </c>
      <c r="C1485" s="17">
        <v>1.7724598738494199</v>
      </c>
    </row>
    <row r="1486" spans="1:3" x14ac:dyDescent="0.2">
      <c r="A1486" s="17">
        <v>-2.8337499999999999E-3</v>
      </c>
      <c r="B1486" s="17">
        <v>0.86702874097528804</v>
      </c>
      <c r="C1486" s="17">
        <v>1.78055757320182</v>
      </c>
    </row>
    <row r="1487" spans="1:3" x14ac:dyDescent="0.2">
      <c r="A1487" s="17">
        <v>-2.8324999999999999E-3</v>
      </c>
      <c r="B1487" s="17">
        <v>0.87068740614220996</v>
      </c>
      <c r="C1487" s="17">
        <v>1.7882652292385699</v>
      </c>
    </row>
    <row r="1488" spans="1:3" x14ac:dyDescent="0.2">
      <c r="A1488" s="17">
        <v>-2.83125E-3</v>
      </c>
      <c r="B1488" s="17">
        <v>0.87448106236716305</v>
      </c>
      <c r="C1488" s="17">
        <v>1.7955587405470901</v>
      </c>
    </row>
    <row r="1489" spans="1:3" x14ac:dyDescent="0.2">
      <c r="A1489" s="17">
        <v>-2.8300000000000001E-3</v>
      </c>
      <c r="B1489" s="17">
        <v>0.87848434699373501</v>
      </c>
      <c r="C1489" s="17">
        <v>1.80368974170109</v>
      </c>
    </row>
    <row r="1490" spans="1:3" x14ac:dyDescent="0.2">
      <c r="A1490" s="17">
        <v>-2.8287500000000001E-3</v>
      </c>
      <c r="B1490" s="17">
        <v>0.88234133451599195</v>
      </c>
      <c r="C1490" s="17">
        <v>1.81182407763204</v>
      </c>
    </row>
    <row r="1491" spans="1:3" x14ac:dyDescent="0.2">
      <c r="A1491" s="17">
        <v>-2.8275000000000002E-3</v>
      </c>
      <c r="B1491" s="17">
        <v>0.88581263151559098</v>
      </c>
      <c r="C1491" s="17">
        <v>1.8187471786056899</v>
      </c>
    </row>
    <row r="1492" spans="1:3" x14ac:dyDescent="0.2">
      <c r="A1492" s="17">
        <v>-2.8262500000000002E-3</v>
      </c>
      <c r="B1492" s="17">
        <v>0.88958445530182095</v>
      </c>
      <c r="C1492" s="17">
        <v>1.8260117970194101</v>
      </c>
    </row>
    <row r="1493" spans="1:3" x14ac:dyDescent="0.2">
      <c r="A1493" s="17">
        <v>-2.8249999999999998E-3</v>
      </c>
      <c r="B1493" s="17">
        <v>0.89339173609844502</v>
      </c>
      <c r="C1493" s="17">
        <v>1.8340906131535799</v>
      </c>
    </row>
    <row r="1494" spans="1:3" x14ac:dyDescent="0.2">
      <c r="A1494" s="17">
        <v>-2.8237499999999999E-3</v>
      </c>
      <c r="B1494" s="17">
        <v>0.89660930589028198</v>
      </c>
      <c r="C1494" s="17">
        <v>1.84030130673193</v>
      </c>
    </row>
    <row r="1495" spans="1:3" x14ac:dyDescent="0.2">
      <c r="A1495" s="17">
        <v>-2.8224999999999999E-3</v>
      </c>
      <c r="B1495" s="17">
        <v>0.90036565492309195</v>
      </c>
      <c r="C1495" s="17">
        <v>1.8474189198306601</v>
      </c>
    </row>
    <row r="1496" spans="1:3" x14ac:dyDescent="0.2">
      <c r="A1496" s="17">
        <v>-2.82125E-3</v>
      </c>
      <c r="B1496" s="17">
        <v>0.903775435398398</v>
      </c>
      <c r="C1496" s="17">
        <v>1.8541369273797801</v>
      </c>
    </row>
    <row r="1497" spans="1:3" x14ac:dyDescent="0.2">
      <c r="A1497" s="17">
        <v>-2.82E-3</v>
      </c>
      <c r="B1497" s="17">
        <v>0.90710031085457599</v>
      </c>
      <c r="C1497" s="17">
        <v>1.86087240314709</v>
      </c>
    </row>
    <row r="1498" spans="1:3" x14ac:dyDescent="0.2">
      <c r="A1498" s="17">
        <v>-2.8187500000000001E-3</v>
      </c>
      <c r="B1498" s="17">
        <v>0.91047671653265005</v>
      </c>
      <c r="C1498" s="17">
        <v>1.86798970251036</v>
      </c>
    </row>
    <row r="1499" spans="1:3" x14ac:dyDescent="0.2">
      <c r="A1499" s="17">
        <v>-2.8175000000000001E-3</v>
      </c>
      <c r="B1499" s="17">
        <v>0.91367571849804097</v>
      </c>
      <c r="C1499" s="17">
        <v>1.87461180771025</v>
      </c>
    </row>
    <row r="1500" spans="1:3" x14ac:dyDescent="0.2">
      <c r="A1500" s="17">
        <v>-2.8162500000000002E-3</v>
      </c>
      <c r="B1500" s="17">
        <v>0.91681278664043597</v>
      </c>
      <c r="C1500" s="17">
        <v>1.8803231387505299</v>
      </c>
    </row>
    <row r="1501" spans="1:3" x14ac:dyDescent="0.2">
      <c r="A1501" s="17">
        <v>-2.8149999999999998E-3</v>
      </c>
      <c r="B1501" s="17">
        <v>0.91991218694559795</v>
      </c>
      <c r="C1501" s="17">
        <v>1.88619194098759</v>
      </c>
    </row>
    <row r="1502" spans="1:3" x14ac:dyDescent="0.2">
      <c r="A1502" s="17">
        <v>-2.8137499999999998E-3</v>
      </c>
      <c r="B1502" s="17">
        <v>0.92318670611021203</v>
      </c>
      <c r="C1502" s="17">
        <v>1.8937849445022501</v>
      </c>
    </row>
    <row r="1503" spans="1:3" x14ac:dyDescent="0.2">
      <c r="A1503" s="17">
        <v>-2.8124999999999999E-3</v>
      </c>
      <c r="B1503" s="17">
        <v>0.92612579196752998</v>
      </c>
      <c r="C1503" s="17">
        <v>1.8995085683319901</v>
      </c>
    </row>
    <row r="1504" spans="1:3" x14ac:dyDescent="0.2">
      <c r="A1504" s="17">
        <v>-2.8112499999999999E-3</v>
      </c>
      <c r="B1504" s="17">
        <v>0.92897281156255396</v>
      </c>
      <c r="C1504" s="17">
        <v>1.9054056107235799</v>
      </c>
    </row>
    <row r="1505" spans="1:3" x14ac:dyDescent="0.2">
      <c r="A1505" s="17">
        <v>-2.81E-3</v>
      </c>
      <c r="B1505" s="17">
        <v>0.93188621196218901</v>
      </c>
      <c r="C1505" s="17">
        <v>1.9109546410059599</v>
      </c>
    </row>
    <row r="1506" spans="1:3" x14ac:dyDescent="0.2">
      <c r="A1506" s="17">
        <v>-2.80875E-3</v>
      </c>
      <c r="B1506" s="17">
        <v>0.93504350383992396</v>
      </c>
      <c r="C1506" s="17">
        <v>1.9168027112083601</v>
      </c>
    </row>
    <row r="1507" spans="1:3" x14ac:dyDescent="0.2">
      <c r="A1507" s="17">
        <v>-2.8075000000000001E-3</v>
      </c>
      <c r="B1507" s="17">
        <v>0.93793225306408801</v>
      </c>
      <c r="C1507" s="17">
        <v>1.92286969788719</v>
      </c>
    </row>
    <row r="1508" spans="1:3" x14ac:dyDescent="0.2">
      <c r="A1508" s="17">
        <v>-2.8062500000000002E-3</v>
      </c>
      <c r="B1508" s="17">
        <v>0.94063176312543195</v>
      </c>
      <c r="C1508" s="17">
        <v>1.9282749140840501</v>
      </c>
    </row>
    <row r="1509" spans="1:3" x14ac:dyDescent="0.2">
      <c r="A1509" s="17">
        <v>-2.8050000000000002E-3</v>
      </c>
      <c r="B1509" s="17">
        <v>0.94340793454559602</v>
      </c>
      <c r="C1509" s="17">
        <v>1.93382076187654</v>
      </c>
    </row>
    <row r="1510" spans="1:3" x14ac:dyDescent="0.2">
      <c r="A1510" s="17">
        <v>-2.8037499999999998E-3</v>
      </c>
      <c r="B1510" s="17">
        <v>0.94577086462274196</v>
      </c>
      <c r="C1510" s="17">
        <v>1.9384125574729101</v>
      </c>
    </row>
    <row r="1511" spans="1:3" x14ac:dyDescent="0.2">
      <c r="A1511" s="17">
        <v>-2.8024999999999999E-3</v>
      </c>
      <c r="B1511" s="17">
        <v>0.94863321864739603</v>
      </c>
      <c r="C1511" s="17">
        <v>1.9444221644274999</v>
      </c>
    </row>
    <row r="1512" spans="1:3" x14ac:dyDescent="0.2">
      <c r="A1512" s="17">
        <v>-2.8012499999999999E-3</v>
      </c>
      <c r="B1512" s="17">
        <v>0.951285336893538</v>
      </c>
      <c r="C1512" s="17">
        <v>1.94936464370344</v>
      </c>
    </row>
    <row r="1513" spans="1:3" x14ac:dyDescent="0.2">
      <c r="A1513" s="17">
        <v>-2.8E-3</v>
      </c>
      <c r="B1513" s="17">
        <v>0.95368564048859095</v>
      </c>
      <c r="C1513" s="17">
        <v>1.9542186082826201</v>
      </c>
    </row>
    <row r="1514" spans="1:3" x14ac:dyDescent="0.2">
      <c r="A1514" s="17">
        <v>-2.79875E-3</v>
      </c>
      <c r="B1514" s="17">
        <v>0.95600610865444802</v>
      </c>
      <c r="C1514" s="17">
        <v>1.9591186647584999</v>
      </c>
    </row>
    <row r="1515" spans="1:3" x14ac:dyDescent="0.2">
      <c r="A1515" s="17">
        <v>-2.7975000000000001E-3</v>
      </c>
      <c r="B1515" s="17">
        <v>0.95830705504926506</v>
      </c>
      <c r="C1515" s="17">
        <v>1.9635277641968301</v>
      </c>
    </row>
    <row r="1516" spans="1:3" x14ac:dyDescent="0.2">
      <c r="A1516" s="17">
        <v>-2.7962500000000001E-3</v>
      </c>
      <c r="B1516" s="17">
        <v>0.96055954409945199</v>
      </c>
      <c r="C1516" s="17">
        <v>1.9679298547481201</v>
      </c>
    </row>
    <row r="1517" spans="1:3" x14ac:dyDescent="0.2">
      <c r="A1517" s="17">
        <v>-2.7950000000000002E-3</v>
      </c>
      <c r="B1517" s="17">
        <v>0.96257847232640803</v>
      </c>
      <c r="C1517" s="17">
        <v>1.9724924296631301</v>
      </c>
    </row>
    <row r="1518" spans="1:3" x14ac:dyDescent="0.2">
      <c r="A1518" s="17">
        <v>-2.7937499999999998E-3</v>
      </c>
      <c r="B1518" s="17">
        <v>0.96527417304431096</v>
      </c>
      <c r="C1518" s="17">
        <v>1.97752895032634</v>
      </c>
    </row>
    <row r="1519" spans="1:3" x14ac:dyDescent="0.2">
      <c r="A1519" s="17">
        <v>-2.7924999999999998E-3</v>
      </c>
      <c r="B1519" s="17">
        <v>0.96735105576514202</v>
      </c>
      <c r="C1519" s="17">
        <v>1.9813627105259399</v>
      </c>
    </row>
    <row r="1520" spans="1:3" x14ac:dyDescent="0.2">
      <c r="A1520" s="17">
        <v>-2.7912499999999999E-3</v>
      </c>
      <c r="B1520" s="17">
        <v>0.96908207486862297</v>
      </c>
      <c r="C1520" s="17">
        <v>1.98563814651402</v>
      </c>
    </row>
    <row r="1521" spans="1:3" x14ac:dyDescent="0.2">
      <c r="A1521" s="17">
        <v>-2.7899999999999999E-3</v>
      </c>
      <c r="B1521" s="17">
        <v>0.97120494056588502</v>
      </c>
      <c r="C1521" s="17">
        <v>1.9895342066127399</v>
      </c>
    </row>
    <row r="1522" spans="1:3" x14ac:dyDescent="0.2">
      <c r="A1522" s="17">
        <v>-2.78875E-3</v>
      </c>
      <c r="B1522" s="17">
        <v>0.97328319620405801</v>
      </c>
      <c r="C1522" s="17">
        <v>1.99335622276124</v>
      </c>
    </row>
    <row r="1523" spans="1:3" x14ac:dyDescent="0.2">
      <c r="A1523" s="17">
        <v>-2.7875E-3</v>
      </c>
      <c r="B1523" s="17">
        <v>0.97495812206347998</v>
      </c>
      <c r="C1523" s="17">
        <v>1.9972682450789701</v>
      </c>
    </row>
    <row r="1524" spans="1:3" x14ac:dyDescent="0.2">
      <c r="A1524" s="17">
        <v>-2.7862500000000001E-3</v>
      </c>
      <c r="B1524" s="17">
        <v>0.97669689475131305</v>
      </c>
      <c r="C1524" s="17">
        <v>2.0009739939507298</v>
      </c>
    </row>
    <row r="1525" spans="1:3" x14ac:dyDescent="0.2">
      <c r="A1525" s="17">
        <v>-2.7850000000000001E-3</v>
      </c>
      <c r="B1525" s="17">
        <v>0.97836639013406201</v>
      </c>
      <c r="C1525" s="17">
        <v>2.0040656982747902</v>
      </c>
    </row>
    <row r="1526" spans="1:3" x14ac:dyDescent="0.2">
      <c r="A1526" s="17">
        <v>-2.7837500000000002E-3</v>
      </c>
      <c r="B1526" s="17">
        <v>0.980011228520838</v>
      </c>
      <c r="C1526" s="17">
        <v>2.0072041744026099</v>
      </c>
    </row>
    <row r="1527" spans="1:3" x14ac:dyDescent="0.2">
      <c r="A1527" s="17">
        <v>-2.7824999999999998E-3</v>
      </c>
      <c r="B1527" s="17">
        <v>0.98170143117790398</v>
      </c>
      <c r="C1527" s="17">
        <v>2.0104717915380399</v>
      </c>
    </row>
    <row r="1528" spans="1:3" x14ac:dyDescent="0.2">
      <c r="A1528" s="17">
        <v>-2.7812499999999999E-3</v>
      </c>
      <c r="B1528" s="17">
        <v>0.98330704167235194</v>
      </c>
      <c r="C1528" s="17">
        <v>2.0136423873865499</v>
      </c>
    </row>
    <row r="1529" spans="1:3" x14ac:dyDescent="0.2">
      <c r="A1529" s="17">
        <v>-2.7799999999999999E-3</v>
      </c>
      <c r="B1529" s="17">
        <v>0.98491180197881001</v>
      </c>
      <c r="C1529" s="17">
        <v>2.0171066646337299</v>
      </c>
    </row>
    <row r="1530" spans="1:3" x14ac:dyDescent="0.2">
      <c r="A1530" s="17">
        <v>-2.77875E-3</v>
      </c>
      <c r="B1530" s="17">
        <v>0.98645739500446095</v>
      </c>
      <c r="C1530" s="17">
        <v>2.0199465713826901</v>
      </c>
    </row>
    <row r="1531" spans="1:3" x14ac:dyDescent="0.2">
      <c r="A1531" s="17">
        <v>-2.7775E-3</v>
      </c>
      <c r="B1531" s="17">
        <v>0.98761089174996597</v>
      </c>
      <c r="C1531" s="17">
        <v>2.0219505209962398</v>
      </c>
    </row>
    <row r="1532" spans="1:3" x14ac:dyDescent="0.2">
      <c r="A1532" s="17">
        <v>-2.7762500000000001E-3</v>
      </c>
      <c r="B1532" s="17">
        <v>0.98913476569235803</v>
      </c>
      <c r="C1532" s="17">
        <v>2.0252761740806502</v>
      </c>
    </row>
    <row r="1533" spans="1:3" x14ac:dyDescent="0.2">
      <c r="A1533" s="17">
        <v>-2.7750000000000001E-3</v>
      </c>
      <c r="B1533" s="17">
        <v>0.99055181781033796</v>
      </c>
      <c r="C1533" s="17">
        <v>2.0280432089976399</v>
      </c>
    </row>
    <row r="1534" spans="1:3" x14ac:dyDescent="0.2">
      <c r="A1534" s="17">
        <v>-2.7737500000000002E-3</v>
      </c>
      <c r="B1534" s="17">
        <v>0.99180221948714997</v>
      </c>
      <c r="C1534" s="17">
        <v>2.0298548233491598</v>
      </c>
    </row>
    <row r="1535" spans="1:3" x14ac:dyDescent="0.2">
      <c r="A1535" s="17">
        <v>-2.7724999999999998E-3</v>
      </c>
      <c r="B1535" s="17">
        <v>0.99286565477909305</v>
      </c>
      <c r="C1535" s="17">
        <v>2.0328185620716099</v>
      </c>
    </row>
    <row r="1536" spans="1:3" x14ac:dyDescent="0.2">
      <c r="A1536" s="17">
        <v>-2.7712499999999998E-3</v>
      </c>
      <c r="B1536" s="17">
        <v>0.99428551817314204</v>
      </c>
      <c r="C1536" s="17">
        <v>2.0351855414945801</v>
      </c>
    </row>
    <row r="1537" spans="1:3" x14ac:dyDescent="0.2">
      <c r="A1537" s="17">
        <v>-2.7699999999999999E-3</v>
      </c>
      <c r="B1537" s="17">
        <v>0.99530332850908099</v>
      </c>
      <c r="C1537" s="17">
        <v>2.0371938865706598</v>
      </c>
    </row>
    <row r="1538" spans="1:3" x14ac:dyDescent="0.2">
      <c r="A1538" s="17">
        <v>-2.7687499999999999E-3</v>
      </c>
      <c r="B1538" s="17">
        <v>0.99622156775490101</v>
      </c>
      <c r="C1538" s="17">
        <v>2.0394424138193501</v>
      </c>
    </row>
    <row r="1539" spans="1:3" x14ac:dyDescent="0.2">
      <c r="A1539" s="17">
        <v>-2.7675E-3</v>
      </c>
      <c r="B1539" s="17">
        <v>0.99710076969142503</v>
      </c>
      <c r="C1539" s="17">
        <v>2.0405094369951202</v>
      </c>
    </row>
    <row r="1540" spans="1:3" x14ac:dyDescent="0.2">
      <c r="A1540" s="17">
        <v>-2.76625E-3</v>
      </c>
      <c r="B1540" s="17">
        <v>0.99780344467858895</v>
      </c>
      <c r="C1540" s="17">
        <v>2.0415603625713499</v>
      </c>
    </row>
    <row r="1541" spans="1:3" x14ac:dyDescent="0.2">
      <c r="A1541" s="17">
        <v>-2.7650000000000001E-3</v>
      </c>
      <c r="B1541" s="17">
        <v>0.99865100634908399</v>
      </c>
      <c r="C1541" s="17">
        <v>2.0440270157147098</v>
      </c>
    </row>
    <row r="1542" spans="1:3" x14ac:dyDescent="0.2">
      <c r="A1542" s="17">
        <v>-2.7637500000000001E-3</v>
      </c>
      <c r="B1542" s="17">
        <v>0.99915920288913196</v>
      </c>
      <c r="C1542" s="17">
        <v>2.0449803379062801</v>
      </c>
    </row>
    <row r="1543" spans="1:3" x14ac:dyDescent="0.2">
      <c r="A1543" s="17">
        <v>-2.7625000000000002E-3</v>
      </c>
      <c r="B1543" s="17">
        <v>0.99977933885381398</v>
      </c>
      <c r="C1543" s="17">
        <v>2.0464661956386698</v>
      </c>
    </row>
    <row r="1544" spans="1:3" x14ac:dyDescent="0.2">
      <c r="A1544" s="17">
        <v>-2.7612499999999998E-3</v>
      </c>
      <c r="B1544" s="17">
        <v>1.0005708745011199</v>
      </c>
      <c r="C1544" s="17">
        <v>2.0480169696102699</v>
      </c>
    </row>
    <row r="1545" spans="1:3" x14ac:dyDescent="0.2">
      <c r="A1545" s="17">
        <v>-2.7599999999999999E-3</v>
      </c>
      <c r="B1545" s="17">
        <v>1.0009889691601399</v>
      </c>
      <c r="C1545" s="17">
        <v>2.0486677293292299</v>
      </c>
    </row>
    <row r="1546" spans="1:3" x14ac:dyDescent="0.2">
      <c r="A1546" s="17">
        <v>-2.7587499999999999E-3</v>
      </c>
      <c r="B1546" s="17">
        <v>1.0016871999025201</v>
      </c>
      <c r="C1546" s="17">
        <v>2.0497778242528901</v>
      </c>
    </row>
    <row r="1547" spans="1:3" x14ac:dyDescent="0.2">
      <c r="A1547" s="17">
        <v>-2.7575E-3</v>
      </c>
      <c r="B1547" s="17">
        <v>1.0021889882231501</v>
      </c>
      <c r="C1547" s="17">
        <v>2.0510793978463102</v>
      </c>
    </row>
    <row r="1548" spans="1:3" x14ac:dyDescent="0.2">
      <c r="A1548" s="17">
        <v>-2.75625E-3</v>
      </c>
      <c r="B1548" s="17">
        <v>1.0023757441480801</v>
      </c>
      <c r="C1548" s="17">
        <v>2.0516180704120699</v>
      </c>
    </row>
    <row r="1549" spans="1:3" x14ac:dyDescent="0.2">
      <c r="A1549" s="17">
        <v>-2.7550000000000001E-3</v>
      </c>
      <c r="B1549" s="17">
        <v>1.00252064928812</v>
      </c>
      <c r="C1549" s="17">
        <v>2.0516419365901402</v>
      </c>
    </row>
    <row r="1550" spans="1:3" x14ac:dyDescent="0.2">
      <c r="A1550" s="17">
        <v>-2.7537500000000001E-3</v>
      </c>
      <c r="B1550" s="17">
        <v>1.0027738147773899</v>
      </c>
      <c r="C1550" s="17">
        <v>2.0524327486259302</v>
      </c>
    </row>
    <row r="1551" spans="1:3" x14ac:dyDescent="0.2">
      <c r="A1551" s="17">
        <v>-2.7525000000000002E-3</v>
      </c>
      <c r="B1551" s="17">
        <v>1.0031394045034301</v>
      </c>
      <c r="C1551" s="17">
        <v>2.0529800525425199</v>
      </c>
    </row>
    <row r="1552" spans="1:3" x14ac:dyDescent="0.2">
      <c r="A1552" s="17">
        <v>-2.7512499999999998E-3</v>
      </c>
      <c r="B1552" s="17">
        <v>1.0033432616837901</v>
      </c>
      <c r="C1552" s="17">
        <v>2.05287977401083</v>
      </c>
    </row>
    <row r="1553" spans="1:3" x14ac:dyDescent="0.2">
      <c r="A1553" s="17">
        <v>-2.7499999999999998E-3</v>
      </c>
      <c r="B1553" s="17">
        <v>1.0033552457768</v>
      </c>
      <c r="C1553" s="17">
        <v>2.0527756123871899</v>
      </c>
    </row>
    <row r="1554" spans="1:3" x14ac:dyDescent="0.2">
      <c r="A1554" s="17">
        <v>-2.7487499999999999E-3</v>
      </c>
      <c r="B1554" s="17">
        <v>1.0031701282480401</v>
      </c>
      <c r="C1554" s="17">
        <v>2.0525628240854799</v>
      </c>
    </row>
    <row r="1555" spans="1:3" x14ac:dyDescent="0.2">
      <c r="A1555" s="17">
        <v>-2.7474999999999999E-3</v>
      </c>
      <c r="B1555" s="17">
        <v>1.0032951958287599</v>
      </c>
      <c r="C1555" s="17">
        <v>2.0528524403436399</v>
      </c>
    </row>
    <row r="1556" spans="1:3" x14ac:dyDescent="0.2">
      <c r="A1556" s="17">
        <v>-2.74625E-3</v>
      </c>
      <c r="B1556" s="17">
        <v>1.00316203742901</v>
      </c>
      <c r="C1556" s="17">
        <v>2.0527344030266899</v>
      </c>
    </row>
    <row r="1557" spans="1:3" x14ac:dyDescent="0.2">
      <c r="A1557" s="17">
        <v>-2.745E-3</v>
      </c>
      <c r="B1557" s="17">
        <v>1.0028769832789</v>
      </c>
      <c r="C1557" s="17">
        <v>2.0525298229611302</v>
      </c>
    </row>
    <row r="1558" spans="1:3" x14ac:dyDescent="0.2">
      <c r="A1558" s="17">
        <v>-2.7437500000000001E-3</v>
      </c>
      <c r="B1558" s="17">
        <v>1.00263738303821</v>
      </c>
      <c r="C1558" s="17">
        <v>2.0517411112355899</v>
      </c>
    </row>
    <row r="1559" spans="1:3" x14ac:dyDescent="0.2">
      <c r="A1559" s="17">
        <v>-2.7425000000000001E-3</v>
      </c>
      <c r="B1559" s="17">
        <v>1.0023292591367201</v>
      </c>
      <c r="C1559" s="17">
        <v>2.05097317997325</v>
      </c>
    </row>
    <row r="1560" spans="1:3" x14ac:dyDescent="0.2">
      <c r="A1560" s="17">
        <v>-2.7412500000000002E-3</v>
      </c>
      <c r="B1560" s="17">
        <v>1.0021372264005</v>
      </c>
      <c r="C1560" s="17">
        <v>2.0504642136558</v>
      </c>
    </row>
    <row r="1561" spans="1:3" x14ac:dyDescent="0.2">
      <c r="A1561" s="17">
        <v>-2.7399999999999998E-3</v>
      </c>
      <c r="B1561" s="17">
        <v>1.00178851521182</v>
      </c>
      <c r="C1561" s="17">
        <v>2.0495132887755401</v>
      </c>
    </row>
    <row r="1562" spans="1:3" x14ac:dyDescent="0.2">
      <c r="A1562" s="17">
        <v>-2.7387499999999999E-3</v>
      </c>
      <c r="B1562" s="17">
        <v>1.00119869452251</v>
      </c>
      <c r="C1562" s="17">
        <v>2.0479216439835999</v>
      </c>
    </row>
    <row r="1563" spans="1:3" x14ac:dyDescent="0.2">
      <c r="A1563" s="17">
        <v>-2.7374999999999999E-3</v>
      </c>
      <c r="B1563" s="17">
        <v>1.00038959415419</v>
      </c>
      <c r="C1563" s="17">
        <v>2.0476199401108799</v>
      </c>
    </row>
    <row r="1564" spans="1:3" x14ac:dyDescent="0.2">
      <c r="A1564" s="17">
        <v>-2.73625E-3</v>
      </c>
      <c r="B1564" s="17">
        <v>0.99994526243237203</v>
      </c>
      <c r="C1564" s="17">
        <v>2.0464085130969401</v>
      </c>
    </row>
    <row r="1565" spans="1:3" x14ac:dyDescent="0.2">
      <c r="A1565" s="17">
        <v>-2.735E-3</v>
      </c>
      <c r="B1565" s="17">
        <v>0.99931778216504796</v>
      </c>
      <c r="C1565" s="17">
        <v>2.0445214037713599</v>
      </c>
    </row>
    <row r="1566" spans="1:3" x14ac:dyDescent="0.2">
      <c r="A1566" s="17">
        <v>-2.7337500000000001E-3</v>
      </c>
      <c r="B1566" s="17">
        <v>0.99869201611542602</v>
      </c>
      <c r="C1566" s="17">
        <v>2.0434178049624099</v>
      </c>
    </row>
    <row r="1567" spans="1:3" x14ac:dyDescent="0.2">
      <c r="A1567" s="17">
        <v>-2.7325000000000001E-3</v>
      </c>
      <c r="B1567" s="17">
        <v>0.99780073895911903</v>
      </c>
      <c r="C1567" s="17">
        <v>2.0410139895464599</v>
      </c>
    </row>
    <row r="1568" spans="1:3" x14ac:dyDescent="0.2">
      <c r="A1568" s="17">
        <v>-2.7312500000000002E-3</v>
      </c>
      <c r="B1568" s="17">
        <v>0.99715683705364</v>
      </c>
      <c r="C1568" s="17">
        <v>2.0394400140209301</v>
      </c>
    </row>
    <row r="1569" spans="1:3" x14ac:dyDescent="0.2">
      <c r="A1569" s="17">
        <v>-2.7299999999999998E-3</v>
      </c>
      <c r="B1569" s="17">
        <v>0.99609527175026302</v>
      </c>
      <c r="C1569" s="17">
        <v>2.03753805012055</v>
      </c>
    </row>
    <row r="1570" spans="1:3" x14ac:dyDescent="0.2">
      <c r="A1570" s="17">
        <v>-2.7287499999999998E-3</v>
      </c>
      <c r="B1570" s="17">
        <v>0.995084011701591</v>
      </c>
      <c r="C1570" s="17">
        <v>2.0357045857189102</v>
      </c>
    </row>
    <row r="1571" spans="1:3" x14ac:dyDescent="0.2">
      <c r="A1571" s="17">
        <v>-2.7274999999999999E-3</v>
      </c>
      <c r="B1571" s="17">
        <v>0.99403787063982996</v>
      </c>
      <c r="C1571" s="17">
        <v>2.0338888055885902</v>
      </c>
    </row>
    <row r="1572" spans="1:3" x14ac:dyDescent="0.2">
      <c r="A1572" s="17">
        <v>-2.7262499999999999E-3</v>
      </c>
      <c r="B1572" s="17">
        <v>0.99294763232578598</v>
      </c>
      <c r="C1572" s="17">
        <v>2.0312775610667901</v>
      </c>
    </row>
    <row r="1573" spans="1:3" x14ac:dyDescent="0.2">
      <c r="A1573" s="17">
        <v>-2.725E-3</v>
      </c>
      <c r="B1573" s="17">
        <v>0.991981441294155</v>
      </c>
      <c r="C1573" s="17">
        <v>2.0288705533695199</v>
      </c>
    </row>
    <row r="1574" spans="1:3" x14ac:dyDescent="0.2">
      <c r="A1574" s="17">
        <v>-2.72375E-3</v>
      </c>
      <c r="B1574" s="17">
        <v>0.99070999649700098</v>
      </c>
      <c r="C1574" s="17">
        <v>2.0262712962812199</v>
      </c>
    </row>
    <row r="1575" spans="1:3" x14ac:dyDescent="0.2">
      <c r="A1575" s="17">
        <v>-2.7225000000000001E-3</v>
      </c>
      <c r="B1575" s="17">
        <v>0.98931223397996604</v>
      </c>
      <c r="C1575" s="17">
        <v>2.02380822804761</v>
      </c>
    </row>
    <row r="1576" spans="1:3" x14ac:dyDescent="0.2">
      <c r="A1576" s="17">
        <v>-2.7212500000000001E-3</v>
      </c>
      <c r="B1576" s="17">
        <v>0.98783972010674304</v>
      </c>
      <c r="C1576" s="17">
        <v>2.02092119843079</v>
      </c>
    </row>
    <row r="1577" spans="1:3" x14ac:dyDescent="0.2">
      <c r="A1577" s="17">
        <v>-2.7200000000000002E-3</v>
      </c>
      <c r="B1577" s="17">
        <v>0.98635220847605098</v>
      </c>
      <c r="C1577" s="17">
        <v>2.0177200436717202</v>
      </c>
    </row>
    <row r="1578" spans="1:3" x14ac:dyDescent="0.2">
      <c r="A1578" s="17">
        <v>-2.7187499999999998E-3</v>
      </c>
      <c r="B1578" s="17">
        <v>0.98496947372175703</v>
      </c>
      <c r="C1578" s="17">
        <v>2.0153699673813898</v>
      </c>
    </row>
    <row r="1579" spans="1:3" x14ac:dyDescent="0.2">
      <c r="A1579" s="17">
        <v>-2.7174999999999999E-3</v>
      </c>
      <c r="B1579" s="17">
        <v>0.98337215287271096</v>
      </c>
      <c r="C1579" s="17">
        <v>2.0119118626417301</v>
      </c>
    </row>
    <row r="1580" spans="1:3" x14ac:dyDescent="0.2">
      <c r="A1580" s="17">
        <v>-2.7162499999999999E-3</v>
      </c>
      <c r="B1580" s="17">
        <v>0.98160802763210298</v>
      </c>
      <c r="C1580" s="17">
        <v>2.0092166680355699</v>
      </c>
    </row>
    <row r="1581" spans="1:3" x14ac:dyDescent="0.2">
      <c r="A1581" s="17">
        <v>-2.715E-3</v>
      </c>
      <c r="B1581" s="17">
        <v>0.98023265332423304</v>
      </c>
      <c r="C1581" s="17">
        <v>2.0065424343428999</v>
      </c>
    </row>
    <row r="1582" spans="1:3" x14ac:dyDescent="0.2">
      <c r="A1582" s="17">
        <v>-2.71375E-3</v>
      </c>
      <c r="B1582" s="17">
        <v>0.978404095287294</v>
      </c>
      <c r="C1582" s="17">
        <v>2.0020557466039599</v>
      </c>
    </row>
    <row r="1583" spans="1:3" x14ac:dyDescent="0.2">
      <c r="A1583" s="17">
        <v>-2.7125000000000001E-3</v>
      </c>
      <c r="B1583" s="17">
        <v>0.97657089342276604</v>
      </c>
      <c r="C1583" s="17">
        <v>1.9980572378547301</v>
      </c>
    </row>
    <row r="1584" spans="1:3" x14ac:dyDescent="0.2">
      <c r="A1584" s="17">
        <v>-2.7112500000000001E-3</v>
      </c>
      <c r="B1584" s="17">
        <v>0.97521554565073498</v>
      </c>
      <c r="C1584" s="17">
        <v>1.9953145897385101</v>
      </c>
    </row>
    <row r="1585" spans="1:3" x14ac:dyDescent="0.2">
      <c r="A1585" s="17">
        <v>-2.7100000000000002E-3</v>
      </c>
      <c r="B1585" s="17">
        <v>0.97346703829049996</v>
      </c>
      <c r="C1585" s="17">
        <v>1.99121109995624</v>
      </c>
    </row>
    <row r="1586" spans="1:3" x14ac:dyDescent="0.2">
      <c r="A1586" s="17">
        <v>-2.7087499999999998E-3</v>
      </c>
      <c r="B1586" s="17">
        <v>0.97129865048780095</v>
      </c>
      <c r="C1586" s="17">
        <v>1.9873754848746801</v>
      </c>
    </row>
    <row r="1587" spans="1:3" x14ac:dyDescent="0.2">
      <c r="A1587" s="17">
        <v>-2.7074999999999998E-3</v>
      </c>
      <c r="B1587" s="17">
        <v>0.96909850478340498</v>
      </c>
      <c r="C1587" s="17">
        <v>1.9829437214298999</v>
      </c>
    </row>
    <row r="1588" spans="1:3" x14ac:dyDescent="0.2">
      <c r="A1588" s="17">
        <v>-2.7062499999999999E-3</v>
      </c>
      <c r="B1588" s="17">
        <v>0.96692873330443296</v>
      </c>
      <c r="C1588" s="17">
        <v>1.9790089901927901</v>
      </c>
    </row>
    <row r="1589" spans="1:3" x14ac:dyDescent="0.2">
      <c r="A1589" s="17">
        <v>-2.7049999999999999E-3</v>
      </c>
      <c r="B1589" s="17">
        <v>0.96512682713420905</v>
      </c>
      <c r="C1589" s="17">
        <v>1.9751443024058899</v>
      </c>
    </row>
    <row r="1590" spans="1:3" x14ac:dyDescent="0.2">
      <c r="A1590" s="17">
        <v>-2.70375E-3</v>
      </c>
      <c r="B1590" s="17">
        <v>0.96284256060060203</v>
      </c>
      <c r="C1590" s="17">
        <v>1.9706139580556701</v>
      </c>
    </row>
    <row r="1591" spans="1:3" x14ac:dyDescent="0.2">
      <c r="A1591" s="17">
        <v>-2.7025E-3</v>
      </c>
      <c r="B1591" s="17">
        <v>0.96054974107120805</v>
      </c>
      <c r="C1591" s="17">
        <v>1.96544645260582</v>
      </c>
    </row>
    <row r="1592" spans="1:3" x14ac:dyDescent="0.2">
      <c r="A1592" s="17">
        <v>-2.7012500000000001E-3</v>
      </c>
      <c r="B1592" s="17">
        <v>0.95842107204127003</v>
      </c>
      <c r="C1592" s="17">
        <v>1.9611482465429799</v>
      </c>
    </row>
    <row r="1593" spans="1:3" x14ac:dyDescent="0.2">
      <c r="A1593" s="17">
        <v>-2.7000000000000001E-3</v>
      </c>
      <c r="B1593" s="17">
        <v>0.95588643455864997</v>
      </c>
      <c r="C1593" s="17">
        <v>1.9566336338776</v>
      </c>
    </row>
    <row r="1594" spans="1:3" x14ac:dyDescent="0.2">
      <c r="A1594" s="17">
        <v>-2.6987500000000002E-3</v>
      </c>
      <c r="B1594" s="17">
        <v>0.953504949032978</v>
      </c>
      <c r="C1594" s="17">
        <v>1.9513079789388701</v>
      </c>
    </row>
    <row r="1595" spans="1:3" x14ac:dyDescent="0.2">
      <c r="A1595" s="17">
        <v>-2.6974999999999998E-3</v>
      </c>
      <c r="B1595" s="17">
        <v>0.95147640259701305</v>
      </c>
      <c r="C1595" s="17">
        <v>1.94674109924367</v>
      </c>
    </row>
    <row r="1596" spans="1:3" x14ac:dyDescent="0.2">
      <c r="A1596" s="17">
        <v>-2.6962499999999999E-3</v>
      </c>
      <c r="B1596" s="17">
        <v>0.948669289579535</v>
      </c>
      <c r="C1596" s="17">
        <v>1.94085003636061</v>
      </c>
    </row>
    <row r="1597" spans="1:3" x14ac:dyDescent="0.2">
      <c r="A1597" s="17">
        <v>-2.6949999999999999E-3</v>
      </c>
      <c r="B1597" s="17">
        <v>0.94585007813418698</v>
      </c>
      <c r="C1597" s="17">
        <v>1.9360282021362301</v>
      </c>
    </row>
    <row r="1598" spans="1:3" x14ac:dyDescent="0.2">
      <c r="A1598" s="17">
        <v>-2.69375E-3</v>
      </c>
      <c r="B1598" s="17">
        <v>0.94311387882721998</v>
      </c>
      <c r="C1598" s="17">
        <v>1.93017695896833</v>
      </c>
    </row>
    <row r="1599" spans="1:3" x14ac:dyDescent="0.2">
      <c r="A1599" s="17">
        <v>-2.6925E-3</v>
      </c>
      <c r="B1599" s="17">
        <v>0.940432589579283</v>
      </c>
      <c r="C1599" s="17">
        <v>1.92508143625632</v>
      </c>
    </row>
    <row r="1600" spans="1:3" x14ac:dyDescent="0.2">
      <c r="A1600" s="17">
        <v>-2.6912500000000001E-3</v>
      </c>
      <c r="B1600" s="17">
        <v>0.93759710483805803</v>
      </c>
      <c r="C1600" s="17">
        <v>1.91943743097307</v>
      </c>
    </row>
    <row r="1601" spans="1:3" x14ac:dyDescent="0.2">
      <c r="A1601" s="17">
        <v>-2.6900000000000001E-3</v>
      </c>
      <c r="B1601" s="17">
        <v>0.93485004123906701</v>
      </c>
      <c r="C1601" s="17">
        <v>1.9133318517576801</v>
      </c>
    </row>
    <row r="1602" spans="1:3" x14ac:dyDescent="0.2">
      <c r="A1602" s="17">
        <v>-2.6887500000000002E-3</v>
      </c>
      <c r="B1602" s="17">
        <v>0.93191819101870099</v>
      </c>
      <c r="C1602" s="17">
        <v>1.90786856496117</v>
      </c>
    </row>
    <row r="1603" spans="1:3" x14ac:dyDescent="0.2">
      <c r="A1603" s="17">
        <v>-2.6874999999999998E-3</v>
      </c>
      <c r="B1603" s="17">
        <v>0.92896398273625802</v>
      </c>
      <c r="C1603" s="17">
        <v>1.9016884768250899</v>
      </c>
    </row>
    <row r="1604" spans="1:3" x14ac:dyDescent="0.2">
      <c r="A1604" s="17">
        <v>-2.6862499999999998E-3</v>
      </c>
      <c r="B1604" s="17">
        <v>0.92600658735499397</v>
      </c>
      <c r="C1604" s="17">
        <v>1.8953222477048599</v>
      </c>
    </row>
    <row r="1605" spans="1:3" x14ac:dyDescent="0.2">
      <c r="A1605" s="17">
        <v>-2.6849999999999999E-3</v>
      </c>
      <c r="B1605" s="17">
        <v>0.92316528078761395</v>
      </c>
      <c r="C1605" s="17">
        <v>1.88954986904349</v>
      </c>
    </row>
    <row r="1606" spans="1:3" x14ac:dyDescent="0.2">
      <c r="A1606" s="17">
        <v>-2.6837499999999999E-3</v>
      </c>
      <c r="B1606" s="17">
        <v>0.92000650941941398</v>
      </c>
      <c r="C1606" s="17">
        <v>1.8835990588924501</v>
      </c>
    </row>
    <row r="1607" spans="1:3" x14ac:dyDescent="0.2">
      <c r="A1607" s="17">
        <v>-2.6825E-3</v>
      </c>
      <c r="B1607" s="17">
        <v>0.91672871108525</v>
      </c>
      <c r="C1607" s="17">
        <v>1.8772623593387301</v>
      </c>
    </row>
    <row r="1608" spans="1:3" x14ac:dyDescent="0.2">
      <c r="A1608" s="17">
        <v>-2.68125E-3</v>
      </c>
      <c r="B1608" s="17">
        <v>0.913681113913279</v>
      </c>
      <c r="C1608" s="17">
        <v>1.8714113398602299</v>
      </c>
    </row>
    <row r="1609" spans="1:3" x14ac:dyDescent="0.2">
      <c r="A1609" s="17">
        <v>-2.6800000000000001E-3</v>
      </c>
      <c r="B1609" s="17">
        <v>0.91047731483825001</v>
      </c>
      <c r="C1609" s="17">
        <v>1.86446813101214</v>
      </c>
    </row>
    <row r="1610" spans="1:3" x14ac:dyDescent="0.2">
      <c r="A1610" s="17">
        <v>-2.6787500000000001E-3</v>
      </c>
      <c r="B1610" s="17">
        <v>0.90731232630251402</v>
      </c>
      <c r="C1610" s="17">
        <v>1.8576542480690199</v>
      </c>
    </row>
    <row r="1611" spans="1:3" x14ac:dyDescent="0.2">
      <c r="A1611" s="17">
        <v>-2.6775000000000002E-3</v>
      </c>
      <c r="B1611" s="17">
        <v>0.90372960179228301</v>
      </c>
      <c r="C1611" s="17">
        <v>1.8502732932878601</v>
      </c>
    </row>
    <row r="1612" spans="1:3" x14ac:dyDescent="0.2">
      <c r="A1612" s="17">
        <v>-2.6762499999999998E-3</v>
      </c>
      <c r="B1612" s="17">
        <v>0.90019102721947997</v>
      </c>
      <c r="C1612" s="17">
        <v>1.8434617493410499</v>
      </c>
    </row>
    <row r="1613" spans="1:3" x14ac:dyDescent="0.2">
      <c r="A1613" s="17">
        <v>-2.6749999999999999E-3</v>
      </c>
      <c r="B1613" s="17">
        <v>0.89671854792039196</v>
      </c>
      <c r="C1613" s="17">
        <v>1.83641047105837</v>
      </c>
    </row>
    <row r="1614" spans="1:3" x14ac:dyDescent="0.2">
      <c r="A1614" s="17">
        <v>-2.6737499999999999E-3</v>
      </c>
      <c r="B1614" s="17">
        <v>0.89312852244454699</v>
      </c>
      <c r="C1614" s="17">
        <v>1.8291355583404301</v>
      </c>
    </row>
    <row r="1615" spans="1:3" x14ac:dyDescent="0.2">
      <c r="A1615" s="17">
        <v>-2.6725E-3</v>
      </c>
      <c r="B1615" s="17">
        <v>0.88954781853145704</v>
      </c>
      <c r="C1615" s="17">
        <v>1.82218637520371</v>
      </c>
    </row>
    <row r="1616" spans="1:3" x14ac:dyDescent="0.2">
      <c r="A1616" s="17">
        <v>-2.67125E-3</v>
      </c>
      <c r="B1616" s="17">
        <v>0.88592105345837002</v>
      </c>
      <c r="C1616" s="17">
        <v>1.8146230442057401</v>
      </c>
    </row>
    <row r="1617" spans="1:3" x14ac:dyDescent="0.2">
      <c r="A1617" s="17">
        <v>-2.6700000000000001E-3</v>
      </c>
      <c r="B1617" s="17">
        <v>0.88229856605016699</v>
      </c>
      <c r="C1617" s="17">
        <v>1.80716845530472</v>
      </c>
    </row>
    <row r="1618" spans="1:3" x14ac:dyDescent="0.2">
      <c r="A1618" s="17">
        <v>-2.6687500000000001E-3</v>
      </c>
      <c r="B1618" s="17">
        <v>0.87849741449015895</v>
      </c>
      <c r="C1618" s="17">
        <v>1.79947597709742</v>
      </c>
    </row>
    <row r="1619" spans="1:3" x14ac:dyDescent="0.2">
      <c r="A1619" s="17">
        <v>-2.6675000000000002E-3</v>
      </c>
      <c r="B1619" s="17">
        <v>0.87455162005103004</v>
      </c>
      <c r="C1619" s="17">
        <v>1.79164480788088</v>
      </c>
    </row>
    <row r="1620" spans="1:3" x14ac:dyDescent="0.2">
      <c r="A1620" s="17">
        <v>-2.6662499999999998E-3</v>
      </c>
      <c r="B1620" s="17">
        <v>0.87045449157328403</v>
      </c>
      <c r="C1620" s="17">
        <v>1.78294420486243</v>
      </c>
    </row>
    <row r="1621" spans="1:3" x14ac:dyDescent="0.2">
      <c r="A1621" s="17">
        <v>-2.6649999999999998E-3</v>
      </c>
      <c r="B1621" s="17">
        <v>0.86696346372458799</v>
      </c>
      <c r="C1621" s="17">
        <v>1.77638174744207</v>
      </c>
    </row>
    <row r="1622" spans="1:3" x14ac:dyDescent="0.2">
      <c r="A1622" s="17">
        <v>-2.6637499999999999E-3</v>
      </c>
      <c r="B1622" s="17">
        <v>0.86311892459197803</v>
      </c>
      <c r="C1622" s="17">
        <v>1.76839180850984</v>
      </c>
    </row>
    <row r="1623" spans="1:3" x14ac:dyDescent="0.2">
      <c r="A1623" s="17">
        <v>-2.6624999999999999E-3</v>
      </c>
      <c r="B1623" s="17">
        <v>0.85889915721852905</v>
      </c>
      <c r="C1623" s="17">
        <v>1.75934452367898</v>
      </c>
    </row>
    <row r="1624" spans="1:3" x14ac:dyDescent="0.2">
      <c r="A1624" s="17">
        <v>-2.66125E-3</v>
      </c>
      <c r="B1624" s="17">
        <v>0.854469018523068</v>
      </c>
      <c r="C1624" s="17">
        <v>1.7514857096771901</v>
      </c>
    </row>
    <row r="1625" spans="1:3" x14ac:dyDescent="0.2">
      <c r="A1625" s="17">
        <v>-2.66E-3</v>
      </c>
      <c r="B1625" s="17">
        <v>0.850399350955514</v>
      </c>
      <c r="C1625" s="17">
        <v>1.7431930268347799</v>
      </c>
    </row>
    <row r="1626" spans="1:3" x14ac:dyDescent="0.2">
      <c r="A1626" s="17">
        <v>-2.6587500000000001E-3</v>
      </c>
      <c r="B1626" s="17">
        <v>0.84612781235110002</v>
      </c>
      <c r="C1626" s="17">
        <v>1.73442386238908</v>
      </c>
    </row>
    <row r="1627" spans="1:3" x14ac:dyDescent="0.2">
      <c r="A1627" s="17">
        <v>-2.6575000000000001E-3</v>
      </c>
      <c r="B1627" s="17">
        <v>0.84196748706951796</v>
      </c>
      <c r="C1627" s="17">
        <v>1.7263861020193301</v>
      </c>
    </row>
    <row r="1628" spans="1:3" x14ac:dyDescent="0.2">
      <c r="A1628" s="17">
        <v>-2.6562500000000002E-3</v>
      </c>
      <c r="B1628" s="17">
        <v>0.83798040213681402</v>
      </c>
      <c r="C1628" s="17">
        <v>1.7182584060718999</v>
      </c>
    </row>
    <row r="1629" spans="1:3" x14ac:dyDescent="0.2">
      <c r="A1629" s="17">
        <v>-2.6549999999999998E-3</v>
      </c>
      <c r="B1629" s="17">
        <v>0.83360063696226105</v>
      </c>
      <c r="C1629" s="17">
        <v>1.7090603397041599</v>
      </c>
    </row>
    <row r="1630" spans="1:3" x14ac:dyDescent="0.2">
      <c r="A1630" s="17">
        <v>-2.6537499999999999E-3</v>
      </c>
      <c r="B1630" s="17">
        <v>0.82896558673200404</v>
      </c>
      <c r="C1630" s="17">
        <v>1.69932007660033</v>
      </c>
    </row>
    <row r="1631" spans="1:3" x14ac:dyDescent="0.2">
      <c r="A1631" s="17">
        <v>-2.6524999999999999E-3</v>
      </c>
      <c r="B1631" s="17">
        <v>0.824506819968295</v>
      </c>
      <c r="C1631" s="17">
        <v>1.69039928012395</v>
      </c>
    </row>
    <row r="1632" spans="1:3" x14ac:dyDescent="0.2">
      <c r="A1632" s="17">
        <v>-2.65125E-3</v>
      </c>
      <c r="B1632" s="17">
        <v>0.82005107033531599</v>
      </c>
      <c r="C1632" s="17">
        <v>1.68142032048645</v>
      </c>
    </row>
    <row r="1633" spans="1:3" x14ac:dyDescent="0.2">
      <c r="A1633" s="17">
        <v>-2.65E-3</v>
      </c>
      <c r="B1633" s="17">
        <v>0.81544223936088001</v>
      </c>
      <c r="C1633" s="17">
        <v>1.6725447489932901</v>
      </c>
    </row>
    <row r="1634" spans="1:3" x14ac:dyDescent="0.2">
      <c r="A1634" s="17">
        <v>-2.6487500000000001E-3</v>
      </c>
      <c r="B1634" s="17">
        <v>0.81106366796792995</v>
      </c>
      <c r="C1634" s="17">
        <v>1.66375545700186</v>
      </c>
    </row>
    <row r="1635" spans="1:3" x14ac:dyDescent="0.2">
      <c r="A1635" s="17">
        <v>-2.6475000000000001E-3</v>
      </c>
      <c r="B1635" s="17">
        <v>0.80632178240361896</v>
      </c>
      <c r="C1635" s="17">
        <v>1.6544281875091</v>
      </c>
    </row>
    <row r="1636" spans="1:3" x14ac:dyDescent="0.2">
      <c r="A1636" s="17">
        <v>-2.6462500000000002E-3</v>
      </c>
      <c r="B1636" s="17">
        <v>0.80139973873738901</v>
      </c>
      <c r="C1636" s="17">
        <v>1.64428533644422</v>
      </c>
    </row>
    <row r="1637" spans="1:3" x14ac:dyDescent="0.2">
      <c r="A1637" s="17">
        <v>-2.6450000000000002E-3</v>
      </c>
      <c r="B1637" s="17">
        <v>0.79689848722348899</v>
      </c>
      <c r="C1637" s="17">
        <v>1.6350843384064799</v>
      </c>
    </row>
    <row r="1638" spans="1:3" x14ac:dyDescent="0.2">
      <c r="A1638" s="17">
        <v>-2.6437499999999998E-3</v>
      </c>
      <c r="B1638" s="17">
        <v>0.79222583356014797</v>
      </c>
      <c r="C1638" s="17">
        <v>1.62503977456479</v>
      </c>
    </row>
    <row r="1639" spans="1:3" x14ac:dyDescent="0.2">
      <c r="A1639" s="17">
        <v>-2.6424999999999999E-3</v>
      </c>
      <c r="B1639" s="17">
        <v>0.786922011872351</v>
      </c>
      <c r="C1639" s="17">
        <v>1.61505646952648</v>
      </c>
    </row>
    <row r="1640" spans="1:3" x14ac:dyDescent="0.2">
      <c r="A1640" s="17">
        <v>-2.6412499999999999E-3</v>
      </c>
      <c r="B1640" s="17">
        <v>0.78225832828476605</v>
      </c>
      <c r="C1640" s="17">
        <v>1.6058487141269899</v>
      </c>
    </row>
    <row r="1641" spans="1:3" x14ac:dyDescent="0.2">
      <c r="A1641" s="17">
        <v>-2.64E-3</v>
      </c>
      <c r="B1641" s="17">
        <v>0.77757068515171401</v>
      </c>
      <c r="C1641" s="17">
        <v>1.59604795213964</v>
      </c>
    </row>
    <row r="1642" spans="1:3" x14ac:dyDescent="0.2">
      <c r="A1642" s="17">
        <v>-2.63875E-3</v>
      </c>
      <c r="B1642" s="17">
        <v>0.77257449500685504</v>
      </c>
      <c r="C1642" s="17">
        <v>1.58558428269359</v>
      </c>
    </row>
    <row r="1643" spans="1:3" x14ac:dyDescent="0.2">
      <c r="A1643" s="17">
        <v>-2.6375000000000001E-3</v>
      </c>
      <c r="B1643" s="17">
        <v>0.76728615037361603</v>
      </c>
      <c r="C1643" s="17">
        <v>1.5754535404139201</v>
      </c>
    </row>
    <row r="1644" spans="1:3" x14ac:dyDescent="0.2">
      <c r="A1644" s="17">
        <v>-2.6362500000000001E-3</v>
      </c>
      <c r="B1644" s="17">
        <v>0.76211613384179999</v>
      </c>
      <c r="C1644" s="17">
        <v>1.5654284770434901</v>
      </c>
    </row>
    <row r="1645" spans="1:3" x14ac:dyDescent="0.2">
      <c r="A1645" s="17">
        <v>-2.6350000000000002E-3</v>
      </c>
      <c r="B1645" s="17">
        <v>0.75708159365021799</v>
      </c>
      <c r="C1645" s="17">
        <v>1.55453161908362</v>
      </c>
    </row>
    <row r="1646" spans="1:3" x14ac:dyDescent="0.2">
      <c r="A1646" s="17">
        <v>-2.6337499999999998E-3</v>
      </c>
      <c r="B1646" s="17">
        <v>0.75192007990007603</v>
      </c>
      <c r="C1646" s="17">
        <v>1.5439653487670399</v>
      </c>
    </row>
    <row r="1647" spans="1:3" x14ac:dyDescent="0.2">
      <c r="A1647" s="17">
        <v>-2.6324999999999999E-3</v>
      </c>
      <c r="B1647" s="17">
        <v>0.74657783110177101</v>
      </c>
      <c r="C1647" s="17">
        <v>1.5340265962417401</v>
      </c>
    </row>
    <row r="1648" spans="1:3" x14ac:dyDescent="0.2">
      <c r="A1648" s="17">
        <v>-2.6312499999999999E-3</v>
      </c>
      <c r="B1648" s="17">
        <v>0.74131565412117495</v>
      </c>
      <c r="C1648" s="17">
        <v>1.52383268096335</v>
      </c>
    </row>
    <row r="1649" spans="1:3" x14ac:dyDescent="0.2">
      <c r="A1649" s="17">
        <v>-2.63E-3</v>
      </c>
      <c r="B1649" s="17">
        <v>0.73602460506418399</v>
      </c>
      <c r="C1649" s="17">
        <v>1.5128479610669801</v>
      </c>
    </row>
    <row r="1650" spans="1:3" x14ac:dyDescent="0.2">
      <c r="A1650" s="17">
        <v>-2.62875E-3</v>
      </c>
      <c r="B1650" s="17">
        <v>0.73116865670460696</v>
      </c>
      <c r="C1650" s="17">
        <v>1.5028134913734099</v>
      </c>
    </row>
    <row r="1651" spans="1:3" x14ac:dyDescent="0.2">
      <c r="A1651" s="17">
        <v>-2.6275000000000001E-3</v>
      </c>
      <c r="B1651" s="17">
        <v>0.72549214492243597</v>
      </c>
      <c r="C1651" s="17">
        <v>1.49066068546939</v>
      </c>
    </row>
    <row r="1652" spans="1:3" x14ac:dyDescent="0.2">
      <c r="A1652" s="17">
        <v>-2.6262500000000001E-3</v>
      </c>
      <c r="B1652" s="17">
        <v>0.71982066331598804</v>
      </c>
      <c r="C1652" s="17">
        <v>1.4798583584313001</v>
      </c>
    </row>
    <row r="1653" spans="1:3" x14ac:dyDescent="0.2">
      <c r="A1653" s="17">
        <v>-2.6250000000000002E-3</v>
      </c>
      <c r="B1653" s="17">
        <v>0.71426746639771999</v>
      </c>
      <c r="C1653" s="17">
        <v>1.46912973033188</v>
      </c>
    </row>
    <row r="1654" spans="1:3" x14ac:dyDescent="0.2">
      <c r="A1654" s="17">
        <v>-2.6237500000000002E-3</v>
      </c>
      <c r="B1654" s="17">
        <v>0.70898456866089898</v>
      </c>
      <c r="C1654" s="17">
        <v>1.4576534409797901</v>
      </c>
    </row>
    <row r="1655" spans="1:3" x14ac:dyDescent="0.2">
      <c r="A1655" s="17">
        <v>-2.6224999999999998E-3</v>
      </c>
      <c r="B1655" s="17">
        <v>0.70332701232958506</v>
      </c>
      <c r="C1655" s="17">
        <v>1.4468181247207099</v>
      </c>
    </row>
    <row r="1656" spans="1:3" x14ac:dyDescent="0.2">
      <c r="A1656" s="17">
        <v>-2.6212499999999999E-3</v>
      </c>
      <c r="B1656" s="17">
        <v>0.69772212208964102</v>
      </c>
      <c r="C1656" s="17">
        <v>1.43606708971398</v>
      </c>
    </row>
    <row r="1657" spans="1:3" x14ac:dyDescent="0.2">
      <c r="A1657" s="17">
        <v>-2.6199999999999999E-3</v>
      </c>
      <c r="B1657" s="17">
        <v>0.69218661870416398</v>
      </c>
      <c r="C1657" s="17">
        <v>1.4243750562659201</v>
      </c>
    </row>
    <row r="1658" spans="1:3" x14ac:dyDescent="0.2">
      <c r="A1658" s="17">
        <v>-2.61875E-3</v>
      </c>
      <c r="B1658" s="17">
        <v>0.68635811543471503</v>
      </c>
      <c r="C1658" s="17">
        <v>1.4131098773303701</v>
      </c>
    </row>
    <row r="1659" spans="1:3" x14ac:dyDescent="0.2">
      <c r="A1659" s="17">
        <v>-2.6175E-3</v>
      </c>
      <c r="B1659" s="17">
        <v>0.68055069628715403</v>
      </c>
      <c r="C1659" s="17">
        <v>1.4011589927963299</v>
      </c>
    </row>
    <row r="1660" spans="1:3" x14ac:dyDescent="0.2">
      <c r="A1660" s="17">
        <v>-2.6162500000000001E-3</v>
      </c>
      <c r="B1660" s="17">
        <v>0.67468829053497803</v>
      </c>
      <c r="C1660" s="17">
        <v>1.38925492497544</v>
      </c>
    </row>
    <row r="1661" spans="1:3" x14ac:dyDescent="0.2">
      <c r="A1661" s="17">
        <v>-2.6150000000000001E-3</v>
      </c>
      <c r="B1661" s="17">
        <v>0.66867659199389995</v>
      </c>
      <c r="C1661" s="17">
        <v>1.37774879921608</v>
      </c>
    </row>
    <row r="1662" spans="1:3" x14ac:dyDescent="0.2">
      <c r="A1662" s="17">
        <v>-2.6137500000000002E-3</v>
      </c>
      <c r="B1662" s="17">
        <v>0.66305196786022202</v>
      </c>
      <c r="C1662" s="17">
        <v>1.3660579565631401</v>
      </c>
    </row>
    <row r="1663" spans="1:3" x14ac:dyDescent="0.2">
      <c r="A1663" s="17">
        <v>-2.6124999999999998E-3</v>
      </c>
      <c r="B1663" s="17">
        <v>0.65720247415145805</v>
      </c>
      <c r="C1663" s="17">
        <v>1.3538060316448499</v>
      </c>
    </row>
    <row r="1664" spans="1:3" x14ac:dyDescent="0.2">
      <c r="A1664" s="17">
        <v>-2.6112499999999999E-3</v>
      </c>
      <c r="B1664" s="17">
        <v>0.65110736790319701</v>
      </c>
      <c r="C1664" s="17">
        <v>1.3418705956880399</v>
      </c>
    </row>
    <row r="1665" spans="1:3" x14ac:dyDescent="0.2">
      <c r="A1665" s="17">
        <v>-2.6099999999999999E-3</v>
      </c>
      <c r="B1665" s="17">
        <v>0.64500775269398603</v>
      </c>
      <c r="C1665" s="17">
        <v>1.32941962761621</v>
      </c>
    </row>
    <row r="1666" spans="1:3" x14ac:dyDescent="0.2">
      <c r="A1666" s="17">
        <v>-2.60875E-3</v>
      </c>
      <c r="B1666" s="17">
        <v>0.63890918465469504</v>
      </c>
      <c r="C1666" s="17">
        <v>1.31725400060353</v>
      </c>
    </row>
    <row r="1667" spans="1:3" x14ac:dyDescent="0.2">
      <c r="A1667" s="17">
        <v>-2.6075E-3</v>
      </c>
      <c r="B1667" s="17">
        <v>0.63273085140803598</v>
      </c>
      <c r="C1667" s="17">
        <v>1.30586006842688</v>
      </c>
    </row>
    <row r="1668" spans="1:3" x14ac:dyDescent="0.2">
      <c r="A1668" s="17">
        <v>-2.6062500000000001E-3</v>
      </c>
      <c r="B1668" s="17">
        <v>0.62685143495659001</v>
      </c>
      <c r="C1668" s="17">
        <v>1.2939502887136001</v>
      </c>
    </row>
    <row r="1669" spans="1:3" x14ac:dyDescent="0.2">
      <c r="A1669" s="17">
        <v>-2.6050000000000001E-3</v>
      </c>
      <c r="B1669" s="17">
        <v>0.621038452258588</v>
      </c>
      <c r="C1669" s="17">
        <v>1.28136172300678</v>
      </c>
    </row>
    <row r="1670" spans="1:3" x14ac:dyDescent="0.2">
      <c r="A1670" s="17">
        <v>-2.6037500000000002E-3</v>
      </c>
      <c r="B1670" s="17">
        <v>0.61458348430547405</v>
      </c>
      <c r="C1670" s="17">
        <v>1.2690927461127799</v>
      </c>
    </row>
    <row r="1671" spans="1:3" x14ac:dyDescent="0.2">
      <c r="A1671" s="17">
        <v>-2.6025000000000002E-3</v>
      </c>
      <c r="B1671" s="17">
        <v>0.60851340894391204</v>
      </c>
      <c r="C1671" s="17">
        <v>1.25663697837803</v>
      </c>
    </row>
    <row r="1672" spans="1:3" x14ac:dyDescent="0.2">
      <c r="A1672" s="17">
        <v>-2.6012499999999998E-3</v>
      </c>
      <c r="B1672" s="17">
        <v>0.60224095879044803</v>
      </c>
      <c r="C1672" s="17">
        <v>1.24363112390861</v>
      </c>
    </row>
    <row r="1673" spans="1:3" x14ac:dyDescent="0.2">
      <c r="A1673" s="17">
        <v>-2.5999999999999999E-3</v>
      </c>
      <c r="B1673" s="17">
        <v>0.59566354642182695</v>
      </c>
      <c r="C1673" s="17">
        <v>1.2313563433244299</v>
      </c>
    </row>
    <row r="1674" spans="1:3" x14ac:dyDescent="0.2">
      <c r="A1674" s="17">
        <v>-2.5987499999999999E-3</v>
      </c>
      <c r="B1674" s="17">
        <v>0.58914501118202001</v>
      </c>
      <c r="C1674" s="17">
        <v>1.21882068705222</v>
      </c>
    </row>
    <row r="1675" spans="1:3" x14ac:dyDescent="0.2">
      <c r="A1675" s="17">
        <v>-2.5975E-3</v>
      </c>
      <c r="B1675" s="17">
        <v>0.58289239165573303</v>
      </c>
      <c r="C1675" s="17">
        <v>1.2055047154279099</v>
      </c>
    </row>
    <row r="1676" spans="1:3" x14ac:dyDescent="0.2">
      <c r="A1676" s="17">
        <v>-2.59625E-3</v>
      </c>
      <c r="B1676" s="17">
        <v>0.57638305014053104</v>
      </c>
      <c r="C1676" s="17">
        <v>1.1921769991834901</v>
      </c>
    </row>
    <row r="1677" spans="1:3" x14ac:dyDescent="0.2">
      <c r="A1677" s="17">
        <v>-2.5950000000000001E-3</v>
      </c>
      <c r="B1677" s="17">
        <v>0.56993869002588904</v>
      </c>
      <c r="C1677" s="17">
        <v>1.1795893386106799</v>
      </c>
    </row>
    <row r="1678" spans="1:3" x14ac:dyDescent="0.2">
      <c r="A1678" s="17">
        <v>-2.5937500000000001E-3</v>
      </c>
      <c r="B1678" s="17">
        <v>0.563551833205861</v>
      </c>
      <c r="C1678" s="17">
        <v>1.1667737348888101</v>
      </c>
    </row>
    <row r="1679" spans="1:3" x14ac:dyDescent="0.2">
      <c r="A1679" s="17">
        <v>-2.5925000000000002E-3</v>
      </c>
      <c r="B1679" s="17">
        <v>0.55728379485340696</v>
      </c>
      <c r="C1679" s="17">
        <v>1.15420733825636</v>
      </c>
    </row>
    <row r="1680" spans="1:3" x14ac:dyDescent="0.2">
      <c r="A1680" s="17">
        <v>-2.5912499999999998E-3</v>
      </c>
      <c r="B1680" s="17">
        <v>0.550585099779066</v>
      </c>
      <c r="C1680" s="17">
        <v>1.14077035766934</v>
      </c>
    </row>
    <row r="1681" spans="1:3" x14ac:dyDescent="0.2">
      <c r="A1681" s="17">
        <v>-2.5899999999999999E-3</v>
      </c>
      <c r="B1681" s="17">
        <v>0.544028763730389</v>
      </c>
      <c r="C1681" s="17">
        <v>1.12792897973677</v>
      </c>
    </row>
    <row r="1682" spans="1:3" x14ac:dyDescent="0.2">
      <c r="A1682" s="17">
        <v>-2.5887499999999999E-3</v>
      </c>
      <c r="B1682" s="17">
        <v>0.53735811349629403</v>
      </c>
      <c r="C1682" s="17">
        <v>1.1144559902214799</v>
      </c>
    </row>
    <row r="1683" spans="1:3" x14ac:dyDescent="0.2">
      <c r="A1683" s="17">
        <v>-2.5875E-3</v>
      </c>
      <c r="B1683" s="17">
        <v>0.53054577080902199</v>
      </c>
      <c r="C1683" s="17">
        <v>1.1006489882769901</v>
      </c>
    </row>
    <row r="1684" spans="1:3" x14ac:dyDescent="0.2">
      <c r="A1684" s="17">
        <v>-2.58625E-3</v>
      </c>
      <c r="B1684" s="17">
        <v>0.52368486252534696</v>
      </c>
      <c r="C1684" s="17">
        <v>1.08742844634241</v>
      </c>
    </row>
    <row r="1685" spans="1:3" x14ac:dyDescent="0.2">
      <c r="A1685" s="17">
        <v>-2.5850000000000001E-3</v>
      </c>
      <c r="B1685" s="17">
        <v>0.51721570001114103</v>
      </c>
      <c r="C1685" s="17">
        <v>1.0746498090690499</v>
      </c>
    </row>
    <row r="1686" spans="1:3" x14ac:dyDescent="0.2">
      <c r="A1686" s="17">
        <v>-2.5837500000000001E-3</v>
      </c>
      <c r="B1686" s="17">
        <v>0.51061458681663896</v>
      </c>
      <c r="C1686" s="17">
        <v>1.0609732145446999</v>
      </c>
    </row>
    <row r="1687" spans="1:3" x14ac:dyDescent="0.2">
      <c r="A1687" s="17">
        <v>-2.5825000000000002E-3</v>
      </c>
      <c r="B1687" s="17">
        <v>0.50362750859169403</v>
      </c>
      <c r="C1687" s="17">
        <v>1.04710871895826</v>
      </c>
    </row>
    <row r="1688" spans="1:3" x14ac:dyDescent="0.2">
      <c r="A1688" s="17">
        <v>-2.5812500000000002E-3</v>
      </c>
      <c r="B1688" s="17">
        <v>0.49676093705893098</v>
      </c>
      <c r="C1688" s="17">
        <v>1.03304269489915</v>
      </c>
    </row>
    <row r="1689" spans="1:3" x14ac:dyDescent="0.2">
      <c r="A1689" s="17">
        <v>-2.5799999999999998E-3</v>
      </c>
      <c r="B1689" s="17">
        <v>0.48996352041020602</v>
      </c>
      <c r="C1689" s="17">
        <v>1.01929087833988</v>
      </c>
    </row>
    <row r="1690" spans="1:3" x14ac:dyDescent="0.2">
      <c r="A1690" s="17">
        <v>-2.5787499999999999E-3</v>
      </c>
      <c r="B1690" s="17">
        <v>0.48284901155651899</v>
      </c>
      <c r="C1690" s="17">
        <v>1.0054159523550801</v>
      </c>
    </row>
    <row r="1691" spans="1:3" x14ac:dyDescent="0.2">
      <c r="A1691" s="17">
        <v>-2.5774999999999999E-3</v>
      </c>
      <c r="B1691" s="17">
        <v>0.476096334538746</v>
      </c>
      <c r="C1691" s="17">
        <v>0.99225126817544596</v>
      </c>
    </row>
    <row r="1692" spans="1:3" x14ac:dyDescent="0.2">
      <c r="A1692" s="17">
        <v>-2.57625E-3</v>
      </c>
      <c r="B1692" s="17">
        <v>0.46927836761292402</v>
      </c>
      <c r="C1692" s="17">
        <v>0.97857051201798695</v>
      </c>
    </row>
    <row r="1693" spans="1:3" x14ac:dyDescent="0.2">
      <c r="A1693" s="17">
        <v>-2.575E-3</v>
      </c>
      <c r="B1693" s="17">
        <v>0.46217289052600702</v>
      </c>
      <c r="C1693" s="17">
        <v>0.96480446519523499</v>
      </c>
    </row>
    <row r="1694" spans="1:3" x14ac:dyDescent="0.2">
      <c r="A1694" s="17">
        <v>-2.5737500000000001E-3</v>
      </c>
      <c r="B1694" s="17">
        <v>0.45541020667770998</v>
      </c>
      <c r="C1694" s="17">
        <v>0.95063449571744896</v>
      </c>
    </row>
    <row r="1695" spans="1:3" x14ac:dyDescent="0.2">
      <c r="A1695" s="17">
        <v>-2.5725000000000001E-3</v>
      </c>
      <c r="B1695" s="17">
        <v>0.44848251832269898</v>
      </c>
      <c r="C1695" s="17">
        <v>0.93673417489835598</v>
      </c>
    </row>
    <row r="1696" spans="1:3" x14ac:dyDescent="0.2">
      <c r="A1696" s="17">
        <v>-2.5712500000000002E-3</v>
      </c>
      <c r="B1696" s="17">
        <v>0.44120432666485998</v>
      </c>
      <c r="C1696" s="17">
        <v>0.92193470363905905</v>
      </c>
    </row>
    <row r="1697" spans="1:3" x14ac:dyDescent="0.2">
      <c r="A1697" s="17">
        <v>-2.5699999999999998E-3</v>
      </c>
      <c r="B1697" s="17">
        <v>0.43433945823198999</v>
      </c>
      <c r="C1697" s="17">
        <v>0.90867393391099904</v>
      </c>
    </row>
    <row r="1698" spans="1:3" x14ac:dyDescent="0.2">
      <c r="A1698" s="17">
        <v>-2.5687499999999999E-3</v>
      </c>
      <c r="B1698" s="17">
        <v>0.42715714198565102</v>
      </c>
      <c r="C1698" s="17">
        <v>0.89410095670367595</v>
      </c>
    </row>
    <row r="1699" spans="1:3" x14ac:dyDescent="0.2">
      <c r="A1699" s="17">
        <v>-2.5674999999999999E-3</v>
      </c>
      <c r="B1699" s="17">
        <v>0.419867271261747</v>
      </c>
      <c r="C1699" s="17">
        <v>0.87977156567406101</v>
      </c>
    </row>
    <row r="1700" spans="1:3" x14ac:dyDescent="0.2">
      <c r="A1700" s="17">
        <v>-2.56625E-3</v>
      </c>
      <c r="B1700" s="17">
        <v>0.41264247100096102</v>
      </c>
      <c r="C1700" s="17">
        <v>0.86566006885128799</v>
      </c>
    </row>
    <row r="1701" spans="1:3" x14ac:dyDescent="0.2">
      <c r="A1701" s="17">
        <v>-2.565E-3</v>
      </c>
      <c r="B1701" s="17">
        <v>0.40573249332785799</v>
      </c>
      <c r="C1701" s="17">
        <v>0.85158379314502197</v>
      </c>
    </row>
    <row r="1702" spans="1:3" x14ac:dyDescent="0.2">
      <c r="A1702" s="17">
        <v>-2.5637500000000001E-3</v>
      </c>
      <c r="B1702" s="17">
        <v>0.39829202836081601</v>
      </c>
      <c r="C1702" s="17">
        <v>0.83693143252503699</v>
      </c>
    </row>
    <row r="1703" spans="1:3" x14ac:dyDescent="0.2">
      <c r="A1703" s="17">
        <v>-2.5625000000000001E-3</v>
      </c>
      <c r="B1703" s="17">
        <v>0.39107134126708998</v>
      </c>
      <c r="C1703" s="17">
        <v>0.82251638054857301</v>
      </c>
    </row>
    <row r="1704" spans="1:3" x14ac:dyDescent="0.2">
      <c r="A1704" s="17">
        <v>-2.5612500000000002E-3</v>
      </c>
      <c r="B1704" s="17">
        <v>0.38397562872550101</v>
      </c>
      <c r="C1704" s="17">
        <v>0.80763058687970801</v>
      </c>
    </row>
    <row r="1705" spans="1:3" x14ac:dyDescent="0.2">
      <c r="A1705" s="17">
        <v>-2.5600000000000002E-3</v>
      </c>
      <c r="B1705" s="17">
        <v>0.37682954540330199</v>
      </c>
      <c r="C1705" s="17">
        <v>0.79348847580220805</v>
      </c>
    </row>
    <row r="1706" spans="1:3" x14ac:dyDescent="0.2">
      <c r="A1706" s="17">
        <v>-2.5587499999999998E-3</v>
      </c>
      <c r="B1706" s="17">
        <v>0.36926843634603201</v>
      </c>
      <c r="C1706" s="17">
        <v>0.77851546686944095</v>
      </c>
    </row>
    <row r="1707" spans="1:3" x14ac:dyDescent="0.2">
      <c r="A1707" s="17">
        <v>-2.5574999999999999E-3</v>
      </c>
      <c r="B1707" s="17">
        <v>0.36197717287245201</v>
      </c>
      <c r="C1707" s="17">
        <v>0.76431050278488499</v>
      </c>
    </row>
    <row r="1708" spans="1:3" x14ac:dyDescent="0.2">
      <c r="A1708" s="17">
        <v>-2.5562499999999999E-3</v>
      </c>
      <c r="B1708" s="17">
        <v>0.354845525531362</v>
      </c>
      <c r="C1708" s="17">
        <v>0.74988991365855795</v>
      </c>
    </row>
    <row r="1709" spans="1:3" x14ac:dyDescent="0.2">
      <c r="A1709" s="17">
        <v>-2.555E-3</v>
      </c>
      <c r="B1709" s="17">
        <v>0.34737021568661502</v>
      </c>
      <c r="C1709" s="17">
        <v>0.73484881990586703</v>
      </c>
    </row>
    <row r="1710" spans="1:3" x14ac:dyDescent="0.2">
      <c r="A1710" s="17">
        <v>-2.55375E-3</v>
      </c>
      <c r="B1710" s="17">
        <v>0.339879757003056</v>
      </c>
      <c r="C1710" s="17">
        <v>0.72008939935225402</v>
      </c>
    </row>
    <row r="1711" spans="1:3" x14ac:dyDescent="0.2">
      <c r="A1711" s="17">
        <v>-2.5525000000000001E-3</v>
      </c>
      <c r="B1711" s="17">
        <v>0.33226636240504298</v>
      </c>
      <c r="C1711" s="17">
        <v>0.70473437538411599</v>
      </c>
    </row>
    <row r="1712" spans="1:3" x14ac:dyDescent="0.2">
      <c r="A1712" s="17">
        <v>-2.5512500000000001E-3</v>
      </c>
      <c r="B1712" s="17">
        <v>0.32467184533221899</v>
      </c>
      <c r="C1712" s="17">
        <v>0.68949948489277701</v>
      </c>
    </row>
    <row r="1713" spans="1:3" x14ac:dyDescent="0.2">
      <c r="A1713" s="17">
        <v>-2.5500000000000002E-3</v>
      </c>
      <c r="B1713" s="17">
        <v>0.31728892724855701</v>
      </c>
      <c r="C1713" s="17">
        <v>0.67515007403336402</v>
      </c>
    </row>
    <row r="1714" spans="1:3" x14ac:dyDescent="0.2">
      <c r="A1714" s="17">
        <v>-2.5487499999999998E-3</v>
      </c>
      <c r="B1714" s="17">
        <v>0.309738379927747</v>
      </c>
      <c r="C1714" s="17">
        <v>0.66026251174013295</v>
      </c>
    </row>
    <row r="1715" spans="1:3" x14ac:dyDescent="0.2">
      <c r="A1715" s="17">
        <v>-2.5474999999999999E-3</v>
      </c>
      <c r="B1715" s="17">
        <v>0.30255108875865699</v>
      </c>
      <c r="C1715" s="17">
        <v>0.64533870380867797</v>
      </c>
    </row>
    <row r="1716" spans="1:3" x14ac:dyDescent="0.2">
      <c r="A1716" s="17">
        <v>-2.5462499999999999E-3</v>
      </c>
      <c r="B1716" s="17">
        <v>0.29493997813175499</v>
      </c>
      <c r="C1716" s="17">
        <v>0.63052786135483396</v>
      </c>
    </row>
    <row r="1717" spans="1:3" x14ac:dyDescent="0.2">
      <c r="A1717" s="17">
        <v>-2.545E-3</v>
      </c>
      <c r="B1717" s="17">
        <v>0.28733971524942198</v>
      </c>
      <c r="C1717" s="17">
        <v>0.61529371692602297</v>
      </c>
    </row>
    <row r="1718" spans="1:3" x14ac:dyDescent="0.2">
      <c r="A1718" s="17">
        <v>-2.54375E-3</v>
      </c>
      <c r="B1718" s="17">
        <v>0.27962209043464797</v>
      </c>
      <c r="C1718" s="17">
        <v>0.59975808134254105</v>
      </c>
    </row>
    <row r="1719" spans="1:3" x14ac:dyDescent="0.2">
      <c r="A1719" s="17">
        <v>-2.5425000000000001E-3</v>
      </c>
      <c r="B1719" s="17">
        <v>0.27209357685546498</v>
      </c>
      <c r="C1719" s="17">
        <v>0.58538981937950296</v>
      </c>
    </row>
    <row r="1720" spans="1:3" x14ac:dyDescent="0.2">
      <c r="A1720" s="17">
        <v>-2.5412500000000001E-3</v>
      </c>
      <c r="B1720" s="17">
        <v>0.26453720183479101</v>
      </c>
      <c r="C1720" s="17">
        <v>0.57019547938866899</v>
      </c>
    </row>
    <row r="1721" spans="1:3" x14ac:dyDescent="0.2">
      <c r="A1721" s="17">
        <v>-2.5400000000000002E-3</v>
      </c>
      <c r="B1721" s="17">
        <v>0.25698308336224102</v>
      </c>
      <c r="C1721" s="17">
        <v>0.55429776509707795</v>
      </c>
    </row>
    <row r="1722" spans="1:3" x14ac:dyDescent="0.2">
      <c r="A1722" s="17">
        <v>-2.5387500000000002E-3</v>
      </c>
      <c r="B1722" s="17">
        <v>0.249447759091251</v>
      </c>
      <c r="C1722" s="17">
        <v>0.53934944769006898</v>
      </c>
    </row>
    <row r="1723" spans="1:3" x14ac:dyDescent="0.2">
      <c r="A1723" s="17">
        <v>-2.5374999999999998E-3</v>
      </c>
      <c r="B1723" s="17">
        <v>0.24166283437560401</v>
      </c>
      <c r="C1723" s="17">
        <v>0.52397131369735495</v>
      </c>
    </row>
    <row r="1724" spans="1:3" x14ac:dyDescent="0.2">
      <c r="A1724" s="17">
        <v>-2.5362499999999999E-3</v>
      </c>
      <c r="B1724" s="17">
        <v>0.23409970882843101</v>
      </c>
      <c r="C1724" s="17">
        <v>0.50868041602424896</v>
      </c>
    </row>
    <row r="1725" spans="1:3" x14ac:dyDescent="0.2">
      <c r="A1725" s="17">
        <v>-2.5349999999999999E-3</v>
      </c>
      <c r="B1725" s="17">
        <v>0.22635011304813499</v>
      </c>
      <c r="C1725" s="17">
        <v>0.49374408845575801</v>
      </c>
    </row>
    <row r="1726" spans="1:3" x14ac:dyDescent="0.2">
      <c r="A1726" s="17">
        <v>-2.53375E-3</v>
      </c>
      <c r="B1726" s="17">
        <v>0.218840268993995</v>
      </c>
      <c r="C1726" s="17">
        <v>0.47902276444453301</v>
      </c>
    </row>
    <row r="1727" spans="1:3" x14ac:dyDescent="0.2">
      <c r="A1727" s="17">
        <v>-2.5325E-3</v>
      </c>
      <c r="B1727" s="17">
        <v>0.21121057675492799</v>
      </c>
      <c r="C1727" s="17">
        <v>0.46350446326703099</v>
      </c>
    </row>
    <row r="1728" spans="1:3" x14ac:dyDescent="0.2">
      <c r="A1728" s="17">
        <v>-2.5312500000000001E-3</v>
      </c>
      <c r="B1728" s="17">
        <v>0.20334818741125801</v>
      </c>
      <c r="C1728" s="17">
        <v>0.44748295750973199</v>
      </c>
    </row>
    <row r="1729" spans="1:3" x14ac:dyDescent="0.2">
      <c r="A1729" s="17">
        <v>-2.5300000000000001E-3</v>
      </c>
      <c r="B1729" s="17">
        <v>0.19564003047084599</v>
      </c>
      <c r="C1729" s="17">
        <v>0.43272745095023202</v>
      </c>
    </row>
    <row r="1730" spans="1:3" x14ac:dyDescent="0.2">
      <c r="A1730" s="17">
        <v>-2.5287500000000002E-3</v>
      </c>
      <c r="B1730" s="17">
        <v>0.18797709397131299</v>
      </c>
      <c r="C1730" s="17">
        <v>0.41678161902150901</v>
      </c>
    </row>
    <row r="1731" spans="1:3" x14ac:dyDescent="0.2">
      <c r="A1731" s="17">
        <v>-2.5274999999999998E-3</v>
      </c>
      <c r="B1731" s="17">
        <v>0.18018005331682199</v>
      </c>
      <c r="C1731" s="17">
        <v>0.40117600304384798</v>
      </c>
    </row>
    <row r="1732" spans="1:3" x14ac:dyDescent="0.2">
      <c r="A1732" s="17">
        <v>-2.5262499999999998E-3</v>
      </c>
      <c r="B1732" s="17">
        <v>0.17251432681537901</v>
      </c>
      <c r="C1732" s="17">
        <v>0.38581049268062001</v>
      </c>
    </row>
    <row r="1733" spans="1:3" x14ac:dyDescent="0.2">
      <c r="A1733" s="17">
        <v>-2.5249999999999999E-3</v>
      </c>
      <c r="B1733" s="17">
        <v>0.164797912422949</v>
      </c>
      <c r="C1733" s="17">
        <v>0.37039237561853999</v>
      </c>
    </row>
    <row r="1734" spans="1:3" x14ac:dyDescent="0.2">
      <c r="A1734" s="17">
        <v>-2.52375E-3</v>
      </c>
      <c r="B1734" s="17">
        <v>0.156915685779459</v>
      </c>
      <c r="C1734" s="17">
        <v>0.354946945826073</v>
      </c>
    </row>
    <row r="1735" spans="1:3" x14ac:dyDescent="0.2">
      <c r="A1735" s="17">
        <v>-2.5225E-3</v>
      </c>
      <c r="B1735" s="17">
        <v>0.14901549723489799</v>
      </c>
      <c r="C1735" s="17">
        <v>0.33932098854210802</v>
      </c>
    </row>
    <row r="1736" spans="1:3" x14ac:dyDescent="0.2">
      <c r="A1736" s="17">
        <v>-2.5212500000000001E-3</v>
      </c>
      <c r="B1736" s="17">
        <v>0.141433814429516</v>
      </c>
      <c r="C1736" s="17">
        <v>0.32373636757755903</v>
      </c>
    </row>
    <row r="1737" spans="1:3" x14ac:dyDescent="0.2">
      <c r="A1737" s="17">
        <v>-2.5200000000000001E-3</v>
      </c>
      <c r="B1737" s="17">
        <v>0.133729563980234</v>
      </c>
      <c r="C1737" s="17">
        <v>0.30808698248234401</v>
      </c>
    </row>
    <row r="1738" spans="1:3" x14ac:dyDescent="0.2">
      <c r="A1738" s="17">
        <v>-2.5187500000000002E-3</v>
      </c>
      <c r="B1738" s="17">
        <v>0.125913488280294</v>
      </c>
      <c r="C1738" s="17">
        <v>0.29236741730695098</v>
      </c>
    </row>
    <row r="1739" spans="1:3" x14ac:dyDescent="0.2">
      <c r="A1739" s="17">
        <v>-2.5175000000000002E-3</v>
      </c>
      <c r="B1739" s="17">
        <v>0.117814250830098</v>
      </c>
      <c r="C1739" s="17">
        <v>0.27665517157451303</v>
      </c>
    </row>
    <row r="1740" spans="1:3" x14ac:dyDescent="0.2">
      <c r="A1740" s="17">
        <v>-2.5162499999999998E-3</v>
      </c>
      <c r="B1740" s="17">
        <v>0.109876943764963</v>
      </c>
      <c r="C1740" s="17">
        <v>0.26094548686181102</v>
      </c>
    </row>
    <row r="1741" spans="1:3" x14ac:dyDescent="0.2">
      <c r="A1741" s="17">
        <v>-2.5149999999999999E-3</v>
      </c>
      <c r="B1741" s="17">
        <v>0.102222859223964</v>
      </c>
      <c r="C1741" s="17">
        <v>0.24564687047410599</v>
      </c>
    </row>
    <row r="1742" spans="1:3" x14ac:dyDescent="0.2">
      <c r="A1742" s="17">
        <v>-2.5137499999999999E-3</v>
      </c>
      <c r="B1742" s="17">
        <v>9.4572959850354604E-2</v>
      </c>
      <c r="C1742" s="17">
        <v>0.22998566755000299</v>
      </c>
    </row>
    <row r="1743" spans="1:3" x14ac:dyDescent="0.2">
      <c r="A1743" s="17">
        <v>-2.5125E-3</v>
      </c>
      <c r="B1743" s="17">
        <v>8.6626704479339803E-2</v>
      </c>
      <c r="C1743" s="17">
        <v>0.214465852111002</v>
      </c>
    </row>
    <row r="1744" spans="1:3" x14ac:dyDescent="0.2">
      <c r="A1744" s="17">
        <v>-2.51125E-3</v>
      </c>
      <c r="B1744" s="17">
        <v>7.8806456140111794E-2</v>
      </c>
      <c r="C1744" s="17">
        <v>0.19812607090672099</v>
      </c>
    </row>
    <row r="1745" spans="1:3" x14ac:dyDescent="0.2">
      <c r="A1745" s="17">
        <v>-2.5100000000000001E-3</v>
      </c>
      <c r="B1745" s="17">
        <v>7.0904558418716596E-2</v>
      </c>
      <c r="C1745" s="17">
        <v>0.18278406396159999</v>
      </c>
    </row>
    <row r="1746" spans="1:3" x14ac:dyDescent="0.2">
      <c r="A1746" s="17">
        <v>-2.5087500000000001E-3</v>
      </c>
      <c r="B1746" s="17">
        <v>6.3067462525272802E-2</v>
      </c>
      <c r="C1746" s="17">
        <v>0.16666107620633799</v>
      </c>
    </row>
    <row r="1747" spans="1:3" x14ac:dyDescent="0.2">
      <c r="A1747" s="17">
        <v>-2.5075000000000002E-3</v>
      </c>
      <c r="B1747" s="17">
        <v>5.5177393190134399E-2</v>
      </c>
      <c r="C1747" s="17">
        <v>0.15144645013292801</v>
      </c>
    </row>
    <row r="1748" spans="1:3" x14ac:dyDescent="0.2">
      <c r="A1748" s="17">
        <v>-2.5062499999999998E-3</v>
      </c>
      <c r="B1748" s="17">
        <v>4.7149373133805003E-2</v>
      </c>
      <c r="C1748" s="17">
        <v>0.13626126762502999</v>
      </c>
    </row>
    <row r="1749" spans="1:3" x14ac:dyDescent="0.2">
      <c r="A1749" s="17">
        <v>-2.5049999999999998E-3</v>
      </c>
      <c r="B1749" s="17">
        <v>3.9561594245773102E-2</v>
      </c>
      <c r="C1749" s="17">
        <v>0.120558405230097</v>
      </c>
    </row>
    <row r="1750" spans="1:3" x14ac:dyDescent="0.2">
      <c r="A1750" s="17">
        <v>-2.5037499999999999E-3</v>
      </c>
      <c r="B1750" s="17">
        <v>3.17071730929211E-2</v>
      </c>
      <c r="C1750" s="17">
        <v>0.104379301893042</v>
      </c>
    </row>
    <row r="1751" spans="1:3" x14ac:dyDescent="0.2">
      <c r="A1751" s="17">
        <v>-2.5025E-3</v>
      </c>
      <c r="B1751" s="17">
        <v>2.3521493433235001E-2</v>
      </c>
      <c r="C1751" s="17">
        <v>8.7929311388925901E-2</v>
      </c>
    </row>
    <row r="1752" spans="1:3" x14ac:dyDescent="0.2">
      <c r="A1752" s="17">
        <v>-2.50125E-3</v>
      </c>
      <c r="B1752" s="17">
        <v>1.5757825398085502E-2</v>
      </c>
      <c r="C1752" s="17">
        <v>7.2588567767799206E-2</v>
      </c>
    </row>
    <row r="1753" spans="1:3" x14ac:dyDescent="0.2">
      <c r="A1753" s="17">
        <v>-2.5000000000000001E-3</v>
      </c>
      <c r="B1753" s="17">
        <v>7.9214218718444505E-3</v>
      </c>
      <c r="C1753" s="17">
        <v>5.7245006125586202E-2</v>
      </c>
    </row>
    <row r="1754" spans="1:3" x14ac:dyDescent="0.2">
      <c r="A1754" s="17">
        <v>-2.4987500000000001E-3</v>
      </c>
      <c r="B1754" s="22">
        <v>4.4223622352264599E-5</v>
      </c>
      <c r="C1754" s="17">
        <v>4.1113122516511197E-2</v>
      </c>
    </row>
    <row r="1755" spans="1:3" x14ac:dyDescent="0.2">
      <c r="A1755" s="17">
        <v>-2.4975000000000002E-3</v>
      </c>
      <c r="B1755" s="17">
        <v>-7.75181924730652E-3</v>
      </c>
      <c r="C1755" s="17">
        <v>2.5134375815998599E-2</v>
      </c>
    </row>
    <row r="1756" spans="1:3" x14ac:dyDescent="0.2">
      <c r="A1756" s="17">
        <v>-2.4962500000000002E-3</v>
      </c>
      <c r="B1756" s="17">
        <v>-1.5976919172884199E-2</v>
      </c>
      <c r="C1756" s="17">
        <v>8.8847316088961903E-3</v>
      </c>
    </row>
    <row r="1757" spans="1:3" x14ac:dyDescent="0.2">
      <c r="A1757" s="17">
        <v>-2.4949999999999998E-3</v>
      </c>
      <c r="B1757" s="17">
        <v>-2.3612308103090798E-2</v>
      </c>
      <c r="C1757" s="17">
        <v>-5.8906174415348199E-3</v>
      </c>
    </row>
    <row r="1758" spans="1:3" x14ac:dyDescent="0.2">
      <c r="A1758" s="17">
        <v>-2.4937499999999999E-3</v>
      </c>
      <c r="B1758" s="17">
        <v>-3.1302468563565597E-2</v>
      </c>
      <c r="C1758" s="17">
        <v>-2.1662878363665899E-2</v>
      </c>
    </row>
    <row r="1759" spans="1:3" x14ac:dyDescent="0.2">
      <c r="A1759" s="17">
        <v>-2.4924999999999999E-3</v>
      </c>
      <c r="B1759" s="17">
        <v>-3.9260881012103399E-2</v>
      </c>
      <c r="C1759" s="17">
        <v>-3.6837948160646498E-2</v>
      </c>
    </row>
    <row r="1760" spans="1:3" x14ac:dyDescent="0.2">
      <c r="A1760" s="17">
        <v>-2.49125E-3</v>
      </c>
      <c r="B1760" s="17">
        <v>-4.7122746045900797E-2</v>
      </c>
      <c r="C1760" s="17">
        <v>-5.28456534958478E-2</v>
      </c>
    </row>
    <row r="1761" spans="1:3" x14ac:dyDescent="0.2">
      <c r="A1761" s="17">
        <v>-2.49E-3</v>
      </c>
      <c r="B1761" s="17">
        <v>-5.5017324551487001E-2</v>
      </c>
      <c r="C1761" s="17">
        <v>-6.8728136047724597E-2</v>
      </c>
    </row>
    <row r="1762" spans="1:3" x14ac:dyDescent="0.2">
      <c r="A1762" s="17">
        <v>-2.4887500000000001E-3</v>
      </c>
      <c r="B1762" s="17">
        <v>-6.3071155179591901E-2</v>
      </c>
      <c r="C1762" s="17">
        <v>-8.4304318501848594E-2</v>
      </c>
    </row>
    <row r="1763" spans="1:3" x14ac:dyDescent="0.2">
      <c r="A1763" s="17">
        <v>-2.4875000000000001E-3</v>
      </c>
      <c r="B1763" s="17">
        <v>-7.0829908916210493E-2</v>
      </c>
      <c r="C1763" s="17">
        <v>-0.100941740769209</v>
      </c>
    </row>
    <row r="1764" spans="1:3" x14ac:dyDescent="0.2">
      <c r="A1764" s="17">
        <v>-2.4862500000000002E-3</v>
      </c>
      <c r="B1764" s="17">
        <v>-7.8504245307175397E-2</v>
      </c>
      <c r="C1764" s="17">
        <v>-0.11609315049720199</v>
      </c>
    </row>
    <row r="1765" spans="1:3" x14ac:dyDescent="0.2">
      <c r="A1765" s="17">
        <v>-2.4849999999999998E-3</v>
      </c>
      <c r="B1765" s="17">
        <v>-8.65564569959094E-2</v>
      </c>
      <c r="C1765" s="17">
        <v>-0.13163628817574999</v>
      </c>
    </row>
    <row r="1766" spans="1:3" x14ac:dyDescent="0.2">
      <c r="A1766" s="17">
        <v>-2.4837499999999998E-3</v>
      </c>
      <c r="B1766" s="17">
        <v>-9.4526088568362601E-2</v>
      </c>
      <c r="C1766" s="17">
        <v>-0.14745272558060701</v>
      </c>
    </row>
    <row r="1767" spans="1:3" x14ac:dyDescent="0.2">
      <c r="A1767" s="17">
        <v>-2.4824999999999999E-3</v>
      </c>
      <c r="B1767" s="17">
        <v>-0.102231222070661</v>
      </c>
      <c r="C1767" s="17">
        <v>-0.16331941088850499</v>
      </c>
    </row>
    <row r="1768" spans="1:3" x14ac:dyDescent="0.2">
      <c r="A1768" s="17">
        <v>-2.4812499999999999E-3</v>
      </c>
      <c r="B1768" s="17">
        <v>-0.11015701578675299</v>
      </c>
      <c r="C1768" s="17">
        <v>-0.17875199337015599</v>
      </c>
    </row>
    <row r="1769" spans="1:3" x14ac:dyDescent="0.2">
      <c r="A1769" s="17">
        <v>-2.48E-3</v>
      </c>
      <c r="B1769" s="17">
        <v>-0.117822990237837</v>
      </c>
      <c r="C1769" s="17">
        <v>-0.194470341845456</v>
      </c>
    </row>
    <row r="1770" spans="1:3" x14ac:dyDescent="0.2">
      <c r="A1770" s="17">
        <v>-2.4787500000000001E-3</v>
      </c>
      <c r="B1770" s="17">
        <v>-0.12558323126670301</v>
      </c>
      <c r="C1770" s="17">
        <v>-0.210138874818077</v>
      </c>
    </row>
    <row r="1771" spans="1:3" x14ac:dyDescent="0.2">
      <c r="A1771" s="17">
        <v>-2.4775000000000001E-3</v>
      </c>
      <c r="B1771" s="17">
        <v>-0.13330010360380301</v>
      </c>
      <c r="C1771" s="17">
        <v>-0.22505334882115699</v>
      </c>
    </row>
    <row r="1772" spans="1:3" x14ac:dyDescent="0.2">
      <c r="A1772" s="17">
        <v>-2.4762500000000002E-3</v>
      </c>
      <c r="B1772" s="17">
        <v>-0.14119669033189999</v>
      </c>
      <c r="C1772" s="17">
        <v>-0.240826415208964</v>
      </c>
    </row>
    <row r="1773" spans="1:3" x14ac:dyDescent="0.2">
      <c r="A1773" s="17">
        <v>-2.4750000000000002E-3</v>
      </c>
      <c r="B1773" s="17">
        <v>-0.14904948423767</v>
      </c>
      <c r="C1773" s="17">
        <v>-0.256257319909859</v>
      </c>
    </row>
    <row r="1774" spans="1:3" x14ac:dyDescent="0.2">
      <c r="A1774" s="17">
        <v>-2.4737499999999998E-3</v>
      </c>
      <c r="B1774" s="17">
        <v>-0.15698176389077501</v>
      </c>
      <c r="C1774" s="17">
        <v>-0.27209551486442302</v>
      </c>
    </row>
    <row r="1775" spans="1:3" x14ac:dyDescent="0.2">
      <c r="A1775" s="17">
        <v>-2.4724999999999999E-3</v>
      </c>
      <c r="B1775" s="17">
        <v>-0.16476158828161599</v>
      </c>
      <c r="C1775" s="17">
        <v>-0.28783374652821597</v>
      </c>
    </row>
    <row r="1776" spans="1:3" x14ac:dyDescent="0.2">
      <c r="A1776" s="17">
        <v>-2.4712499999999999E-3</v>
      </c>
      <c r="B1776" s="17">
        <v>-0.17255292777339201</v>
      </c>
      <c r="C1776" s="17">
        <v>-0.30367312838431398</v>
      </c>
    </row>
    <row r="1777" spans="1:3" x14ac:dyDescent="0.2">
      <c r="A1777" s="17">
        <v>-2.47E-3</v>
      </c>
      <c r="B1777" s="17">
        <v>-0.180090731464117</v>
      </c>
      <c r="C1777" s="17">
        <v>-0.31853374403531598</v>
      </c>
    </row>
    <row r="1778" spans="1:3" x14ac:dyDescent="0.2">
      <c r="A1778" s="17">
        <v>-2.46875E-3</v>
      </c>
      <c r="B1778" s="17">
        <v>-0.18778559376426701</v>
      </c>
      <c r="C1778" s="17">
        <v>-0.333501774353134</v>
      </c>
    </row>
    <row r="1779" spans="1:3" x14ac:dyDescent="0.2">
      <c r="A1779" s="17">
        <v>-2.4675000000000001E-3</v>
      </c>
      <c r="B1779" s="17">
        <v>-0.19579025259844801</v>
      </c>
      <c r="C1779" s="17">
        <v>-0.34963641256707101</v>
      </c>
    </row>
    <row r="1780" spans="1:3" x14ac:dyDescent="0.2">
      <c r="A1780" s="17">
        <v>-2.4662500000000001E-3</v>
      </c>
      <c r="B1780" s="17">
        <v>-0.20325700082222201</v>
      </c>
      <c r="C1780" s="17">
        <v>-0.36455494497645202</v>
      </c>
    </row>
    <row r="1781" spans="1:3" x14ac:dyDescent="0.2">
      <c r="A1781" s="17">
        <v>-2.4650000000000002E-3</v>
      </c>
      <c r="B1781" s="17">
        <v>-0.21082782405653</v>
      </c>
      <c r="C1781" s="17">
        <v>-0.37985319823880398</v>
      </c>
    </row>
    <row r="1782" spans="1:3" x14ac:dyDescent="0.2">
      <c r="A1782" s="17">
        <v>-2.4637499999999998E-3</v>
      </c>
      <c r="B1782" s="17">
        <v>-0.21849081538506801</v>
      </c>
      <c r="C1782" s="17">
        <v>-0.39556894194057501</v>
      </c>
    </row>
    <row r="1783" spans="1:3" x14ac:dyDescent="0.2">
      <c r="A1783" s="17">
        <v>-2.4624999999999998E-3</v>
      </c>
      <c r="B1783" s="17">
        <v>-0.22621967088908401</v>
      </c>
      <c r="C1783" s="17">
        <v>-0.41070055306199299</v>
      </c>
    </row>
    <row r="1784" spans="1:3" x14ac:dyDescent="0.2">
      <c r="A1784" s="17">
        <v>-2.4612499999999999E-3</v>
      </c>
      <c r="B1784" s="17">
        <v>-0.23408954778176</v>
      </c>
      <c r="C1784" s="17">
        <v>-0.426335748107671</v>
      </c>
    </row>
    <row r="1785" spans="1:3" x14ac:dyDescent="0.2">
      <c r="A1785" s="17">
        <v>-2.4599999999999999E-3</v>
      </c>
      <c r="B1785" s="17">
        <v>-0.24183710221929</v>
      </c>
      <c r="C1785" s="17">
        <v>-0.44189619272515102</v>
      </c>
    </row>
    <row r="1786" spans="1:3" x14ac:dyDescent="0.2">
      <c r="A1786" s="17">
        <v>-2.45875E-3</v>
      </c>
      <c r="B1786" s="17">
        <v>-0.24925051104016999</v>
      </c>
      <c r="C1786" s="17">
        <v>-0.45612308906419802</v>
      </c>
    </row>
    <row r="1787" spans="1:3" x14ac:dyDescent="0.2">
      <c r="A1787" s="17">
        <v>-2.4575E-3</v>
      </c>
      <c r="B1787" s="17">
        <v>-0.25698850609507901</v>
      </c>
      <c r="C1787" s="17">
        <v>-0.471932412397298</v>
      </c>
    </row>
    <row r="1788" spans="1:3" x14ac:dyDescent="0.2">
      <c r="A1788" s="17">
        <v>-2.4562500000000001E-3</v>
      </c>
      <c r="B1788" s="17">
        <v>-0.26463164000443801</v>
      </c>
      <c r="C1788" s="17">
        <v>-0.48741527686873098</v>
      </c>
    </row>
    <row r="1789" spans="1:3" x14ac:dyDescent="0.2">
      <c r="A1789" s="17">
        <v>-2.4550000000000002E-3</v>
      </c>
      <c r="B1789" s="17">
        <v>-0.27224537199882598</v>
      </c>
      <c r="C1789" s="17">
        <v>-0.50226111518736305</v>
      </c>
    </row>
    <row r="1790" spans="1:3" x14ac:dyDescent="0.2">
      <c r="A1790" s="17">
        <v>-2.4537500000000002E-3</v>
      </c>
      <c r="B1790" s="17">
        <v>-0.27958264176794401</v>
      </c>
      <c r="C1790" s="17">
        <v>-0.51695777028633705</v>
      </c>
    </row>
    <row r="1791" spans="1:3" x14ac:dyDescent="0.2">
      <c r="A1791" s="17">
        <v>-2.4524999999999998E-3</v>
      </c>
      <c r="B1791" s="17">
        <v>-0.28718782863689302</v>
      </c>
      <c r="C1791" s="17">
        <v>-0.53218123951313301</v>
      </c>
    </row>
    <row r="1792" spans="1:3" x14ac:dyDescent="0.2">
      <c r="A1792" s="17">
        <v>-2.4512499999999999E-3</v>
      </c>
      <c r="B1792" s="17">
        <v>-0.29463854074029</v>
      </c>
      <c r="C1792" s="17">
        <v>-0.54692591491711395</v>
      </c>
    </row>
    <row r="1793" spans="1:3" x14ac:dyDescent="0.2">
      <c r="A1793" s="17">
        <v>-2.4499999999999999E-3</v>
      </c>
      <c r="B1793" s="17">
        <v>-0.30203533073882499</v>
      </c>
      <c r="C1793" s="17">
        <v>-0.56175155958042999</v>
      </c>
    </row>
    <row r="1794" spans="1:3" x14ac:dyDescent="0.2">
      <c r="A1794" s="17">
        <v>-2.44875E-3</v>
      </c>
      <c r="B1794" s="17">
        <v>-0.30942684624005901</v>
      </c>
      <c r="C1794" s="17">
        <v>-0.576885978122331</v>
      </c>
    </row>
    <row r="1795" spans="1:3" x14ac:dyDescent="0.2">
      <c r="A1795" s="17">
        <v>-2.4475E-3</v>
      </c>
      <c r="B1795" s="17">
        <v>-0.317208970655456</v>
      </c>
      <c r="C1795" s="17">
        <v>-0.59244634470442603</v>
      </c>
    </row>
    <row r="1796" spans="1:3" x14ac:dyDescent="0.2">
      <c r="A1796" s="17">
        <v>-2.4462500000000001E-3</v>
      </c>
      <c r="B1796" s="17">
        <v>-0.32478494368713401</v>
      </c>
      <c r="C1796" s="17">
        <v>-0.60650580602325699</v>
      </c>
    </row>
    <row r="1797" spans="1:3" x14ac:dyDescent="0.2">
      <c r="A1797" s="17">
        <v>-2.4450000000000001E-3</v>
      </c>
      <c r="B1797" s="17">
        <v>-0.33215998534795499</v>
      </c>
      <c r="C1797" s="17">
        <v>-0.62167814951938605</v>
      </c>
    </row>
    <row r="1798" spans="1:3" x14ac:dyDescent="0.2">
      <c r="A1798" s="17">
        <v>-2.4437500000000002E-3</v>
      </c>
      <c r="B1798" s="17">
        <v>-0.33974493305039699</v>
      </c>
      <c r="C1798" s="17">
        <v>-0.63701176573264195</v>
      </c>
    </row>
    <row r="1799" spans="1:3" x14ac:dyDescent="0.2">
      <c r="A1799" s="17">
        <v>-2.4424999999999998E-3</v>
      </c>
      <c r="B1799" s="17">
        <v>-0.34680300345523901</v>
      </c>
      <c r="C1799" s="17">
        <v>-0.650804599539062</v>
      </c>
    </row>
    <row r="1800" spans="1:3" x14ac:dyDescent="0.2">
      <c r="A1800" s="17">
        <v>-2.4412499999999998E-3</v>
      </c>
      <c r="B1800" s="17">
        <v>-0.35427786522993499</v>
      </c>
      <c r="C1800" s="17">
        <v>-0.665884473637678</v>
      </c>
    </row>
    <row r="1801" spans="1:3" x14ac:dyDescent="0.2">
      <c r="A1801" s="17">
        <v>-2.4399999999999999E-3</v>
      </c>
      <c r="B1801" s="17">
        <v>-0.36170827891246599</v>
      </c>
      <c r="C1801" s="17">
        <v>-0.68060268806038404</v>
      </c>
    </row>
    <row r="1802" spans="1:3" x14ac:dyDescent="0.2">
      <c r="A1802" s="17">
        <v>-2.4387499999999999E-3</v>
      </c>
      <c r="B1802" s="17">
        <v>-0.36933814282493299</v>
      </c>
      <c r="C1802" s="17">
        <v>-0.69564805034575194</v>
      </c>
    </row>
    <row r="1803" spans="1:3" x14ac:dyDescent="0.2">
      <c r="A1803" s="17">
        <v>-2.4375E-3</v>
      </c>
      <c r="B1803" s="17">
        <v>-0.37634015273550098</v>
      </c>
      <c r="C1803" s="17">
        <v>-0.70950301281475903</v>
      </c>
    </row>
    <row r="1804" spans="1:3" x14ac:dyDescent="0.2">
      <c r="A1804" s="17">
        <v>-2.43625E-3</v>
      </c>
      <c r="B1804" s="17">
        <v>-0.383449187727187</v>
      </c>
      <c r="C1804" s="17">
        <v>-0.723782702597074</v>
      </c>
    </row>
    <row r="1805" spans="1:3" x14ac:dyDescent="0.2">
      <c r="A1805" s="17">
        <v>-2.4350000000000001E-3</v>
      </c>
      <c r="B1805" s="17">
        <v>-0.39084410383586099</v>
      </c>
      <c r="C1805" s="17">
        <v>-0.73851293356779202</v>
      </c>
    </row>
    <row r="1806" spans="1:3" x14ac:dyDescent="0.2">
      <c r="A1806" s="17">
        <v>-2.4337500000000001E-3</v>
      </c>
      <c r="B1806" s="17">
        <v>-0.39773107258449802</v>
      </c>
      <c r="C1806" s="17">
        <v>-0.75293926159999602</v>
      </c>
    </row>
    <row r="1807" spans="1:3" x14ac:dyDescent="0.2">
      <c r="A1807" s="17">
        <v>-2.4325000000000002E-3</v>
      </c>
      <c r="B1807" s="17">
        <v>-0.40523958264531601</v>
      </c>
      <c r="C1807" s="17">
        <v>-0.76734035309825199</v>
      </c>
    </row>
    <row r="1808" spans="1:3" x14ac:dyDescent="0.2">
      <c r="A1808" s="17">
        <v>-2.4312499999999998E-3</v>
      </c>
      <c r="B1808" s="17">
        <v>-0.41255939333330599</v>
      </c>
      <c r="C1808" s="17">
        <v>-0.78082370705051496</v>
      </c>
    </row>
    <row r="1809" spans="1:3" x14ac:dyDescent="0.2">
      <c r="A1809" s="17">
        <v>-2.4299999999999999E-3</v>
      </c>
      <c r="B1809" s="17">
        <v>-0.41965171545690999</v>
      </c>
      <c r="C1809" s="17">
        <v>-0.79601340009717103</v>
      </c>
    </row>
    <row r="1810" spans="1:3" x14ac:dyDescent="0.2">
      <c r="A1810" s="17">
        <v>-2.4287499999999999E-3</v>
      </c>
      <c r="B1810" s="17">
        <v>-0.426826297945194</v>
      </c>
      <c r="C1810" s="17">
        <v>-0.80994664218671297</v>
      </c>
    </row>
    <row r="1811" spans="1:3" x14ac:dyDescent="0.2">
      <c r="A1811" s="17">
        <v>-2.4275E-3</v>
      </c>
      <c r="B1811" s="17">
        <v>-0.43423884800052498</v>
      </c>
      <c r="C1811" s="17">
        <v>-0.82473026607071798</v>
      </c>
    </row>
    <row r="1812" spans="1:3" x14ac:dyDescent="0.2">
      <c r="A1812" s="17">
        <v>-2.42625E-3</v>
      </c>
      <c r="B1812" s="17">
        <v>-0.44090933136689298</v>
      </c>
      <c r="C1812" s="17">
        <v>-0.83874713941922896</v>
      </c>
    </row>
    <row r="1813" spans="1:3" x14ac:dyDescent="0.2">
      <c r="A1813" s="17">
        <v>-2.4250000000000001E-3</v>
      </c>
      <c r="B1813" s="17">
        <v>-0.44780960696594402</v>
      </c>
      <c r="C1813" s="17">
        <v>-0.85290495367547403</v>
      </c>
    </row>
    <row r="1814" spans="1:3" x14ac:dyDescent="0.2">
      <c r="A1814" s="17">
        <v>-2.4237500000000001E-3</v>
      </c>
      <c r="B1814" s="17">
        <v>-0.45500157234057598</v>
      </c>
      <c r="C1814" s="17">
        <v>-0.86645264574201497</v>
      </c>
    </row>
    <row r="1815" spans="1:3" x14ac:dyDescent="0.2">
      <c r="A1815" s="17">
        <v>-2.4225000000000002E-3</v>
      </c>
      <c r="B1815" s="17">
        <v>-0.46194233159267201</v>
      </c>
      <c r="C1815" s="17">
        <v>-0.88034395655224795</v>
      </c>
    </row>
    <row r="1816" spans="1:3" x14ac:dyDescent="0.2">
      <c r="A1816" s="17">
        <v>-2.4212499999999998E-3</v>
      </c>
      <c r="B1816" s="17">
        <v>-0.468803437066316</v>
      </c>
      <c r="C1816" s="17">
        <v>-0.89338916064669804</v>
      </c>
    </row>
    <row r="1817" spans="1:3" x14ac:dyDescent="0.2">
      <c r="A1817" s="17">
        <v>-2.4199999999999998E-3</v>
      </c>
      <c r="B1817" s="17">
        <v>-0.47571108423442898</v>
      </c>
      <c r="C1817" s="17">
        <v>-0.90746090276951097</v>
      </c>
    </row>
    <row r="1818" spans="1:3" x14ac:dyDescent="0.2">
      <c r="A1818" s="17">
        <v>-2.4187499999999999E-3</v>
      </c>
      <c r="B1818" s="17">
        <v>-0.48240723810303499</v>
      </c>
      <c r="C1818" s="17">
        <v>-0.921223616514391</v>
      </c>
    </row>
    <row r="1819" spans="1:3" x14ac:dyDescent="0.2">
      <c r="A1819" s="17">
        <v>-2.4174999999999999E-3</v>
      </c>
      <c r="B1819" s="17">
        <v>-0.48939658515094497</v>
      </c>
      <c r="C1819" s="17">
        <v>-0.93516332291609305</v>
      </c>
    </row>
    <row r="1820" spans="1:3" x14ac:dyDescent="0.2">
      <c r="A1820" s="17">
        <v>-2.41625E-3</v>
      </c>
      <c r="B1820" s="17">
        <v>-0.49652266585631499</v>
      </c>
      <c r="C1820" s="17">
        <v>-0.94897611731201104</v>
      </c>
    </row>
    <row r="1821" spans="1:3" x14ac:dyDescent="0.2">
      <c r="A1821" s="17">
        <v>-2.415E-3</v>
      </c>
      <c r="B1821" s="17">
        <v>-0.50334846897786201</v>
      </c>
      <c r="C1821" s="17">
        <v>-0.96204032302957099</v>
      </c>
    </row>
    <row r="1822" spans="1:3" x14ac:dyDescent="0.2">
      <c r="A1822" s="17">
        <v>-2.4137500000000001E-3</v>
      </c>
      <c r="B1822" s="17">
        <v>-0.51005234447413095</v>
      </c>
      <c r="C1822" s="17">
        <v>-0.975930186477178</v>
      </c>
    </row>
    <row r="1823" spans="1:3" x14ac:dyDescent="0.2">
      <c r="A1823" s="17">
        <v>-2.4125000000000001E-3</v>
      </c>
      <c r="B1823" s="17">
        <v>-0.51681487600071396</v>
      </c>
      <c r="C1823" s="17">
        <v>-0.98930498505796904</v>
      </c>
    </row>
    <row r="1824" spans="1:3" x14ac:dyDescent="0.2">
      <c r="A1824" s="17">
        <v>-2.4112500000000002E-3</v>
      </c>
      <c r="B1824" s="17">
        <v>-0.52342364719665502</v>
      </c>
      <c r="C1824" s="17">
        <v>-1.0025109978533</v>
      </c>
    </row>
    <row r="1825" spans="1:3" x14ac:dyDescent="0.2">
      <c r="A1825" s="17">
        <v>-2.4099999999999998E-3</v>
      </c>
      <c r="B1825" s="17">
        <v>-0.53000916449305402</v>
      </c>
      <c r="C1825" s="17">
        <v>-1.0156779658783599</v>
      </c>
    </row>
    <row r="1826" spans="1:3" x14ac:dyDescent="0.2">
      <c r="A1826" s="17">
        <v>-2.4087499999999999E-3</v>
      </c>
      <c r="B1826" s="17">
        <v>-0.53675581918729598</v>
      </c>
      <c r="C1826" s="17">
        <v>-1.0285735415981401</v>
      </c>
    </row>
    <row r="1827" spans="1:3" x14ac:dyDescent="0.2">
      <c r="A1827" s="17">
        <v>-2.4074999999999999E-3</v>
      </c>
      <c r="B1827" s="17">
        <v>-0.54358206640283102</v>
      </c>
      <c r="C1827" s="17">
        <v>-1.04261531326535</v>
      </c>
    </row>
    <row r="1828" spans="1:3" x14ac:dyDescent="0.2">
      <c r="A1828" s="17">
        <v>-2.40625E-3</v>
      </c>
      <c r="B1828" s="17">
        <v>-0.549893800572126</v>
      </c>
      <c r="C1828" s="17">
        <v>-1.0553325287903801</v>
      </c>
    </row>
    <row r="1829" spans="1:3" x14ac:dyDescent="0.2">
      <c r="A1829" s="17">
        <v>-2.405E-3</v>
      </c>
      <c r="B1829" s="17">
        <v>-0.55645097461114401</v>
      </c>
      <c r="C1829" s="17">
        <v>-1.06831286046586</v>
      </c>
    </row>
    <row r="1830" spans="1:3" x14ac:dyDescent="0.2">
      <c r="A1830" s="17">
        <v>-2.4037500000000001E-3</v>
      </c>
      <c r="B1830" s="17">
        <v>-0.56291819350273498</v>
      </c>
      <c r="C1830" s="17">
        <v>-1.08136294704709</v>
      </c>
    </row>
    <row r="1831" spans="1:3" x14ac:dyDescent="0.2">
      <c r="A1831" s="17">
        <v>-2.4025000000000001E-3</v>
      </c>
      <c r="B1831" s="17">
        <v>-0.56921751423794797</v>
      </c>
      <c r="C1831" s="17">
        <v>-1.0938950123408699</v>
      </c>
    </row>
    <row r="1832" spans="1:3" x14ac:dyDescent="0.2">
      <c r="A1832" s="17">
        <v>-2.4012500000000002E-3</v>
      </c>
      <c r="B1832" s="17">
        <v>-0.57586799612947104</v>
      </c>
      <c r="C1832" s="17">
        <v>-1.1069462911996899</v>
      </c>
    </row>
    <row r="1833" spans="1:3" x14ac:dyDescent="0.2">
      <c r="A1833" s="17">
        <v>-2.3999999999999998E-3</v>
      </c>
      <c r="B1833" s="17">
        <v>-0.58255185750442595</v>
      </c>
      <c r="C1833" s="17">
        <v>-1.1199406987223</v>
      </c>
    </row>
    <row r="1834" spans="1:3" x14ac:dyDescent="0.2">
      <c r="A1834" s="17">
        <v>-2.3987499999999998E-3</v>
      </c>
      <c r="B1834" s="17">
        <v>-0.58868760268318898</v>
      </c>
      <c r="C1834" s="17">
        <v>-1.13209416475365</v>
      </c>
    </row>
    <row r="1835" spans="1:3" x14ac:dyDescent="0.2">
      <c r="A1835" s="17">
        <v>-2.3974999999999999E-3</v>
      </c>
      <c r="B1835" s="17">
        <v>-0.59465005561565099</v>
      </c>
      <c r="C1835" s="17">
        <v>-1.1443255241975401</v>
      </c>
    </row>
    <row r="1836" spans="1:3" x14ac:dyDescent="0.2">
      <c r="A1836" s="17">
        <v>-2.3962499999999999E-3</v>
      </c>
      <c r="B1836" s="17">
        <v>-0.60114207428892896</v>
      </c>
      <c r="C1836" s="17">
        <v>-1.1570985492916199</v>
      </c>
    </row>
    <row r="1837" spans="1:3" x14ac:dyDescent="0.2">
      <c r="A1837" s="17">
        <v>-2.395E-3</v>
      </c>
      <c r="B1837" s="17">
        <v>-0.60733548775566804</v>
      </c>
      <c r="C1837" s="17">
        <v>-1.16930703847633</v>
      </c>
    </row>
    <row r="1838" spans="1:3" x14ac:dyDescent="0.2">
      <c r="A1838" s="17">
        <v>-2.39375E-3</v>
      </c>
      <c r="B1838" s="17">
        <v>-0.61351704713919597</v>
      </c>
      <c r="C1838" s="17">
        <v>-1.18227196511664</v>
      </c>
    </row>
    <row r="1839" spans="1:3" x14ac:dyDescent="0.2">
      <c r="A1839" s="17">
        <v>-2.3925000000000001E-3</v>
      </c>
      <c r="B1839" s="17">
        <v>-0.62001947656893497</v>
      </c>
      <c r="C1839" s="17">
        <v>-1.1945162831173799</v>
      </c>
    </row>
    <row r="1840" spans="1:3" x14ac:dyDescent="0.2">
      <c r="A1840" s="17">
        <v>-2.3912500000000001E-3</v>
      </c>
      <c r="B1840" s="17">
        <v>-0.62607767867144204</v>
      </c>
      <c r="C1840" s="17">
        <v>-1.20658912607743</v>
      </c>
    </row>
    <row r="1841" spans="1:3" x14ac:dyDescent="0.2">
      <c r="A1841" s="17">
        <v>-2.3900000000000002E-3</v>
      </c>
      <c r="B1841" s="17">
        <v>-0.632018250188918</v>
      </c>
      <c r="C1841" s="17">
        <v>-1.2182095333732199</v>
      </c>
    </row>
    <row r="1842" spans="1:3" x14ac:dyDescent="0.2">
      <c r="A1842" s="17">
        <v>-2.3887499999999998E-3</v>
      </c>
      <c r="B1842" s="17">
        <v>-0.63819719138199604</v>
      </c>
      <c r="C1842" s="17">
        <v>-1.23087049383603</v>
      </c>
    </row>
    <row r="1843" spans="1:3" x14ac:dyDescent="0.2">
      <c r="A1843" s="17">
        <v>-2.3874999999999999E-3</v>
      </c>
      <c r="B1843" s="17">
        <v>-0.64421576903436994</v>
      </c>
      <c r="C1843" s="17">
        <v>-1.24305582022297</v>
      </c>
    </row>
    <row r="1844" spans="1:3" x14ac:dyDescent="0.2">
      <c r="A1844" s="17">
        <v>-2.3862499999999999E-3</v>
      </c>
      <c r="B1844" s="17">
        <v>-0.650011279593116</v>
      </c>
      <c r="C1844" s="17">
        <v>-1.2544564926358599</v>
      </c>
    </row>
    <row r="1845" spans="1:3" x14ac:dyDescent="0.2">
      <c r="A1845" s="17">
        <v>-2.385E-3</v>
      </c>
      <c r="B1845" s="17">
        <v>-0.65609337024042802</v>
      </c>
      <c r="C1845" s="17">
        <v>-1.26654369789946</v>
      </c>
    </row>
    <row r="1846" spans="1:3" x14ac:dyDescent="0.2">
      <c r="A1846" s="17">
        <v>-2.38375E-3</v>
      </c>
      <c r="B1846" s="17">
        <v>-0.66204862127144803</v>
      </c>
      <c r="C1846" s="17">
        <v>-1.2784982788103301</v>
      </c>
    </row>
    <row r="1847" spans="1:3" x14ac:dyDescent="0.2">
      <c r="A1847" s="17">
        <v>-2.3825000000000001E-3</v>
      </c>
      <c r="B1847" s="17">
        <v>-0.66789984645525502</v>
      </c>
      <c r="C1847" s="17">
        <v>-1.29031266803656</v>
      </c>
    </row>
    <row r="1848" spans="1:3" x14ac:dyDescent="0.2">
      <c r="A1848" s="17">
        <v>-2.3812500000000001E-3</v>
      </c>
      <c r="B1848" s="17">
        <v>-0.67396055141229905</v>
      </c>
      <c r="C1848" s="17">
        <v>-1.3012675952306101</v>
      </c>
    </row>
    <row r="1849" spans="1:3" x14ac:dyDescent="0.2">
      <c r="A1849" s="17">
        <v>-2.3800000000000002E-3</v>
      </c>
      <c r="B1849" s="17">
        <v>-0.67959800795351799</v>
      </c>
      <c r="C1849" s="17">
        <v>-1.31345963171747</v>
      </c>
    </row>
    <row r="1850" spans="1:3" x14ac:dyDescent="0.2">
      <c r="A1850" s="17">
        <v>-2.3787499999999998E-3</v>
      </c>
      <c r="B1850" s="17">
        <v>-0.68517714286850095</v>
      </c>
      <c r="C1850" s="17">
        <v>-1.3246860371735401</v>
      </c>
    </row>
    <row r="1851" spans="1:3" x14ac:dyDescent="0.2">
      <c r="A1851" s="17">
        <v>-2.3774999999999998E-3</v>
      </c>
      <c r="B1851" s="17">
        <v>-0.69091537505169498</v>
      </c>
      <c r="C1851" s="17">
        <v>-1.33581214029785</v>
      </c>
    </row>
    <row r="1852" spans="1:3" x14ac:dyDescent="0.2">
      <c r="A1852" s="17">
        <v>-2.3762499999999999E-3</v>
      </c>
      <c r="B1852" s="17">
        <v>-0.69658207430295305</v>
      </c>
      <c r="C1852" s="17">
        <v>-1.3473775648712401</v>
      </c>
    </row>
    <row r="1853" spans="1:3" x14ac:dyDescent="0.2">
      <c r="A1853" s="17">
        <v>-2.3749999999999999E-3</v>
      </c>
      <c r="B1853" s="17">
        <v>-0.70204530236538398</v>
      </c>
      <c r="C1853" s="17">
        <v>-1.35851572595029</v>
      </c>
    </row>
    <row r="1854" spans="1:3" x14ac:dyDescent="0.2">
      <c r="A1854" s="17">
        <v>-2.37375E-3</v>
      </c>
      <c r="B1854" s="17">
        <v>-0.70766204803209098</v>
      </c>
      <c r="C1854" s="17">
        <v>-1.3688549494254001</v>
      </c>
    </row>
    <row r="1855" spans="1:3" x14ac:dyDescent="0.2">
      <c r="A1855" s="17">
        <v>-2.3725E-3</v>
      </c>
      <c r="B1855" s="17">
        <v>-0.71326859380665797</v>
      </c>
      <c r="C1855" s="17">
        <v>-1.37998071068183</v>
      </c>
    </row>
    <row r="1856" spans="1:3" x14ac:dyDescent="0.2">
      <c r="A1856" s="17">
        <v>-2.3712500000000001E-3</v>
      </c>
      <c r="B1856" s="17">
        <v>-0.71881763344693705</v>
      </c>
      <c r="C1856" s="17">
        <v>-1.39082493563439</v>
      </c>
    </row>
    <row r="1857" spans="1:3" x14ac:dyDescent="0.2">
      <c r="A1857" s="17">
        <v>-2.3700000000000001E-3</v>
      </c>
      <c r="B1857" s="17">
        <v>-0.72413295657659804</v>
      </c>
      <c r="C1857" s="17">
        <v>-1.4019448247802799</v>
      </c>
    </row>
    <row r="1858" spans="1:3" x14ac:dyDescent="0.2">
      <c r="A1858" s="17">
        <v>-2.3687500000000002E-3</v>
      </c>
      <c r="B1858" s="17">
        <v>-0.72946676153690204</v>
      </c>
      <c r="C1858" s="17">
        <v>-1.41291385186718</v>
      </c>
    </row>
    <row r="1859" spans="1:3" x14ac:dyDescent="0.2">
      <c r="A1859" s="17">
        <v>-2.3674999999999998E-3</v>
      </c>
      <c r="B1859" s="17">
        <v>-0.73488597122329102</v>
      </c>
      <c r="C1859" s="17">
        <v>-1.42416197045207</v>
      </c>
    </row>
    <row r="1860" spans="1:3" x14ac:dyDescent="0.2">
      <c r="A1860" s="17">
        <v>-2.3662499999999999E-3</v>
      </c>
      <c r="B1860" s="17">
        <v>-0.74026224139172003</v>
      </c>
      <c r="C1860" s="17">
        <v>-1.43374263795922</v>
      </c>
    </row>
    <row r="1861" spans="1:3" x14ac:dyDescent="0.2">
      <c r="A1861" s="17">
        <v>-2.3649999999999999E-3</v>
      </c>
      <c r="B1861" s="17">
        <v>-0.74516552493042498</v>
      </c>
      <c r="C1861" s="17">
        <v>-1.44423137782525</v>
      </c>
    </row>
    <row r="1862" spans="1:3" x14ac:dyDescent="0.2">
      <c r="A1862" s="17">
        <v>-2.36375E-3</v>
      </c>
      <c r="B1862" s="17">
        <v>-0.75055385677744002</v>
      </c>
      <c r="C1862" s="17">
        <v>-1.45516469977125</v>
      </c>
    </row>
    <row r="1863" spans="1:3" x14ac:dyDescent="0.2">
      <c r="A1863" s="17">
        <v>-2.3625E-3</v>
      </c>
      <c r="B1863" s="17">
        <v>-0.75581806564421194</v>
      </c>
      <c r="C1863" s="17">
        <v>-1.4651567245261701</v>
      </c>
    </row>
    <row r="1864" spans="1:3" x14ac:dyDescent="0.2">
      <c r="A1864" s="17">
        <v>-2.3612500000000001E-3</v>
      </c>
      <c r="B1864" s="17">
        <v>-0.76097342046664596</v>
      </c>
      <c r="C1864" s="17">
        <v>-1.47508480642211</v>
      </c>
    </row>
    <row r="1865" spans="1:3" x14ac:dyDescent="0.2">
      <c r="A1865" s="17">
        <v>-2.3600000000000001E-3</v>
      </c>
      <c r="B1865" s="17">
        <v>-0.76598889006772997</v>
      </c>
      <c r="C1865" s="17">
        <v>-1.4855545320641801</v>
      </c>
    </row>
    <row r="1866" spans="1:3" x14ac:dyDescent="0.2">
      <c r="A1866" s="17">
        <v>-2.3587500000000002E-3</v>
      </c>
      <c r="B1866" s="17">
        <v>-0.77083734527374503</v>
      </c>
      <c r="C1866" s="17">
        <v>-1.4953208659158299</v>
      </c>
    </row>
    <row r="1867" spans="1:3" x14ac:dyDescent="0.2">
      <c r="A1867" s="17">
        <v>-2.3574999999999998E-3</v>
      </c>
      <c r="B1867" s="17">
        <v>-0.775869515926085</v>
      </c>
      <c r="C1867" s="17">
        <v>-1.5055691107745099</v>
      </c>
    </row>
    <row r="1868" spans="1:3" x14ac:dyDescent="0.2">
      <c r="A1868" s="17">
        <v>-2.3562499999999998E-3</v>
      </c>
      <c r="B1868" s="17">
        <v>-0.78089708439352601</v>
      </c>
      <c r="C1868" s="17">
        <v>-1.51480408328536</v>
      </c>
    </row>
    <row r="1869" spans="1:3" x14ac:dyDescent="0.2">
      <c r="A1869" s="17">
        <v>-2.3549999999999999E-3</v>
      </c>
      <c r="B1869" s="17">
        <v>-0.78564127859850497</v>
      </c>
      <c r="C1869" s="17">
        <v>-1.52443090524247</v>
      </c>
    </row>
    <row r="1870" spans="1:3" x14ac:dyDescent="0.2">
      <c r="A1870" s="17">
        <v>-2.3537499999999999E-3</v>
      </c>
      <c r="B1870" s="17">
        <v>-0.79009425933305799</v>
      </c>
      <c r="C1870" s="17">
        <v>-1.53400241117545</v>
      </c>
    </row>
    <row r="1871" spans="1:3" x14ac:dyDescent="0.2">
      <c r="A1871" s="17">
        <v>-2.3525E-3</v>
      </c>
      <c r="B1871" s="17">
        <v>-0.79511467401598701</v>
      </c>
      <c r="C1871" s="17">
        <v>-1.54371333487263</v>
      </c>
    </row>
    <row r="1872" spans="1:3" x14ac:dyDescent="0.2">
      <c r="A1872" s="17">
        <v>-2.35125E-3</v>
      </c>
      <c r="B1872" s="17">
        <v>-0.79986431647967804</v>
      </c>
      <c r="C1872" s="17">
        <v>-1.5529845758424501</v>
      </c>
    </row>
    <row r="1873" spans="1:3" x14ac:dyDescent="0.2">
      <c r="A1873" s="17">
        <v>-2.3500000000000001E-3</v>
      </c>
      <c r="B1873" s="17">
        <v>-0.80462122216961895</v>
      </c>
      <c r="C1873" s="17">
        <v>-1.56215645742941</v>
      </c>
    </row>
    <row r="1874" spans="1:3" x14ac:dyDescent="0.2">
      <c r="A1874" s="17">
        <v>-2.3487500000000001E-3</v>
      </c>
      <c r="B1874" s="17">
        <v>-0.809145284864211</v>
      </c>
      <c r="C1874" s="17">
        <v>-1.5716129267749901</v>
      </c>
    </row>
    <row r="1875" spans="1:3" x14ac:dyDescent="0.2">
      <c r="A1875" s="17">
        <v>-2.3475000000000002E-3</v>
      </c>
      <c r="B1875" s="17">
        <v>-0.81393511843639699</v>
      </c>
      <c r="C1875" s="17">
        <v>-1.58104322677874</v>
      </c>
    </row>
    <row r="1876" spans="1:3" x14ac:dyDescent="0.2">
      <c r="A1876" s="17">
        <v>-2.3462499999999998E-3</v>
      </c>
      <c r="B1876" s="17">
        <v>-0.81826154553014496</v>
      </c>
      <c r="C1876" s="17">
        <v>-1.58951623183112</v>
      </c>
    </row>
    <row r="1877" spans="1:3" x14ac:dyDescent="0.2">
      <c r="A1877" s="17">
        <v>-2.3449999999999999E-3</v>
      </c>
      <c r="B1877" s="17">
        <v>-0.82259560546884003</v>
      </c>
      <c r="C1877" s="17">
        <v>-1.59890946713157</v>
      </c>
    </row>
    <row r="1878" spans="1:3" x14ac:dyDescent="0.2">
      <c r="A1878" s="17">
        <v>-2.3437499999999999E-3</v>
      </c>
      <c r="B1878" s="17">
        <v>-0.82696084839902895</v>
      </c>
      <c r="C1878" s="17">
        <v>-1.60785522867453</v>
      </c>
    </row>
    <row r="1879" spans="1:3" x14ac:dyDescent="0.2">
      <c r="A1879" s="17">
        <v>-2.3425E-3</v>
      </c>
      <c r="B1879" s="17">
        <v>-0.83148269162478905</v>
      </c>
      <c r="C1879" s="17">
        <v>-1.61612486276412</v>
      </c>
    </row>
    <row r="1880" spans="1:3" x14ac:dyDescent="0.2">
      <c r="A1880" s="17">
        <v>-2.34125E-3</v>
      </c>
      <c r="B1880" s="17">
        <v>-0.83560626639323998</v>
      </c>
      <c r="C1880" s="17">
        <v>-1.6247581103344699</v>
      </c>
    </row>
    <row r="1881" spans="1:3" x14ac:dyDescent="0.2">
      <c r="A1881" s="17">
        <v>-2.3400000000000001E-3</v>
      </c>
      <c r="B1881" s="17">
        <v>-0.83992314849684102</v>
      </c>
      <c r="C1881" s="17">
        <v>-1.63312282122495</v>
      </c>
    </row>
    <row r="1882" spans="1:3" x14ac:dyDescent="0.2">
      <c r="A1882" s="17">
        <v>-2.3387500000000001E-3</v>
      </c>
      <c r="B1882" s="17">
        <v>-0.84433587482198702</v>
      </c>
      <c r="C1882" s="17">
        <v>-1.64146425860157</v>
      </c>
    </row>
    <row r="1883" spans="1:3" x14ac:dyDescent="0.2">
      <c r="A1883" s="17">
        <v>-2.3375000000000002E-3</v>
      </c>
      <c r="B1883" s="17">
        <v>-0.84868369764880902</v>
      </c>
      <c r="C1883" s="17">
        <v>-1.65014222763711</v>
      </c>
    </row>
    <row r="1884" spans="1:3" x14ac:dyDescent="0.2">
      <c r="A1884" s="17">
        <v>-2.3362499999999998E-3</v>
      </c>
      <c r="B1884" s="17">
        <v>-0.85266356199211502</v>
      </c>
      <c r="C1884" s="17">
        <v>-1.65809974367449</v>
      </c>
    </row>
    <row r="1885" spans="1:3" x14ac:dyDescent="0.2">
      <c r="A1885" s="17">
        <v>-2.3349999999999998E-3</v>
      </c>
      <c r="B1885" s="17">
        <v>-0.85657857272431104</v>
      </c>
      <c r="C1885" s="17">
        <v>-1.66582238247396</v>
      </c>
    </row>
    <row r="1886" spans="1:3" x14ac:dyDescent="0.2">
      <c r="A1886" s="17">
        <v>-2.3337499999999999E-3</v>
      </c>
      <c r="B1886" s="17">
        <v>-0.860492786524237</v>
      </c>
      <c r="C1886" s="17">
        <v>-1.6740893610760299</v>
      </c>
    </row>
    <row r="1887" spans="1:3" x14ac:dyDescent="0.2">
      <c r="A1887" s="17">
        <v>-2.3324999999999999E-3</v>
      </c>
      <c r="B1887" s="17">
        <v>-0.86454510587706201</v>
      </c>
      <c r="C1887" s="17">
        <v>-1.6818875975886201</v>
      </c>
    </row>
    <row r="1888" spans="1:3" x14ac:dyDescent="0.2">
      <c r="A1888" s="17">
        <v>-2.33125E-3</v>
      </c>
      <c r="B1888" s="17">
        <v>-0.86844171221427902</v>
      </c>
      <c r="C1888" s="17">
        <v>-1.6892559413482</v>
      </c>
    </row>
    <row r="1889" spans="1:3" x14ac:dyDescent="0.2">
      <c r="A1889" s="17">
        <v>-2.33E-3</v>
      </c>
      <c r="B1889" s="17">
        <v>-0.87227258536480301</v>
      </c>
      <c r="C1889" s="17">
        <v>-1.6976462170159501</v>
      </c>
    </row>
    <row r="1890" spans="1:3" x14ac:dyDescent="0.2">
      <c r="A1890" s="17">
        <v>-2.3287500000000001E-3</v>
      </c>
      <c r="B1890" s="17">
        <v>-0.87604555181280397</v>
      </c>
      <c r="C1890" s="17">
        <v>-1.7056128702535001</v>
      </c>
    </row>
    <row r="1891" spans="1:3" x14ac:dyDescent="0.2">
      <c r="A1891" s="17">
        <v>-2.3275000000000001E-3</v>
      </c>
      <c r="B1891" s="17">
        <v>-0.879771625964483</v>
      </c>
      <c r="C1891" s="17">
        <v>-1.7120345367977401</v>
      </c>
    </row>
    <row r="1892" spans="1:3" x14ac:dyDescent="0.2">
      <c r="A1892" s="17">
        <v>-2.3262500000000002E-3</v>
      </c>
      <c r="B1892" s="17">
        <v>-0.88351291365451601</v>
      </c>
      <c r="C1892" s="17">
        <v>-1.71987179750546</v>
      </c>
    </row>
    <row r="1893" spans="1:3" x14ac:dyDescent="0.2">
      <c r="A1893" s="17">
        <v>-2.3249999999999998E-3</v>
      </c>
      <c r="B1893" s="17">
        <v>-0.88728825707584102</v>
      </c>
      <c r="C1893" s="17">
        <v>-1.7268433557206699</v>
      </c>
    </row>
    <row r="1894" spans="1:3" x14ac:dyDescent="0.2">
      <c r="A1894" s="17">
        <v>-2.3237499999999999E-3</v>
      </c>
      <c r="B1894" s="17">
        <v>-0.89078498082451896</v>
      </c>
      <c r="C1894" s="17">
        <v>-1.73390189263095</v>
      </c>
    </row>
    <row r="1895" spans="1:3" x14ac:dyDescent="0.2">
      <c r="A1895" s="17">
        <v>-2.3224999999999999E-3</v>
      </c>
      <c r="B1895" s="17">
        <v>-0.89413931079170905</v>
      </c>
      <c r="C1895" s="17">
        <v>-1.7410582117548501</v>
      </c>
    </row>
    <row r="1896" spans="1:3" x14ac:dyDescent="0.2">
      <c r="A1896" s="17">
        <v>-2.32125E-3</v>
      </c>
      <c r="B1896" s="17">
        <v>-0.89755639201820203</v>
      </c>
      <c r="C1896" s="17">
        <v>-1.7480536252754599</v>
      </c>
    </row>
    <row r="1897" spans="1:3" x14ac:dyDescent="0.2">
      <c r="A1897" s="17">
        <v>-2.32E-3</v>
      </c>
      <c r="B1897" s="17">
        <v>-0.90103749577035397</v>
      </c>
      <c r="C1897" s="17">
        <v>-1.7551433907968299</v>
      </c>
    </row>
    <row r="1898" spans="1:3" x14ac:dyDescent="0.2">
      <c r="A1898" s="17">
        <v>-2.3187500000000001E-3</v>
      </c>
      <c r="B1898" s="17">
        <v>-0.90433150159564601</v>
      </c>
      <c r="C1898" s="17">
        <v>-1.76132371525795</v>
      </c>
    </row>
    <row r="1899" spans="1:3" x14ac:dyDescent="0.2">
      <c r="A1899" s="17">
        <v>-2.3175000000000001E-3</v>
      </c>
      <c r="B1899" s="17">
        <v>-0.90755366257421199</v>
      </c>
      <c r="C1899" s="17">
        <v>-1.76795369500875</v>
      </c>
    </row>
    <row r="1900" spans="1:3" x14ac:dyDescent="0.2">
      <c r="A1900" s="17">
        <v>-2.3162500000000002E-3</v>
      </c>
      <c r="B1900" s="17">
        <v>-0.91093873399450398</v>
      </c>
      <c r="C1900" s="17">
        <v>-1.77423719965406</v>
      </c>
    </row>
    <row r="1901" spans="1:3" x14ac:dyDescent="0.2">
      <c r="A1901" s="17">
        <v>-2.3149999999999998E-3</v>
      </c>
      <c r="B1901" s="17">
        <v>-0.91393132026130997</v>
      </c>
      <c r="C1901" s="17">
        <v>-1.7808495073964199</v>
      </c>
    </row>
    <row r="1902" spans="1:3" x14ac:dyDescent="0.2">
      <c r="A1902" s="17">
        <v>-2.3137499999999998E-3</v>
      </c>
      <c r="B1902" s="17">
        <v>-0.91706252356457996</v>
      </c>
      <c r="C1902" s="17">
        <v>-1.7867716044631099</v>
      </c>
    </row>
    <row r="1903" spans="1:3" x14ac:dyDescent="0.2">
      <c r="A1903" s="17">
        <v>-2.3124999999999999E-3</v>
      </c>
      <c r="B1903" s="17">
        <v>-0.91992566275615295</v>
      </c>
      <c r="C1903" s="17">
        <v>-1.79276478904283</v>
      </c>
    </row>
    <row r="1904" spans="1:3" x14ac:dyDescent="0.2">
      <c r="A1904" s="17">
        <v>-2.3112499999999999E-3</v>
      </c>
      <c r="B1904" s="17">
        <v>-0.92294062734222104</v>
      </c>
      <c r="C1904" s="17">
        <v>-1.7988634868800399</v>
      </c>
    </row>
    <row r="1905" spans="1:3" x14ac:dyDescent="0.2">
      <c r="A1905" s="17">
        <v>-2.31E-3</v>
      </c>
      <c r="B1905" s="17">
        <v>-0.92622332400843599</v>
      </c>
      <c r="C1905" s="17">
        <v>-1.8053011155010199</v>
      </c>
    </row>
    <row r="1906" spans="1:3" x14ac:dyDescent="0.2">
      <c r="A1906" s="17">
        <v>-2.30875E-3</v>
      </c>
      <c r="B1906" s="17">
        <v>-0.92912683323343204</v>
      </c>
      <c r="C1906" s="17">
        <v>-1.8109870290207899</v>
      </c>
    </row>
    <row r="1907" spans="1:3" x14ac:dyDescent="0.2">
      <c r="A1907" s="17">
        <v>-2.3075000000000001E-3</v>
      </c>
      <c r="B1907" s="17">
        <v>-0.93188381048303004</v>
      </c>
      <c r="C1907" s="17">
        <v>-1.81657423715889</v>
      </c>
    </row>
    <row r="1908" spans="1:3" x14ac:dyDescent="0.2">
      <c r="A1908" s="17">
        <v>-2.3062500000000001E-3</v>
      </c>
      <c r="B1908" s="17">
        <v>-0.93457028405368503</v>
      </c>
      <c r="C1908" s="17">
        <v>-1.8219096250182101</v>
      </c>
    </row>
    <row r="1909" spans="1:3" x14ac:dyDescent="0.2">
      <c r="A1909" s="17">
        <v>-2.3050000000000002E-3</v>
      </c>
      <c r="B1909" s="17">
        <v>-0.93745468546538302</v>
      </c>
      <c r="C1909" s="17">
        <v>-1.8271553289998199</v>
      </c>
    </row>
    <row r="1910" spans="1:3" x14ac:dyDescent="0.2">
      <c r="A1910" s="17">
        <v>-2.3037499999999998E-3</v>
      </c>
      <c r="B1910" s="17">
        <v>-0.93999567968959297</v>
      </c>
      <c r="C1910" s="17">
        <v>-1.8325086124922001</v>
      </c>
    </row>
    <row r="1911" spans="1:3" x14ac:dyDescent="0.2">
      <c r="A1911" s="17">
        <v>-2.3024999999999999E-3</v>
      </c>
      <c r="B1911" s="17">
        <v>-0.94243286885100797</v>
      </c>
      <c r="C1911" s="17">
        <v>-1.83803654638097</v>
      </c>
    </row>
    <row r="1912" spans="1:3" x14ac:dyDescent="0.2">
      <c r="A1912" s="17">
        <v>-2.3012499999999999E-3</v>
      </c>
      <c r="B1912" s="17">
        <v>-0.94522577477940894</v>
      </c>
      <c r="C1912" s="17">
        <v>-1.84317590670164</v>
      </c>
    </row>
    <row r="1913" spans="1:3" x14ac:dyDescent="0.2">
      <c r="A1913" s="17">
        <v>-2.3E-3</v>
      </c>
      <c r="B1913" s="17">
        <v>-0.94756464136798202</v>
      </c>
      <c r="C1913" s="17">
        <v>-1.84784372312004</v>
      </c>
    </row>
    <row r="1914" spans="1:3" x14ac:dyDescent="0.2">
      <c r="A1914" s="17">
        <v>-2.29875E-3</v>
      </c>
      <c r="B1914" s="17">
        <v>-0.94997103103217595</v>
      </c>
      <c r="C1914" s="17">
        <v>-1.85253948743699</v>
      </c>
    </row>
    <row r="1915" spans="1:3" x14ac:dyDescent="0.2">
      <c r="A1915" s="17">
        <v>-2.2975000000000001E-3</v>
      </c>
      <c r="B1915" s="17">
        <v>-0.95220122120098605</v>
      </c>
      <c r="C1915" s="17">
        <v>-1.8569701248178001</v>
      </c>
    </row>
    <row r="1916" spans="1:3" x14ac:dyDescent="0.2">
      <c r="A1916" s="17">
        <v>-2.2962500000000001E-3</v>
      </c>
      <c r="B1916" s="17">
        <v>-0.95469608950021301</v>
      </c>
      <c r="C1916" s="17">
        <v>-1.8622873911278599</v>
      </c>
    </row>
    <row r="1917" spans="1:3" x14ac:dyDescent="0.2">
      <c r="A1917" s="17">
        <v>-2.2950000000000002E-3</v>
      </c>
      <c r="B1917" s="17">
        <v>-0.95690821052327102</v>
      </c>
      <c r="C1917" s="17">
        <v>-1.8666552844836</v>
      </c>
    </row>
    <row r="1918" spans="1:3" x14ac:dyDescent="0.2">
      <c r="A1918" s="17">
        <v>-2.2937500000000002E-3</v>
      </c>
      <c r="B1918" s="17">
        <v>-0.95899567541430497</v>
      </c>
      <c r="C1918" s="17">
        <v>-1.8706240524506901</v>
      </c>
    </row>
    <row r="1919" spans="1:3" x14ac:dyDescent="0.2">
      <c r="A1919" s="17">
        <v>-2.2924999999999998E-3</v>
      </c>
      <c r="B1919" s="17">
        <v>-0.96105532401207705</v>
      </c>
      <c r="C1919" s="17">
        <v>-1.87478035545666</v>
      </c>
    </row>
    <row r="1920" spans="1:3" x14ac:dyDescent="0.2">
      <c r="A1920" s="17">
        <v>-2.2912499999999999E-3</v>
      </c>
      <c r="B1920" s="17">
        <v>-0.963200460652891</v>
      </c>
      <c r="C1920" s="17">
        <v>-1.8791978863083401</v>
      </c>
    </row>
    <row r="1921" spans="1:3" x14ac:dyDescent="0.2">
      <c r="A1921" s="17">
        <v>-2.2899999999999999E-3</v>
      </c>
      <c r="B1921" s="17">
        <v>-0.96534523829878405</v>
      </c>
      <c r="C1921" s="17">
        <v>-1.8836109925651101</v>
      </c>
    </row>
    <row r="1922" spans="1:3" x14ac:dyDescent="0.2">
      <c r="A1922" s="17">
        <v>-2.28875E-3</v>
      </c>
      <c r="B1922" s="17">
        <v>-0.96730171512345298</v>
      </c>
      <c r="C1922" s="17">
        <v>-1.88794612817031</v>
      </c>
    </row>
    <row r="1923" spans="1:3" x14ac:dyDescent="0.2">
      <c r="A1923" s="17">
        <v>-2.2875E-3</v>
      </c>
      <c r="B1923" s="17">
        <v>-0.96908115776074499</v>
      </c>
      <c r="C1923" s="17">
        <v>-1.8906089021213599</v>
      </c>
    </row>
    <row r="1924" spans="1:3" x14ac:dyDescent="0.2">
      <c r="A1924" s="17">
        <v>-2.2862500000000001E-3</v>
      </c>
      <c r="B1924" s="17">
        <v>-0.97094406937854905</v>
      </c>
      <c r="C1924" s="17">
        <v>-1.89394702489567</v>
      </c>
    </row>
    <row r="1925" spans="1:3" x14ac:dyDescent="0.2">
      <c r="A1925" s="17">
        <v>-2.2850000000000001E-3</v>
      </c>
      <c r="B1925" s="17">
        <v>-0.97290420820672696</v>
      </c>
      <c r="C1925" s="17">
        <v>-1.8979694255507999</v>
      </c>
    </row>
    <row r="1926" spans="1:3" x14ac:dyDescent="0.2">
      <c r="A1926" s="17">
        <v>-2.2837500000000002E-3</v>
      </c>
      <c r="B1926" s="17">
        <v>-0.97441930806875099</v>
      </c>
      <c r="C1926" s="17">
        <v>-1.90106987098947</v>
      </c>
    </row>
    <row r="1927" spans="1:3" x14ac:dyDescent="0.2">
      <c r="A1927" s="17">
        <v>-2.2824999999999998E-3</v>
      </c>
      <c r="B1927" s="17">
        <v>-0.97599028744404503</v>
      </c>
      <c r="C1927" s="17">
        <v>-1.90405289255638</v>
      </c>
    </row>
    <row r="1928" spans="1:3" x14ac:dyDescent="0.2">
      <c r="A1928" s="17">
        <v>-2.2812499999999999E-3</v>
      </c>
      <c r="B1928" s="17">
        <v>-0.97765745903859003</v>
      </c>
      <c r="C1928" s="17">
        <v>-1.90753438924454</v>
      </c>
    </row>
    <row r="1929" spans="1:3" x14ac:dyDescent="0.2">
      <c r="A1929" s="17">
        <v>-2.2799999999999999E-3</v>
      </c>
      <c r="B1929" s="17">
        <v>-0.97941517509607801</v>
      </c>
      <c r="C1929" s="17">
        <v>-1.91133926594326</v>
      </c>
    </row>
    <row r="1930" spans="1:3" x14ac:dyDescent="0.2">
      <c r="A1930" s="17">
        <v>-2.27875E-3</v>
      </c>
      <c r="B1930" s="17">
        <v>-0.98077988243456504</v>
      </c>
      <c r="C1930" s="17">
        <v>-1.91368298250825</v>
      </c>
    </row>
    <row r="1931" spans="1:3" x14ac:dyDescent="0.2">
      <c r="A1931" s="17">
        <v>-2.2775E-3</v>
      </c>
      <c r="B1931" s="17">
        <v>-0.98200267672201003</v>
      </c>
      <c r="C1931" s="17">
        <v>-1.9161296382764901</v>
      </c>
    </row>
    <row r="1932" spans="1:3" x14ac:dyDescent="0.2">
      <c r="A1932" s="17">
        <v>-2.2762500000000001E-3</v>
      </c>
      <c r="B1932" s="17">
        <v>-0.98349274585580404</v>
      </c>
      <c r="C1932" s="17">
        <v>-1.91940118526686</v>
      </c>
    </row>
    <row r="1933" spans="1:3" x14ac:dyDescent="0.2">
      <c r="A1933" s="17">
        <v>-2.2750000000000001E-3</v>
      </c>
      <c r="B1933" s="17">
        <v>-0.98476544614433503</v>
      </c>
      <c r="C1933" s="17">
        <v>-1.9212654810824601</v>
      </c>
    </row>
    <row r="1934" spans="1:3" x14ac:dyDescent="0.2">
      <c r="A1934" s="17">
        <v>-2.2737500000000002E-3</v>
      </c>
      <c r="B1934" s="17">
        <v>-0.98594883816232803</v>
      </c>
      <c r="C1934" s="17">
        <v>-1.9239982868430801</v>
      </c>
    </row>
    <row r="1935" spans="1:3" x14ac:dyDescent="0.2">
      <c r="A1935" s="17">
        <v>-2.2725000000000002E-3</v>
      </c>
      <c r="B1935" s="17">
        <v>-0.98705548460788906</v>
      </c>
      <c r="C1935" s="17">
        <v>-1.9263527900059101</v>
      </c>
    </row>
    <row r="1936" spans="1:3" x14ac:dyDescent="0.2">
      <c r="A1936" s="17">
        <v>-2.2712499999999998E-3</v>
      </c>
      <c r="B1936" s="17">
        <v>-0.98838001640208095</v>
      </c>
      <c r="C1936" s="17">
        <v>-1.9288507390516301</v>
      </c>
    </row>
    <row r="1937" spans="1:3" x14ac:dyDescent="0.2">
      <c r="A1937" s="17">
        <v>-2.2699999999999999E-3</v>
      </c>
      <c r="B1937" s="17">
        <v>-0.98934393358699202</v>
      </c>
      <c r="C1937" s="17">
        <v>-1.93084632055606</v>
      </c>
    </row>
    <row r="1938" spans="1:3" x14ac:dyDescent="0.2">
      <c r="A1938" s="17">
        <v>-2.2687499999999999E-3</v>
      </c>
      <c r="B1938" s="17">
        <v>-0.99034650215874798</v>
      </c>
      <c r="C1938" s="17">
        <v>-1.9323859790012099</v>
      </c>
    </row>
    <row r="1939" spans="1:3" x14ac:dyDescent="0.2">
      <c r="A1939" s="17">
        <v>-2.2675E-3</v>
      </c>
      <c r="B1939" s="17">
        <v>-0.99125687764764203</v>
      </c>
      <c r="C1939" s="17">
        <v>-1.9341224559065699</v>
      </c>
    </row>
    <row r="1940" spans="1:3" x14ac:dyDescent="0.2">
      <c r="A1940" s="17">
        <v>-2.26625E-3</v>
      </c>
      <c r="B1940" s="17">
        <v>-0.99173413283768896</v>
      </c>
      <c r="C1940" s="17">
        <v>-1.9354476112069099</v>
      </c>
    </row>
    <row r="1941" spans="1:3" x14ac:dyDescent="0.2">
      <c r="A1941" s="17">
        <v>-2.2650000000000001E-3</v>
      </c>
      <c r="B1941" s="17">
        <v>-0.99267517438483599</v>
      </c>
      <c r="C1941" s="17">
        <v>-1.93773172386759</v>
      </c>
    </row>
    <row r="1942" spans="1:3" x14ac:dyDescent="0.2">
      <c r="A1942" s="17">
        <v>-2.2637500000000001E-3</v>
      </c>
      <c r="B1942" s="17">
        <v>-0.99364721891140295</v>
      </c>
      <c r="C1942" s="17">
        <v>-1.93943903920926</v>
      </c>
    </row>
    <row r="1943" spans="1:3" x14ac:dyDescent="0.2">
      <c r="A1943" s="17">
        <v>-2.2625000000000002E-3</v>
      </c>
      <c r="B1943" s="17">
        <v>-0.99432485377158297</v>
      </c>
      <c r="C1943" s="17">
        <v>-1.94073081912602</v>
      </c>
    </row>
    <row r="1944" spans="1:3" x14ac:dyDescent="0.2">
      <c r="A1944" s="17">
        <v>-2.2612499999999998E-3</v>
      </c>
      <c r="B1944" s="17">
        <v>-0.99520923626207303</v>
      </c>
      <c r="C1944" s="17">
        <v>-1.9416580212795</v>
      </c>
    </row>
    <row r="1945" spans="1:3" x14ac:dyDescent="0.2">
      <c r="A1945" s="17">
        <v>-2.2599999999999999E-3</v>
      </c>
      <c r="B1945" s="17">
        <v>-0.99571171238915401</v>
      </c>
      <c r="C1945" s="17">
        <v>-1.9424324275618501</v>
      </c>
    </row>
    <row r="1946" spans="1:3" x14ac:dyDescent="0.2">
      <c r="A1946" s="17">
        <v>-2.2587499999999999E-3</v>
      </c>
      <c r="B1946" s="17">
        <v>-0.99597136767487005</v>
      </c>
      <c r="C1946" s="17">
        <v>-1.94370801288073</v>
      </c>
    </row>
    <row r="1947" spans="1:3" x14ac:dyDescent="0.2">
      <c r="A1947" s="17">
        <v>-2.2575E-3</v>
      </c>
      <c r="B1947" s="17">
        <v>-0.99631074806749798</v>
      </c>
      <c r="C1947" s="17">
        <v>-1.94474613544411</v>
      </c>
    </row>
    <row r="1948" spans="1:3" x14ac:dyDescent="0.2">
      <c r="A1948" s="17">
        <v>-2.25625E-3</v>
      </c>
      <c r="B1948" s="17">
        <v>-0.99678594344801197</v>
      </c>
      <c r="C1948" s="17">
        <v>-1.9450196212030599</v>
      </c>
    </row>
    <row r="1949" spans="1:3" x14ac:dyDescent="0.2">
      <c r="A1949" s="17">
        <v>-2.2550000000000001E-3</v>
      </c>
      <c r="B1949" s="17">
        <v>-0.99708456831566195</v>
      </c>
      <c r="C1949" s="17">
        <v>-1.9454195343733001</v>
      </c>
    </row>
    <row r="1950" spans="1:3" x14ac:dyDescent="0.2">
      <c r="A1950" s="17">
        <v>-2.2537500000000001E-3</v>
      </c>
      <c r="B1950" s="17">
        <v>-0.99738159245910996</v>
      </c>
      <c r="C1950" s="17">
        <v>-1.9462343332585601</v>
      </c>
    </row>
    <row r="1951" spans="1:3" x14ac:dyDescent="0.2">
      <c r="A1951" s="17">
        <v>-2.2525000000000002E-3</v>
      </c>
      <c r="B1951" s="17">
        <v>-0.99762955333069403</v>
      </c>
      <c r="C1951" s="17">
        <v>-1.9466375715280499</v>
      </c>
    </row>
    <row r="1952" spans="1:3" x14ac:dyDescent="0.2">
      <c r="A1952" s="17">
        <v>-2.2512500000000002E-3</v>
      </c>
      <c r="B1952" s="17">
        <v>-0.99776442662216003</v>
      </c>
      <c r="C1952" s="17">
        <v>-1.9466377280846701</v>
      </c>
    </row>
    <row r="1953" spans="1:3" x14ac:dyDescent="0.2">
      <c r="A1953" s="17">
        <v>-2.2499999999999998E-3</v>
      </c>
      <c r="B1953" s="17">
        <v>-0.99766591033994501</v>
      </c>
      <c r="C1953" s="17">
        <v>-1.9467617570062701</v>
      </c>
    </row>
    <row r="1954" spans="1:3" x14ac:dyDescent="0.2">
      <c r="A1954" s="17">
        <v>-2.2487499999999999E-3</v>
      </c>
      <c r="B1954" s="17">
        <v>-0.99787144367860703</v>
      </c>
      <c r="C1954" s="17">
        <v>-1.94754178640999</v>
      </c>
    </row>
    <row r="1955" spans="1:3" x14ac:dyDescent="0.2">
      <c r="A1955" s="17">
        <v>-2.2474999999999999E-3</v>
      </c>
      <c r="B1955" s="17">
        <v>-0.99773642606422897</v>
      </c>
      <c r="C1955" s="17">
        <v>-1.94644484120219</v>
      </c>
    </row>
    <row r="1956" spans="1:3" x14ac:dyDescent="0.2">
      <c r="A1956" s="17">
        <v>-2.24625E-3</v>
      </c>
      <c r="B1956" s="17">
        <v>-0.99726774678979901</v>
      </c>
      <c r="C1956" s="17">
        <v>-1.9458269399516099</v>
      </c>
    </row>
    <row r="1957" spans="1:3" x14ac:dyDescent="0.2">
      <c r="A1957" s="17">
        <v>-2.245E-3</v>
      </c>
      <c r="B1957" s="17">
        <v>-0.99720095823347399</v>
      </c>
      <c r="C1957" s="17">
        <v>-1.9458916005512601</v>
      </c>
    </row>
    <row r="1958" spans="1:3" x14ac:dyDescent="0.2">
      <c r="A1958" s="17">
        <v>-2.2437500000000001E-3</v>
      </c>
      <c r="B1958" s="17">
        <v>-0.99716663765852298</v>
      </c>
      <c r="C1958" s="17">
        <v>-1.9452360359891101</v>
      </c>
    </row>
    <row r="1959" spans="1:3" x14ac:dyDescent="0.2">
      <c r="A1959" s="17">
        <v>-2.2425000000000001E-3</v>
      </c>
      <c r="B1959" s="17">
        <v>-0.99679349307060106</v>
      </c>
      <c r="C1959" s="17">
        <v>-1.9449434098087099</v>
      </c>
    </row>
    <row r="1960" spans="1:3" x14ac:dyDescent="0.2">
      <c r="A1960" s="17">
        <v>-2.2412500000000002E-3</v>
      </c>
      <c r="B1960" s="17">
        <v>-0.99621568622734902</v>
      </c>
      <c r="C1960" s="17">
        <v>-1.94377086183277</v>
      </c>
    </row>
    <row r="1961" spans="1:3" x14ac:dyDescent="0.2">
      <c r="A1961" s="17">
        <v>-2.2399999999999998E-3</v>
      </c>
      <c r="B1961" s="17">
        <v>-0.99581446668233997</v>
      </c>
      <c r="C1961" s="17">
        <v>-1.9431487190943499</v>
      </c>
    </row>
    <row r="1962" spans="1:3" x14ac:dyDescent="0.2">
      <c r="A1962" s="17">
        <v>-2.2387499999999999E-3</v>
      </c>
      <c r="B1962" s="17">
        <v>-0.99546617130868398</v>
      </c>
      <c r="C1962" s="17">
        <v>-1.9422057588891</v>
      </c>
    </row>
    <row r="1963" spans="1:3" x14ac:dyDescent="0.2">
      <c r="A1963" s="17">
        <v>-2.2374999999999999E-3</v>
      </c>
      <c r="B1963" s="17">
        <v>-0.99474512541764304</v>
      </c>
      <c r="C1963" s="17">
        <v>-1.9405278695269701</v>
      </c>
    </row>
    <row r="1964" spans="1:3" x14ac:dyDescent="0.2">
      <c r="A1964" s="17">
        <v>-2.23625E-3</v>
      </c>
      <c r="B1964" s="17">
        <v>-0.99406793967138596</v>
      </c>
      <c r="C1964" s="17">
        <v>-1.9393708212913501</v>
      </c>
    </row>
    <row r="1965" spans="1:3" x14ac:dyDescent="0.2">
      <c r="A1965" s="17">
        <v>-2.235E-3</v>
      </c>
      <c r="B1965" s="17">
        <v>-0.99361681414091996</v>
      </c>
      <c r="C1965" s="17">
        <v>-1.9382603050139899</v>
      </c>
    </row>
    <row r="1966" spans="1:3" x14ac:dyDescent="0.2">
      <c r="A1966" s="17">
        <v>-2.2337500000000001E-3</v>
      </c>
      <c r="B1966" s="17">
        <v>-0.99301148628324198</v>
      </c>
      <c r="C1966" s="17">
        <v>-1.93671835955828</v>
      </c>
    </row>
    <row r="1967" spans="1:3" x14ac:dyDescent="0.2">
      <c r="A1967" s="17">
        <v>-2.2325000000000001E-3</v>
      </c>
      <c r="B1967" s="17">
        <v>-0.992130699487344</v>
      </c>
      <c r="C1967" s="17">
        <v>-1.9345320512630699</v>
      </c>
    </row>
    <row r="1968" spans="1:3" x14ac:dyDescent="0.2">
      <c r="A1968" s="17">
        <v>-2.2312500000000002E-3</v>
      </c>
      <c r="B1968" s="17">
        <v>-0.99118803338488104</v>
      </c>
      <c r="C1968" s="17">
        <v>-1.9330486359513399</v>
      </c>
    </row>
    <row r="1969" spans="1:3" x14ac:dyDescent="0.2">
      <c r="A1969" s="17">
        <v>-2.2300000000000002E-3</v>
      </c>
      <c r="B1969" s="17">
        <v>-0.99004893607856503</v>
      </c>
      <c r="C1969" s="17">
        <v>-1.9317775595603</v>
      </c>
    </row>
    <row r="1970" spans="1:3" x14ac:dyDescent="0.2">
      <c r="A1970" s="17">
        <v>-2.2287499999999998E-3</v>
      </c>
      <c r="B1970" s="17">
        <v>-0.98910280179861498</v>
      </c>
      <c r="C1970" s="17">
        <v>-1.9294991122849401</v>
      </c>
    </row>
    <row r="1971" spans="1:3" x14ac:dyDescent="0.2">
      <c r="A1971" s="17">
        <v>-2.2274999999999999E-3</v>
      </c>
      <c r="B1971" s="17">
        <v>-0.98801248660315799</v>
      </c>
      <c r="C1971" s="17">
        <v>-1.9266609138156501</v>
      </c>
    </row>
    <row r="1972" spans="1:3" x14ac:dyDescent="0.2">
      <c r="A1972" s="17">
        <v>-2.2262499999999999E-3</v>
      </c>
      <c r="B1972" s="17">
        <v>-0.98708613464808104</v>
      </c>
      <c r="C1972" s="17">
        <v>-1.9256641252828299</v>
      </c>
    </row>
    <row r="1973" spans="1:3" x14ac:dyDescent="0.2">
      <c r="A1973" s="17">
        <v>-2.225E-3</v>
      </c>
      <c r="B1973" s="17">
        <v>-0.98583817004813001</v>
      </c>
      <c r="C1973" s="17">
        <v>-1.9224372940011001</v>
      </c>
    </row>
    <row r="1974" spans="1:3" x14ac:dyDescent="0.2">
      <c r="A1974" s="17">
        <v>-2.22375E-3</v>
      </c>
      <c r="B1974" s="17">
        <v>-0.98451539092088403</v>
      </c>
      <c r="C1974" s="17">
        <v>-1.9200896124053799</v>
      </c>
    </row>
    <row r="1975" spans="1:3" x14ac:dyDescent="0.2">
      <c r="A1975" s="17">
        <v>-2.2225000000000001E-3</v>
      </c>
      <c r="B1975" s="17">
        <v>-0.98339451534039202</v>
      </c>
      <c r="C1975" s="17">
        <v>-1.91730272488542</v>
      </c>
    </row>
    <row r="1976" spans="1:3" x14ac:dyDescent="0.2">
      <c r="A1976" s="17">
        <v>-2.2212500000000001E-3</v>
      </c>
      <c r="B1976" s="17">
        <v>-0.98210010237614098</v>
      </c>
      <c r="C1976" s="17">
        <v>-1.91451943489562</v>
      </c>
    </row>
    <row r="1977" spans="1:3" x14ac:dyDescent="0.2">
      <c r="A1977" s="17">
        <v>-2.2200000000000002E-3</v>
      </c>
      <c r="B1977" s="17">
        <v>-0.98059438731807402</v>
      </c>
      <c r="C1977" s="17">
        <v>-1.91164711302983</v>
      </c>
    </row>
    <row r="1978" spans="1:3" x14ac:dyDescent="0.2">
      <c r="A1978" s="17">
        <v>-2.2187499999999998E-3</v>
      </c>
      <c r="B1978" s="17">
        <v>-0.97926805151391605</v>
      </c>
      <c r="C1978" s="17">
        <v>-1.9091862385723499</v>
      </c>
    </row>
    <row r="1979" spans="1:3" x14ac:dyDescent="0.2">
      <c r="A1979" s="17">
        <v>-2.2174999999999999E-3</v>
      </c>
      <c r="B1979" s="17">
        <v>-0.97766038609976103</v>
      </c>
      <c r="C1979" s="17">
        <v>-1.90576107859008</v>
      </c>
    </row>
    <row r="1980" spans="1:3" x14ac:dyDescent="0.2">
      <c r="A1980" s="17">
        <v>-2.2162499999999999E-3</v>
      </c>
      <c r="B1980" s="17">
        <v>-0.97599720162168302</v>
      </c>
      <c r="C1980" s="17">
        <v>-1.9022678687775501</v>
      </c>
    </row>
    <row r="1981" spans="1:3" x14ac:dyDescent="0.2">
      <c r="A1981" s="17">
        <v>-2.215E-3</v>
      </c>
      <c r="B1981" s="17">
        <v>-0.97437306702811399</v>
      </c>
      <c r="C1981" s="17">
        <v>-1.8994381623618899</v>
      </c>
    </row>
    <row r="1982" spans="1:3" x14ac:dyDescent="0.2">
      <c r="A1982" s="17">
        <v>-2.21375E-3</v>
      </c>
      <c r="B1982" s="17">
        <v>-0.97251533701096005</v>
      </c>
      <c r="C1982" s="17">
        <v>-1.8955544503449799</v>
      </c>
    </row>
    <row r="1983" spans="1:3" x14ac:dyDescent="0.2">
      <c r="A1983" s="17">
        <v>-2.2125000000000001E-3</v>
      </c>
      <c r="B1983" s="17">
        <v>-0.97078500381100497</v>
      </c>
      <c r="C1983" s="17">
        <v>-1.8916940050388</v>
      </c>
    </row>
    <row r="1984" spans="1:3" x14ac:dyDescent="0.2">
      <c r="A1984" s="17">
        <v>-2.2112500000000001E-3</v>
      </c>
      <c r="B1984" s="17">
        <v>-0.96901945389830302</v>
      </c>
      <c r="C1984" s="17">
        <v>-1.8886542920776801</v>
      </c>
    </row>
    <row r="1985" spans="1:3" x14ac:dyDescent="0.2">
      <c r="A1985" s="17">
        <v>-2.2100000000000002E-3</v>
      </c>
      <c r="B1985" s="17">
        <v>-0.96716158066441205</v>
      </c>
      <c r="C1985" s="17">
        <v>-1.88467371718148</v>
      </c>
    </row>
    <row r="1986" spans="1:3" x14ac:dyDescent="0.2">
      <c r="A1986" s="17">
        <v>-2.2087500000000002E-3</v>
      </c>
      <c r="B1986" s="17">
        <v>-0.96513611289847601</v>
      </c>
      <c r="C1986" s="17">
        <v>-1.8807206225411599</v>
      </c>
    </row>
    <row r="1987" spans="1:3" x14ac:dyDescent="0.2">
      <c r="A1987" s="17">
        <v>-2.2074999999999998E-3</v>
      </c>
      <c r="B1987" s="17">
        <v>-0.96298133527275098</v>
      </c>
      <c r="C1987" s="17">
        <v>-1.8772181298022601</v>
      </c>
    </row>
    <row r="1988" spans="1:3" x14ac:dyDescent="0.2">
      <c r="A1988" s="17">
        <v>-2.2062499999999999E-3</v>
      </c>
      <c r="B1988" s="17">
        <v>-0.96098694892119496</v>
      </c>
      <c r="C1988" s="17">
        <v>-1.8728410746303801</v>
      </c>
    </row>
    <row r="1989" spans="1:3" x14ac:dyDescent="0.2">
      <c r="A1989" s="17">
        <v>-2.2049999999999999E-3</v>
      </c>
      <c r="B1989" s="17">
        <v>-0.95894862563888605</v>
      </c>
      <c r="C1989" s="17">
        <v>-1.8684797369970301</v>
      </c>
    </row>
    <row r="1990" spans="1:3" x14ac:dyDescent="0.2">
      <c r="A1990" s="17">
        <v>-2.20375E-3</v>
      </c>
      <c r="B1990" s="17">
        <v>-0.95693104075997804</v>
      </c>
      <c r="C1990" s="17">
        <v>-1.8641574027008101</v>
      </c>
    </row>
    <row r="1991" spans="1:3" x14ac:dyDescent="0.2">
      <c r="A1991" s="17">
        <v>-2.2025E-3</v>
      </c>
      <c r="B1991" s="17">
        <v>-0.95453536782398596</v>
      </c>
      <c r="C1991" s="17">
        <v>-1.8590181665344701</v>
      </c>
    </row>
    <row r="1992" spans="1:3" x14ac:dyDescent="0.2">
      <c r="A1992" s="17">
        <v>-2.2012500000000001E-3</v>
      </c>
      <c r="B1992" s="17">
        <v>-0.95227176994275298</v>
      </c>
      <c r="C1992" s="17">
        <v>-1.85459504019918</v>
      </c>
    </row>
    <row r="1993" spans="1:3" x14ac:dyDescent="0.2">
      <c r="A1993" s="17">
        <v>-2.2000000000000001E-3</v>
      </c>
      <c r="B1993" s="17">
        <v>-0.94995644990225903</v>
      </c>
      <c r="C1993" s="17">
        <v>-1.85036793022275</v>
      </c>
    </row>
    <row r="1994" spans="1:3" x14ac:dyDescent="0.2">
      <c r="A1994" s="17">
        <v>-2.1987500000000002E-3</v>
      </c>
      <c r="B1994" s="17">
        <v>-0.94761121432252104</v>
      </c>
      <c r="C1994" s="17">
        <v>-1.8450850455309999</v>
      </c>
    </row>
    <row r="1995" spans="1:3" x14ac:dyDescent="0.2">
      <c r="A1995" s="17">
        <v>-2.1974999999999998E-3</v>
      </c>
      <c r="B1995" s="17">
        <v>-0.94521288209443899</v>
      </c>
      <c r="C1995" s="17">
        <v>-1.84067665322453</v>
      </c>
    </row>
    <row r="1996" spans="1:3" x14ac:dyDescent="0.2">
      <c r="A1996" s="17">
        <v>-2.1962499999999999E-3</v>
      </c>
      <c r="B1996" s="17">
        <v>-0.94253003733775498</v>
      </c>
      <c r="C1996" s="17">
        <v>-1.83539096631148</v>
      </c>
    </row>
    <row r="1997" spans="1:3" x14ac:dyDescent="0.2">
      <c r="A1997" s="17">
        <v>-2.1949999999999999E-3</v>
      </c>
      <c r="B1997" s="17">
        <v>-0.93987602614875299</v>
      </c>
      <c r="C1997" s="17">
        <v>-1.8298153381203599</v>
      </c>
    </row>
    <row r="1998" spans="1:3" x14ac:dyDescent="0.2">
      <c r="A1998" s="17">
        <v>-2.19375E-3</v>
      </c>
      <c r="B1998" s="17">
        <v>-0.93720536974041901</v>
      </c>
      <c r="C1998" s="17">
        <v>-1.82398266595279</v>
      </c>
    </row>
    <row r="1999" spans="1:3" x14ac:dyDescent="0.2">
      <c r="A1999" s="17">
        <v>-2.1925E-3</v>
      </c>
      <c r="B1999" s="17">
        <v>-0.93444983430851103</v>
      </c>
      <c r="C1999" s="17">
        <v>-1.8185191792189701</v>
      </c>
    </row>
    <row r="2000" spans="1:3" x14ac:dyDescent="0.2">
      <c r="A2000" s="17">
        <v>-2.1912500000000001E-3</v>
      </c>
      <c r="B2000" s="17">
        <v>-0.93190802408908902</v>
      </c>
      <c r="C2000" s="17">
        <v>-1.8132300008829201</v>
      </c>
    </row>
    <row r="2001" spans="1:3" x14ac:dyDescent="0.2">
      <c r="A2001" s="17">
        <v>-2.1900000000000001E-3</v>
      </c>
      <c r="B2001" s="17">
        <v>-0.92907899353144396</v>
      </c>
      <c r="C2001" s="17">
        <v>-1.8075827771680699</v>
      </c>
    </row>
    <row r="2002" spans="1:3" x14ac:dyDescent="0.2">
      <c r="A2002" s="17">
        <v>-2.1887500000000002E-3</v>
      </c>
      <c r="B2002" s="17">
        <v>-0.92592392593419304</v>
      </c>
      <c r="C2002" s="17">
        <v>-1.8014013204102901</v>
      </c>
    </row>
    <row r="2003" spans="1:3" x14ac:dyDescent="0.2">
      <c r="A2003" s="17">
        <v>-2.1875000000000002E-3</v>
      </c>
      <c r="B2003" s="17">
        <v>-0.92277723344944995</v>
      </c>
      <c r="C2003" s="17">
        <v>-1.7956631040247499</v>
      </c>
    </row>
    <row r="2004" spans="1:3" x14ac:dyDescent="0.2">
      <c r="A2004" s="17">
        <v>-2.1862499999999998E-3</v>
      </c>
      <c r="B2004" s="17">
        <v>-0.91975742468921395</v>
      </c>
      <c r="C2004" s="17">
        <v>-1.7893016203127201</v>
      </c>
    </row>
    <row r="2005" spans="1:3" x14ac:dyDescent="0.2">
      <c r="A2005" s="17">
        <v>-2.1849999999999999E-3</v>
      </c>
      <c r="B2005" s="17">
        <v>-0.91681172374550501</v>
      </c>
      <c r="C2005" s="17">
        <v>-1.7833489816810399</v>
      </c>
    </row>
    <row r="2006" spans="1:3" x14ac:dyDescent="0.2">
      <c r="A2006" s="17">
        <v>-2.1837499999999999E-3</v>
      </c>
      <c r="B2006" s="17">
        <v>-0.91390548150569495</v>
      </c>
      <c r="C2006" s="17">
        <v>-1.7768058046897801</v>
      </c>
    </row>
    <row r="2007" spans="1:3" x14ac:dyDescent="0.2">
      <c r="A2007" s="17">
        <v>-2.1825E-3</v>
      </c>
      <c r="B2007" s="17">
        <v>-0.91108109598509701</v>
      </c>
      <c r="C2007" s="17">
        <v>-1.77084987679844</v>
      </c>
    </row>
    <row r="2008" spans="1:3" x14ac:dyDescent="0.2">
      <c r="A2008" s="17">
        <v>-2.18125E-3</v>
      </c>
      <c r="B2008" s="17">
        <v>-0.90752335708269805</v>
      </c>
      <c r="C2008" s="17">
        <v>-1.7642386086808901</v>
      </c>
    </row>
    <row r="2009" spans="1:3" x14ac:dyDescent="0.2">
      <c r="A2009" s="17">
        <v>-2.1800000000000001E-3</v>
      </c>
      <c r="B2009" s="17">
        <v>-0.90409975236001305</v>
      </c>
      <c r="C2009" s="17">
        <v>-1.7582137721794899</v>
      </c>
    </row>
    <row r="2010" spans="1:3" x14ac:dyDescent="0.2">
      <c r="A2010" s="17">
        <v>-2.1787500000000001E-3</v>
      </c>
      <c r="B2010" s="17">
        <v>-0.90073910645014099</v>
      </c>
      <c r="C2010" s="17">
        <v>-1.75094085932998</v>
      </c>
    </row>
    <row r="2011" spans="1:3" x14ac:dyDescent="0.2">
      <c r="A2011" s="17">
        <v>-2.1775000000000002E-3</v>
      </c>
      <c r="B2011" s="17">
        <v>-0.89737211039951004</v>
      </c>
      <c r="C2011" s="17">
        <v>-1.74399560929132</v>
      </c>
    </row>
    <row r="2012" spans="1:3" x14ac:dyDescent="0.2">
      <c r="A2012" s="17">
        <v>-2.1762499999999998E-3</v>
      </c>
      <c r="B2012" s="17">
        <v>-0.89408890954341802</v>
      </c>
      <c r="C2012" s="17">
        <v>-1.7369322168733601</v>
      </c>
    </row>
    <row r="2013" spans="1:3" x14ac:dyDescent="0.2">
      <c r="A2013" s="17">
        <v>-2.1749999999999999E-3</v>
      </c>
      <c r="B2013" s="17">
        <v>-0.89081978369829595</v>
      </c>
      <c r="C2013" s="17">
        <v>-1.7299448860175699</v>
      </c>
    </row>
    <row r="2014" spans="1:3" x14ac:dyDescent="0.2">
      <c r="A2014" s="17">
        <v>-2.1737499999999999E-3</v>
      </c>
      <c r="B2014" s="17">
        <v>-0.887071729636424</v>
      </c>
      <c r="C2014" s="17">
        <v>-1.72274228902134</v>
      </c>
    </row>
    <row r="2015" spans="1:3" x14ac:dyDescent="0.2">
      <c r="A2015" s="17">
        <v>-2.1725E-3</v>
      </c>
      <c r="B2015" s="17">
        <v>-0.88323788876266396</v>
      </c>
      <c r="C2015" s="17">
        <v>-1.7157548439175401</v>
      </c>
    </row>
    <row r="2016" spans="1:3" x14ac:dyDescent="0.2">
      <c r="A2016" s="17">
        <v>-2.17125E-3</v>
      </c>
      <c r="B2016" s="17">
        <v>-0.87938673172937898</v>
      </c>
      <c r="C2016" s="17">
        <v>-1.7083260279480099</v>
      </c>
    </row>
    <row r="2017" spans="1:3" x14ac:dyDescent="0.2">
      <c r="A2017" s="17">
        <v>-2.1700000000000001E-3</v>
      </c>
      <c r="B2017" s="17">
        <v>-0.87574140956582303</v>
      </c>
      <c r="C2017" s="17">
        <v>-1.7003783249156701</v>
      </c>
    </row>
    <row r="2018" spans="1:3" x14ac:dyDescent="0.2">
      <c r="A2018" s="17">
        <v>-2.1687500000000001E-3</v>
      </c>
      <c r="B2018" s="17">
        <v>-0.87211748508226905</v>
      </c>
      <c r="C2018" s="17">
        <v>-1.6931971494741</v>
      </c>
    </row>
    <row r="2019" spans="1:3" x14ac:dyDescent="0.2">
      <c r="A2019" s="17">
        <v>-2.1675000000000002E-3</v>
      </c>
      <c r="B2019" s="17">
        <v>-0.86826757025599699</v>
      </c>
      <c r="C2019" s="17">
        <v>-1.68510095812088</v>
      </c>
    </row>
    <row r="2020" spans="1:3" x14ac:dyDescent="0.2">
      <c r="A2020" s="17">
        <v>-2.1662500000000002E-3</v>
      </c>
      <c r="B2020" s="17">
        <v>-0.86434692913063105</v>
      </c>
      <c r="C2020" s="17">
        <v>-1.67694169802443</v>
      </c>
    </row>
    <row r="2021" spans="1:3" x14ac:dyDescent="0.2">
      <c r="A2021" s="17">
        <v>-2.1649999999999998E-3</v>
      </c>
      <c r="B2021" s="17">
        <v>-0.860401588722709</v>
      </c>
      <c r="C2021" s="17">
        <v>-1.6696931879221399</v>
      </c>
    </row>
    <row r="2022" spans="1:3" x14ac:dyDescent="0.2">
      <c r="A2022" s="17">
        <v>-2.1637499999999999E-3</v>
      </c>
      <c r="B2022" s="17">
        <v>-0.85640854074857897</v>
      </c>
      <c r="C2022" s="17">
        <v>-1.6617828462922499</v>
      </c>
    </row>
    <row r="2023" spans="1:3" x14ac:dyDescent="0.2">
      <c r="A2023" s="17">
        <v>-2.1624999999999999E-3</v>
      </c>
      <c r="B2023" s="17">
        <v>-0.85236514629798199</v>
      </c>
      <c r="C2023" s="17">
        <v>-1.6539508497352899</v>
      </c>
    </row>
    <row r="2024" spans="1:3" x14ac:dyDescent="0.2">
      <c r="A2024" s="17">
        <v>-2.16125E-3</v>
      </c>
      <c r="B2024" s="17">
        <v>-0.84829490480623904</v>
      </c>
      <c r="C2024" s="17">
        <v>-1.6454912046253001</v>
      </c>
    </row>
    <row r="2025" spans="1:3" x14ac:dyDescent="0.2">
      <c r="A2025" s="17">
        <v>-2.16E-3</v>
      </c>
      <c r="B2025" s="17">
        <v>-0.84433386427219703</v>
      </c>
      <c r="C2025" s="17">
        <v>-1.6366538043024299</v>
      </c>
    </row>
    <row r="2026" spans="1:3" x14ac:dyDescent="0.2">
      <c r="A2026" s="17">
        <v>-2.1587500000000001E-3</v>
      </c>
      <c r="B2026" s="17">
        <v>-0.84002408656449201</v>
      </c>
      <c r="C2026" s="17">
        <v>-1.6288025894317499</v>
      </c>
    </row>
    <row r="2027" spans="1:3" x14ac:dyDescent="0.2">
      <c r="A2027" s="17">
        <v>-2.1575000000000001E-3</v>
      </c>
      <c r="B2027" s="17">
        <v>-0.83566364659711201</v>
      </c>
      <c r="C2027" s="17">
        <v>-1.61981133078661</v>
      </c>
    </row>
    <row r="2028" spans="1:3" x14ac:dyDescent="0.2">
      <c r="A2028" s="17">
        <v>-2.1562500000000002E-3</v>
      </c>
      <c r="B2028" s="17">
        <v>-0.83134524434101897</v>
      </c>
      <c r="C2028" s="17">
        <v>-1.6108954888129401</v>
      </c>
    </row>
    <row r="2029" spans="1:3" x14ac:dyDescent="0.2">
      <c r="A2029" s="17">
        <v>-2.1549999999999998E-3</v>
      </c>
      <c r="B2029" s="17">
        <v>-0.82700729896064695</v>
      </c>
      <c r="C2029" s="17">
        <v>-1.6024344274475399</v>
      </c>
    </row>
    <row r="2030" spans="1:3" x14ac:dyDescent="0.2">
      <c r="A2030" s="17">
        <v>-2.1537499999999998E-3</v>
      </c>
      <c r="B2030" s="17">
        <v>-0.82262227154015699</v>
      </c>
      <c r="C2030" s="17">
        <v>-1.5940136509528</v>
      </c>
    </row>
    <row r="2031" spans="1:3" x14ac:dyDescent="0.2">
      <c r="A2031" s="17">
        <v>-2.1524999999999999E-3</v>
      </c>
      <c r="B2031" s="17">
        <v>-0.81818719957016295</v>
      </c>
      <c r="C2031" s="17">
        <v>-1.5847212481648001</v>
      </c>
    </row>
    <row r="2032" spans="1:3" x14ac:dyDescent="0.2">
      <c r="A2032" s="17">
        <v>-2.15125E-3</v>
      </c>
      <c r="B2032" s="17">
        <v>-0.81349988383327698</v>
      </c>
      <c r="C2032" s="17">
        <v>-1.57513740482696</v>
      </c>
    </row>
    <row r="2033" spans="1:3" x14ac:dyDescent="0.2">
      <c r="A2033" s="17">
        <v>-2.15E-3</v>
      </c>
      <c r="B2033" s="17">
        <v>-0.80898834151118104</v>
      </c>
      <c r="C2033" s="17">
        <v>-1.5668415039021</v>
      </c>
    </row>
    <row r="2034" spans="1:3" x14ac:dyDescent="0.2">
      <c r="A2034" s="17">
        <v>-2.1487500000000001E-3</v>
      </c>
      <c r="B2034" s="17">
        <v>-0.80463682343607701</v>
      </c>
      <c r="C2034" s="17">
        <v>-1.5569425990863199</v>
      </c>
    </row>
    <row r="2035" spans="1:3" x14ac:dyDescent="0.2">
      <c r="A2035" s="17">
        <v>-2.1475000000000001E-3</v>
      </c>
      <c r="B2035" s="17">
        <v>-0.79966801784740404</v>
      </c>
      <c r="C2035" s="17">
        <v>-1.5472876257533801</v>
      </c>
    </row>
    <row r="2036" spans="1:3" x14ac:dyDescent="0.2">
      <c r="A2036" s="17">
        <v>-2.1462500000000002E-3</v>
      </c>
      <c r="B2036" s="17">
        <v>-0.79494517297393097</v>
      </c>
      <c r="C2036" s="17">
        <v>-1.5383101945023501</v>
      </c>
    </row>
    <row r="2037" spans="1:3" x14ac:dyDescent="0.2">
      <c r="A2037" s="17">
        <v>-2.1450000000000002E-3</v>
      </c>
      <c r="B2037" s="17">
        <v>-0.79017970944493399</v>
      </c>
      <c r="C2037" s="17">
        <v>-1.52892937724622</v>
      </c>
    </row>
    <row r="2038" spans="1:3" x14ac:dyDescent="0.2">
      <c r="A2038" s="17">
        <v>-2.1437499999999998E-3</v>
      </c>
      <c r="B2038" s="17">
        <v>-0.78536365245819195</v>
      </c>
      <c r="C2038" s="17">
        <v>-1.51921863091415</v>
      </c>
    </row>
    <row r="2039" spans="1:3" x14ac:dyDescent="0.2">
      <c r="A2039" s="17">
        <v>-2.1424999999999999E-3</v>
      </c>
      <c r="B2039" s="17">
        <v>-0.78083072139576903</v>
      </c>
      <c r="C2039" s="17">
        <v>-1.5097963351652099</v>
      </c>
    </row>
    <row r="2040" spans="1:3" x14ac:dyDescent="0.2">
      <c r="A2040" s="17">
        <v>-2.1412499999999999E-3</v>
      </c>
      <c r="B2040" s="17">
        <v>-0.775648650934744</v>
      </c>
      <c r="C2040" s="17">
        <v>-1.4994398633780599</v>
      </c>
    </row>
    <row r="2041" spans="1:3" x14ac:dyDescent="0.2">
      <c r="A2041" s="17">
        <v>-2.14E-3</v>
      </c>
      <c r="B2041" s="17">
        <v>-0.77076861661075402</v>
      </c>
      <c r="C2041" s="17">
        <v>-1.49013716696147</v>
      </c>
    </row>
    <row r="2042" spans="1:3" x14ac:dyDescent="0.2">
      <c r="A2042" s="17">
        <v>-2.13875E-3</v>
      </c>
      <c r="B2042" s="17">
        <v>-0.76580981739676701</v>
      </c>
      <c r="C2042" s="17">
        <v>-1.47999461194508</v>
      </c>
    </row>
    <row r="2043" spans="1:3" x14ac:dyDescent="0.2">
      <c r="A2043" s="17">
        <v>-2.1375000000000001E-3</v>
      </c>
      <c r="B2043" s="17">
        <v>-0.76077158731710903</v>
      </c>
      <c r="C2043" s="17">
        <v>-1.4690632887887201</v>
      </c>
    </row>
    <row r="2044" spans="1:3" x14ac:dyDescent="0.2">
      <c r="A2044" s="17">
        <v>-2.1362500000000001E-3</v>
      </c>
      <c r="B2044" s="17">
        <v>-0.75583015776346396</v>
      </c>
      <c r="C2044" s="17">
        <v>-1.45967515284539</v>
      </c>
    </row>
    <row r="2045" spans="1:3" x14ac:dyDescent="0.2">
      <c r="A2045" s="17">
        <v>-2.1350000000000002E-3</v>
      </c>
      <c r="B2045" s="17">
        <v>-0.750632672077159</v>
      </c>
      <c r="C2045" s="17">
        <v>-1.44925080199286</v>
      </c>
    </row>
    <row r="2046" spans="1:3" x14ac:dyDescent="0.2">
      <c r="A2046" s="17">
        <v>-2.1337499999999998E-3</v>
      </c>
      <c r="B2046" s="17">
        <v>-0.74524341341063605</v>
      </c>
      <c r="C2046" s="17">
        <v>-1.4389090744415001</v>
      </c>
    </row>
    <row r="2047" spans="1:3" x14ac:dyDescent="0.2">
      <c r="A2047" s="17">
        <v>-2.1324999999999998E-3</v>
      </c>
      <c r="B2047" s="17">
        <v>-0.73987327252619095</v>
      </c>
      <c r="C2047" s="17">
        <v>-1.4279492789528301</v>
      </c>
    </row>
    <row r="2048" spans="1:3" x14ac:dyDescent="0.2">
      <c r="A2048" s="17">
        <v>-2.1312499999999999E-3</v>
      </c>
      <c r="B2048" s="17">
        <v>-0.734694843699357</v>
      </c>
      <c r="C2048" s="17">
        <v>-1.41743864016182</v>
      </c>
    </row>
    <row r="2049" spans="1:3" x14ac:dyDescent="0.2">
      <c r="A2049" s="17">
        <v>-2.1299999999999999E-3</v>
      </c>
      <c r="B2049" s="17">
        <v>-0.729479597570456</v>
      </c>
      <c r="C2049" s="17">
        <v>-1.4068392843983899</v>
      </c>
    </row>
    <row r="2050" spans="1:3" x14ac:dyDescent="0.2">
      <c r="A2050" s="17">
        <v>-2.12875E-3</v>
      </c>
      <c r="B2050" s="17">
        <v>-0.723867380929471</v>
      </c>
      <c r="C2050" s="17">
        <v>-1.3957018245370401</v>
      </c>
    </row>
    <row r="2051" spans="1:3" x14ac:dyDescent="0.2">
      <c r="A2051" s="17">
        <v>-2.1275000000000001E-3</v>
      </c>
      <c r="B2051" s="17">
        <v>-0.71842184276566001</v>
      </c>
      <c r="C2051" s="17">
        <v>-1.3849472981567801</v>
      </c>
    </row>
    <row r="2052" spans="1:3" x14ac:dyDescent="0.2">
      <c r="A2052" s="17">
        <v>-2.1262500000000001E-3</v>
      </c>
      <c r="B2052" s="17">
        <v>-0.713211660814832</v>
      </c>
      <c r="C2052" s="17">
        <v>-1.3743151281156001</v>
      </c>
    </row>
    <row r="2053" spans="1:3" x14ac:dyDescent="0.2">
      <c r="A2053" s="17">
        <v>-2.1250000000000002E-3</v>
      </c>
      <c r="B2053" s="17">
        <v>-0.70767106252134504</v>
      </c>
      <c r="C2053" s="17">
        <v>-1.3632813220418301</v>
      </c>
    </row>
    <row r="2054" spans="1:3" x14ac:dyDescent="0.2">
      <c r="A2054" s="17">
        <v>-2.1237500000000002E-3</v>
      </c>
      <c r="B2054" s="17">
        <v>-0.70194295530005302</v>
      </c>
      <c r="C2054" s="17">
        <v>-1.3515731634992301</v>
      </c>
    </row>
    <row r="2055" spans="1:3" x14ac:dyDescent="0.2">
      <c r="A2055" s="17">
        <v>-2.1224999999999998E-3</v>
      </c>
      <c r="B2055" s="17">
        <v>-0.69633702896349803</v>
      </c>
      <c r="C2055" s="17">
        <v>-1.34099645753101</v>
      </c>
    </row>
    <row r="2056" spans="1:3" x14ac:dyDescent="0.2">
      <c r="A2056" s="17">
        <v>-2.1212499999999999E-3</v>
      </c>
      <c r="B2056" s="17">
        <v>-0.69082947663232896</v>
      </c>
      <c r="C2056" s="17">
        <v>-1.3297374972381799</v>
      </c>
    </row>
    <row r="2057" spans="1:3" x14ac:dyDescent="0.2">
      <c r="A2057" s="17">
        <v>-2.1199999999999999E-3</v>
      </c>
      <c r="B2057" s="17">
        <v>-0.68501370551225904</v>
      </c>
      <c r="C2057" s="17">
        <v>-1.3184777550917901</v>
      </c>
    </row>
    <row r="2058" spans="1:3" x14ac:dyDescent="0.2">
      <c r="A2058" s="17">
        <v>-2.11875E-3</v>
      </c>
      <c r="B2058" s="17">
        <v>-0.67943298550212605</v>
      </c>
      <c r="C2058" s="17">
        <v>-1.30715464710188</v>
      </c>
    </row>
    <row r="2059" spans="1:3" x14ac:dyDescent="0.2">
      <c r="A2059" s="17">
        <v>-2.1175E-3</v>
      </c>
      <c r="B2059" s="17">
        <v>-0.67365186577048697</v>
      </c>
      <c r="C2059" s="17">
        <v>-1.2948084426976401</v>
      </c>
    </row>
    <row r="2060" spans="1:3" x14ac:dyDescent="0.2">
      <c r="A2060" s="17">
        <v>-2.1162500000000001E-3</v>
      </c>
      <c r="B2060" s="17">
        <v>-0.66758995126460696</v>
      </c>
      <c r="C2060" s="17">
        <v>-1.28348502253009</v>
      </c>
    </row>
    <row r="2061" spans="1:3" x14ac:dyDescent="0.2">
      <c r="A2061" s="17">
        <v>-2.1150000000000001E-3</v>
      </c>
      <c r="B2061" s="17">
        <v>-0.66183380450496299</v>
      </c>
      <c r="C2061" s="17">
        <v>-1.2727560694901601</v>
      </c>
    </row>
    <row r="2062" spans="1:3" x14ac:dyDescent="0.2">
      <c r="A2062" s="17">
        <v>-2.1137500000000002E-3</v>
      </c>
      <c r="B2062" s="17">
        <v>-0.65592015965512596</v>
      </c>
      <c r="C2062" s="17">
        <v>-1.25970420754277</v>
      </c>
    </row>
    <row r="2063" spans="1:3" x14ac:dyDescent="0.2">
      <c r="A2063" s="17">
        <v>-2.1124999999999998E-3</v>
      </c>
      <c r="B2063" s="17">
        <v>-0.64997727802541705</v>
      </c>
      <c r="C2063" s="17">
        <v>-1.2485283746398499</v>
      </c>
    </row>
    <row r="2064" spans="1:3" x14ac:dyDescent="0.2">
      <c r="A2064" s="17">
        <v>-2.1112499999999998E-3</v>
      </c>
      <c r="B2064" s="17">
        <v>-0.64391122125307798</v>
      </c>
      <c r="C2064" s="17">
        <v>-1.235910249065</v>
      </c>
    </row>
    <row r="2065" spans="1:3" x14ac:dyDescent="0.2">
      <c r="A2065" s="17">
        <v>-2.1099999999999999E-3</v>
      </c>
      <c r="B2065" s="17">
        <v>-0.63779199888374605</v>
      </c>
      <c r="C2065" s="17">
        <v>-1.22373504808166</v>
      </c>
    </row>
    <row r="2066" spans="1:3" x14ac:dyDescent="0.2">
      <c r="A2066" s="17">
        <v>-2.1087499999999999E-3</v>
      </c>
      <c r="B2066" s="17">
        <v>-0.63197223120134505</v>
      </c>
      <c r="C2066" s="17">
        <v>-1.21226337553509</v>
      </c>
    </row>
    <row r="2067" spans="1:3" x14ac:dyDescent="0.2">
      <c r="A2067" s="17">
        <v>-2.1075E-3</v>
      </c>
      <c r="B2067" s="17">
        <v>-0.62607273861855095</v>
      </c>
      <c r="C2067" s="17">
        <v>-1.2002822892887199</v>
      </c>
    </row>
    <row r="2068" spans="1:3" x14ac:dyDescent="0.2">
      <c r="A2068" s="17">
        <v>-2.10625E-3</v>
      </c>
      <c r="B2068" s="17">
        <v>-0.61984394292974099</v>
      </c>
      <c r="C2068" s="17">
        <v>-1.1874838542950401</v>
      </c>
    </row>
    <row r="2069" spans="1:3" x14ac:dyDescent="0.2">
      <c r="A2069" s="17">
        <v>-2.1050000000000001E-3</v>
      </c>
      <c r="B2069" s="17">
        <v>-0.61351998414928699</v>
      </c>
      <c r="C2069" s="17">
        <v>-1.1753335214901699</v>
      </c>
    </row>
    <row r="2070" spans="1:3" x14ac:dyDescent="0.2">
      <c r="A2070" s="17">
        <v>-2.1037500000000002E-3</v>
      </c>
      <c r="B2070" s="17">
        <v>-0.607256720959365</v>
      </c>
      <c r="C2070" s="17">
        <v>-1.16286063422394</v>
      </c>
    </row>
    <row r="2071" spans="1:3" x14ac:dyDescent="0.2">
      <c r="A2071" s="17">
        <v>-2.1025000000000002E-3</v>
      </c>
      <c r="B2071" s="17">
        <v>-0.600817829089075</v>
      </c>
      <c r="C2071" s="17">
        <v>-1.1501270381169499</v>
      </c>
    </row>
    <row r="2072" spans="1:3" x14ac:dyDescent="0.2">
      <c r="A2072" s="17">
        <v>-2.1012499999999998E-3</v>
      </c>
      <c r="B2072" s="17">
        <v>-0.59476910154937201</v>
      </c>
      <c r="C2072" s="17">
        <v>-1.13761089830022</v>
      </c>
    </row>
    <row r="2073" spans="1:3" x14ac:dyDescent="0.2">
      <c r="A2073" s="17">
        <v>-2.0999999999999999E-3</v>
      </c>
      <c r="B2073" s="17">
        <v>-0.58879936304591796</v>
      </c>
      <c r="C2073" s="17">
        <v>-1.12550775594774</v>
      </c>
    </row>
    <row r="2074" spans="1:3" x14ac:dyDescent="0.2">
      <c r="A2074" s="17">
        <v>-2.0987499999999999E-3</v>
      </c>
      <c r="B2074" s="17">
        <v>-0.58218543148939506</v>
      </c>
      <c r="C2074" s="17">
        <v>-1.1126346668939699</v>
      </c>
    </row>
    <row r="2075" spans="1:3" x14ac:dyDescent="0.2">
      <c r="A2075" s="17">
        <v>-2.0975E-3</v>
      </c>
      <c r="B2075" s="17">
        <v>-0.57553766668586404</v>
      </c>
      <c r="C2075" s="17">
        <v>-1.0998147624794501</v>
      </c>
    </row>
    <row r="2076" spans="1:3" x14ac:dyDescent="0.2">
      <c r="A2076" s="17">
        <v>-2.09625E-3</v>
      </c>
      <c r="B2076" s="17">
        <v>-0.56925752075173197</v>
      </c>
      <c r="C2076" s="17">
        <v>-1.0872855742538099</v>
      </c>
    </row>
    <row r="2077" spans="1:3" x14ac:dyDescent="0.2">
      <c r="A2077" s="17">
        <v>-2.0950000000000001E-3</v>
      </c>
      <c r="B2077" s="17">
        <v>-0.56279745279008997</v>
      </c>
      <c r="C2077" s="17">
        <v>-1.0743263810750101</v>
      </c>
    </row>
    <row r="2078" spans="1:3" x14ac:dyDescent="0.2">
      <c r="A2078" s="17">
        <v>-2.0937500000000001E-3</v>
      </c>
      <c r="B2078" s="17">
        <v>-0.55637323708309805</v>
      </c>
      <c r="C2078" s="17">
        <v>-1.06101718312071</v>
      </c>
    </row>
    <row r="2079" spans="1:3" x14ac:dyDescent="0.2">
      <c r="A2079" s="17">
        <v>-2.0925000000000002E-3</v>
      </c>
      <c r="B2079" s="17">
        <v>-0.54989717861735499</v>
      </c>
      <c r="C2079" s="17">
        <v>-1.0483613789522801</v>
      </c>
    </row>
    <row r="2080" spans="1:3" x14ac:dyDescent="0.2">
      <c r="A2080" s="17">
        <v>-2.0912499999999998E-3</v>
      </c>
      <c r="B2080" s="17">
        <v>-0.54322210684045003</v>
      </c>
      <c r="C2080" s="17">
        <v>-1.0343915040974001</v>
      </c>
    </row>
    <row r="2081" spans="1:3" x14ac:dyDescent="0.2">
      <c r="A2081" s="17">
        <v>-2.0899999999999998E-3</v>
      </c>
      <c r="B2081" s="17">
        <v>-0.53668769064606103</v>
      </c>
      <c r="C2081" s="17">
        <v>-1.0215159428975999</v>
      </c>
    </row>
    <row r="2082" spans="1:3" x14ac:dyDescent="0.2">
      <c r="A2082" s="17">
        <v>-2.0887499999999999E-3</v>
      </c>
      <c r="B2082" s="17">
        <v>-0.52981546076618802</v>
      </c>
      <c r="C2082" s="17">
        <v>-1.00881949452138</v>
      </c>
    </row>
    <row r="2083" spans="1:3" x14ac:dyDescent="0.2">
      <c r="A2083" s="17">
        <v>-2.0874999999999999E-3</v>
      </c>
      <c r="B2083" s="17">
        <v>-0.52312857536105895</v>
      </c>
      <c r="C2083" s="17">
        <v>-0.99482432461538195</v>
      </c>
    </row>
    <row r="2084" spans="1:3" x14ac:dyDescent="0.2">
      <c r="A2084" s="17">
        <v>-2.08625E-3</v>
      </c>
      <c r="B2084" s="17">
        <v>-0.51649053446827797</v>
      </c>
      <c r="C2084" s="17">
        <v>-0.98162861570628701</v>
      </c>
    </row>
    <row r="2085" spans="1:3" x14ac:dyDescent="0.2">
      <c r="A2085" s="17">
        <v>-2.085E-3</v>
      </c>
      <c r="B2085" s="17">
        <v>-0.50981291268436801</v>
      </c>
      <c r="C2085" s="17">
        <v>-0.96855857172373105</v>
      </c>
    </row>
    <row r="2086" spans="1:3" x14ac:dyDescent="0.2">
      <c r="A2086" s="17">
        <v>-2.0837500000000001E-3</v>
      </c>
      <c r="B2086" s="17">
        <v>-0.50302897819510795</v>
      </c>
      <c r="C2086" s="17">
        <v>-0.95459225731495501</v>
      </c>
    </row>
    <row r="2087" spans="1:3" x14ac:dyDescent="0.2">
      <c r="A2087" s="17">
        <v>-2.0825000000000001E-3</v>
      </c>
      <c r="B2087" s="17">
        <v>-0.49612337867412298</v>
      </c>
      <c r="C2087" s="17">
        <v>-0.94087372282755599</v>
      </c>
    </row>
    <row r="2088" spans="1:3" x14ac:dyDescent="0.2">
      <c r="A2088" s="17">
        <v>-2.0812500000000002E-3</v>
      </c>
      <c r="B2088" s="17">
        <v>-0.48928507550195</v>
      </c>
      <c r="C2088" s="17">
        <v>-0.92753754187436499</v>
      </c>
    </row>
    <row r="2089" spans="1:3" x14ac:dyDescent="0.2">
      <c r="A2089" s="17">
        <v>-2.0799999999999998E-3</v>
      </c>
      <c r="B2089" s="17">
        <v>-0.48244513698090502</v>
      </c>
      <c r="C2089" s="17">
        <v>-0.91317760404706005</v>
      </c>
    </row>
    <row r="2090" spans="1:3" x14ac:dyDescent="0.2">
      <c r="A2090" s="17">
        <v>-2.0787499999999999E-3</v>
      </c>
      <c r="B2090" s="17">
        <v>-0.47565470368360602</v>
      </c>
      <c r="C2090" s="17">
        <v>-0.899843357680428</v>
      </c>
    </row>
    <row r="2091" spans="1:3" x14ac:dyDescent="0.2">
      <c r="A2091" s="17">
        <v>-2.0774999999999999E-3</v>
      </c>
      <c r="B2091" s="17">
        <v>-0.46885019898534502</v>
      </c>
      <c r="C2091" s="17">
        <v>-0.88661364817232002</v>
      </c>
    </row>
    <row r="2092" spans="1:3" x14ac:dyDescent="0.2">
      <c r="A2092" s="17">
        <v>-2.07625E-3</v>
      </c>
      <c r="B2092" s="17">
        <v>-0.46184276303014399</v>
      </c>
      <c r="C2092" s="17">
        <v>-0.87202204908622705</v>
      </c>
    </row>
    <row r="2093" spans="1:3" x14ac:dyDescent="0.2">
      <c r="A2093" s="17">
        <v>-2.075E-3</v>
      </c>
      <c r="B2093" s="17">
        <v>-0.45486831734774202</v>
      </c>
      <c r="C2093" s="17">
        <v>-0.85885113900483201</v>
      </c>
    </row>
    <row r="2094" spans="1:3" x14ac:dyDescent="0.2">
      <c r="A2094" s="17">
        <v>-2.0737500000000001E-3</v>
      </c>
      <c r="B2094" s="17">
        <v>-0.447792203028828</v>
      </c>
      <c r="C2094" s="17">
        <v>-0.84486899099686197</v>
      </c>
    </row>
    <row r="2095" spans="1:3" x14ac:dyDescent="0.2">
      <c r="A2095" s="17">
        <v>-2.0725000000000001E-3</v>
      </c>
      <c r="B2095" s="17">
        <v>-0.44086644824775301</v>
      </c>
      <c r="C2095" s="17">
        <v>-0.83101389137376802</v>
      </c>
    </row>
    <row r="2096" spans="1:3" x14ac:dyDescent="0.2">
      <c r="A2096" s="17">
        <v>-2.0712500000000002E-3</v>
      </c>
      <c r="B2096" s="17">
        <v>-0.43363813742287899</v>
      </c>
      <c r="C2096" s="17">
        <v>-0.81586929751070203</v>
      </c>
    </row>
    <row r="2097" spans="1:3" x14ac:dyDescent="0.2">
      <c r="A2097" s="17">
        <v>-2.0699999999999998E-3</v>
      </c>
      <c r="B2097" s="17">
        <v>-0.42653696779939398</v>
      </c>
      <c r="C2097" s="17">
        <v>-0.80261331424391902</v>
      </c>
    </row>
    <row r="2098" spans="1:3" x14ac:dyDescent="0.2">
      <c r="A2098" s="17">
        <v>-2.0687499999999998E-3</v>
      </c>
      <c r="B2098" s="17">
        <v>-0.41957969268012202</v>
      </c>
      <c r="C2098" s="17">
        <v>-0.78803923761122696</v>
      </c>
    </row>
    <row r="2099" spans="1:3" x14ac:dyDescent="0.2">
      <c r="A2099" s="17">
        <v>-2.0674999999999999E-3</v>
      </c>
      <c r="B2099" s="17">
        <v>-0.41215374879030597</v>
      </c>
      <c r="C2099" s="17">
        <v>-0.77301686949781301</v>
      </c>
    </row>
    <row r="2100" spans="1:3" x14ac:dyDescent="0.2">
      <c r="A2100" s="17">
        <v>-2.0662499999999999E-3</v>
      </c>
      <c r="B2100" s="17">
        <v>-0.40475053984603199</v>
      </c>
      <c r="C2100" s="17">
        <v>-0.75882514928364997</v>
      </c>
    </row>
    <row r="2101" spans="1:3" x14ac:dyDescent="0.2">
      <c r="A2101" s="17">
        <v>-2.065E-3</v>
      </c>
      <c r="B2101" s="17">
        <v>-0.39775753381363799</v>
      </c>
      <c r="C2101" s="17">
        <v>-0.74496820222729399</v>
      </c>
    </row>
    <row r="2102" spans="1:3" x14ac:dyDescent="0.2">
      <c r="A2102" s="17">
        <v>-2.06375E-3</v>
      </c>
      <c r="B2102" s="17">
        <v>-0.39062528155260201</v>
      </c>
      <c r="C2102" s="17">
        <v>-0.73044844454827595</v>
      </c>
    </row>
    <row r="2103" spans="1:3" x14ac:dyDescent="0.2">
      <c r="A2103" s="17">
        <v>-2.0625000000000001E-3</v>
      </c>
      <c r="B2103" s="17">
        <v>-0.38351007006923798</v>
      </c>
      <c r="C2103" s="17">
        <v>-0.71629711393594697</v>
      </c>
    </row>
    <row r="2104" spans="1:3" x14ac:dyDescent="0.2">
      <c r="A2104" s="17">
        <v>-2.0612500000000001E-3</v>
      </c>
      <c r="B2104" s="17">
        <v>-0.37644750218547302</v>
      </c>
      <c r="C2104" s="17">
        <v>-0.70256080895461004</v>
      </c>
    </row>
    <row r="2105" spans="1:3" x14ac:dyDescent="0.2">
      <c r="A2105" s="17">
        <v>-2.0600000000000002E-3</v>
      </c>
      <c r="B2105" s="17">
        <v>-0.36912705188323403</v>
      </c>
      <c r="C2105" s="17">
        <v>-0.68663299088120899</v>
      </c>
    </row>
    <row r="2106" spans="1:3" x14ac:dyDescent="0.2">
      <c r="A2106" s="17">
        <v>-2.0587499999999998E-3</v>
      </c>
      <c r="B2106" s="17">
        <v>-0.36154877443820699</v>
      </c>
      <c r="C2106" s="17">
        <v>-0.672043310700984</v>
      </c>
    </row>
    <row r="2107" spans="1:3" x14ac:dyDescent="0.2">
      <c r="A2107" s="17">
        <v>-2.0574999999999999E-3</v>
      </c>
      <c r="B2107" s="17">
        <v>-0.35398613068936602</v>
      </c>
      <c r="C2107" s="17">
        <v>-0.65823902351598096</v>
      </c>
    </row>
    <row r="2108" spans="1:3" x14ac:dyDescent="0.2">
      <c r="A2108" s="17">
        <v>-2.0562499999999999E-3</v>
      </c>
      <c r="B2108" s="17">
        <v>-0.34673909464949199</v>
      </c>
      <c r="C2108" s="17">
        <v>-0.64314724847624105</v>
      </c>
    </row>
    <row r="2109" spans="1:3" x14ac:dyDescent="0.2">
      <c r="A2109" s="17">
        <v>-2.055E-3</v>
      </c>
      <c r="B2109" s="17">
        <v>-0.3395963254644</v>
      </c>
      <c r="C2109" s="17">
        <v>-0.62888978163385201</v>
      </c>
    </row>
    <row r="2110" spans="1:3" x14ac:dyDescent="0.2">
      <c r="A2110" s="17">
        <v>-2.05375E-3</v>
      </c>
      <c r="B2110" s="17">
        <v>-0.33195368234642503</v>
      </c>
      <c r="C2110" s="17">
        <v>-0.61356711772164596</v>
      </c>
    </row>
    <row r="2111" spans="1:3" x14ac:dyDescent="0.2">
      <c r="A2111" s="17">
        <v>-2.0525000000000001E-3</v>
      </c>
      <c r="B2111" s="17">
        <v>-0.32470389833464502</v>
      </c>
      <c r="C2111" s="17">
        <v>-0.59898539945072204</v>
      </c>
    </row>
    <row r="2112" spans="1:3" x14ac:dyDescent="0.2">
      <c r="A2112" s="17">
        <v>-2.0512500000000001E-3</v>
      </c>
      <c r="B2112" s="17">
        <v>-0.316825054092432</v>
      </c>
      <c r="C2112" s="17">
        <v>-0.583112200040238</v>
      </c>
    </row>
    <row r="2113" spans="1:3" x14ac:dyDescent="0.2">
      <c r="A2113" s="17">
        <v>-2.0500000000000002E-3</v>
      </c>
      <c r="B2113" s="17">
        <v>-0.309230371833283</v>
      </c>
      <c r="C2113" s="17">
        <v>-0.56868907695612503</v>
      </c>
    </row>
    <row r="2114" spans="1:3" x14ac:dyDescent="0.2">
      <c r="A2114" s="17">
        <v>-2.0487499999999998E-3</v>
      </c>
      <c r="B2114" s="17">
        <v>-0.30211080888332098</v>
      </c>
      <c r="C2114" s="17">
        <v>-0.55358197468356096</v>
      </c>
    </row>
    <row r="2115" spans="1:3" x14ac:dyDescent="0.2">
      <c r="A2115" s="17">
        <v>-2.0474999999999998E-3</v>
      </c>
      <c r="B2115" s="17">
        <v>-0.29471186409761702</v>
      </c>
      <c r="C2115" s="17">
        <v>-0.53880931074702199</v>
      </c>
    </row>
    <row r="2116" spans="1:3" x14ac:dyDescent="0.2">
      <c r="A2116" s="17">
        <v>-2.0462499999999999E-3</v>
      </c>
      <c r="B2116" s="17">
        <v>-0.28696506638472302</v>
      </c>
      <c r="C2116" s="17">
        <v>-0.52341598520829802</v>
      </c>
    </row>
    <row r="2117" spans="1:3" x14ac:dyDescent="0.2">
      <c r="A2117" s="17">
        <v>-2.0449999999999999E-3</v>
      </c>
      <c r="B2117" s="17">
        <v>-0.27951516267850801</v>
      </c>
      <c r="C2117" s="17">
        <v>-0.50883648169121998</v>
      </c>
    </row>
    <row r="2118" spans="1:3" x14ac:dyDescent="0.2">
      <c r="A2118" s="17">
        <v>-2.04375E-3</v>
      </c>
      <c r="B2118" s="17">
        <v>-0.27168891938794298</v>
      </c>
      <c r="C2118" s="17">
        <v>-0.49369067258990001</v>
      </c>
    </row>
    <row r="2119" spans="1:3" x14ac:dyDescent="0.2">
      <c r="A2119" s="17">
        <v>-2.0425E-3</v>
      </c>
      <c r="B2119" s="17">
        <v>-0.26428983138625101</v>
      </c>
      <c r="C2119" s="17">
        <v>-0.47849478985813898</v>
      </c>
    </row>
    <row r="2120" spans="1:3" x14ac:dyDescent="0.2">
      <c r="A2120" s="17">
        <v>-2.0412500000000001E-3</v>
      </c>
      <c r="B2120" s="17">
        <v>-0.25706271949606901</v>
      </c>
      <c r="C2120" s="17">
        <v>-0.463627893048983</v>
      </c>
    </row>
    <row r="2121" spans="1:3" x14ac:dyDescent="0.2">
      <c r="A2121" s="17">
        <v>-2.0400000000000001E-3</v>
      </c>
      <c r="B2121" s="17">
        <v>-0.24931731682918001</v>
      </c>
      <c r="C2121" s="17">
        <v>-0.44811194695225798</v>
      </c>
    </row>
    <row r="2122" spans="1:3" x14ac:dyDescent="0.2">
      <c r="A2122" s="17">
        <v>-2.0387500000000002E-3</v>
      </c>
      <c r="B2122" s="17">
        <v>-0.24160263491508699</v>
      </c>
      <c r="C2122" s="17">
        <v>-0.43310757736670802</v>
      </c>
    </row>
    <row r="2123" spans="1:3" x14ac:dyDescent="0.2">
      <c r="A2123" s="17">
        <v>-2.0374999999999998E-3</v>
      </c>
      <c r="B2123" s="17">
        <v>-0.234014881887182</v>
      </c>
      <c r="C2123" s="17">
        <v>-0.41756009363932001</v>
      </c>
    </row>
    <row r="2124" spans="1:3" x14ac:dyDescent="0.2">
      <c r="A2124" s="17">
        <v>-2.0362499999999999E-3</v>
      </c>
      <c r="B2124" s="17">
        <v>-0.22608379347374999</v>
      </c>
      <c r="C2124" s="17">
        <v>-0.40231328196600602</v>
      </c>
    </row>
    <row r="2125" spans="1:3" x14ac:dyDescent="0.2">
      <c r="A2125" s="17">
        <v>-2.0349999999999999E-3</v>
      </c>
      <c r="B2125" s="17">
        <v>-0.2183069969566</v>
      </c>
      <c r="C2125" s="17">
        <v>-0.38653556150552498</v>
      </c>
    </row>
    <row r="2126" spans="1:3" x14ac:dyDescent="0.2">
      <c r="A2126" s="17">
        <v>-2.03375E-3</v>
      </c>
      <c r="B2126" s="17">
        <v>-0.21083693759375499</v>
      </c>
      <c r="C2126" s="17">
        <v>-0.37173430488416298</v>
      </c>
    </row>
    <row r="2127" spans="1:3" x14ac:dyDescent="0.2">
      <c r="A2127" s="17">
        <v>-2.0325E-3</v>
      </c>
      <c r="B2127" s="17">
        <v>-0.203287533579143</v>
      </c>
      <c r="C2127" s="17">
        <v>-0.356699406230919</v>
      </c>
    </row>
    <row r="2128" spans="1:3" x14ac:dyDescent="0.2">
      <c r="A2128" s="17">
        <v>-2.0312500000000001E-3</v>
      </c>
      <c r="B2128" s="17">
        <v>-0.19573494718194001</v>
      </c>
      <c r="C2128" s="17">
        <v>-0.34133781462186802</v>
      </c>
    </row>
    <row r="2129" spans="1:3" x14ac:dyDescent="0.2">
      <c r="A2129" s="17">
        <v>-2.0300000000000001E-3</v>
      </c>
      <c r="B2129" s="17">
        <v>-0.187624142701771</v>
      </c>
      <c r="C2129" s="17">
        <v>-0.32514285671231502</v>
      </c>
    </row>
    <row r="2130" spans="1:3" x14ac:dyDescent="0.2">
      <c r="A2130" s="17">
        <v>-2.0287500000000002E-3</v>
      </c>
      <c r="B2130" s="17">
        <v>-0.179880460175288</v>
      </c>
      <c r="C2130" s="17">
        <v>-0.31024490519613601</v>
      </c>
    </row>
    <row r="2131" spans="1:3" x14ac:dyDescent="0.2">
      <c r="A2131" s="17">
        <v>-2.0274999999999998E-3</v>
      </c>
      <c r="B2131" s="17">
        <v>-0.17225835332688699</v>
      </c>
      <c r="C2131" s="17">
        <v>-0.29422353784324001</v>
      </c>
    </row>
    <row r="2132" spans="1:3" x14ac:dyDescent="0.2">
      <c r="A2132" s="17">
        <v>-2.0262499999999998E-3</v>
      </c>
      <c r="B2132" s="17">
        <v>-0.164641136698538</v>
      </c>
      <c r="C2132" s="17">
        <v>-0.27923504479552502</v>
      </c>
    </row>
    <row r="2133" spans="1:3" x14ac:dyDescent="0.2">
      <c r="A2133" s="17">
        <v>-2.0249999999999999E-3</v>
      </c>
      <c r="B2133" s="17">
        <v>-0.15668737879933201</v>
      </c>
      <c r="C2133" s="17">
        <v>-0.26360517082589802</v>
      </c>
    </row>
    <row r="2134" spans="1:3" x14ac:dyDescent="0.2">
      <c r="A2134" s="17">
        <v>-2.0237499999999999E-3</v>
      </c>
      <c r="B2134" s="17">
        <v>-0.148719278721507</v>
      </c>
      <c r="C2134" s="17">
        <v>-0.247807615695148</v>
      </c>
    </row>
    <row r="2135" spans="1:3" x14ac:dyDescent="0.2">
      <c r="A2135" s="17">
        <v>-2.0225E-3</v>
      </c>
      <c r="B2135" s="17">
        <v>-0.1409182519986</v>
      </c>
      <c r="C2135" s="17">
        <v>-0.23205484541980501</v>
      </c>
    </row>
    <row r="2136" spans="1:3" x14ac:dyDescent="0.2">
      <c r="A2136" s="17">
        <v>-2.02125E-3</v>
      </c>
      <c r="B2136" s="17">
        <v>-0.13337365446885299</v>
      </c>
      <c r="C2136" s="17">
        <v>-0.21713622907522501</v>
      </c>
    </row>
    <row r="2137" spans="1:3" x14ac:dyDescent="0.2">
      <c r="A2137" s="17">
        <v>-2.0200000000000001E-3</v>
      </c>
      <c r="B2137" s="17">
        <v>-0.125481559013702</v>
      </c>
      <c r="C2137" s="17">
        <v>-0.20090978644899701</v>
      </c>
    </row>
    <row r="2138" spans="1:3" x14ac:dyDescent="0.2">
      <c r="A2138" s="17">
        <v>-2.0187500000000001E-3</v>
      </c>
      <c r="B2138" s="17">
        <v>-0.117648347100619</v>
      </c>
      <c r="C2138" s="17">
        <v>-0.18543135244699099</v>
      </c>
    </row>
    <row r="2139" spans="1:3" x14ac:dyDescent="0.2">
      <c r="A2139" s="17">
        <v>-2.0175000000000002E-3</v>
      </c>
      <c r="B2139" s="17">
        <v>-0.10989148200589401</v>
      </c>
      <c r="C2139" s="17">
        <v>-0.17007263285285901</v>
      </c>
    </row>
    <row r="2140" spans="1:3" x14ac:dyDescent="0.2">
      <c r="A2140" s="17">
        <v>-2.0162499999999998E-3</v>
      </c>
      <c r="B2140" s="17">
        <v>-0.102134760975381</v>
      </c>
      <c r="C2140" s="17">
        <v>-0.15482182908408401</v>
      </c>
    </row>
    <row r="2141" spans="1:3" x14ac:dyDescent="0.2">
      <c r="A2141" s="17">
        <v>-2.0149999999999999E-3</v>
      </c>
      <c r="B2141" s="17">
        <v>-9.4327177717712096E-2</v>
      </c>
      <c r="C2141" s="17">
        <v>-0.13901834534900001</v>
      </c>
    </row>
    <row r="2142" spans="1:3" x14ac:dyDescent="0.2">
      <c r="A2142" s="17">
        <v>-2.0137499999999999E-3</v>
      </c>
      <c r="B2142" s="17">
        <v>-8.6503329250245106E-2</v>
      </c>
      <c r="C2142" s="17">
        <v>-0.123435749614555</v>
      </c>
    </row>
    <row r="2143" spans="1:3" x14ac:dyDescent="0.2">
      <c r="A2143" s="17">
        <v>-2.0125E-3</v>
      </c>
      <c r="B2143" s="17">
        <v>-7.8453469074753604E-2</v>
      </c>
      <c r="C2143" s="17">
        <v>-0.10738101269586001</v>
      </c>
    </row>
    <row r="2144" spans="1:3" x14ac:dyDescent="0.2">
      <c r="A2144" s="17">
        <v>-2.01125E-3</v>
      </c>
      <c r="B2144" s="17">
        <v>-7.0646976882730306E-2</v>
      </c>
      <c r="C2144" s="17">
        <v>-9.1341621785527904E-2</v>
      </c>
    </row>
    <row r="2145" spans="1:3" x14ac:dyDescent="0.2">
      <c r="A2145" s="17">
        <v>-2.0100000000000001E-3</v>
      </c>
      <c r="B2145" s="17">
        <v>-6.2871377526167199E-2</v>
      </c>
      <c r="C2145" s="17">
        <v>-7.6466623182490701E-2</v>
      </c>
    </row>
    <row r="2146" spans="1:3" x14ac:dyDescent="0.2">
      <c r="A2146" s="17">
        <v>-2.0087500000000001E-3</v>
      </c>
      <c r="B2146" s="17">
        <v>-5.4900095370418601E-2</v>
      </c>
      <c r="C2146" s="17">
        <v>-6.0894231906082702E-2</v>
      </c>
    </row>
    <row r="2147" spans="1:3" x14ac:dyDescent="0.2">
      <c r="A2147" s="17">
        <v>-2.0075000000000002E-3</v>
      </c>
      <c r="B2147" s="17">
        <v>-4.7008926919747E-2</v>
      </c>
      <c r="C2147" s="17">
        <v>-4.4044469566192103E-2</v>
      </c>
    </row>
    <row r="2148" spans="1:3" x14ac:dyDescent="0.2">
      <c r="A2148" s="17">
        <v>-2.0062499999999998E-3</v>
      </c>
      <c r="B2148" s="17">
        <v>-3.9204740012756298E-2</v>
      </c>
      <c r="C2148" s="17">
        <v>-2.8647030686634701E-2</v>
      </c>
    </row>
    <row r="2149" spans="1:3" x14ac:dyDescent="0.2">
      <c r="A2149" s="17">
        <v>-2.0049999999999998E-3</v>
      </c>
      <c r="B2149" s="17">
        <v>-3.1301031130055897E-2</v>
      </c>
      <c r="C2149" s="17">
        <v>-1.3275566064237E-2</v>
      </c>
    </row>
    <row r="2150" spans="1:3" x14ac:dyDescent="0.2">
      <c r="A2150" s="17">
        <v>-2.0037499999999999E-3</v>
      </c>
      <c r="B2150" s="17">
        <v>-2.33821871866076E-2</v>
      </c>
      <c r="C2150" s="17">
        <v>2.5156776637113099E-3</v>
      </c>
    </row>
    <row r="2151" spans="1:3" x14ac:dyDescent="0.2">
      <c r="A2151" s="17">
        <v>-2.0024999999999999E-3</v>
      </c>
      <c r="B2151" s="17">
        <v>-1.5296906322649999E-2</v>
      </c>
      <c r="C2151" s="17">
        <v>1.8848479773866E-2</v>
      </c>
    </row>
    <row r="2152" spans="1:3" x14ac:dyDescent="0.2">
      <c r="A2152" s="17">
        <v>-2.00125E-3</v>
      </c>
      <c r="B2152" s="17">
        <v>-7.2480731349280096E-3</v>
      </c>
      <c r="C2152" s="17">
        <v>3.46759825900518E-2</v>
      </c>
    </row>
    <row r="2153" spans="1:3" x14ac:dyDescent="0.2">
      <c r="A2153" s="17">
        <v>-2E-3</v>
      </c>
      <c r="B2153" s="17">
        <v>3.0206795346254502E-4</v>
      </c>
      <c r="C2153" s="17">
        <v>4.9811354088638703E-2</v>
      </c>
    </row>
    <row r="2154" spans="1:3" x14ac:dyDescent="0.2">
      <c r="A2154" s="17">
        <v>-1.9987500000000001E-3</v>
      </c>
      <c r="B2154" s="17">
        <v>8.1454021596028599E-3</v>
      </c>
      <c r="C2154" s="17">
        <v>6.6097817475283094E-2</v>
      </c>
    </row>
    <row r="2155" spans="1:3" x14ac:dyDescent="0.2">
      <c r="A2155" s="17">
        <v>-1.9975000000000001E-3</v>
      </c>
      <c r="B2155" s="17">
        <v>1.5720068100246301E-2</v>
      </c>
      <c r="C2155" s="17">
        <v>8.1041288957244606E-2</v>
      </c>
    </row>
    <row r="2156" spans="1:3" x14ac:dyDescent="0.2">
      <c r="A2156" s="17">
        <v>-1.9962500000000002E-3</v>
      </c>
      <c r="B2156" s="17">
        <v>2.37485830185649E-2</v>
      </c>
      <c r="C2156" s="17">
        <v>9.7031944225095895E-2</v>
      </c>
    </row>
    <row r="2157" spans="1:3" x14ac:dyDescent="0.2">
      <c r="A2157" s="17">
        <v>-1.9949999999999998E-3</v>
      </c>
      <c r="B2157" s="17">
        <v>3.1874704116684298E-2</v>
      </c>
      <c r="C2157" s="17">
        <v>0.112657115525486</v>
      </c>
    </row>
    <row r="2158" spans="1:3" x14ac:dyDescent="0.2">
      <c r="A2158" s="17">
        <v>-1.9937499999999999E-3</v>
      </c>
      <c r="B2158" s="17">
        <v>3.9579843785840799E-2</v>
      </c>
      <c r="C2158" s="17">
        <v>0.12878549252320801</v>
      </c>
    </row>
    <row r="2159" spans="1:3" x14ac:dyDescent="0.2">
      <c r="A2159" s="17">
        <v>-1.9924999999999999E-3</v>
      </c>
      <c r="B2159" s="17">
        <v>4.7161724097429497E-2</v>
      </c>
      <c r="C2159" s="17">
        <v>0.14415425859735301</v>
      </c>
    </row>
    <row r="2160" spans="1:3" x14ac:dyDescent="0.2">
      <c r="A2160" s="17">
        <v>-1.99125E-3</v>
      </c>
      <c r="B2160" s="17">
        <v>5.5122457071690403E-2</v>
      </c>
      <c r="C2160" s="17">
        <v>0.15964107781959899</v>
      </c>
    </row>
    <row r="2161" spans="1:3" x14ac:dyDescent="0.2">
      <c r="A2161" s="17">
        <v>-1.99E-3</v>
      </c>
      <c r="B2161" s="17">
        <v>6.3095197913377601E-2</v>
      </c>
      <c r="C2161" s="17">
        <v>0.17561905247486301</v>
      </c>
    </row>
    <row r="2162" spans="1:3" x14ac:dyDescent="0.2">
      <c r="A2162" s="17">
        <v>-1.9887500000000001E-3</v>
      </c>
      <c r="B2162" s="17">
        <v>7.0984908488589502E-2</v>
      </c>
      <c r="C2162" s="17">
        <v>0.19116558052419599</v>
      </c>
    </row>
    <row r="2163" spans="1:3" x14ac:dyDescent="0.2">
      <c r="A2163" s="17">
        <v>-1.9875000000000001E-3</v>
      </c>
      <c r="B2163" s="17">
        <v>7.9011377672655106E-2</v>
      </c>
      <c r="C2163" s="17">
        <v>0.20751730407039901</v>
      </c>
    </row>
    <row r="2164" spans="1:3" x14ac:dyDescent="0.2">
      <c r="A2164" s="17">
        <v>-1.9862500000000002E-3</v>
      </c>
      <c r="B2164" s="17">
        <v>8.6615838510484905E-2</v>
      </c>
      <c r="C2164" s="17">
        <v>0.22275548292953501</v>
      </c>
    </row>
    <row r="2165" spans="1:3" x14ac:dyDescent="0.2">
      <c r="A2165" s="17">
        <v>-1.9849999999999998E-3</v>
      </c>
      <c r="B2165" s="17">
        <v>9.4286353820912397E-2</v>
      </c>
      <c r="C2165" s="17">
        <v>0.238300337666253</v>
      </c>
    </row>
    <row r="2166" spans="1:3" x14ac:dyDescent="0.2">
      <c r="A2166" s="17">
        <v>-1.9837499999999998E-3</v>
      </c>
      <c r="B2166" s="17">
        <v>0.10231922201306801</v>
      </c>
      <c r="C2166" s="17">
        <v>0.25415752034081301</v>
      </c>
    </row>
    <row r="2167" spans="1:3" x14ac:dyDescent="0.2">
      <c r="A2167" s="17">
        <v>-1.9824999999999999E-3</v>
      </c>
      <c r="B2167" s="17">
        <v>0.110436667365758</v>
      </c>
      <c r="C2167" s="17">
        <v>0.27014380347982803</v>
      </c>
    </row>
    <row r="2168" spans="1:3" x14ac:dyDescent="0.2">
      <c r="A2168" s="17">
        <v>-1.9812499999999999E-3</v>
      </c>
      <c r="B2168" s="17">
        <v>0.11800203341458</v>
      </c>
      <c r="C2168" s="17">
        <v>0.28509292172888601</v>
      </c>
    </row>
    <row r="2169" spans="1:3" x14ac:dyDescent="0.2">
      <c r="A2169" s="17">
        <v>-1.98E-3</v>
      </c>
      <c r="B2169" s="17">
        <v>0.12602944970702201</v>
      </c>
      <c r="C2169" s="17">
        <v>0.30121698360690002</v>
      </c>
    </row>
    <row r="2170" spans="1:3" x14ac:dyDescent="0.2">
      <c r="A2170" s="17">
        <v>-1.97875E-3</v>
      </c>
      <c r="B2170" s="17">
        <v>0.13373336286453</v>
      </c>
      <c r="C2170" s="17">
        <v>0.31697757753518602</v>
      </c>
    </row>
    <row r="2171" spans="1:3" x14ac:dyDescent="0.2">
      <c r="A2171" s="17">
        <v>-1.9775000000000001E-3</v>
      </c>
      <c r="B2171" s="17">
        <v>0.14127270119596999</v>
      </c>
      <c r="C2171" s="17">
        <v>0.33199904213592601</v>
      </c>
    </row>
    <row r="2172" spans="1:3" x14ac:dyDescent="0.2">
      <c r="A2172" s="17">
        <v>-1.9762500000000001E-3</v>
      </c>
      <c r="B2172" s="17">
        <v>0.14918794768370999</v>
      </c>
      <c r="C2172" s="17">
        <v>0.34812378265779298</v>
      </c>
    </row>
    <row r="2173" spans="1:3" x14ac:dyDescent="0.2">
      <c r="A2173" s="17">
        <v>-1.9750000000000002E-3</v>
      </c>
      <c r="B2173" s="17">
        <v>0.15705894833459999</v>
      </c>
      <c r="C2173" s="17">
        <v>0.363488115060638</v>
      </c>
    </row>
    <row r="2174" spans="1:3" x14ac:dyDescent="0.2">
      <c r="A2174" s="17">
        <v>-1.9737499999999998E-3</v>
      </c>
      <c r="B2174" s="17">
        <v>0.164929029742133</v>
      </c>
      <c r="C2174" s="17">
        <v>0.37845465553340502</v>
      </c>
    </row>
    <row r="2175" spans="1:3" x14ac:dyDescent="0.2">
      <c r="A2175" s="17">
        <v>-1.9724999999999999E-3</v>
      </c>
      <c r="B2175" s="17">
        <v>0.17258427100610299</v>
      </c>
      <c r="C2175" s="17">
        <v>0.394568951053204</v>
      </c>
    </row>
    <row r="2176" spans="1:3" x14ac:dyDescent="0.2">
      <c r="A2176" s="17">
        <v>-1.9712499999999999E-3</v>
      </c>
      <c r="B2176" s="17">
        <v>0.180453646051872</v>
      </c>
      <c r="C2176" s="17">
        <v>0.41012085260350201</v>
      </c>
    </row>
    <row r="2177" spans="1:3" x14ac:dyDescent="0.2">
      <c r="A2177" s="17">
        <v>-1.97E-3</v>
      </c>
      <c r="B2177" s="17">
        <v>0.188019414931901</v>
      </c>
      <c r="C2177" s="17">
        <v>0.42469688267040401</v>
      </c>
    </row>
    <row r="2178" spans="1:3" x14ac:dyDescent="0.2">
      <c r="A2178" s="17">
        <v>-1.96875E-3</v>
      </c>
      <c r="B2178" s="17">
        <v>0.195747660619185</v>
      </c>
      <c r="C2178" s="17">
        <v>0.44140478349705697</v>
      </c>
    </row>
    <row r="2179" spans="1:3" x14ac:dyDescent="0.2">
      <c r="A2179" s="17">
        <v>-1.9675000000000001E-3</v>
      </c>
      <c r="B2179" s="17">
        <v>0.20356433579547101</v>
      </c>
      <c r="C2179" s="17">
        <v>0.456684321043139</v>
      </c>
    </row>
    <row r="2180" spans="1:3" x14ac:dyDescent="0.2">
      <c r="A2180" s="17">
        <v>-1.9662500000000001E-3</v>
      </c>
      <c r="B2180" s="17">
        <v>0.21135951486156501</v>
      </c>
      <c r="C2180" s="17">
        <v>0.47128437142527402</v>
      </c>
    </row>
    <row r="2181" spans="1:3" x14ac:dyDescent="0.2">
      <c r="A2181" s="17">
        <v>-1.9650000000000002E-3</v>
      </c>
      <c r="B2181" s="17">
        <v>0.21896284805063301</v>
      </c>
      <c r="C2181" s="17">
        <v>0.48667735513123001</v>
      </c>
    </row>
    <row r="2182" spans="1:3" x14ac:dyDescent="0.2">
      <c r="A2182" s="17">
        <v>-1.9637499999999998E-3</v>
      </c>
      <c r="B2182" s="17">
        <v>0.22664756823828999</v>
      </c>
      <c r="C2182" s="17">
        <v>0.50249663895529795</v>
      </c>
    </row>
    <row r="2183" spans="1:3" x14ac:dyDescent="0.2">
      <c r="A2183" s="17">
        <v>-1.9624999999999998E-3</v>
      </c>
      <c r="B2183" s="17">
        <v>0.23428666660512301</v>
      </c>
      <c r="C2183" s="17">
        <v>0.51715399404760198</v>
      </c>
    </row>
    <row r="2184" spans="1:3" x14ac:dyDescent="0.2">
      <c r="A2184" s="17">
        <v>-1.9612499999999999E-3</v>
      </c>
      <c r="B2184" s="17">
        <v>0.24175340471116299</v>
      </c>
      <c r="C2184" s="17">
        <v>0.532304024477952</v>
      </c>
    </row>
    <row r="2185" spans="1:3" x14ac:dyDescent="0.2">
      <c r="A2185" s="17">
        <v>-1.9599999999999999E-3</v>
      </c>
      <c r="B2185" s="17">
        <v>0.249531674906601</v>
      </c>
      <c r="C2185" s="17">
        <v>0.54786874747793102</v>
      </c>
    </row>
    <row r="2186" spans="1:3" x14ac:dyDescent="0.2">
      <c r="A2186" s="17">
        <v>-1.95875E-3</v>
      </c>
      <c r="B2186" s="17">
        <v>0.25717804727392102</v>
      </c>
      <c r="C2186" s="17">
        <v>0.56286966622802403</v>
      </c>
    </row>
    <row r="2187" spans="1:3" x14ac:dyDescent="0.2">
      <c r="A2187" s="17">
        <v>-1.9575E-3</v>
      </c>
      <c r="B2187" s="17">
        <v>0.26466784464155602</v>
      </c>
      <c r="C2187" s="17">
        <v>0.578536625032819</v>
      </c>
    </row>
    <row r="2188" spans="1:3" x14ac:dyDescent="0.2">
      <c r="A2188" s="17">
        <v>-1.9562500000000001E-3</v>
      </c>
      <c r="B2188" s="17">
        <v>0.27243548081421198</v>
      </c>
      <c r="C2188" s="17">
        <v>0.59348391070251805</v>
      </c>
    </row>
    <row r="2189" spans="1:3" x14ac:dyDescent="0.2">
      <c r="A2189" s="17">
        <v>-1.9550000000000001E-3</v>
      </c>
      <c r="B2189" s="17">
        <v>0.27981073643348098</v>
      </c>
      <c r="C2189" s="17">
        <v>0.60828918951972599</v>
      </c>
    </row>
    <row r="2190" spans="1:3" x14ac:dyDescent="0.2">
      <c r="A2190" s="17">
        <v>-1.9537500000000002E-3</v>
      </c>
      <c r="B2190" s="17">
        <v>0.28729200813692701</v>
      </c>
      <c r="C2190" s="17">
        <v>0.62376984767374999</v>
      </c>
    </row>
    <row r="2191" spans="1:3" x14ac:dyDescent="0.2">
      <c r="A2191" s="17">
        <v>-1.9525E-3</v>
      </c>
      <c r="B2191" s="17">
        <v>0.29501678094377198</v>
      </c>
      <c r="C2191" s="17">
        <v>0.63828871583278002</v>
      </c>
    </row>
    <row r="2192" spans="1:3" x14ac:dyDescent="0.2">
      <c r="A2192" s="17">
        <v>-1.9512500000000001E-3</v>
      </c>
      <c r="B2192" s="17">
        <v>0.30258953905820501</v>
      </c>
      <c r="C2192" s="17">
        <v>0.65367090265341699</v>
      </c>
    </row>
    <row r="2193" spans="1:3" x14ac:dyDescent="0.2">
      <c r="A2193" s="17">
        <v>-1.9499999999999999E-3</v>
      </c>
      <c r="B2193" s="17">
        <v>0.31001529859204202</v>
      </c>
      <c r="C2193" s="17">
        <v>0.66826603955918396</v>
      </c>
    </row>
    <row r="2194" spans="1:3" x14ac:dyDescent="0.2">
      <c r="A2194" s="17">
        <v>-1.94875E-3</v>
      </c>
      <c r="B2194" s="17">
        <v>0.31750131279340299</v>
      </c>
      <c r="C2194" s="17">
        <v>0.68368494524265599</v>
      </c>
    </row>
    <row r="2195" spans="1:3" x14ac:dyDescent="0.2">
      <c r="A2195" s="17">
        <v>-1.9475E-3</v>
      </c>
      <c r="B2195" s="17">
        <v>0.32487018347760699</v>
      </c>
      <c r="C2195" s="17">
        <v>0.69870751157242805</v>
      </c>
    </row>
    <row r="2196" spans="1:3" x14ac:dyDescent="0.2">
      <c r="A2196" s="17">
        <v>-1.9462500000000001E-3</v>
      </c>
      <c r="B2196" s="17">
        <v>0.33254544746283299</v>
      </c>
      <c r="C2196" s="17">
        <v>0.71338319444164999</v>
      </c>
    </row>
    <row r="2197" spans="1:3" x14ac:dyDescent="0.2">
      <c r="A2197" s="17">
        <v>-1.9449999999999999E-3</v>
      </c>
      <c r="B2197" s="17">
        <v>0.340103313013779</v>
      </c>
      <c r="C2197" s="17">
        <v>0.72824737452018196</v>
      </c>
    </row>
    <row r="2198" spans="1:3" x14ac:dyDescent="0.2">
      <c r="A2198" s="17">
        <v>-1.9437499999999999E-3</v>
      </c>
      <c r="B2198" s="17">
        <v>0.34740766585157901</v>
      </c>
      <c r="C2198" s="17">
        <v>0.74242281612553795</v>
      </c>
    </row>
    <row r="2199" spans="1:3" x14ac:dyDescent="0.2">
      <c r="A2199" s="17">
        <v>-1.9425E-3</v>
      </c>
      <c r="B2199" s="17">
        <v>0.35463982099799901</v>
      </c>
      <c r="C2199" s="17">
        <v>0.75729160048615596</v>
      </c>
    </row>
    <row r="2200" spans="1:3" x14ac:dyDescent="0.2">
      <c r="A2200" s="17">
        <v>-1.9412500000000001E-3</v>
      </c>
      <c r="B2200" s="17">
        <v>0.36209254402199398</v>
      </c>
      <c r="C2200" s="17">
        <v>0.77217237892020396</v>
      </c>
    </row>
    <row r="2201" spans="1:3" x14ac:dyDescent="0.2">
      <c r="A2201" s="17">
        <v>-1.9400000000000001E-3</v>
      </c>
      <c r="B2201" s="17">
        <v>0.36944200333932797</v>
      </c>
      <c r="C2201" s="17">
        <v>0.78698081224239003</v>
      </c>
    </row>
    <row r="2202" spans="1:3" x14ac:dyDescent="0.2">
      <c r="A2202" s="17">
        <v>-1.9387499999999999E-3</v>
      </c>
      <c r="B2202" s="17">
        <v>0.376819614612807</v>
      </c>
      <c r="C2202" s="17">
        <v>0.80113105656016204</v>
      </c>
    </row>
    <row r="2203" spans="1:3" x14ac:dyDescent="0.2">
      <c r="A2203" s="17">
        <v>-1.9375E-3</v>
      </c>
      <c r="B2203" s="17">
        <v>0.384123026896248</v>
      </c>
      <c r="C2203" s="17">
        <v>0.81633529120742498</v>
      </c>
    </row>
    <row r="2204" spans="1:3" x14ac:dyDescent="0.2">
      <c r="A2204" s="17">
        <v>-1.93625E-3</v>
      </c>
      <c r="B2204" s="17">
        <v>0.39147306423807898</v>
      </c>
      <c r="C2204" s="17">
        <v>0.83026742271819098</v>
      </c>
    </row>
    <row r="2205" spans="1:3" x14ac:dyDescent="0.2">
      <c r="A2205" s="17">
        <v>-1.9350000000000001E-3</v>
      </c>
      <c r="B2205" s="17">
        <v>0.39840443653212798</v>
      </c>
      <c r="C2205" s="17">
        <v>0.84444472524527403</v>
      </c>
    </row>
    <row r="2206" spans="1:3" x14ac:dyDescent="0.2">
      <c r="A2206" s="17">
        <v>-1.9337499999999999E-3</v>
      </c>
      <c r="B2206" s="17">
        <v>0.40559671402946701</v>
      </c>
      <c r="C2206" s="17">
        <v>0.85899816545628804</v>
      </c>
    </row>
    <row r="2207" spans="1:3" x14ac:dyDescent="0.2">
      <c r="A2207" s="17">
        <v>-1.9325E-3</v>
      </c>
      <c r="B2207" s="17">
        <v>0.41272009115757902</v>
      </c>
      <c r="C2207" s="17">
        <v>0.87322206815871295</v>
      </c>
    </row>
    <row r="2208" spans="1:3" x14ac:dyDescent="0.2">
      <c r="A2208" s="17">
        <v>-1.93125E-3</v>
      </c>
      <c r="B2208" s="17">
        <v>0.41994820527781901</v>
      </c>
      <c r="C2208" s="17">
        <v>0.88739091863549102</v>
      </c>
    </row>
    <row r="2209" spans="1:3" x14ac:dyDescent="0.2">
      <c r="A2209" s="17">
        <v>-1.9300000000000001E-3</v>
      </c>
      <c r="B2209" s="17">
        <v>0.42749426764216802</v>
      </c>
      <c r="C2209" s="17">
        <v>0.90222027392433701</v>
      </c>
    </row>
    <row r="2210" spans="1:3" x14ac:dyDescent="0.2">
      <c r="A2210" s="17">
        <v>-1.9287499999999999E-3</v>
      </c>
      <c r="B2210" s="17">
        <v>0.43436889202932699</v>
      </c>
      <c r="C2210" s="17">
        <v>0.91596476233625301</v>
      </c>
    </row>
    <row r="2211" spans="1:3" x14ac:dyDescent="0.2">
      <c r="A2211" s="17">
        <v>-1.9275E-3</v>
      </c>
      <c r="B2211" s="17">
        <v>0.441441276006451</v>
      </c>
      <c r="C2211" s="17">
        <v>0.93024663024285503</v>
      </c>
    </row>
    <row r="2212" spans="1:3" x14ac:dyDescent="0.2">
      <c r="A2212" s="17">
        <v>-1.92625E-3</v>
      </c>
      <c r="B2212" s="17">
        <v>0.448549163412928</v>
      </c>
      <c r="C2212" s="17">
        <v>0.94480355569389796</v>
      </c>
    </row>
    <row r="2213" spans="1:3" x14ac:dyDescent="0.2">
      <c r="A2213" s="17">
        <v>-1.9250000000000001E-3</v>
      </c>
      <c r="B2213" s="17">
        <v>0.45541868016793702</v>
      </c>
      <c r="C2213" s="17">
        <v>0.95812543545879103</v>
      </c>
    </row>
    <row r="2214" spans="1:3" x14ac:dyDescent="0.2">
      <c r="A2214" s="17">
        <v>-1.9237499999999999E-3</v>
      </c>
      <c r="B2214" s="17">
        <v>0.462308650077705</v>
      </c>
      <c r="C2214" s="17">
        <v>0.97223517129156301</v>
      </c>
    </row>
    <row r="2215" spans="1:3" x14ac:dyDescent="0.2">
      <c r="A2215" s="17">
        <v>-1.9224999999999999E-3</v>
      </c>
      <c r="B2215" s="17">
        <v>0.46934177984207098</v>
      </c>
      <c r="C2215" s="17">
        <v>0.98622773784353501</v>
      </c>
    </row>
    <row r="2216" spans="1:3" x14ac:dyDescent="0.2">
      <c r="A2216" s="17">
        <v>-1.92125E-3</v>
      </c>
      <c r="B2216" s="17">
        <v>0.47622960324339297</v>
      </c>
      <c r="C2216" s="17">
        <v>1.0001033539789399</v>
      </c>
    </row>
    <row r="2217" spans="1:3" x14ac:dyDescent="0.2">
      <c r="A2217" s="17">
        <v>-1.92E-3</v>
      </c>
      <c r="B2217" s="17">
        <v>0.48307367476497098</v>
      </c>
      <c r="C2217" s="17">
        <v>1.01302316942527</v>
      </c>
    </row>
    <row r="2218" spans="1:3" x14ac:dyDescent="0.2">
      <c r="A2218" s="17">
        <v>-1.9187500000000001E-3</v>
      </c>
      <c r="B2218" s="17">
        <v>0.49000108389707803</v>
      </c>
      <c r="C2218" s="17">
        <v>1.0270244826930199</v>
      </c>
    </row>
    <row r="2219" spans="1:3" x14ac:dyDescent="0.2">
      <c r="A2219" s="17">
        <v>-1.9174999999999999E-3</v>
      </c>
      <c r="B2219" s="17">
        <v>0.496857092114461</v>
      </c>
      <c r="C2219" s="17">
        <v>1.04075817171452</v>
      </c>
    </row>
    <row r="2220" spans="1:3" x14ac:dyDescent="0.2">
      <c r="A2220" s="17">
        <v>-1.91625E-3</v>
      </c>
      <c r="B2220" s="17">
        <v>0.50377647407883597</v>
      </c>
      <c r="C2220" s="17">
        <v>1.0542688809608201</v>
      </c>
    </row>
    <row r="2221" spans="1:3" x14ac:dyDescent="0.2">
      <c r="A2221" s="17">
        <v>-1.915E-3</v>
      </c>
      <c r="B2221" s="17">
        <v>0.51058046522591005</v>
      </c>
      <c r="C2221" s="17">
        <v>1.0685111161043701</v>
      </c>
    </row>
    <row r="2222" spans="1:3" x14ac:dyDescent="0.2">
      <c r="A2222" s="17">
        <v>-1.9137500000000001E-3</v>
      </c>
      <c r="B2222" s="17">
        <v>0.51754552017404598</v>
      </c>
      <c r="C2222" s="17">
        <v>1.0821061860257799</v>
      </c>
    </row>
    <row r="2223" spans="1:3" x14ac:dyDescent="0.2">
      <c r="A2223" s="17">
        <v>-1.9124999999999999E-3</v>
      </c>
      <c r="B2223" s="17">
        <v>0.52423463129701198</v>
      </c>
      <c r="C2223" s="17">
        <v>1.0949901555366199</v>
      </c>
    </row>
    <row r="2224" spans="1:3" x14ac:dyDescent="0.2">
      <c r="A2224" s="17">
        <v>-1.91125E-3</v>
      </c>
      <c r="B2224" s="17">
        <v>0.53084854253434999</v>
      </c>
      <c r="C2224" s="17">
        <v>1.10853010666547</v>
      </c>
    </row>
    <row r="2225" spans="1:3" x14ac:dyDescent="0.2">
      <c r="A2225" s="17">
        <v>-1.91E-3</v>
      </c>
      <c r="B2225" s="17">
        <v>0.53727912727469596</v>
      </c>
      <c r="C2225" s="17">
        <v>1.1210395420746699</v>
      </c>
    </row>
    <row r="2226" spans="1:3" x14ac:dyDescent="0.2">
      <c r="A2226" s="17">
        <v>-1.9087500000000001E-3</v>
      </c>
      <c r="B2226" s="17">
        <v>0.54392629776660995</v>
      </c>
      <c r="C2226" s="17">
        <v>1.1346511328906299</v>
      </c>
    </row>
    <row r="2227" spans="1:3" x14ac:dyDescent="0.2">
      <c r="A2227" s="17">
        <v>-1.9074999999999999E-3</v>
      </c>
      <c r="B2227" s="17">
        <v>0.55086451765665401</v>
      </c>
      <c r="C2227" s="17">
        <v>1.14815626884471</v>
      </c>
    </row>
    <row r="2228" spans="1:3" x14ac:dyDescent="0.2">
      <c r="A2228" s="17">
        <v>-1.90625E-3</v>
      </c>
      <c r="B2228" s="17">
        <v>0.55757018117919399</v>
      </c>
      <c r="C2228" s="17">
        <v>1.1610449731824699</v>
      </c>
    </row>
    <row r="2229" spans="1:3" x14ac:dyDescent="0.2">
      <c r="A2229" s="17">
        <v>-1.905E-3</v>
      </c>
      <c r="B2229" s="17">
        <v>0.56389437113694796</v>
      </c>
      <c r="C2229" s="17">
        <v>1.1743557390625901</v>
      </c>
    </row>
    <row r="2230" spans="1:3" x14ac:dyDescent="0.2">
      <c r="A2230" s="17">
        <v>-1.9037500000000001E-3</v>
      </c>
      <c r="B2230" s="17">
        <v>0.57027762441640995</v>
      </c>
      <c r="C2230" s="17">
        <v>1.1871976101305</v>
      </c>
    </row>
    <row r="2231" spans="1:3" x14ac:dyDescent="0.2">
      <c r="A2231" s="17">
        <v>-1.9024999999999999E-3</v>
      </c>
      <c r="B2231" s="17">
        <v>0.57668423398902502</v>
      </c>
      <c r="C2231" s="17">
        <v>1.1997232490779</v>
      </c>
    </row>
    <row r="2232" spans="1:3" x14ac:dyDescent="0.2">
      <c r="A2232" s="17">
        <v>-1.9012499999999999E-3</v>
      </c>
      <c r="B2232" s="17">
        <v>0.58288919861760002</v>
      </c>
      <c r="C2232" s="17">
        <v>1.21282977699704</v>
      </c>
    </row>
    <row r="2233" spans="1:3" x14ac:dyDescent="0.2">
      <c r="A2233" s="17">
        <v>-1.9E-3</v>
      </c>
      <c r="B2233" s="17">
        <v>0.589364600202545</v>
      </c>
      <c r="C2233" s="17">
        <v>1.2253745026262599</v>
      </c>
    </row>
    <row r="2234" spans="1:3" x14ac:dyDescent="0.2">
      <c r="A2234" s="17">
        <v>-1.89875E-3</v>
      </c>
      <c r="B2234" s="17">
        <v>0.59576133338619697</v>
      </c>
      <c r="C2234" s="17">
        <v>1.2378557463639801</v>
      </c>
    </row>
    <row r="2235" spans="1:3" x14ac:dyDescent="0.2">
      <c r="A2235" s="17">
        <v>-1.8975000000000001E-3</v>
      </c>
      <c r="B2235" s="17">
        <v>0.60219929745384904</v>
      </c>
      <c r="C2235" s="17">
        <v>1.25065700465651</v>
      </c>
    </row>
    <row r="2236" spans="1:3" x14ac:dyDescent="0.2">
      <c r="A2236" s="17">
        <v>-1.8962499999999999E-3</v>
      </c>
      <c r="B2236" s="17">
        <v>0.60851417151697196</v>
      </c>
      <c r="C2236" s="17">
        <v>1.2637939496056201</v>
      </c>
    </row>
    <row r="2237" spans="1:3" x14ac:dyDescent="0.2">
      <c r="A2237" s="17">
        <v>-1.895E-3</v>
      </c>
      <c r="B2237" s="17">
        <v>0.61459505261313696</v>
      </c>
      <c r="C2237" s="17">
        <v>1.2757237198974201</v>
      </c>
    </row>
    <row r="2238" spans="1:3" x14ac:dyDescent="0.2">
      <c r="A2238" s="17">
        <v>-1.89375E-3</v>
      </c>
      <c r="B2238" s="17">
        <v>0.620763522398185</v>
      </c>
      <c r="C2238" s="17">
        <v>1.2876574196414401</v>
      </c>
    </row>
    <row r="2239" spans="1:3" x14ac:dyDescent="0.2">
      <c r="A2239" s="17">
        <v>-1.8925000000000001E-3</v>
      </c>
      <c r="B2239" s="17">
        <v>0.627061360764397</v>
      </c>
      <c r="C2239" s="17">
        <v>1.3003386267514301</v>
      </c>
    </row>
    <row r="2240" spans="1:3" x14ac:dyDescent="0.2">
      <c r="A2240" s="17">
        <v>-1.8912499999999999E-3</v>
      </c>
      <c r="B2240" s="17">
        <v>0.63308500808407697</v>
      </c>
      <c r="C2240" s="17">
        <v>1.31258737822021</v>
      </c>
    </row>
    <row r="2241" spans="1:3" x14ac:dyDescent="0.2">
      <c r="A2241" s="17">
        <v>-1.89E-3</v>
      </c>
      <c r="B2241" s="17">
        <v>0.63902577535494798</v>
      </c>
      <c r="C2241" s="17">
        <v>1.32444559412075</v>
      </c>
    </row>
    <row r="2242" spans="1:3" x14ac:dyDescent="0.2">
      <c r="A2242" s="17">
        <v>-1.88875E-3</v>
      </c>
      <c r="B2242" s="17">
        <v>0.64545062483365601</v>
      </c>
      <c r="C2242" s="17">
        <v>1.3365937408662101</v>
      </c>
    </row>
    <row r="2243" spans="1:3" x14ac:dyDescent="0.2">
      <c r="A2243" s="17">
        <v>-1.8875000000000001E-3</v>
      </c>
      <c r="B2243" s="17">
        <v>0.65130965958440301</v>
      </c>
      <c r="C2243" s="17">
        <v>1.3491180649922201</v>
      </c>
    </row>
    <row r="2244" spans="1:3" x14ac:dyDescent="0.2">
      <c r="A2244" s="17">
        <v>-1.8862499999999999E-3</v>
      </c>
      <c r="B2244" s="17">
        <v>0.65695199663847803</v>
      </c>
      <c r="C2244" s="17">
        <v>1.35991391378976</v>
      </c>
    </row>
    <row r="2245" spans="1:3" x14ac:dyDescent="0.2">
      <c r="A2245" s="17">
        <v>-1.885E-3</v>
      </c>
      <c r="B2245" s="17">
        <v>0.66293633408513197</v>
      </c>
      <c r="C2245" s="17">
        <v>1.37209231308478</v>
      </c>
    </row>
    <row r="2246" spans="1:3" x14ac:dyDescent="0.2">
      <c r="A2246" s="17">
        <v>-1.88375E-3</v>
      </c>
      <c r="B2246" s="17">
        <v>0.66902708598482197</v>
      </c>
      <c r="C2246" s="17">
        <v>1.3842035062328</v>
      </c>
    </row>
    <row r="2247" spans="1:3" x14ac:dyDescent="0.2">
      <c r="A2247" s="17">
        <v>-1.8825000000000001E-3</v>
      </c>
      <c r="B2247" s="17">
        <v>0.67491209633237903</v>
      </c>
      <c r="C2247" s="17">
        <v>1.39567972995766</v>
      </c>
    </row>
    <row r="2248" spans="1:3" x14ac:dyDescent="0.2">
      <c r="A2248" s="17">
        <v>-1.8812499999999999E-3</v>
      </c>
      <c r="B2248" s="17">
        <v>0.680627160813424</v>
      </c>
      <c r="C2248" s="17">
        <v>1.4077394831444801</v>
      </c>
    </row>
    <row r="2249" spans="1:3" x14ac:dyDescent="0.2">
      <c r="A2249" s="17">
        <v>-1.8799999999999999E-3</v>
      </c>
      <c r="B2249" s="17">
        <v>0.68666480194169599</v>
      </c>
      <c r="C2249" s="17">
        <v>1.41979593508419</v>
      </c>
    </row>
    <row r="2250" spans="1:3" x14ac:dyDescent="0.2">
      <c r="A2250" s="17">
        <v>-1.87875E-3</v>
      </c>
      <c r="B2250" s="17">
        <v>0.69232381935192999</v>
      </c>
      <c r="C2250" s="17">
        <v>1.4300196801998699</v>
      </c>
    </row>
    <row r="2251" spans="1:3" x14ac:dyDescent="0.2">
      <c r="A2251" s="17">
        <v>-1.8775E-3</v>
      </c>
      <c r="B2251" s="17">
        <v>0.69764630642807202</v>
      </c>
      <c r="C2251" s="17">
        <v>1.44131899741147</v>
      </c>
    </row>
    <row r="2252" spans="1:3" x14ac:dyDescent="0.2">
      <c r="A2252" s="17">
        <v>-1.8762500000000001E-3</v>
      </c>
      <c r="B2252" s="17">
        <v>0.70342662898434005</v>
      </c>
      <c r="C2252" s="17">
        <v>1.4529382395935</v>
      </c>
    </row>
    <row r="2253" spans="1:3" x14ac:dyDescent="0.2">
      <c r="A2253" s="17">
        <v>-1.8749999999999999E-3</v>
      </c>
      <c r="B2253" s="17">
        <v>0.70899222958491603</v>
      </c>
      <c r="C2253" s="17">
        <v>1.4640820236130601</v>
      </c>
    </row>
    <row r="2254" spans="1:3" x14ac:dyDescent="0.2">
      <c r="A2254" s="17">
        <v>-1.87375E-3</v>
      </c>
      <c r="B2254" s="17">
        <v>0.71433939792298495</v>
      </c>
      <c r="C2254" s="17">
        <v>1.4750687552385999</v>
      </c>
    </row>
    <row r="2255" spans="1:3" x14ac:dyDescent="0.2">
      <c r="A2255" s="17">
        <v>-1.8725E-3</v>
      </c>
      <c r="B2255" s="17">
        <v>0.71990838661651202</v>
      </c>
      <c r="C2255" s="17">
        <v>1.48635493876321</v>
      </c>
    </row>
    <row r="2256" spans="1:3" x14ac:dyDescent="0.2">
      <c r="A2256" s="17">
        <v>-1.8712500000000001E-3</v>
      </c>
      <c r="B2256" s="17">
        <v>0.72585518324676601</v>
      </c>
      <c r="C2256" s="17">
        <v>1.4974753580045099</v>
      </c>
    </row>
    <row r="2257" spans="1:3" x14ac:dyDescent="0.2">
      <c r="A2257" s="17">
        <v>-1.8699999999999999E-3</v>
      </c>
      <c r="B2257" s="17">
        <v>0.73099421886264804</v>
      </c>
      <c r="C2257" s="17">
        <v>1.507633167943</v>
      </c>
    </row>
    <row r="2258" spans="1:3" x14ac:dyDescent="0.2">
      <c r="A2258" s="17">
        <v>-1.86875E-3</v>
      </c>
      <c r="B2258" s="17">
        <v>0.73625119987115895</v>
      </c>
      <c r="C2258" s="17">
        <v>1.51918703133354</v>
      </c>
    </row>
    <row r="2259" spans="1:3" x14ac:dyDescent="0.2">
      <c r="A2259" s="17">
        <v>-1.8675E-3</v>
      </c>
      <c r="B2259" s="17">
        <v>0.74149811036928304</v>
      </c>
      <c r="C2259" s="17">
        <v>1.5290766535771201</v>
      </c>
    </row>
    <row r="2260" spans="1:3" x14ac:dyDescent="0.2">
      <c r="A2260" s="17">
        <v>-1.8662500000000001E-3</v>
      </c>
      <c r="B2260" s="17">
        <v>0.74669267329496003</v>
      </c>
      <c r="C2260" s="17">
        <v>1.53963616967362</v>
      </c>
    </row>
    <row r="2261" spans="1:3" x14ac:dyDescent="0.2">
      <c r="A2261" s="17">
        <v>-1.8649999999999999E-3</v>
      </c>
      <c r="B2261" s="17">
        <v>0.75211801869391803</v>
      </c>
      <c r="C2261" s="17">
        <v>1.5503893254429899</v>
      </c>
    </row>
    <row r="2262" spans="1:3" x14ac:dyDescent="0.2">
      <c r="A2262" s="17">
        <v>-1.86375E-3</v>
      </c>
      <c r="B2262" s="17">
        <v>0.75703494519227099</v>
      </c>
      <c r="C2262" s="17">
        <v>1.56068857815913</v>
      </c>
    </row>
    <row r="2263" spans="1:3" x14ac:dyDescent="0.2">
      <c r="A2263" s="17">
        <v>-1.8625E-3</v>
      </c>
      <c r="B2263" s="17">
        <v>0.76212854006494801</v>
      </c>
      <c r="C2263" s="17">
        <v>1.57053617484777</v>
      </c>
    </row>
    <row r="2264" spans="1:3" x14ac:dyDescent="0.2">
      <c r="A2264" s="17">
        <v>-1.8612500000000001E-3</v>
      </c>
      <c r="B2264" s="17">
        <v>0.76729995194462197</v>
      </c>
      <c r="C2264" s="17">
        <v>1.5811977370687</v>
      </c>
    </row>
    <row r="2265" spans="1:3" x14ac:dyDescent="0.2">
      <c r="A2265" s="17">
        <v>-1.8600000000000001E-3</v>
      </c>
      <c r="B2265" s="17">
        <v>0.77266017033080603</v>
      </c>
      <c r="C2265" s="17">
        <v>1.5914870340313501</v>
      </c>
    </row>
    <row r="2266" spans="1:3" x14ac:dyDescent="0.2">
      <c r="A2266" s="17">
        <v>-1.8587499999999999E-3</v>
      </c>
      <c r="B2266" s="17">
        <v>0.77781196904124605</v>
      </c>
      <c r="C2266" s="17">
        <v>1.6011948916744101</v>
      </c>
    </row>
    <row r="2267" spans="1:3" x14ac:dyDescent="0.2">
      <c r="A2267" s="17">
        <v>-1.8575E-3</v>
      </c>
      <c r="B2267" s="17">
        <v>0.782381900780865</v>
      </c>
      <c r="C2267" s="17">
        <v>1.6105332836377</v>
      </c>
    </row>
    <row r="2268" spans="1:3" x14ac:dyDescent="0.2">
      <c r="A2268" s="17">
        <v>-1.85625E-3</v>
      </c>
      <c r="B2268" s="17">
        <v>0.787492806076736</v>
      </c>
      <c r="C2268" s="17">
        <v>1.62146601741053</v>
      </c>
    </row>
    <row r="2269" spans="1:3" x14ac:dyDescent="0.2">
      <c r="A2269" s="17">
        <v>-1.8550000000000001E-3</v>
      </c>
      <c r="B2269" s="17">
        <v>0.79238746456757603</v>
      </c>
      <c r="C2269" s="17">
        <v>1.6308140662555299</v>
      </c>
    </row>
    <row r="2270" spans="1:3" x14ac:dyDescent="0.2">
      <c r="A2270" s="17">
        <v>-1.8537499999999999E-3</v>
      </c>
      <c r="B2270" s="17">
        <v>0.79704755399271399</v>
      </c>
      <c r="C2270" s="17">
        <v>1.6401426353214099</v>
      </c>
    </row>
    <row r="2271" spans="1:3" x14ac:dyDescent="0.2">
      <c r="A2271" s="17">
        <v>-1.8525E-3</v>
      </c>
      <c r="B2271" s="17">
        <v>0.80173411750815504</v>
      </c>
      <c r="C2271" s="17">
        <v>1.6499068744593199</v>
      </c>
    </row>
    <row r="2272" spans="1:3" x14ac:dyDescent="0.2">
      <c r="A2272" s="17">
        <v>-1.85125E-3</v>
      </c>
      <c r="B2272" s="17">
        <v>0.80627666176231605</v>
      </c>
      <c r="C2272" s="17">
        <v>1.65873591420585</v>
      </c>
    </row>
    <row r="2273" spans="1:3" x14ac:dyDescent="0.2">
      <c r="A2273" s="17">
        <v>-1.8500000000000001E-3</v>
      </c>
      <c r="B2273" s="17">
        <v>0.81079861302678402</v>
      </c>
      <c r="C2273" s="17">
        <v>1.6684412464585801</v>
      </c>
    </row>
    <row r="2274" spans="1:3" x14ac:dyDescent="0.2">
      <c r="A2274" s="17">
        <v>-1.8487499999999999E-3</v>
      </c>
      <c r="B2274" s="17">
        <v>0.81565719399018</v>
      </c>
      <c r="C2274" s="17">
        <v>1.6778405402754399</v>
      </c>
    </row>
    <row r="2275" spans="1:3" x14ac:dyDescent="0.2">
      <c r="A2275" s="17">
        <v>-1.8475E-3</v>
      </c>
      <c r="B2275" s="17">
        <v>0.82036040562564205</v>
      </c>
      <c r="C2275" s="17">
        <v>1.68694362092359</v>
      </c>
    </row>
    <row r="2276" spans="1:3" x14ac:dyDescent="0.2">
      <c r="A2276" s="17">
        <v>-1.84625E-3</v>
      </c>
      <c r="B2276" s="17">
        <v>0.82472503991344603</v>
      </c>
      <c r="C2276" s="17">
        <v>1.6958946307426801</v>
      </c>
    </row>
    <row r="2277" spans="1:3" x14ac:dyDescent="0.2">
      <c r="A2277" s="17">
        <v>-1.8450000000000001E-3</v>
      </c>
      <c r="B2277" s="17">
        <v>0.82902906490080197</v>
      </c>
      <c r="C2277" s="17">
        <v>1.7041708817874901</v>
      </c>
    </row>
    <row r="2278" spans="1:3" x14ac:dyDescent="0.2">
      <c r="A2278" s="17">
        <v>-1.8437499999999999E-3</v>
      </c>
      <c r="B2278" s="17">
        <v>0.83346738413626797</v>
      </c>
      <c r="C2278" s="17">
        <v>1.71376614797515</v>
      </c>
    </row>
    <row r="2279" spans="1:3" x14ac:dyDescent="0.2">
      <c r="A2279" s="17">
        <v>-1.8425E-3</v>
      </c>
      <c r="B2279" s="17">
        <v>0.83770122603992803</v>
      </c>
      <c r="C2279" s="17">
        <v>1.72261866843667</v>
      </c>
    </row>
    <row r="2280" spans="1:3" x14ac:dyDescent="0.2">
      <c r="A2280" s="17">
        <v>-1.84125E-3</v>
      </c>
      <c r="B2280" s="17">
        <v>0.84218139444671203</v>
      </c>
      <c r="C2280" s="17">
        <v>1.7311148599377999</v>
      </c>
    </row>
    <row r="2281" spans="1:3" x14ac:dyDescent="0.2">
      <c r="A2281" s="17">
        <v>-1.8400000000000001E-3</v>
      </c>
      <c r="B2281" s="17">
        <v>0.84660828918383702</v>
      </c>
      <c r="C2281" s="17">
        <v>1.7399182690369499</v>
      </c>
    </row>
    <row r="2282" spans="1:3" x14ac:dyDescent="0.2">
      <c r="A2282" s="17">
        <v>-1.8387500000000001E-3</v>
      </c>
      <c r="B2282" s="17">
        <v>0.85074785363977201</v>
      </c>
      <c r="C2282" s="17">
        <v>1.74807123725092</v>
      </c>
    </row>
    <row r="2283" spans="1:3" x14ac:dyDescent="0.2">
      <c r="A2283" s="17">
        <v>-1.8374999999999999E-3</v>
      </c>
      <c r="B2283" s="17">
        <v>0.85479260099710097</v>
      </c>
      <c r="C2283" s="17">
        <v>1.75591661724137</v>
      </c>
    </row>
    <row r="2284" spans="1:3" x14ac:dyDescent="0.2">
      <c r="A2284" s="17">
        <v>-1.83625E-3</v>
      </c>
      <c r="B2284" s="17">
        <v>0.85898322339424504</v>
      </c>
      <c r="C2284" s="17">
        <v>1.76386721616912</v>
      </c>
    </row>
    <row r="2285" spans="1:3" x14ac:dyDescent="0.2">
      <c r="A2285" s="17">
        <v>-1.835E-3</v>
      </c>
      <c r="B2285" s="17">
        <v>0.86306461831675596</v>
      </c>
      <c r="C2285" s="17">
        <v>1.77239389489727</v>
      </c>
    </row>
    <row r="2286" spans="1:3" x14ac:dyDescent="0.2">
      <c r="A2286" s="17">
        <v>-1.8337500000000001E-3</v>
      </c>
      <c r="B2286" s="17">
        <v>0.866938111914898</v>
      </c>
      <c r="C2286" s="17">
        <v>1.7800796271443999</v>
      </c>
    </row>
    <row r="2287" spans="1:3" x14ac:dyDescent="0.2">
      <c r="A2287" s="17">
        <v>-1.8324999999999999E-3</v>
      </c>
      <c r="B2287" s="17">
        <v>0.870694627535751</v>
      </c>
      <c r="C2287" s="17">
        <v>1.7879558779518601</v>
      </c>
    </row>
    <row r="2288" spans="1:3" x14ac:dyDescent="0.2">
      <c r="A2288" s="17">
        <v>-1.83125E-3</v>
      </c>
      <c r="B2288" s="17">
        <v>0.87457793032819497</v>
      </c>
      <c r="C2288" s="17">
        <v>1.79637658162265</v>
      </c>
    </row>
    <row r="2289" spans="1:3" x14ac:dyDescent="0.2">
      <c r="A2289" s="17">
        <v>-1.83E-3</v>
      </c>
      <c r="B2289" s="17">
        <v>0.87841590275773496</v>
      </c>
      <c r="C2289" s="17">
        <v>1.8041683670267901</v>
      </c>
    </row>
    <row r="2290" spans="1:3" x14ac:dyDescent="0.2">
      <c r="A2290" s="17">
        <v>-1.8287500000000001E-3</v>
      </c>
      <c r="B2290" s="17">
        <v>0.88222978690758302</v>
      </c>
      <c r="C2290" s="17">
        <v>1.8113834387960399</v>
      </c>
    </row>
    <row r="2291" spans="1:3" x14ac:dyDescent="0.2">
      <c r="A2291" s="17">
        <v>-1.8274999999999999E-3</v>
      </c>
      <c r="B2291" s="17">
        <v>0.88611059979920603</v>
      </c>
      <c r="C2291" s="17">
        <v>1.8191018963246299</v>
      </c>
    </row>
    <row r="2292" spans="1:3" x14ac:dyDescent="0.2">
      <c r="A2292" s="17">
        <v>-1.82625E-3</v>
      </c>
      <c r="B2292" s="17">
        <v>0.88952645988257495</v>
      </c>
      <c r="C2292" s="17">
        <v>1.82585720811306</v>
      </c>
    </row>
    <row r="2293" spans="1:3" x14ac:dyDescent="0.2">
      <c r="A2293" s="17">
        <v>-1.825E-3</v>
      </c>
      <c r="B2293" s="17">
        <v>0.89319194092396503</v>
      </c>
      <c r="C2293" s="17">
        <v>1.8332800072884201</v>
      </c>
    </row>
    <row r="2294" spans="1:3" x14ac:dyDescent="0.2">
      <c r="A2294" s="17">
        <v>-1.8237500000000001E-3</v>
      </c>
      <c r="B2294" s="17">
        <v>0.89683454722779199</v>
      </c>
      <c r="C2294" s="17">
        <v>1.84040032910937</v>
      </c>
    </row>
    <row r="2295" spans="1:3" x14ac:dyDescent="0.2">
      <c r="A2295" s="17">
        <v>-1.8224999999999999E-3</v>
      </c>
      <c r="B2295" s="17">
        <v>0.90031455075979006</v>
      </c>
      <c r="C2295" s="17">
        <v>1.84744429901157</v>
      </c>
    </row>
    <row r="2296" spans="1:3" x14ac:dyDescent="0.2">
      <c r="A2296" s="17">
        <v>-1.82125E-3</v>
      </c>
      <c r="B2296" s="17">
        <v>0.90383409504228496</v>
      </c>
      <c r="C2296" s="17">
        <v>1.85420377866979</v>
      </c>
    </row>
    <row r="2297" spans="1:3" x14ac:dyDescent="0.2">
      <c r="A2297" s="17">
        <v>-1.82E-3</v>
      </c>
      <c r="B2297" s="17">
        <v>0.90719129251131703</v>
      </c>
      <c r="C2297" s="17">
        <v>1.86093190583424</v>
      </c>
    </row>
    <row r="2298" spans="1:3" x14ac:dyDescent="0.2">
      <c r="A2298" s="17">
        <v>-1.8187500000000001E-3</v>
      </c>
      <c r="B2298" s="17">
        <v>0.91046911246415096</v>
      </c>
      <c r="C2298" s="17">
        <v>1.8677236545596001</v>
      </c>
    </row>
    <row r="2299" spans="1:3" x14ac:dyDescent="0.2">
      <c r="A2299" s="17">
        <v>-1.8175000000000001E-3</v>
      </c>
      <c r="B2299" s="17">
        <v>0.91366716469543596</v>
      </c>
      <c r="C2299" s="17">
        <v>1.87413809418852</v>
      </c>
    </row>
    <row r="2300" spans="1:3" x14ac:dyDescent="0.2">
      <c r="A2300" s="17">
        <v>-1.8162499999999999E-3</v>
      </c>
      <c r="B2300" s="17">
        <v>0.91680035251578396</v>
      </c>
      <c r="C2300" s="17">
        <v>1.88068672887165</v>
      </c>
    </row>
    <row r="2301" spans="1:3" x14ac:dyDescent="0.2">
      <c r="A2301" s="17">
        <v>-1.815E-3</v>
      </c>
      <c r="B2301" s="17">
        <v>0.91995815401432501</v>
      </c>
      <c r="C2301" s="17">
        <v>1.8870728328192901</v>
      </c>
    </row>
    <row r="2302" spans="1:3" x14ac:dyDescent="0.2">
      <c r="A2302" s="17">
        <v>-1.81375E-3</v>
      </c>
      <c r="B2302" s="17">
        <v>0.923028699112169</v>
      </c>
      <c r="C2302" s="17">
        <v>1.8928120402470201</v>
      </c>
    </row>
    <row r="2303" spans="1:3" x14ac:dyDescent="0.2">
      <c r="A2303" s="17">
        <v>-1.8125000000000001E-3</v>
      </c>
      <c r="B2303" s="17">
        <v>0.92626342829605601</v>
      </c>
      <c r="C2303" s="17">
        <v>1.89918170461373</v>
      </c>
    </row>
    <row r="2304" spans="1:3" x14ac:dyDescent="0.2">
      <c r="A2304" s="17">
        <v>-1.8112499999999999E-3</v>
      </c>
      <c r="B2304" s="17">
        <v>0.92938258596291201</v>
      </c>
      <c r="C2304" s="17">
        <v>1.9056565460355801</v>
      </c>
    </row>
    <row r="2305" spans="1:3" x14ac:dyDescent="0.2">
      <c r="A2305" s="17">
        <v>-1.81E-3</v>
      </c>
      <c r="B2305" s="17">
        <v>0.93209590429739098</v>
      </c>
      <c r="C2305" s="17">
        <v>1.9111309768196401</v>
      </c>
    </row>
    <row r="2306" spans="1:3" x14ac:dyDescent="0.2">
      <c r="A2306" s="17">
        <v>-1.80875E-3</v>
      </c>
      <c r="B2306" s="17">
        <v>0.93473811529448703</v>
      </c>
      <c r="C2306" s="17">
        <v>1.91670275800608</v>
      </c>
    </row>
    <row r="2307" spans="1:3" x14ac:dyDescent="0.2">
      <c r="A2307" s="17">
        <v>-1.8075000000000001E-3</v>
      </c>
      <c r="B2307" s="17">
        <v>0.93758492679856098</v>
      </c>
      <c r="C2307" s="17">
        <v>1.9226810881772201</v>
      </c>
    </row>
    <row r="2308" spans="1:3" x14ac:dyDescent="0.2">
      <c r="A2308" s="17">
        <v>-1.8062499999999999E-3</v>
      </c>
      <c r="B2308" s="17">
        <v>0.940600516463863</v>
      </c>
      <c r="C2308" s="17">
        <v>1.92836501817152</v>
      </c>
    </row>
    <row r="2309" spans="1:3" x14ac:dyDescent="0.2">
      <c r="A2309" s="17">
        <v>-1.805E-3</v>
      </c>
      <c r="B2309" s="17">
        <v>0.94342580162164402</v>
      </c>
      <c r="C2309" s="17">
        <v>1.9336698994350601</v>
      </c>
    </row>
    <row r="2310" spans="1:3" x14ac:dyDescent="0.2">
      <c r="A2310" s="17">
        <v>-1.80375E-3</v>
      </c>
      <c r="B2310" s="17">
        <v>0.94598260351235197</v>
      </c>
      <c r="C2310" s="17">
        <v>1.93856378346365</v>
      </c>
    </row>
    <row r="2311" spans="1:3" x14ac:dyDescent="0.2">
      <c r="A2311" s="17">
        <v>-1.8025000000000001E-3</v>
      </c>
      <c r="B2311" s="17">
        <v>0.948535244292115</v>
      </c>
      <c r="C2311" s="17">
        <v>1.9440286807632501</v>
      </c>
    </row>
    <row r="2312" spans="1:3" x14ac:dyDescent="0.2">
      <c r="A2312" s="17">
        <v>-1.8012499999999999E-3</v>
      </c>
      <c r="B2312" s="17">
        <v>0.95109655525663195</v>
      </c>
      <c r="C2312" s="17">
        <v>1.94886924668242</v>
      </c>
    </row>
    <row r="2313" spans="1:3" x14ac:dyDescent="0.2">
      <c r="A2313" s="17">
        <v>-1.8E-3</v>
      </c>
      <c r="B2313" s="17">
        <v>0.95372802924171396</v>
      </c>
      <c r="C2313" s="17">
        <v>1.95441152026289</v>
      </c>
    </row>
    <row r="2314" spans="1:3" x14ac:dyDescent="0.2">
      <c r="A2314" s="17">
        <v>-1.79875E-3</v>
      </c>
      <c r="B2314" s="17">
        <v>0.95597540887672505</v>
      </c>
      <c r="C2314" s="17">
        <v>1.9589476027658499</v>
      </c>
    </row>
    <row r="2315" spans="1:3" x14ac:dyDescent="0.2">
      <c r="A2315" s="17">
        <v>-1.7975000000000001E-3</v>
      </c>
      <c r="B2315" s="17">
        <v>0.95844804250624205</v>
      </c>
      <c r="C2315" s="17">
        <v>1.96378530164389</v>
      </c>
    </row>
    <row r="2316" spans="1:3" x14ac:dyDescent="0.2">
      <c r="A2316" s="17">
        <v>-1.7962500000000001E-3</v>
      </c>
      <c r="B2316" s="17">
        <v>0.96063007782874299</v>
      </c>
      <c r="C2316" s="17">
        <v>1.9682835746881799</v>
      </c>
    </row>
    <row r="2317" spans="1:3" x14ac:dyDescent="0.2">
      <c r="A2317" s="17">
        <v>-1.7949999999999999E-3</v>
      </c>
      <c r="B2317" s="17">
        <v>0.96272131408622397</v>
      </c>
      <c r="C2317" s="17">
        <v>1.9723010438714501</v>
      </c>
    </row>
    <row r="2318" spans="1:3" x14ac:dyDescent="0.2">
      <c r="A2318" s="17">
        <v>-1.79375E-3</v>
      </c>
      <c r="B2318" s="17">
        <v>0.96501049352891699</v>
      </c>
      <c r="C2318" s="17">
        <v>1.97715146520433</v>
      </c>
    </row>
    <row r="2319" spans="1:3" x14ac:dyDescent="0.2">
      <c r="A2319" s="17">
        <v>-1.7925E-3</v>
      </c>
      <c r="B2319" s="17">
        <v>0.96721230817809201</v>
      </c>
      <c r="C2319" s="17">
        <v>1.98166608518349</v>
      </c>
    </row>
    <row r="2320" spans="1:3" x14ac:dyDescent="0.2">
      <c r="A2320" s="17">
        <v>-1.7912500000000001E-3</v>
      </c>
      <c r="B2320" s="17">
        <v>0.96916119446149396</v>
      </c>
      <c r="C2320" s="17">
        <v>1.98555739147443</v>
      </c>
    </row>
    <row r="2321" spans="1:3" x14ac:dyDescent="0.2">
      <c r="A2321" s="17">
        <v>-1.7899999999999999E-3</v>
      </c>
      <c r="B2321" s="17">
        <v>0.97112374340975904</v>
      </c>
      <c r="C2321" s="17">
        <v>1.9893528471197399</v>
      </c>
    </row>
    <row r="2322" spans="1:3" x14ac:dyDescent="0.2">
      <c r="A2322" s="17">
        <v>-1.78875E-3</v>
      </c>
      <c r="B2322" s="17">
        <v>0.97330570454268905</v>
      </c>
      <c r="C2322" s="17">
        <v>1.9938973128975499</v>
      </c>
    </row>
    <row r="2323" spans="1:3" x14ac:dyDescent="0.2">
      <c r="A2323" s="17">
        <v>-1.7875E-3</v>
      </c>
      <c r="B2323" s="17">
        <v>0.97518065296072898</v>
      </c>
      <c r="C2323" s="17">
        <v>1.9970099864950499</v>
      </c>
    </row>
    <row r="2324" spans="1:3" x14ac:dyDescent="0.2">
      <c r="A2324" s="17">
        <v>-1.7862500000000001E-3</v>
      </c>
      <c r="B2324" s="17">
        <v>0.97675699272659899</v>
      </c>
      <c r="C2324" s="17">
        <v>2.0005842445540001</v>
      </c>
    </row>
    <row r="2325" spans="1:3" x14ac:dyDescent="0.2">
      <c r="A2325" s="17">
        <v>-1.7849999999999999E-3</v>
      </c>
      <c r="B2325" s="17">
        <v>0.97834858544349101</v>
      </c>
      <c r="C2325" s="17">
        <v>2.0041074662809799</v>
      </c>
    </row>
    <row r="2326" spans="1:3" x14ac:dyDescent="0.2">
      <c r="A2326" s="17">
        <v>-1.78375E-3</v>
      </c>
      <c r="B2326" s="17">
        <v>0.98006891947396502</v>
      </c>
      <c r="C2326" s="17">
        <v>2.0079355620144601</v>
      </c>
    </row>
    <row r="2327" spans="1:3" x14ac:dyDescent="0.2">
      <c r="A2327" s="17">
        <v>-1.7825E-3</v>
      </c>
      <c r="B2327" s="17">
        <v>0.98179997348509895</v>
      </c>
      <c r="C2327" s="17">
        <v>2.0104855054424902</v>
      </c>
    </row>
    <row r="2328" spans="1:3" x14ac:dyDescent="0.2">
      <c r="A2328" s="17">
        <v>-1.7812500000000001E-3</v>
      </c>
      <c r="B2328" s="17">
        <v>0.98330893088828497</v>
      </c>
      <c r="C2328" s="17">
        <v>2.0135800646287398</v>
      </c>
    </row>
    <row r="2329" spans="1:3" x14ac:dyDescent="0.2">
      <c r="A2329" s="17">
        <v>-1.7799999999999999E-3</v>
      </c>
      <c r="B2329" s="17">
        <v>0.984840805590664</v>
      </c>
      <c r="C2329" s="17">
        <v>2.0165058442529999</v>
      </c>
    </row>
    <row r="2330" spans="1:3" x14ac:dyDescent="0.2">
      <c r="A2330" s="17">
        <v>-1.7787499999999999E-3</v>
      </c>
      <c r="B2330" s="17">
        <v>0.98647221703340604</v>
      </c>
      <c r="C2330" s="17">
        <v>2.0193993017370899</v>
      </c>
    </row>
    <row r="2331" spans="1:3" x14ac:dyDescent="0.2">
      <c r="A2331" s="17">
        <v>-1.7775E-3</v>
      </c>
      <c r="B2331" s="17">
        <v>0.98781201329844903</v>
      </c>
      <c r="C2331" s="17">
        <v>2.0224442837802799</v>
      </c>
    </row>
    <row r="2332" spans="1:3" x14ac:dyDescent="0.2">
      <c r="A2332" s="17">
        <v>-1.7762500000000001E-3</v>
      </c>
      <c r="B2332" s="17">
        <v>0.989215121239849</v>
      </c>
      <c r="C2332" s="17">
        <v>2.0250609795056902</v>
      </c>
    </row>
    <row r="2333" spans="1:3" x14ac:dyDescent="0.2">
      <c r="A2333" s="17">
        <v>-1.7750000000000001E-3</v>
      </c>
      <c r="B2333" s="17">
        <v>0.990443859620045</v>
      </c>
      <c r="C2333" s="17">
        <v>2.0277967544798798</v>
      </c>
    </row>
    <row r="2334" spans="1:3" x14ac:dyDescent="0.2">
      <c r="A2334" s="17">
        <v>-1.7737499999999999E-3</v>
      </c>
      <c r="B2334" s="17">
        <v>0.99168627414227095</v>
      </c>
      <c r="C2334" s="17">
        <v>2.0303119040605599</v>
      </c>
    </row>
    <row r="2335" spans="1:3" x14ac:dyDescent="0.2">
      <c r="A2335" s="17">
        <v>-1.7725E-3</v>
      </c>
      <c r="B2335" s="17">
        <v>0.99282629651064302</v>
      </c>
      <c r="C2335" s="17">
        <v>2.0327066163524998</v>
      </c>
    </row>
    <row r="2336" spans="1:3" x14ac:dyDescent="0.2">
      <c r="A2336" s="17">
        <v>-1.77125E-3</v>
      </c>
      <c r="B2336" s="17">
        <v>0.99410542403358504</v>
      </c>
      <c r="C2336" s="17">
        <v>2.0346945013460802</v>
      </c>
    </row>
    <row r="2337" spans="1:3" x14ac:dyDescent="0.2">
      <c r="A2337" s="17">
        <v>-1.7700000000000001E-3</v>
      </c>
      <c r="B2337" s="17">
        <v>0.99516443329238902</v>
      </c>
      <c r="C2337" s="17">
        <v>2.0368155308732798</v>
      </c>
    </row>
    <row r="2338" spans="1:3" x14ac:dyDescent="0.2">
      <c r="A2338" s="17">
        <v>-1.7687499999999999E-3</v>
      </c>
      <c r="B2338" s="17">
        <v>0.99620748650362001</v>
      </c>
      <c r="C2338" s="17">
        <v>2.03903398175393</v>
      </c>
    </row>
    <row r="2339" spans="1:3" x14ac:dyDescent="0.2">
      <c r="A2339" s="17">
        <v>-1.7675E-3</v>
      </c>
      <c r="B2339" s="17">
        <v>0.99716754235706095</v>
      </c>
      <c r="C2339" s="17">
        <v>2.0407539966322901</v>
      </c>
    </row>
    <row r="2340" spans="1:3" x14ac:dyDescent="0.2">
      <c r="A2340" s="17">
        <v>-1.76625E-3</v>
      </c>
      <c r="B2340" s="17">
        <v>0.99782654588630304</v>
      </c>
      <c r="C2340" s="17">
        <v>2.0421525035480599</v>
      </c>
    </row>
    <row r="2341" spans="1:3" x14ac:dyDescent="0.2">
      <c r="A2341" s="17">
        <v>-1.7650000000000001E-3</v>
      </c>
      <c r="B2341" s="17">
        <v>0.99830058855528403</v>
      </c>
      <c r="C2341" s="17">
        <v>2.04329564689812</v>
      </c>
    </row>
    <row r="2342" spans="1:3" x14ac:dyDescent="0.2">
      <c r="A2342" s="17">
        <v>-1.7637499999999999E-3</v>
      </c>
      <c r="B2342" s="17">
        <v>0.99931929712015</v>
      </c>
      <c r="C2342" s="17">
        <v>2.0450783199232401</v>
      </c>
    </row>
    <row r="2343" spans="1:3" x14ac:dyDescent="0.2">
      <c r="A2343" s="17">
        <v>-1.7625E-3</v>
      </c>
      <c r="B2343" s="17">
        <v>1.0001716606161599</v>
      </c>
      <c r="C2343" s="17">
        <v>2.0469941076180498</v>
      </c>
    </row>
    <row r="2344" spans="1:3" x14ac:dyDescent="0.2">
      <c r="A2344" s="17">
        <v>-1.76125E-3</v>
      </c>
      <c r="B2344" s="17">
        <v>1.00076267003674</v>
      </c>
      <c r="C2344" s="17">
        <v>2.0476429351661198</v>
      </c>
    </row>
    <row r="2345" spans="1:3" x14ac:dyDescent="0.2">
      <c r="A2345" s="17">
        <v>-1.7600000000000001E-3</v>
      </c>
      <c r="B2345" s="17">
        <v>1.00125917488969</v>
      </c>
      <c r="C2345" s="17">
        <v>2.0489821545882099</v>
      </c>
    </row>
    <row r="2346" spans="1:3" x14ac:dyDescent="0.2">
      <c r="A2346" s="17">
        <v>-1.7587499999999999E-3</v>
      </c>
      <c r="B2346" s="17">
        <v>1.0016722287058599</v>
      </c>
      <c r="C2346" s="17">
        <v>2.0499062615057602</v>
      </c>
    </row>
    <row r="2347" spans="1:3" x14ac:dyDescent="0.2">
      <c r="A2347" s="17">
        <v>-1.7574999999999999E-3</v>
      </c>
      <c r="B2347" s="17">
        <v>1.00205274226404</v>
      </c>
      <c r="C2347" s="17">
        <v>2.05096230492873</v>
      </c>
    </row>
    <row r="2348" spans="1:3" x14ac:dyDescent="0.2">
      <c r="A2348" s="17">
        <v>-1.75625E-3</v>
      </c>
      <c r="B2348" s="17">
        <v>1.0026154642695</v>
      </c>
      <c r="C2348" s="17">
        <v>2.0516946085954002</v>
      </c>
    </row>
    <row r="2349" spans="1:3" x14ac:dyDescent="0.2">
      <c r="A2349" s="17">
        <v>-1.755E-3</v>
      </c>
      <c r="B2349" s="17">
        <v>1.00270752867777</v>
      </c>
      <c r="C2349" s="17">
        <v>2.0520056151083499</v>
      </c>
    </row>
    <row r="2350" spans="1:3" x14ac:dyDescent="0.2">
      <c r="A2350" s="17">
        <v>-1.7537500000000001E-3</v>
      </c>
      <c r="B2350" s="17">
        <v>1.0030062753576201</v>
      </c>
      <c r="C2350" s="17">
        <v>2.0529646743288001</v>
      </c>
    </row>
    <row r="2351" spans="1:3" x14ac:dyDescent="0.2">
      <c r="A2351" s="17">
        <v>-1.7524999999999999E-3</v>
      </c>
      <c r="B2351" s="17">
        <v>1.0032118784228801</v>
      </c>
      <c r="C2351" s="17">
        <v>2.0529783585060901</v>
      </c>
    </row>
    <row r="2352" spans="1:3" x14ac:dyDescent="0.2">
      <c r="A2352" s="17">
        <v>-1.75125E-3</v>
      </c>
      <c r="B2352" s="17">
        <v>1.0031056829423799</v>
      </c>
      <c r="C2352" s="17">
        <v>2.0530376569964601</v>
      </c>
    </row>
    <row r="2353" spans="1:3" x14ac:dyDescent="0.2">
      <c r="A2353" s="17">
        <v>-1.75E-3</v>
      </c>
      <c r="B2353" s="17">
        <v>1.0031057549270701</v>
      </c>
      <c r="C2353" s="17">
        <v>2.0527028433769399</v>
      </c>
    </row>
    <row r="2354" spans="1:3" x14ac:dyDescent="0.2">
      <c r="A2354" s="17">
        <v>-1.7487500000000001E-3</v>
      </c>
      <c r="B2354" s="17">
        <v>1.0033494497476301</v>
      </c>
      <c r="C2354" s="17">
        <v>2.0531459685859401</v>
      </c>
    </row>
    <row r="2355" spans="1:3" x14ac:dyDescent="0.2">
      <c r="A2355" s="17">
        <v>-1.7474999999999999E-3</v>
      </c>
      <c r="B2355" s="17">
        <v>1.0030178124395801</v>
      </c>
      <c r="C2355" s="17">
        <v>2.0528194718472399</v>
      </c>
    </row>
    <row r="2356" spans="1:3" x14ac:dyDescent="0.2">
      <c r="A2356" s="17">
        <v>-1.74625E-3</v>
      </c>
      <c r="B2356" s="17">
        <v>1.0029302056724301</v>
      </c>
      <c r="C2356" s="17">
        <v>2.05292506183546</v>
      </c>
    </row>
    <row r="2357" spans="1:3" x14ac:dyDescent="0.2">
      <c r="A2357" s="17">
        <v>-1.745E-3</v>
      </c>
      <c r="B2357" s="17">
        <v>1.0028545504809501</v>
      </c>
      <c r="C2357" s="17">
        <v>2.0521119894483499</v>
      </c>
    </row>
    <row r="2358" spans="1:3" x14ac:dyDescent="0.2">
      <c r="A2358" s="17">
        <v>-1.7437500000000001E-3</v>
      </c>
      <c r="B2358" s="17">
        <v>1.00266658698448</v>
      </c>
      <c r="C2358" s="17">
        <v>2.0513019961785099</v>
      </c>
    </row>
    <row r="2359" spans="1:3" x14ac:dyDescent="0.2">
      <c r="A2359" s="17">
        <v>-1.7424999999999999E-3</v>
      </c>
      <c r="B2359" s="17">
        <v>1.00243766464021</v>
      </c>
      <c r="C2359" s="17">
        <v>2.0511910411945302</v>
      </c>
    </row>
    <row r="2360" spans="1:3" x14ac:dyDescent="0.2">
      <c r="A2360" s="17">
        <v>-1.74125E-3</v>
      </c>
      <c r="B2360" s="17">
        <v>1.0020606196120001</v>
      </c>
      <c r="C2360" s="17">
        <v>2.04993124723718</v>
      </c>
    </row>
    <row r="2361" spans="1:3" x14ac:dyDescent="0.2">
      <c r="A2361" s="17">
        <v>-1.74E-3</v>
      </c>
      <c r="B2361" s="17">
        <v>1.0016858787270599</v>
      </c>
      <c r="C2361" s="17">
        <v>2.0493393439858498</v>
      </c>
    </row>
    <row r="2362" spans="1:3" x14ac:dyDescent="0.2">
      <c r="A2362" s="17">
        <v>-1.7387500000000001E-3</v>
      </c>
      <c r="B2362" s="17">
        <v>1.0012018553212301</v>
      </c>
      <c r="C2362" s="17">
        <v>2.0482452051225599</v>
      </c>
    </row>
    <row r="2363" spans="1:3" x14ac:dyDescent="0.2">
      <c r="A2363" s="17">
        <v>-1.7374999999999999E-3</v>
      </c>
      <c r="B2363" s="17">
        <v>1.00048517602555</v>
      </c>
      <c r="C2363" s="17">
        <v>2.0469804574011801</v>
      </c>
    </row>
    <row r="2364" spans="1:3" x14ac:dyDescent="0.2">
      <c r="A2364" s="17">
        <v>-1.7362499999999999E-3</v>
      </c>
      <c r="B2364" s="17">
        <v>1.00008979801953</v>
      </c>
      <c r="C2364" s="17">
        <v>2.0458714592090801</v>
      </c>
    </row>
    <row r="2365" spans="1:3" x14ac:dyDescent="0.2">
      <c r="A2365" s="17">
        <v>-1.735E-3</v>
      </c>
      <c r="B2365" s="17">
        <v>0.999245805828747</v>
      </c>
      <c r="C2365" s="17">
        <v>2.0446282538971801</v>
      </c>
    </row>
    <row r="2366" spans="1:3" x14ac:dyDescent="0.2">
      <c r="A2366" s="17">
        <v>-1.73375E-3</v>
      </c>
      <c r="B2366" s="17">
        <v>0.99848900709521904</v>
      </c>
      <c r="C2366" s="17">
        <v>2.04306761442052</v>
      </c>
    </row>
    <row r="2367" spans="1:3" x14ac:dyDescent="0.2">
      <c r="A2367" s="17">
        <v>-1.7325000000000001E-3</v>
      </c>
      <c r="B2367" s="17">
        <v>0.99791662927081204</v>
      </c>
      <c r="C2367" s="17">
        <v>2.0416318931509601</v>
      </c>
    </row>
    <row r="2368" spans="1:3" x14ac:dyDescent="0.2">
      <c r="A2368" s="17">
        <v>-1.7312499999999999E-3</v>
      </c>
      <c r="B2368" s="17">
        <v>0.99717036947373205</v>
      </c>
      <c r="C2368" s="17">
        <v>2.0397954636860298</v>
      </c>
    </row>
    <row r="2369" spans="1:3" x14ac:dyDescent="0.2">
      <c r="A2369" s="17">
        <v>-1.73E-3</v>
      </c>
      <c r="B2369" s="17">
        <v>0.99616420218550406</v>
      </c>
      <c r="C2369" s="17">
        <v>2.0377031987918199</v>
      </c>
    </row>
    <row r="2370" spans="1:3" x14ac:dyDescent="0.2">
      <c r="A2370" s="17">
        <v>-1.72875E-3</v>
      </c>
      <c r="B2370" s="17">
        <v>0.99521627466213203</v>
      </c>
      <c r="C2370" s="17">
        <v>2.0357148334995698</v>
      </c>
    </row>
    <row r="2371" spans="1:3" x14ac:dyDescent="0.2">
      <c r="A2371" s="17">
        <v>-1.7275000000000001E-3</v>
      </c>
      <c r="B2371" s="17">
        <v>0.99416170235368895</v>
      </c>
      <c r="C2371" s="17">
        <v>2.03388963145406</v>
      </c>
    </row>
    <row r="2372" spans="1:3" x14ac:dyDescent="0.2">
      <c r="A2372" s="17">
        <v>-1.7262499999999999E-3</v>
      </c>
      <c r="B2372" s="17">
        <v>0.99297949536546004</v>
      </c>
      <c r="C2372" s="17">
        <v>2.0311319370043499</v>
      </c>
    </row>
    <row r="2373" spans="1:3" x14ac:dyDescent="0.2">
      <c r="A2373" s="17">
        <v>-1.725E-3</v>
      </c>
      <c r="B2373" s="17">
        <v>0.99174367661559704</v>
      </c>
      <c r="C2373" s="17">
        <v>2.0287301505283399</v>
      </c>
    </row>
    <row r="2374" spans="1:3" x14ac:dyDescent="0.2">
      <c r="A2374" s="17">
        <v>-1.72375E-3</v>
      </c>
      <c r="B2374" s="17">
        <v>0.99052478044024395</v>
      </c>
      <c r="C2374" s="17">
        <v>2.0261162888792001</v>
      </c>
    </row>
    <row r="2375" spans="1:3" x14ac:dyDescent="0.2">
      <c r="A2375" s="17">
        <v>-1.7225000000000001E-3</v>
      </c>
      <c r="B2375" s="17">
        <v>0.98910005910833099</v>
      </c>
      <c r="C2375" s="17">
        <v>2.0234608464679802</v>
      </c>
    </row>
    <row r="2376" spans="1:3" x14ac:dyDescent="0.2">
      <c r="A2376" s="17">
        <v>-1.7212499999999999E-3</v>
      </c>
      <c r="B2376" s="17">
        <v>0.98771408053215703</v>
      </c>
      <c r="C2376" s="17">
        <v>2.02072578225278</v>
      </c>
    </row>
    <row r="2377" spans="1:3" x14ac:dyDescent="0.2">
      <c r="A2377" s="17">
        <v>-1.72E-3</v>
      </c>
      <c r="B2377" s="17">
        <v>0.98640401622324503</v>
      </c>
      <c r="C2377" s="17">
        <v>2.0184597388362202</v>
      </c>
    </row>
    <row r="2378" spans="1:3" x14ac:dyDescent="0.2">
      <c r="A2378" s="17">
        <v>-1.71875E-3</v>
      </c>
      <c r="B2378" s="17">
        <v>0.98509645642399102</v>
      </c>
      <c r="C2378" s="17">
        <v>2.0153026789741002</v>
      </c>
    </row>
    <row r="2379" spans="1:3" x14ac:dyDescent="0.2">
      <c r="A2379" s="17">
        <v>-1.7175000000000001E-3</v>
      </c>
      <c r="B2379" s="17">
        <v>0.98347035793959503</v>
      </c>
      <c r="C2379" s="17">
        <v>2.0118958283058701</v>
      </c>
    </row>
    <row r="2380" spans="1:3" x14ac:dyDescent="0.2">
      <c r="A2380" s="17">
        <v>-1.7162499999999999E-3</v>
      </c>
      <c r="B2380" s="17">
        <v>0.98175700004305</v>
      </c>
      <c r="C2380" s="17">
        <v>2.0086482760361299</v>
      </c>
    </row>
    <row r="2381" spans="1:3" x14ac:dyDescent="0.2">
      <c r="A2381" s="17">
        <v>-1.7149999999999999E-3</v>
      </c>
      <c r="B2381" s="17">
        <v>0.980039961885533</v>
      </c>
      <c r="C2381" s="17">
        <v>2.0060344505724199</v>
      </c>
    </row>
    <row r="2382" spans="1:3" x14ac:dyDescent="0.2">
      <c r="A2382" s="17">
        <v>-1.71375E-3</v>
      </c>
      <c r="B2382" s="17">
        <v>0.978606002605519</v>
      </c>
      <c r="C2382" s="17">
        <v>2.0022885935024402</v>
      </c>
    </row>
    <row r="2383" spans="1:3" x14ac:dyDescent="0.2">
      <c r="A2383" s="17">
        <v>-1.7125E-3</v>
      </c>
      <c r="B2383" s="17">
        <v>0.97669995097821105</v>
      </c>
      <c r="C2383" s="17">
        <v>1.9991520681627499</v>
      </c>
    </row>
    <row r="2384" spans="1:3" x14ac:dyDescent="0.2">
      <c r="A2384" s="17">
        <v>-1.7112500000000001E-3</v>
      </c>
      <c r="B2384" s="17">
        <v>0.97492439917890406</v>
      </c>
      <c r="C2384" s="17">
        <v>1.99486860447043</v>
      </c>
    </row>
    <row r="2385" spans="1:3" x14ac:dyDescent="0.2">
      <c r="A2385" s="17">
        <v>-1.7099999999999999E-3</v>
      </c>
      <c r="B2385" s="17">
        <v>0.97297019909678695</v>
      </c>
      <c r="C2385" s="17">
        <v>1.9905726167442901</v>
      </c>
    </row>
    <row r="2386" spans="1:3" x14ac:dyDescent="0.2">
      <c r="A2386" s="17">
        <v>-1.70875E-3</v>
      </c>
      <c r="B2386" s="17">
        <v>0.97125869594470604</v>
      </c>
      <c r="C2386" s="17">
        <v>1.98771015836959</v>
      </c>
    </row>
    <row r="2387" spans="1:3" x14ac:dyDescent="0.2">
      <c r="A2387" s="17">
        <v>-1.7075E-3</v>
      </c>
      <c r="B2387" s="17">
        <v>0.96937196142493298</v>
      </c>
      <c r="C2387" s="17">
        <v>1.9834976583008599</v>
      </c>
    </row>
    <row r="2388" spans="1:3" x14ac:dyDescent="0.2">
      <c r="A2388" s="17">
        <v>-1.7062500000000001E-3</v>
      </c>
      <c r="B2388" s="17">
        <v>0.96715264361650999</v>
      </c>
      <c r="C2388" s="17">
        <v>1.97851261461346</v>
      </c>
    </row>
    <row r="2389" spans="1:3" x14ac:dyDescent="0.2">
      <c r="A2389" s="17">
        <v>-1.7049999999999999E-3</v>
      </c>
      <c r="B2389" s="17">
        <v>0.96497608922588696</v>
      </c>
      <c r="C2389" s="17">
        <v>1.97460169737164</v>
      </c>
    </row>
    <row r="2390" spans="1:3" x14ac:dyDescent="0.2">
      <c r="A2390" s="17">
        <v>-1.70375E-3</v>
      </c>
      <c r="B2390" s="17">
        <v>0.96279545108190701</v>
      </c>
      <c r="C2390" s="17">
        <v>1.9698284797885299</v>
      </c>
    </row>
    <row r="2391" spans="1:3" x14ac:dyDescent="0.2">
      <c r="A2391" s="17">
        <v>-1.7025E-3</v>
      </c>
      <c r="B2391" s="17">
        <v>0.96047121373945599</v>
      </c>
      <c r="C2391" s="17">
        <v>1.9652380262318401</v>
      </c>
    </row>
    <row r="2392" spans="1:3" x14ac:dyDescent="0.2">
      <c r="A2392" s="17">
        <v>-1.7012500000000001E-3</v>
      </c>
      <c r="B2392" s="17">
        <v>0.95817653162605698</v>
      </c>
      <c r="C2392" s="17">
        <v>1.9609377984142899</v>
      </c>
    </row>
    <row r="2393" spans="1:3" x14ac:dyDescent="0.2">
      <c r="A2393" s="17">
        <v>-1.6999999999999999E-3</v>
      </c>
      <c r="B2393" s="17">
        <v>0.95602147078755195</v>
      </c>
      <c r="C2393" s="17">
        <v>1.9567136446409199</v>
      </c>
    </row>
    <row r="2394" spans="1:3" x14ac:dyDescent="0.2">
      <c r="A2394" s="17">
        <v>-1.69875E-3</v>
      </c>
      <c r="B2394" s="17">
        <v>0.95374577784217296</v>
      </c>
      <c r="C2394" s="17">
        <v>1.9517430598922301</v>
      </c>
    </row>
    <row r="2395" spans="1:3" x14ac:dyDescent="0.2">
      <c r="A2395" s="17">
        <v>-1.6975E-3</v>
      </c>
      <c r="B2395" s="17">
        <v>0.95119679370798904</v>
      </c>
      <c r="C2395" s="17">
        <v>1.94654989439875</v>
      </c>
    </row>
    <row r="2396" spans="1:3" x14ac:dyDescent="0.2">
      <c r="A2396" s="17">
        <v>-1.6962500000000001E-3</v>
      </c>
      <c r="B2396" s="17">
        <v>0.94843458517881896</v>
      </c>
      <c r="C2396" s="17">
        <v>1.9408196422892501</v>
      </c>
    </row>
    <row r="2397" spans="1:3" x14ac:dyDescent="0.2">
      <c r="A2397" s="17">
        <v>-1.6949999999999999E-3</v>
      </c>
      <c r="B2397" s="17">
        <v>0.94583410173996096</v>
      </c>
      <c r="C2397" s="17">
        <v>1.9361608296961601</v>
      </c>
    </row>
    <row r="2398" spans="1:3" x14ac:dyDescent="0.2">
      <c r="A2398" s="17">
        <v>-1.6937499999999999E-3</v>
      </c>
      <c r="B2398" s="17">
        <v>0.94342309774759403</v>
      </c>
      <c r="C2398" s="17">
        <v>1.93082413025246</v>
      </c>
    </row>
    <row r="2399" spans="1:3" x14ac:dyDescent="0.2">
      <c r="A2399" s="17">
        <v>-1.6925E-3</v>
      </c>
      <c r="B2399" s="17">
        <v>0.94060393916193197</v>
      </c>
      <c r="C2399" s="17">
        <v>1.92500443782082</v>
      </c>
    </row>
    <row r="2400" spans="1:3" x14ac:dyDescent="0.2">
      <c r="A2400" s="17">
        <v>-1.69125E-3</v>
      </c>
      <c r="B2400" s="17">
        <v>0.93762081296973199</v>
      </c>
      <c r="C2400" s="17">
        <v>1.9197915478063601</v>
      </c>
    </row>
    <row r="2401" spans="1:3" x14ac:dyDescent="0.2">
      <c r="A2401" s="17">
        <v>-1.6900000000000001E-3</v>
      </c>
      <c r="B2401" s="17">
        <v>0.93472393821406896</v>
      </c>
      <c r="C2401" s="17">
        <v>1.9136729324558399</v>
      </c>
    </row>
    <row r="2402" spans="1:3" x14ac:dyDescent="0.2">
      <c r="A2402" s="17">
        <v>-1.6887499999999999E-3</v>
      </c>
      <c r="B2402" s="17">
        <v>0.93193548746709198</v>
      </c>
      <c r="C2402" s="17">
        <v>1.90876811548424</v>
      </c>
    </row>
    <row r="2403" spans="1:3" x14ac:dyDescent="0.2">
      <c r="A2403" s="17">
        <v>-1.6875E-3</v>
      </c>
      <c r="B2403" s="17">
        <v>0.92924923254702796</v>
      </c>
      <c r="C2403" s="17">
        <v>1.9019532288576799</v>
      </c>
    </row>
    <row r="2404" spans="1:3" x14ac:dyDescent="0.2">
      <c r="A2404" s="17">
        <v>-1.68625E-3</v>
      </c>
      <c r="B2404" s="17">
        <v>0.92618979200816098</v>
      </c>
      <c r="C2404" s="17">
        <v>1.8958323190089501</v>
      </c>
    </row>
    <row r="2405" spans="1:3" x14ac:dyDescent="0.2">
      <c r="A2405" s="17">
        <v>-1.6850000000000001E-3</v>
      </c>
      <c r="B2405" s="17">
        <v>0.92308421944239905</v>
      </c>
      <c r="C2405" s="17">
        <v>1.8896272235968501</v>
      </c>
    </row>
    <row r="2406" spans="1:3" x14ac:dyDescent="0.2">
      <c r="A2406" s="17">
        <v>-1.6837499999999999E-3</v>
      </c>
      <c r="B2406" s="17">
        <v>0.91999052195932496</v>
      </c>
      <c r="C2406" s="17">
        <v>1.8832351214679499</v>
      </c>
    </row>
    <row r="2407" spans="1:3" x14ac:dyDescent="0.2">
      <c r="A2407" s="17">
        <v>-1.6825E-3</v>
      </c>
      <c r="B2407" s="17">
        <v>0.91697576161384498</v>
      </c>
      <c r="C2407" s="17">
        <v>1.8769831668358801</v>
      </c>
    </row>
    <row r="2408" spans="1:3" x14ac:dyDescent="0.2">
      <c r="A2408" s="17">
        <v>-1.68125E-3</v>
      </c>
      <c r="B2408" s="17">
        <v>0.91375481921082602</v>
      </c>
      <c r="C2408" s="17">
        <v>1.87086384398954</v>
      </c>
    </row>
    <row r="2409" spans="1:3" x14ac:dyDescent="0.2">
      <c r="A2409" s="17">
        <v>-1.6800000000000001E-3</v>
      </c>
      <c r="B2409" s="17">
        <v>0.91032275815130703</v>
      </c>
      <c r="C2409" s="17">
        <v>1.8636568937006299</v>
      </c>
    </row>
    <row r="2410" spans="1:3" x14ac:dyDescent="0.2">
      <c r="A2410" s="17">
        <v>-1.6787499999999999E-3</v>
      </c>
      <c r="B2410" s="17">
        <v>0.90709475075714496</v>
      </c>
      <c r="C2410" s="17">
        <v>1.8573852867638201</v>
      </c>
    </row>
    <row r="2411" spans="1:3" x14ac:dyDescent="0.2">
      <c r="A2411" s="17">
        <v>-1.6775E-3</v>
      </c>
      <c r="B2411" s="17">
        <v>0.90365851176383305</v>
      </c>
      <c r="C2411" s="17">
        <v>1.85030983630234</v>
      </c>
    </row>
    <row r="2412" spans="1:3" x14ac:dyDescent="0.2">
      <c r="A2412" s="17">
        <v>-1.67625E-3</v>
      </c>
      <c r="B2412" s="17">
        <v>0.90001134945893302</v>
      </c>
      <c r="C2412" s="17">
        <v>1.84354416900845</v>
      </c>
    </row>
    <row r="2413" spans="1:3" x14ac:dyDescent="0.2">
      <c r="A2413" s="17">
        <v>-1.6750000000000001E-3</v>
      </c>
      <c r="B2413" s="17">
        <v>0.89666839290459399</v>
      </c>
      <c r="C2413" s="17">
        <v>1.8365446787603801</v>
      </c>
    </row>
    <row r="2414" spans="1:3" x14ac:dyDescent="0.2">
      <c r="A2414" s="17">
        <v>-1.6737500000000001E-3</v>
      </c>
      <c r="B2414" s="17">
        <v>0.89306998925479697</v>
      </c>
      <c r="C2414" s="17">
        <v>1.8294388940197699</v>
      </c>
    </row>
    <row r="2415" spans="1:3" x14ac:dyDescent="0.2">
      <c r="A2415" s="17">
        <v>-1.6724999999999999E-3</v>
      </c>
      <c r="B2415" s="17">
        <v>0.88933642144609903</v>
      </c>
      <c r="C2415" s="17">
        <v>1.82200429596203</v>
      </c>
    </row>
    <row r="2416" spans="1:3" x14ac:dyDescent="0.2">
      <c r="A2416" s="17">
        <v>-1.67125E-3</v>
      </c>
      <c r="B2416" s="17">
        <v>0.88589163415644601</v>
      </c>
      <c r="C2416" s="17">
        <v>1.8146509270771201</v>
      </c>
    </row>
    <row r="2417" spans="1:3" x14ac:dyDescent="0.2">
      <c r="A2417" s="17">
        <v>-1.67E-3</v>
      </c>
      <c r="B2417" s="17">
        <v>0.88212398348266396</v>
      </c>
      <c r="C2417" s="17">
        <v>1.8073474968439101</v>
      </c>
    </row>
    <row r="2418" spans="1:3" x14ac:dyDescent="0.2">
      <c r="A2418" s="17">
        <v>-1.6687500000000001E-3</v>
      </c>
      <c r="B2418" s="17">
        <v>0.87845405581501101</v>
      </c>
      <c r="C2418" s="17">
        <v>1.79935440973062</v>
      </c>
    </row>
    <row r="2419" spans="1:3" x14ac:dyDescent="0.2">
      <c r="A2419" s="17">
        <v>-1.6674999999999999E-3</v>
      </c>
      <c r="B2419" s="17">
        <v>0.87462398611173298</v>
      </c>
      <c r="C2419" s="17">
        <v>1.79144256376918</v>
      </c>
    </row>
    <row r="2420" spans="1:3" x14ac:dyDescent="0.2">
      <c r="A2420" s="17">
        <v>-1.66625E-3</v>
      </c>
      <c r="B2420" s="17">
        <v>0.87062755876084696</v>
      </c>
      <c r="C2420" s="17">
        <v>1.78356921454795</v>
      </c>
    </row>
    <row r="2421" spans="1:3" x14ac:dyDescent="0.2">
      <c r="A2421" s="17">
        <v>-1.665E-3</v>
      </c>
      <c r="B2421" s="17">
        <v>0.86679192557432005</v>
      </c>
      <c r="C2421" s="17">
        <v>1.7761002833651001</v>
      </c>
    </row>
    <row r="2422" spans="1:3" x14ac:dyDescent="0.2">
      <c r="A2422" s="17">
        <v>-1.6637500000000001E-3</v>
      </c>
      <c r="B2422" s="17">
        <v>0.862787506651435</v>
      </c>
      <c r="C2422" s="17">
        <v>1.7676410829485101</v>
      </c>
    </row>
    <row r="2423" spans="1:3" x14ac:dyDescent="0.2">
      <c r="A2423" s="17">
        <v>-1.6624999999999999E-3</v>
      </c>
      <c r="B2423" s="17">
        <v>0.85870714421408401</v>
      </c>
      <c r="C2423" s="17">
        <v>1.7595524775978599</v>
      </c>
    </row>
    <row r="2424" spans="1:3" x14ac:dyDescent="0.2">
      <c r="A2424" s="17">
        <v>-1.66125E-3</v>
      </c>
      <c r="B2424" s="17">
        <v>0.85469676049232002</v>
      </c>
      <c r="C2424" s="17">
        <v>1.7521598491347601</v>
      </c>
    </row>
    <row r="2425" spans="1:3" x14ac:dyDescent="0.2">
      <c r="A2425" s="17">
        <v>-1.66E-3</v>
      </c>
      <c r="B2425" s="17">
        <v>0.85076951408368895</v>
      </c>
      <c r="C2425" s="17">
        <v>1.7436091173899799</v>
      </c>
    </row>
    <row r="2426" spans="1:3" x14ac:dyDescent="0.2">
      <c r="A2426" s="17">
        <v>-1.6587500000000001E-3</v>
      </c>
      <c r="B2426" s="17">
        <v>0.84655285467573105</v>
      </c>
      <c r="C2426" s="17">
        <v>1.7354011161676099</v>
      </c>
    </row>
    <row r="2427" spans="1:3" x14ac:dyDescent="0.2">
      <c r="A2427" s="17">
        <v>-1.6574999999999999E-3</v>
      </c>
      <c r="B2427" s="17">
        <v>0.84207342266777996</v>
      </c>
      <c r="C2427" s="17">
        <v>1.72562817246499</v>
      </c>
    </row>
    <row r="2428" spans="1:3" x14ac:dyDescent="0.2">
      <c r="A2428" s="17">
        <v>-1.65625E-3</v>
      </c>
      <c r="B2428" s="17">
        <v>0.83786300938851999</v>
      </c>
      <c r="C2428" s="17">
        <v>1.71782480834197</v>
      </c>
    </row>
    <row r="2429" spans="1:3" x14ac:dyDescent="0.2">
      <c r="A2429" s="17">
        <v>-1.655E-3</v>
      </c>
      <c r="B2429" s="17">
        <v>0.83361013032735998</v>
      </c>
      <c r="C2429" s="17">
        <v>1.70952205722256</v>
      </c>
    </row>
    <row r="2430" spans="1:3" x14ac:dyDescent="0.2">
      <c r="A2430" s="17">
        <v>-1.6537500000000001E-3</v>
      </c>
      <c r="B2430" s="17">
        <v>0.82903287931875502</v>
      </c>
      <c r="C2430" s="17">
        <v>1.69916873172517</v>
      </c>
    </row>
    <row r="2431" spans="1:3" x14ac:dyDescent="0.2">
      <c r="A2431" s="17">
        <v>-1.6525000000000001E-3</v>
      </c>
      <c r="B2431" s="17">
        <v>0.82463814019630799</v>
      </c>
      <c r="C2431" s="17">
        <v>1.6905810820006699</v>
      </c>
    </row>
    <row r="2432" spans="1:3" x14ac:dyDescent="0.2">
      <c r="A2432" s="17">
        <v>-1.6512499999999999E-3</v>
      </c>
      <c r="B2432" s="17">
        <v>0.82029221166168897</v>
      </c>
      <c r="C2432" s="17">
        <v>1.68191553999905</v>
      </c>
    </row>
    <row r="2433" spans="1:3" x14ac:dyDescent="0.2">
      <c r="A2433" s="17">
        <v>-1.65E-3</v>
      </c>
      <c r="B2433" s="17">
        <v>0.81531454126416703</v>
      </c>
      <c r="C2433" s="17">
        <v>1.6723726692030301</v>
      </c>
    </row>
    <row r="2434" spans="1:3" x14ac:dyDescent="0.2">
      <c r="A2434" s="17">
        <v>-1.64875E-3</v>
      </c>
      <c r="B2434" s="17">
        <v>0.81075375384128801</v>
      </c>
      <c r="C2434" s="17">
        <v>1.6629943372837199</v>
      </c>
    </row>
    <row r="2435" spans="1:3" x14ac:dyDescent="0.2">
      <c r="A2435" s="17">
        <v>-1.6475000000000001E-3</v>
      </c>
      <c r="B2435" s="17">
        <v>0.806209739622468</v>
      </c>
      <c r="C2435" s="17">
        <v>1.6544284360761301</v>
      </c>
    </row>
    <row r="2436" spans="1:3" x14ac:dyDescent="0.2">
      <c r="A2436" s="17">
        <v>-1.6462499999999999E-3</v>
      </c>
      <c r="B2436" s="17">
        <v>0.80177851477140205</v>
      </c>
      <c r="C2436" s="17">
        <v>1.6446442648027799</v>
      </c>
    </row>
    <row r="2437" spans="1:3" x14ac:dyDescent="0.2">
      <c r="A2437" s="17">
        <v>-1.645E-3</v>
      </c>
      <c r="B2437" s="17">
        <v>0.79705131504681204</v>
      </c>
      <c r="C2437" s="17">
        <v>1.6349487798872699</v>
      </c>
    </row>
    <row r="2438" spans="1:3" x14ac:dyDescent="0.2">
      <c r="A2438" s="17">
        <v>-1.64375E-3</v>
      </c>
      <c r="B2438" s="17">
        <v>0.79221823676943903</v>
      </c>
      <c r="C2438" s="17">
        <v>1.6254910316186999</v>
      </c>
    </row>
    <row r="2439" spans="1:3" x14ac:dyDescent="0.2">
      <c r="A2439" s="17">
        <v>-1.6425000000000001E-3</v>
      </c>
      <c r="B2439" s="17">
        <v>0.78703064224389496</v>
      </c>
      <c r="C2439" s="17">
        <v>1.6152256278216499</v>
      </c>
    </row>
    <row r="2440" spans="1:3" x14ac:dyDescent="0.2">
      <c r="A2440" s="17">
        <v>-1.6412499999999999E-3</v>
      </c>
      <c r="B2440" s="17">
        <v>0.78224989871224404</v>
      </c>
      <c r="C2440" s="17">
        <v>1.60540588203435</v>
      </c>
    </row>
    <row r="2441" spans="1:3" x14ac:dyDescent="0.2">
      <c r="A2441" s="17">
        <v>-1.64E-3</v>
      </c>
      <c r="B2441" s="17">
        <v>0.77745190132200204</v>
      </c>
      <c r="C2441" s="17">
        <v>1.5960619724063001</v>
      </c>
    </row>
    <row r="2442" spans="1:3" x14ac:dyDescent="0.2">
      <c r="A2442" s="17">
        <v>-1.63875E-3</v>
      </c>
      <c r="B2442" s="17">
        <v>0.77228687470392099</v>
      </c>
      <c r="C2442" s="17">
        <v>1.5857585420157101</v>
      </c>
    </row>
    <row r="2443" spans="1:3" x14ac:dyDescent="0.2">
      <c r="A2443" s="17">
        <v>-1.6375000000000001E-3</v>
      </c>
      <c r="B2443" s="17">
        <v>0.76698277697839001</v>
      </c>
      <c r="C2443" s="17">
        <v>1.5751192064163799</v>
      </c>
    </row>
    <row r="2444" spans="1:3" x14ac:dyDescent="0.2">
      <c r="A2444" s="17">
        <v>-1.6362499999999999E-3</v>
      </c>
      <c r="B2444" s="17">
        <v>0.76202658805963996</v>
      </c>
      <c r="C2444" s="17">
        <v>1.565306014833</v>
      </c>
    </row>
    <row r="2445" spans="1:3" x14ac:dyDescent="0.2">
      <c r="A2445" s="17">
        <v>-1.635E-3</v>
      </c>
      <c r="B2445" s="17">
        <v>0.75731511095839699</v>
      </c>
      <c r="C2445" s="17">
        <v>1.5551237792916</v>
      </c>
    </row>
    <row r="2446" spans="1:3" x14ac:dyDescent="0.2">
      <c r="A2446" s="17">
        <v>-1.63375E-3</v>
      </c>
      <c r="B2446" s="17">
        <v>0.75183094350983604</v>
      </c>
      <c r="C2446" s="17">
        <v>1.5439392042275499</v>
      </c>
    </row>
    <row r="2447" spans="1:3" x14ac:dyDescent="0.2">
      <c r="A2447" s="17">
        <v>-1.6325000000000001E-3</v>
      </c>
      <c r="B2447" s="17">
        <v>0.74646486563869296</v>
      </c>
      <c r="C2447" s="17">
        <v>1.53389213236877</v>
      </c>
    </row>
    <row r="2448" spans="1:3" x14ac:dyDescent="0.2">
      <c r="A2448" s="17">
        <v>-1.6312500000000001E-3</v>
      </c>
      <c r="B2448" s="17">
        <v>0.74147317734978901</v>
      </c>
      <c r="C2448" s="17">
        <v>1.52393942428077</v>
      </c>
    </row>
    <row r="2449" spans="1:3" x14ac:dyDescent="0.2">
      <c r="A2449" s="17">
        <v>-1.6299999999999999E-3</v>
      </c>
      <c r="B2449" s="17">
        <v>0.73627508398085095</v>
      </c>
      <c r="C2449" s="17">
        <v>1.5127440510619801</v>
      </c>
    </row>
    <row r="2450" spans="1:3" x14ac:dyDescent="0.2">
      <c r="A2450" s="17">
        <v>-1.62875E-3</v>
      </c>
      <c r="B2450" s="17">
        <v>0.730824587716428</v>
      </c>
      <c r="C2450" s="17">
        <v>1.50193581831303</v>
      </c>
    </row>
    <row r="2451" spans="1:3" x14ac:dyDescent="0.2">
      <c r="A2451" s="17">
        <v>-1.6275E-3</v>
      </c>
      <c r="B2451" s="17">
        <v>0.72512943607991298</v>
      </c>
      <c r="C2451" s="17">
        <v>1.4906857748812401</v>
      </c>
    </row>
    <row r="2452" spans="1:3" x14ac:dyDescent="0.2">
      <c r="A2452" s="17">
        <v>-1.6262500000000001E-3</v>
      </c>
      <c r="B2452" s="17">
        <v>0.71966802713591305</v>
      </c>
      <c r="C2452" s="17">
        <v>1.4794899108252599</v>
      </c>
    </row>
    <row r="2453" spans="1:3" x14ac:dyDescent="0.2">
      <c r="A2453" s="17">
        <v>-1.6249999999999999E-3</v>
      </c>
      <c r="B2453" s="17">
        <v>0.71441457221009197</v>
      </c>
      <c r="C2453" s="17">
        <v>1.46883711437343</v>
      </c>
    </row>
    <row r="2454" spans="1:3" x14ac:dyDescent="0.2">
      <c r="A2454" s="17">
        <v>-1.62375E-3</v>
      </c>
      <c r="B2454" s="17">
        <v>0.70888564537474397</v>
      </c>
      <c r="C2454" s="17">
        <v>1.4582141664311301</v>
      </c>
    </row>
    <row r="2455" spans="1:3" x14ac:dyDescent="0.2">
      <c r="A2455" s="17">
        <v>-1.6225E-3</v>
      </c>
      <c r="B2455" s="17">
        <v>0.70344393991173804</v>
      </c>
      <c r="C2455" s="17">
        <v>1.4470863585863201</v>
      </c>
    </row>
    <row r="2456" spans="1:3" x14ac:dyDescent="0.2">
      <c r="A2456" s="17">
        <v>-1.6212500000000001E-3</v>
      </c>
      <c r="B2456" s="17">
        <v>0.69784757067220904</v>
      </c>
      <c r="C2456" s="17">
        <v>1.43563593510955</v>
      </c>
    </row>
    <row r="2457" spans="1:3" x14ac:dyDescent="0.2">
      <c r="A2457" s="17">
        <v>-1.6199999999999999E-3</v>
      </c>
      <c r="B2457" s="17">
        <v>0.69224717130896196</v>
      </c>
      <c r="C2457" s="17">
        <v>1.42376296493536</v>
      </c>
    </row>
    <row r="2458" spans="1:3" x14ac:dyDescent="0.2">
      <c r="A2458" s="17">
        <v>-1.61875E-3</v>
      </c>
      <c r="B2458" s="17">
        <v>0.68638401620476597</v>
      </c>
      <c r="C2458" s="17">
        <v>1.41257231771064</v>
      </c>
    </row>
    <row r="2459" spans="1:3" x14ac:dyDescent="0.2">
      <c r="A2459" s="17">
        <v>-1.6175E-3</v>
      </c>
      <c r="B2459" s="17">
        <v>0.68029249554258198</v>
      </c>
      <c r="C2459" s="17">
        <v>1.4008862948801399</v>
      </c>
    </row>
    <row r="2460" spans="1:3" x14ac:dyDescent="0.2">
      <c r="A2460" s="17">
        <v>-1.6162500000000001E-3</v>
      </c>
      <c r="B2460" s="17">
        <v>0.67448070219872702</v>
      </c>
      <c r="C2460" s="17">
        <v>1.3896788612628901</v>
      </c>
    </row>
    <row r="2461" spans="1:3" x14ac:dyDescent="0.2">
      <c r="A2461" s="17">
        <v>-1.6149999999999999E-3</v>
      </c>
      <c r="B2461" s="17">
        <v>0.66878668613120096</v>
      </c>
      <c r="C2461" s="17">
        <v>1.3778718288870899</v>
      </c>
    </row>
    <row r="2462" spans="1:3" x14ac:dyDescent="0.2">
      <c r="A2462" s="17">
        <v>-1.61375E-3</v>
      </c>
      <c r="B2462" s="17">
        <v>0.66310524384894698</v>
      </c>
      <c r="C2462" s="17">
        <v>1.3660869618540099</v>
      </c>
    </row>
    <row r="2463" spans="1:3" x14ac:dyDescent="0.2">
      <c r="A2463" s="17">
        <v>-1.6125E-3</v>
      </c>
      <c r="B2463" s="17">
        <v>0.65727824211293695</v>
      </c>
      <c r="C2463" s="17">
        <v>1.3539028104689601</v>
      </c>
    </row>
    <row r="2464" spans="1:3" x14ac:dyDescent="0.2">
      <c r="A2464" s="17">
        <v>-1.6112500000000001E-3</v>
      </c>
      <c r="B2464" s="17">
        <v>0.65132197077913401</v>
      </c>
      <c r="C2464" s="17">
        <v>1.3418327447521099</v>
      </c>
    </row>
    <row r="2465" spans="1:3" x14ac:dyDescent="0.2">
      <c r="A2465" s="17">
        <v>-1.6100000000000001E-3</v>
      </c>
      <c r="B2465" s="17">
        <v>0.64537599561067305</v>
      </c>
      <c r="C2465" s="17">
        <v>1.3303072415003601</v>
      </c>
    </row>
    <row r="2466" spans="1:3" x14ac:dyDescent="0.2">
      <c r="A2466" s="17">
        <v>-1.6087499999999999E-3</v>
      </c>
      <c r="B2466" s="17">
        <v>0.63916805162470802</v>
      </c>
      <c r="C2466" s="17">
        <v>1.3184101102799699</v>
      </c>
    </row>
    <row r="2467" spans="1:3" x14ac:dyDescent="0.2">
      <c r="A2467" s="17">
        <v>-1.6075E-3</v>
      </c>
      <c r="B2467" s="17">
        <v>0.63286104972678103</v>
      </c>
      <c r="C2467" s="17">
        <v>1.30596029980523</v>
      </c>
    </row>
    <row r="2468" spans="1:3" x14ac:dyDescent="0.2">
      <c r="A2468" s="17">
        <v>-1.60625E-3</v>
      </c>
      <c r="B2468" s="17">
        <v>0.62704064799805603</v>
      </c>
      <c r="C2468" s="17">
        <v>1.29392369448037</v>
      </c>
    </row>
    <row r="2469" spans="1:3" x14ac:dyDescent="0.2">
      <c r="A2469" s="17">
        <v>-1.6050000000000001E-3</v>
      </c>
      <c r="B2469" s="17">
        <v>0.62077267597594699</v>
      </c>
      <c r="C2469" s="17">
        <v>1.28113241535072</v>
      </c>
    </row>
    <row r="2470" spans="1:3" x14ac:dyDescent="0.2">
      <c r="A2470" s="17">
        <v>-1.6037499999999999E-3</v>
      </c>
      <c r="B2470" s="17">
        <v>0.614527136131652</v>
      </c>
      <c r="C2470" s="17">
        <v>1.2689391467903299</v>
      </c>
    </row>
    <row r="2471" spans="1:3" x14ac:dyDescent="0.2">
      <c r="A2471" s="17">
        <v>-1.6025E-3</v>
      </c>
      <c r="B2471" s="17">
        <v>0.60849869392959199</v>
      </c>
      <c r="C2471" s="17">
        <v>1.2563780277422401</v>
      </c>
    </row>
    <row r="2472" spans="1:3" x14ac:dyDescent="0.2">
      <c r="A2472" s="17">
        <v>-1.60125E-3</v>
      </c>
      <c r="B2472" s="17">
        <v>0.60222790956505001</v>
      </c>
      <c r="C2472" s="17">
        <v>1.24410691796744</v>
      </c>
    </row>
    <row r="2473" spans="1:3" x14ac:dyDescent="0.2">
      <c r="A2473" s="17">
        <v>-1.6000000000000001E-3</v>
      </c>
      <c r="B2473" s="17">
        <v>0.59573907364004397</v>
      </c>
      <c r="C2473" s="17">
        <v>1.2313347979925999</v>
      </c>
    </row>
    <row r="2474" spans="1:3" x14ac:dyDescent="0.2">
      <c r="A2474" s="17">
        <v>-1.5987499999999999E-3</v>
      </c>
      <c r="B2474" s="17">
        <v>0.589209243056809</v>
      </c>
      <c r="C2474" s="17">
        <v>1.21872669914931</v>
      </c>
    </row>
    <row r="2475" spans="1:3" x14ac:dyDescent="0.2">
      <c r="A2475" s="17">
        <v>-1.5975E-3</v>
      </c>
      <c r="B2475" s="17">
        <v>0.58284310165812103</v>
      </c>
      <c r="C2475" s="17">
        <v>1.2054478906180599</v>
      </c>
    </row>
    <row r="2476" spans="1:3" x14ac:dyDescent="0.2">
      <c r="A2476" s="17">
        <v>-1.59625E-3</v>
      </c>
      <c r="B2476" s="17">
        <v>0.57653650917725197</v>
      </c>
      <c r="C2476" s="17">
        <v>1.1923510212169799</v>
      </c>
    </row>
    <row r="2477" spans="1:3" x14ac:dyDescent="0.2">
      <c r="A2477" s="17">
        <v>-1.5950000000000001E-3</v>
      </c>
      <c r="B2477" s="17">
        <v>0.56986472225626195</v>
      </c>
      <c r="C2477" s="17">
        <v>1.1793305075856</v>
      </c>
    </row>
    <row r="2478" spans="1:3" x14ac:dyDescent="0.2">
      <c r="A2478" s="17">
        <v>-1.5937499999999999E-3</v>
      </c>
      <c r="B2478" s="17">
        <v>0.56357598618719196</v>
      </c>
      <c r="C2478" s="17">
        <v>1.1670786077547299</v>
      </c>
    </row>
    <row r="2479" spans="1:3" x14ac:dyDescent="0.2">
      <c r="A2479" s="17">
        <v>-1.5924999999999999E-3</v>
      </c>
      <c r="B2479" s="17">
        <v>0.55726057780829397</v>
      </c>
      <c r="C2479" s="17">
        <v>1.1539866285539899</v>
      </c>
    </row>
    <row r="2480" spans="1:3" x14ac:dyDescent="0.2">
      <c r="A2480" s="17">
        <v>-1.59125E-3</v>
      </c>
      <c r="B2480" s="17">
        <v>0.55076747969234996</v>
      </c>
      <c r="C2480" s="17">
        <v>1.14069735544655</v>
      </c>
    </row>
    <row r="2481" spans="1:3" x14ac:dyDescent="0.2">
      <c r="A2481" s="17">
        <v>-1.5900000000000001E-3</v>
      </c>
      <c r="B2481" s="17">
        <v>0.54386312602299303</v>
      </c>
      <c r="C2481" s="17">
        <v>1.1275391879910599</v>
      </c>
    </row>
    <row r="2482" spans="1:3" x14ac:dyDescent="0.2">
      <c r="A2482" s="17">
        <v>-1.5887500000000001E-3</v>
      </c>
      <c r="B2482" s="17">
        <v>0.53724799254311895</v>
      </c>
      <c r="C2482" s="17">
        <v>1.1143475320426399</v>
      </c>
    </row>
    <row r="2483" spans="1:3" x14ac:dyDescent="0.2">
      <c r="A2483" s="17">
        <v>-1.5874999999999999E-3</v>
      </c>
      <c r="B2483" s="17">
        <v>0.530712397820296</v>
      </c>
      <c r="C2483" s="17">
        <v>1.10109895627308</v>
      </c>
    </row>
    <row r="2484" spans="1:3" x14ac:dyDescent="0.2">
      <c r="A2484" s="17">
        <v>-1.58625E-3</v>
      </c>
      <c r="B2484" s="17">
        <v>0.52394718564188603</v>
      </c>
      <c r="C2484" s="17">
        <v>1.0879477752781701</v>
      </c>
    </row>
    <row r="2485" spans="1:3" x14ac:dyDescent="0.2">
      <c r="A2485" s="17">
        <v>-1.585E-3</v>
      </c>
      <c r="B2485" s="17">
        <v>0.517213553481223</v>
      </c>
      <c r="C2485" s="17">
        <v>1.07436857031156</v>
      </c>
    </row>
    <row r="2486" spans="1:3" x14ac:dyDescent="0.2">
      <c r="A2486" s="17">
        <v>-1.5837500000000001E-3</v>
      </c>
      <c r="B2486" s="17">
        <v>0.51058783671848396</v>
      </c>
      <c r="C2486" s="17">
        <v>1.06088608266963</v>
      </c>
    </row>
    <row r="2487" spans="1:3" x14ac:dyDescent="0.2">
      <c r="A2487" s="17">
        <v>-1.5824999999999999E-3</v>
      </c>
      <c r="B2487" s="17">
        <v>0.50363914713369595</v>
      </c>
      <c r="C2487" s="17">
        <v>1.0473813464050401</v>
      </c>
    </row>
    <row r="2488" spans="1:3" x14ac:dyDescent="0.2">
      <c r="A2488" s="17">
        <v>-1.58125E-3</v>
      </c>
      <c r="B2488" s="17">
        <v>0.49680321890742901</v>
      </c>
      <c r="C2488" s="17">
        <v>1.0333822421294601</v>
      </c>
    </row>
    <row r="2489" spans="1:3" x14ac:dyDescent="0.2">
      <c r="A2489" s="17">
        <v>-1.58E-3</v>
      </c>
      <c r="B2489" s="17">
        <v>0.49017763108047802</v>
      </c>
      <c r="C2489" s="17">
        <v>1.0202684826781101</v>
      </c>
    </row>
    <row r="2490" spans="1:3" x14ac:dyDescent="0.2">
      <c r="A2490" s="17">
        <v>-1.5787500000000001E-3</v>
      </c>
      <c r="B2490" s="17">
        <v>0.48315940672040097</v>
      </c>
      <c r="C2490" s="17">
        <v>1.00596112411803</v>
      </c>
    </row>
    <row r="2491" spans="1:3" x14ac:dyDescent="0.2">
      <c r="A2491" s="17">
        <v>-1.5774999999999999E-3</v>
      </c>
      <c r="B2491" s="17">
        <v>0.47621983898486298</v>
      </c>
      <c r="C2491" s="17">
        <v>0.99232109276103897</v>
      </c>
    </row>
    <row r="2492" spans="1:3" x14ac:dyDescent="0.2">
      <c r="A2492" s="17">
        <v>-1.57625E-3</v>
      </c>
      <c r="B2492" s="17">
        <v>0.46946670169882299</v>
      </c>
      <c r="C2492" s="17">
        <v>0.97908718033924302</v>
      </c>
    </row>
    <row r="2493" spans="1:3" x14ac:dyDescent="0.2">
      <c r="A2493" s="17">
        <v>-1.575E-3</v>
      </c>
      <c r="B2493" s="17">
        <v>0.46244961877651303</v>
      </c>
      <c r="C2493" s="17">
        <v>0.96499646731071598</v>
      </c>
    </row>
    <row r="2494" spans="1:3" x14ac:dyDescent="0.2">
      <c r="A2494" s="17">
        <v>-1.5737500000000001E-3</v>
      </c>
      <c r="B2494" s="17">
        <v>0.45538658294624401</v>
      </c>
      <c r="C2494" s="17">
        <v>0.95039701314792902</v>
      </c>
    </row>
    <row r="2495" spans="1:3" x14ac:dyDescent="0.2">
      <c r="A2495" s="17">
        <v>-1.5724999999999999E-3</v>
      </c>
      <c r="B2495" s="17">
        <v>0.44835941333561502</v>
      </c>
      <c r="C2495" s="17">
        <v>0.93657307745769403</v>
      </c>
    </row>
    <row r="2496" spans="1:3" x14ac:dyDescent="0.2">
      <c r="A2496" s="17">
        <v>-1.5712499999999999E-3</v>
      </c>
      <c r="B2496" s="17">
        <v>0.44139676425685997</v>
      </c>
      <c r="C2496" s="17">
        <v>0.92271803371462102</v>
      </c>
    </row>
    <row r="2497" spans="1:3" x14ac:dyDescent="0.2">
      <c r="A2497" s="17">
        <v>-1.57E-3</v>
      </c>
      <c r="B2497" s="17">
        <v>0.43412194697885098</v>
      </c>
      <c r="C2497" s="17">
        <v>0.90833193315824301</v>
      </c>
    </row>
    <row r="2498" spans="1:3" x14ac:dyDescent="0.2">
      <c r="A2498" s="17">
        <v>-1.56875E-3</v>
      </c>
      <c r="B2498" s="17">
        <v>0.42718558888413</v>
      </c>
      <c r="C2498" s="17">
        <v>0.89397121384037204</v>
      </c>
    </row>
    <row r="2499" spans="1:3" x14ac:dyDescent="0.2">
      <c r="A2499" s="17">
        <v>-1.5675000000000001E-3</v>
      </c>
      <c r="B2499" s="17">
        <v>0.41984240458518401</v>
      </c>
      <c r="C2499" s="17">
        <v>0.87947037232620695</v>
      </c>
    </row>
    <row r="2500" spans="1:3" x14ac:dyDescent="0.2">
      <c r="A2500" s="17">
        <v>-1.5662499999999999E-3</v>
      </c>
      <c r="B2500" s="17">
        <v>0.412640292416035</v>
      </c>
      <c r="C2500" s="17">
        <v>0.86563849914933999</v>
      </c>
    </row>
    <row r="2501" spans="1:3" x14ac:dyDescent="0.2">
      <c r="A2501" s="17">
        <v>-1.565E-3</v>
      </c>
      <c r="B2501" s="17">
        <v>0.40567882132696598</v>
      </c>
      <c r="C2501" s="17">
        <v>0.85122194198329804</v>
      </c>
    </row>
    <row r="2502" spans="1:3" x14ac:dyDescent="0.2">
      <c r="A2502" s="17">
        <v>-1.56375E-3</v>
      </c>
      <c r="B2502" s="17">
        <v>0.39846933216594499</v>
      </c>
      <c r="C2502" s="17">
        <v>0.83719628872294005</v>
      </c>
    </row>
    <row r="2503" spans="1:3" x14ac:dyDescent="0.2">
      <c r="A2503" s="17">
        <v>-1.5625000000000001E-3</v>
      </c>
      <c r="B2503" s="17">
        <v>0.39114363147054398</v>
      </c>
      <c r="C2503" s="17">
        <v>0.82265254966009804</v>
      </c>
    </row>
    <row r="2504" spans="1:3" x14ac:dyDescent="0.2">
      <c r="A2504" s="17">
        <v>-1.5612499999999999E-3</v>
      </c>
      <c r="B2504" s="17">
        <v>0.38410097376688401</v>
      </c>
      <c r="C2504" s="17">
        <v>0.80816270396384304</v>
      </c>
    </row>
    <row r="2505" spans="1:3" x14ac:dyDescent="0.2">
      <c r="A2505" s="17">
        <v>-1.56E-3</v>
      </c>
      <c r="B2505" s="17">
        <v>0.37669993922160999</v>
      </c>
      <c r="C2505" s="17">
        <v>0.79357128313444303</v>
      </c>
    </row>
    <row r="2506" spans="1:3" x14ac:dyDescent="0.2">
      <c r="A2506" s="17">
        <v>-1.55875E-3</v>
      </c>
      <c r="B2506" s="17">
        <v>0.36928016945465297</v>
      </c>
      <c r="C2506" s="17">
        <v>0.77924928901854895</v>
      </c>
    </row>
    <row r="2507" spans="1:3" x14ac:dyDescent="0.2">
      <c r="A2507" s="17">
        <v>-1.5575000000000001E-3</v>
      </c>
      <c r="B2507" s="17">
        <v>0.36184122529375901</v>
      </c>
      <c r="C2507" s="17">
        <v>0.76374179722077495</v>
      </c>
    </row>
    <row r="2508" spans="1:3" x14ac:dyDescent="0.2">
      <c r="A2508" s="17">
        <v>-1.5562499999999999E-3</v>
      </c>
      <c r="B2508" s="17">
        <v>0.35448700763907798</v>
      </c>
      <c r="C2508" s="17">
        <v>0.74908535615204896</v>
      </c>
    </row>
    <row r="2509" spans="1:3" x14ac:dyDescent="0.2">
      <c r="A2509" s="17">
        <v>-1.555E-3</v>
      </c>
      <c r="B2509" s="17">
        <v>0.34708667650088099</v>
      </c>
      <c r="C2509" s="17">
        <v>0.73469132252900005</v>
      </c>
    </row>
    <row r="2510" spans="1:3" x14ac:dyDescent="0.2">
      <c r="A2510" s="17">
        <v>-1.55375E-3</v>
      </c>
      <c r="B2510" s="17">
        <v>0.339840754440425</v>
      </c>
      <c r="C2510" s="17">
        <v>0.71991106929666604</v>
      </c>
    </row>
    <row r="2511" spans="1:3" x14ac:dyDescent="0.2">
      <c r="A2511" s="17">
        <v>-1.5525000000000001E-3</v>
      </c>
      <c r="B2511" s="17">
        <v>0.33242578247788701</v>
      </c>
      <c r="C2511" s="17">
        <v>0.70501663420494798</v>
      </c>
    </row>
    <row r="2512" spans="1:3" x14ac:dyDescent="0.2">
      <c r="A2512" s="17">
        <v>-1.5512499999999999E-3</v>
      </c>
      <c r="B2512" s="17">
        <v>0.324612643947777</v>
      </c>
      <c r="C2512" s="17">
        <v>0.68934991980453997</v>
      </c>
    </row>
    <row r="2513" spans="1:3" x14ac:dyDescent="0.2">
      <c r="A2513" s="17">
        <v>-1.5499999999999999E-3</v>
      </c>
      <c r="B2513" s="17">
        <v>0.31706043460960798</v>
      </c>
      <c r="C2513" s="17">
        <v>0.67482492561118801</v>
      </c>
    </row>
    <row r="2514" spans="1:3" x14ac:dyDescent="0.2">
      <c r="A2514" s="17">
        <v>-1.54875E-3</v>
      </c>
      <c r="B2514" s="17">
        <v>0.30984552941972798</v>
      </c>
      <c r="C2514" s="17">
        <v>0.66010700028928004</v>
      </c>
    </row>
    <row r="2515" spans="1:3" x14ac:dyDescent="0.2">
      <c r="A2515" s="17">
        <v>-1.5475E-3</v>
      </c>
      <c r="B2515" s="17">
        <v>0.30247713707301799</v>
      </c>
      <c r="C2515" s="17">
        <v>0.64508701381848299</v>
      </c>
    </row>
    <row r="2516" spans="1:3" x14ac:dyDescent="0.2">
      <c r="A2516" s="17">
        <v>-1.5462500000000001E-3</v>
      </c>
      <c r="B2516" s="17">
        <v>0.29500275569852302</v>
      </c>
      <c r="C2516" s="17">
        <v>0.63029840385125702</v>
      </c>
    </row>
    <row r="2517" spans="1:3" x14ac:dyDescent="0.2">
      <c r="A2517" s="17">
        <v>-1.5449999999999999E-3</v>
      </c>
      <c r="B2517" s="17">
        <v>0.28729355082298902</v>
      </c>
      <c r="C2517" s="17">
        <v>0.61491475181298305</v>
      </c>
    </row>
    <row r="2518" spans="1:3" x14ac:dyDescent="0.2">
      <c r="A2518" s="17">
        <v>-1.54375E-3</v>
      </c>
      <c r="B2518" s="17">
        <v>0.27968992899609202</v>
      </c>
      <c r="C2518" s="17">
        <v>0.60053891719311203</v>
      </c>
    </row>
    <row r="2519" spans="1:3" x14ac:dyDescent="0.2">
      <c r="A2519" s="17">
        <v>-1.5425E-3</v>
      </c>
      <c r="B2519" s="17">
        <v>0.27200520961695202</v>
      </c>
      <c r="C2519" s="17">
        <v>0.58455463431325405</v>
      </c>
    </row>
    <row r="2520" spans="1:3" x14ac:dyDescent="0.2">
      <c r="A2520" s="17">
        <v>-1.5412500000000001E-3</v>
      </c>
      <c r="B2520" s="17">
        <v>0.26440374647537102</v>
      </c>
      <c r="C2520" s="17">
        <v>0.56964942047240996</v>
      </c>
    </row>
    <row r="2521" spans="1:3" x14ac:dyDescent="0.2">
      <c r="A2521" s="17">
        <v>-1.5399999999999999E-3</v>
      </c>
      <c r="B2521" s="17">
        <v>0.25707627863841498</v>
      </c>
      <c r="C2521" s="17">
        <v>0.55523760842900605</v>
      </c>
    </row>
    <row r="2522" spans="1:3" x14ac:dyDescent="0.2">
      <c r="A2522" s="17">
        <v>-1.53875E-3</v>
      </c>
      <c r="B2522" s="17">
        <v>0.24960599360823299</v>
      </c>
      <c r="C2522" s="17">
        <v>0.539708510234019</v>
      </c>
    </row>
    <row r="2523" spans="1:3" x14ac:dyDescent="0.2">
      <c r="A2523" s="17">
        <v>-1.5375E-3</v>
      </c>
      <c r="B2523" s="17">
        <v>0.24172873221937499</v>
      </c>
      <c r="C2523" s="17">
        <v>0.52429567407857602</v>
      </c>
    </row>
    <row r="2524" spans="1:3" x14ac:dyDescent="0.2">
      <c r="A2524" s="17">
        <v>-1.5362500000000001E-3</v>
      </c>
      <c r="B2524" s="17">
        <v>0.234234222108677</v>
      </c>
      <c r="C2524" s="17">
        <v>0.50967134297812899</v>
      </c>
    </row>
    <row r="2525" spans="1:3" x14ac:dyDescent="0.2">
      <c r="A2525" s="17">
        <v>-1.5349999999999999E-3</v>
      </c>
      <c r="B2525" s="17">
        <v>0.22656939366059201</v>
      </c>
      <c r="C2525" s="17">
        <v>0.49387390284738403</v>
      </c>
    </row>
    <row r="2526" spans="1:3" x14ac:dyDescent="0.2">
      <c r="A2526" s="17">
        <v>-1.53375E-3</v>
      </c>
      <c r="B2526" s="17">
        <v>0.218780402506144</v>
      </c>
      <c r="C2526" s="17">
        <v>0.47770804009168</v>
      </c>
    </row>
    <row r="2527" spans="1:3" x14ac:dyDescent="0.2">
      <c r="A2527" s="17">
        <v>-1.5325E-3</v>
      </c>
      <c r="B2527" s="17">
        <v>0.21117681220777801</v>
      </c>
      <c r="C2527" s="17">
        <v>0.463223898718225</v>
      </c>
    </row>
    <row r="2528" spans="1:3" x14ac:dyDescent="0.2">
      <c r="A2528" s="17">
        <v>-1.5312500000000001E-3</v>
      </c>
      <c r="B2528" s="17">
        <v>0.203428587662247</v>
      </c>
      <c r="C2528" s="17">
        <v>0.44778462829273102</v>
      </c>
    </row>
    <row r="2529" spans="1:3" x14ac:dyDescent="0.2">
      <c r="A2529" s="17">
        <v>-1.5299999999999999E-3</v>
      </c>
      <c r="B2529" s="17">
        <v>0.19556611054627501</v>
      </c>
      <c r="C2529" s="17">
        <v>0.43251250660354101</v>
      </c>
    </row>
    <row r="2530" spans="1:3" x14ac:dyDescent="0.2">
      <c r="A2530" s="17">
        <v>-1.5287499999999999E-3</v>
      </c>
      <c r="B2530" s="17">
        <v>0.18789079767438299</v>
      </c>
      <c r="C2530" s="17">
        <v>0.41696126670363998</v>
      </c>
    </row>
    <row r="2531" spans="1:3" x14ac:dyDescent="0.2">
      <c r="A2531" s="17">
        <v>-1.5275E-3</v>
      </c>
      <c r="B2531" s="17">
        <v>0.18011215578135301</v>
      </c>
      <c r="C2531" s="17">
        <v>0.40123058517715898</v>
      </c>
    </row>
    <row r="2532" spans="1:3" x14ac:dyDescent="0.2">
      <c r="A2532" s="17">
        <v>-1.52625E-3</v>
      </c>
      <c r="B2532" s="17">
        <v>0.17257117508266001</v>
      </c>
      <c r="C2532" s="17">
        <v>0.38620389105104203</v>
      </c>
    </row>
    <row r="2533" spans="1:3" x14ac:dyDescent="0.2">
      <c r="A2533" s="17">
        <v>-1.5250000000000001E-3</v>
      </c>
      <c r="B2533" s="17">
        <v>0.16482554188558601</v>
      </c>
      <c r="C2533" s="17">
        <v>0.37047984287107499</v>
      </c>
    </row>
    <row r="2534" spans="1:3" x14ac:dyDescent="0.2">
      <c r="A2534" s="17">
        <v>-1.5237499999999999E-3</v>
      </c>
      <c r="B2534" s="17">
        <v>0.15691552350093499</v>
      </c>
      <c r="C2534" s="17">
        <v>0.35517408702264402</v>
      </c>
    </row>
    <row r="2535" spans="1:3" x14ac:dyDescent="0.2">
      <c r="A2535" s="17">
        <v>-1.5225E-3</v>
      </c>
      <c r="B2535" s="17">
        <v>0.14906480466571101</v>
      </c>
      <c r="C2535" s="17">
        <v>0.33932187655391699</v>
      </c>
    </row>
    <row r="2536" spans="1:3" x14ac:dyDescent="0.2">
      <c r="A2536" s="17">
        <v>-1.52125E-3</v>
      </c>
      <c r="B2536" s="17">
        <v>0.14155216394724199</v>
      </c>
      <c r="C2536" s="17">
        <v>0.32406759314491701</v>
      </c>
    </row>
    <row r="2537" spans="1:3" x14ac:dyDescent="0.2">
      <c r="A2537" s="17">
        <v>-1.5200000000000001E-3</v>
      </c>
      <c r="B2537" s="17">
        <v>0.13374072854053801</v>
      </c>
      <c r="C2537" s="17">
        <v>0.308504528285585</v>
      </c>
    </row>
    <row r="2538" spans="1:3" x14ac:dyDescent="0.2">
      <c r="A2538" s="17">
        <v>-1.5187499999999999E-3</v>
      </c>
      <c r="B2538" s="17">
        <v>0.12557960678243499</v>
      </c>
      <c r="C2538" s="17">
        <v>0.29179914605218799</v>
      </c>
    </row>
    <row r="2539" spans="1:3" x14ac:dyDescent="0.2">
      <c r="A2539" s="17">
        <v>-1.5175E-3</v>
      </c>
      <c r="B2539" s="17">
        <v>0.117759032887056</v>
      </c>
      <c r="C2539" s="17">
        <v>0.27661118860602701</v>
      </c>
    </row>
    <row r="2540" spans="1:3" x14ac:dyDescent="0.2">
      <c r="A2540" s="17">
        <v>-1.51625E-3</v>
      </c>
      <c r="B2540" s="17">
        <v>0.10996186662905399</v>
      </c>
      <c r="C2540" s="17">
        <v>0.26099082976113303</v>
      </c>
    </row>
    <row r="2541" spans="1:3" x14ac:dyDescent="0.2">
      <c r="A2541" s="17">
        <v>-1.5150000000000001E-3</v>
      </c>
      <c r="B2541" s="17">
        <v>0.102294700398615</v>
      </c>
      <c r="C2541" s="17">
        <v>0.244989838793398</v>
      </c>
    </row>
    <row r="2542" spans="1:3" x14ac:dyDescent="0.2">
      <c r="A2542" s="17">
        <v>-1.5137499999999999E-3</v>
      </c>
      <c r="B2542" s="17">
        <v>9.4342673913487399E-2</v>
      </c>
      <c r="C2542" s="17">
        <v>0.230025631979589</v>
      </c>
    </row>
    <row r="2543" spans="1:3" x14ac:dyDescent="0.2">
      <c r="A2543" s="17">
        <v>-1.5125E-3</v>
      </c>
      <c r="B2543" s="17">
        <v>8.6723659790492597E-2</v>
      </c>
      <c r="C2543" s="17">
        <v>0.21463962123724301</v>
      </c>
    </row>
    <row r="2544" spans="1:3" x14ac:dyDescent="0.2">
      <c r="A2544" s="17">
        <v>-1.51125E-3</v>
      </c>
      <c r="B2544" s="17">
        <v>7.8661285677012402E-2</v>
      </c>
      <c r="C2544" s="17">
        <v>0.19785306687544901</v>
      </c>
    </row>
    <row r="2545" spans="1:3" x14ac:dyDescent="0.2">
      <c r="A2545" s="17">
        <v>-1.5100000000000001E-3</v>
      </c>
      <c r="B2545" s="17">
        <v>7.0776714164163396E-2</v>
      </c>
      <c r="C2545" s="17">
        <v>0.18267548071169401</v>
      </c>
    </row>
    <row r="2546" spans="1:3" x14ac:dyDescent="0.2">
      <c r="A2546" s="17">
        <v>-1.5087500000000001E-3</v>
      </c>
      <c r="B2546" s="17">
        <v>6.2749305656348106E-2</v>
      </c>
      <c r="C2546" s="17">
        <v>0.16738586452409401</v>
      </c>
    </row>
    <row r="2547" spans="1:3" x14ac:dyDescent="0.2">
      <c r="A2547" s="17">
        <v>-1.5074999999999999E-3</v>
      </c>
      <c r="B2547" s="17">
        <v>5.5068167491292501E-2</v>
      </c>
      <c r="C2547" s="17">
        <v>0.151434286978153</v>
      </c>
    </row>
    <row r="2548" spans="1:3" x14ac:dyDescent="0.2">
      <c r="A2548" s="17">
        <v>-1.50625E-3</v>
      </c>
      <c r="B2548" s="17">
        <v>4.7312622300537399E-2</v>
      </c>
      <c r="C2548" s="17">
        <v>0.13631185287054301</v>
      </c>
    </row>
    <row r="2549" spans="1:3" x14ac:dyDescent="0.2">
      <c r="A2549" s="17">
        <v>-1.505E-3</v>
      </c>
      <c r="B2549" s="17">
        <v>3.9608724764466301E-2</v>
      </c>
      <c r="C2549" s="17">
        <v>0.120313554104233</v>
      </c>
    </row>
    <row r="2550" spans="1:3" x14ac:dyDescent="0.2">
      <c r="A2550" s="17">
        <v>-1.5037500000000001E-3</v>
      </c>
      <c r="B2550" s="17">
        <v>3.16650743431297E-2</v>
      </c>
      <c r="C2550" s="17">
        <v>0.104309061887599</v>
      </c>
    </row>
    <row r="2551" spans="1:3" x14ac:dyDescent="0.2">
      <c r="A2551" s="17">
        <v>-1.5024999999999999E-3</v>
      </c>
      <c r="B2551" s="17">
        <v>2.3619721531684599E-2</v>
      </c>
      <c r="C2551" s="17">
        <v>8.8886815171122097E-2</v>
      </c>
    </row>
    <row r="2552" spans="1:3" x14ac:dyDescent="0.2">
      <c r="A2552" s="17">
        <v>-1.50125E-3</v>
      </c>
      <c r="B2552" s="17">
        <v>1.5848647046025701E-2</v>
      </c>
      <c r="C2552" s="17">
        <v>7.2422877853849599E-2</v>
      </c>
    </row>
    <row r="2553" spans="1:3" x14ac:dyDescent="0.2">
      <c r="A2553" s="17">
        <v>-1.5E-3</v>
      </c>
      <c r="B2553" s="17">
        <v>8.0900121780250692E-3</v>
      </c>
      <c r="C2553" s="17">
        <v>5.7322041562489399E-2</v>
      </c>
    </row>
    <row r="2554" spans="1:3" x14ac:dyDescent="0.2">
      <c r="A2554" s="17">
        <v>-1.4987500000000001E-3</v>
      </c>
      <c r="B2554" s="22">
        <v>4.7941169811166797E-5</v>
      </c>
      <c r="C2554" s="17">
        <v>4.1220828314030199E-2</v>
      </c>
    </row>
    <row r="2555" spans="1:3" x14ac:dyDescent="0.2">
      <c r="A2555" s="17">
        <v>-1.4974999999999999E-3</v>
      </c>
      <c r="B2555" s="17">
        <v>-7.7195947309596901E-3</v>
      </c>
      <c r="C2555" s="17">
        <v>2.5636064627800999E-2</v>
      </c>
    </row>
    <row r="2556" spans="1:3" x14ac:dyDescent="0.2">
      <c r="A2556" s="17">
        <v>-1.49625E-3</v>
      </c>
      <c r="B2556" s="17">
        <v>-1.5482244761583899E-2</v>
      </c>
      <c r="C2556" s="17">
        <v>1.04668698139916E-2</v>
      </c>
    </row>
    <row r="2557" spans="1:3" x14ac:dyDescent="0.2">
      <c r="A2557" s="17">
        <v>-1.495E-3</v>
      </c>
      <c r="B2557" s="17">
        <v>-2.3528692484862401E-2</v>
      </c>
      <c r="C2557" s="17">
        <v>-5.9996886054677597E-3</v>
      </c>
    </row>
    <row r="2558" spans="1:3" x14ac:dyDescent="0.2">
      <c r="A2558" s="17">
        <v>-1.4937500000000001E-3</v>
      </c>
      <c r="B2558" s="17">
        <v>-3.1546567628855597E-2</v>
      </c>
      <c r="C2558" s="17">
        <v>-2.1680036074372799E-2</v>
      </c>
    </row>
    <row r="2559" spans="1:3" x14ac:dyDescent="0.2">
      <c r="A2559" s="17">
        <v>-1.4924999999999999E-3</v>
      </c>
      <c r="B2559" s="17">
        <v>-3.9650604363425303E-2</v>
      </c>
      <c r="C2559" s="17">
        <v>-3.8141780702348103E-2</v>
      </c>
    </row>
    <row r="2560" spans="1:3" x14ac:dyDescent="0.2">
      <c r="A2560" s="17">
        <v>-1.49125E-3</v>
      </c>
      <c r="B2560" s="17">
        <v>-4.74113807232047E-2</v>
      </c>
      <c r="C2560" s="17">
        <v>-5.3491088226822997E-2</v>
      </c>
    </row>
    <row r="2561" spans="1:3" x14ac:dyDescent="0.2">
      <c r="A2561" s="17">
        <v>-1.49E-3</v>
      </c>
      <c r="B2561" s="17">
        <v>-5.52068529086161E-2</v>
      </c>
      <c r="C2561" s="17">
        <v>-6.8908857345581401E-2</v>
      </c>
    </row>
    <row r="2562" spans="1:3" x14ac:dyDescent="0.2">
      <c r="A2562" s="17">
        <v>-1.4887500000000001E-3</v>
      </c>
      <c r="B2562" s="17">
        <v>-6.2865340802112202E-2</v>
      </c>
      <c r="C2562" s="17">
        <v>-8.4410495131976807E-2</v>
      </c>
    </row>
    <row r="2563" spans="1:3" x14ac:dyDescent="0.2">
      <c r="A2563" s="17">
        <v>-1.4875000000000001E-3</v>
      </c>
      <c r="B2563" s="17">
        <v>-7.0777060512228998E-2</v>
      </c>
      <c r="C2563" s="17">
        <v>-0.100379178085385</v>
      </c>
    </row>
    <row r="2564" spans="1:3" x14ac:dyDescent="0.2">
      <c r="A2564" s="17">
        <v>-1.4862499999999999E-3</v>
      </c>
      <c r="B2564" s="17">
        <v>-7.8629922597169499E-2</v>
      </c>
      <c r="C2564" s="17">
        <v>-0.115654159963514</v>
      </c>
    </row>
    <row r="2565" spans="1:3" x14ac:dyDescent="0.2">
      <c r="A2565" s="17">
        <v>-1.485E-3</v>
      </c>
      <c r="B2565" s="17">
        <v>-8.6409974998972405E-2</v>
      </c>
      <c r="C2565" s="17">
        <v>-0.131156967170765</v>
      </c>
    </row>
    <row r="2566" spans="1:3" x14ac:dyDescent="0.2">
      <c r="A2566" s="17">
        <v>-1.48375E-3</v>
      </c>
      <c r="B2566" s="17">
        <v>-9.43826907704403E-2</v>
      </c>
      <c r="C2566" s="17">
        <v>-0.14776941819843201</v>
      </c>
    </row>
    <row r="2567" spans="1:3" x14ac:dyDescent="0.2">
      <c r="A2567" s="17">
        <v>-1.4825000000000001E-3</v>
      </c>
      <c r="B2567" s="17">
        <v>-0.10219260404516201</v>
      </c>
      <c r="C2567" s="17">
        <v>-0.16293683302950901</v>
      </c>
    </row>
    <row r="2568" spans="1:3" x14ac:dyDescent="0.2">
      <c r="A2568" s="17">
        <v>-1.4812499999999999E-3</v>
      </c>
      <c r="B2568" s="17">
        <v>-0.10982590585666401</v>
      </c>
      <c r="C2568" s="17">
        <v>-0.17842904925661099</v>
      </c>
    </row>
    <row r="2569" spans="1:3" x14ac:dyDescent="0.2">
      <c r="A2569" s="17">
        <v>-1.48E-3</v>
      </c>
      <c r="B2569" s="17">
        <v>-0.11770584446683199</v>
      </c>
      <c r="C2569" s="17">
        <v>-0.19421353114686399</v>
      </c>
    </row>
    <row r="2570" spans="1:3" x14ac:dyDescent="0.2">
      <c r="A2570" s="17">
        <v>-1.47875E-3</v>
      </c>
      <c r="B2570" s="17">
        <v>-0.126070796493507</v>
      </c>
      <c r="C2570" s="17">
        <v>-0.21052174452967101</v>
      </c>
    </row>
    <row r="2571" spans="1:3" x14ac:dyDescent="0.2">
      <c r="A2571" s="17">
        <v>-1.4775000000000001E-3</v>
      </c>
      <c r="B2571" s="17">
        <v>-0.133413608839137</v>
      </c>
      <c r="C2571" s="17">
        <v>-0.22487250617478299</v>
      </c>
    </row>
    <row r="2572" spans="1:3" x14ac:dyDescent="0.2">
      <c r="A2572" s="17">
        <v>-1.4762499999999999E-3</v>
      </c>
      <c r="B2572" s="17">
        <v>-0.141187007459083</v>
      </c>
      <c r="C2572" s="17">
        <v>-0.241349628638138</v>
      </c>
    </row>
    <row r="2573" spans="1:3" x14ac:dyDescent="0.2">
      <c r="A2573" s="17">
        <v>-1.475E-3</v>
      </c>
      <c r="B2573" s="17">
        <v>-0.14915451702402199</v>
      </c>
      <c r="C2573" s="17">
        <v>-0.25710325180975002</v>
      </c>
    </row>
    <row r="2574" spans="1:3" x14ac:dyDescent="0.2">
      <c r="A2574" s="17">
        <v>-1.47375E-3</v>
      </c>
      <c r="B2574" s="17">
        <v>-0.15704353109923699</v>
      </c>
      <c r="C2574" s="17">
        <v>-0.27204328366512198</v>
      </c>
    </row>
    <row r="2575" spans="1:3" x14ac:dyDescent="0.2">
      <c r="A2575" s="17">
        <v>-1.4725000000000001E-3</v>
      </c>
      <c r="B2575" s="17">
        <v>-0.16474519014827699</v>
      </c>
      <c r="C2575" s="17">
        <v>-0.28813244027009499</v>
      </c>
    </row>
    <row r="2576" spans="1:3" x14ac:dyDescent="0.2">
      <c r="A2576" s="17">
        <v>-1.4712499999999999E-3</v>
      </c>
      <c r="B2576" s="17">
        <v>-0.17240638737089301</v>
      </c>
      <c r="C2576" s="17">
        <v>-0.30336887014235098</v>
      </c>
    </row>
    <row r="2577" spans="1:3" x14ac:dyDescent="0.2">
      <c r="A2577" s="17">
        <v>-1.47E-3</v>
      </c>
      <c r="B2577" s="17">
        <v>-0.180227986816793</v>
      </c>
      <c r="C2577" s="17">
        <v>-0.31860832693149999</v>
      </c>
    </row>
    <row r="2578" spans="1:3" x14ac:dyDescent="0.2">
      <c r="A2578" s="17">
        <v>-1.46875E-3</v>
      </c>
      <c r="B2578" s="17">
        <v>-0.18771700599823599</v>
      </c>
      <c r="C2578" s="17">
        <v>-0.33372442544585701</v>
      </c>
    </row>
    <row r="2579" spans="1:3" x14ac:dyDescent="0.2">
      <c r="A2579" s="17">
        <v>-1.4675000000000001E-3</v>
      </c>
      <c r="B2579" s="17">
        <v>-0.19562742855714799</v>
      </c>
      <c r="C2579" s="17">
        <v>-0.349551401983063</v>
      </c>
    </row>
    <row r="2580" spans="1:3" x14ac:dyDescent="0.2">
      <c r="A2580" s="17">
        <v>-1.4662500000000001E-3</v>
      </c>
      <c r="B2580" s="17">
        <v>-0.20320354516664901</v>
      </c>
      <c r="C2580" s="17">
        <v>-0.36420087737881102</v>
      </c>
    </row>
    <row r="2581" spans="1:3" x14ac:dyDescent="0.2">
      <c r="A2581" s="17">
        <v>-1.4649999999999999E-3</v>
      </c>
      <c r="B2581" s="17">
        <v>-0.21097338420696601</v>
      </c>
      <c r="C2581" s="17">
        <v>-0.38012282569973799</v>
      </c>
    </row>
    <row r="2582" spans="1:3" x14ac:dyDescent="0.2">
      <c r="A2582" s="17">
        <v>-1.46375E-3</v>
      </c>
      <c r="B2582" s="17">
        <v>-0.21878292527579901</v>
      </c>
      <c r="C2582" s="17">
        <v>-0.39559200192875599</v>
      </c>
    </row>
    <row r="2583" spans="1:3" x14ac:dyDescent="0.2">
      <c r="A2583" s="17">
        <v>-1.4625E-3</v>
      </c>
      <c r="B2583" s="17">
        <v>-0.22655610763412401</v>
      </c>
      <c r="C2583" s="17">
        <v>-0.41103277020374701</v>
      </c>
    </row>
    <row r="2584" spans="1:3" x14ac:dyDescent="0.2">
      <c r="A2584" s="17">
        <v>-1.4612500000000001E-3</v>
      </c>
      <c r="B2584" s="17">
        <v>-0.23391726727630999</v>
      </c>
      <c r="C2584" s="17">
        <v>-0.42597381286025199</v>
      </c>
    </row>
    <row r="2585" spans="1:3" x14ac:dyDescent="0.2">
      <c r="A2585" s="17">
        <v>-1.4599999999999999E-3</v>
      </c>
      <c r="B2585" s="17">
        <v>-0.241942106902544</v>
      </c>
      <c r="C2585" s="17">
        <v>-0.441439088428286</v>
      </c>
    </row>
    <row r="2586" spans="1:3" x14ac:dyDescent="0.2">
      <c r="A2586" s="17">
        <v>-1.45875E-3</v>
      </c>
      <c r="B2586" s="17">
        <v>-0.24942257563742701</v>
      </c>
      <c r="C2586" s="17">
        <v>-0.456997445489845</v>
      </c>
    </row>
    <row r="2587" spans="1:3" x14ac:dyDescent="0.2">
      <c r="A2587" s="17">
        <v>-1.4575E-3</v>
      </c>
      <c r="B2587" s="17">
        <v>-0.25671250976696602</v>
      </c>
      <c r="C2587" s="17">
        <v>-0.47172335051546399</v>
      </c>
    </row>
    <row r="2588" spans="1:3" x14ac:dyDescent="0.2">
      <c r="A2588" s="17">
        <v>-1.4562500000000001E-3</v>
      </c>
      <c r="B2588" s="17">
        <v>-0.26439338063624102</v>
      </c>
      <c r="C2588" s="17">
        <v>-0.487025724367045</v>
      </c>
    </row>
    <row r="2589" spans="1:3" x14ac:dyDescent="0.2">
      <c r="A2589" s="17">
        <v>-1.4549999999999999E-3</v>
      </c>
      <c r="B2589" s="17">
        <v>-0.27233808462155301</v>
      </c>
      <c r="C2589" s="17">
        <v>-0.50233040104507298</v>
      </c>
    </row>
    <row r="2590" spans="1:3" x14ac:dyDescent="0.2">
      <c r="A2590" s="17">
        <v>-1.45375E-3</v>
      </c>
      <c r="B2590" s="17">
        <v>-0.27982014141191602</v>
      </c>
      <c r="C2590" s="17">
        <v>-0.51729398548167405</v>
      </c>
    </row>
    <row r="2591" spans="1:3" x14ac:dyDescent="0.2">
      <c r="A2591" s="17">
        <v>-1.4525E-3</v>
      </c>
      <c r="B2591" s="17">
        <v>-0.28719228584311401</v>
      </c>
      <c r="C2591" s="17">
        <v>-0.53190959449084896</v>
      </c>
    </row>
    <row r="2592" spans="1:3" x14ac:dyDescent="0.2">
      <c r="A2592" s="17">
        <v>-1.4512500000000001E-3</v>
      </c>
      <c r="B2592" s="17">
        <v>-0.29461662513726999</v>
      </c>
      <c r="C2592" s="17">
        <v>-0.54694239129925204</v>
      </c>
    </row>
    <row r="2593" spans="1:3" x14ac:dyDescent="0.2">
      <c r="A2593" s="17">
        <v>-1.4499999999999999E-3</v>
      </c>
      <c r="B2593" s="17">
        <v>-0.30199810090344198</v>
      </c>
      <c r="C2593" s="17">
        <v>-0.56165565228661096</v>
      </c>
    </row>
    <row r="2594" spans="1:3" x14ac:dyDescent="0.2">
      <c r="A2594" s="17">
        <v>-1.44875E-3</v>
      </c>
      <c r="B2594" s="17">
        <v>-0.30947536241092799</v>
      </c>
      <c r="C2594" s="17">
        <v>-0.57642011204121402</v>
      </c>
    </row>
    <row r="2595" spans="1:3" x14ac:dyDescent="0.2">
      <c r="A2595" s="17">
        <v>-1.4475E-3</v>
      </c>
      <c r="B2595" s="17">
        <v>-0.317068412424301</v>
      </c>
      <c r="C2595" s="17">
        <v>-0.59213393262067304</v>
      </c>
    </row>
    <row r="2596" spans="1:3" x14ac:dyDescent="0.2">
      <c r="A2596" s="17">
        <v>-1.4462500000000001E-3</v>
      </c>
      <c r="B2596" s="17">
        <v>-0.32488886910203302</v>
      </c>
      <c r="C2596" s="17">
        <v>-0.60690707313165604</v>
      </c>
    </row>
    <row r="2597" spans="1:3" x14ac:dyDescent="0.2">
      <c r="A2597" s="17">
        <v>-1.4450000000000001E-3</v>
      </c>
      <c r="B2597" s="17">
        <v>-0.332206792243391</v>
      </c>
      <c r="C2597" s="17">
        <v>-0.62187282321180304</v>
      </c>
    </row>
    <row r="2598" spans="1:3" x14ac:dyDescent="0.2">
      <c r="A2598" s="17">
        <v>-1.4437499999999999E-3</v>
      </c>
      <c r="B2598" s="17">
        <v>-0.33965215403986498</v>
      </c>
      <c r="C2598" s="17">
        <v>-0.63669409820476996</v>
      </c>
    </row>
    <row r="2599" spans="1:3" x14ac:dyDescent="0.2">
      <c r="A2599" s="17">
        <v>-1.4425E-3</v>
      </c>
      <c r="B2599" s="17">
        <v>-0.34707238824174003</v>
      </c>
      <c r="C2599" s="17">
        <v>-0.65111402401025398</v>
      </c>
    </row>
    <row r="2600" spans="1:3" x14ac:dyDescent="0.2">
      <c r="A2600" s="17">
        <v>-1.44125E-3</v>
      </c>
      <c r="B2600" s="17">
        <v>-0.35449931882497898</v>
      </c>
      <c r="C2600" s="17">
        <v>-0.66647362801171595</v>
      </c>
    </row>
    <row r="2601" spans="1:3" x14ac:dyDescent="0.2">
      <c r="A2601" s="17">
        <v>-1.4400000000000001E-3</v>
      </c>
      <c r="B2601" s="17">
        <v>-0.36186175498075801</v>
      </c>
      <c r="C2601" s="17">
        <v>-0.68064917458173702</v>
      </c>
    </row>
    <row r="2602" spans="1:3" x14ac:dyDescent="0.2">
      <c r="A2602" s="17">
        <v>-1.4387499999999999E-3</v>
      </c>
      <c r="B2602" s="17">
        <v>-0.369291101031202</v>
      </c>
      <c r="C2602" s="17">
        <v>-0.69544509825737699</v>
      </c>
    </row>
    <row r="2603" spans="1:3" x14ac:dyDescent="0.2">
      <c r="A2603" s="17">
        <v>-1.4375E-3</v>
      </c>
      <c r="B2603" s="17">
        <v>-0.37605811884960599</v>
      </c>
      <c r="C2603" s="17">
        <v>-0.709432316224483</v>
      </c>
    </row>
    <row r="2604" spans="1:3" x14ac:dyDescent="0.2">
      <c r="A2604" s="17">
        <v>-1.43625E-3</v>
      </c>
      <c r="B2604" s="17">
        <v>-0.38368341792910499</v>
      </c>
      <c r="C2604" s="17">
        <v>-0.72421277254050798</v>
      </c>
    </row>
    <row r="2605" spans="1:3" x14ac:dyDescent="0.2">
      <c r="A2605" s="17">
        <v>-1.4350000000000001E-3</v>
      </c>
      <c r="B2605" s="17">
        <v>-0.391050002159817</v>
      </c>
      <c r="C2605" s="17">
        <v>-0.73892268712044695</v>
      </c>
    </row>
    <row r="2606" spans="1:3" x14ac:dyDescent="0.2">
      <c r="A2606" s="17">
        <v>-1.4337499999999999E-3</v>
      </c>
      <c r="B2606" s="17">
        <v>-0.39810086075463902</v>
      </c>
      <c r="C2606" s="17">
        <v>-0.75273206905893397</v>
      </c>
    </row>
    <row r="2607" spans="1:3" x14ac:dyDescent="0.2">
      <c r="A2607" s="17">
        <v>-1.4325E-3</v>
      </c>
      <c r="B2607" s="17">
        <v>-0.40518684178117598</v>
      </c>
      <c r="C2607" s="17">
        <v>-0.76697883856506799</v>
      </c>
    </row>
    <row r="2608" spans="1:3" x14ac:dyDescent="0.2">
      <c r="A2608" s="17">
        <v>-1.43125E-3</v>
      </c>
      <c r="B2608" s="17">
        <v>-0.41242032936645601</v>
      </c>
      <c r="C2608" s="17">
        <v>-0.78137031453407302</v>
      </c>
    </row>
    <row r="2609" spans="1:3" x14ac:dyDescent="0.2">
      <c r="A2609" s="17">
        <v>-1.4300000000000001E-3</v>
      </c>
      <c r="B2609" s="17">
        <v>-0.41963735399645302</v>
      </c>
      <c r="C2609" s="17">
        <v>-0.79572022284420496</v>
      </c>
    </row>
    <row r="2610" spans="1:3" x14ac:dyDescent="0.2">
      <c r="A2610" s="17">
        <v>-1.4287499999999999E-3</v>
      </c>
      <c r="B2610" s="17">
        <v>-0.42673167473401502</v>
      </c>
      <c r="C2610" s="17">
        <v>-0.80996884098400301</v>
      </c>
    </row>
    <row r="2611" spans="1:3" x14ac:dyDescent="0.2">
      <c r="A2611" s="17">
        <v>-1.4274999999999999E-3</v>
      </c>
      <c r="B2611" s="17">
        <v>-0.433988482650838</v>
      </c>
      <c r="C2611" s="17">
        <v>-0.82432076423129497</v>
      </c>
    </row>
    <row r="2612" spans="1:3" x14ac:dyDescent="0.2">
      <c r="A2612" s="17">
        <v>-1.42625E-3</v>
      </c>
      <c r="B2612" s="17">
        <v>-0.44068181129234202</v>
      </c>
      <c r="C2612" s="17">
        <v>-0.83785937029990698</v>
      </c>
    </row>
    <row r="2613" spans="1:3" x14ac:dyDescent="0.2">
      <c r="A2613" s="17">
        <v>-1.4250000000000001E-3</v>
      </c>
      <c r="B2613" s="17">
        <v>-0.44771834705152902</v>
      </c>
      <c r="C2613" s="17">
        <v>-0.85259692636770301</v>
      </c>
    </row>
    <row r="2614" spans="1:3" x14ac:dyDescent="0.2">
      <c r="A2614" s="17">
        <v>-1.4237500000000001E-3</v>
      </c>
      <c r="B2614" s="17">
        <v>-0.45526317517450998</v>
      </c>
      <c r="C2614" s="17">
        <v>-0.86638291801624701</v>
      </c>
    </row>
    <row r="2615" spans="1:3" x14ac:dyDescent="0.2">
      <c r="A2615" s="17">
        <v>-1.4224999999999999E-3</v>
      </c>
      <c r="B2615" s="17">
        <v>-0.462179793419561</v>
      </c>
      <c r="C2615" s="17">
        <v>-0.88050384421405403</v>
      </c>
    </row>
    <row r="2616" spans="1:3" x14ac:dyDescent="0.2">
      <c r="A2616" s="17">
        <v>-1.42125E-3</v>
      </c>
      <c r="B2616" s="17">
        <v>-0.46880342707440897</v>
      </c>
      <c r="C2616" s="17">
        <v>-0.89360224650436204</v>
      </c>
    </row>
    <row r="2617" spans="1:3" x14ac:dyDescent="0.2">
      <c r="A2617" s="17">
        <v>-1.42E-3</v>
      </c>
      <c r="B2617" s="17">
        <v>-0.475930562959611</v>
      </c>
      <c r="C2617" s="17">
        <v>-0.90793761310564103</v>
      </c>
    </row>
    <row r="2618" spans="1:3" x14ac:dyDescent="0.2">
      <c r="A2618" s="17">
        <v>-1.4187500000000001E-3</v>
      </c>
      <c r="B2618" s="17">
        <v>-0.482705697129577</v>
      </c>
      <c r="C2618" s="17">
        <v>-0.92163982990079496</v>
      </c>
    </row>
    <row r="2619" spans="1:3" x14ac:dyDescent="0.2">
      <c r="A2619" s="17">
        <v>-1.4174999999999999E-3</v>
      </c>
      <c r="B2619" s="17">
        <v>-0.48948682147323003</v>
      </c>
      <c r="C2619" s="17">
        <v>-0.93503389826458005</v>
      </c>
    </row>
    <row r="2620" spans="1:3" x14ac:dyDescent="0.2">
      <c r="A2620" s="17">
        <v>-1.41625E-3</v>
      </c>
      <c r="B2620" s="17">
        <v>-0.49650193416501998</v>
      </c>
      <c r="C2620" s="17">
        <v>-0.94876931939864695</v>
      </c>
    </row>
    <row r="2621" spans="1:3" x14ac:dyDescent="0.2">
      <c r="A2621" s="17">
        <v>-1.415E-3</v>
      </c>
      <c r="B2621" s="17">
        <v>-0.50332673368592595</v>
      </c>
      <c r="C2621" s="17">
        <v>-0.96263479999392298</v>
      </c>
    </row>
    <row r="2622" spans="1:3" x14ac:dyDescent="0.2">
      <c r="A2622" s="17">
        <v>-1.4137500000000001E-3</v>
      </c>
      <c r="B2622" s="17">
        <v>-0.50999775521809099</v>
      </c>
      <c r="C2622" s="17">
        <v>-0.97504593489259395</v>
      </c>
    </row>
    <row r="2623" spans="1:3" x14ac:dyDescent="0.2">
      <c r="A2623" s="17">
        <v>-1.4124999999999999E-3</v>
      </c>
      <c r="B2623" s="17">
        <v>-0.516884642723761</v>
      </c>
      <c r="C2623" s="17">
        <v>-0.98947917956479503</v>
      </c>
    </row>
    <row r="2624" spans="1:3" x14ac:dyDescent="0.2">
      <c r="A2624" s="17">
        <v>-1.41125E-3</v>
      </c>
      <c r="B2624" s="17">
        <v>-0.52338120128930499</v>
      </c>
      <c r="C2624" s="17">
        <v>-1.0024957220632</v>
      </c>
    </row>
    <row r="2625" spans="1:3" x14ac:dyDescent="0.2">
      <c r="A2625" s="17">
        <v>-1.41E-3</v>
      </c>
      <c r="B2625" s="17">
        <v>-0.52998026166130896</v>
      </c>
      <c r="C2625" s="17">
        <v>-1.01525392403778</v>
      </c>
    </row>
    <row r="2626" spans="1:3" x14ac:dyDescent="0.2">
      <c r="A2626" s="17">
        <v>-1.4087500000000001E-3</v>
      </c>
      <c r="B2626" s="17">
        <v>-0.53663063335813999</v>
      </c>
      <c r="C2626" s="17">
        <v>-1.02915242106031</v>
      </c>
    </row>
    <row r="2627" spans="1:3" x14ac:dyDescent="0.2">
      <c r="A2627" s="17">
        <v>-1.4074999999999999E-3</v>
      </c>
      <c r="B2627" s="17">
        <v>-0.54344963330787399</v>
      </c>
      <c r="C2627" s="17">
        <v>-1.04247081397477</v>
      </c>
    </row>
    <row r="2628" spans="1:3" x14ac:dyDescent="0.2">
      <c r="A2628" s="17">
        <v>-1.4062499999999999E-3</v>
      </c>
      <c r="B2628" s="17">
        <v>-0.55002418021573196</v>
      </c>
      <c r="C2628" s="17">
        <v>-1.0554350966234001</v>
      </c>
    </row>
    <row r="2629" spans="1:3" x14ac:dyDescent="0.2">
      <c r="A2629" s="17">
        <v>-1.405E-3</v>
      </c>
      <c r="B2629" s="17">
        <v>-0.55642296428340299</v>
      </c>
      <c r="C2629" s="17">
        <v>-1.0683552108438199</v>
      </c>
    </row>
    <row r="2630" spans="1:3" x14ac:dyDescent="0.2">
      <c r="A2630" s="17">
        <v>-1.40375E-3</v>
      </c>
      <c r="B2630" s="17">
        <v>-0.56288617578970301</v>
      </c>
      <c r="C2630" s="17">
        <v>-1.08092141821667</v>
      </c>
    </row>
    <row r="2631" spans="1:3" x14ac:dyDescent="0.2">
      <c r="A2631" s="17">
        <v>-1.4025000000000001E-3</v>
      </c>
      <c r="B2631" s="17">
        <v>-0.56925639948868501</v>
      </c>
      <c r="C2631" s="17">
        <v>-1.0938661542410599</v>
      </c>
    </row>
    <row r="2632" spans="1:3" x14ac:dyDescent="0.2">
      <c r="A2632" s="17">
        <v>-1.4012499999999999E-3</v>
      </c>
      <c r="B2632" s="17">
        <v>-0.57564279214231795</v>
      </c>
      <c r="C2632" s="17">
        <v>-1.1066786418244301</v>
      </c>
    </row>
    <row r="2633" spans="1:3" x14ac:dyDescent="0.2">
      <c r="A2633" s="17">
        <v>-1.4E-3</v>
      </c>
      <c r="B2633" s="17">
        <v>-0.58234058399421595</v>
      </c>
      <c r="C2633" s="17">
        <v>-1.1202027181979901</v>
      </c>
    </row>
    <row r="2634" spans="1:3" x14ac:dyDescent="0.2">
      <c r="A2634" s="17">
        <v>-1.39875E-3</v>
      </c>
      <c r="B2634" s="17">
        <v>-0.58872961652242495</v>
      </c>
      <c r="C2634" s="17">
        <v>-1.13276470205866</v>
      </c>
    </row>
    <row r="2635" spans="1:3" x14ac:dyDescent="0.2">
      <c r="A2635" s="17">
        <v>-1.3975000000000001E-3</v>
      </c>
      <c r="B2635" s="17">
        <v>-0.59479420686066098</v>
      </c>
      <c r="C2635" s="17">
        <v>-1.1448189109640901</v>
      </c>
    </row>
    <row r="2636" spans="1:3" x14ac:dyDescent="0.2">
      <c r="A2636" s="17">
        <v>-1.3962499999999999E-3</v>
      </c>
      <c r="B2636" s="17">
        <v>-0.60123300444569205</v>
      </c>
      <c r="C2636" s="17">
        <v>-1.1571450991496199</v>
      </c>
    </row>
    <row r="2637" spans="1:3" x14ac:dyDescent="0.2">
      <c r="A2637" s="17">
        <v>-1.395E-3</v>
      </c>
      <c r="B2637" s="17">
        <v>-0.60754229314114505</v>
      </c>
      <c r="C2637" s="17">
        <v>-1.17053455888886</v>
      </c>
    </row>
    <row r="2638" spans="1:3" x14ac:dyDescent="0.2">
      <c r="A2638" s="17">
        <v>-1.39375E-3</v>
      </c>
      <c r="B2638" s="17">
        <v>-0.61358501233512996</v>
      </c>
      <c r="C2638" s="17">
        <v>-1.1819738944960001</v>
      </c>
    </row>
    <row r="2639" spans="1:3" x14ac:dyDescent="0.2">
      <c r="A2639" s="17">
        <v>-1.3925000000000001E-3</v>
      </c>
      <c r="B2639" s="17">
        <v>-0.61981897723621504</v>
      </c>
      <c r="C2639" s="17">
        <v>-1.19464518717317</v>
      </c>
    </row>
    <row r="2640" spans="1:3" x14ac:dyDescent="0.2">
      <c r="A2640" s="17">
        <v>-1.3912499999999999E-3</v>
      </c>
      <c r="B2640" s="17">
        <v>-0.62608042849970702</v>
      </c>
      <c r="C2640" s="17">
        <v>-1.2063214996000999</v>
      </c>
    </row>
    <row r="2641" spans="1:3" x14ac:dyDescent="0.2">
      <c r="A2641" s="17">
        <v>-1.39E-3</v>
      </c>
      <c r="B2641" s="17">
        <v>-0.631945002153528</v>
      </c>
      <c r="C2641" s="17">
        <v>-1.2183236118543901</v>
      </c>
    </row>
    <row r="2642" spans="1:3" x14ac:dyDescent="0.2">
      <c r="A2642" s="17">
        <v>-1.38875E-3</v>
      </c>
      <c r="B2642" s="17">
        <v>-0.63813603532015195</v>
      </c>
      <c r="C2642" s="17">
        <v>-1.2309152193042801</v>
      </c>
    </row>
    <row r="2643" spans="1:3" x14ac:dyDescent="0.2">
      <c r="A2643" s="17">
        <v>-1.3875000000000001E-3</v>
      </c>
      <c r="B2643" s="17">
        <v>-0.64436919864771203</v>
      </c>
      <c r="C2643" s="17">
        <v>-1.2430238634009401</v>
      </c>
    </row>
    <row r="2644" spans="1:3" x14ac:dyDescent="0.2">
      <c r="A2644" s="17">
        <v>-1.3862499999999999E-3</v>
      </c>
      <c r="B2644" s="17">
        <v>-0.65029478131602803</v>
      </c>
      <c r="C2644" s="17">
        <v>-1.2546754539371201</v>
      </c>
    </row>
    <row r="2645" spans="1:3" x14ac:dyDescent="0.2">
      <c r="A2645" s="17">
        <v>-1.3849999999999999E-3</v>
      </c>
      <c r="B2645" s="17">
        <v>-0.65592506434132902</v>
      </c>
      <c r="C2645" s="17">
        <v>-1.2666880309282</v>
      </c>
    </row>
    <row r="2646" spans="1:3" x14ac:dyDescent="0.2">
      <c r="A2646" s="17">
        <v>-1.38375E-3</v>
      </c>
      <c r="B2646" s="17">
        <v>-0.66210854786108597</v>
      </c>
      <c r="C2646" s="17">
        <v>-1.2784732056682999</v>
      </c>
    </row>
    <row r="2647" spans="1:3" x14ac:dyDescent="0.2">
      <c r="A2647" s="17">
        <v>-1.3825E-3</v>
      </c>
      <c r="B2647" s="17">
        <v>-0.66804231442737705</v>
      </c>
      <c r="C2647" s="17">
        <v>-1.2896827939597899</v>
      </c>
    </row>
    <row r="2648" spans="1:3" x14ac:dyDescent="0.2">
      <c r="A2648" s="17">
        <v>-1.3812500000000001E-3</v>
      </c>
      <c r="B2648" s="17">
        <v>-0.67397929976675897</v>
      </c>
      <c r="C2648" s="17">
        <v>-1.30210697873075</v>
      </c>
    </row>
    <row r="2649" spans="1:3" x14ac:dyDescent="0.2">
      <c r="A2649" s="17">
        <v>-1.3799999999999999E-3</v>
      </c>
      <c r="B2649" s="17">
        <v>-0.67958067244915099</v>
      </c>
      <c r="C2649" s="17">
        <v>-1.31354306878869</v>
      </c>
    </row>
    <row r="2650" spans="1:3" x14ac:dyDescent="0.2">
      <c r="A2650" s="17">
        <v>-1.37875E-3</v>
      </c>
      <c r="B2650" s="17">
        <v>-0.68517271058454099</v>
      </c>
      <c r="C2650" s="17">
        <v>-1.32465292254262</v>
      </c>
    </row>
    <row r="2651" spans="1:3" x14ac:dyDescent="0.2">
      <c r="A2651" s="17">
        <v>-1.3775E-3</v>
      </c>
      <c r="B2651" s="17">
        <v>-0.69095330333482097</v>
      </c>
      <c r="C2651" s="17">
        <v>-1.3357388460503099</v>
      </c>
    </row>
    <row r="2652" spans="1:3" x14ac:dyDescent="0.2">
      <c r="A2652" s="17">
        <v>-1.3762500000000001E-3</v>
      </c>
      <c r="B2652" s="17">
        <v>-0.69656971359744502</v>
      </c>
      <c r="C2652" s="17">
        <v>-1.3468924014928501</v>
      </c>
    </row>
    <row r="2653" spans="1:3" x14ac:dyDescent="0.2">
      <c r="A2653" s="17">
        <v>-1.3749999999999999E-3</v>
      </c>
      <c r="B2653" s="17">
        <v>-0.70192397005486595</v>
      </c>
      <c r="C2653" s="17">
        <v>-1.3576420764994599</v>
      </c>
    </row>
    <row r="2654" spans="1:3" x14ac:dyDescent="0.2">
      <c r="A2654" s="17">
        <v>-1.37375E-3</v>
      </c>
      <c r="B2654" s="17">
        <v>-0.707646527595161</v>
      </c>
      <c r="C2654" s="17">
        <v>-1.3689197239538899</v>
      </c>
    </row>
    <row r="2655" spans="1:3" x14ac:dyDescent="0.2">
      <c r="A2655" s="17">
        <v>-1.3725E-3</v>
      </c>
      <c r="B2655" s="17">
        <v>-0.71315220591120898</v>
      </c>
      <c r="C2655" s="17">
        <v>-1.3802006126436801</v>
      </c>
    </row>
    <row r="2656" spans="1:3" x14ac:dyDescent="0.2">
      <c r="A2656" s="17">
        <v>-1.3712500000000001E-3</v>
      </c>
      <c r="B2656" s="17">
        <v>-0.71869752288882605</v>
      </c>
      <c r="C2656" s="17">
        <v>-1.3907963869352</v>
      </c>
    </row>
    <row r="2657" spans="1:3" x14ac:dyDescent="0.2">
      <c r="A2657" s="17">
        <v>-1.3699999999999999E-3</v>
      </c>
      <c r="B2657" s="17">
        <v>-0.72410571841535998</v>
      </c>
      <c r="C2657" s="17">
        <v>-1.40186214136147</v>
      </c>
    </row>
    <row r="2658" spans="1:3" x14ac:dyDescent="0.2">
      <c r="A2658" s="17">
        <v>-1.36875E-3</v>
      </c>
      <c r="B2658" s="17">
        <v>-0.72951623554724798</v>
      </c>
      <c r="C2658" s="17">
        <v>-1.4129787465911201</v>
      </c>
    </row>
    <row r="2659" spans="1:3" x14ac:dyDescent="0.2">
      <c r="A2659" s="17">
        <v>-1.3675E-3</v>
      </c>
      <c r="B2659" s="17">
        <v>-0.73510493271954103</v>
      </c>
      <c r="C2659" s="17">
        <v>-1.4237179041904</v>
      </c>
    </row>
    <row r="2660" spans="1:3" x14ac:dyDescent="0.2">
      <c r="A2660" s="17">
        <v>-1.3662500000000001E-3</v>
      </c>
      <c r="B2660" s="17">
        <v>-0.74028454155816403</v>
      </c>
      <c r="C2660" s="17">
        <v>-1.43402096471544</v>
      </c>
    </row>
    <row r="2661" spans="1:3" x14ac:dyDescent="0.2">
      <c r="A2661" s="17">
        <v>-1.3649999999999999E-3</v>
      </c>
      <c r="B2661" s="17">
        <v>-0.745109953499001</v>
      </c>
      <c r="C2661" s="17">
        <v>-1.4441923566895201</v>
      </c>
    </row>
    <row r="2662" spans="1:3" x14ac:dyDescent="0.2">
      <c r="A2662" s="17">
        <v>-1.3637499999999999E-3</v>
      </c>
      <c r="B2662" s="17">
        <v>-0.75015308418911597</v>
      </c>
      <c r="C2662" s="17">
        <v>-1.45448432711453</v>
      </c>
    </row>
    <row r="2663" spans="1:3" x14ac:dyDescent="0.2">
      <c r="A2663" s="17">
        <v>-1.3625E-3</v>
      </c>
      <c r="B2663" s="17">
        <v>-0.75563941279182401</v>
      </c>
      <c r="C2663" s="17">
        <v>-1.4656191138207399</v>
      </c>
    </row>
    <row r="2664" spans="1:3" x14ac:dyDescent="0.2">
      <c r="A2664" s="17">
        <v>-1.36125E-3</v>
      </c>
      <c r="B2664" s="17">
        <v>-0.76085966142674299</v>
      </c>
      <c r="C2664" s="17">
        <v>-1.4751482394642901</v>
      </c>
    </row>
    <row r="2665" spans="1:3" x14ac:dyDescent="0.2">
      <c r="A2665" s="17">
        <v>-1.3600000000000001E-3</v>
      </c>
      <c r="B2665" s="17">
        <v>-0.76616537559137099</v>
      </c>
      <c r="C2665" s="17">
        <v>-1.48541210545108</v>
      </c>
    </row>
    <row r="2666" spans="1:3" x14ac:dyDescent="0.2">
      <c r="A2666" s="17">
        <v>-1.3587499999999999E-3</v>
      </c>
      <c r="B2666" s="17">
        <v>-0.77111488660912497</v>
      </c>
      <c r="C2666" s="17">
        <v>-1.49521776537788</v>
      </c>
    </row>
    <row r="2667" spans="1:3" x14ac:dyDescent="0.2">
      <c r="A2667" s="17">
        <v>-1.3575E-3</v>
      </c>
      <c r="B2667" s="17">
        <v>-0.77587946086208104</v>
      </c>
      <c r="C2667" s="17">
        <v>-1.5053043863549</v>
      </c>
    </row>
    <row r="2668" spans="1:3" x14ac:dyDescent="0.2">
      <c r="A2668" s="17">
        <v>-1.35625E-3</v>
      </c>
      <c r="B2668" s="17">
        <v>-0.78063569372972696</v>
      </c>
      <c r="C2668" s="17">
        <v>-1.5144796252908901</v>
      </c>
    </row>
    <row r="2669" spans="1:3" x14ac:dyDescent="0.2">
      <c r="A2669" s="17">
        <v>-1.3550000000000001E-3</v>
      </c>
      <c r="B2669" s="17">
        <v>-0.78526736332951896</v>
      </c>
      <c r="C2669" s="17">
        <v>-1.5247695030149899</v>
      </c>
    </row>
    <row r="2670" spans="1:3" x14ac:dyDescent="0.2">
      <c r="A2670" s="17">
        <v>-1.3537499999999999E-3</v>
      </c>
      <c r="B2670" s="17">
        <v>-0.78996539140509503</v>
      </c>
      <c r="C2670" s="17">
        <v>-1.53388196827671</v>
      </c>
    </row>
    <row r="2671" spans="1:3" x14ac:dyDescent="0.2">
      <c r="A2671" s="17">
        <v>-1.3525E-3</v>
      </c>
      <c r="B2671" s="17">
        <v>-0.79519326188492701</v>
      </c>
      <c r="C2671" s="17">
        <v>-1.54368950780294</v>
      </c>
    </row>
    <row r="2672" spans="1:3" x14ac:dyDescent="0.2">
      <c r="A2672" s="17">
        <v>-1.35125E-3</v>
      </c>
      <c r="B2672" s="17">
        <v>-0.80002127146853697</v>
      </c>
      <c r="C2672" s="17">
        <v>-1.5532885620413901</v>
      </c>
    </row>
    <row r="2673" spans="1:3" x14ac:dyDescent="0.2">
      <c r="A2673" s="17">
        <v>-1.3500000000000001E-3</v>
      </c>
      <c r="B2673" s="17">
        <v>-0.80477822586921299</v>
      </c>
      <c r="C2673" s="17">
        <v>-1.5623148346973199</v>
      </c>
    </row>
    <row r="2674" spans="1:3" x14ac:dyDescent="0.2">
      <c r="A2674" s="17">
        <v>-1.3487499999999999E-3</v>
      </c>
      <c r="B2674" s="17">
        <v>-0.80928644201800404</v>
      </c>
      <c r="C2674" s="17">
        <v>-1.5722347829505501</v>
      </c>
    </row>
    <row r="2675" spans="1:3" x14ac:dyDescent="0.2">
      <c r="A2675" s="17">
        <v>-1.3475E-3</v>
      </c>
      <c r="B2675" s="17">
        <v>-0.81365927160034202</v>
      </c>
      <c r="C2675" s="17">
        <v>-1.5809732584701499</v>
      </c>
    </row>
    <row r="2676" spans="1:3" x14ac:dyDescent="0.2">
      <c r="A2676" s="17">
        <v>-1.34625E-3</v>
      </c>
      <c r="B2676" s="17">
        <v>-0.81813574997080596</v>
      </c>
      <c r="C2676" s="17">
        <v>-1.58965129576112</v>
      </c>
    </row>
    <row r="2677" spans="1:3" x14ac:dyDescent="0.2">
      <c r="A2677" s="17">
        <v>-1.3450000000000001E-3</v>
      </c>
      <c r="B2677" s="17">
        <v>-0.82254151522691399</v>
      </c>
      <c r="C2677" s="17">
        <v>-1.59853406910457</v>
      </c>
    </row>
    <row r="2678" spans="1:3" x14ac:dyDescent="0.2">
      <c r="A2678" s="17">
        <v>-1.3437499999999999E-3</v>
      </c>
      <c r="B2678" s="17">
        <v>-0.82707997731122995</v>
      </c>
      <c r="C2678" s="17">
        <v>-1.6075246367677301</v>
      </c>
    </row>
    <row r="2679" spans="1:3" x14ac:dyDescent="0.2">
      <c r="A2679" s="17">
        <v>-1.3424999999999999E-3</v>
      </c>
      <c r="B2679" s="17">
        <v>-0.83131959732610095</v>
      </c>
      <c r="C2679" s="17">
        <v>-1.6157912094139699</v>
      </c>
    </row>
    <row r="2680" spans="1:3" x14ac:dyDescent="0.2">
      <c r="A2680" s="17">
        <v>-1.34125E-3</v>
      </c>
      <c r="B2680" s="17">
        <v>-0.83561709558332098</v>
      </c>
      <c r="C2680" s="17">
        <v>-1.6243948453542201</v>
      </c>
    </row>
    <row r="2681" spans="1:3" x14ac:dyDescent="0.2">
      <c r="A2681" s="17">
        <v>-1.34E-3</v>
      </c>
      <c r="B2681" s="17">
        <v>-0.83990475054104097</v>
      </c>
      <c r="C2681" s="17">
        <v>-1.6331809757411</v>
      </c>
    </row>
    <row r="2682" spans="1:3" x14ac:dyDescent="0.2">
      <c r="A2682" s="17">
        <v>-1.3387500000000001E-3</v>
      </c>
      <c r="B2682" s="17">
        <v>-0.84424274274161504</v>
      </c>
      <c r="C2682" s="17">
        <v>-1.64131694393487</v>
      </c>
    </row>
    <row r="2683" spans="1:3" x14ac:dyDescent="0.2">
      <c r="A2683" s="17">
        <v>-1.3374999999999999E-3</v>
      </c>
      <c r="B2683" s="17">
        <v>-0.84844332427311697</v>
      </c>
      <c r="C2683" s="17">
        <v>-1.6497589456081201</v>
      </c>
    </row>
    <row r="2684" spans="1:3" x14ac:dyDescent="0.2">
      <c r="A2684" s="17">
        <v>-1.33625E-3</v>
      </c>
      <c r="B2684" s="17">
        <v>-0.85253674835865301</v>
      </c>
      <c r="C2684" s="17">
        <v>-1.6580233694919599</v>
      </c>
    </row>
    <row r="2685" spans="1:3" x14ac:dyDescent="0.2">
      <c r="A2685" s="17">
        <v>-1.335E-3</v>
      </c>
      <c r="B2685" s="17">
        <v>-0.85639780782667996</v>
      </c>
      <c r="C2685" s="17">
        <v>-1.6661235477121801</v>
      </c>
    </row>
    <row r="2686" spans="1:3" x14ac:dyDescent="0.2">
      <c r="A2686" s="17">
        <v>-1.3337500000000001E-3</v>
      </c>
      <c r="B2686" s="17">
        <v>-0.86042061293489902</v>
      </c>
      <c r="C2686" s="17">
        <v>-1.6735560293157601</v>
      </c>
    </row>
    <row r="2687" spans="1:3" x14ac:dyDescent="0.2">
      <c r="A2687" s="17">
        <v>-1.3324999999999999E-3</v>
      </c>
      <c r="B2687" s="17">
        <v>-0.86442932111299797</v>
      </c>
      <c r="C2687" s="17">
        <v>-1.6820328441674599</v>
      </c>
    </row>
    <row r="2688" spans="1:3" x14ac:dyDescent="0.2">
      <c r="A2688" s="17">
        <v>-1.33125E-3</v>
      </c>
      <c r="B2688" s="17">
        <v>-0.86855034185871705</v>
      </c>
      <c r="C2688" s="17">
        <v>-1.68975099543346</v>
      </c>
    </row>
    <row r="2689" spans="1:3" x14ac:dyDescent="0.2">
      <c r="A2689" s="17">
        <v>-1.33E-3</v>
      </c>
      <c r="B2689" s="17">
        <v>-0.87231481420361301</v>
      </c>
      <c r="C2689" s="17">
        <v>-1.69765440967041</v>
      </c>
    </row>
    <row r="2690" spans="1:3" x14ac:dyDescent="0.2">
      <c r="A2690" s="17">
        <v>-1.3287500000000001E-3</v>
      </c>
      <c r="B2690" s="17">
        <v>-0.87596643780879202</v>
      </c>
      <c r="C2690" s="17">
        <v>-1.7054938361491001</v>
      </c>
    </row>
    <row r="2691" spans="1:3" x14ac:dyDescent="0.2">
      <c r="A2691" s="17">
        <v>-1.3274999999999999E-3</v>
      </c>
      <c r="B2691" s="17">
        <v>-0.87945524395033503</v>
      </c>
      <c r="C2691" s="17">
        <v>-1.7119928751184601</v>
      </c>
    </row>
    <row r="2692" spans="1:3" x14ac:dyDescent="0.2">
      <c r="A2692" s="17">
        <v>-1.32625E-3</v>
      </c>
      <c r="B2692" s="17">
        <v>-0.88327063196781797</v>
      </c>
      <c r="C2692" s="17">
        <v>-1.7191203048033401</v>
      </c>
    </row>
    <row r="2693" spans="1:3" x14ac:dyDescent="0.2">
      <c r="A2693" s="17">
        <v>-1.325E-3</v>
      </c>
      <c r="B2693" s="17">
        <v>-0.88708842940190402</v>
      </c>
      <c r="C2693" s="17">
        <v>-1.7271312828877701</v>
      </c>
    </row>
    <row r="2694" spans="1:3" x14ac:dyDescent="0.2">
      <c r="A2694" s="17">
        <v>-1.3237500000000001E-3</v>
      </c>
      <c r="B2694" s="17">
        <v>-0.89080538088813999</v>
      </c>
      <c r="C2694" s="17">
        <v>-1.73446814773291</v>
      </c>
    </row>
    <row r="2695" spans="1:3" x14ac:dyDescent="0.2">
      <c r="A2695" s="17">
        <v>-1.3225000000000001E-3</v>
      </c>
      <c r="B2695" s="17">
        <v>-0.89426783286426903</v>
      </c>
      <c r="C2695" s="17">
        <v>-1.74105307956627</v>
      </c>
    </row>
    <row r="2696" spans="1:3" x14ac:dyDescent="0.2">
      <c r="A2696" s="17">
        <v>-1.3212499999999999E-3</v>
      </c>
      <c r="B2696" s="17">
        <v>-0.89757959589233505</v>
      </c>
      <c r="C2696" s="17">
        <v>-1.74850034809324</v>
      </c>
    </row>
    <row r="2697" spans="1:3" x14ac:dyDescent="0.2">
      <c r="A2697" s="17">
        <v>-1.32E-3</v>
      </c>
      <c r="B2697" s="17">
        <v>-0.90088274174302296</v>
      </c>
      <c r="C2697" s="17">
        <v>-1.7551774444931401</v>
      </c>
    </row>
    <row r="2698" spans="1:3" x14ac:dyDescent="0.2">
      <c r="A2698" s="17">
        <v>-1.31875E-3</v>
      </c>
      <c r="B2698" s="17">
        <v>-0.904164634666351</v>
      </c>
      <c r="C2698" s="17">
        <v>-1.7610806376266399</v>
      </c>
    </row>
    <row r="2699" spans="1:3" x14ac:dyDescent="0.2">
      <c r="A2699" s="17">
        <v>-1.3175000000000001E-3</v>
      </c>
      <c r="B2699" s="17">
        <v>-0.90747565069810998</v>
      </c>
      <c r="C2699" s="17">
        <v>-1.7677736701937901</v>
      </c>
    </row>
    <row r="2700" spans="1:3" x14ac:dyDescent="0.2">
      <c r="A2700" s="17">
        <v>-1.3162499999999999E-3</v>
      </c>
      <c r="B2700" s="17">
        <v>-0.91076269144839095</v>
      </c>
      <c r="C2700" s="17">
        <v>-1.7738472463000401</v>
      </c>
    </row>
    <row r="2701" spans="1:3" x14ac:dyDescent="0.2">
      <c r="A2701" s="17">
        <v>-1.315E-3</v>
      </c>
      <c r="B2701" s="17">
        <v>-0.91394750438204697</v>
      </c>
      <c r="C2701" s="17">
        <v>-1.7805373300490199</v>
      </c>
    </row>
    <row r="2702" spans="1:3" x14ac:dyDescent="0.2">
      <c r="A2702" s="17">
        <v>-1.31375E-3</v>
      </c>
      <c r="B2702" s="17">
        <v>-0.916788536599212</v>
      </c>
      <c r="C2702" s="17">
        <v>-1.7866524273044699</v>
      </c>
    </row>
    <row r="2703" spans="1:3" x14ac:dyDescent="0.2">
      <c r="A2703" s="17">
        <v>-1.3125000000000001E-3</v>
      </c>
      <c r="B2703" s="17">
        <v>-0.92000410920814801</v>
      </c>
      <c r="C2703" s="17">
        <v>-1.79333152133421</v>
      </c>
    </row>
    <row r="2704" spans="1:3" x14ac:dyDescent="0.2">
      <c r="A2704" s="17">
        <v>-1.3112499999999999E-3</v>
      </c>
      <c r="B2704" s="17">
        <v>-0.923096562244763</v>
      </c>
      <c r="C2704" s="17">
        <v>-1.7989414687581899</v>
      </c>
    </row>
    <row r="2705" spans="1:3" x14ac:dyDescent="0.2">
      <c r="A2705" s="17">
        <v>-1.31E-3</v>
      </c>
      <c r="B2705" s="17">
        <v>-0.92596786434328604</v>
      </c>
      <c r="C2705" s="17">
        <v>-1.8039132542460099</v>
      </c>
    </row>
    <row r="2706" spans="1:3" x14ac:dyDescent="0.2">
      <c r="A2706" s="17">
        <v>-1.30875E-3</v>
      </c>
      <c r="B2706" s="17">
        <v>-0.929184912693512</v>
      </c>
      <c r="C2706" s="17">
        <v>-1.8109681437212699</v>
      </c>
    </row>
    <row r="2707" spans="1:3" x14ac:dyDescent="0.2">
      <c r="A2707" s="17">
        <v>-1.3075000000000001E-3</v>
      </c>
      <c r="B2707" s="17">
        <v>-0.932017700476648</v>
      </c>
      <c r="C2707" s="17">
        <v>-1.81680054854845</v>
      </c>
    </row>
    <row r="2708" spans="1:3" x14ac:dyDescent="0.2">
      <c r="A2708" s="17">
        <v>-1.3062499999999999E-3</v>
      </c>
      <c r="B2708" s="17">
        <v>-0.93454786192853001</v>
      </c>
      <c r="C2708" s="17">
        <v>-1.82172463320378</v>
      </c>
    </row>
    <row r="2709" spans="1:3" x14ac:dyDescent="0.2">
      <c r="A2709" s="17">
        <v>-1.305E-3</v>
      </c>
      <c r="B2709" s="17">
        <v>-0.93734874967298498</v>
      </c>
      <c r="C2709" s="17">
        <v>-1.8270761615732301</v>
      </c>
    </row>
    <row r="2710" spans="1:3" x14ac:dyDescent="0.2">
      <c r="A2710" s="17">
        <v>-1.30375E-3</v>
      </c>
      <c r="B2710" s="17">
        <v>-0.93993946822321595</v>
      </c>
      <c r="C2710" s="17">
        <v>-1.8328328972471599</v>
      </c>
    </row>
    <row r="2711" spans="1:3" x14ac:dyDescent="0.2">
      <c r="A2711" s="17">
        <v>-1.3025000000000001E-3</v>
      </c>
      <c r="B2711" s="17">
        <v>-0.94238628397163404</v>
      </c>
      <c r="C2711" s="17">
        <v>-1.83800554014244</v>
      </c>
    </row>
    <row r="2712" spans="1:3" x14ac:dyDescent="0.2">
      <c r="A2712" s="17">
        <v>-1.3012500000000001E-3</v>
      </c>
      <c r="B2712" s="17">
        <v>-0.94494909193964305</v>
      </c>
      <c r="C2712" s="17">
        <v>-1.8430207326190999</v>
      </c>
    </row>
    <row r="2713" spans="1:3" x14ac:dyDescent="0.2">
      <c r="A2713" s="17">
        <v>-1.2999999999999999E-3</v>
      </c>
      <c r="B2713" s="17">
        <v>-0.94774448302421999</v>
      </c>
      <c r="C2713" s="17">
        <v>-1.8476838476858699</v>
      </c>
    </row>
    <row r="2714" spans="1:3" x14ac:dyDescent="0.2">
      <c r="A2714" s="17">
        <v>-1.29875E-3</v>
      </c>
      <c r="B2714" s="17">
        <v>-0.95004581985369096</v>
      </c>
      <c r="C2714" s="17">
        <v>-1.85275434855609</v>
      </c>
    </row>
    <row r="2715" spans="1:3" x14ac:dyDescent="0.2">
      <c r="A2715" s="17">
        <v>-1.2975E-3</v>
      </c>
      <c r="B2715" s="17">
        <v>-0.95255588455511997</v>
      </c>
      <c r="C2715" s="17">
        <v>-1.8575280384000701</v>
      </c>
    </row>
    <row r="2716" spans="1:3" x14ac:dyDescent="0.2">
      <c r="A2716" s="17">
        <v>-1.2962500000000001E-3</v>
      </c>
      <c r="B2716" s="17">
        <v>-0.954776757741993</v>
      </c>
      <c r="C2716" s="17">
        <v>-1.8619294976868801</v>
      </c>
    </row>
    <row r="2717" spans="1:3" x14ac:dyDescent="0.2">
      <c r="A2717" s="17">
        <v>-1.2949999999999999E-3</v>
      </c>
      <c r="B2717" s="17">
        <v>-0.95692775906150696</v>
      </c>
      <c r="C2717" s="17">
        <v>-1.8660292172261099</v>
      </c>
    </row>
    <row r="2718" spans="1:3" x14ac:dyDescent="0.2">
      <c r="A2718" s="17">
        <v>-1.29375E-3</v>
      </c>
      <c r="B2718" s="17">
        <v>-0.95912172303970999</v>
      </c>
      <c r="C2718" s="17">
        <v>-1.87085236423379</v>
      </c>
    </row>
    <row r="2719" spans="1:3" x14ac:dyDescent="0.2">
      <c r="A2719" s="17">
        <v>-1.2925E-3</v>
      </c>
      <c r="B2719" s="17">
        <v>-0.96114605461798996</v>
      </c>
      <c r="C2719" s="17">
        <v>-1.8752839243189201</v>
      </c>
    </row>
    <row r="2720" spans="1:3" x14ac:dyDescent="0.2">
      <c r="A2720" s="17">
        <v>-1.2912500000000001E-3</v>
      </c>
      <c r="B2720" s="17">
        <v>-0.96315613983205495</v>
      </c>
      <c r="C2720" s="17">
        <v>-1.8792653604627101</v>
      </c>
    </row>
    <row r="2721" spans="1:3" x14ac:dyDescent="0.2">
      <c r="A2721" s="17">
        <v>-1.2899999999999999E-3</v>
      </c>
      <c r="B2721" s="17">
        <v>-0.96514774633802103</v>
      </c>
      <c r="C2721" s="17">
        <v>-1.88317592845196</v>
      </c>
    </row>
    <row r="2722" spans="1:3" x14ac:dyDescent="0.2">
      <c r="A2722" s="17">
        <v>-1.28875E-3</v>
      </c>
      <c r="B2722" s="17">
        <v>-0.967262781847957</v>
      </c>
      <c r="C2722" s="17">
        <v>-1.8872115878585201</v>
      </c>
    </row>
    <row r="2723" spans="1:3" x14ac:dyDescent="0.2">
      <c r="A2723" s="17">
        <v>-1.2875E-3</v>
      </c>
      <c r="B2723" s="17">
        <v>-0.96902676797837894</v>
      </c>
      <c r="C2723" s="17">
        <v>-1.8904443032710601</v>
      </c>
    </row>
    <row r="2724" spans="1:3" x14ac:dyDescent="0.2">
      <c r="A2724" s="17">
        <v>-1.2862500000000001E-3</v>
      </c>
      <c r="B2724" s="17">
        <v>-0.97078546681043898</v>
      </c>
      <c r="C2724" s="17">
        <v>-1.89405555365704</v>
      </c>
    </row>
    <row r="2725" spans="1:3" x14ac:dyDescent="0.2">
      <c r="A2725" s="17">
        <v>-1.2849999999999999E-3</v>
      </c>
      <c r="B2725" s="17">
        <v>-0.97269256438626395</v>
      </c>
      <c r="C2725" s="17">
        <v>-1.89808805067437</v>
      </c>
    </row>
    <row r="2726" spans="1:3" x14ac:dyDescent="0.2">
      <c r="A2726" s="17">
        <v>-1.28375E-3</v>
      </c>
      <c r="B2726" s="17">
        <v>-0.97443400050102202</v>
      </c>
      <c r="C2726" s="17">
        <v>-1.90072556048193</v>
      </c>
    </row>
    <row r="2727" spans="1:3" x14ac:dyDescent="0.2">
      <c r="A2727" s="17">
        <v>-1.2825E-3</v>
      </c>
      <c r="B2727" s="17">
        <v>-0.97611805791030903</v>
      </c>
      <c r="C2727" s="17">
        <v>-1.9042567472018599</v>
      </c>
    </row>
    <row r="2728" spans="1:3" x14ac:dyDescent="0.2">
      <c r="A2728" s="17">
        <v>-1.2812500000000001E-3</v>
      </c>
      <c r="B2728" s="17">
        <v>-0.97773037201075197</v>
      </c>
      <c r="C2728" s="17">
        <v>-1.907552776565</v>
      </c>
    </row>
    <row r="2729" spans="1:3" x14ac:dyDescent="0.2">
      <c r="A2729" s="17">
        <v>-1.2800000000000001E-3</v>
      </c>
      <c r="B2729" s="17">
        <v>-0.97931609757420102</v>
      </c>
      <c r="C2729" s="17">
        <v>-1.91051896217924</v>
      </c>
    </row>
    <row r="2730" spans="1:3" x14ac:dyDescent="0.2">
      <c r="A2730" s="17">
        <v>-1.2787499999999999E-3</v>
      </c>
      <c r="B2730" s="17">
        <v>-0.98076447738552197</v>
      </c>
      <c r="C2730" s="17">
        <v>-1.9134104249137101</v>
      </c>
    </row>
    <row r="2731" spans="1:3" x14ac:dyDescent="0.2">
      <c r="A2731" s="17">
        <v>-1.2775E-3</v>
      </c>
      <c r="B2731" s="17">
        <v>-0.98212413364061801</v>
      </c>
      <c r="C2731" s="17">
        <v>-1.9162718652727999</v>
      </c>
    </row>
    <row r="2732" spans="1:3" x14ac:dyDescent="0.2">
      <c r="A2732" s="17">
        <v>-1.27625E-3</v>
      </c>
      <c r="B2732" s="17">
        <v>-0.98352118834417701</v>
      </c>
      <c r="C2732" s="17">
        <v>-1.9187512980232999</v>
      </c>
    </row>
    <row r="2733" spans="1:3" x14ac:dyDescent="0.2">
      <c r="A2733" s="17">
        <v>-1.2750000000000001E-3</v>
      </c>
      <c r="B2733" s="17">
        <v>-0.98481071167836998</v>
      </c>
      <c r="C2733" s="17">
        <v>-1.9218962418038199</v>
      </c>
    </row>
    <row r="2734" spans="1:3" x14ac:dyDescent="0.2">
      <c r="A2734" s="17">
        <v>-1.2737499999999999E-3</v>
      </c>
      <c r="B2734" s="17">
        <v>-0.98595452331673805</v>
      </c>
      <c r="C2734" s="17">
        <v>-1.9239719607376</v>
      </c>
    </row>
    <row r="2735" spans="1:3" x14ac:dyDescent="0.2">
      <c r="A2735" s="17">
        <v>-1.2725E-3</v>
      </c>
      <c r="B2735" s="17">
        <v>-0.98697612541969204</v>
      </c>
      <c r="C2735" s="17">
        <v>-1.92574021966247</v>
      </c>
    </row>
    <row r="2736" spans="1:3" x14ac:dyDescent="0.2">
      <c r="A2736" s="17">
        <v>-1.27125E-3</v>
      </c>
      <c r="B2736" s="17">
        <v>-0.98825296273001995</v>
      </c>
      <c r="C2736" s="17">
        <v>-1.92896134270042</v>
      </c>
    </row>
    <row r="2737" spans="1:3" x14ac:dyDescent="0.2">
      <c r="A2737" s="17">
        <v>-1.2700000000000001E-3</v>
      </c>
      <c r="B2737" s="17">
        <v>-0.98933295906208196</v>
      </c>
      <c r="C2737" s="17">
        <v>-1.93080097935012</v>
      </c>
    </row>
    <row r="2738" spans="1:3" x14ac:dyDescent="0.2">
      <c r="A2738" s="17">
        <v>-1.2687499999999999E-3</v>
      </c>
      <c r="B2738" s="17">
        <v>-0.99026639519285897</v>
      </c>
      <c r="C2738" s="17">
        <v>-1.93259239373917</v>
      </c>
    </row>
    <row r="2739" spans="1:3" x14ac:dyDescent="0.2">
      <c r="A2739" s="17">
        <v>-1.2675E-3</v>
      </c>
      <c r="B2739" s="17">
        <v>-0.99108855602261403</v>
      </c>
      <c r="C2739" s="17">
        <v>-1.9340557893288599</v>
      </c>
    </row>
    <row r="2740" spans="1:3" x14ac:dyDescent="0.2">
      <c r="A2740" s="17">
        <v>-1.26625E-3</v>
      </c>
      <c r="B2740" s="17">
        <v>-0.99204634600086194</v>
      </c>
      <c r="C2740" s="17">
        <v>-1.93642199088359</v>
      </c>
    </row>
    <row r="2741" spans="1:3" x14ac:dyDescent="0.2">
      <c r="A2741" s="17">
        <v>-1.2650000000000001E-3</v>
      </c>
      <c r="B2741" s="17">
        <v>-0.99289501149273596</v>
      </c>
      <c r="C2741" s="17">
        <v>-1.9374978008978501</v>
      </c>
    </row>
    <row r="2742" spans="1:3" x14ac:dyDescent="0.2">
      <c r="A2742" s="17">
        <v>-1.2637499999999999E-3</v>
      </c>
      <c r="B2742" s="17">
        <v>-0.99352844434113896</v>
      </c>
      <c r="C2742" s="17">
        <v>-1.93859380546647</v>
      </c>
    </row>
    <row r="2743" spans="1:3" x14ac:dyDescent="0.2">
      <c r="A2743" s="17">
        <v>-1.2625E-3</v>
      </c>
      <c r="B2743" s="17">
        <v>-0.99430829604210702</v>
      </c>
      <c r="C2743" s="17">
        <v>-1.94073015815457</v>
      </c>
    </row>
    <row r="2744" spans="1:3" x14ac:dyDescent="0.2">
      <c r="A2744" s="17">
        <v>-1.26125E-3</v>
      </c>
      <c r="B2744" s="17">
        <v>-0.99494814758286099</v>
      </c>
      <c r="C2744" s="17">
        <v>-1.9412642406071701</v>
      </c>
    </row>
    <row r="2745" spans="1:3" x14ac:dyDescent="0.2">
      <c r="A2745" s="17">
        <v>-1.2600000000000001E-3</v>
      </c>
      <c r="B2745" s="17">
        <v>-0.995448234510807</v>
      </c>
      <c r="C2745" s="17">
        <v>-1.9425214397522801</v>
      </c>
    </row>
    <row r="2746" spans="1:3" x14ac:dyDescent="0.2">
      <c r="A2746" s="17">
        <v>-1.2587500000000001E-3</v>
      </c>
      <c r="B2746" s="17">
        <v>-0.99603795866697598</v>
      </c>
      <c r="C2746" s="17">
        <v>-1.9437912488333899</v>
      </c>
    </row>
    <row r="2747" spans="1:3" x14ac:dyDescent="0.2">
      <c r="A2747" s="17">
        <v>-1.2574999999999999E-3</v>
      </c>
      <c r="B2747" s="17">
        <v>-0.99631842087246802</v>
      </c>
      <c r="C2747" s="17">
        <v>-1.9444168701718101</v>
      </c>
    </row>
    <row r="2748" spans="1:3" x14ac:dyDescent="0.2">
      <c r="A2748" s="17">
        <v>-1.25625E-3</v>
      </c>
      <c r="B2748" s="17">
        <v>-0.99679747519305195</v>
      </c>
      <c r="C2748" s="17">
        <v>-1.9457141616418601</v>
      </c>
    </row>
    <row r="2749" spans="1:3" x14ac:dyDescent="0.2">
      <c r="A2749" s="17">
        <v>-1.255E-3</v>
      </c>
      <c r="B2749" s="17">
        <v>-0.99716914682410895</v>
      </c>
      <c r="C2749" s="17">
        <v>-1.94624961809663</v>
      </c>
    </row>
    <row r="2750" spans="1:3" x14ac:dyDescent="0.2">
      <c r="A2750" s="17">
        <v>-1.2537500000000001E-3</v>
      </c>
      <c r="B2750" s="17">
        <v>-0.997508162201314</v>
      </c>
      <c r="C2750" s="17">
        <v>-1.94626483641799</v>
      </c>
    </row>
    <row r="2751" spans="1:3" x14ac:dyDescent="0.2">
      <c r="A2751" s="17">
        <v>-1.2524999999999999E-3</v>
      </c>
      <c r="B2751" s="17">
        <v>-0.99767882660028895</v>
      </c>
      <c r="C2751" s="17">
        <v>-1.9462823319446001</v>
      </c>
    </row>
    <row r="2752" spans="1:3" x14ac:dyDescent="0.2">
      <c r="A2752" s="17">
        <v>-1.25125E-3</v>
      </c>
      <c r="B2752" s="17">
        <v>-0.997631398843565</v>
      </c>
      <c r="C2752" s="17">
        <v>-1.94644101639011</v>
      </c>
    </row>
    <row r="2753" spans="1:3" x14ac:dyDescent="0.2">
      <c r="A2753" s="17">
        <v>-1.25E-3</v>
      </c>
      <c r="B2753" s="17">
        <v>-0.99745340304282204</v>
      </c>
      <c r="C2753" s="17">
        <v>-1.9461317674425</v>
      </c>
    </row>
    <row r="2754" spans="1:3" x14ac:dyDescent="0.2">
      <c r="A2754" s="17">
        <v>-1.2487500000000001E-3</v>
      </c>
      <c r="B2754" s="17">
        <v>-0.99769954070410705</v>
      </c>
      <c r="C2754" s="17">
        <v>-1.9471126278925399</v>
      </c>
    </row>
    <row r="2755" spans="1:3" x14ac:dyDescent="0.2">
      <c r="A2755" s="17">
        <v>-1.2474999999999999E-3</v>
      </c>
      <c r="B2755" s="17">
        <v>-0.99785862873915099</v>
      </c>
      <c r="C2755" s="17">
        <v>-1.9468660811238701</v>
      </c>
    </row>
    <row r="2756" spans="1:3" x14ac:dyDescent="0.2">
      <c r="A2756" s="17">
        <v>-1.24625E-3</v>
      </c>
      <c r="B2756" s="17">
        <v>-0.99761398233315302</v>
      </c>
      <c r="C2756" s="17">
        <v>-1.94628193723059</v>
      </c>
    </row>
    <row r="2757" spans="1:3" x14ac:dyDescent="0.2">
      <c r="A2757" s="17">
        <v>-1.245E-3</v>
      </c>
      <c r="B2757" s="17">
        <v>-0.99751812712622501</v>
      </c>
      <c r="C2757" s="17">
        <v>-1.9457806362896699</v>
      </c>
    </row>
    <row r="2758" spans="1:3" x14ac:dyDescent="0.2">
      <c r="A2758" s="17">
        <v>-1.2437500000000001E-3</v>
      </c>
      <c r="B2758" s="17">
        <v>-0.99700616985738399</v>
      </c>
      <c r="C2758" s="17">
        <v>-1.9448837407866</v>
      </c>
    </row>
    <row r="2759" spans="1:3" x14ac:dyDescent="0.2">
      <c r="A2759" s="17">
        <v>-1.2424999999999999E-3</v>
      </c>
      <c r="B2759" s="17">
        <v>-0.996631371867157</v>
      </c>
      <c r="C2759" s="17">
        <v>-1.9449427436011899</v>
      </c>
    </row>
    <row r="2760" spans="1:3" x14ac:dyDescent="0.2">
      <c r="A2760" s="17">
        <v>-1.2412499999999999E-3</v>
      </c>
      <c r="B2760" s="17">
        <v>-0.99651446285409195</v>
      </c>
      <c r="C2760" s="17">
        <v>-1.9439818483603299</v>
      </c>
    </row>
    <row r="2761" spans="1:3" x14ac:dyDescent="0.2">
      <c r="A2761" s="17">
        <v>-1.24E-3</v>
      </c>
      <c r="B2761" s="17">
        <v>-0.99613266248120402</v>
      </c>
      <c r="C2761" s="17">
        <v>-1.94376090655932</v>
      </c>
    </row>
    <row r="2762" spans="1:3" x14ac:dyDescent="0.2">
      <c r="A2762" s="17">
        <v>-1.2387500000000001E-3</v>
      </c>
      <c r="B2762" s="17">
        <v>-0.99546345498869404</v>
      </c>
      <c r="C2762" s="17">
        <v>-1.9418050828515301</v>
      </c>
    </row>
    <row r="2763" spans="1:3" x14ac:dyDescent="0.2">
      <c r="A2763" s="17">
        <v>-1.2375000000000001E-3</v>
      </c>
      <c r="B2763" s="17">
        <v>-0.99480573503575598</v>
      </c>
      <c r="C2763" s="17">
        <v>-1.9407228347752301</v>
      </c>
    </row>
    <row r="2764" spans="1:3" x14ac:dyDescent="0.2">
      <c r="A2764" s="17">
        <v>-1.2362499999999999E-3</v>
      </c>
      <c r="B2764" s="17">
        <v>-0.99444932551259702</v>
      </c>
      <c r="C2764" s="17">
        <v>-1.9402330598580999</v>
      </c>
    </row>
    <row r="2765" spans="1:3" x14ac:dyDescent="0.2">
      <c r="A2765" s="17">
        <v>-1.235E-3</v>
      </c>
      <c r="B2765" s="17">
        <v>-0.99383187005562701</v>
      </c>
      <c r="C2765" s="17">
        <v>-1.93851670953107</v>
      </c>
    </row>
    <row r="2766" spans="1:3" x14ac:dyDescent="0.2">
      <c r="A2766" s="17">
        <v>-1.23375E-3</v>
      </c>
      <c r="B2766" s="17">
        <v>-0.99284363880150195</v>
      </c>
      <c r="C2766" s="17">
        <v>-1.93657135290831</v>
      </c>
    </row>
    <row r="2767" spans="1:3" x14ac:dyDescent="0.2">
      <c r="A2767" s="17">
        <v>-1.2325000000000001E-3</v>
      </c>
      <c r="B2767" s="17">
        <v>-0.99193260975004605</v>
      </c>
      <c r="C2767" s="17">
        <v>-1.9351994256195499</v>
      </c>
    </row>
    <row r="2768" spans="1:3" x14ac:dyDescent="0.2">
      <c r="A2768" s="17">
        <v>-1.2312499999999999E-3</v>
      </c>
      <c r="B2768" s="17">
        <v>-0.99106691365649002</v>
      </c>
      <c r="C2768" s="17">
        <v>-1.9335087282990999</v>
      </c>
    </row>
    <row r="2769" spans="1:3" x14ac:dyDescent="0.2">
      <c r="A2769" s="17">
        <v>-1.23E-3</v>
      </c>
      <c r="B2769" s="17">
        <v>-0.99023575959739296</v>
      </c>
      <c r="C2769" s="17">
        <v>-1.9313288307060701</v>
      </c>
    </row>
    <row r="2770" spans="1:3" x14ac:dyDescent="0.2">
      <c r="A2770" s="17">
        <v>-1.22875E-3</v>
      </c>
      <c r="B2770" s="17">
        <v>-0.98916699585555501</v>
      </c>
      <c r="C2770" s="17">
        <v>-1.9290704286715099</v>
      </c>
    </row>
    <row r="2771" spans="1:3" x14ac:dyDescent="0.2">
      <c r="A2771" s="17">
        <v>-1.2275000000000001E-3</v>
      </c>
      <c r="B2771" s="17">
        <v>-0.98815758594218805</v>
      </c>
      <c r="C2771" s="17">
        <v>-1.92749844483318</v>
      </c>
    </row>
    <row r="2772" spans="1:3" x14ac:dyDescent="0.2">
      <c r="A2772" s="17">
        <v>-1.2262499999999999E-3</v>
      </c>
      <c r="B2772" s="17">
        <v>-0.98692795406368305</v>
      </c>
      <c r="C2772" s="17">
        <v>-1.9243886766546101</v>
      </c>
    </row>
    <row r="2773" spans="1:3" x14ac:dyDescent="0.2">
      <c r="A2773" s="17">
        <v>-1.225E-3</v>
      </c>
      <c r="B2773" s="17">
        <v>-0.98552338822014596</v>
      </c>
      <c r="C2773" s="17">
        <v>-1.9217693677152901</v>
      </c>
    </row>
    <row r="2774" spans="1:3" x14ac:dyDescent="0.2">
      <c r="A2774" s="17">
        <v>-1.22375E-3</v>
      </c>
      <c r="B2774" s="17">
        <v>-0.98444170834011602</v>
      </c>
      <c r="C2774" s="17">
        <v>-1.9196819526784299</v>
      </c>
    </row>
    <row r="2775" spans="1:3" x14ac:dyDescent="0.2">
      <c r="A2775" s="17">
        <v>-1.2225000000000001E-3</v>
      </c>
      <c r="B2775" s="17">
        <v>-0.98332434669342705</v>
      </c>
      <c r="C2775" s="17">
        <v>-1.9171931478216</v>
      </c>
    </row>
    <row r="2776" spans="1:3" x14ac:dyDescent="0.2">
      <c r="A2776" s="17">
        <v>-1.2212499999999999E-3</v>
      </c>
      <c r="B2776" s="17">
        <v>-0.98232324580020303</v>
      </c>
      <c r="C2776" s="17">
        <v>-1.91525102402832</v>
      </c>
    </row>
    <row r="2777" spans="1:3" x14ac:dyDescent="0.2">
      <c r="A2777" s="17">
        <v>-1.2199999999999999E-3</v>
      </c>
      <c r="B2777" s="17">
        <v>-0.98087253573718503</v>
      </c>
      <c r="C2777" s="17">
        <v>-1.9126322117919801</v>
      </c>
    </row>
    <row r="2778" spans="1:3" x14ac:dyDescent="0.2">
      <c r="A2778" s="17">
        <v>-1.21875E-3</v>
      </c>
      <c r="B2778" s="17">
        <v>-0.97936062222181297</v>
      </c>
      <c r="C2778" s="17">
        <v>-1.9093479702043199</v>
      </c>
    </row>
    <row r="2779" spans="1:3" x14ac:dyDescent="0.2">
      <c r="A2779" s="17">
        <v>-1.2175E-3</v>
      </c>
      <c r="B2779" s="17">
        <v>-0.97774550651543701</v>
      </c>
      <c r="C2779" s="17">
        <v>-1.9055265409816999</v>
      </c>
    </row>
    <row r="2780" spans="1:3" x14ac:dyDescent="0.2">
      <c r="A2780" s="17">
        <v>-1.2162500000000001E-3</v>
      </c>
      <c r="B2780" s="17">
        <v>-0.97594855917698298</v>
      </c>
      <c r="C2780" s="17">
        <v>-1.90190859932005</v>
      </c>
    </row>
    <row r="2781" spans="1:3" x14ac:dyDescent="0.2">
      <c r="A2781" s="17">
        <v>-1.2149999999999999E-3</v>
      </c>
      <c r="B2781" s="17">
        <v>-0.97425894152538906</v>
      </c>
      <c r="C2781" s="17">
        <v>-1.89881203631034</v>
      </c>
    </row>
    <row r="2782" spans="1:3" x14ac:dyDescent="0.2">
      <c r="A2782" s="17">
        <v>-1.21375E-3</v>
      </c>
      <c r="B2782" s="17">
        <v>-0.97253358871760398</v>
      </c>
      <c r="C2782" s="17">
        <v>-1.8955508181523699</v>
      </c>
    </row>
    <row r="2783" spans="1:3" x14ac:dyDescent="0.2">
      <c r="A2783" s="17">
        <v>-1.2125E-3</v>
      </c>
      <c r="B2783" s="17">
        <v>-0.97107859879904601</v>
      </c>
      <c r="C2783" s="17">
        <v>-1.89264862786262</v>
      </c>
    </row>
    <row r="2784" spans="1:3" x14ac:dyDescent="0.2">
      <c r="A2784" s="17">
        <v>-1.2112500000000001E-3</v>
      </c>
      <c r="B2784" s="17">
        <v>-0.96901817690673497</v>
      </c>
      <c r="C2784" s="17">
        <v>-1.8885853375802899</v>
      </c>
    </row>
    <row r="2785" spans="1:3" x14ac:dyDescent="0.2">
      <c r="A2785" s="17">
        <v>-1.2099999999999999E-3</v>
      </c>
      <c r="B2785" s="17">
        <v>-0.96713803682925503</v>
      </c>
      <c r="C2785" s="17">
        <v>-1.88491054505983</v>
      </c>
    </row>
    <row r="2786" spans="1:3" x14ac:dyDescent="0.2">
      <c r="A2786" s="17">
        <v>-1.20875E-3</v>
      </c>
      <c r="B2786" s="17">
        <v>-0.96500301762771901</v>
      </c>
      <c r="C2786" s="17">
        <v>-1.88093186913536</v>
      </c>
    </row>
    <row r="2787" spans="1:3" x14ac:dyDescent="0.2">
      <c r="A2787" s="17">
        <v>-1.2075E-3</v>
      </c>
      <c r="B2787" s="17">
        <v>-0.96310716676084096</v>
      </c>
      <c r="C2787" s="17">
        <v>-1.87675673226733</v>
      </c>
    </row>
    <row r="2788" spans="1:3" x14ac:dyDescent="0.2">
      <c r="A2788" s="17">
        <v>-1.2062500000000001E-3</v>
      </c>
      <c r="B2788" s="17">
        <v>-0.96103801971352099</v>
      </c>
      <c r="C2788" s="17">
        <v>-1.8727156073503699</v>
      </c>
    </row>
    <row r="2789" spans="1:3" x14ac:dyDescent="0.2">
      <c r="A2789" s="17">
        <v>-1.2049999999999999E-3</v>
      </c>
      <c r="B2789" s="17">
        <v>-0.95909387951924496</v>
      </c>
      <c r="C2789" s="17">
        <v>-1.8684350105045799</v>
      </c>
    </row>
    <row r="2790" spans="1:3" x14ac:dyDescent="0.2">
      <c r="A2790" s="17">
        <v>-1.20375E-3</v>
      </c>
      <c r="B2790" s="17">
        <v>-0.95707253510601498</v>
      </c>
      <c r="C2790" s="17">
        <v>-1.86427068157866</v>
      </c>
    </row>
    <row r="2791" spans="1:3" x14ac:dyDescent="0.2">
      <c r="A2791" s="17">
        <v>-1.2025E-3</v>
      </c>
      <c r="B2791" s="17">
        <v>-0.954805242841955</v>
      </c>
      <c r="C2791" s="17">
        <v>-1.8595439219522401</v>
      </c>
    </row>
    <row r="2792" spans="1:3" x14ac:dyDescent="0.2">
      <c r="A2792" s="17">
        <v>-1.2012500000000001E-3</v>
      </c>
      <c r="B2792" s="17">
        <v>-0.95228234145730195</v>
      </c>
      <c r="C2792" s="17">
        <v>-1.8547773126321601</v>
      </c>
    </row>
    <row r="2793" spans="1:3" x14ac:dyDescent="0.2">
      <c r="A2793" s="17">
        <v>-1.1999999999999999E-3</v>
      </c>
      <c r="B2793" s="17">
        <v>-0.94994165584113499</v>
      </c>
      <c r="C2793" s="17">
        <v>-1.85011156064397</v>
      </c>
    </row>
    <row r="2794" spans="1:3" x14ac:dyDescent="0.2">
      <c r="A2794" s="17">
        <v>-1.1987499999999999E-3</v>
      </c>
      <c r="B2794" s="17">
        <v>-0.94759069191117296</v>
      </c>
      <c r="C2794" s="17">
        <v>-1.8455639505677801</v>
      </c>
    </row>
    <row r="2795" spans="1:3" x14ac:dyDescent="0.2">
      <c r="A2795" s="17">
        <v>-1.1975E-3</v>
      </c>
      <c r="B2795" s="17">
        <v>-0.94499137225391805</v>
      </c>
      <c r="C2795" s="17">
        <v>-1.8400475575136499</v>
      </c>
    </row>
    <row r="2796" spans="1:3" x14ac:dyDescent="0.2">
      <c r="A2796" s="17">
        <v>-1.19625E-3</v>
      </c>
      <c r="B2796" s="17">
        <v>-0.94239098309830305</v>
      </c>
      <c r="C2796" s="17">
        <v>-1.8349146979258599</v>
      </c>
    </row>
    <row r="2797" spans="1:3" x14ac:dyDescent="0.2">
      <c r="A2797" s="17">
        <v>-1.1950000000000001E-3</v>
      </c>
      <c r="B2797" s="17">
        <v>-0.93987815124586305</v>
      </c>
      <c r="C2797" s="17">
        <v>-1.8300379739826</v>
      </c>
    </row>
    <row r="2798" spans="1:3" x14ac:dyDescent="0.2">
      <c r="A2798" s="17">
        <v>-1.1937499999999999E-3</v>
      </c>
      <c r="B2798" s="17">
        <v>-0.93720191405726105</v>
      </c>
      <c r="C2798" s="17">
        <v>-1.82425042118632</v>
      </c>
    </row>
    <row r="2799" spans="1:3" x14ac:dyDescent="0.2">
      <c r="A2799" s="17">
        <v>-1.1925E-3</v>
      </c>
      <c r="B2799" s="17">
        <v>-0.934632701613203</v>
      </c>
      <c r="C2799" s="17">
        <v>-1.8183894992333201</v>
      </c>
    </row>
    <row r="2800" spans="1:3" x14ac:dyDescent="0.2">
      <c r="A2800" s="17">
        <v>-1.19125E-3</v>
      </c>
      <c r="B2800" s="17">
        <v>-0.93202631557456606</v>
      </c>
      <c r="C2800" s="17">
        <v>-1.81361267416949</v>
      </c>
    </row>
    <row r="2801" spans="1:3" x14ac:dyDescent="0.2">
      <c r="A2801" s="17">
        <v>-1.1900000000000001E-3</v>
      </c>
      <c r="B2801" s="17">
        <v>-0.928996635978245</v>
      </c>
      <c r="C2801" s="17">
        <v>-1.80791862850628</v>
      </c>
    </row>
    <row r="2802" spans="1:3" x14ac:dyDescent="0.2">
      <c r="A2802" s="17">
        <v>-1.1887499999999999E-3</v>
      </c>
      <c r="B2802" s="17">
        <v>-0.92597537520344897</v>
      </c>
      <c r="C2802" s="17">
        <v>-1.80142675145661</v>
      </c>
    </row>
    <row r="2803" spans="1:3" x14ac:dyDescent="0.2">
      <c r="A2803" s="17">
        <v>-1.1875E-3</v>
      </c>
      <c r="B2803" s="17">
        <v>-0.92292129112694898</v>
      </c>
      <c r="C2803" s="17">
        <v>-1.79512747087005</v>
      </c>
    </row>
    <row r="2804" spans="1:3" x14ac:dyDescent="0.2">
      <c r="A2804" s="17">
        <v>-1.18625E-3</v>
      </c>
      <c r="B2804" s="17">
        <v>-0.91979871377167899</v>
      </c>
      <c r="C2804" s="17">
        <v>-1.78924837356642</v>
      </c>
    </row>
    <row r="2805" spans="1:3" x14ac:dyDescent="0.2">
      <c r="A2805" s="17">
        <v>-1.1850000000000001E-3</v>
      </c>
      <c r="B2805" s="17">
        <v>-0.91671211198787905</v>
      </c>
      <c r="C2805" s="17">
        <v>-1.7828621674915199</v>
      </c>
    </row>
    <row r="2806" spans="1:3" x14ac:dyDescent="0.2">
      <c r="A2806" s="17">
        <v>-1.1837499999999999E-3</v>
      </c>
      <c r="B2806" s="17">
        <v>-0.91381861353767502</v>
      </c>
      <c r="C2806" s="17">
        <v>-1.77699762070557</v>
      </c>
    </row>
    <row r="2807" spans="1:3" x14ac:dyDescent="0.2">
      <c r="A2807" s="17">
        <v>-1.1825E-3</v>
      </c>
      <c r="B2807" s="17">
        <v>-0.910888251503567</v>
      </c>
      <c r="C2807" s="17">
        <v>-1.7712022882831</v>
      </c>
    </row>
    <row r="2808" spans="1:3" x14ac:dyDescent="0.2">
      <c r="A2808" s="17">
        <v>-1.18125E-3</v>
      </c>
      <c r="B2808" s="17">
        <v>-0.90757212083656302</v>
      </c>
      <c r="C2808" s="17">
        <v>-1.7644036493587401</v>
      </c>
    </row>
    <row r="2809" spans="1:3" x14ac:dyDescent="0.2">
      <c r="A2809" s="17">
        <v>-1.1800000000000001E-3</v>
      </c>
      <c r="B2809" s="17">
        <v>-0.90411545243726699</v>
      </c>
      <c r="C2809" s="17">
        <v>-1.7574346005622901</v>
      </c>
    </row>
    <row r="2810" spans="1:3" x14ac:dyDescent="0.2">
      <c r="A2810" s="17">
        <v>-1.1787499999999999E-3</v>
      </c>
      <c r="B2810" s="17">
        <v>-0.900868152429396</v>
      </c>
      <c r="C2810" s="17">
        <v>-1.75097047412873</v>
      </c>
    </row>
    <row r="2811" spans="1:3" x14ac:dyDescent="0.2">
      <c r="A2811" s="17">
        <v>-1.1774999999999999E-3</v>
      </c>
      <c r="B2811" s="17">
        <v>-0.89745900533758705</v>
      </c>
      <c r="C2811" s="17">
        <v>-1.74420125078105</v>
      </c>
    </row>
    <row r="2812" spans="1:3" x14ac:dyDescent="0.2">
      <c r="A2812" s="17">
        <v>-1.17625E-3</v>
      </c>
      <c r="B2812" s="17">
        <v>-0.89405220664382801</v>
      </c>
      <c r="C2812" s="17">
        <v>-1.73688895857368</v>
      </c>
    </row>
    <row r="2813" spans="1:3" x14ac:dyDescent="0.2">
      <c r="A2813" s="17">
        <v>-1.175E-3</v>
      </c>
      <c r="B2813" s="17">
        <v>-0.89085205308683402</v>
      </c>
      <c r="C2813" s="17">
        <v>-1.7308518336520999</v>
      </c>
    </row>
    <row r="2814" spans="1:3" x14ac:dyDescent="0.2">
      <c r="A2814" s="17">
        <v>-1.1737500000000001E-3</v>
      </c>
      <c r="B2814" s="17">
        <v>-0.88712731923940502</v>
      </c>
      <c r="C2814" s="17">
        <v>-1.72319419730469</v>
      </c>
    </row>
    <row r="2815" spans="1:3" x14ac:dyDescent="0.2">
      <c r="A2815" s="17">
        <v>-1.1724999999999999E-3</v>
      </c>
      <c r="B2815" s="17">
        <v>-0.88311372433737101</v>
      </c>
      <c r="C2815" s="17">
        <v>-1.71508621236686</v>
      </c>
    </row>
    <row r="2816" spans="1:3" x14ac:dyDescent="0.2">
      <c r="A2816" s="17">
        <v>-1.17125E-3</v>
      </c>
      <c r="B2816" s="17">
        <v>-0.87953781810734699</v>
      </c>
      <c r="C2816" s="17">
        <v>-1.7084790214102199</v>
      </c>
    </row>
    <row r="2817" spans="1:3" x14ac:dyDescent="0.2">
      <c r="A2817" s="17">
        <v>-1.17E-3</v>
      </c>
      <c r="B2817" s="17">
        <v>-0.87571396921767897</v>
      </c>
      <c r="C2817" s="17">
        <v>-1.7005528473681</v>
      </c>
    </row>
    <row r="2818" spans="1:3" x14ac:dyDescent="0.2">
      <c r="A2818" s="17">
        <v>-1.1687500000000001E-3</v>
      </c>
      <c r="B2818" s="17">
        <v>-0.87187973058701196</v>
      </c>
      <c r="C2818" s="17">
        <v>-1.6921934487030299</v>
      </c>
    </row>
    <row r="2819" spans="1:3" x14ac:dyDescent="0.2">
      <c r="A2819" s="17">
        <v>-1.1674999999999999E-3</v>
      </c>
      <c r="B2819" s="17">
        <v>-0.86824571408575302</v>
      </c>
      <c r="C2819" s="17">
        <v>-1.6852978025383401</v>
      </c>
    </row>
    <row r="2820" spans="1:3" x14ac:dyDescent="0.2">
      <c r="A2820" s="17">
        <v>-1.16625E-3</v>
      </c>
      <c r="B2820" s="17">
        <v>-0.86459061573468599</v>
      </c>
      <c r="C2820" s="17">
        <v>-1.6779447991899199</v>
      </c>
    </row>
    <row r="2821" spans="1:3" x14ac:dyDescent="0.2">
      <c r="A2821" s="17">
        <v>-1.165E-3</v>
      </c>
      <c r="B2821" s="17">
        <v>-0.86050809086675795</v>
      </c>
      <c r="C2821" s="17">
        <v>-1.6699808228413899</v>
      </c>
    </row>
    <row r="2822" spans="1:3" x14ac:dyDescent="0.2">
      <c r="A2822" s="17">
        <v>-1.1637500000000001E-3</v>
      </c>
      <c r="B2822" s="17">
        <v>-0.85640439050987305</v>
      </c>
      <c r="C2822" s="17">
        <v>-1.66185843276094</v>
      </c>
    </row>
    <row r="2823" spans="1:3" x14ac:dyDescent="0.2">
      <c r="A2823" s="17">
        <v>-1.1624999999999999E-3</v>
      </c>
      <c r="B2823" s="17">
        <v>-0.85246170399231602</v>
      </c>
      <c r="C2823" s="17">
        <v>-1.65385435890536</v>
      </c>
    </row>
    <row r="2824" spans="1:3" x14ac:dyDescent="0.2">
      <c r="A2824" s="17">
        <v>-1.16125E-3</v>
      </c>
      <c r="B2824" s="17">
        <v>-0.848381407813668</v>
      </c>
      <c r="C2824" s="17">
        <v>-1.6447973107164999</v>
      </c>
    </row>
    <row r="2825" spans="1:3" x14ac:dyDescent="0.2">
      <c r="A2825" s="17">
        <v>-1.16E-3</v>
      </c>
      <c r="B2825" s="17">
        <v>-0.84415203547471396</v>
      </c>
      <c r="C2825" s="17">
        <v>-1.63678069614418</v>
      </c>
    </row>
    <row r="2826" spans="1:3" x14ac:dyDescent="0.2">
      <c r="A2826" s="17">
        <v>-1.1587500000000001E-3</v>
      </c>
      <c r="B2826" s="17">
        <v>-0.83982608215318799</v>
      </c>
      <c r="C2826" s="17">
        <v>-1.6279089801306601</v>
      </c>
    </row>
    <row r="2827" spans="1:3" x14ac:dyDescent="0.2">
      <c r="A2827" s="17">
        <v>-1.1574999999999999E-3</v>
      </c>
      <c r="B2827" s="17">
        <v>-0.83542986279614395</v>
      </c>
      <c r="C2827" s="17">
        <v>-1.6198763369854099</v>
      </c>
    </row>
    <row r="2828" spans="1:3" x14ac:dyDescent="0.2">
      <c r="A2828" s="17">
        <v>-1.1562499999999999E-3</v>
      </c>
      <c r="B2828" s="17">
        <v>-0.83097664230563295</v>
      </c>
      <c r="C2828" s="17">
        <v>-1.6114166406852399</v>
      </c>
    </row>
    <row r="2829" spans="1:3" x14ac:dyDescent="0.2">
      <c r="A2829" s="17">
        <v>-1.155E-3</v>
      </c>
      <c r="B2829" s="17">
        <v>-0.82704911264425296</v>
      </c>
      <c r="C2829" s="17">
        <v>-1.6031268194916799</v>
      </c>
    </row>
    <row r="2830" spans="1:3" x14ac:dyDescent="0.2">
      <c r="A2830" s="17">
        <v>-1.15375E-3</v>
      </c>
      <c r="B2830" s="17">
        <v>-0.82265191080065103</v>
      </c>
      <c r="C2830" s="17">
        <v>-1.59360654167147</v>
      </c>
    </row>
    <row r="2831" spans="1:3" x14ac:dyDescent="0.2">
      <c r="A2831" s="17">
        <v>-1.1525000000000001E-3</v>
      </c>
      <c r="B2831" s="17">
        <v>-0.81840335767647598</v>
      </c>
      <c r="C2831" s="17">
        <v>-1.5850110069589101</v>
      </c>
    </row>
    <row r="2832" spans="1:3" x14ac:dyDescent="0.2">
      <c r="A2832" s="17">
        <v>-1.1512499999999999E-3</v>
      </c>
      <c r="B2832" s="17">
        <v>-0.81371904998307798</v>
      </c>
      <c r="C2832" s="17">
        <v>-1.5757234196083401</v>
      </c>
    </row>
    <row r="2833" spans="1:3" x14ac:dyDescent="0.2">
      <c r="A2833" s="17">
        <v>-1.15E-3</v>
      </c>
      <c r="B2833" s="17">
        <v>-0.80903802965552796</v>
      </c>
      <c r="C2833" s="17">
        <v>-1.5665225695221401</v>
      </c>
    </row>
    <row r="2834" spans="1:3" x14ac:dyDescent="0.2">
      <c r="A2834" s="17">
        <v>-1.14875E-3</v>
      </c>
      <c r="B2834" s="17">
        <v>-0.80437415676827095</v>
      </c>
      <c r="C2834" s="17">
        <v>-1.55718780884244</v>
      </c>
    </row>
    <row r="2835" spans="1:3" x14ac:dyDescent="0.2">
      <c r="A2835" s="17">
        <v>-1.1475000000000001E-3</v>
      </c>
      <c r="B2835" s="17">
        <v>-0.79987382746483804</v>
      </c>
      <c r="C2835" s="17">
        <v>-1.5483478762492</v>
      </c>
    </row>
    <row r="2836" spans="1:3" x14ac:dyDescent="0.2">
      <c r="A2836" s="17">
        <v>-1.1462499999999999E-3</v>
      </c>
      <c r="B2836" s="17">
        <v>-0.79529102165128296</v>
      </c>
      <c r="C2836" s="17">
        <v>-1.5388525278476699</v>
      </c>
    </row>
    <row r="2837" spans="1:3" x14ac:dyDescent="0.2">
      <c r="A2837" s="17">
        <v>-1.145E-3</v>
      </c>
      <c r="B2837" s="17">
        <v>-0.79009075245723603</v>
      </c>
      <c r="C2837" s="17">
        <v>-1.52895503225343</v>
      </c>
    </row>
    <row r="2838" spans="1:3" x14ac:dyDescent="0.2">
      <c r="A2838" s="17">
        <v>-1.14375E-3</v>
      </c>
      <c r="B2838" s="17">
        <v>-0.78548714113675799</v>
      </c>
      <c r="C2838" s="17">
        <v>-1.5194131378545801</v>
      </c>
    </row>
    <row r="2839" spans="1:3" x14ac:dyDescent="0.2">
      <c r="A2839" s="17">
        <v>-1.1425000000000001E-3</v>
      </c>
      <c r="B2839" s="17">
        <v>-0.78086208815277902</v>
      </c>
      <c r="C2839" s="17">
        <v>-1.5095508534123601</v>
      </c>
    </row>
    <row r="2840" spans="1:3" x14ac:dyDescent="0.2">
      <c r="A2840" s="17">
        <v>-1.1412499999999999E-3</v>
      </c>
      <c r="B2840" s="17">
        <v>-0.77572239279278699</v>
      </c>
      <c r="C2840" s="17">
        <v>-1.4995691787436201</v>
      </c>
    </row>
    <row r="2841" spans="1:3" x14ac:dyDescent="0.2">
      <c r="A2841" s="17">
        <v>-1.14E-3</v>
      </c>
      <c r="B2841" s="17">
        <v>-0.77072508764473002</v>
      </c>
      <c r="C2841" s="17">
        <v>-1.4897540764879</v>
      </c>
    </row>
    <row r="2842" spans="1:3" x14ac:dyDescent="0.2">
      <c r="A2842" s="17">
        <v>-1.13875E-3</v>
      </c>
      <c r="B2842" s="17">
        <v>-0.76590791522884205</v>
      </c>
      <c r="C2842" s="17">
        <v>-1.48003493264413</v>
      </c>
    </row>
    <row r="2843" spans="1:3" x14ac:dyDescent="0.2">
      <c r="A2843" s="17">
        <v>-1.1375000000000001E-3</v>
      </c>
      <c r="B2843" s="17">
        <v>-0.76061653240193305</v>
      </c>
      <c r="C2843" s="17">
        <v>-1.4697007878282999</v>
      </c>
    </row>
    <row r="2844" spans="1:3" x14ac:dyDescent="0.2">
      <c r="A2844" s="17">
        <v>-1.1362500000000001E-3</v>
      </c>
      <c r="B2844" s="17">
        <v>-0.75578338177013804</v>
      </c>
      <c r="C2844" s="17">
        <v>-1.4595696958043101</v>
      </c>
    </row>
    <row r="2845" spans="1:3" x14ac:dyDescent="0.2">
      <c r="A2845" s="17">
        <v>-1.1349999999999999E-3</v>
      </c>
      <c r="B2845" s="17">
        <v>-0.75035412212345198</v>
      </c>
      <c r="C2845" s="17">
        <v>-1.44892571940062</v>
      </c>
    </row>
    <row r="2846" spans="1:3" x14ac:dyDescent="0.2">
      <c r="A2846" s="17">
        <v>-1.13375E-3</v>
      </c>
      <c r="B2846" s="17">
        <v>-0.74490006569395295</v>
      </c>
      <c r="C2846" s="17">
        <v>-1.4380563269370099</v>
      </c>
    </row>
    <row r="2847" spans="1:3" x14ac:dyDescent="0.2">
      <c r="A2847" s="17">
        <v>-1.1325E-3</v>
      </c>
      <c r="B2847" s="17">
        <v>-0.740037679971146</v>
      </c>
      <c r="C2847" s="17">
        <v>-1.4283179648606501</v>
      </c>
    </row>
    <row r="2848" spans="1:3" x14ac:dyDescent="0.2">
      <c r="A2848" s="17">
        <v>-1.1312500000000001E-3</v>
      </c>
      <c r="B2848" s="17">
        <v>-0.73488549697441796</v>
      </c>
      <c r="C2848" s="17">
        <v>-1.4174608930317401</v>
      </c>
    </row>
    <row r="2849" spans="1:3" x14ac:dyDescent="0.2">
      <c r="A2849" s="17">
        <v>-1.1299999999999999E-3</v>
      </c>
      <c r="B2849" s="17">
        <v>-0.72934152286819898</v>
      </c>
      <c r="C2849" s="17">
        <v>-1.4066262111124499</v>
      </c>
    </row>
    <row r="2850" spans="1:3" x14ac:dyDescent="0.2">
      <c r="A2850" s="17">
        <v>-1.12875E-3</v>
      </c>
      <c r="B2850" s="17">
        <v>-0.72380339114067604</v>
      </c>
      <c r="C2850" s="17">
        <v>-1.3954159856458499</v>
      </c>
    </row>
    <row r="2851" spans="1:3" x14ac:dyDescent="0.2">
      <c r="A2851" s="17">
        <v>-1.1275E-3</v>
      </c>
      <c r="B2851" s="17">
        <v>-0.718472906323676</v>
      </c>
      <c r="C2851" s="17">
        <v>-1.38511092263675</v>
      </c>
    </row>
    <row r="2852" spans="1:3" x14ac:dyDescent="0.2">
      <c r="A2852" s="17">
        <v>-1.1262500000000001E-3</v>
      </c>
      <c r="B2852" s="17">
        <v>-0.71322880252423204</v>
      </c>
      <c r="C2852" s="17">
        <v>-1.37445516017629</v>
      </c>
    </row>
    <row r="2853" spans="1:3" x14ac:dyDescent="0.2">
      <c r="A2853" s="17">
        <v>-1.1249999999999999E-3</v>
      </c>
      <c r="B2853" s="17">
        <v>-0.70742049034570698</v>
      </c>
      <c r="C2853" s="17">
        <v>-1.3633115700651901</v>
      </c>
    </row>
    <row r="2854" spans="1:3" x14ac:dyDescent="0.2">
      <c r="A2854" s="17">
        <v>-1.12375E-3</v>
      </c>
      <c r="B2854" s="17">
        <v>-0.70181597235124105</v>
      </c>
      <c r="C2854" s="17">
        <v>-1.3515653342531599</v>
      </c>
    </row>
    <row r="2855" spans="1:3" x14ac:dyDescent="0.2">
      <c r="A2855" s="17">
        <v>-1.1225E-3</v>
      </c>
      <c r="B2855" s="17">
        <v>-0.69639793729308497</v>
      </c>
      <c r="C2855" s="17">
        <v>-1.3403181204730901</v>
      </c>
    </row>
    <row r="2856" spans="1:3" x14ac:dyDescent="0.2">
      <c r="A2856" s="17">
        <v>-1.1212500000000001E-3</v>
      </c>
      <c r="B2856" s="17">
        <v>-0.690792926522799</v>
      </c>
      <c r="C2856" s="17">
        <v>-1.3294409418677899</v>
      </c>
    </row>
    <row r="2857" spans="1:3" x14ac:dyDescent="0.2">
      <c r="A2857" s="17">
        <v>-1.1199999999999999E-3</v>
      </c>
      <c r="B2857" s="17">
        <v>-0.68502984898445196</v>
      </c>
      <c r="C2857" s="17">
        <v>-1.31850037137099</v>
      </c>
    </row>
    <row r="2858" spans="1:3" x14ac:dyDescent="0.2">
      <c r="A2858" s="17">
        <v>-1.11875E-3</v>
      </c>
      <c r="B2858" s="17">
        <v>-0.67944550081847099</v>
      </c>
      <c r="C2858" s="17">
        <v>-1.3069399819232399</v>
      </c>
    </row>
    <row r="2859" spans="1:3" x14ac:dyDescent="0.2">
      <c r="A2859" s="17">
        <v>-1.1175E-3</v>
      </c>
      <c r="B2859" s="17">
        <v>-0.67390163697800598</v>
      </c>
      <c r="C2859" s="17">
        <v>-1.29560112593976</v>
      </c>
    </row>
    <row r="2860" spans="1:3" x14ac:dyDescent="0.2">
      <c r="A2860" s="17">
        <v>-1.1162500000000001E-3</v>
      </c>
      <c r="B2860" s="17">
        <v>-0.66794503357466595</v>
      </c>
      <c r="C2860" s="17">
        <v>-1.2840031735136801</v>
      </c>
    </row>
    <row r="2861" spans="1:3" x14ac:dyDescent="0.2">
      <c r="A2861" s="17">
        <v>-1.1150000000000001E-3</v>
      </c>
      <c r="B2861" s="17">
        <v>-0.66175282886643005</v>
      </c>
      <c r="C2861" s="17">
        <v>-1.27139397734805</v>
      </c>
    </row>
    <row r="2862" spans="1:3" x14ac:dyDescent="0.2">
      <c r="A2862" s="17">
        <v>-1.1137499999999999E-3</v>
      </c>
      <c r="B2862" s="17">
        <v>-0.65571969667877905</v>
      </c>
      <c r="C2862" s="17">
        <v>-1.25946952008707</v>
      </c>
    </row>
    <row r="2863" spans="1:3" x14ac:dyDescent="0.2">
      <c r="A2863" s="17">
        <v>-1.1125E-3</v>
      </c>
      <c r="B2863" s="17">
        <v>-0.65002690140387998</v>
      </c>
      <c r="C2863" s="17">
        <v>-1.2479093435217901</v>
      </c>
    </row>
    <row r="2864" spans="1:3" x14ac:dyDescent="0.2">
      <c r="A2864" s="17">
        <v>-1.11125E-3</v>
      </c>
      <c r="B2864" s="17">
        <v>-0.64431152297504601</v>
      </c>
      <c r="C2864" s="17">
        <v>-1.2364474671508201</v>
      </c>
    </row>
    <row r="2865" spans="1:3" x14ac:dyDescent="0.2">
      <c r="A2865" s="17">
        <v>-1.1100000000000001E-3</v>
      </c>
      <c r="B2865" s="17">
        <v>-0.63809799863720695</v>
      </c>
      <c r="C2865" s="17">
        <v>-1.22451040677352</v>
      </c>
    </row>
    <row r="2866" spans="1:3" x14ac:dyDescent="0.2">
      <c r="A2866" s="17">
        <v>-1.1087499999999999E-3</v>
      </c>
      <c r="B2866" s="17">
        <v>-0.63221039944822499</v>
      </c>
      <c r="C2866" s="17">
        <v>-1.21227505941453</v>
      </c>
    </row>
    <row r="2867" spans="1:3" x14ac:dyDescent="0.2">
      <c r="A2867" s="17">
        <v>-1.1075E-3</v>
      </c>
      <c r="B2867" s="17">
        <v>-0.62615004061284496</v>
      </c>
      <c r="C2867" s="17">
        <v>-1.20027693199136</v>
      </c>
    </row>
    <row r="2868" spans="1:3" x14ac:dyDescent="0.2">
      <c r="A2868" s="17">
        <v>-1.10625E-3</v>
      </c>
      <c r="B2868" s="17">
        <v>-0.61979779260778101</v>
      </c>
      <c r="C2868" s="17">
        <v>-1.1878365512572799</v>
      </c>
    </row>
    <row r="2869" spans="1:3" x14ac:dyDescent="0.2">
      <c r="A2869" s="17">
        <v>-1.1050000000000001E-3</v>
      </c>
      <c r="B2869" s="17">
        <v>-0.613376362515616</v>
      </c>
      <c r="C2869" s="17">
        <v>-1.1749943932695901</v>
      </c>
    </row>
    <row r="2870" spans="1:3" x14ac:dyDescent="0.2">
      <c r="A2870" s="17">
        <v>-1.1037499999999999E-3</v>
      </c>
      <c r="B2870" s="17">
        <v>-0.60736252396405599</v>
      </c>
      <c r="C2870" s="17">
        <v>-1.1631335501706099</v>
      </c>
    </row>
    <row r="2871" spans="1:3" x14ac:dyDescent="0.2">
      <c r="A2871" s="17">
        <v>-1.1025E-3</v>
      </c>
      <c r="B2871" s="17">
        <v>-0.60110965701622099</v>
      </c>
      <c r="C2871" s="17">
        <v>-1.15022003774612</v>
      </c>
    </row>
    <row r="2872" spans="1:3" x14ac:dyDescent="0.2">
      <c r="A2872" s="17">
        <v>-1.10125E-3</v>
      </c>
      <c r="B2872" s="17">
        <v>-0.59469137303734798</v>
      </c>
      <c r="C2872" s="17">
        <v>-1.1377132881457199</v>
      </c>
    </row>
    <row r="2873" spans="1:3" x14ac:dyDescent="0.2">
      <c r="A2873" s="17">
        <v>-1.1000000000000001E-3</v>
      </c>
      <c r="B2873" s="17">
        <v>-0.588240638952649</v>
      </c>
      <c r="C2873" s="17">
        <v>-1.1250545118859601</v>
      </c>
    </row>
    <row r="2874" spans="1:3" x14ac:dyDescent="0.2">
      <c r="A2874" s="17">
        <v>-1.0987499999999999E-3</v>
      </c>
      <c r="B2874" s="17">
        <v>-0.58221693199079805</v>
      </c>
      <c r="C2874" s="17">
        <v>-1.1130249859637</v>
      </c>
    </row>
    <row r="2875" spans="1:3" x14ac:dyDescent="0.2">
      <c r="A2875" s="17">
        <v>-1.0975E-3</v>
      </c>
      <c r="B2875" s="17">
        <v>-0.57572715976003097</v>
      </c>
      <c r="C2875" s="17">
        <v>-1.0997762121358099</v>
      </c>
    </row>
    <row r="2876" spans="1:3" x14ac:dyDescent="0.2">
      <c r="A2876" s="17">
        <v>-1.09625E-3</v>
      </c>
      <c r="B2876" s="17">
        <v>-0.56929878822839297</v>
      </c>
      <c r="C2876" s="17">
        <v>-1.08674386621661</v>
      </c>
    </row>
    <row r="2877" spans="1:3" x14ac:dyDescent="0.2">
      <c r="A2877" s="17">
        <v>-1.0950000000000001E-3</v>
      </c>
      <c r="B2877" s="17">
        <v>-0.56322285310936204</v>
      </c>
      <c r="C2877" s="17">
        <v>-1.0746025981058001</v>
      </c>
    </row>
    <row r="2878" spans="1:3" x14ac:dyDescent="0.2">
      <c r="A2878" s="17">
        <v>-1.0937500000000001E-3</v>
      </c>
      <c r="B2878" s="17">
        <v>-0.55653951647642896</v>
      </c>
      <c r="C2878" s="17">
        <v>-1.0613492452714</v>
      </c>
    </row>
    <row r="2879" spans="1:3" x14ac:dyDescent="0.2">
      <c r="A2879" s="17">
        <v>-1.0924999999999999E-3</v>
      </c>
      <c r="B2879" s="17">
        <v>-0.549976622176089</v>
      </c>
      <c r="C2879" s="17">
        <v>-1.0478365690787701</v>
      </c>
    </row>
    <row r="2880" spans="1:3" x14ac:dyDescent="0.2">
      <c r="A2880" s="17">
        <v>-1.09125E-3</v>
      </c>
      <c r="B2880" s="17">
        <v>-0.54324894170019</v>
      </c>
      <c r="C2880" s="17">
        <v>-1.03472845436182</v>
      </c>
    </row>
    <row r="2881" spans="1:3" x14ac:dyDescent="0.2">
      <c r="A2881" s="17">
        <v>-1.09E-3</v>
      </c>
      <c r="B2881" s="17">
        <v>-0.53671402427219395</v>
      </c>
      <c r="C2881" s="17">
        <v>-1.02197937547269</v>
      </c>
    </row>
    <row r="2882" spans="1:3" x14ac:dyDescent="0.2">
      <c r="A2882" s="17">
        <v>-1.0887500000000001E-3</v>
      </c>
      <c r="B2882" s="17">
        <v>-0.52982380989279398</v>
      </c>
      <c r="C2882" s="17">
        <v>-1.0083987957395</v>
      </c>
    </row>
    <row r="2883" spans="1:3" x14ac:dyDescent="0.2">
      <c r="A2883" s="17">
        <v>-1.0874999999999999E-3</v>
      </c>
      <c r="B2883" s="17">
        <v>-0.523253497886495</v>
      </c>
      <c r="C2883" s="17">
        <v>-0.99518168370326898</v>
      </c>
    </row>
    <row r="2884" spans="1:3" x14ac:dyDescent="0.2">
      <c r="A2884" s="17">
        <v>-1.08625E-3</v>
      </c>
      <c r="B2884" s="17">
        <v>-0.51662371362042503</v>
      </c>
      <c r="C2884" s="17">
        <v>-0.98191874776420995</v>
      </c>
    </row>
    <row r="2885" spans="1:3" x14ac:dyDescent="0.2">
      <c r="A2885" s="17">
        <v>-1.085E-3</v>
      </c>
      <c r="B2885" s="17">
        <v>-0.50996976737044097</v>
      </c>
      <c r="C2885" s="17">
        <v>-0.96820770929894096</v>
      </c>
    </row>
    <row r="2886" spans="1:3" x14ac:dyDescent="0.2">
      <c r="A2886" s="17">
        <v>-1.0837500000000001E-3</v>
      </c>
      <c r="B2886" s="17">
        <v>-0.50335036178181303</v>
      </c>
      <c r="C2886" s="17">
        <v>-0.95532762728335896</v>
      </c>
    </row>
    <row r="2887" spans="1:3" x14ac:dyDescent="0.2">
      <c r="A2887" s="17">
        <v>-1.0824999999999999E-3</v>
      </c>
      <c r="B2887" s="17">
        <v>-0.49644744519518702</v>
      </c>
      <c r="C2887" s="17">
        <v>-0.94086269618690199</v>
      </c>
    </row>
    <row r="2888" spans="1:3" x14ac:dyDescent="0.2">
      <c r="A2888" s="17">
        <v>-1.08125E-3</v>
      </c>
      <c r="B2888" s="17">
        <v>-0.48937981663597202</v>
      </c>
      <c r="C2888" s="17">
        <v>-0.92749720597740104</v>
      </c>
    </row>
    <row r="2889" spans="1:3" x14ac:dyDescent="0.2">
      <c r="A2889" s="17">
        <v>-1.08E-3</v>
      </c>
      <c r="B2889" s="17">
        <v>-0.48256210183944198</v>
      </c>
      <c r="C2889" s="17">
        <v>-0.91391560481114997</v>
      </c>
    </row>
    <row r="2890" spans="1:3" x14ac:dyDescent="0.2">
      <c r="A2890" s="17">
        <v>-1.0787500000000001E-3</v>
      </c>
      <c r="B2890" s="17">
        <v>-0.47565810305296002</v>
      </c>
      <c r="C2890" s="17">
        <v>-0.89986490542609798</v>
      </c>
    </row>
    <row r="2891" spans="1:3" x14ac:dyDescent="0.2">
      <c r="A2891" s="17">
        <v>-1.0774999999999999E-3</v>
      </c>
      <c r="B2891" s="17">
        <v>-0.468622680485276</v>
      </c>
      <c r="C2891" s="17">
        <v>-0.88620144308117699</v>
      </c>
    </row>
    <row r="2892" spans="1:3" x14ac:dyDescent="0.2">
      <c r="A2892" s="17">
        <v>-1.0762499999999999E-3</v>
      </c>
      <c r="B2892" s="17">
        <v>-0.46175414340512799</v>
      </c>
      <c r="C2892" s="17">
        <v>-0.87262928038255105</v>
      </c>
    </row>
    <row r="2893" spans="1:3" x14ac:dyDescent="0.2">
      <c r="A2893" s="17">
        <v>-1.075E-3</v>
      </c>
      <c r="B2893" s="17">
        <v>-0.45498852248301602</v>
      </c>
      <c r="C2893" s="17">
        <v>-0.858463226258114</v>
      </c>
    </row>
    <row r="2894" spans="1:3" x14ac:dyDescent="0.2">
      <c r="A2894" s="17">
        <v>-1.0737500000000001E-3</v>
      </c>
      <c r="B2894" s="17">
        <v>-0.44777539020038798</v>
      </c>
      <c r="C2894" s="17">
        <v>-0.84422413068076296</v>
      </c>
    </row>
    <row r="2895" spans="1:3" x14ac:dyDescent="0.2">
      <c r="A2895" s="17">
        <v>-1.0725000000000001E-3</v>
      </c>
      <c r="B2895" s="17">
        <v>-0.44080622159253502</v>
      </c>
      <c r="C2895" s="17">
        <v>-0.83048760738548999</v>
      </c>
    </row>
    <row r="2896" spans="1:3" x14ac:dyDescent="0.2">
      <c r="A2896" s="17">
        <v>-1.0712499999999999E-3</v>
      </c>
      <c r="B2896" s="17">
        <v>-0.43373693029925298</v>
      </c>
      <c r="C2896" s="17">
        <v>-0.81656012638215003</v>
      </c>
    </row>
    <row r="2897" spans="1:3" x14ac:dyDescent="0.2">
      <c r="A2897" s="17">
        <v>-1.07E-3</v>
      </c>
      <c r="B2897" s="17">
        <v>-0.426652403425409</v>
      </c>
      <c r="C2897" s="17">
        <v>-0.80209906542178699</v>
      </c>
    </row>
    <row r="2898" spans="1:3" x14ac:dyDescent="0.2">
      <c r="A2898" s="17">
        <v>-1.06875E-3</v>
      </c>
      <c r="B2898" s="17">
        <v>-0.41956985175950401</v>
      </c>
      <c r="C2898" s="17">
        <v>-0.78820592253168698</v>
      </c>
    </row>
    <row r="2899" spans="1:3" x14ac:dyDescent="0.2">
      <c r="A2899" s="17">
        <v>-1.0675000000000001E-3</v>
      </c>
      <c r="B2899" s="17">
        <v>-0.41207751610494298</v>
      </c>
      <c r="C2899" s="17">
        <v>-0.77348616992232899</v>
      </c>
    </row>
    <row r="2900" spans="1:3" x14ac:dyDescent="0.2">
      <c r="A2900" s="17">
        <v>-1.0662499999999999E-3</v>
      </c>
      <c r="B2900" s="17">
        <v>-0.40506541977191801</v>
      </c>
      <c r="C2900" s="17">
        <v>-0.75901828876480804</v>
      </c>
    </row>
    <row r="2901" spans="1:3" x14ac:dyDescent="0.2">
      <c r="A2901" s="17">
        <v>-1.065E-3</v>
      </c>
      <c r="B2901" s="17">
        <v>-0.39790623849616602</v>
      </c>
      <c r="C2901" s="17">
        <v>-0.74485296257246603</v>
      </c>
    </row>
    <row r="2902" spans="1:3" x14ac:dyDescent="0.2">
      <c r="A2902" s="17">
        <v>-1.06375E-3</v>
      </c>
      <c r="B2902" s="17">
        <v>-0.39053384780433997</v>
      </c>
      <c r="C2902" s="17">
        <v>-0.73051746963771202</v>
      </c>
    </row>
    <row r="2903" spans="1:3" x14ac:dyDescent="0.2">
      <c r="A2903" s="17">
        <v>-1.0625000000000001E-3</v>
      </c>
      <c r="B2903" s="17">
        <v>-0.38348561298766298</v>
      </c>
      <c r="C2903" s="17">
        <v>-0.71600640332270804</v>
      </c>
    </row>
    <row r="2904" spans="1:3" x14ac:dyDescent="0.2">
      <c r="A2904" s="17">
        <v>-1.0612499999999999E-3</v>
      </c>
      <c r="B2904" s="17">
        <v>-0.376351944923076</v>
      </c>
      <c r="C2904" s="17">
        <v>-0.70192562254527002</v>
      </c>
    </row>
    <row r="2905" spans="1:3" x14ac:dyDescent="0.2">
      <c r="A2905" s="17">
        <v>-1.06E-3</v>
      </c>
      <c r="B2905" s="17">
        <v>-0.36911630690153002</v>
      </c>
      <c r="C2905" s="17">
        <v>-0.68727283692952501</v>
      </c>
    </row>
    <row r="2906" spans="1:3" x14ac:dyDescent="0.2">
      <c r="A2906" s="17">
        <v>-1.05875E-3</v>
      </c>
      <c r="B2906" s="17">
        <v>-0.36164505824905102</v>
      </c>
      <c r="C2906" s="17">
        <v>-0.67232775290835201</v>
      </c>
    </row>
    <row r="2907" spans="1:3" x14ac:dyDescent="0.2">
      <c r="A2907" s="17">
        <v>-1.0575000000000001E-3</v>
      </c>
      <c r="B2907" s="17">
        <v>-0.35399339075215702</v>
      </c>
      <c r="C2907" s="17">
        <v>-0.65726251758689802</v>
      </c>
    </row>
    <row r="2908" spans="1:3" x14ac:dyDescent="0.2">
      <c r="A2908" s="17">
        <v>-1.0562499999999999E-3</v>
      </c>
      <c r="B2908" s="17">
        <v>-0.34676801510871402</v>
      </c>
      <c r="C2908" s="17">
        <v>-0.64289512056459797</v>
      </c>
    </row>
    <row r="2909" spans="1:3" x14ac:dyDescent="0.2">
      <c r="A2909" s="17">
        <v>-1.0549999999999999E-3</v>
      </c>
      <c r="B2909" s="17">
        <v>-0.33922137283448001</v>
      </c>
      <c r="C2909" s="17">
        <v>-0.62778987354738003</v>
      </c>
    </row>
    <row r="2910" spans="1:3" x14ac:dyDescent="0.2">
      <c r="A2910" s="17">
        <v>-1.05375E-3</v>
      </c>
      <c r="B2910" s="17">
        <v>-0.33188768167967603</v>
      </c>
      <c r="C2910" s="17">
        <v>-0.61321692145588602</v>
      </c>
    </row>
    <row r="2911" spans="1:3" x14ac:dyDescent="0.2">
      <c r="A2911" s="17">
        <v>-1.0525000000000001E-3</v>
      </c>
      <c r="B2911" s="17">
        <v>-0.32454360544702798</v>
      </c>
      <c r="C2911" s="17">
        <v>-0.59914336822485204</v>
      </c>
    </row>
    <row r="2912" spans="1:3" x14ac:dyDescent="0.2">
      <c r="A2912" s="17">
        <v>-1.0512500000000001E-3</v>
      </c>
      <c r="B2912" s="17">
        <v>-0.317157074717134</v>
      </c>
      <c r="C2912" s="17">
        <v>-0.58384911536650297</v>
      </c>
    </row>
    <row r="2913" spans="1:3" x14ac:dyDescent="0.2">
      <c r="A2913" s="17">
        <v>-1.0499999999999999E-3</v>
      </c>
      <c r="B2913" s="17">
        <v>-0.30950030788038801</v>
      </c>
      <c r="C2913" s="17">
        <v>-0.56833931341449395</v>
      </c>
    </row>
    <row r="2914" spans="1:3" x14ac:dyDescent="0.2">
      <c r="A2914" s="17">
        <v>-1.04875E-3</v>
      </c>
      <c r="B2914" s="17">
        <v>-0.30206978055338601</v>
      </c>
      <c r="C2914" s="17">
        <v>-0.55394207619240099</v>
      </c>
    </row>
    <row r="2915" spans="1:3" x14ac:dyDescent="0.2">
      <c r="A2915" s="17">
        <v>-1.0475E-3</v>
      </c>
      <c r="B2915" s="17">
        <v>-0.29441656275941103</v>
      </c>
      <c r="C2915" s="17">
        <v>-0.53830342653754404</v>
      </c>
    </row>
    <row r="2916" spans="1:3" x14ac:dyDescent="0.2">
      <c r="A2916" s="17">
        <v>-1.0462500000000001E-3</v>
      </c>
      <c r="B2916" s="17">
        <v>-0.28692016163565898</v>
      </c>
      <c r="C2916" s="17">
        <v>-0.52333288786767695</v>
      </c>
    </row>
    <row r="2917" spans="1:3" x14ac:dyDescent="0.2">
      <c r="A2917" s="17">
        <v>-1.0449999999999999E-3</v>
      </c>
      <c r="B2917" s="17">
        <v>-0.27954671049296997</v>
      </c>
      <c r="C2917" s="17">
        <v>-0.50881423624118505</v>
      </c>
    </row>
    <row r="2918" spans="1:3" x14ac:dyDescent="0.2">
      <c r="A2918" s="17">
        <v>-1.04375E-3</v>
      </c>
      <c r="B2918" s="17">
        <v>-0.27180578578472703</v>
      </c>
      <c r="C2918" s="17">
        <v>-0.49400729314258102</v>
      </c>
    </row>
    <row r="2919" spans="1:3" x14ac:dyDescent="0.2">
      <c r="A2919" s="17">
        <v>-1.0425E-3</v>
      </c>
      <c r="B2919" s="17">
        <v>-0.26431771433154599</v>
      </c>
      <c r="C2919" s="17">
        <v>-0.47894527422829503</v>
      </c>
    </row>
    <row r="2920" spans="1:3" x14ac:dyDescent="0.2">
      <c r="A2920" s="17">
        <v>-1.0412500000000001E-3</v>
      </c>
      <c r="B2920" s="17">
        <v>-0.25684482657959401</v>
      </c>
      <c r="C2920" s="17">
        <v>-0.46383094353522297</v>
      </c>
    </row>
    <row r="2921" spans="1:3" x14ac:dyDescent="0.2">
      <c r="A2921" s="17">
        <v>-1.0399999999999999E-3</v>
      </c>
      <c r="B2921" s="17">
        <v>-0.249177897380855</v>
      </c>
      <c r="C2921" s="17">
        <v>-0.44844419349980502</v>
      </c>
    </row>
    <row r="2922" spans="1:3" x14ac:dyDescent="0.2">
      <c r="A2922" s="17">
        <v>-1.03875E-3</v>
      </c>
      <c r="B2922" s="17">
        <v>-0.24136663705469999</v>
      </c>
      <c r="C2922" s="17">
        <v>-0.43226759096752299</v>
      </c>
    </row>
    <row r="2923" spans="1:3" x14ac:dyDescent="0.2">
      <c r="A2923" s="17">
        <v>-1.0375E-3</v>
      </c>
      <c r="B2923" s="17">
        <v>-0.23383900169056601</v>
      </c>
      <c r="C2923" s="17">
        <v>-0.41787956077964999</v>
      </c>
    </row>
    <row r="2924" spans="1:3" x14ac:dyDescent="0.2">
      <c r="A2924" s="17">
        <v>-1.0362500000000001E-3</v>
      </c>
      <c r="B2924" s="17">
        <v>-0.226147360038564</v>
      </c>
      <c r="C2924" s="17">
        <v>-0.40235336614734502</v>
      </c>
    </row>
    <row r="2925" spans="1:3" x14ac:dyDescent="0.2">
      <c r="A2925" s="17">
        <v>-1.0349999999999999E-3</v>
      </c>
      <c r="B2925" s="17">
        <v>-0.21899411590242901</v>
      </c>
      <c r="C2925" s="17">
        <v>-0.38777387378443501</v>
      </c>
    </row>
    <row r="2926" spans="1:3" x14ac:dyDescent="0.2">
      <c r="A2926" s="17">
        <v>-1.0337499999999999E-3</v>
      </c>
      <c r="B2926" s="17">
        <v>-0.211047139971587</v>
      </c>
      <c r="C2926" s="17">
        <v>-0.372194745418165</v>
      </c>
    </row>
    <row r="2927" spans="1:3" x14ac:dyDescent="0.2">
      <c r="A2927" s="17">
        <v>-1.0325E-3</v>
      </c>
      <c r="B2927" s="17">
        <v>-0.20344205890690101</v>
      </c>
      <c r="C2927" s="17">
        <v>-0.35675816193315502</v>
      </c>
    </row>
    <row r="2928" spans="1:3" x14ac:dyDescent="0.2">
      <c r="A2928" s="17">
        <v>-1.03125E-3</v>
      </c>
      <c r="B2928" s="17">
        <v>-0.19578068483616701</v>
      </c>
      <c r="C2928" s="17">
        <v>-0.34076223739004002</v>
      </c>
    </row>
    <row r="2929" spans="1:3" x14ac:dyDescent="0.2">
      <c r="A2929" s="17">
        <v>-1.0300000000000001E-3</v>
      </c>
      <c r="B2929" s="17">
        <v>-0.18770750268728101</v>
      </c>
      <c r="C2929" s="17">
        <v>-0.32517345840849199</v>
      </c>
    </row>
    <row r="2930" spans="1:3" x14ac:dyDescent="0.2">
      <c r="A2930" s="17">
        <v>-1.0287499999999999E-3</v>
      </c>
      <c r="B2930" s="17">
        <v>-0.17997509267147699</v>
      </c>
      <c r="C2930" s="17">
        <v>-0.31041362448439103</v>
      </c>
    </row>
    <row r="2931" spans="1:3" x14ac:dyDescent="0.2">
      <c r="A2931" s="17">
        <v>-1.0275E-3</v>
      </c>
      <c r="B2931" s="17">
        <v>-0.17216722924646899</v>
      </c>
      <c r="C2931" s="17">
        <v>-0.29454507501190003</v>
      </c>
    </row>
    <row r="2932" spans="1:3" x14ac:dyDescent="0.2">
      <c r="A2932" s="17">
        <v>-1.02625E-3</v>
      </c>
      <c r="B2932" s="17">
        <v>-0.164237294900164</v>
      </c>
      <c r="C2932" s="17">
        <v>-0.278497528367322</v>
      </c>
    </row>
    <row r="2933" spans="1:3" x14ac:dyDescent="0.2">
      <c r="A2933" s="17">
        <v>-1.0250000000000001E-3</v>
      </c>
      <c r="B2933" s="17">
        <v>-0.156744434591474</v>
      </c>
      <c r="C2933" s="17">
        <v>-0.26423248853985898</v>
      </c>
    </row>
    <row r="2934" spans="1:3" x14ac:dyDescent="0.2">
      <c r="A2934" s="17">
        <v>-1.0237499999999999E-3</v>
      </c>
      <c r="B2934" s="17">
        <v>-0.14881278391969099</v>
      </c>
      <c r="C2934" s="17">
        <v>-0.24786327869024499</v>
      </c>
    </row>
    <row r="2935" spans="1:3" x14ac:dyDescent="0.2">
      <c r="A2935" s="17">
        <v>-1.0225E-3</v>
      </c>
      <c r="B2935" s="17">
        <v>-0.14090168017233801</v>
      </c>
      <c r="C2935" s="17">
        <v>-0.232146499396997</v>
      </c>
    </row>
    <row r="2936" spans="1:3" x14ac:dyDescent="0.2">
      <c r="A2936" s="17">
        <v>-1.02125E-3</v>
      </c>
      <c r="B2936" s="17">
        <v>-0.133164757372815</v>
      </c>
      <c r="C2936" s="17">
        <v>-0.21704979062250801</v>
      </c>
    </row>
    <row r="2937" spans="1:3" x14ac:dyDescent="0.2">
      <c r="A2937" s="17">
        <v>-1.0200000000000001E-3</v>
      </c>
      <c r="B2937" s="17">
        <v>-0.12570979672754201</v>
      </c>
      <c r="C2937" s="17">
        <v>-0.20139956077009799</v>
      </c>
    </row>
    <row r="2938" spans="1:3" x14ac:dyDescent="0.2">
      <c r="A2938" s="17">
        <v>-1.0187499999999999E-3</v>
      </c>
      <c r="B2938" s="17">
        <v>-0.117756002888985</v>
      </c>
      <c r="C2938" s="17">
        <v>-0.185241170398764</v>
      </c>
    </row>
    <row r="2939" spans="1:3" x14ac:dyDescent="0.2">
      <c r="A2939" s="17">
        <v>-1.0175E-3</v>
      </c>
      <c r="B2939" s="17">
        <v>-0.11000384866624401</v>
      </c>
      <c r="C2939" s="17">
        <v>-0.170032523486946</v>
      </c>
    </row>
    <row r="2940" spans="1:3" x14ac:dyDescent="0.2">
      <c r="A2940" s="17">
        <v>-1.01625E-3</v>
      </c>
      <c r="B2940" s="17">
        <v>-0.102050605762438</v>
      </c>
      <c r="C2940" s="17">
        <v>-0.15439598968670301</v>
      </c>
    </row>
    <row r="2941" spans="1:3" x14ac:dyDescent="0.2">
      <c r="A2941" s="17">
        <v>-1.0150000000000001E-3</v>
      </c>
      <c r="B2941" s="17">
        <v>-9.4219681325864099E-2</v>
      </c>
      <c r="C2941" s="17">
        <v>-0.13876546449501301</v>
      </c>
    </row>
    <row r="2942" spans="1:3" x14ac:dyDescent="0.2">
      <c r="A2942" s="17">
        <v>-1.0137499999999999E-3</v>
      </c>
      <c r="B2942" s="17">
        <v>-8.6306489928591398E-2</v>
      </c>
      <c r="C2942" s="17">
        <v>-0.123530577600446</v>
      </c>
    </row>
    <row r="2943" spans="1:3" x14ac:dyDescent="0.2">
      <c r="A2943" s="17">
        <v>-1.0124999999999999E-3</v>
      </c>
      <c r="B2943" s="17">
        <v>-7.8614183736456705E-2</v>
      </c>
      <c r="C2943" s="17">
        <v>-0.10708721711324</v>
      </c>
    </row>
    <row r="2944" spans="1:3" x14ac:dyDescent="0.2">
      <c r="A2944" s="17">
        <v>-1.01125E-3</v>
      </c>
      <c r="B2944" s="17">
        <v>-7.0728207544427393E-2</v>
      </c>
      <c r="C2944" s="17">
        <v>-9.1617283707514902E-2</v>
      </c>
    </row>
    <row r="2945" spans="1:3" x14ac:dyDescent="0.2">
      <c r="A2945" s="17">
        <v>-1.01E-3</v>
      </c>
      <c r="B2945" s="17">
        <v>-6.2708728130826202E-2</v>
      </c>
      <c r="C2945" s="17">
        <v>-7.5938229421560297E-2</v>
      </c>
    </row>
    <row r="2946" spans="1:3" x14ac:dyDescent="0.2">
      <c r="A2946" s="17">
        <v>-1.0087500000000001E-3</v>
      </c>
      <c r="B2946" s="17">
        <v>-5.4804464075896599E-2</v>
      </c>
      <c r="C2946" s="17">
        <v>-6.0040301421560201E-2</v>
      </c>
    </row>
    <row r="2947" spans="1:3" x14ac:dyDescent="0.2">
      <c r="A2947" s="17">
        <v>-1.0074999999999999E-3</v>
      </c>
      <c r="B2947" s="17">
        <v>-4.6869341673403703E-2</v>
      </c>
      <c r="C2947" s="17">
        <v>-4.4207505006945501E-2</v>
      </c>
    </row>
    <row r="2948" spans="1:3" x14ac:dyDescent="0.2">
      <c r="A2948" s="17">
        <v>-1.00625E-3</v>
      </c>
      <c r="B2948" s="17">
        <v>-3.9222069639655098E-2</v>
      </c>
      <c r="C2948" s="17">
        <v>-2.8888048218590399E-2</v>
      </c>
    </row>
    <row r="2949" spans="1:3" x14ac:dyDescent="0.2">
      <c r="A2949" s="17">
        <v>-1.005E-3</v>
      </c>
      <c r="B2949" s="17">
        <v>-3.1412156792905398E-2</v>
      </c>
      <c r="C2949" s="17">
        <v>-1.3211500985832099E-2</v>
      </c>
    </row>
    <row r="2950" spans="1:3" x14ac:dyDescent="0.2">
      <c r="A2950" s="17">
        <v>-1.0037500000000001E-3</v>
      </c>
      <c r="B2950" s="17">
        <v>-2.35753735993539E-2</v>
      </c>
      <c r="C2950" s="17">
        <v>2.2527800691792702E-3</v>
      </c>
    </row>
    <row r="2951" spans="1:3" x14ac:dyDescent="0.2">
      <c r="A2951" s="17">
        <v>-1.0024999999999999E-3</v>
      </c>
      <c r="B2951" s="17">
        <v>-1.54808101187999E-2</v>
      </c>
      <c r="C2951" s="17">
        <v>1.8579455909684701E-2</v>
      </c>
    </row>
    <row r="2952" spans="1:3" x14ac:dyDescent="0.2">
      <c r="A2952" s="17">
        <v>-1.00125E-3</v>
      </c>
      <c r="B2952" s="17">
        <v>-7.5814637446631698E-3</v>
      </c>
      <c r="C2952" s="17">
        <v>3.4278540764955498E-2</v>
      </c>
    </row>
    <row r="2953" spans="1:3" x14ac:dyDescent="0.2">
      <c r="A2953" s="17">
        <v>-1E-3</v>
      </c>
      <c r="B2953" s="17">
        <v>1.5919300858428101E-4</v>
      </c>
      <c r="C2953" s="17">
        <v>5.0048475675931001E-2</v>
      </c>
    </row>
    <row r="2954" spans="1:3" x14ac:dyDescent="0.2">
      <c r="A2954" s="17">
        <v>-9.9875000000000007E-4</v>
      </c>
      <c r="B2954" s="17">
        <v>8.4571007339446606E-3</v>
      </c>
      <c r="C2954" s="17">
        <v>6.6093214023867003E-2</v>
      </c>
    </row>
    <row r="2955" spans="1:3" x14ac:dyDescent="0.2">
      <c r="A2955" s="17">
        <v>-9.9749999999999904E-4</v>
      </c>
      <c r="B2955" s="17">
        <v>1.60878185706523E-2</v>
      </c>
      <c r="C2955" s="17">
        <v>8.1389343954190799E-2</v>
      </c>
    </row>
    <row r="2956" spans="1:3" x14ac:dyDescent="0.2">
      <c r="A2956" s="17">
        <v>-9.9624999999999996E-4</v>
      </c>
      <c r="B2956" s="17">
        <v>2.3789924773872699E-2</v>
      </c>
      <c r="C2956" s="17">
        <v>9.7602698365649804E-2</v>
      </c>
    </row>
    <row r="2957" spans="1:3" x14ac:dyDescent="0.2">
      <c r="A2957" s="17">
        <v>-9.9500000000000001E-4</v>
      </c>
      <c r="B2957" s="17">
        <v>3.1856501979018903E-2</v>
      </c>
      <c r="C2957" s="17">
        <v>0.112723593751866</v>
      </c>
    </row>
    <row r="2958" spans="1:3" x14ac:dyDescent="0.2">
      <c r="A2958" s="17">
        <v>-9.9375000000000006E-4</v>
      </c>
      <c r="B2958" s="17">
        <v>3.9742320070754601E-2</v>
      </c>
      <c r="C2958" s="17">
        <v>0.129227900673239</v>
      </c>
    </row>
    <row r="2959" spans="1:3" x14ac:dyDescent="0.2">
      <c r="A2959" s="17">
        <v>-9.9249999999999989E-4</v>
      </c>
      <c r="B2959" s="17">
        <v>4.7658820468182699E-2</v>
      </c>
      <c r="C2959" s="17">
        <v>0.14482476703019001</v>
      </c>
    </row>
    <row r="2960" spans="1:3" x14ac:dyDescent="0.2">
      <c r="A2960" s="17">
        <v>-9.9124999999999908E-4</v>
      </c>
      <c r="B2960" s="17">
        <v>5.5506435810065501E-2</v>
      </c>
      <c r="C2960" s="17">
        <v>0.15986213611628</v>
      </c>
    </row>
    <row r="2961" spans="1:3" x14ac:dyDescent="0.2">
      <c r="A2961" s="17">
        <v>-9.8999999999999999E-4</v>
      </c>
      <c r="B2961" s="17">
        <v>6.3377308680525796E-2</v>
      </c>
      <c r="C2961" s="17">
        <v>0.17574200979900401</v>
      </c>
    </row>
    <row r="2962" spans="1:3" x14ac:dyDescent="0.2">
      <c r="A2962" s="17">
        <v>-9.8875000000000005E-4</v>
      </c>
      <c r="B2962" s="17">
        <v>7.0982162729059398E-2</v>
      </c>
      <c r="C2962" s="17">
        <v>0.191505659028161</v>
      </c>
    </row>
    <row r="2963" spans="1:3" x14ac:dyDescent="0.2">
      <c r="A2963" s="17">
        <v>-9.875000000000001E-4</v>
      </c>
      <c r="B2963" s="17">
        <v>7.9022177888198597E-2</v>
      </c>
      <c r="C2963" s="17">
        <v>0.206954059079652</v>
      </c>
    </row>
    <row r="2964" spans="1:3" x14ac:dyDescent="0.2">
      <c r="A2964" s="17">
        <v>-9.8624999999999906E-4</v>
      </c>
      <c r="B2964" s="17">
        <v>8.6641860644286403E-2</v>
      </c>
      <c r="C2964" s="17">
        <v>0.22238553414291201</v>
      </c>
    </row>
    <row r="2965" spans="1:3" x14ac:dyDescent="0.2">
      <c r="A2965" s="17">
        <v>-9.8499999999999998E-4</v>
      </c>
      <c r="B2965" s="17">
        <v>9.4541175654597603E-2</v>
      </c>
      <c r="C2965" s="17">
        <v>0.23851681081273901</v>
      </c>
    </row>
    <row r="2966" spans="1:3" x14ac:dyDescent="0.2">
      <c r="A2966" s="17">
        <v>-9.8375000000000003E-4</v>
      </c>
      <c r="B2966" s="17">
        <v>0.102271274757544</v>
      </c>
      <c r="C2966" s="17">
        <v>0.254339782605146</v>
      </c>
    </row>
    <row r="2967" spans="1:3" x14ac:dyDescent="0.2">
      <c r="A2967" s="17">
        <v>-9.8250000000000008E-4</v>
      </c>
      <c r="B2967" s="17">
        <v>0.110300136386733</v>
      </c>
      <c r="C2967" s="17">
        <v>0.26987688894446599</v>
      </c>
    </row>
    <row r="2968" spans="1:3" x14ac:dyDescent="0.2">
      <c r="A2968" s="17">
        <v>-9.8124999999999905E-4</v>
      </c>
      <c r="B2968" s="17">
        <v>0.118095425369416</v>
      </c>
      <c r="C2968" s="17">
        <v>0.28565777276276</v>
      </c>
    </row>
    <row r="2969" spans="1:3" x14ac:dyDescent="0.2">
      <c r="A2969" s="17">
        <v>-9.7999999999999997E-4</v>
      </c>
      <c r="B2969" s="17">
        <v>0.125936818339099</v>
      </c>
      <c r="C2969" s="17">
        <v>0.30113601701646397</v>
      </c>
    </row>
    <row r="2970" spans="1:3" x14ac:dyDescent="0.2">
      <c r="A2970" s="17">
        <v>-9.7875000000000002E-4</v>
      </c>
      <c r="B2970" s="17">
        <v>0.133796657689953</v>
      </c>
      <c r="C2970" s="17">
        <v>0.31672349882089601</v>
      </c>
    </row>
    <row r="2971" spans="1:3" x14ac:dyDescent="0.2">
      <c r="A2971" s="17">
        <v>-9.7750000000000007E-4</v>
      </c>
      <c r="B2971" s="17">
        <v>0.14178847015833301</v>
      </c>
      <c r="C2971" s="17">
        <v>0.33293363843693802</v>
      </c>
    </row>
    <row r="2972" spans="1:3" x14ac:dyDescent="0.2">
      <c r="A2972" s="17">
        <v>-9.7624999999999904E-4</v>
      </c>
      <c r="B2972" s="17">
        <v>0.14924747861266099</v>
      </c>
      <c r="C2972" s="17">
        <v>0.34760778060366299</v>
      </c>
    </row>
    <row r="2973" spans="1:3" x14ac:dyDescent="0.2">
      <c r="A2973" s="17">
        <v>-9.7499999999999996E-4</v>
      </c>
      <c r="B2973" s="17">
        <v>0.15705600176440701</v>
      </c>
      <c r="C2973" s="17">
        <v>0.36346066301413199</v>
      </c>
    </row>
    <row r="2974" spans="1:3" x14ac:dyDescent="0.2">
      <c r="A2974" s="17">
        <v>-9.7375000000000001E-4</v>
      </c>
      <c r="B2974" s="17">
        <v>0.16500455666434599</v>
      </c>
      <c r="C2974" s="17">
        <v>0.37957977189181202</v>
      </c>
    </row>
    <row r="2975" spans="1:3" x14ac:dyDescent="0.2">
      <c r="A2975" s="17">
        <v>-9.7249999999999995E-4</v>
      </c>
      <c r="B2975" s="17">
        <v>0.17270704985461099</v>
      </c>
      <c r="C2975" s="17">
        <v>0.39479106233447397</v>
      </c>
    </row>
    <row r="2976" spans="1:3" x14ac:dyDescent="0.2">
      <c r="A2976" s="17">
        <v>-9.7125E-4</v>
      </c>
      <c r="B2976" s="17">
        <v>0.180553809027762</v>
      </c>
      <c r="C2976" s="17">
        <v>0.40977967476322902</v>
      </c>
    </row>
    <row r="2977" spans="1:3" x14ac:dyDescent="0.2">
      <c r="A2977" s="17">
        <v>-9.6999999999999897E-4</v>
      </c>
      <c r="B2977" s="17">
        <v>0.18824168845443201</v>
      </c>
      <c r="C2977" s="17">
        <v>0.425817132264391</v>
      </c>
    </row>
    <row r="2978" spans="1:3" x14ac:dyDescent="0.2">
      <c r="A2978" s="17">
        <v>-9.6874999999999999E-4</v>
      </c>
      <c r="B2978" s="17">
        <v>0.19557018735859499</v>
      </c>
      <c r="C2978" s="17">
        <v>0.44032374208698999</v>
      </c>
    </row>
    <row r="2979" spans="1:3" x14ac:dyDescent="0.2">
      <c r="A2979" s="17">
        <v>-9.6750000000000004E-4</v>
      </c>
      <c r="B2979" s="17">
        <v>0.20338612896967601</v>
      </c>
      <c r="C2979" s="17">
        <v>0.45597122303534598</v>
      </c>
    </row>
    <row r="2980" spans="1:3" x14ac:dyDescent="0.2">
      <c r="A2980" s="17">
        <v>-9.6624999999999999E-4</v>
      </c>
      <c r="B2980" s="17">
        <v>0.21145201173513101</v>
      </c>
      <c r="C2980" s="17">
        <v>0.47199696097454302</v>
      </c>
    </row>
    <row r="2981" spans="1:3" x14ac:dyDescent="0.2">
      <c r="A2981" s="17">
        <v>-9.6499999999999895E-4</v>
      </c>
      <c r="B2981" s="17">
        <v>0.21917026611797599</v>
      </c>
      <c r="C2981" s="17">
        <v>0.48670840380533698</v>
      </c>
    </row>
    <row r="2982" spans="1:3" x14ac:dyDescent="0.2">
      <c r="A2982" s="17">
        <v>-9.6374999999999998E-4</v>
      </c>
      <c r="B2982" s="17">
        <v>0.22665745813933799</v>
      </c>
      <c r="C2982" s="17">
        <v>0.50224593241030902</v>
      </c>
    </row>
    <row r="2983" spans="1:3" x14ac:dyDescent="0.2">
      <c r="A2983" s="17">
        <v>-9.6250000000000003E-4</v>
      </c>
      <c r="B2983" s="17">
        <v>0.23446902615012499</v>
      </c>
      <c r="C2983" s="17">
        <v>0.51780716253617898</v>
      </c>
    </row>
    <row r="2984" spans="1:3" x14ac:dyDescent="0.2">
      <c r="A2984" s="17">
        <v>-9.6124999999999997E-4</v>
      </c>
      <c r="B2984" s="17">
        <v>0.241950788119076</v>
      </c>
      <c r="C2984" s="17">
        <v>0.53307374746217195</v>
      </c>
    </row>
    <row r="2985" spans="1:3" x14ac:dyDescent="0.2">
      <c r="A2985" s="17">
        <v>-9.5999999999999905E-4</v>
      </c>
      <c r="B2985" s="17">
        <v>0.24958885301546899</v>
      </c>
      <c r="C2985" s="17">
        <v>0.54821447493279796</v>
      </c>
    </row>
    <row r="2986" spans="1:3" x14ac:dyDescent="0.2">
      <c r="A2986" s="17">
        <v>-9.5874999999999997E-4</v>
      </c>
      <c r="B2986" s="17">
        <v>0.25710859994526702</v>
      </c>
      <c r="C2986" s="17">
        <v>0.56306825289416196</v>
      </c>
    </row>
    <row r="2987" spans="1:3" x14ac:dyDescent="0.2">
      <c r="A2987" s="17">
        <v>-9.5750000000000002E-4</v>
      </c>
      <c r="B2987" s="17">
        <v>0.26472812925442002</v>
      </c>
      <c r="C2987" s="17">
        <v>0.57749830554965698</v>
      </c>
    </row>
    <row r="2988" spans="1:3" x14ac:dyDescent="0.2">
      <c r="A2988" s="17">
        <v>-9.5624999999999996E-4</v>
      </c>
      <c r="B2988" s="17">
        <v>0.27252886229372097</v>
      </c>
      <c r="C2988" s="17">
        <v>0.59317721501418097</v>
      </c>
    </row>
    <row r="2989" spans="1:3" x14ac:dyDescent="0.2">
      <c r="A2989" s="17">
        <v>-9.5499999999999904E-4</v>
      </c>
      <c r="B2989" s="17">
        <v>0.27982167439106698</v>
      </c>
      <c r="C2989" s="17">
        <v>0.60824739608901301</v>
      </c>
    </row>
    <row r="2990" spans="1:3" x14ac:dyDescent="0.2">
      <c r="A2990" s="17">
        <v>-9.5374999999999995E-4</v>
      </c>
      <c r="B2990" s="17">
        <v>0.28746328199751497</v>
      </c>
      <c r="C2990" s="17">
        <v>0.62362950743948198</v>
      </c>
    </row>
    <row r="2991" spans="1:3" x14ac:dyDescent="0.2">
      <c r="A2991" s="17">
        <v>-9.525E-4</v>
      </c>
      <c r="B2991" s="17">
        <v>0.29466687537456898</v>
      </c>
      <c r="C2991" s="17">
        <v>0.63820161730200098</v>
      </c>
    </row>
    <row r="2992" spans="1:3" x14ac:dyDescent="0.2">
      <c r="A2992" s="17">
        <v>-9.5124999999999995E-4</v>
      </c>
      <c r="B2992" s="17">
        <v>0.30236467848507897</v>
      </c>
      <c r="C2992" s="17">
        <v>0.65342526767554499</v>
      </c>
    </row>
    <row r="2993" spans="1:3" x14ac:dyDescent="0.2">
      <c r="A2993" s="17">
        <v>-9.5E-4</v>
      </c>
      <c r="B2993" s="17">
        <v>0.31006304593420497</v>
      </c>
      <c r="C2993" s="17">
        <v>0.66852210224875697</v>
      </c>
    </row>
    <row r="2994" spans="1:3" x14ac:dyDescent="0.2">
      <c r="A2994" s="17">
        <v>-9.4874999999999896E-4</v>
      </c>
      <c r="B2994" s="17">
        <v>0.31752877582209099</v>
      </c>
      <c r="C2994" s="17">
        <v>0.68293374917392102</v>
      </c>
    </row>
    <row r="2995" spans="1:3" x14ac:dyDescent="0.2">
      <c r="A2995" s="17">
        <v>-9.4749999999999999E-4</v>
      </c>
      <c r="B2995" s="17">
        <v>0.32480721336101098</v>
      </c>
      <c r="C2995" s="17">
        <v>0.69825154792018396</v>
      </c>
    </row>
    <row r="2996" spans="1:3" x14ac:dyDescent="0.2">
      <c r="A2996" s="17">
        <v>-9.4625000000000004E-4</v>
      </c>
      <c r="B2996" s="17">
        <v>0.33254791560050301</v>
      </c>
      <c r="C2996" s="17">
        <v>0.71334835747749803</v>
      </c>
    </row>
    <row r="2997" spans="1:3" x14ac:dyDescent="0.2">
      <c r="A2997" s="17">
        <v>-9.4499999999999998E-4</v>
      </c>
      <c r="B2997" s="17">
        <v>0.34006232766983102</v>
      </c>
      <c r="C2997" s="17">
        <v>0.72822464872609505</v>
      </c>
    </row>
    <row r="2998" spans="1:3" x14ac:dyDescent="0.2">
      <c r="A2998" s="17">
        <v>-9.4374999999999895E-4</v>
      </c>
      <c r="B2998" s="17">
        <v>0.347389722023421</v>
      </c>
      <c r="C2998" s="17">
        <v>0.74346327456778605</v>
      </c>
    </row>
    <row r="2999" spans="1:3" x14ac:dyDescent="0.2">
      <c r="A2999" s="17">
        <v>-9.4249999999999998E-4</v>
      </c>
      <c r="B2999" s="17">
        <v>0.35480259188368901</v>
      </c>
      <c r="C2999" s="17">
        <v>0.75802196019048795</v>
      </c>
    </row>
    <row r="3000" spans="1:3" x14ac:dyDescent="0.2">
      <c r="A3000" s="17">
        <v>-9.4125000000000003E-4</v>
      </c>
      <c r="B3000" s="17">
        <v>0.36197737303706201</v>
      </c>
      <c r="C3000" s="17">
        <v>0.77168860892368496</v>
      </c>
    </row>
    <row r="3001" spans="1:3" x14ac:dyDescent="0.2">
      <c r="A3001" s="17">
        <v>-9.3999999999999997E-4</v>
      </c>
      <c r="B3001" s="17">
        <v>0.36953947770435602</v>
      </c>
      <c r="C3001" s="17">
        <v>0.78729299655157903</v>
      </c>
    </row>
    <row r="3002" spans="1:3" x14ac:dyDescent="0.2">
      <c r="A3002" s="17">
        <v>-9.3874999999999905E-4</v>
      </c>
      <c r="B3002" s="17">
        <v>0.37696680871388499</v>
      </c>
      <c r="C3002" s="17">
        <v>0.80196316535404999</v>
      </c>
    </row>
    <row r="3003" spans="1:3" x14ac:dyDescent="0.2">
      <c r="A3003" s="17">
        <v>-9.3749999999999997E-4</v>
      </c>
      <c r="B3003" s="17">
        <v>0.38396693660039499</v>
      </c>
      <c r="C3003" s="17">
        <v>0.815194115819182</v>
      </c>
    </row>
    <row r="3004" spans="1:3" x14ac:dyDescent="0.2">
      <c r="A3004" s="17">
        <v>-9.3625000000000002E-4</v>
      </c>
      <c r="B3004" s="17">
        <v>0.39133003551078199</v>
      </c>
      <c r="C3004" s="17">
        <v>0.83061675848896199</v>
      </c>
    </row>
    <row r="3005" spans="1:3" x14ac:dyDescent="0.2">
      <c r="A3005" s="17">
        <v>-9.3499999999999996E-4</v>
      </c>
      <c r="B3005" s="17">
        <v>0.39856502601955202</v>
      </c>
      <c r="C3005" s="17">
        <v>0.84530241238446102</v>
      </c>
    </row>
    <row r="3006" spans="1:3" x14ac:dyDescent="0.2">
      <c r="A3006" s="17">
        <v>-9.3374999999999903E-4</v>
      </c>
      <c r="B3006" s="17">
        <v>0.40555240202096998</v>
      </c>
      <c r="C3006" s="17">
        <v>0.85853644085896197</v>
      </c>
    </row>
    <row r="3007" spans="1:3" x14ac:dyDescent="0.2">
      <c r="A3007" s="17">
        <v>-9.3249999999999995E-4</v>
      </c>
      <c r="B3007" s="17">
        <v>0.41259100406638999</v>
      </c>
      <c r="C3007" s="17">
        <v>0.87310534021688901</v>
      </c>
    </row>
    <row r="3008" spans="1:3" x14ac:dyDescent="0.2">
      <c r="A3008" s="17">
        <v>-9.3125E-4</v>
      </c>
      <c r="B3008" s="17">
        <v>0.41996687887026701</v>
      </c>
      <c r="C3008" s="17">
        <v>0.88777229936082902</v>
      </c>
    </row>
    <row r="3009" spans="1:3" x14ac:dyDescent="0.2">
      <c r="A3009" s="17">
        <v>-9.3000000000000005E-4</v>
      </c>
      <c r="B3009" s="17">
        <v>0.42737438478873602</v>
      </c>
      <c r="C3009" s="17">
        <v>0.90163326559914103</v>
      </c>
    </row>
    <row r="3010" spans="1:3" x14ac:dyDescent="0.2">
      <c r="A3010" s="17">
        <v>-9.2875E-4</v>
      </c>
      <c r="B3010" s="17">
        <v>0.43414386590707299</v>
      </c>
      <c r="C3010" s="17">
        <v>0.91629110032609795</v>
      </c>
    </row>
    <row r="3011" spans="1:3" x14ac:dyDescent="0.2">
      <c r="A3011" s="17">
        <v>-9.2749999999999896E-4</v>
      </c>
      <c r="B3011" s="17">
        <v>0.44144052604092299</v>
      </c>
      <c r="C3011" s="17">
        <v>0.93094769442758896</v>
      </c>
    </row>
    <row r="3012" spans="1:3" x14ac:dyDescent="0.2">
      <c r="A3012" s="17">
        <v>-9.2624999999999999E-4</v>
      </c>
      <c r="B3012" s="17">
        <v>0.44855911451485098</v>
      </c>
      <c r="C3012" s="17">
        <v>0.944030328179853</v>
      </c>
    </row>
    <row r="3013" spans="1:3" x14ac:dyDescent="0.2">
      <c r="A3013" s="17">
        <v>-9.2500000000000004E-4</v>
      </c>
      <c r="B3013" s="17">
        <v>0.455476187739278</v>
      </c>
      <c r="C3013" s="17">
        <v>0.95818062156994799</v>
      </c>
    </row>
    <row r="3014" spans="1:3" x14ac:dyDescent="0.2">
      <c r="A3014" s="17">
        <v>-9.2374999999999998E-4</v>
      </c>
      <c r="B3014" s="17">
        <v>0.46261968862216801</v>
      </c>
      <c r="C3014" s="17">
        <v>0.97286866562172003</v>
      </c>
    </row>
    <row r="3015" spans="1:3" x14ac:dyDescent="0.2">
      <c r="A3015" s="17">
        <v>-9.2249999999999895E-4</v>
      </c>
      <c r="B3015" s="17">
        <v>0.46952140540360898</v>
      </c>
      <c r="C3015" s="17">
        <v>0.98591584294055401</v>
      </c>
    </row>
    <row r="3016" spans="1:3" x14ac:dyDescent="0.2">
      <c r="A3016" s="17">
        <v>-9.2124999999999998E-4</v>
      </c>
      <c r="B3016" s="17">
        <v>0.47640670390948903</v>
      </c>
      <c r="C3016" s="17">
        <v>0.999938729775532</v>
      </c>
    </row>
    <row r="3017" spans="1:3" x14ac:dyDescent="0.2">
      <c r="A3017" s="17">
        <v>-9.2000000000000003E-4</v>
      </c>
      <c r="B3017" s="17">
        <v>0.48310336653705699</v>
      </c>
      <c r="C3017" s="17">
        <v>1.0132799985376499</v>
      </c>
    </row>
    <row r="3018" spans="1:3" x14ac:dyDescent="0.2">
      <c r="A3018" s="17">
        <v>-9.1874999999999997E-4</v>
      </c>
      <c r="B3018" s="17">
        <v>0.49000464378811198</v>
      </c>
      <c r="C3018" s="17">
        <v>1.02694014280224</v>
      </c>
    </row>
    <row r="3019" spans="1:3" x14ac:dyDescent="0.2">
      <c r="A3019" s="17">
        <v>-9.1749999999999905E-4</v>
      </c>
      <c r="B3019" s="17">
        <v>0.49683674524287302</v>
      </c>
      <c r="C3019" s="17">
        <v>1.0405297243853799</v>
      </c>
    </row>
    <row r="3020" spans="1:3" x14ac:dyDescent="0.2">
      <c r="A3020" s="17">
        <v>-9.1624999999999996E-4</v>
      </c>
      <c r="B3020" s="17">
        <v>0.50390427823052597</v>
      </c>
      <c r="C3020" s="17">
        <v>1.0549596387323901</v>
      </c>
    </row>
    <row r="3021" spans="1:3" x14ac:dyDescent="0.2">
      <c r="A3021" s="17">
        <v>-9.1500000000000001E-4</v>
      </c>
      <c r="B3021" s="17">
        <v>0.51074333479153999</v>
      </c>
      <c r="C3021" s="17">
        <v>1.0681849082054999</v>
      </c>
    </row>
    <row r="3022" spans="1:3" x14ac:dyDescent="0.2">
      <c r="A3022" s="17">
        <v>-9.1374999999999996E-4</v>
      </c>
      <c r="B3022" s="17">
        <v>0.517398032402268</v>
      </c>
      <c r="C3022" s="17">
        <v>1.0814635275895399</v>
      </c>
    </row>
    <row r="3023" spans="1:3" x14ac:dyDescent="0.2">
      <c r="A3023" s="17">
        <v>-9.1249999999999903E-4</v>
      </c>
      <c r="B3023" s="17">
        <v>0.52397983028935802</v>
      </c>
      <c r="C3023" s="17">
        <v>1.09537502981559</v>
      </c>
    </row>
    <row r="3024" spans="1:3" x14ac:dyDescent="0.2">
      <c r="A3024" s="17">
        <v>-9.1124999999999995E-4</v>
      </c>
      <c r="B3024" s="17">
        <v>0.53096773185052704</v>
      </c>
      <c r="C3024" s="17">
        <v>1.10874729690007</v>
      </c>
    </row>
    <row r="3025" spans="1:3" x14ac:dyDescent="0.2">
      <c r="A3025" s="17">
        <v>-9.1E-4</v>
      </c>
      <c r="B3025" s="17">
        <v>0.537497407065336</v>
      </c>
      <c r="C3025" s="17">
        <v>1.12128653995233</v>
      </c>
    </row>
    <row r="3026" spans="1:3" x14ac:dyDescent="0.2">
      <c r="A3026" s="17">
        <v>-9.0875000000000005E-4</v>
      </c>
      <c r="B3026" s="17">
        <v>0.54389345044184201</v>
      </c>
      <c r="C3026" s="17">
        <v>1.13492534874882</v>
      </c>
    </row>
    <row r="3027" spans="1:3" x14ac:dyDescent="0.2">
      <c r="A3027" s="17">
        <v>-9.075E-4</v>
      </c>
      <c r="B3027" s="17">
        <v>0.55068237682214805</v>
      </c>
      <c r="C3027" s="17">
        <v>1.14829949269785</v>
      </c>
    </row>
    <row r="3028" spans="1:3" x14ac:dyDescent="0.2">
      <c r="A3028" s="17">
        <v>-9.0624999999999896E-4</v>
      </c>
      <c r="B3028" s="17">
        <v>0.55732927712263503</v>
      </c>
      <c r="C3028" s="17">
        <v>1.16083364152088</v>
      </c>
    </row>
    <row r="3029" spans="1:3" x14ac:dyDescent="0.2">
      <c r="A3029" s="17">
        <v>-9.0499999999999999E-4</v>
      </c>
      <c r="B3029" s="17">
        <v>0.563786788383979</v>
      </c>
      <c r="C3029" s="17">
        <v>1.1743929660214301</v>
      </c>
    </row>
    <row r="3030" spans="1:3" x14ac:dyDescent="0.2">
      <c r="A3030" s="17">
        <v>-9.0375000000000004E-4</v>
      </c>
      <c r="B3030" s="17">
        <v>0.570314232079707</v>
      </c>
      <c r="C3030" s="17">
        <v>1.1869840285081801</v>
      </c>
    </row>
    <row r="3031" spans="1:3" x14ac:dyDescent="0.2">
      <c r="A3031" s="17">
        <v>-9.0249999999999998E-4</v>
      </c>
      <c r="B3031" s="17">
        <v>0.57681457364319999</v>
      </c>
      <c r="C3031" s="17">
        <v>1.19976157067915</v>
      </c>
    </row>
    <row r="3032" spans="1:3" x14ac:dyDescent="0.2">
      <c r="A3032" s="17">
        <v>-9.0124999999999895E-4</v>
      </c>
      <c r="B3032" s="17">
        <v>0.58298134328469498</v>
      </c>
      <c r="C3032" s="17">
        <v>1.21218469549691</v>
      </c>
    </row>
    <row r="3033" spans="1:3" x14ac:dyDescent="0.2">
      <c r="A3033" s="17">
        <v>-8.9999999999999998E-4</v>
      </c>
      <c r="B3033" s="17">
        <v>0.58944526443940404</v>
      </c>
      <c r="C3033" s="17">
        <v>1.2255796702472901</v>
      </c>
    </row>
    <row r="3034" spans="1:3" x14ac:dyDescent="0.2">
      <c r="A3034" s="17">
        <v>-8.9875000000000003E-4</v>
      </c>
      <c r="B3034" s="17">
        <v>0.59580925026145903</v>
      </c>
      <c r="C3034" s="17">
        <v>1.23792477117182</v>
      </c>
    </row>
    <row r="3035" spans="1:3" x14ac:dyDescent="0.2">
      <c r="A3035" s="17">
        <v>-8.9749999999999997E-4</v>
      </c>
      <c r="B3035" s="17">
        <v>0.60198182997468996</v>
      </c>
      <c r="C3035" s="17">
        <v>1.2507945819535999</v>
      </c>
    </row>
    <row r="3036" spans="1:3" x14ac:dyDescent="0.2">
      <c r="A3036" s="17">
        <v>-8.9624999999999904E-4</v>
      </c>
      <c r="B3036" s="17">
        <v>0.60859633350407205</v>
      </c>
      <c r="C3036" s="17">
        <v>1.26364773081621</v>
      </c>
    </row>
    <row r="3037" spans="1:3" x14ac:dyDescent="0.2">
      <c r="A3037" s="17">
        <v>-8.9499999999999996E-4</v>
      </c>
      <c r="B3037" s="17">
        <v>0.61479109550547595</v>
      </c>
      <c r="C3037" s="17">
        <v>1.27599219507797</v>
      </c>
    </row>
    <row r="3038" spans="1:3" x14ac:dyDescent="0.2">
      <c r="A3038" s="17">
        <v>-8.9375000000000001E-4</v>
      </c>
      <c r="B3038" s="17">
        <v>0.62092626371295001</v>
      </c>
      <c r="C3038" s="17">
        <v>1.28777564218079</v>
      </c>
    </row>
    <row r="3039" spans="1:3" x14ac:dyDescent="0.2">
      <c r="A3039" s="17">
        <v>-8.9249999999999996E-4</v>
      </c>
      <c r="B3039" s="17">
        <v>0.62711433666171501</v>
      </c>
      <c r="C3039" s="17">
        <v>1.3008055508195899</v>
      </c>
    </row>
    <row r="3040" spans="1:3" x14ac:dyDescent="0.2">
      <c r="A3040" s="17">
        <v>-8.9125000000000001E-4</v>
      </c>
      <c r="B3040" s="17">
        <v>0.63316497785897696</v>
      </c>
      <c r="C3040" s="17">
        <v>1.3123603553452201</v>
      </c>
    </row>
    <row r="3041" spans="1:3" x14ac:dyDescent="0.2">
      <c r="A3041" s="17">
        <v>-8.8999999999999897E-4</v>
      </c>
      <c r="B3041" s="17">
        <v>0.63916492637559497</v>
      </c>
      <c r="C3041" s="17">
        <v>1.3242883925262301</v>
      </c>
    </row>
    <row r="3042" spans="1:3" x14ac:dyDescent="0.2">
      <c r="A3042" s="17">
        <v>-8.8875E-4</v>
      </c>
      <c r="B3042" s="17">
        <v>0.64531682047597205</v>
      </c>
      <c r="C3042" s="17">
        <v>1.3365902309389099</v>
      </c>
    </row>
    <row r="3043" spans="1:3" x14ac:dyDescent="0.2">
      <c r="A3043" s="17">
        <v>-8.8750000000000005E-4</v>
      </c>
      <c r="B3043" s="17">
        <v>0.651296142932554</v>
      </c>
      <c r="C3043" s="17">
        <v>1.3490687222189901</v>
      </c>
    </row>
    <row r="3044" spans="1:3" x14ac:dyDescent="0.2">
      <c r="A3044" s="17">
        <v>-8.8624999999999999E-4</v>
      </c>
      <c r="B3044" s="17">
        <v>0.65724515305700704</v>
      </c>
      <c r="C3044" s="17">
        <v>1.36065592894164</v>
      </c>
    </row>
    <row r="3045" spans="1:3" x14ac:dyDescent="0.2">
      <c r="A3045" s="17">
        <v>-8.8499999999999896E-4</v>
      </c>
      <c r="B3045" s="17">
        <v>0.66311166639505303</v>
      </c>
      <c r="C3045" s="17">
        <v>1.37224449697817</v>
      </c>
    </row>
    <row r="3046" spans="1:3" x14ac:dyDescent="0.2">
      <c r="A3046" s="17">
        <v>-8.8374999999999999E-4</v>
      </c>
      <c r="B3046" s="17">
        <v>0.66897971267984102</v>
      </c>
      <c r="C3046" s="17">
        <v>1.38395865757977</v>
      </c>
    </row>
    <row r="3047" spans="1:3" x14ac:dyDescent="0.2">
      <c r="A3047" s="17">
        <v>-8.8250000000000004E-4</v>
      </c>
      <c r="B3047" s="17">
        <v>0.67485967370472899</v>
      </c>
      <c r="C3047" s="17">
        <v>1.3957558734747399</v>
      </c>
    </row>
    <row r="3048" spans="1:3" x14ac:dyDescent="0.2">
      <c r="A3048" s="17">
        <v>-8.8124999999999998E-4</v>
      </c>
      <c r="B3048" s="17">
        <v>0.68067999529815504</v>
      </c>
      <c r="C3048" s="17">
        <v>1.40738133376899</v>
      </c>
    </row>
    <row r="3049" spans="1:3" x14ac:dyDescent="0.2">
      <c r="A3049" s="17">
        <v>-8.7999999999999895E-4</v>
      </c>
      <c r="B3049" s="17">
        <v>0.68652520128656003</v>
      </c>
      <c r="C3049" s="17">
        <v>1.4191621035873501</v>
      </c>
    </row>
    <row r="3050" spans="1:3" x14ac:dyDescent="0.2">
      <c r="A3050" s="17">
        <v>-8.7874999999999997E-4</v>
      </c>
      <c r="B3050" s="17">
        <v>0.69238997400723701</v>
      </c>
      <c r="C3050" s="17">
        <v>1.43091447067234</v>
      </c>
    </row>
    <row r="3051" spans="1:3" x14ac:dyDescent="0.2">
      <c r="A3051" s="17">
        <v>-8.7750000000000002E-4</v>
      </c>
      <c r="B3051" s="17">
        <v>0.69776676458661602</v>
      </c>
      <c r="C3051" s="17">
        <v>1.4413478235985799</v>
      </c>
    </row>
    <row r="3052" spans="1:3" x14ac:dyDescent="0.2">
      <c r="A3052" s="17">
        <v>-8.7624999999999997E-4</v>
      </c>
      <c r="B3052" s="17">
        <v>0.70341659846488003</v>
      </c>
      <c r="C3052" s="17">
        <v>1.45332945750578</v>
      </c>
    </row>
    <row r="3053" spans="1:3" x14ac:dyDescent="0.2">
      <c r="A3053" s="17">
        <v>-8.7499999999999904E-4</v>
      </c>
      <c r="B3053" s="17">
        <v>0.70910442329701195</v>
      </c>
      <c r="C3053" s="17">
        <v>1.46417654367364</v>
      </c>
    </row>
    <row r="3054" spans="1:3" x14ac:dyDescent="0.2">
      <c r="A3054" s="17">
        <v>-8.7374999999999996E-4</v>
      </c>
      <c r="B3054" s="17">
        <v>0.71455892544256505</v>
      </c>
      <c r="C3054" s="17">
        <v>1.4743654300387601</v>
      </c>
    </row>
    <row r="3055" spans="1:3" x14ac:dyDescent="0.2">
      <c r="A3055" s="17">
        <v>-8.7250000000000001E-4</v>
      </c>
      <c r="B3055" s="17">
        <v>0.72003379568520998</v>
      </c>
      <c r="C3055" s="17">
        <v>1.48641603051067</v>
      </c>
    </row>
    <row r="3056" spans="1:3" x14ac:dyDescent="0.2">
      <c r="A3056" s="17">
        <v>-8.7124999999999995E-4</v>
      </c>
      <c r="B3056" s="17">
        <v>0.72556508670387498</v>
      </c>
      <c r="C3056" s="17">
        <v>1.49716010555761</v>
      </c>
    </row>
    <row r="3057" spans="1:3" x14ac:dyDescent="0.2">
      <c r="A3057" s="17">
        <v>-8.7000000000000001E-4</v>
      </c>
      <c r="B3057" s="17">
        <v>0.73099372529940498</v>
      </c>
      <c r="C3057" s="17">
        <v>1.5082290833835501</v>
      </c>
    </row>
    <row r="3058" spans="1:3" x14ac:dyDescent="0.2">
      <c r="A3058" s="17">
        <v>-8.6874999999999897E-4</v>
      </c>
      <c r="B3058" s="17">
        <v>0.73621777280737599</v>
      </c>
      <c r="C3058" s="17">
        <v>1.5187835736426401</v>
      </c>
    </row>
    <row r="3059" spans="1:3" x14ac:dyDescent="0.2">
      <c r="A3059" s="17">
        <v>-8.675E-4</v>
      </c>
      <c r="B3059" s="17">
        <v>0.74140799629499698</v>
      </c>
      <c r="C3059" s="17">
        <v>1.5288590922182901</v>
      </c>
    </row>
    <row r="3060" spans="1:3" x14ac:dyDescent="0.2">
      <c r="A3060" s="17">
        <v>-8.6625000000000005E-4</v>
      </c>
      <c r="B3060" s="17">
        <v>0.74664492627927503</v>
      </c>
      <c r="C3060" s="17">
        <v>1.5399922777077999</v>
      </c>
    </row>
    <row r="3061" spans="1:3" x14ac:dyDescent="0.2">
      <c r="A3061" s="17">
        <v>-8.6499999999999999E-4</v>
      </c>
      <c r="B3061" s="17">
        <v>0.75214506319221497</v>
      </c>
      <c r="C3061" s="17">
        <v>1.55027729194338</v>
      </c>
    </row>
    <row r="3062" spans="1:3" x14ac:dyDescent="0.2">
      <c r="A3062" s="17">
        <v>-8.6374999999999896E-4</v>
      </c>
      <c r="B3062" s="17">
        <v>0.75733807824980204</v>
      </c>
      <c r="C3062" s="17">
        <v>1.5608671211029299</v>
      </c>
    </row>
    <row r="3063" spans="1:3" x14ac:dyDescent="0.2">
      <c r="A3063" s="17">
        <v>-8.6249999999999999E-4</v>
      </c>
      <c r="B3063" s="17">
        <v>0.76229515700825001</v>
      </c>
      <c r="C3063" s="17">
        <v>1.57108033686023</v>
      </c>
    </row>
    <row r="3064" spans="1:3" x14ac:dyDescent="0.2">
      <c r="A3064" s="17">
        <v>-8.6125000000000004E-4</v>
      </c>
      <c r="B3064" s="17">
        <v>0.76719713658214606</v>
      </c>
      <c r="C3064" s="17">
        <v>1.5810500313395</v>
      </c>
    </row>
    <row r="3065" spans="1:3" x14ac:dyDescent="0.2">
      <c r="A3065" s="17">
        <v>-8.5999999999999998E-4</v>
      </c>
      <c r="B3065" s="17">
        <v>0.77255344324263997</v>
      </c>
      <c r="C3065" s="17">
        <v>1.59133661258794</v>
      </c>
    </row>
    <row r="3066" spans="1:3" x14ac:dyDescent="0.2">
      <c r="A3066" s="17">
        <v>-8.5874999999999905E-4</v>
      </c>
      <c r="B3066" s="17">
        <v>0.77766270676480997</v>
      </c>
      <c r="C3066" s="17">
        <v>1.6015916694047001</v>
      </c>
    </row>
    <row r="3067" spans="1:3" x14ac:dyDescent="0.2">
      <c r="A3067" s="17">
        <v>-8.5749999999999997E-4</v>
      </c>
      <c r="B3067" s="17">
        <v>0.78248640358761301</v>
      </c>
      <c r="C3067" s="17">
        <v>1.6112681031112399</v>
      </c>
    </row>
    <row r="3068" spans="1:3" x14ac:dyDescent="0.2">
      <c r="A3068" s="17">
        <v>-8.5625000000000002E-4</v>
      </c>
      <c r="B3068" s="17">
        <v>0.787447909890029</v>
      </c>
      <c r="C3068" s="17">
        <v>1.62121810353797</v>
      </c>
    </row>
    <row r="3069" spans="1:3" x14ac:dyDescent="0.2">
      <c r="A3069" s="17">
        <v>-8.5499999999999997E-4</v>
      </c>
      <c r="B3069" s="17">
        <v>0.79245100496819698</v>
      </c>
      <c r="C3069" s="17">
        <v>1.6310078890794</v>
      </c>
    </row>
    <row r="3070" spans="1:3" x14ac:dyDescent="0.2">
      <c r="A3070" s="17">
        <v>-8.5374999999999904E-4</v>
      </c>
      <c r="B3070" s="17">
        <v>0.79704645109813199</v>
      </c>
      <c r="C3070" s="17">
        <v>1.64003524345983</v>
      </c>
    </row>
    <row r="3071" spans="1:3" x14ac:dyDescent="0.2">
      <c r="A3071" s="17">
        <v>-8.5249999999999996E-4</v>
      </c>
      <c r="B3071" s="17">
        <v>0.80162097264196897</v>
      </c>
      <c r="C3071" s="17">
        <v>1.6496860860162501</v>
      </c>
    </row>
    <row r="3072" spans="1:3" x14ac:dyDescent="0.2">
      <c r="A3072" s="17">
        <v>-8.5125000000000001E-4</v>
      </c>
      <c r="B3072" s="17">
        <v>0.80636565062749499</v>
      </c>
      <c r="C3072" s="17">
        <v>1.65939765117101</v>
      </c>
    </row>
    <row r="3073" spans="1:3" x14ac:dyDescent="0.2">
      <c r="A3073" s="17">
        <v>-8.4999999999999995E-4</v>
      </c>
      <c r="B3073" s="17">
        <v>0.81080505066988395</v>
      </c>
      <c r="C3073" s="17">
        <v>1.6680368736748199</v>
      </c>
    </row>
    <row r="3074" spans="1:3" x14ac:dyDescent="0.2">
      <c r="A3074" s="17">
        <v>-8.4875E-4</v>
      </c>
      <c r="B3074" s="17">
        <v>0.81550629985216505</v>
      </c>
      <c r="C3074" s="17">
        <v>1.6774003158861399</v>
      </c>
    </row>
    <row r="3075" spans="1:3" x14ac:dyDescent="0.2">
      <c r="A3075" s="17">
        <v>-8.4749999999999897E-4</v>
      </c>
      <c r="B3075" s="17">
        <v>0.82014782295637001</v>
      </c>
      <c r="C3075" s="17">
        <v>1.6867871696032699</v>
      </c>
    </row>
    <row r="3076" spans="1:3" x14ac:dyDescent="0.2">
      <c r="A3076" s="17">
        <v>-8.4625E-4</v>
      </c>
      <c r="B3076" s="17">
        <v>0.82457861398009002</v>
      </c>
      <c r="C3076" s="17">
        <v>1.6954092600369099</v>
      </c>
    </row>
    <row r="3077" spans="1:3" x14ac:dyDescent="0.2">
      <c r="A3077" s="17">
        <v>-8.4500000000000005E-4</v>
      </c>
      <c r="B3077" s="17">
        <v>0.82904827679434201</v>
      </c>
      <c r="C3077" s="17">
        <v>1.7046228044946601</v>
      </c>
    </row>
    <row r="3078" spans="1:3" x14ac:dyDescent="0.2">
      <c r="A3078" s="17">
        <v>-8.4374999999999999E-4</v>
      </c>
      <c r="B3078" s="17">
        <v>0.83377313868299896</v>
      </c>
      <c r="C3078" s="17">
        <v>1.7140127152292699</v>
      </c>
    </row>
    <row r="3079" spans="1:3" x14ac:dyDescent="0.2">
      <c r="A3079" s="17">
        <v>-8.4249999999999896E-4</v>
      </c>
      <c r="B3079" s="17">
        <v>0.83794304256945096</v>
      </c>
      <c r="C3079" s="17">
        <v>1.72207788564455</v>
      </c>
    </row>
    <row r="3080" spans="1:3" x14ac:dyDescent="0.2">
      <c r="A3080" s="17">
        <v>-8.4124999999999998E-4</v>
      </c>
      <c r="B3080" s="17">
        <v>0.84210512338509202</v>
      </c>
      <c r="C3080" s="17">
        <v>1.7306510694896899</v>
      </c>
    </row>
    <row r="3081" spans="1:3" x14ac:dyDescent="0.2">
      <c r="A3081" s="17">
        <v>-8.4000000000000003E-4</v>
      </c>
      <c r="B3081" s="17">
        <v>0.84627550033947896</v>
      </c>
      <c r="C3081" s="17">
        <v>1.73974000928766</v>
      </c>
    </row>
    <row r="3082" spans="1:3" x14ac:dyDescent="0.2">
      <c r="A3082" s="17">
        <v>-8.3874999999999998E-4</v>
      </c>
      <c r="B3082" s="17">
        <v>0.85066886636454098</v>
      </c>
      <c r="C3082" s="17">
        <v>1.7478878473103701</v>
      </c>
    </row>
    <row r="3083" spans="1:3" x14ac:dyDescent="0.2">
      <c r="A3083" s="17">
        <v>-8.3749999999999905E-4</v>
      </c>
      <c r="B3083" s="17">
        <v>0.85487672612398402</v>
      </c>
      <c r="C3083" s="17">
        <v>1.7561379170214899</v>
      </c>
    </row>
    <row r="3084" spans="1:3" x14ac:dyDescent="0.2">
      <c r="A3084" s="17">
        <v>-8.3624999999999997E-4</v>
      </c>
      <c r="B3084" s="17">
        <v>0.85888573691724102</v>
      </c>
      <c r="C3084" s="17">
        <v>1.764241358164</v>
      </c>
    </row>
    <row r="3085" spans="1:3" x14ac:dyDescent="0.2">
      <c r="A3085" s="17">
        <v>-8.3500000000000002E-4</v>
      </c>
      <c r="B3085" s="17">
        <v>0.86319476620187396</v>
      </c>
      <c r="C3085" s="17">
        <v>1.77301684712485</v>
      </c>
    </row>
    <row r="3086" spans="1:3" x14ac:dyDescent="0.2">
      <c r="A3086" s="17">
        <v>-8.3374999999999996E-4</v>
      </c>
      <c r="B3086" s="17">
        <v>0.86692637522154703</v>
      </c>
      <c r="C3086" s="17">
        <v>1.7802840958699</v>
      </c>
    </row>
    <row r="3087" spans="1:3" x14ac:dyDescent="0.2">
      <c r="A3087" s="17">
        <v>-8.3249999999999904E-4</v>
      </c>
      <c r="B3087" s="17">
        <v>0.87071657616521903</v>
      </c>
      <c r="C3087" s="17">
        <v>1.78860532817643</v>
      </c>
    </row>
    <row r="3088" spans="1:3" x14ac:dyDescent="0.2">
      <c r="A3088" s="17">
        <v>-8.3124999999999996E-4</v>
      </c>
      <c r="B3088" s="17">
        <v>0.874495941997119</v>
      </c>
      <c r="C3088" s="17">
        <v>1.79616317470613</v>
      </c>
    </row>
    <row r="3089" spans="1:3" x14ac:dyDescent="0.2">
      <c r="A3089" s="17">
        <v>-8.3000000000000001E-4</v>
      </c>
      <c r="B3089" s="17">
        <v>0.87839155996044205</v>
      </c>
      <c r="C3089" s="17">
        <v>1.8034694218913401</v>
      </c>
    </row>
    <row r="3090" spans="1:3" x14ac:dyDescent="0.2">
      <c r="A3090" s="17">
        <v>-8.2874999999999995E-4</v>
      </c>
      <c r="B3090" s="17">
        <v>0.88217253521836103</v>
      </c>
      <c r="C3090" s="17">
        <v>1.8114394391216899</v>
      </c>
    </row>
    <row r="3091" spans="1:3" x14ac:dyDescent="0.2">
      <c r="A3091" s="17">
        <v>-8.275E-4</v>
      </c>
      <c r="B3091" s="17">
        <v>0.88595060094702105</v>
      </c>
      <c r="C3091" s="17">
        <v>1.8185318572089599</v>
      </c>
    </row>
    <row r="3092" spans="1:3" x14ac:dyDescent="0.2">
      <c r="A3092" s="17">
        <v>-8.2624999999999897E-4</v>
      </c>
      <c r="B3092" s="17">
        <v>0.88966445001222505</v>
      </c>
      <c r="C3092" s="17">
        <v>1.8258536892166699</v>
      </c>
    </row>
    <row r="3093" spans="1:3" x14ac:dyDescent="0.2">
      <c r="A3093" s="17">
        <v>-8.25E-4</v>
      </c>
      <c r="B3093" s="17">
        <v>0.89313425376573696</v>
      </c>
      <c r="C3093" s="17">
        <v>1.83398823857215</v>
      </c>
    </row>
    <row r="3094" spans="1:3" x14ac:dyDescent="0.2">
      <c r="A3094" s="17">
        <v>-8.2375000000000005E-4</v>
      </c>
      <c r="B3094" s="17">
        <v>0.89678944625161805</v>
      </c>
      <c r="C3094" s="17">
        <v>1.8407407262639599</v>
      </c>
    </row>
    <row r="3095" spans="1:3" x14ac:dyDescent="0.2">
      <c r="A3095" s="17">
        <v>-8.2249999999999999E-4</v>
      </c>
      <c r="B3095" s="17">
        <v>0.90032678726898996</v>
      </c>
      <c r="C3095" s="17">
        <v>1.84703387913616</v>
      </c>
    </row>
    <row r="3096" spans="1:3" x14ac:dyDescent="0.2">
      <c r="A3096" s="17">
        <v>-8.2124999999999896E-4</v>
      </c>
      <c r="B3096" s="17">
        <v>0.90367536499550005</v>
      </c>
      <c r="C3096" s="17">
        <v>1.8541168853841099</v>
      </c>
    </row>
    <row r="3097" spans="1:3" x14ac:dyDescent="0.2">
      <c r="A3097" s="17">
        <v>-8.1999999999999998E-4</v>
      </c>
      <c r="B3097" s="17">
        <v>0.90720773020004597</v>
      </c>
      <c r="C3097" s="17">
        <v>1.8609207962180101</v>
      </c>
    </row>
    <row r="3098" spans="1:3" x14ac:dyDescent="0.2">
      <c r="A3098" s="17">
        <v>-8.1875000000000003E-4</v>
      </c>
      <c r="B3098" s="17">
        <v>0.91040964367549904</v>
      </c>
      <c r="C3098" s="17">
        <v>1.8675382445695701</v>
      </c>
    </row>
    <row r="3099" spans="1:3" x14ac:dyDescent="0.2">
      <c r="A3099" s="17">
        <v>-8.1749999999999998E-4</v>
      </c>
      <c r="B3099" s="17">
        <v>0.91342199766994003</v>
      </c>
      <c r="C3099" s="17">
        <v>1.8739482387675499</v>
      </c>
    </row>
    <row r="3100" spans="1:3" x14ac:dyDescent="0.2">
      <c r="A3100" s="17">
        <v>-8.1624999999999905E-4</v>
      </c>
      <c r="B3100" s="17">
        <v>0.91679915303728798</v>
      </c>
      <c r="C3100" s="17">
        <v>1.8807042606525</v>
      </c>
    </row>
    <row r="3101" spans="1:3" x14ac:dyDescent="0.2">
      <c r="A3101" s="17">
        <v>-8.1499999999999997E-4</v>
      </c>
      <c r="B3101" s="17">
        <v>0.92004740932182805</v>
      </c>
      <c r="C3101" s="17">
        <v>1.88663235417623</v>
      </c>
    </row>
    <row r="3102" spans="1:3" x14ac:dyDescent="0.2">
      <c r="A3102" s="17">
        <v>-8.1375000000000002E-4</v>
      </c>
      <c r="B3102" s="17">
        <v>0.92300103857045102</v>
      </c>
      <c r="C3102" s="17">
        <v>1.8930335837697601</v>
      </c>
    </row>
    <row r="3103" spans="1:3" x14ac:dyDescent="0.2">
      <c r="A3103" s="17">
        <v>-8.1249999999999996E-4</v>
      </c>
      <c r="B3103" s="17">
        <v>0.92624537199218704</v>
      </c>
      <c r="C3103" s="17">
        <v>1.89955708364411</v>
      </c>
    </row>
    <row r="3104" spans="1:3" x14ac:dyDescent="0.2">
      <c r="A3104" s="17">
        <v>-8.1124999999999904E-4</v>
      </c>
      <c r="B3104" s="17">
        <v>0.92921973788536705</v>
      </c>
      <c r="C3104" s="17">
        <v>1.9051071652457701</v>
      </c>
    </row>
    <row r="3105" spans="1:3" x14ac:dyDescent="0.2">
      <c r="A3105" s="17">
        <v>-8.0999999999999996E-4</v>
      </c>
      <c r="B3105" s="17">
        <v>0.93207523173500095</v>
      </c>
      <c r="C3105" s="17">
        <v>1.91111204688559</v>
      </c>
    </row>
    <row r="3106" spans="1:3" x14ac:dyDescent="0.2">
      <c r="A3106" s="17">
        <v>-8.0875000000000001E-4</v>
      </c>
      <c r="B3106" s="17">
        <v>0.93492646064277396</v>
      </c>
      <c r="C3106" s="17">
        <v>1.91776523330967</v>
      </c>
    </row>
    <row r="3107" spans="1:3" x14ac:dyDescent="0.2">
      <c r="A3107" s="17">
        <v>-8.0749999999999995E-4</v>
      </c>
      <c r="B3107" s="17">
        <v>0.93806089559040795</v>
      </c>
      <c r="C3107" s="17">
        <v>1.92308764067219</v>
      </c>
    </row>
    <row r="3108" spans="1:3" x14ac:dyDescent="0.2">
      <c r="A3108" s="17">
        <v>-8.0625E-4</v>
      </c>
      <c r="B3108" s="17">
        <v>0.94077511561257299</v>
      </c>
      <c r="C3108" s="17">
        <v>1.92858413222744</v>
      </c>
    </row>
    <row r="3109" spans="1:3" x14ac:dyDescent="0.2">
      <c r="A3109" s="17">
        <v>-8.0499999999999897E-4</v>
      </c>
      <c r="B3109" s="17">
        <v>0.94332280214739195</v>
      </c>
      <c r="C3109" s="17">
        <v>1.9337789336687801</v>
      </c>
    </row>
    <row r="3110" spans="1:3" x14ac:dyDescent="0.2">
      <c r="A3110" s="17">
        <v>-8.0374999999999999E-4</v>
      </c>
      <c r="B3110" s="17">
        <v>0.94611735804693797</v>
      </c>
      <c r="C3110" s="17">
        <v>1.93952830228034</v>
      </c>
    </row>
    <row r="3111" spans="1:3" x14ac:dyDescent="0.2">
      <c r="A3111" s="17">
        <v>-8.0250000000000004E-4</v>
      </c>
      <c r="B3111" s="17">
        <v>0.94868573900335995</v>
      </c>
      <c r="C3111" s="17">
        <v>1.9444206266541599</v>
      </c>
    </row>
    <row r="3112" spans="1:3" x14ac:dyDescent="0.2">
      <c r="A3112" s="17">
        <v>-8.0124999999999999E-4</v>
      </c>
      <c r="B3112" s="17">
        <v>0.95120333443458205</v>
      </c>
      <c r="C3112" s="17">
        <v>1.94931077265117</v>
      </c>
    </row>
    <row r="3113" spans="1:3" x14ac:dyDescent="0.2">
      <c r="A3113" s="17">
        <v>-7.9999999999999895E-4</v>
      </c>
      <c r="B3113" s="17">
        <v>0.95379292365746604</v>
      </c>
      <c r="C3113" s="17">
        <v>1.95457928614326</v>
      </c>
    </row>
    <row r="3114" spans="1:3" x14ac:dyDescent="0.2">
      <c r="A3114" s="17">
        <v>-7.9874999999999998E-4</v>
      </c>
      <c r="B3114" s="17">
        <v>0.95593925391276502</v>
      </c>
      <c r="C3114" s="17">
        <v>1.9589258719545899</v>
      </c>
    </row>
    <row r="3115" spans="1:3" x14ac:dyDescent="0.2">
      <c r="A3115" s="17">
        <v>-7.9750000000000003E-4</v>
      </c>
      <c r="B3115" s="17">
        <v>0.95830427694549702</v>
      </c>
      <c r="C3115" s="17">
        <v>1.96387599170661</v>
      </c>
    </row>
    <row r="3116" spans="1:3" x14ac:dyDescent="0.2">
      <c r="A3116" s="17">
        <v>-7.9624999999999997E-4</v>
      </c>
      <c r="B3116" s="17">
        <v>0.96074754314717004</v>
      </c>
      <c r="C3116" s="17">
        <v>1.9681815132665701</v>
      </c>
    </row>
    <row r="3117" spans="1:3" x14ac:dyDescent="0.2">
      <c r="A3117" s="17">
        <v>-7.9499999999999905E-4</v>
      </c>
      <c r="B3117" s="17">
        <v>0.96265530667923904</v>
      </c>
      <c r="C3117" s="17">
        <v>1.9720174164184701</v>
      </c>
    </row>
    <row r="3118" spans="1:3" x14ac:dyDescent="0.2">
      <c r="A3118" s="17">
        <v>-7.9374999999999997E-4</v>
      </c>
      <c r="B3118" s="17">
        <v>0.96489012150624798</v>
      </c>
      <c r="C3118" s="17">
        <v>1.97721531769172</v>
      </c>
    </row>
    <row r="3119" spans="1:3" x14ac:dyDescent="0.2">
      <c r="A3119" s="17">
        <v>-7.9250000000000002E-4</v>
      </c>
      <c r="B3119" s="17">
        <v>0.96708510896208499</v>
      </c>
      <c r="C3119" s="17">
        <v>1.98103296764665</v>
      </c>
    </row>
    <row r="3120" spans="1:3" x14ac:dyDescent="0.2">
      <c r="A3120" s="17">
        <v>-7.9124999999999996E-4</v>
      </c>
      <c r="B3120" s="17">
        <v>0.96922489043890703</v>
      </c>
      <c r="C3120" s="17">
        <v>1.9854557712934</v>
      </c>
    </row>
    <row r="3121" spans="1:3" x14ac:dyDescent="0.2">
      <c r="A3121" s="17">
        <v>-7.8999999999999904E-4</v>
      </c>
      <c r="B3121" s="17">
        <v>0.97116040494775902</v>
      </c>
      <c r="C3121" s="17">
        <v>1.98934661402337</v>
      </c>
    </row>
    <row r="3122" spans="1:3" x14ac:dyDescent="0.2">
      <c r="A3122" s="17">
        <v>-7.8874999999999995E-4</v>
      </c>
      <c r="B3122" s="17">
        <v>0.97311783777890803</v>
      </c>
      <c r="C3122" s="17">
        <v>1.9933115405303701</v>
      </c>
    </row>
    <row r="3123" spans="1:3" x14ac:dyDescent="0.2">
      <c r="A3123" s="17">
        <v>-7.8750000000000001E-4</v>
      </c>
      <c r="B3123" s="17">
        <v>0.97512440913867204</v>
      </c>
      <c r="C3123" s="17">
        <v>1.99750556517946</v>
      </c>
    </row>
    <row r="3124" spans="1:3" x14ac:dyDescent="0.2">
      <c r="A3124" s="17">
        <v>-7.8624999999999995E-4</v>
      </c>
      <c r="B3124" s="17">
        <v>0.976786607315422</v>
      </c>
      <c r="C3124" s="17">
        <v>2.0012377583255101</v>
      </c>
    </row>
    <row r="3125" spans="1:3" x14ac:dyDescent="0.2">
      <c r="A3125" s="17">
        <v>-7.85E-4</v>
      </c>
      <c r="B3125" s="17">
        <v>0.97875938473782598</v>
      </c>
      <c r="C3125" s="17">
        <v>2.0041031797605799</v>
      </c>
    </row>
    <row r="3126" spans="1:3" x14ac:dyDescent="0.2">
      <c r="A3126" s="17">
        <v>-7.8374999999999897E-4</v>
      </c>
      <c r="B3126" s="17">
        <v>0.98046423993959797</v>
      </c>
      <c r="C3126" s="17">
        <v>2.0075836238764899</v>
      </c>
    </row>
    <row r="3127" spans="1:3" x14ac:dyDescent="0.2">
      <c r="A3127" s="17">
        <v>-7.8249999999999999E-4</v>
      </c>
      <c r="B3127" s="17">
        <v>0.98171514987494801</v>
      </c>
      <c r="C3127" s="17">
        <v>2.0107979531245999</v>
      </c>
    </row>
    <row r="3128" spans="1:3" x14ac:dyDescent="0.2">
      <c r="A3128" s="17">
        <v>-7.8125000000000004E-4</v>
      </c>
      <c r="B3128" s="17">
        <v>0.98324543774409201</v>
      </c>
      <c r="C3128" s="17">
        <v>2.0138111410751098</v>
      </c>
    </row>
    <row r="3129" spans="1:3" x14ac:dyDescent="0.2">
      <c r="A3129" s="17">
        <v>-7.7999999999999999E-4</v>
      </c>
      <c r="B3129" s="17">
        <v>0.98491502894201599</v>
      </c>
      <c r="C3129" s="17">
        <v>2.0167923783313202</v>
      </c>
    </row>
    <row r="3130" spans="1:3" x14ac:dyDescent="0.2">
      <c r="A3130" s="17">
        <v>-7.7874999999999895E-4</v>
      </c>
      <c r="B3130" s="17">
        <v>0.98637439228384405</v>
      </c>
      <c r="C3130" s="17">
        <v>2.0195458654809002</v>
      </c>
    </row>
    <row r="3131" spans="1:3" x14ac:dyDescent="0.2">
      <c r="A3131" s="17">
        <v>-7.7749999999999998E-4</v>
      </c>
      <c r="B3131" s="17">
        <v>0.98765505204052095</v>
      </c>
      <c r="C3131" s="17">
        <v>2.0223636837185901</v>
      </c>
    </row>
    <row r="3132" spans="1:3" x14ac:dyDescent="0.2">
      <c r="A3132" s="17">
        <v>-7.7625000000000003E-4</v>
      </c>
      <c r="B3132" s="17">
        <v>0.98896104223507197</v>
      </c>
      <c r="C3132" s="17">
        <v>2.0249480655091601</v>
      </c>
    </row>
    <row r="3133" spans="1:3" x14ac:dyDescent="0.2">
      <c r="A3133" s="17">
        <v>-7.7499999999999997E-4</v>
      </c>
      <c r="B3133" s="17">
        <v>0.99066671580100996</v>
      </c>
      <c r="C3133" s="17">
        <v>2.0283428224758699</v>
      </c>
    </row>
    <row r="3134" spans="1:3" x14ac:dyDescent="0.2">
      <c r="A3134" s="17">
        <v>-7.7374999999999905E-4</v>
      </c>
      <c r="B3134" s="17">
        <v>0.99189552220677502</v>
      </c>
      <c r="C3134" s="17">
        <v>2.0305447776594399</v>
      </c>
    </row>
    <row r="3135" spans="1:3" x14ac:dyDescent="0.2">
      <c r="A3135" s="17">
        <v>-7.7249999999999997E-4</v>
      </c>
      <c r="B3135" s="17">
        <v>0.99308809031155199</v>
      </c>
      <c r="C3135" s="17">
        <v>2.0323814601769898</v>
      </c>
    </row>
    <row r="3136" spans="1:3" x14ac:dyDescent="0.2">
      <c r="A3136" s="17">
        <v>-7.7125000000000002E-4</v>
      </c>
      <c r="B3136" s="17">
        <v>0.99441203831897695</v>
      </c>
      <c r="C3136" s="17">
        <v>2.0348824062425099</v>
      </c>
    </row>
    <row r="3137" spans="1:3" x14ac:dyDescent="0.2">
      <c r="A3137" s="17">
        <v>-7.6999999999999996E-4</v>
      </c>
      <c r="B3137" s="17">
        <v>0.99524575453443698</v>
      </c>
      <c r="C3137" s="17">
        <v>2.0368540874515602</v>
      </c>
    </row>
    <row r="3138" spans="1:3" x14ac:dyDescent="0.2">
      <c r="A3138" s="17">
        <v>-7.6874999999999903E-4</v>
      </c>
      <c r="B3138" s="17">
        <v>0.99633205501914202</v>
      </c>
      <c r="C3138" s="17">
        <v>2.0394180238087598</v>
      </c>
    </row>
    <row r="3139" spans="1:3" x14ac:dyDescent="0.2">
      <c r="A3139" s="17">
        <v>-7.6749999999999995E-4</v>
      </c>
      <c r="B3139" s="17">
        <v>0.99712616815870003</v>
      </c>
      <c r="C3139" s="17">
        <v>2.0405916856423301</v>
      </c>
    </row>
    <row r="3140" spans="1:3" x14ac:dyDescent="0.2">
      <c r="A3140" s="17">
        <v>-7.6625E-4</v>
      </c>
      <c r="B3140" s="17">
        <v>0.99778181422993695</v>
      </c>
      <c r="C3140" s="17">
        <v>2.0422647952247601</v>
      </c>
    </row>
    <row r="3141" spans="1:3" x14ac:dyDescent="0.2">
      <c r="A3141" s="17">
        <v>-7.6499999999999995E-4</v>
      </c>
      <c r="B3141" s="17">
        <v>0.99857163113636804</v>
      </c>
      <c r="C3141" s="17">
        <v>2.0432164134265101</v>
      </c>
    </row>
    <row r="3142" spans="1:3" x14ac:dyDescent="0.2">
      <c r="A3142" s="17">
        <v>-7.6375E-4</v>
      </c>
      <c r="B3142" s="17">
        <v>0.99930661332285498</v>
      </c>
      <c r="C3142" s="17">
        <v>2.0451558884799899</v>
      </c>
    </row>
    <row r="3143" spans="1:3" x14ac:dyDescent="0.2">
      <c r="A3143" s="17">
        <v>-7.6249999999999896E-4</v>
      </c>
      <c r="B3143" s="17">
        <v>1.0001314223853099</v>
      </c>
      <c r="C3143" s="17">
        <v>2.0468698486460801</v>
      </c>
    </row>
    <row r="3144" spans="1:3" x14ac:dyDescent="0.2">
      <c r="A3144" s="17">
        <v>-7.6124999999999999E-4</v>
      </c>
      <c r="B3144" s="17">
        <v>1.00082502276412</v>
      </c>
      <c r="C3144" s="17">
        <v>2.0480374918347999</v>
      </c>
    </row>
    <row r="3145" spans="1:3" x14ac:dyDescent="0.2">
      <c r="A3145" s="17">
        <v>-7.6000000000000004E-4</v>
      </c>
      <c r="B3145" s="17">
        <v>1.00129387609342</v>
      </c>
      <c r="C3145" s="17">
        <v>2.0495749407191801</v>
      </c>
    </row>
    <row r="3146" spans="1:3" x14ac:dyDescent="0.2">
      <c r="A3146" s="17">
        <v>-7.5874999999999998E-4</v>
      </c>
      <c r="B3146" s="17">
        <v>1.0015640698627799</v>
      </c>
      <c r="C3146" s="17">
        <v>2.0501091638065798</v>
      </c>
    </row>
    <row r="3147" spans="1:3" x14ac:dyDescent="0.2">
      <c r="A3147" s="17">
        <v>-7.5749999999999895E-4</v>
      </c>
      <c r="B3147" s="17">
        <v>1.00186212760357</v>
      </c>
      <c r="C3147" s="17">
        <v>2.0502840358332302</v>
      </c>
    </row>
    <row r="3148" spans="1:3" x14ac:dyDescent="0.2">
      <c r="A3148" s="17">
        <v>-7.5624999999999998E-4</v>
      </c>
      <c r="B3148" s="17">
        <v>1.00241040764355</v>
      </c>
      <c r="C3148" s="17">
        <v>2.0516282606396499</v>
      </c>
    </row>
    <row r="3149" spans="1:3" x14ac:dyDescent="0.2">
      <c r="A3149" s="17">
        <v>-7.5500000000000003E-4</v>
      </c>
      <c r="B3149" s="17">
        <v>1.0028036385355099</v>
      </c>
      <c r="C3149" s="17">
        <v>2.0520115472678802</v>
      </c>
    </row>
    <row r="3150" spans="1:3" x14ac:dyDescent="0.2">
      <c r="A3150" s="17">
        <v>-7.5374999999999997E-4</v>
      </c>
      <c r="B3150" s="17">
        <v>1.0028858675716901</v>
      </c>
      <c r="C3150" s="17">
        <v>2.05219251676264</v>
      </c>
    </row>
    <row r="3151" spans="1:3" x14ac:dyDescent="0.2">
      <c r="A3151" s="17">
        <v>-7.5249999999999905E-4</v>
      </c>
      <c r="B3151" s="17">
        <v>1.0030350687873399</v>
      </c>
      <c r="C3151" s="17">
        <v>2.0523816312721102</v>
      </c>
    </row>
    <row r="3152" spans="1:3" x14ac:dyDescent="0.2">
      <c r="A3152" s="17">
        <v>-7.5124999999999996E-4</v>
      </c>
      <c r="B3152" s="17">
        <v>1.0031273100520399</v>
      </c>
      <c r="C3152" s="17">
        <v>2.05323183027898</v>
      </c>
    </row>
    <row r="3153" spans="1:3" x14ac:dyDescent="0.2">
      <c r="A3153" s="17">
        <v>-7.5000000000000002E-4</v>
      </c>
      <c r="B3153" s="17">
        <v>1.0030535625621799</v>
      </c>
      <c r="C3153" s="17">
        <v>2.05262985063248</v>
      </c>
    </row>
    <row r="3154" spans="1:3" x14ac:dyDescent="0.2">
      <c r="A3154" s="17">
        <v>-7.4874999999999996E-4</v>
      </c>
      <c r="B3154" s="17">
        <v>1.0031349969065999</v>
      </c>
      <c r="C3154" s="17">
        <v>2.0526907533962899</v>
      </c>
    </row>
    <row r="3155" spans="1:3" x14ac:dyDescent="0.2">
      <c r="A3155" s="17">
        <v>-7.4749999999999903E-4</v>
      </c>
      <c r="B3155" s="17">
        <v>1.0032117611432101</v>
      </c>
      <c r="C3155" s="17">
        <v>2.0532908155244001</v>
      </c>
    </row>
    <row r="3156" spans="1:3" x14ac:dyDescent="0.2">
      <c r="A3156" s="17">
        <v>-7.4624999999999995E-4</v>
      </c>
      <c r="B3156" s="17">
        <v>1.0032142123865699</v>
      </c>
      <c r="C3156" s="17">
        <v>2.05283571805841</v>
      </c>
    </row>
    <row r="3157" spans="1:3" x14ac:dyDescent="0.2">
      <c r="A3157" s="17">
        <v>-7.45E-4</v>
      </c>
      <c r="B3157" s="17">
        <v>1.0029843509991001</v>
      </c>
      <c r="C3157" s="17">
        <v>2.0517982549609299</v>
      </c>
    </row>
    <row r="3158" spans="1:3" x14ac:dyDescent="0.2">
      <c r="A3158" s="17">
        <v>-7.4375000000000005E-4</v>
      </c>
      <c r="B3158" s="17">
        <v>1.0026268905090501</v>
      </c>
      <c r="C3158" s="17">
        <v>2.0520771413632799</v>
      </c>
    </row>
    <row r="3159" spans="1:3" x14ac:dyDescent="0.2">
      <c r="A3159" s="17">
        <v>-7.425E-4</v>
      </c>
      <c r="B3159" s="17">
        <v>1.0021768941142599</v>
      </c>
      <c r="C3159" s="17">
        <v>2.0512391317060898</v>
      </c>
    </row>
    <row r="3160" spans="1:3" x14ac:dyDescent="0.2">
      <c r="A3160" s="17">
        <v>-7.4124999999999896E-4</v>
      </c>
      <c r="B3160" s="17">
        <v>1.0018248233707601</v>
      </c>
      <c r="C3160" s="17">
        <v>2.0503959991970899</v>
      </c>
    </row>
    <row r="3161" spans="1:3" x14ac:dyDescent="0.2">
      <c r="A3161" s="17">
        <v>-7.3999999999999999E-4</v>
      </c>
      <c r="B3161" s="17">
        <v>1.00155593714387</v>
      </c>
      <c r="C3161" s="17">
        <v>2.04934397883012</v>
      </c>
    </row>
    <row r="3162" spans="1:3" x14ac:dyDescent="0.2">
      <c r="A3162" s="17">
        <v>-7.3875000000000004E-4</v>
      </c>
      <c r="B3162" s="17">
        <v>1.0011998288882999</v>
      </c>
      <c r="C3162" s="17">
        <v>2.0482102117182199</v>
      </c>
    </row>
    <row r="3163" spans="1:3" x14ac:dyDescent="0.2">
      <c r="A3163" s="17">
        <v>-7.3749999999999998E-4</v>
      </c>
      <c r="B3163" s="17">
        <v>1.00069455705405</v>
      </c>
      <c r="C3163" s="17">
        <v>2.0470312016468402</v>
      </c>
    </row>
    <row r="3164" spans="1:3" x14ac:dyDescent="0.2">
      <c r="A3164" s="17">
        <v>-7.3624999999999895E-4</v>
      </c>
      <c r="B3164" s="17">
        <v>0.99996244722346195</v>
      </c>
      <c r="C3164" s="17">
        <v>2.0455765207843299</v>
      </c>
    </row>
    <row r="3165" spans="1:3" x14ac:dyDescent="0.2">
      <c r="A3165" s="17">
        <v>-7.3499999999999998E-4</v>
      </c>
      <c r="B3165" s="17">
        <v>0.99934836355810697</v>
      </c>
      <c r="C3165" s="17">
        <v>2.0440759396908699</v>
      </c>
    </row>
    <row r="3166" spans="1:3" x14ac:dyDescent="0.2">
      <c r="A3166" s="17">
        <v>-7.3375000000000003E-4</v>
      </c>
      <c r="B3166" s="17">
        <v>0.99866527986390097</v>
      </c>
      <c r="C3166" s="17">
        <v>2.0432083324816399</v>
      </c>
    </row>
    <row r="3167" spans="1:3" x14ac:dyDescent="0.2">
      <c r="A3167" s="17">
        <v>-7.3249999999999997E-4</v>
      </c>
      <c r="B3167" s="17">
        <v>0.99790652990077</v>
      </c>
      <c r="C3167" s="17">
        <v>2.0418875286664599</v>
      </c>
    </row>
    <row r="3168" spans="1:3" x14ac:dyDescent="0.2">
      <c r="A3168" s="17">
        <v>-7.3124999999999904E-4</v>
      </c>
      <c r="B3168" s="17">
        <v>0.99703996842269205</v>
      </c>
      <c r="C3168" s="17">
        <v>2.0396893484448402</v>
      </c>
    </row>
    <row r="3169" spans="1:3" x14ac:dyDescent="0.2">
      <c r="A3169" s="17">
        <v>-7.2999999999999996E-4</v>
      </c>
      <c r="B3169" s="17">
        <v>0.99608597521946096</v>
      </c>
      <c r="C3169" s="17">
        <v>2.0377441852226799</v>
      </c>
    </row>
    <row r="3170" spans="1:3" x14ac:dyDescent="0.2">
      <c r="A3170" s="17">
        <v>-7.2875000000000001E-4</v>
      </c>
      <c r="B3170" s="17">
        <v>0.99514033498327503</v>
      </c>
      <c r="C3170" s="17">
        <v>2.0360770423768999</v>
      </c>
    </row>
    <row r="3171" spans="1:3" x14ac:dyDescent="0.2">
      <c r="A3171" s="17">
        <v>-7.2749999999999996E-4</v>
      </c>
      <c r="B3171" s="17">
        <v>0.99418952400487004</v>
      </c>
      <c r="C3171" s="17">
        <v>2.0333587506366699</v>
      </c>
    </row>
    <row r="3172" spans="1:3" x14ac:dyDescent="0.2">
      <c r="A3172" s="17">
        <v>-7.2624999999999903E-4</v>
      </c>
      <c r="B3172" s="17">
        <v>0.99312196729045399</v>
      </c>
      <c r="C3172" s="17">
        <v>2.0312935772490399</v>
      </c>
    </row>
    <row r="3173" spans="1:3" x14ac:dyDescent="0.2">
      <c r="A3173" s="17">
        <v>-7.2499999999999995E-4</v>
      </c>
      <c r="B3173" s="17">
        <v>0.99193959105158303</v>
      </c>
      <c r="C3173" s="17">
        <v>2.0294504526970498</v>
      </c>
    </row>
    <row r="3174" spans="1:3" x14ac:dyDescent="0.2">
      <c r="A3174" s="17">
        <v>-7.2375E-4</v>
      </c>
      <c r="B3174" s="17">
        <v>0.99070267039315196</v>
      </c>
      <c r="C3174" s="17">
        <v>2.0264456037226601</v>
      </c>
    </row>
    <row r="3175" spans="1:3" x14ac:dyDescent="0.2">
      <c r="A3175" s="17">
        <v>-7.2250000000000005E-4</v>
      </c>
      <c r="B3175" s="17">
        <v>0.98919728332435297</v>
      </c>
      <c r="C3175" s="17">
        <v>2.02347265309756</v>
      </c>
    </row>
    <row r="3176" spans="1:3" x14ac:dyDescent="0.2">
      <c r="A3176" s="17">
        <v>-7.2124999999999999E-4</v>
      </c>
      <c r="B3176" s="17">
        <v>0.98770633381608597</v>
      </c>
      <c r="C3176" s="17">
        <v>2.02129834718288</v>
      </c>
    </row>
    <row r="3177" spans="1:3" x14ac:dyDescent="0.2">
      <c r="A3177" s="17">
        <v>-7.1999999999999896E-4</v>
      </c>
      <c r="B3177" s="17">
        <v>0.98637044586734701</v>
      </c>
      <c r="C3177" s="17">
        <v>2.0180242729518199</v>
      </c>
    </row>
    <row r="3178" spans="1:3" x14ac:dyDescent="0.2">
      <c r="A3178" s="17">
        <v>-7.1874999999999999E-4</v>
      </c>
      <c r="B3178" s="17">
        <v>0.98503716136984498</v>
      </c>
      <c r="C3178" s="17">
        <v>2.0154143096297399</v>
      </c>
    </row>
    <row r="3179" spans="1:3" x14ac:dyDescent="0.2">
      <c r="A3179" s="17">
        <v>-7.1750000000000004E-4</v>
      </c>
      <c r="B3179" s="17">
        <v>0.98339015133517205</v>
      </c>
      <c r="C3179" s="17">
        <v>2.0125479770165202</v>
      </c>
    </row>
    <row r="3180" spans="1:3" x14ac:dyDescent="0.2">
      <c r="A3180" s="17">
        <v>-7.1624999999999998E-4</v>
      </c>
      <c r="B3180" s="17">
        <v>0.98179692266065999</v>
      </c>
      <c r="C3180" s="17">
        <v>2.0092006244958101</v>
      </c>
    </row>
    <row r="3181" spans="1:3" x14ac:dyDescent="0.2">
      <c r="A3181" s="17">
        <v>-7.1499999999999895E-4</v>
      </c>
      <c r="B3181" s="17">
        <v>0.98003714590847302</v>
      </c>
      <c r="C3181" s="17">
        <v>2.00534090547804</v>
      </c>
    </row>
    <row r="3182" spans="1:3" x14ac:dyDescent="0.2">
      <c r="A3182" s="17">
        <v>-7.1374999999999997E-4</v>
      </c>
      <c r="B3182" s="17">
        <v>0.97824576260112095</v>
      </c>
      <c r="C3182" s="17">
        <v>2.0018393346107399</v>
      </c>
    </row>
    <row r="3183" spans="1:3" x14ac:dyDescent="0.2">
      <c r="A3183" s="17">
        <v>-7.1250000000000003E-4</v>
      </c>
      <c r="B3183" s="17">
        <v>0.97658616210002902</v>
      </c>
      <c r="C3183" s="17">
        <v>1.9986741228007101</v>
      </c>
    </row>
    <row r="3184" spans="1:3" x14ac:dyDescent="0.2">
      <c r="A3184" s="17">
        <v>-7.1124999999999997E-4</v>
      </c>
      <c r="B3184" s="17">
        <v>0.97496650191386702</v>
      </c>
      <c r="C3184" s="17">
        <v>1.99492809727683</v>
      </c>
    </row>
    <row r="3185" spans="1:3" x14ac:dyDescent="0.2">
      <c r="A3185" s="17">
        <v>-7.0999999999999904E-4</v>
      </c>
      <c r="B3185" s="17">
        <v>0.97304695898589</v>
      </c>
      <c r="C3185" s="17">
        <v>1.9911350206067699</v>
      </c>
    </row>
    <row r="3186" spans="1:3" x14ac:dyDescent="0.2">
      <c r="A3186" s="17">
        <v>-7.0874999999999996E-4</v>
      </c>
      <c r="B3186" s="17">
        <v>0.97139355177153197</v>
      </c>
      <c r="C3186" s="17">
        <v>1.9875132120962899</v>
      </c>
    </row>
    <row r="3187" spans="1:3" x14ac:dyDescent="0.2">
      <c r="A3187" s="17">
        <v>-7.0750000000000001E-4</v>
      </c>
      <c r="B3187" s="17">
        <v>0.96946270438798099</v>
      </c>
      <c r="C3187" s="17">
        <v>1.9828629639072699</v>
      </c>
    </row>
    <row r="3188" spans="1:3" x14ac:dyDescent="0.2">
      <c r="A3188" s="17">
        <v>-7.0624999999999996E-4</v>
      </c>
      <c r="B3188" s="17">
        <v>0.96733353971020497</v>
      </c>
      <c r="C3188" s="17">
        <v>1.97936769653217</v>
      </c>
    </row>
    <row r="3189" spans="1:3" x14ac:dyDescent="0.2">
      <c r="A3189" s="17">
        <v>-7.0500000000000001E-4</v>
      </c>
      <c r="B3189" s="17">
        <v>0.96522286502439902</v>
      </c>
      <c r="C3189" s="17">
        <v>1.97508862240075</v>
      </c>
    </row>
    <row r="3190" spans="1:3" x14ac:dyDescent="0.2">
      <c r="A3190" s="17">
        <v>-7.0374999999999897E-4</v>
      </c>
      <c r="B3190" s="17">
        <v>0.962726136854548</v>
      </c>
      <c r="C3190" s="17">
        <v>1.96998094890215</v>
      </c>
    </row>
    <row r="3191" spans="1:3" x14ac:dyDescent="0.2">
      <c r="A3191" s="17">
        <v>-7.025E-4</v>
      </c>
      <c r="B3191" s="17">
        <v>0.96070844725453197</v>
      </c>
      <c r="C3191" s="17">
        <v>1.9656412276831201</v>
      </c>
    </row>
    <row r="3192" spans="1:3" x14ac:dyDescent="0.2">
      <c r="A3192" s="17">
        <v>-7.0125000000000005E-4</v>
      </c>
      <c r="B3192" s="17">
        <v>0.95838147089440795</v>
      </c>
      <c r="C3192" s="17">
        <v>1.9610180910269901</v>
      </c>
    </row>
    <row r="3193" spans="1:3" x14ac:dyDescent="0.2">
      <c r="A3193" s="17">
        <v>-6.9999999999999999E-4</v>
      </c>
      <c r="B3193" s="17">
        <v>0.95583282988513196</v>
      </c>
      <c r="C3193" s="17">
        <v>1.9562861546186101</v>
      </c>
    </row>
    <row r="3194" spans="1:3" x14ac:dyDescent="0.2">
      <c r="A3194" s="17">
        <v>-6.9874999999999896E-4</v>
      </c>
      <c r="B3194" s="17">
        <v>0.95376294755358504</v>
      </c>
      <c r="C3194" s="17">
        <v>1.9520646151580701</v>
      </c>
    </row>
    <row r="3195" spans="1:3" x14ac:dyDescent="0.2">
      <c r="A3195" s="17">
        <v>-6.9749999999999999E-4</v>
      </c>
      <c r="B3195" s="17">
        <v>0.95142136434111801</v>
      </c>
      <c r="C3195" s="17">
        <v>1.94689908265068</v>
      </c>
    </row>
    <row r="3196" spans="1:3" x14ac:dyDescent="0.2">
      <c r="A3196" s="17">
        <v>-6.9625000000000004E-4</v>
      </c>
      <c r="B3196" s="17">
        <v>0.94860261343159502</v>
      </c>
      <c r="C3196" s="17">
        <v>1.94090810681231</v>
      </c>
    </row>
    <row r="3197" spans="1:3" x14ac:dyDescent="0.2">
      <c r="A3197" s="17">
        <v>-6.9499999999999998E-4</v>
      </c>
      <c r="B3197" s="17">
        <v>0.94578367551312303</v>
      </c>
      <c r="C3197" s="17">
        <v>1.9361079900189699</v>
      </c>
    </row>
    <row r="3198" spans="1:3" x14ac:dyDescent="0.2">
      <c r="A3198" s="17">
        <v>-6.9374999999999895E-4</v>
      </c>
      <c r="B3198" s="17">
        <v>0.94319123046558695</v>
      </c>
      <c r="C3198" s="17">
        <v>1.9304901198854201</v>
      </c>
    </row>
    <row r="3199" spans="1:3" x14ac:dyDescent="0.2">
      <c r="A3199" s="17">
        <v>-6.9249999999999997E-4</v>
      </c>
      <c r="B3199" s="17">
        <v>0.94061791143906304</v>
      </c>
      <c r="C3199" s="17">
        <v>1.9254116630710101</v>
      </c>
    </row>
    <row r="3200" spans="1:3" x14ac:dyDescent="0.2">
      <c r="A3200" s="17">
        <v>-6.9125000000000002E-4</v>
      </c>
      <c r="B3200" s="17">
        <v>0.93762727887268404</v>
      </c>
      <c r="C3200" s="17">
        <v>1.9192585710815699</v>
      </c>
    </row>
    <row r="3201" spans="1:3" x14ac:dyDescent="0.2">
      <c r="A3201" s="17">
        <v>-6.8999999999999997E-4</v>
      </c>
      <c r="B3201" s="17">
        <v>0.934740252977869</v>
      </c>
      <c r="C3201" s="17">
        <v>1.9134743790680599</v>
      </c>
    </row>
    <row r="3202" spans="1:3" x14ac:dyDescent="0.2">
      <c r="A3202" s="17">
        <v>-6.8874999999999904E-4</v>
      </c>
      <c r="B3202" s="17">
        <v>0.93194496530158299</v>
      </c>
      <c r="C3202" s="17">
        <v>1.9075673593742</v>
      </c>
    </row>
    <row r="3203" spans="1:3" x14ac:dyDescent="0.2">
      <c r="A3203" s="17">
        <v>-6.8749999999999996E-4</v>
      </c>
      <c r="B3203" s="17">
        <v>0.92917428182441797</v>
      </c>
      <c r="C3203" s="17">
        <v>1.90220992306192</v>
      </c>
    </row>
    <row r="3204" spans="1:3" x14ac:dyDescent="0.2">
      <c r="A3204" s="17">
        <v>-6.8625000000000001E-4</v>
      </c>
      <c r="B3204" s="17">
        <v>0.92619931369518704</v>
      </c>
      <c r="C3204" s="17">
        <v>1.8960340066108801</v>
      </c>
    </row>
    <row r="3205" spans="1:3" x14ac:dyDescent="0.2">
      <c r="A3205" s="17">
        <v>-6.8499999999999995E-4</v>
      </c>
      <c r="B3205" s="17">
        <v>0.92302263341342605</v>
      </c>
      <c r="C3205" s="17">
        <v>1.8893967887859899</v>
      </c>
    </row>
    <row r="3206" spans="1:3" x14ac:dyDescent="0.2">
      <c r="A3206" s="17">
        <v>-6.8375E-4</v>
      </c>
      <c r="B3206" s="17">
        <v>0.91981356278546</v>
      </c>
      <c r="C3206" s="17">
        <v>1.8831214250370001</v>
      </c>
    </row>
    <row r="3207" spans="1:3" x14ac:dyDescent="0.2">
      <c r="A3207" s="17">
        <v>-6.8249999999999897E-4</v>
      </c>
      <c r="B3207" s="17">
        <v>0.91687126065656499</v>
      </c>
      <c r="C3207" s="17">
        <v>1.87723100638663</v>
      </c>
    </row>
    <row r="3208" spans="1:3" x14ac:dyDescent="0.2">
      <c r="A3208" s="17">
        <v>-6.8125E-4</v>
      </c>
      <c r="B3208" s="17">
        <v>0.91378695143173605</v>
      </c>
      <c r="C3208" s="17">
        <v>1.8709487943935601</v>
      </c>
    </row>
    <row r="3209" spans="1:3" x14ac:dyDescent="0.2">
      <c r="A3209" s="17">
        <v>-6.8000000000000005E-4</v>
      </c>
      <c r="B3209" s="17">
        <v>0.91040364374627103</v>
      </c>
      <c r="C3209" s="17">
        <v>1.86395125130751</v>
      </c>
    </row>
    <row r="3210" spans="1:3" x14ac:dyDescent="0.2">
      <c r="A3210" s="17">
        <v>-6.7874999999999999E-4</v>
      </c>
      <c r="B3210" s="17">
        <v>0.90714237009684195</v>
      </c>
      <c r="C3210" s="17">
        <v>1.8574194652484901</v>
      </c>
    </row>
    <row r="3211" spans="1:3" x14ac:dyDescent="0.2">
      <c r="A3211" s="17">
        <v>-6.7749999999999896E-4</v>
      </c>
      <c r="B3211" s="17">
        <v>0.90380517525428405</v>
      </c>
      <c r="C3211" s="17">
        <v>1.8503806300587899</v>
      </c>
    </row>
    <row r="3212" spans="1:3" x14ac:dyDescent="0.2">
      <c r="A3212" s="17">
        <v>-6.7624999999999998E-4</v>
      </c>
      <c r="B3212" s="17">
        <v>0.90021172252961801</v>
      </c>
      <c r="C3212" s="17">
        <v>1.84315683452889</v>
      </c>
    </row>
    <row r="3213" spans="1:3" x14ac:dyDescent="0.2">
      <c r="A3213" s="17">
        <v>-6.7500000000000004E-4</v>
      </c>
      <c r="B3213" s="17">
        <v>0.89683487821708097</v>
      </c>
      <c r="C3213" s="17">
        <v>1.8368141394050399</v>
      </c>
    </row>
    <row r="3214" spans="1:3" x14ac:dyDescent="0.2">
      <c r="A3214" s="17">
        <v>-6.7374999999999998E-4</v>
      </c>
      <c r="B3214" s="17">
        <v>0.89294809763522198</v>
      </c>
      <c r="C3214" s="17">
        <v>1.8291930345992899</v>
      </c>
    </row>
    <row r="3215" spans="1:3" x14ac:dyDescent="0.2">
      <c r="A3215" s="17">
        <v>-6.7249999999999905E-4</v>
      </c>
      <c r="B3215" s="17">
        <v>0.88938994011700001</v>
      </c>
      <c r="C3215" s="17">
        <v>1.82196022501799</v>
      </c>
    </row>
    <row r="3216" spans="1:3" x14ac:dyDescent="0.2">
      <c r="A3216" s="17">
        <v>-6.7124999999999997E-4</v>
      </c>
      <c r="B3216" s="17">
        <v>0.88597036439230503</v>
      </c>
      <c r="C3216" s="17">
        <v>1.8150125778875901</v>
      </c>
    </row>
    <row r="3217" spans="1:3" x14ac:dyDescent="0.2">
      <c r="A3217" s="17">
        <v>-6.7000000000000002E-4</v>
      </c>
      <c r="B3217" s="17">
        <v>0.88246334718861197</v>
      </c>
      <c r="C3217" s="17">
        <v>1.8077522989015</v>
      </c>
    </row>
    <row r="3218" spans="1:3" x14ac:dyDescent="0.2">
      <c r="A3218" s="17">
        <v>-6.6874999999999997E-4</v>
      </c>
      <c r="B3218" s="17">
        <v>0.87878367089947496</v>
      </c>
      <c r="C3218" s="17">
        <v>1.7998053051151499</v>
      </c>
    </row>
    <row r="3219" spans="1:3" x14ac:dyDescent="0.2">
      <c r="A3219" s="17">
        <v>-6.6749999999999904E-4</v>
      </c>
      <c r="B3219" s="17">
        <v>0.87457573783894305</v>
      </c>
      <c r="C3219" s="17">
        <v>1.7920448108546301</v>
      </c>
    </row>
    <row r="3220" spans="1:3" x14ac:dyDescent="0.2">
      <c r="A3220" s="17">
        <v>-6.6624999999999996E-4</v>
      </c>
      <c r="B3220" s="17">
        <v>0.87059577194406801</v>
      </c>
      <c r="C3220" s="17">
        <v>1.7838166408428999</v>
      </c>
    </row>
    <row r="3221" spans="1:3" x14ac:dyDescent="0.2">
      <c r="A3221" s="17">
        <v>-6.6500000000000001E-4</v>
      </c>
      <c r="B3221" s="17">
        <v>0.86675882051380104</v>
      </c>
      <c r="C3221" s="17">
        <v>1.77572709630331</v>
      </c>
    </row>
    <row r="3222" spans="1:3" x14ac:dyDescent="0.2">
      <c r="A3222" s="17">
        <v>-6.6374999999999995E-4</v>
      </c>
      <c r="B3222" s="17">
        <v>0.862848386327562</v>
      </c>
      <c r="C3222" s="17">
        <v>1.76845690058799</v>
      </c>
    </row>
    <row r="3223" spans="1:3" x14ac:dyDescent="0.2">
      <c r="A3223" s="17">
        <v>-6.625E-4</v>
      </c>
      <c r="B3223" s="17">
        <v>0.85888516114265101</v>
      </c>
      <c r="C3223" s="17">
        <v>1.7601377679342101</v>
      </c>
    </row>
    <row r="3224" spans="1:3" x14ac:dyDescent="0.2">
      <c r="A3224" s="17">
        <v>-6.6124999999999897E-4</v>
      </c>
      <c r="B3224" s="17">
        <v>0.85486324403297598</v>
      </c>
      <c r="C3224" s="17">
        <v>1.75167283936226</v>
      </c>
    </row>
    <row r="3225" spans="1:3" x14ac:dyDescent="0.2">
      <c r="A3225" s="17">
        <v>-6.6E-4</v>
      </c>
      <c r="B3225" s="17">
        <v>0.85062305172891395</v>
      </c>
      <c r="C3225" s="17">
        <v>1.7435642365866899</v>
      </c>
    </row>
    <row r="3226" spans="1:3" x14ac:dyDescent="0.2">
      <c r="A3226" s="17">
        <v>-6.5875000000000005E-4</v>
      </c>
      <c r="B3226" s="17">
        <v>0.84610964791582699</v>
      </c>
      <c r="C3226" s="17">
        <v>1.7342247189904001</v>
      </c>
    </row>
    <row r="3227" spans="1:3" x14ac:dyDescent="0.2">
      <c r="A3227" s="17">
        <v>-6.5749999999999999E-4</v>
      </c>
      <c r="B3227" s="17">
        <v>0.842049216082845</v>
      </c>
      <c r="C3227" s="17">
        <v>1.7257883629575601</v>
      </c>
    </row>
    <row r="3228" spans="1:3" x14ac:dyDescent="0.2">
      <c r="A3228" s="17">
        <v>-6.5624999999999896E-4</v>
      </c>
      <c r="B3228" s="17">
        <v>0.83785472262034499</v>
      </c>
      <c r="C3228" s="17">
        <v>1.7175134088125299</v>
      </c>
    </row>
    <row r="3229" spans="1:3" x14ac:dyDescent="0.2">
      <c r="A3229" s="17">
        <v>-6.5499999999999998E-4</v>
      </c>
      <c r="B3229" s="17">
        <v>0.83365330955876105</v>
      </c>
      <c r="C3229" s="17">
        <v>1.7091619580244699</v>
      </c>
    </row>
    <row r="3230" spans="1:3" x14ac:dyDescent="0.2">
      <c r="A3230" s="17">
        <v>-6.5375000000000003E-4</v>
      </c>
      <c r="B3230" s="17">
        <v>0.82905639156647304</v>
      </c>
      <c r="C3230" s="17">
        <v>1.6998481485999599</v>
      </c>
    </row>
    <row r="3231" spans="1:3" x14ac:dyDescent="0.2">
      <c r="A3231" s="17">
        <v>-6.5249999999999998E-4</v>
      </c>
      <c r="B3231" s="17">
        <v>0.82465079135295105</v>
      </c>
      <c r="C3231" s="17">
        <v>1.6908727772013199</v>
      </c>
    </row>
    <row r="3232" spans="1:3" x14ac:dyDescent="0.2">
      <c r="A3232" s="17">
        <v>-6.5124999999999905E-4</v>
      </c>
      <c r="B3232" s="17">
        <v>0.82024665277558195</v>
      </c>
      <c r="C3232" s="17">
        <v>1.68186242255401</v>
      </c>
    </row>
    <row r="3233" spans="1:3" x14ac:dyDescent="0.2">
      <c r="A3233" s="17">
        <v>-6.4999999999999997E-4</v>
      </c>
      <c r="B3233" s="17">
        <v>0.81550857899510898</v>
      </c>
      <c r="C3233" s="17">
        <v>1.6722746202252501</v>
      </c>
    </row>
    <row r="3234" spans="1:3" x14ac:dyDescent="0.2">
      <c r="A3234" s="17">
        <v>-6.4875000000000002E-4</v>
      </c>
      <c r="B3234" s="17">
        <v>0.81084337047892296</v>
      </c>
      <c r="C3234" s="17">
        <v>1.6636648954532001</v>
      </c>
    </row>
    <row r="3235" spans="1:3" x14ac:dyDescent="0.2">
      <c r="A3235" s="17">
        <v>-6.4749999999999996E-4</v>
      </c>
      <c r="B3235" s="17">
        <v>0.80620253800842601</v>
      </c>
      <c r="C3235" s="17">
        <v>1.65416007334272</v>
      </c>
    </row>
    <row r="3236" spans="1:3" x14ac:dyDescent="0.2">
      <c r="A3236" s="17">
        <v>-6.4624999999999904E-4</v>
      </c>
      <c r="B3236" s="17">
        <v>0.80161095353012202</v>
      </c>
      <c r="C3236" s="17">
        <v>1.6447776827022</v>
      </c>
    </row>
    <row r="3237" spans="1:3" x14ac:dyDescent="0.2">
      <c r="A3237" s="17">
        <v>-6.4499999999999996E-4</v>
      </c>
      <c r="B3237" s="17">
        <v>0.79706746903535897</v>
      </c>
      <c r="C3237" s="17">
        <v>1.63522846311029</v>
      </c>
    </row>
    <row r="3238" spans="1:3" x14ac:dyDescent="0.2">
      <c r="A3238" s="17">
        <v>-6.4375000000000001E-4</v>
      </c>
      <c r="B3238" s="17">
        <v>0.79215774030816899</v>
      </c>
      <c r="C3238" s="17">
        <v>1.62506353341376</v>
      </c>
    </row>
    <row r="3239" spans="1:3" x14ac:dyDescent="0.2">
      <c r="A3239" s="17">
        <v>-6.4249999999999995E-4</v>
      </c>
      <c r="B3239" s="17">
        <v>0.78719926377366001</v>
      </c>
      <c r="C3239" s="17">
        <v>1.6151876611626901</v>
      </c>
    </row>
    <row r="3240" spans="1:3" x14ac:dyDescent="0.2">
      <c r="A3240" s="17">
        <v>-6.4125E-4</v>
      </c>
      <c r="B3240" s="17">
        <v>0.78230984572265805</v>
      </c>
      <c r="C3240" s="17">
        <v>1.60585280535543</v>
      </c>
    </row>
    <row r="3241" spans="1:3" x14ac:dyDescent="0.2">
      <c r="A3241" s="17">
        <v>-6.3999999999999897E-4</v>
      </c>
      <c r="B3241" s="17">
        <v>0.77755983202204204</v>
      </c>
      <c r="C3241" s="17">
        <v>1.5963192663288599</v>
      </c>
    </row>
    <row r="3242" spans="1:3" x14ac:dyDescent="0.2">
      <c r="A3242" s="17">
        <v>-6.3874999999999999E-4</v>
      </c>
      <c r="B3242" s="17">
        <v>0.77267810362104095</v>
      </c>
      <c r="C3242" s="17">
        <v>1.58593647693794</v>
      </c>
    </row>
    <row r="3243" spans="1:3" x14ac:dyDescent="0.2">
      <c r="A3243" s="17">
        <v>-6.3750000000000005E-4</v>
      </c>
      <c r="B3243" s="17">
        <v>0.76727251703819099</v>
      </c>
      <c r="C3243" s="17">
        <v>1.57541962866912</v>
      </c>
    </row>
    <row r="3244" spans="1:3" x14ac:dyDescent="0.2">
      <c r="A3244" s="17">
        <v>-6.3624999999999999E-4</v>
      </c>
      <c r="B3244" s="17">
        <v>0.76208575320647098</v>
      </c>
      <c r="C3244" s="17">
        <v>1.5648346117766601</v>
      </c>
    </row>
    <row r="3245" spans="1:3" x14ac:dyDescent="0.2">
      <c r="A3245" s="17">
        <v>-6.3499999999999896E-4</v>
      </c>
      <c r="B3245" s="17">
        <v>0.75716522397138097</v>
      </c>
      <c r="C3245" s="17">
        <v>1.55507065697106</v>
      </c>
    </row>
    <row r="3246" spans="1:3" x14ac:dyDescent="0.2">
      <c r="A3246" s="17">
        <v>-6.3374999999999998E-4</v>
      </c>
      <c r="B3246" s="17">
        <v>0.75186338896853</v>
      </c>
      <c r="C3246" s="17">
        <v>1.5445162185268499</v>
      </c>
    </row>
    <row r="3247" spans="1:3" x14ac:dyDescent="0.2">
      <c r="A3247" s="17">
        <v>-6.3250000000000003E-4</v>
      </c>
      <c r="B3247" s="17">
        <v>0.74653395896252195</v>
      </c>
      <c r="C3247" s="17">
        <v>1.5337952081936199</v>
      </c>
    </row>
    <row r="3248" spans="1:3" x14ac:dyDescent="0.2">
      <c r="A3248" s="17">
        <v>-6.3124999999999998E-4</v>
      </c>
      <c r="B3248" s="17">
        <v>0.74133652804754802</v>
      </c>
      <c r="C3248" s="17">
        <v>1.5238224147610899</v>
      </c>
    </row>
    <row r="3249" spans="1:3" x14ac:dyDescent="0.2">
      <c r="A3249" s="17">
        <v>-6.2999999999999905E-4</v>
      </c>
      <c r="B3249" s="17">
        <v>0.73614621109752698</v>
      </c>
      <c r="C3249" s="17">
        <v>1.5125028079271901</v>
      </c>
    </row>
    <row r="3250" spans="1:3" x14ac:dyDescent="0.2">
      <c r="A3250" s="17">
        <v>-6.2874999999999997E-4</v>
      </c>
      <c r="B3250" s="17">
        <v>0.73104671315606395</v>
      </c>
      <c r="C3250" s="17">
        <v>1.5021488347945999</v>
      </c>
    </row>
    <row r="3251" spans="1:3" x14ac:dyDescent="0.2">
      <c r="A3251" s="17">
        <v>-6.2750000000000002E-4</v>
      </c>
      <c r="B3251" s="17">
        <v>0.72553397733046898</v>
      </c>
      <c r="C3251" s="17">
        <v>1.4911332581384</v>
      </c>
    </row>
    <row r="3252" spans="1:3" x14ac:dyDescent="0.2">
      <c r="A3252" s="17">
        <v>-6.2624999999999996E-4</v>
      </c>
      <c r="B3252" s="17">
        <v>0.72005603055354495</v>
      </c>
      <c r="C3252" s="17">
        <v>1.4806573937482801</v>
      </c>
    </row>
    <row r="3253" spans="1:3" x14ac:dyDescent="0.2">
      <c r="A3253" s="17">
        <v>-6.2499999999999904E-4</v>
      </c>
      <c r="B3253" s="17">
        <v>0.71443998101627904</v>
      </c>
      <c r="C3253" s="17">
        <v>1.46909611904145</v>
      </c>
    </row>
    <row r="3254" spans="1:3" x14ac:dyDescent="0.2">
      <c r="A3254" s="17">
        <v>-6.2374999999999996E-4</v>
      </c>
      <c r="B3254" s="17">
        <v>0.70902125706461905</v>
      </c>
      <c r="C3254" s="17">
        <v>1.4578689242451499</v>
      </c>
    </row>
    <row r="3255" spans="1:3" x14ac:dyDescent="0.2">
      <c r="A3255" s="17">
        <v>-6.2250000000000001E-4</v>
      </c>
      <c r="B3255" s="17">
        <v>0.70331486482411998</v>
      </c>
      <c r="C3255" s="17">
        <v>1.44667752792791</v>
      </c>
    </row>
    <row r="3256" spans="1:3" x14ac:dyDescent="0.2">
      <c r="A3256" s="17">
        <v>-6.2124999999999995E-4</v>
      </c>
      <c r="B3256" s="17">
        <v>0.697654556632894</v>
      </c>
      <c r="C3256" s="17">
        <v>1.4353142048151699</v>
      </c>
    </row>
    <row r="3257" spans="1:3" x14ac:dyDescent="0.2">
      <c r="A3257" s="17">
        <v>-6.2E-4</v>
      </c>
      <c r="B3257" s="17">
        <v>0.69213858348211799</v>
      </c>
      <c r="C3257" s="17">
        <v>1.42372320833162</v>
      </c>
    </row>
    <row r="3258" spans="1:3" x14ac:dyDescent="0.2">
      <c r="A3258" s="17">
        <v>-6.1874999999999897E-4</v>
      </c>
      <c r="B3258" s="17">
        <v>0.68649896429656299</v>
      </c>
      <c r="C3258" s="17">
        <v>1.41272327069769</v>
      </c>
    </row>
    <row r="3259" spans="1:3" x14ac:dyDescent="0.2">
      <c r="A3259" s="17">
        <v>-6.1749999999999999E-4</v>
      </c>
      <c r="B3259" s="17">
        <v>0.68058070968638595</v>
      </c>
      <c r="C3259" s="17">
        <v>1.40132275786648</v>
      </c>
    </row>
    <row r="3260" spans="1:3" x14ac:dyDescent="0.2">
      <c r="A3260" s="17">
        <v>-6.1625000000000004E-4</v>
      </c>
      <c r="B3260" s="17">
        <v>0.67460422265428799</v>
      </c>
      <c r="C3260" s="17">
        <v>1.38930710855404</v>
      </c>
    </row>
    <row r="3261" spans="1:3" x14ac:dyDescent="0.2">
      <c r="A3261" s="17">
        <v>-6.1499999999999999E-4</v>
      </c>
      <c r="B3261" s="17">
        <v>0.66871234957171799</v>
      </c>
      <c r="C3261" s="17">
        <v>1.37765148404279</v>
      </c>
    </row>
    <row r="3262" spans="1:3" x14ac:dyDescent="0.2">
      <c r="A3262" s="17">
        <v>-6.1374999999999895E-4</v>
      </c>
      <c r="B3262" s="17">
        <v>0.66278563021695702</v>
      </c>
      <c r="C3262" s="17">
        <v>1.3654985444825101</v>
      </c>
    </row>
    <row r="3263" spans="1:3" x14ac:dyDescent="0.2">
      <c r="A3263" s="17">
        <v>-6.1249999999999998E-4</v>
      </c>
      <c r="B3263" s="17">
        <v>0.65704935492364003</v>
      </c>
      <c r="C3263" s="17">
        <v>1.3539799484063599</v>
      </c>
    </row>
    <row r="3264" spans="1:3" x14ac:dyDescent="0.2">
      <c r="A3264" s="17">
        <v>-6.1125000000000003E-4</v>
      </c>
      <c r="B3264" s="17">
        <v>0.65110169353985703</v>
      </c>
      <c r="C3264" s="17">
        <v>1.3422637959546599</v>
      </c>
    </row>
    <row r="3265" spans="1:3" x14ac:dyDescent="0.2">
      <c r="A3265" s="17">
        <v>-6.0999999999999997E-4</v>
      </c>
      <c r="B3265" s="17">
        <v>0.64522488620540897</v>
      </c>
      <c r="C3265" s="17">
        <v>1.3301623895308501</v>
      </c>
    </row>
    <row r="3266" spans="1:3" x14ac:dyDescent="0.2">
      <c r="A3266" s="17">
        <v>-6.0874999999999905E-4</v>
      </c>
      <c r="B3266" s="17">
        <v>0.63902364228332398</v>
      </c>
      <c r="C3266" s="17">
        <v>1.31764060230286</v>
      </c>
    </row>
    <row r="3267" spans="1:3" x14ac:dyDescent="0.2">
      <c r="A3267" s="17">
        <v>-6.0749999999999997E-4</v>
      </c>
      <c r="B3267" s="17">
        <v>0.63309492364691999</v>
      </c>
      <c r="C3267" s="17">
        <v>1.3059387652880201</v>
      </c>
    </row>
    <row r="3268" spans="1:3" x14ac:dyDescent="0.2">
      <c r="A3268" s="17">
        <v>-6.0625000000000002E-4</v>
      </c>
      <c r="B3268" s="17">
        <v>0.62689016223139704</v>
      </c>
      <c r="C3268" s="17">
        <v>1.29396903580505</v>
      </c>
    </row>
    <row r="3269" spans="1:3" x14ac:dyDescent="0.2">
      <c r="A3269" s="17">
        <v>-6.0499999999999996E-4</v>
      </c>
      <c r="B3269" s="17">
        <v>0.62065683496036295</v>
      </c>
      <c r="C3269" s="17">
        <v>1.2811939641552099</v>
      </c>
    </row>
    <row r="3270" spans="1:3" x14ac:dyDescent="0.2">
      <c r="A3270" s="17">
        <v>-6.0374999999999904E-4</v>
      </c>
      <c r="B3270" s="17">
        <v>0.61473142477496201</v>
      </c>
      <c r="C3270" s="17">
        <v>1.2692651750339501</v>
      </c>
    </row>
    <row r="3271" spans="1:3" x14ac:dyDescent="0.2">
      <c r="A3271" s="17">
        <v>-6.0249999999999995E-4</v>
      </c>
      <c r="B3271" s="17">
        <v>0.60843847290847897</v>
      </c>
      <c r="C3271" s="17">
        <v>1.25638667118981</v>
      </c>
    </row>
    <row r="3272" spans="1:3" x14ac:dyDescent="0.2">
      <c r="A3272" s="17">
        <v>-6.0125E-4</v>
      </c>
      <c r="B3272" s="17">
        <v>0.60195187063896505</v>
      </c>
      <c r="C3272" s="17">
        <v>1.2433722939021801</v>
      </c>
    </row>
    <row r="3273" spans="1:3" x14ac:dyDescent="0.2">
      <c r="A3273" s="17">
        <v>-5.9999999999999995E-4</v>
      </c>
      <c r="B3273" s="17">
        <v>0.59558263508827702</v>
      </c>
      <c r="C3273" s="17">
        <v>1.23102036618093</v>
      </c>
    </row>
    <row r="3274" spans="1:3" x14ac:dyDescent="0.2">
      <c r="A3274" s="17">
        <v>-5.9875E-4</v>
      </c>
      <c r="B3274" s="17">
        <v>0.58920694389012196</v>
      </c>
      <c r="C3274" s="17">
        <v>1.21940076597937</v>
      </c>
    </row>
    <row r="3275" spans="1:3" x14ac:dyDescent="0.2">
      <c r="A3275" s="17">
        <v>-5.9749999999999897E-4</v>
      </c>
      <c r="B3275" s="17">
        <v>0.58295258554681195</v>
      </c>
      <c r="C3275" s="17">
        <v>1.20564218193589</v>
      </c>
    </row>
    <row r="3276" spans="1:3" x14ac:dyDescent="0.2">
      <c r="A3276" s="17">
        <v>-5.9624999999999999E-4</v>
      </c>
      <c r="B3276" s="17">
        <v>0.57674690306088405</v>
      </c>
      <c r="C3276" s="17">
        <v>1.1924357579040901</v>
      </c>
    </row>
    <row r="3277" spans="1:3" x14ac:dyDescent="0.2">
      <c r="A3277" s="17">
        <v>-5.9500000000000004E-4</v>
      </c>
      <c r="B3277" s="17">
        <v>0.57017888405119899</v>
      </c>
      <c r="C3277" s="17">
        <v>1.17972335651787</v>
      </c>
    </row>
    <row r="3278" spans="1:3" x14ac:dyDescent="0.2">
      <c r="A3278" s="17">
        <v>-5.9374999999999999E-4</v>
      </c>
      <c r="B3278" s="17">
        <v>0.56355411856559301</v>
      </c>
      <c r="C3278" s="17">
        <v>1.1664180376150699</v>
      </c>
    </row>
    <row r="3279" spans="1:3" x14ac:dyDescent="0.2">
      <c r="A3279" s="17">
        <v>-5.9249999999999895E-4</v>
      </c>
      <c r="B3279" s="17">
        <v>0.55720807187423504</v>
      </c>
      <c r="C3279" s="17">
        <v>1.1541643996787601</v>
      </c>
    </row>
    <row r="3280" spans="1:3" x14ac:dyDescent="0.2">
      <c r="A3280" s="17">
        <v>-5.9124999999999998E-4</v>
      </c>
      <c r="B3280" s="17">
        <v>0.55052538143249197</v>
      </c>
      <c r="C3280" s="17">
        <v>1.14096565527725</v>
      </c>
    </row>
    <row r="3281" spans="1:3" x14ac:dyDescent="0.2">
      <c r="A3281" s="17">
        <v>-5.9000000000000003E-4</v>
      </c>
      <c r="B3281" s="17">
        <v>0.54385178679324497</v>
      </c>
      <c r="C3281" s="17">
        <v>1.128011376668</v>
      </c>
    </row>
    <row r="3282" spans="1:3" x14ac:dyDescent="0.2">
      <c r="A3282" s="17">
        <v>-5.8874999999999997E-4</v>
      </c>
      <c r="B3282" s="17">
        <v>0.53741253155343205</v>
      </c>
      <c r="C3282" s="17">
        <v>1.11421922704161</v>
      </c>
    </row>
    <row r="3283" spans="1:3" x14ac:dyDescent="0.2">
      <c r="A3283" s="17">
        <v>-5.8749999999999905E-4</v>
      </c>
      <c r="B3283" s="17">
        <v>0.53071166821724902</v>
      </c>
      <c r="C3283" s="17">
        <v>1.10128113093541</v>
      </c>
    </row>
    <row r="3284" spans="1:3" x14ac:dyDescent="0.2">
      <c r="A3284" s="17">
        <v>-5.8624999999999997E-4</v>
      </c>
      <c r="B3284" s="17">
        <v>0.52400513039403196</v>
      </c>
      <c r="C3284" s="17">
        <v>1.08791559953338</v>
      </c>
    </row>
    <row r="3285" spans="1:3" x14ac:dyDescent="0.2">
      <c r="A3285" s="17">
        <v>-5.8500000000000002E-4</v>
      </c>
      <c r="B3285" s="17">
        <v>0.51738979084592496</v>
      </c>
      <c r="C3285" s="17">
        <v>1.07404263802294</v>
      </c>
    </row>
    <row r="3286" spans="1:3" x14ac:dyDescent="0.2">
      <c r="A3286" s="17">
        <v>-5.8374999999999996E-4</v>
      </c>
      <c r="B3286" s="17">
        <v>0.51061725461345797</v>
      </c>
      <c r="C3286" s="17">
        <v>1.0608864491613199</v>
      </c>
    </row>
    <row r="3287" spans="1:3" x14ac:dyDescent="0.2">
      <c r="A3287" s="17">
        <v>-5.8249999999999903E-4</v>
      </c>
      <c r="B3287" s="17">
        <v>0.503730642519159</v>
      </c>
      <c r="C3287" s="17">
        <v>1.0468304792324299</v>
      </c>
    </row>
    <row r="3288" spans="1:3" x14ac:dyDescent="0.2">
      <c r="A3288" s="17">
        <v>-5.8124999999999995E-4</v>
      </c>
      <c r="B3288" s="17">
        <v>0.49672732503699901</v>
      </c>
      <c r="C3288" s="17">
        <v>1.0328832109088899</v>
      </c>
    </row>
    <row r="3289" spans="1:3" x14ac:dyDescent="0.2">
      <c r="A3289" s="17">
        <v>-5.8E-4</v>
      </c>
      <c r="B3289" s="17">
        <v>0.48994887953742</v>
      </c>
      <c r="C3289" s="17">
        <v>1.0203644460458601</v>
      </c>
    </row>
    <row r="3290" spans="1:3" x14ac:dyDescent="0.2">
      <c r="A3290" s="17">
        <v>-5.7874999999999995E-4</v>
      </c>
      <c r="B3290" s="17">
        <v>0.48301692403255098</v>
      </c>
      <c r="C3290" s="17">
        <v>1.0060972343185299</v>
      </c>
    </row>
    <row r="3291" spans="1:3" x14ac:dyDescent="0.2">
      <c r="A3291" s="17">
        <v>-5.775E-4</v>
      </c>
      <c r="B3291" s="17">
        <v>0.47610414980680699</v>
      </c>
      <c r="C3291" s="17">
        <v>0.99224201250982902</v>
      </c>
    </row>
    <row r="3292" spans="1:3" x14ac:dyDescent="0.2">
      <c r="A3292" s="17">
        <v>-5.7624999999999896E-4</v>
      </c>
      <c r="B3292" s="17">
        <v>0.46943517785432298</v>
      </c>
      <c r="C3292" s="17">
        <v>0.97929057993173096</v>
      </c>
    </row>
    <row r="3293" spans="1:3" x14ac:dyDescent="0.2">
      <c r="A3293" s="17">
        <v>-5.7499999999999999E-4</v>
      </c>
      <c r="B3293" s="17">
        <v>0.46226203062023702</v>
      </c>
      <c r="C3293" s="17">
        <v>0.96508145815351298</v>
      </c>
    </row>
    <row r="3294" spans="1:3" x14ac:dyDescent="0.2">
      <c r="A3294" s="17">
        <v>-5.7375000000000004E-4</v>
      </c>
      <c r="B3294" s="17">
        <v>0.45518137137785802</v>
      </c>
      <c r="C3294" s="17">
        <v>0.95040784670973899</v>
      </c>
    </row>
    <row r="3295" spans="1:3" x14ac:dyDescent="0.2">
      <c r="A3295" s="17">
        <v>-5.7249999999999998E-4</v>
      </c>
      <c r="B3295" s="17">
        <v>0.44844693665185997</v>
      </c>
      <c r="C3295" s="17">
        <v>0.93722839174712003</v>
      </c>
    </row>
    <row r="3296" spans="1:3" x14ac:dyDescent="0.2">
      <c r="A3296" s="17">
        <v>-5.7124999999999895E-4</v>
      </c>
      <c r="B3296" s="17">
        <v>0.44135951571896398</v>
      </c>
      <c r="C3296" s="17">
        <v>0.92285282491016096</v>
      </c>
    </row>
    <row r="3297" spans="1:3" x14ac:dyDescent="0.2">
      <c r="A3297" s="17">
        <v>-5.6999999999999998E-4</v>
      </c>
      <c r="B3297" s="17">
        <v>0.43413976509727498</v>
      </c>
      <c r="C3297" s="17">
        <v>0.908346865667782</v>
      </c>
    </row>
    <row r="3298" spans="1:3" x14ac:dyDescent="0.2">
      <c r="A3298" s="17">
        <v>-5.6875000000000003E-4</v>
      </c>
      <c r="B3298" s="17">
        <v>0.42736613508078403</v>
      </c>
      <c r="C3298" s="17">
        <v>0.89442399909321202</v>
      </c>
    </row>
    <row r="3299" spans="1:3" x14ac:dyDescent="0.2">
      <c r="A3299" s="17">
        <v>-5.6749999999999997E-4</v>
      </c>
      <c r="B3299" s="17">
        <v>0.42025178371854399</v>
      </c>
      <c r="C3299" s="17">
        <v>0.87969291629003599</v>
      </c>
    </row>
    <row r="3300" spans="1:3" x14ac:dyDescent="0.2">
      <c r="A3300" s="17">
        <v>-5.6624999999999905E-4</v>
      </c>
      <c r="B3300" s="17">
        <v>0.412830025501841</v>
      </c>
      <c r="C3300" s="17">
        <v>0.86544771180805602</v>
      </c>
    </row>
    <row r="3301" spans="1:3" x14ac:dyDescent="0.2">
      <c r="A3301" s="17">
        <v>-5.6499999999999996E-4</v>
      </c>
      <c r="B3301" s="17">
        <v>0.40567607209864398</v>
      </c>
      <c r="C3301" s="17">
        <v>0.85114453020819703</v>
      </c>
    </row>
    <row r="3302" spans="1:3" x14ac:dyDescent="0.2">
      <c r="A3302" s="17">
        <v>-5.6375000000000001E-4</v>
      </c>
      <c r="B3302" s="17">
        <v>0.39852311738934998</v>
      </c>
      <c r="C3302" s="17">
        <v>0.83667230538582205</v>
      </c>
    </row>
    <row r="3303" spans="1:3" x14ac:dyDescent="0.2">
      <c r="A3303" s="17">
        <v>-5.6249999999999996E-4</v>
      </c>
      <c r="B3303" s="17">
        <v>0.39096637297359499</v>
      </c>
      <c r="C3303" s="17">
        <v>0.82207522139812395</v>
      </c>
    </row>
    <row r="3304" spans="1:3" x14ac:dyDescent="0.2">
      <c r="A3304" s="17">
        <v>-5.6124999999999903E-4</v>
      </c>
      <c r="B3304" s="17">
        <v>0.38380265302907002</v>
      </c>
      <c r="C3304" s="17">
        <v>0.80789855191360405</v>
      </c>
    </row>
    <row r="3305" spans="1:3" x14ac:dyDescent="0.2">
      <c r="A3305" s="17">
        <v>-5.5999999999999995E-4</v>
      </c>
      <c r="B3305" s="17">
        <v>0.376405673408793</v>
      </c>
      <c r="C3305" s="17">
        <v>0.79346486051850096</v>
      </c>
    </row>
    <row r="3306" spans="1:3" x14ac:dyDescent="0.2">
      <c r="A3306" s="17">
        <v>-5.5875E-4</v>
      </c>
      <c r="B3306" s="17">
        <v>0.36905307215461702</v>
      </c>
      <c r="C3306" s="17">
        <v>0.77852697440466201</v>
      </c>
    </row>
    <row r="3307" spans="1:3" x14ac:dyDescent="0.2">
      <c r="A3307" s="17">
        <v>-5.5750000000000005E-4</v>
      </c>
      <c r="B3307" s="17">
        <v>0.36184946499811899</v>
      </c>
      <c r="C3307" s="17">
        <v>0.76378772211047596</v>
      </c>
    </row>
    <row r="3308" spans="1:3" x14ac:dyDescent="0.2">
      <c r="A3308" s="17">
        <v>-5.5625E-4</v>
      </c>
      <c r="B3308" s="17">
        <v>0.35469744742910497</v>
      </c>
      <c r="C3308" s="17">
        <v>0.74920549815620796</v>
      </c>
    </row>
    <row r="3309" spans="1:3" x14ac:dyDescent="0.2">
      <c r="A3309" s="17">
        <v>-5.5499999999999896E-4</v>
      </c>
      <c r="B3309" s="17">
        <v>0.34729132709073302</v>
      </c>
      <c r="C3309" s="17">
        <v>0.73442175018962097</v>
      </c>
    </row>
    <row r="3310" spans="1:3" x14ac:dyDescent="0.2">
      <c r="A3310" s="17">
        <v>-5.5374999999999999E-4</v>
      </c>
      <c r="B3310" s="17">
        <v>0.339728605003628</v>
      </c>
      <c r="C3310" s="17">
        <v>0.71997302031687904</v>
      </c>
    </row>
    <row r="3311" spans="1:3" x14ac:dyDescent="0.2">
      <c r="A3311" s="17">
        <v>-5.5250000000000004E-4</v>
      </c>
      <c r="B3311" s="17">
        <v>0.33239236988576099</v>
      </c>
      <c r="C3311" s="17">
        <v>0.70608776688986596</v>
      </c>
    </row>
    <row r="3312" spans="1:3" x14ac:dyDescent="0.2">
      <c r="A3312" s="17">
        <v>-5.5124999999999998E-4</v>
      </c>
      <c r="B3312" s="17">
        <v>0.32498401561760398</v>
      </c>
      <c r="C3312" s="17">
        <v>0.69046510600156596</v>
      </c>
    </row>
    <row r="3313" spans="1:3" x14ac:dyDescent="0.2">
      <c r="A3313" s="17">
        <v>-5.4999999999999895E-4</v>
      </c>
      <c r="B3313" s="17">
        <v>0.31734206339523602</v>
      </c>
      <c r="C3313" s="17">
        <v>0.67508330862118304</v>
      </c>
    </row>
    <row r="3314" spans="1:3" x14ac:dyDescent="0.2">
      <c r="A3314" s="17">
        <v>-5.4874999999999998E-4</v>
      </c>
      <c r="B3314" s="17">
        <v>0.30971290363898302</v>
      </c>
      <c r="C3314" s="17">
        <v>0.66061397534625799</v>
      </c>
    </row>
    <row r="3315" spans="1:3" x14ac:dyDescent="0.2">
      <c r="A3315" s="17">
        <v>-5.4750000000000003E-4</v>
      </c>
      <c r="B3315" s="17">
        <v>0.30243377573940899</v>
      </c>
      <c r="C3315" s="17">
        <v>0.64514888758976596</v>
      </c>
    </row>
    <row r="3316" spans="1:3" x14ac:dyDescent="0.2">
      <c r="A3316" s="17">
        <v>-5.4624999999999997E-4</v>
      </c>
      <c r="B3316" s="17">
        <v>0.29482412123174601</v>
      </c>
      <c r="C3316" s="17">
        <v>0.62967712835803302</v>
      </c>
    </row>
    <row r="3317" spans="1:3" x14ac:dyDescent="0.2">
      <c r="A3317" s="17">
        <v>-5.4500000000000002E-4</v>
      </c>
      <c r="B3317" s="17">
        <v>0.287175451036907</v>
      </c>
      <c r="C3317" s="17">
        <v>0.61544403537648695</v>
      </c>
    </row>
    <row r="3318" spans="1:3" x14ac:dyDescent="0.2">
      <c r="A3318" s="17">
        <v>-5.4374999999999996E-4</v>
      </c>
      <c r="B3318" s="17">
        <v>0.27958476728453302</v>
      </c>
      <c r="C3318" s="17">
        <v>0.60014479324735903</v>
      </c>
    </row>
    <row r="3319" spans="1:3" x14ac:dyDescent="0.2">
      <c r="A3319" s="17">
        <v>-5.4250000000000001E-4</v>
      </c>
      <c r="B3319" s="17">
        <v>0.27216027254963499</v>
      </c>
      <c r="C3319" s="17">
        <v>0.58508774814327502</v>
      </c>
    </row>
    <row r="3320" spans="1:3" x14ac:dyDescent="0.2">
      <c r="A3320" s="17">
        <v>-5.4124999999999996E-4</v>
      </c>
      <c r="B3320" s="17">
        <v>0.26467197758285599</v>
      </c>
      <c r="C3320" s="17">
        <v>0.57014114522656201</v>
      </c>
    </row>
    <row r="3321" spans="1:3" x14ac:dyDescent="0.2">
      <c r="A3321" s="17">
        <v>-5.4000000000000001E-4</v>
      </c>
      <c r="B3321" s="17">
        <v>0.25721166926976802</v>
      </c>
      <c r="C3321" s="17">
        <v>0.55425446594356897</v>
      </c>
    </row>
    <row r="3322" spans="1:3" x14ac:dyDescent="0.2">
      <c r="A3322" s="17">
        <v>-5.3874999999999995E-4</v>
      </c>
      <c r="B3322" s="17">
        <v>0.249328350316948</v>
      </c>
      <c r="C3322" s="17">
        <v>0.53897504700365095</v>
      </c>
    </row>
    <row r="3323" spans="1:3" x14ac:dyDescent="0.2">
      <c r="A3323" s="17">
        <v>-5.375E-4</v>
      </c>
      <c r="B3323" s="17">
        <v>0.241532130603544</v>
      </c>
      <c r="C3323" s="17">
        <v>0.52418107414627302</v>
      </c>
    </row>
    <row r="3324" spans="1:3" x14ac:dyDescent="0.2">
      <c r="A3324" s="17">
        <v>-5.3625000000000005E-4</v>
      </c>
      <c r="B3324" s="17">
        <v>0.23407788381281799</v>
      </c>
      <c r="C3324" s="17">
        <v>0.50902903670060295</v>
      </c>
    </row>
    <row r="3325" spans="1:3" x14ac:dyDescent="0.2">
      <c r="A3325" s="17">
        <v>-5.3499999999999999E-4</v>
      </c>
      <c r="B3325" s="17">
        <v>0.22646225096219899</v>
      </c>
      <c r="C3325" s="17">
        <v>0.493749591275425</v>
      </c>
    </row>
    <row r="3326" spans="1:3" x14ac:dyDescent="0.2">
      <c r="A3326" s="17">
        <v>-5.3375000000000004E-4</v>
      </c>
      <c r="B3326" s="17">
        <v>0.21875635764502499</v>
      </c>
      <c r="C3326" s="17">
        <v>0.47867221948375099</v>
      </c>
    </row>
    <row r="3327" spans="1:3" x14ac:dyDescent="0.2">
      <c r="A3327" s="17">
        <v>-5.3249999999999999E-4</v>
      </c>
      <c r="B3327" s="17">
        <v>0.211251486734473</v>
      </c>
      <c r="C3327" s="17">
        <v>0.46317099405227502</v>
      </c>
    </row>
    <row r="3328" spans="1:3" x14ac:dyDescent="0.2">
      <c r="A3328" s="17">
        <v>-5.3125000000000004E-4</v>
      </c>
      <c r="B3328" s="17">
        <v>0.20330618667162201</v>
      </c>
      <c r="C3328" s="17">
        <v>0.447695815546644</v>
      </c>
    </row>
    <row r="3329" spans="1:3" x14ac:dyDescent="0.2">
      <c r="A3329" s="17">
        <v>-5.2999999999999998E-4</v>
      </c>
      <c r="B3329" s="17">
        <v>0.19558693426642201</v>
      </c>
      <c r="C3329" s="17">
        <v>0.43242839438729203</v>
      </c>
    </row>
    <row r="3330" spans="1:3" x14ac:dyDescent="0.2">
      <c r="A3330" s="17">
        <v>-5.2875000000000003E-4</v>
      </c>
      <c r="B3330" s="17">
        <v>0.187943328645786</v>
      </c>
      <c r="C3330" s="17">
        <v>0.41673989700870001</v>
      </c>
    </row>
    <row r="3331" spans="1:3" x14ac:dyDescent="0.2">
      <c r="A3331" s="17">
        <v>-5.2749999999999997E-4</v>
      </c>
      <c r="B3331" s="17">
        <v>0.18014596671979799</v>
      </c>
      <c r="C3331" s="17">
        <v>0.401112155990199</v>
      </c>
    </row>
    <row r="3332" spans="1:3" x14ac:dyDescent="0.2">
      <c r="A3332" s="17">
        <v>-5.2625000000000003E-4</v>
      </c>
      <c r="B3332" s="17">
        <v>0.17246745213353601</v>
      </c>
      <c r="C3332" s="17">
        <v>0.38633520366580598</v>
      </c>
    </row>
    <row r="3333" spans="1:3" x14ac:dyDescent="0.2">
      <c r="A3333" s="17">
        <v>-5.2499999999999997E-4</v>
      </c>
      <c r="B3333" s="17">
        <v>0.16462194151725501</v>
      </c>
      <c r="C3333" s="17">
        <v>0.37037246367666798</v>
      </c>
    </row>
    <row r="3334" spans="1:3" x14ac:dyDescent="0.2">
      <c r="A3334" s="17">
        <v>-5.2375000000000002E-4</v>
      </c>
      <c r="B3334" s="17">
        <v>0.157170508428262</v>
      </c>
      <c r="C3334" s="17">
        <v>0.35524129467521698</v>
      </c>
    </row>
    <row r="3335" spans="1:3" x14ac:dyDescent="0.2">
      <c r="A3335" s="17">
        <v>-5.2249999999999996E-4</v>
      </c>
      <c r="B3335" s="17">
        <v>0.14897712498271301</v>
      </c>
      <c r="C3335" s="17">
        <v>0.33909008022785903</v>
      </c>
    </row>
    <row r="3336" spans="1:3" x14ac:dyDescent="0.2">
      <c r="A3336" s="17">
        <v>-5.2125000000000001E-4</v>
      </c>
      <c r="B3336" s="17">
        <v>0.141254447254056</v>
      </c>
      <c r="C3336" s="17">
        <v>0.32325883717152698</v>
      </c>
    </row>
    <row r="3337" spans="1:3" x14ac:dyDescent="0.2">
      <c r="A3337" s="17">
        <v>-5.1999999999999995E-4</v>
      </c>
      <c r="B3337" s="17">
        <v>0.13348472911404499</v>
      </c>
      <c r="C3337" s="17">
        <v>0.30775881403217498</v>
      </c>
    </row>
    <row r="3338" spans="1:3" x14ac:dyDescent="0.2">
      <c r="A3338" s="17">
        <v>-5.1875000000000001E-4</v>
      </c>
      <c r="B3338" s="17">
        <v>0.12561600572972301</v>
      </c>
      <c r="C3338" s="17">
        <v>0.29249708709462902</v>
      </c>
    </row>
    <row r="3339" spans="1:3" x14ac:dyDescent="0.2">
      <c r="A3339" s="17">
        <v>-5.1749999999999995E-4</v>
      </c>
      <c r="B3339" s="17">
        <v>0.11784408997869</v>
      </c>
      <c r="C3339" s="17">
        <v>0.277125457418191</v>
      </c>
    </row>
    <row r="3340" spans="1:3" x14ac:dyDescent="0.2">
      <c r="A3340" s="17">
        <v>-5.1625E-4</v>
      </c>
      <c r="B3340" s="17">
        <v>0.110080530511907</v>
      </c>
      <c r="C3340" s="17">
        <v>0.26137580513365699</v>
      </c>
    </row>
    <row r="3341" spans="1:3" x14ac:dyDescent="0.2">
      <c r="A3341" s="17">
        <v>-5.1500000000000005E-4</v>
      </c>
      <c r="B3341" s="17">
        <v>0.10231903731016601</v>
      </c>
      <c r="C3341" s="17">
        <v>0.24637686165211201</v>
      </c>
    </row>
    <row r="3342" spans="1:3" x14ac:dyDescent="0.2">
      <c r="A3342" s="17">
        <v>-5.1374999999999999E-4</v>
      </c>
      <c r="B3342" s="17">
        <v>9.4474516311371506E-2</v>
      </c>
      <c r="C3342" s="17">
        <v>0.229924851035475</v>
      </c>
    </row>
    <row r="3343" spans="1:3" x14ac:dyDescent="0.2">
      <c r="A3343" s="17">
        <v>-5.1250000000000004E-4</v>
      </c>
      <c r="B3343" s="17">
        <v>8.68873882616093E-2</v>
      </c>
      <c r="C3343" s="17">
        <v>0.21453713317992201</v>
      </c>
    </row>
    <row r="3344" spans="1:3" x14ac:dyDescent="0.2">
      <c r="A3344" s="17">
        <v>-5.1124999999999999E-4</v>
      </c>
      <c r="B3344" s="17">
        <v>7.8851562791131605E-2</v>
      </c>
      <c r="C3344" s="17">
        <v>0.198749788281434</v>
      </c>
    </row>
    <row r="3345" spans="1:3" x14ac:dyDescent="0.2">
      <c r="A3345" s="17">
        <v>-5.1000000000000004E-4</v>
      </c>
      <c r="B3345" s="17">
        <v>7.0593990575596399E-2</v>
      </c>
      <c r="C3345" s="17">
        <v>0.182848329003409</v>
      </c>
    </row>
    <row r="3346" spans="1:3" x14ac:dyDescent="0.2">
      <c r="A3346" s="17">
        <v>-5.0874999999999998E-4</v>
      </c>
      <c r="B3346" s="17">
        <v>6.2888567148360899E-2</v>
      </c>
      <c r="C3346" s="17">
        <v>0.166727659870964</v>
      </c>
    </row>
    <row r="3347" spans="1:3" x14ac:dyDescent="0.2">
      <c r="A3347" s="17">
        <v>-5.0750000000000003E-4</v>
      </c>
      <c r="B3347" s="17">
        <v>5.5136822762494E-2</v>
      </c>
      <c r="C3347" s="17">
        <v>0.15131020348111701</v>
      </c>
    </row>
    <row r="3348" spans="1:3" x14ac:dyDescent="0.2">
      <c r="A3348" s="17">
        <v>-5.0624999999999997E-4</v>
      </c>
      <c r="B3348" s="17">
        <v>4.7207491188268703E-2</v>
      </c>
      <c r="C3348" s="17">
        <v>0.136260294912976</v>
      </c>
    </row>
    <row r="3349" spans="1:3" x14ac:dyDescent="0.2">
      <c r="A3349" s="17">
        <v>-5.0500000000000002E-4</v>
      </c>
      <c r="B3349" s="17">
        <v>3.9434430868263801E-2</v>
      </c>
      <c r="C3349" s="17">
        <v>0.119720375358917</v>
      </c>
    </row>
    <row r="3350" spans="1:3" x14ac:dyDescent="0.2">
      <c r="A3350" s="17">
        <v>-5.0374999999999997E-4</v>
      </c>
      <c r="B3350" s="17">
        <v>3.1654229427784099E-2</v>
      </c>
      <c r="C3350" s="17">
        <v>0.10485558923025499</v>
      </c>
    </row>
    <row r="3351" spans="1:3" x14ac:dyDescent="0.2">
      <c r="A3351" s="17">
        <v>-5.0250000000000002E-4</v>
      </c>
      <c r="B3351" s="17">
        <v>2.3807966933103601E-2</v>
      </c>
      <c r="C3351" s="17">
        <v>8.8972317732180006E-2</v>
      </c>
    </row>
    <row r="3352" spans="1:3" x14ac:dyDescent="0.2">
      <c r="A3352" s="17">
        <v>-5.0124999999999996E-4</v>
      </c>
      <c r="B3352" s="17">
        <v>1.5912075153943599E-2</v>
      </c>
      <c r="C3352" s="17">
        <v>7.2667662547619694E-2</v>
      </c>
    </row>
    <row r="3353" spans="1:3" x14ac:dyDescent="0.2">
      <c r="A3353" s="17">
        <v>-5.0000000000000001E-4</v>
      </c>
      <c r="B3353" s="17">
        <v>7.9143156545288095E-3</v>
      </c>
      <c r="C3353" s="17">
        <v>5.6794566627412398E-2</v>
      </c>
    </row>
    <row r="3354" spans="1:3" x14ac:dyDescent="0.2">
      <c r="A3354" s="17">
        <v>-4.9874999999999995E-4</v>
      </c>
      <c r="B3354" s="22">
        <v>-2.7391844018681601E-5</v>
      </c>
      <c r="C3354" s="17">
        <v>4.1540145401737297E-2</v>
      </c>
    </row>
    <row r="3355" spans="1:3" x14ac:dyDescent="0.2">
      <c r="A3355" s="17">
        <v>-4.975E-4</v>
      </c>
      <c r="B3355" s="17">
        <v>-7.9368495099704107E-3</v>
      </c>
      <c r="C3355" s="17">
        <v>2.54504886260771E-2</v>
      </c>
    </row>
    <row r="3356" spans="1:3" x14ac:dyDescent="0.2">
      <c r="A3356" s="17">
        <v>-4.9624999999999995E-4</v>
      </c>
      <c r="B3356" s="17">
        <v>-1.5672609266796499E-2</v>
      </c>
      <c r="C3356" s="17">
        <v>9.9612760496331793E-3</v>
      </c>
    </row>
    <row r="3357" spans="1:3" x14ac:dyDescent="0.2">
      <c r="A3357" s="17">
        <v>-4.95E-4</v>
      </c>
      <c r="B3357" s="17">
        <v>-2.35311033281312E-2</v>
      </c>
      <c r="C3357" s="17">
        <v>-5.6136063688752898E-3</v>
      </c>
    </row>
    <row r="3358" spans="1:3" x14ac:dyDescent="0.2">
      <c r="A3358" s="17">
        <v>-4.9375000000000005E-4</v>
      </c>
      <c r="B3358" s="17">
        <v>-3.1383352090534597E-2</v>
      </c>
      <c r="C3358" s="17">
        <v>-2.1699038295257302E-2</v>
      </c>
    </row>
    <row r="3359" spans="1:3" x14ac:dyDescent="0.2">
      <c r="A3359" s="17">
        <v>-4.9249999999999999E-4</v>
      </c>
      <c r="B3359" s="17">
        <v>-3.9145139388887501E-2</v>
      </c>
      <c r="C3359" s="17">
        <v>-3.6962955374370797E-2</v>
      </c>
    </row>
    <row r="3360" spans="1:3" x14ac:dyDescent="0.2">
      <c r="A3360" s="17">
        <v>-4.9125000000000004E-4</v>
      </c>
      <c r="B3360" s="17">
        <v>-4.7098379491148798E-2</v>
      </c>
      <c r="C3360" s="17">
        <v>-5.3077991382697497E-2</v>
      </c>
    </row>
    <row r="3361" spans="1:3" x14ac:dyDescent="0.2">
      <c r="A3361" s="17">
        <v>-4.8999999999999998E-4</v>
      </c>
      <c r="B3361" s="17">
        <v>-5.5090337837052E-2</v>
      </c>
      <c r="C3361" s="17">
        <v>-6.9183978834501197E-2</v>
      </c>
    </row>
    <row r="3362" spans="1:3" x14ac:dyDescent="0.2">
      <c r="A3362" s="17">
        <v>-4.8875000000000004E-4</v>
      </c>
      <c r="B3362" s="17">
        <v>-6.2917240097687496E-2</v>
      </c>
      <c r="C3362" s="17">
        <v>-8.3946042203656895E-2</v>
      </c>
    </row>
    <row r="3363" spans="1:3" x14ac:dyDescent="0.2">
      <c r="A3363" s="17">
        <v>-4.8749999999999998E-4</v>
      </c>
      <c r="B3363" s="17">
        <v>-7.0778916165558106E-2</v>
      </c>
      <c r="C3363" s="17">
        <v>-0.100372864947802</v>
      </c>
    </row>
    <row r="3364" spans="1:3" x14ac:dyDescent="0.2">
      <c r="A3364" s="17">
        <v>-4.8624999999999997E-4</v>
      </c>
      <c r="B3364" s="17">
        <v>-7.8634958315305606E-2</v>
      </c>
      <c r="C3364" s="17">
        <v>-0.116003760644279</v>
      </c>
    </row>
    <row r="3365" spans="1:3" x14ac:dyDescent="0.2">
      <c r="A3365" s="17">
        <v>-4.8500000000000003E-4</v>
      </c>
      <c r="B3365" s="17">
        <v>-8.64634661821259E-2</v>
      </c>
      <c r="C3365" s="17">
        <v>-0.13135357138887399</v>
      </c>
    </row>
    <row r="3366" spans="1:3" x14ac:dyDescent="0.2">
      <c r="A3366" s="17">
        <v>-4.8375000000000002E-4</v>
      </c>
      <c r="B3366" s="17">
        <v>-9.4388177250006297E-2</v>
      </c>
      <c r="C3366" s="17">
        <v>-0.14781958546080001</v>
      </c>
    </row>
    <row r="3367" spans="1:3" x14ac:dyDescent="0.2">
      <c r="A3367" s="17">
        <v>-4.8250000000000002E-4</v>
      </c>
      <c r="B3367" s="17">
        <v>-0.10221325718814001</v>
      </c>
      <c r="C3367" s="17">
        <v>-0.16325304364589299</v>
      </c>
    </row>
    <row r="3368" spans="1:3" x14ac:dyDescent="0.2">
      <c r="A3368" s="17">
        <v>-4.8125000000000002E-4</v>
      </c>
      <c r="B3368" s="17">
        <v>-0.110047876664462</v>
      </c>
      <c r="C3368" s="17">
        <v>-0.17896701404732299</v>
      </c>
    </row>
    <row r="3369" spans="1:3" x14ac:dyDescent="0.2">
      <c r="A3369" s="17">
        <v>-4.8000000000000001E-4</v>
      </c>
      <c r="B3369" s="17">
        <v>-0.11758210475403</v>
      </c>
      <c r="C3369" s="17">
        <v>-0.19401714415915</v>
      </c>
    </row>
    <row r="3370" spans="1:3" x14ac:dyDescent="0.2">
      <c r="A3370" s="17">
        <v>-4.7875000000000001E-4</v>
      </c>
      <c r="B3370" s="17">
        <v>-0.125786173556762</v>
      </c>
      <c r="C3370" s="17">
        <v>-0.210334061110967</v>
      </c>
    </row>
    <row r="3371" spans="1:3" x14ac:dyDescent="0.2">
      <c r="A3371" s="17">
        <v>-4.7750000000000001E-4</v>
      </c>
      <c r="B3371" s="17">
        <v>-0.133624398389426</v>
      </c>
      <c r="C3371" s="17">
        <v>-0.22579669175690301</v>
      </c>
    </row>
    <row r="3372" spans="1:3" x14ac:dyDescent="0.2">
      <c r="A3372" s="17">
        <v>-4.7625E-4</v>
      </c>
      <c r="B3372" s="17">
        <v>-0.141265612767462</v>
      </c>
      <c r="C3372" s="17">
        <v>-0.24036872147458699</v>
      </c>
    </row>
    <row r="3373" spans="1:3" x14ac:dyDescent="0.2">
      <c r="A3373" s="17">
        <v>-4.75E-4</v>
      </c>
      <c r="B3373" s="17">
        <v>-0.14927074224307799</v>
      </c>
      <c r="C3373" s="17">
        <v>-0.25674976469546201</v>
      </c>
    </row>
    <row r="3374" spans="1:3" x14ac:dyDescent="0.2">
      <c r="A3374" s="17">
        <v>-4.7375E-4</v>
      </c>
      <c r="B3374" s="17">
        <v>-0.15702657111575799</v>
      </c>
      <c r="C3374" s="17">
        <v>-0.271876579951081</v>
      </c>
    </row>
    <row r="3375" spans="1:3" x14ac:dyDescent="0.2">
      <c r="A3375" s="17">
        <v>-4.7249999999999999E-4</v>
      </c>
      <c r="B3375" s="17">
        <v>-0.16465924296797901</v>
      </c>
      <c r="C3375" s="17">
        <v>-0.28734418511774101</v>
      </c>
    </row>
    <row r="3376" spans="1:3" x14ac:dyDescent="0.2">
      <c r="A3376" s="17">
        <v>-4.7124999999999999E-4</v>
      </c>
      <c r="B3376" s="17">
        <v>-0.17243451686509301</v>
      </c>
      <c r="C3376" s="17">
        <v>-0.30366212611792598</v>
      </c>
    </row>
    <row r="3377" spans="1:3" x14ac:dyDescent="0.2">
      <c r="A3377" s="17">
        <v>-4.6999999999999999E-4</v>
      </c>
      <c r="B3377" s="17">
        <v>-0.179983574187908</v>
      </c>
      <c r="C3377" s="17">
        <v>-0.31864512511777099</v>
      </c>
    </row>
    <row r="3378" spans="1:3" x14ac:dyDescent="0.2">
      <c r="A3378" s="17">
        <v>-4.6874999999999998E-4</v>
      </c>
      <c r="B3378" s="17">
        <v>-0.18772170919389999</v>
      </c>
      <c r="C3378" s="17">
        <v>-0.33333969408870601</v>
      </c>
    </row>
    <row r="3379" spans="1:3" x14ac:dyDescent="0.2">
      <c r="A3379" s="17">
        <v>-4.6749999999999998E-4</v>
      </c>
      <c r="B3379" s="17">
        <v>-0.19572644372662301</v>
      </c>
      <c r="C3379" s="17">
        <v>-0.34934591559551598</v>
      </c>
    </row>
    <row r="3380" spans="1:3" x14ac:dyDescent="0.2">
      <c r="A3380" s="17">
        <v>-4.6624999999999998E-4</v>
      </c>
      <c r="B3380" s="17">
        <v>-0.20333877391097299</v>
      </c>
      <c r="C3380" s="17">
        <v>-0.36549399223409801</v>
      </c>
    </row>
    <row r="3381" spans="1:3" x14ac:dyDescent="0.2">
      <c r="A3381" s="17">
        <v>-4.6500000000000003E-4</v>
      </c>
      <c r="B3381" s="17">
        <v>-0.21103855378889799</v>
      </c>
      <c r="C3381" s="17">
        <v>-0.380024782792724</v>
      </c>
    </row>
    <row r="3382" spans="1:3" x14ac:dyDescent="0.2">
      <c r="A3382" s="17">
        <v>-4.6375000000000002E-4</v>
      </c>
      <c r="B3382" s="17">
        <v>-0.21867925080695799</v>
      </c>
      <c r="C3382" s="17">
        <v>-0.39589657760993702</v>
      </c>
    </row>
    <row r="3383" spans="1:3" x14ac:dyDescent="0.2">
      <c r="A3383" s="17">
        <v>-4.6250000000000002E-4</v>
      </c>
      <c r="B3383" s="17">
        <v>-0.22652793395853599</v>
      </c>
      <c r="C3383" s="17">
        <v>-0.41083324329371701</v>
      </c>
    </row>
    <row r="3384" spans="1:3" x14ac:dyDescent="0.2">
      <c r="A3384" s="17">
        <v>-4.6125000000000002E-4</v>
      </c>
      <c r="B3384" s="17">
        <v>-0.234272829327316</v>
      </c>
      <c r="C3384" s="17">
        <v>-0.42618152425914002</v>
      </c>
    </row>
    <row r="3385" spans="1:3" x14ac:dyDescent="0.2">
      <c r="A3385" s="17">
        <v>-4.6000000000000001E-4</v>
      </c>
      <c r="B3385" s="17">
        <v>-0.24189334213993399</v>
      </c>
      <c r="C3385" s="17">
        <v>-0.44157907428668203</v>
      </c>
    </row>
    <row r="3386" spans="1:3" x14ac:dyDescent="0.2">
      <c r="A3386" s="17">
        <v>-4.5875000000000001E-4</v>
      </c>
      <c r="B3386" s="17">
        <v>-0.24927179906135399</v>
      </c>
      <c r="C3386" s="17">
        <v>-0.45632751724458998</v>
      </c>
    </row>
    <row r="3387" spans="1:3" x14ac:dyDescent="0.2">
      <c r="A3387" s="17">
        <v>-4.5750000000000001E-4</v>
      </c>
      <c r="B3387" s="17">
        <v>-0.25690571126652001</v>
      </c>
      <c r="C3387" s="17">
        <v>-0.47192903009097398</v>
      </c>
    </row>
    <row r="3388" spans="1:3" x14ac:dyDescent="0.2">
      <c r="A3388" s="17">
        <v>-4.5625E-4</v>
      </c>
      <c r="B3388" s="17">
        <v>-0.264512852043919</v>
      </c>
      <c r="C3388" s="17">
        <v>-0.48715118103211202</v>
      </c>
    </row>
    <row r="3389" spans="1:3" x14ac:dyDescent="0.2">
      <c r="A3389" s="17">
        <v>-4.55E-4</v>
      </c>
      <c r="B3389" s="17">
        <v>-0.272263824104233</v>
      </c>
      <c r="C3389" s="17">
        <v>-0.50257841463240405</v>
      </c>
    </row>
    <row r="3390" spans="1:3" x14ac:dyDescent="0.2">
      <c r="A3390" s="17">
        <v>-4.5375E-4</v>
      </c>
      <c r="B3390" s="17">
        <v>-0.27967613868547198</v>
      </c>
      <c r="C3390" s="17">
        <v>-0.51709007807138396</v>
      </c>
    </row>
    <row r="3391" spans="1:3" x14ac:dyDescent="0.2">
      <c r="A3391" s="17">
        <v>-4.5249999999999999E-4</v>
      </c>
      <c r="B3391" s="17">
        <v>-0.28701399914120201</v>
      </c>
      <c r="C3391" s="17">
        <v>-0.53207648369633098</v>
      </c>
    </row>
    <row r="3392" spans="1:3" x14ac:dyDescent="0.2">
      <c r="A3392" s="17">
        <v>-4.5124999999999999E-4</v>
      </c>
      <c r="B3392" s="17">
        <v>-0.29450364892351599</v>
      </c>
      <c r="C3392" s="17">
        <v>-0.54682616971735698</v>
      </c>
    </row>
    <row r="3393" spans="1:3" x14ac:dyDescent="0.2">
      <c r="A3393" s="17">
        <v>-4.4999999999999999E-4</v>
      </c>
      <c r="B3393" s="17">
        <v>-0.30222589471306199</v>
      </c>
      <c r="C3393" s="17">
        <v>-0.56156874274597601</v>
      </c>
    </row>
    <row r="3394" spans="1:3" x14ac:dyDescent="0.2">
      <c r="A3394" s="17">
        <v>-4.4874999999999998E-4</v>
      </c>
      <c r="B3394" s="17">
        <v>-0.30956583864444998</v>
      </c>
      <c r="C3394" s="17">
        <v>-0.57662678141368695</v>
      </c>
    </row>
    <row r="3395" spans="1:3" x14ac:dyDescent="0.2">
      <c r="A3395" s="17">
        <v>-4.4749999999999998E-4</v>
      </c>
      <c r="B3395" s="17">
        <v>-0.31715580701823898</v>
      </c>
      <c r="C3395" s="17">
        <v>-0.59232390453998396</v>
      </c>
    </row>
    <row r="3396" spans="1:3" x14ac:dyDescent="0.2">
      <c r="A3396" s="17">
        <v>-4.4624999999999998E-4</v>
      </c>
      <c r="B3396" s="17">
        <v>-0.32494544358711602</v>
      </c>
      <c r="C3396" s="17">
        <v>-0.60693526169260004</v>
      </c>
    </row>
    <row r="3397" spans="1:3" x14ac:dyDescent="0.2">
      <c r="A3397" s="17">
        <v>-4.4499999999999997E-4</v>
      </c>
      <c r="B3397" s="17">
        <v>-0.332090789935647</v>
      </c>
      <c r="C3397" s="17">
        <v>-0.62134234142832401</v>
      </c>
    </row>
    <row r="3398" spans="1:3" x14ac:dyDescent="0.2">
      <c r="A3398" s="17">
        <v>-4.4375000000000003E-4</v>
      </c>
      <c r="B3398" s="17">
        <v>-0.33940777339519101</v>
      </c>
      <c r="C3398" s="17">
        <v>-0.63668314949864802</v>
      </c>
    </row>
    <row r="3399" spans="1:3" x14ac:dyDescent="0.2">
      <c r="A3399" s="17">
        <v>-4.4250000000000002E-4</v>
      </c>
      <c r="B3399" s="17">
        <v>-0.346962480639399</v>
      </c>
      <c r="C3399" s="17">
        <v>-0.65095138969798905</v>
      </c>
    </row>
    <row r="3400" spans="1:3" x14ac:dyDescent="0.2">
      <c r="A3400" s="17">
        <v>-4.4125000000000002E-4</v>
      </c>
      <c r="B3400" s="17">
        <v>-0.35424655638363201</v>
      </c>
      <c r="C3400" s="17">
        <v>-0.66543120744495199</v>
      </c>
    </row>
    <row r="3401" spans="1:3" x14ac:dyDescent="0.2">
      <c r="A3401" s="17">
        <v>-4.4000000000000002E-4</v>
      </c>
      <c r="B3401" s="17">
        <v>-0.36177566936190703</v>
      </c>
      <c r="C3401" s="17">
        <v>-0.68074843827601295</v>
      </c>
    </row>
    <row r="3402" spans="1:3" x14ac:dyDescent="0.2">
      <c r="A3402" s="17">
        <v>-4.3875000000000001E-4</v>
      </c>
      <c r="B3402" s="17">
        <v>-0.36917904503848398</v>
      </c>
      <c r="C3402" s="17">
        <v>-0.69530958806398702</v>
      </c>
    </row>
    <row r="3403" spans="1:3" x14ac:dyDescent="0.2">
      <c r="A3403" s="17">
        <v>-4.3750000000000001E-4</v>
      </c>
      <c r="B3403" s="17">
        <v>-0.37632998714577498</v>
      </c>
      <c r="C3403" s="17">
        <v>-0.70945880925959803</v>
      </c>
    </row>
    <row r="3404" spans="1:3" x14ac:dyDescent="0.2">
      <c r="A3404" s="17">
        <v>-4.3625000000000001E-4</v>
      </c>
      <c r="B3404" s="17">
        <v>-0.38354671441799998</v>
      </c>
      <c r="C3404" s="17">
        <v>-0.72437657554268098</v>
      </c>
    </row>
    <row r="3405" spans="1:3" x14ac:dyDescent="0.2">
      <c r="A3405" s="17">
        <v>-4.35E-4</v>
      </c>
      <c r="B3405" s="17">
        <v>-0.39068421880572302</v>
      </c>
      <c r="C3405" s="17">
        <v>-0.73835138769340203</v>
      </c>
    </row>
    <row r="3406" spans="1:3" x14ac:dyDescent="0.2">
      <c r="A3406" s="17">
        <v>-4.3375E-4</v>
      </c>
      <c r="B3406" s="17">
        <v>-0.397900495926647</v>
      </c>
      <c r="C3406" s="17">
        <v>-0.75234743413649596</v>
      </c>
    </row>
    <row r="3407" spans="1:3" x14ac:dyDescent="0.2">
      <c r="A3407" s="17">
        <v>-4.325E-4</v>
      </c>
      <c r="B3407" s="17">
        <v>-0.405162768349969</v>
      </c>
      <c r="C3407" s="17">
        <v>-0.76697201170881701</v>
      </c>
    </row>
    <row r="3408" spans="1:3" x14ac:dyDescent="0.2">
      <c r="A3408" s="17">
        <v>-4.3124999999999999E-4</v>
      </c>
      <c r="B3408" s="17">
        <v>-0.41266324541475802</v>
      </c>
      <c r="C3408" s="17">
        <v>-0.78130124835725001</v>
      </c>
    </row>
    <row r="3409" spans="1:3" x14ac:dyDescent="0.2">
      <c r="A3409" s="17">
        <v>-4.2999999999999999E-4</v>
      </c>
      <c r="B3409" s="17">
        <v>-0.419635636318898</v>
      </c>
      <c r="C3409" s="17">
        <v>-0.79542594589308402</v>
      </c>
    </row>
    <row r="3410" spans="1:3" x14ac:dyDescent="0.2">
      <c r="A3410" s="17">
        <v>-4.2874999999999999E-4</v>
      </c>
      <c r="B3410" s="17">
        <v>-0.42686209275943898</v>
      </c>
      <c r="C3410" s="17">
        <v>-0.81052208364918199</v>
      </c>
    </row>
    <row r="3411" spans="1:3" x14ac:dyDescent="0.2">
      <c r="A3411" s="17">
        <v>-4.2749999999999998E-4</v>
      </c>
      <c r="B3411" s="17">
        <v>-0.43402326673862301</v>
      </c>
      <c r="C3411" s="17">
        <v>-0.82459375746510999</v>
      </c>
    </row>
    <row r="3412" spans="1:3" x14ac:dyDescent="0.2">
      <c r="A3412" s="17">
        <v>-4.2624999999999998E-4</v>
      </c>
      <c r="B3412" s="17">
        <v>-0.44097314478812299</v>
      </c>
      <c r="C3412" s="17">
        <v>-0.83813516968998503</v>
      </c>
    </row>
    <row r="3413" spans="1:3" x14ac:dyDescent="0.2">
      <c r="A3413" s="17">
        <v>-4.2499999999999998E-4</v>
      </c>
      <c r="B3413" s="17">
        <v>-0.44805242905822101</v>
      </c>
      <c r="C3413" s="17">
        <v>-0.85245475636970802</v>
      </c>
    </row>
    <row r="3414" spans="1:3" x14ac:dyDescent="0.2">
      <c r="A3414" s="17">
        <v>-4.2374999999999997E-4</v>
      </c>
      <c r="B3414" s="17">
        <v>-0.45498171043157198</v>
      </c>
      <c r="C3414" s="17">
        <v>-0.86612308891841405</v>
      </c>
    </row>
    <row r="3415" spans="1:3" x14ac:dyDescent="0.2">
      <c r="A3415" s="17">
        <v>-4.2250000000000002E-4</v>
      </c>
      <c r="B3415" s="17">
        <v>-0.461873190936336</v>
      </c>
      <c r="C3415" s="17">
        <v>-0.87981570779551199</v>
      </c>
    </row>
    <row r="3416" spans="1:3" x14ac:dyDescent="0.2">
      <c r="A3416" s="17">
        <v>-4.2125000000000002E-4</v>
      </c>
      <c r="B3416" s="17">
        <v>-0.468826655545172</v>
      </c>
      <c r="C3416" s="17">
        <v>-0.89401057569069697</v>
      </c>
    </row>
    <row r="3417" spans="1:3" x14ac:dyDescent="0.2">
      <c r="A3417" s="17">
        <v>-4.2000000000000002E-4</v>
      </c>
      <c r="B3417" s="17">
        <v>-0.47570019440405298</v>
      </c>
      <c r="C3417" s="17">
        <v>-0.90743522618029004</v>
      </c>
    </row>
    <row r="3418" spans="1:3" x14ac:dyDescent="0.2">
      <c r="A3418" s="17">
        <v>-4.1875000000000001E-4</v>
      </c>
      <c r="B3418" s="17">
        <v>-0.48262320222506599</v>
      </c>
      <c r="C3418" s="17">
        <v>-0.92108402198960304</v>
      </c>
    </row>
    <row r="3419" spans="1:3" x14ac:dyDescent="0.2">
      <c r="A3419" s="17">
        <v>-4.1750000000000001E-4</v>
      </c>
      <c r="B3419" s="17">
        <v>-0.48962798972922</v>
      </c>
      <c r="C3419" s="17">
        <v>-0.935415962762701</v>
      </c>
    </row>
    <row r="3420" spans="1:3" x14ac:dyDescent="0.2">
      <c r="A3420" s="17">
        <v>-4.1625000000000001E-4</v>
      </c>
      <c r="B3420" s="17">
        <v>-0.49660245225030603</v>
      </c>
      <c r="C3420" s="17">
        <v>-0.94879674042289897</v>
      </c>
    </row>
    <row r="3421" spans="1:3" x14ac:dyDescent="0.2">
      <c r="A3421" s="17">
        <v>-4.15E-4</v>
      </c>
      <c r="B3421" s="17">
        <v>-0.50343218224812403</v>
      </c>
      <c r="C3421" s="17">
        <v>-0.96246732040401295</v>
      </c>
    </row>
    <row r="3422" spans="1:3" x14ac:dyDescent="0.2">
      <c r="A3422" s="17">
        <v>-4.1375E-4</v>
      </c>
      <c r="B3422" s="17">
        <v>-0.51006774687753997</v>
      </c>
      <c r="C3422" s="17">
        <v>-0.97590453788487397</v>
      </c>
    </row>
    <row r="3423" spans="1:3" x14ac:dyDescent="0.2">
      <c r="A3423" s="17">
        <v>-4.125E-4</v>
      </c>
      <c r="B3423" s="17">
        <v>-0.51676020582874604</v>
      </c>
      <c r="C3423" s="17">
        <v>-0.98905653175681296</v>
      </c>
    </row>
    <row r="3424" spans="1:3" x14ac:dyDescent="0.2">
      <c r="A3424" s="17">
        <v>-4.1124999999999999E-4</v>
      </c>
      <c r="B3424" s="17">
        <v>-0.52341887388261199</v>
      </c>
      <c r="C3424" s="17">
        <v>-1.00207388025747</v>
      </c>
    </row>
    <row r="3425" spans="1:3" x14ac:dyDescent="0.2">
      <c r="A3425" s="17">
        <v>-4.0999999999999999E-4</v>
      </c>
      <c r="B3425" s="17">
        <v>-0.53008750414045303</v>
      </c>
      <c r="C3425" s="17">
        <v>-1.01562575151499</v>
      </c>
    </row>
    <row r="3426" spans="1:3" x14ac:dyDescent="0.2">
      <c r="A3426" s="17">
        <v>-4.0874999999999999E-4</v>
      </c>
      <c r="B3426" s="17">
        <v>-0.53679531988581397</v>
      </c>
      <c r="C3426" s="17">
        <v>-1.0286188963254199</v>
      </c>
    </row>
    <row r="3427" spans="1:3" x14ac:dyDescent="0.2">
      <c r="A3427" s="17">
        <v>-4.0749999999999998E-4</v>
      </c>
      <c r="B3427" s="17">
        <v>-0.543275018935786</v>
      </c>
      <c r="C3427" s="17">
        <v>-1.04197353695807</v>
      </c>
    </row>
    <row r="3428" spans="1:3" x14ac:dyDescent="0.2">
      <c r="A3428" s="17">
        <v>-4.0624999999999998E-4</v>
      </c>
      <c r="B3428" s="17">
        <v>-0.54996755765440197</v>
      </c>
      <c r="C3428" s="17">
        <v>-1.05571965577797</v>
      </c>
    </row>
    <row r="3429" spans="1:3" x14ac:dyDescent="0.2">
      <c r="A3429" s="17">
        <v>-4.0499999999999998E-4</v>
      </c>
      <c r="B3429" s="17">
        <v>-0.55641828472643895</v>
      </c>
      <c r="C3429" s="17">
        <v>-1.0685502900627899</v>
      </c>
    </row>
    <row r="3430" spans="1:3" x14ac:dyDescent="0.2">
      <c r="A3430" s="17">
        <v>-4.0374999999999997E-4</v>
      </c>
      <c r="B3430" s="17">
        <v>-0.56309507919602397</v>
      </c>
      <c r="C3430" s="17">
        <v>-1.0811588765299101</v>
      </c>
    </row>
    <row r="3431" spans="1:3" x14ac:dyDescent="0.2">
      <c r="A3431" s="17">
        <v>-4.0250000000000003E-4</v>
      </c>
      <c r="B3431" s="17">
        <v>-0.56944511618563198</v>
      </c>
      <c r="C3431" s="17">
        <v>-1.09415170503395</v>
      </c>
    </row>
    <row r="3432" spans="1:3" x14ac:dyDescent="0.2">
      <c r="A3432" s="17">
        <v>-4.0125000000000002E-4</v>
      </c>
      <c r="B3432" s="17">
        <v>-0.575783981776398</v>
      </c>
      <c r="C3432" s="17">
        <v>-1.10666826601674</v>
      </c>
    </row>
    <row r="3433" spans="1:3" x14ac:dyDescent="0.2">
      <c r="A3433" s="17">
        <v>-4.0000000000000002E-4</v>
      </c>
      <c r="B3433" s="17">
        <v>-0.58230239398316097</v>
      </c>
      <c r="C3433" s="17">
        <v>-1.1193239520775899</v>
      </c>
    </row>
    <row r="3434" spans="1:3" x14ac:dyDescent="0.2">
      <c r="A3434" s="17">
        <v>-3.9875000000000002E-4</v>
      </c>
      <c r="B3434" s="17">
        <v>-0.58874040851753595</v>
      </c>
      <c r="C3434" s="17">
        <v>-1.1323070058556901</v>
      </c>
    </row>
    <row r="3435" spans="1:3" x14ac:dyDescent="0.2">
      <c r="A3435" s="17">
        <v>-3.9750000000000001E-4</v>
      </c>
      <c r="B3435" s="17">
        <v>-0.59496987339122698</v>
      </c>
      <c r="C3435" s="17">
        <v>-1.1450542828830901</v>
      </c>
    </row>
    <row r="3436" spans="1:3" x14ac:dyDescent="0.2">
      <c r="A3436" s="17">
        <v>-3.9625000000000001E-4</v>
      </c>
      <c r="B3436" s="17">
        <v>-0.60116682808888899</v>
      </c>
      <c r="C3436" s="17">
        <v>-1.15718538806508</v>
      </c>
    </row>
    <row r="3437" spans="1:3" x14ac:dyDescent="0.2">
      <c r="A3437" s="17">
        <v>-3.9500000000000001E-4</v>
      </c>
      <c r="B3437" s="17">
        <v>-0.607422171244966</v>
      </c>
      <c r="C3437" s="17">
        <v>-1.1698370675012499</v>
      </c>
    </row>
    <row r="3438" spans="1:3" x14ac:dyDescent="0.2">
      <c r="A3438" s="17">
        <v>-3.9375E-4</v>
      </c>
      <c r="B3438" s="17">
        <v>-0.61360744842638404</v>
      </c>
      <c r="C3438" s="17">
        <v>-1.18231720990593</v>
      </c>
    </row>
    <row r="3439" spans="1:3" x14ac:dyDescent="0.2">
      <c r="A3439" s="17">
        <v>-3.925E-4</v>
      </c>
      <c r="B3439" s="17">
        <v>-0.61998641706794599</v>
      </c>
      <c r="C3439" s="17">
        <v>-1.1941699411582301</v>
      </c>
    </row>
    <row r="3440" spans="1:3" x14ac:dyDescent="0.2">
      <c r="A3440" s="17">
        <v>-3.9125E-4</v>
      </c>
      <c r="B3440" s="17">
        <v>-0.62614804382395595</v>
      </c>
      <c r="C3440" s="17">
        <v>-1.2066468744574499</v>
      </c>
    </row>
    <row r="3441" spans="1:3" x14ac:dyDescent="0.2">
      <c r="A3441" s="17">
        <v>-3.8999999999999999E-4</v>
      </c>
      <c r="B3441" s="17">
        <v>-0.63216223254986603</v>
      </c>
      <c r="C3441" s="17">
        <v>-1.2186817483708801</v>
      </c>
    </row>
    <row r="3442" spans="1:3" x14ac:dyDescent="0.2">
      <c r="A3442" s="17">
        <v>-3.8874999999999999E-4</v>
      </c>
      <c r="B3442" s="17">
        <v>-0.63808771985032797</v>
      </c>
      <c r="C3442" s="17">
        <v>-1.2307061383418501</v>
      </c>
    </row>
    <row r="3443" spans="1:3" x14ac:dyDescent="0.2">
      <c r="A3443" s="17">
        <v>-3.8749999999999999E-4</v>
      </c>
      <c r="B3443" s="17">
        <v>-0.64426189679018397</v>
      </c>
      <c r="C3443" s="17">
        <v>-1.2427306914773799</v>
      </c>
    </row>
    <row r="3444" spans="1:3" x14ac:dyDescent="0.2">
      <c r="A3444" s="17">
        <v>-3.8624999999999998E-4</v>
      </c>
      <c r="B3444" s="17">
        <v>-0.65025966276014802</v>
      </c>
      <c r="C3444" s="17">
        <v>-1.25491597407224</v>
      </c>
    </row>
    <row r="3445" spans="1:3" x14ac:dyDescent="0.2">
      <c r="A3445" s="17">
        <v>-3.8499999999999998E-4</v>
      </c>
      <c r="B3445" s="17">
        <v>-0.65610849487510403</v>
      </c>
      <c r="C3445" s="17">
        <v>-1.26636389848395</v>
      </c>
    </row>
    <row r="3446" spans="1:3" x14ac:dyDescent="0.2">
      <c r="A3446" s="17">
        <v>-3.8374999999999998E-4</v>
      </c>
      <c r="B3446" s="17">
        <v>-0.66181361935136296</v>
      </c>
      <c r="C3446" s="17">
        <v>-1.27814069704444</v>
      </c>
    </row>
    <row r="3447" spans="1:3" x14ac:dyDescent="0.2">
      <c r="A3447" s="17">
        <v>-3.8249999999999997E-4</v>
      </c>
      <c r="B3447" s="17">
        <v>-0.667897075380948</v>
      </c>
      <c r="C3447" s="17">
        <v>-1.2903542686523799</v>
      </c>
    </row>
    <row r="3448" spans="1:3" x14ac:dyDescent="0.2">
      <c r="A3448" s="17">
        <v>-3.8125000000000002E-4</v>
      </c>
      <c r="B3448" s="17">
        <v>-0.67367519172187396</v>
      </c>
      <c r="C3448" s="17">
        <v>-1.30102652699591</v>
      </c>
    </row>
    <row r="3449" spans="1:3" x14ac:dyDescent="0.2">
      <c r="A3449" s="17">
        <v>-3.8000000000000002E-4</v>
      </c>
      <c r="B3449" s="17">
        <v>-0.67949624049934998</v>
      </c>
      <c r="C3449" s="17">
        <v>-1.31314037345784</v>
      </c>
    </row>
    <row r="3450" spans="1:3" x14ac:dyDescent="0.2">
      <c r="A3450" s="17">
        <v>-3.7875000000000002E-4</v>
      </c>
      <c r="B3450" s="17">
        <v>-0.68520717279740795</v>
      </c>
      <c r="C3450" s="17">
        <v>-1.32469718716294</v>
      </c>
    </row>
    <row r="3451" spans="1:3" x14ac:dyDescent="0.2">
      <c r="A3451" s="17">
        <v>-3.7750000000000001E-4</v>
      </c>
      <c r="B3451" s="17">
        <v>-0.69106249098598804</v>
      </c>
      <c r="C3451" s="17">
        <v>-1.33580913967809</v>
      </c>
    </row>
    <row r="3452" spans="1:3" x14ac:dyDescent="0.2">
      <c r="A3452" s="17">
        <v>-3.7625000000000001E-4</v>
      </c>
      <c r="B3452" s="17">
        <v>-0.69646946344147598</v>
      </c>
      <c r="C3452" s="17">
        <v>-1.34668980847568</v>
      </c>
    </row>
    <row r="3453" spans="1:3" x14ac:dyDescent="0.2">
      <c r="A3453" s="17">
        <v>-3.7500000000000001E-4</v>
      </c>
      <c r="B3453" s="17">
        <v>-0.70202363087809905</v>
      </c>
      <c r="C3453" s="17">
        <v>-1.3584218633595999</v>
      </c>
    </row>
    <row r="3454" spans="1:3" x14ac:dyDescent="0.2">
      <c r="A3454" s="17">
        <v>-3.7375E-4</v>
      </c>
      <c r="B3454" s="17">
        <v>-0.70781345273347795</v>
      </c>
      <c r="C3454" s="17">
        <v>-1.3693681914028399</v>
      </c>
    </row>
    <row r="3455" spans="1:3" x14ac:dyDescent="0.2">
      <c r="A3455" s="17">
        <v>-3.725E-4</v>
      </c>
      <c r="B3455" s="17">
        <v>-0.71323033456771801</v>
      </c>
      <c r="C3455" s="17">
        <v>-1.3801630968110501</v>
      </c>
    </row>
    <row r="3456" spans="1:3" x14ac:dyDescent="0.2">
      <c r="A3456" s="17">
        <v>-3.7125E-4</v>
      </c>
      <c r="B3456" s="17">
        <v>-0.718811544311587</v>
      </c>
      <c r="C3456" s="17">
        <v>-1.3916135015911499</v>
      </c>
    </row>
    <row r="3457" spans="1:3" x14ac:dyDescent="0.2">
      <c r="A3457" s="17">
        <v>-3.6999999999999999E-4</v>
      </c>
      <c r="B3457" s="17">
        <v>-0.72422953928190403</v>
      </c>
      <c r="C3457" s="17">
        <v>-1.4022936131209101</v>
      </c>
    </row>
    <row r="3458" spans="1:3" x14ac:dyDescent="0.2">
      <c r="A3458" s="17">
        <v>-3.6874999999999999E-4</v>
      </c>
      <c r="B3458" s="17">
        <v>-0.72939754590428196</v>
      </c>
      <c r="C3458" s="17">
        <v>-1.4126733556542199</v>
      </c>
    </row>
    <row r="3459" spans="1:3" x14ac:dyDescent="0.2">
      <c r="A3459" s="17">
        <v>-3.6749999999999999E-4</v>
      </c>
      <c r="B3459" s="17">
        <v>-0.73463792396514505</v>
      </c>
      <c r="C3459" s="17">
        <v>-1.42349278571962</v>
      </c>
    </row>
    <row r="3460" spans="1:3" x14ac:dyDescent="0.2">
      <c r="A3460" s="17">
        <v>-3.6624999999999998E-4</v>
      </c>
      <c r="B3460" s="17">
        <v>-0.73988473197056404</v>
      </c>
      <c r="C3460" s="17">
        <v>-1.4337229855734801</v>
      </c>
    </row>
    <row r="3461" spans="1:3" x14ac:dyDescent="0.2">
      <c r="A3461" s="17">
        <v>-3.6499999999999998E-4</v>
      </c>
      <c r="B3461" s="17">
        <v>-0.74519464605393704</v>
      </c>
      <c r="C3461" s="17">
        <v>-1.44413626742781</v>
      </c>
    </row>
    <row r="3462" spans="1:3" x14ac:dyDescent="0.2">
      <c r="A3462" s="17">
        <v>-3.6374999999999998E-4</v>
      </c>
      <c r="B3462" s="17">
        <v>-0.75050429645915995</v>
      </c>
      <c r="C3462" s="17">
        <v>-1.45469678299386</v>
      </c>
    </row>
    <row r="3463" spans="1:3" x14ac:dyDescent="0.2">
      <c r="A3463" s="17">
        <v>-3.6249999999999998E-4</v>
      </c>
      <c r="B3463" s="17">
        <v>-0.75600529769812697</v>
      </c>
      <c r="C3463" s="17">
        <v>-1.46512740676966</v>
      </c>
    </row>
    <row r="3464" spans="1:3" x14ac:dyDescent="0.2">
      <c r="A3464" s="17">
        <v>-3.6125000000000003E-4</v>
      </c>
      <c r="B3464" s="17">
        <v>-0.76091784782620497</v>
      </c>
      <c r="C3464" s="17">
        <v>-1.47519557739846</v>
      </c>
    </row>
    <row r="3465" spans="1:3" x14ac:dyDescent="0.2">
      <c r="A3465" s="17">
        <v>-3.6000000000000002E-4</v>
      </c>
      <c r="B3465" s="17">
        <v>-0.76577685743055002</v>
      </c>
      <c r="C3465" s="17">
        <v>-1.48550242924789</v>
      </c>
    </row>
    <row r="3466" spans="1:3" x14ac:dyDescent="0.2">
      <c r="A3466" s="17">
        <v>-3.5875000000000002E-4</v>
      </c>
      <c r="B3466" s="17">
        <v>-0.77075349250055003</v>
      </c>
      <c r="C3466" s="17">
        <v>-1.4949560277790801</v>
      </c>
    </row>
    <row r="3467" spans="1:3" x14ac:dyDescent="0.2">
      <c r="A3467" s="17">
        <v>-3.5750000000000002E-4</v>
      </c>
      <c r="B3467" s="17">
        <v>-0.77584829374761499</v>
      </c>
      <c r="C3467" s="17">
        <v>-1.5048123210173701</v>
      </c>
    </row>
    <row r="3468" spans="1:3" x14ac:dyDescent="0.2">
      <c r="A3468" s="17">
        <v>-3.5625000000000001E-4</v>
      </c>
      <c r="B3468" s="17">
        <v>-0.78091679431935301</v>
      </c>
      <c r="C3468" s="17">
        <v>-1.5151069334220799</v>
      </c>
    </row>
    <row r="3469" spans="1:3" x14ac:dyDescent="0.2">
      <c r="A3469" s="17">
        <v>-3.5500000000000001E-4</v>
      </c>
      <c r="B3469" s="17">
        <v>-0.78575043656163601</v>
      </c>
      <c r="C3469" s="17">
        <v>-1.52486415179103</v>
      </c>
    </row>
    <row r="3470" spans="1:3" x14ac:dyDescent="0.2">
      <c r="A3470" s="17">
        <v>-3.5375000000000001E-4</v>
      </c>
      <c r="B3470" s="17">
        <v>-0.79018103551737795</v>
      </c>
      <c r="C3470" s="17">
        <v>-1.53383709119598</v>
      </c>
    </row>
    <row r="3471" spans="1:3" x14ac:dyDescent="0.2">
      <c r="A3471" s="17">
        <v>-3.525E-4</v>
      </c>
      <c r="B3471" s="17">
        <v>-0.79504461150394901</v>
      </c>
      <c r="C3471" s="17">
        <v>-1.5435240205868499</v>
      </c>
    </row>
    <row r="3472" spans="1:3" x14ac:dyDescent="0.2">
      <c r="A3472" s="17">
        <v>-3.5125E-4</v>
      </c>
      <c r="B3472" s="17">
        <v>-0.79959488894859998</v>
      </c>
      <c r="C3472" s="17">
        <v>-1.5525757628141701</v>
      </c>
    </row>
    <row r="3473" spans="1:3" x14ac:dyDescent="0.2">
      <c r="A3473" s="17">
        <v>-3.5E-4</v>
      </c>
      <c r="B3473" s="17">
        <v>-0.80434745184471401</v>
      </c>
      <c r="C3473" s="17">
        <v>-1.5622561177524501</v>
      </c>
    </row>
    <row r="3474" spans="1:3" x14ac:dyDescent="0.2">
      <c r="A3474" s="17">
        <v>-3.4874999999999999E-4</v>
      </c>
      <c r="B3474" s="17">
        <v>-0.80907666427426295</v>
      </c>
      <c r="C3474" s="17">
        <v>-1.5717353535312</v>
      </c>
    </row>
    <row r="3475" spans="1:3" x14ac:dyDescent="0.2">
      <c r="A3475" s="17">
        <v>-3.4749999999999999E-4</v>
      </c>
      <c r="B3475" s="17">
        <v>-0.81356034360197005</v>
      </c>
      <c r="C3475" s="17">
        <v>-1.58040900581421</v>
      </c>
    </row>
    <row r="3476" spans="1:3" x14ac:dyDescent="0.2">
      <c r="A3476" s="17">
        <v>-3.4624999999999999E-4</v>
      </c>
      <c r="B3476" s="17">
        <v>-0.81841398941044696</v>
      </c>
      <c r="C3476" s="17">
        <v>-1.5899324561272401</v>
      </c>
    </row>
    <row r="3477" spans="1:3" x14ac:dyDescent="0.2">
      <c r="A3477" s="17">
        <v>-3.4499999999999998E-4</v>
      </c>
      <c r="B3477" s="17">
        <v>-0.822873961299047</v>
      </c>
      <c r="C3477" s="17">
        <v>-1.59924130285647</v>
      </c>
    </row>
    <row r="3478" spans="1:3" x14ac:dyDescent="0.2">
      <c r="A3478" s="17">
        <v>-3.4374999999999998E-4</v>
      </c>
      <c r="B3478" s="17">
        <v>-0.82701213163380205</v>
      </c>
      <c r="C3478" s="17">
        <v>-1.6073686587974001</v>
      </c>
    </row>
    <row r="3479" spans="1:3" x14ac:dyDescent="0.2">
      <c r="A3479" s="17">
        <v>-3.4249999999999998E-4</v>
      </c>
      <c r="B3479" s="17">
        <v>-0.83129089175903104</v>
      </c>
      <c r="C3479" s="17">
        <v>-1.61615785900037</v>
      </c>
    </row>
    <row r="3480" spans="1:3" x14ac:dyDescent="0.2">
      <c r="A3480" s="17">
        <v>-3.4124999999999997E-4</v>
      </c>
      <c r="B3480" s="17">
        <v>-0.83566303744016701</v>
      </c>
      <c r="C3480" s="17">
        <v>-1.62535092754086</v>
      </c>
    </row>
    <row r="3481" spans="1:3" x14ac:dyDescent="0.2">
      <c r="A3481" s="17">
        <v>-3.4000000000000002E-4</v>
      </c>
      <c r="B3481" s="17">
        <v>-0.83998180141267198</v>
      </c>
      <c r="C3481" s="17">
        <v>-1.63357353489891</v>
      </c>
    </row>
    <row r="3482" spans="1:3" x14ac:dyDescent="0.2">
      <c r="A3482" s="17">
        <v>-3.3875000000000002E-4</v>
      </c>
      <c r="B3482" s="17">
        <v>-0.84451533865727502</v>
      </c>
      <c r="C3482" s="17">
        <v>-1.6414198069743799</v>
      </c>
    </row>
    <row r="3483" spans="1:3" x14ac:dyDescent="0.2">
      <c r="A3483" s="17">
        <v>-3.3750000000000002E-4</v>
      </c>
      <c r="B3483" s="17">
        <v>-0.84862199201534005</v>
      </c>
      <c r="C3483" s="17">
        <v>-1.6498695027919801</v>
      </c>
    </row>
    <row r="3484" spans="1:3" x14ac:dyDescent="0.2">
      <c r="A3484" s="17">
        <v>-3.3625000000000001E-4</v>
      </c>
      <c r="B3484" s="17">
        <v>-0.85271824238121996</v>
      </c>
      <c r="C3484" s="17">
        <v>-1.65815453553781</v>
      </c>
    </row>
    <row r="3485" spans="1:3" x14ac:dyDescent="0.2">
      <c r="A3485" s="17">
        <v>-3.3500000000000001E-4</v>
      </c>
      <c r="B3485" s="17">
        <v>-0.85676537971494704</v>
      </c>
      <c r="C3485" s="17">
        <v>-1.6660476425233199</v>
      </c>
    </row>
    <row r="3486" spans="1:3" x14ac:dyDescent="0.2">
      <c r="A3486" s="17">
        <v>-3.3375000000000001E-4</v>
      </c>
      <c r="B3486" s="17">
        <v>-0.86045859880537501</v>
      </c>
      <c r="C3486" s="17">
        <v>-1.67403780231053</v>
      </c>
    </row>
    <row r="3487" spans="1:3" x14ac:dyDescent="0.2">
      <c r="A3487" s="17">
        <v>-3.325E-4</v>
      </c>
      <c r="B3487" s="17">
        <v>-0.86445102383385097</v>
      </c>
      <c r="C3487" s="17">
        <v>-1.68184754704173</v>
      </c>
    </row>
    <row r="3488" spans="1:3" x14ac:dyDescent="0.2">
      <c r="A3488" s="17">
        <v>-3.3125E-4</v>
      </c>
      <c r="B3488" s="17">
        <v>-0.86831972115450096</v>
      </c>
      <c r="C3488" s="17">
        <v>-1.6894198702930601</v>
      </c>
    </row>
    <row r="3489" spans="1:3" x14ac:dyDescent="0.2">
      <c r="A3489" s="17">
        <v>-3.3E-4</v>
      </c>
      <c r="B3489" s="17">
        <v>-0.87206077410355498</v>
      </c>
      <c r="C3489" s="17">
        <v>-1.6970050748085801</v>
      </c>
    </row>
    <row r="3490" spans="1:3" x14ac:dyDescent="0.2">
      <c r="A3490" s="17">
        <v>-3.2874999999999999E-4</v>
      </c>
      <c r="B3490" s="17">
        <v>-0.87583191334474897</v>
      </c>
      <c r="C3490" s="17">
        <v>-1.70512397971274</v>
      </c>
    </row>
    <row r="3491" spans="1:3" x14ac:dyDescent="0.2">
      <c r="A3491" s="17">
        <v>-3.2749999999999999E-4</v>
      </c>
      <c r="B3491" s="17">
        <v>-0.87970435567360195</v>
      </c>
      <c r="C3491" s="17">
        <v>-1.7124087308101099</v>
      </c>
    </row>
    <row r="3492" spans="1:3" x14ac:dyDescent="0.2">
      <c r="A3492" s="17">
        <v>-3.2624999999999999E-4</v>
      </c>
      <c r="B3492" s="17">
        <v>-0.883307893713833</v>
      </c>
      <c r="C3492" s="17">
        <v>-1.71962834671689</v>
      </c>
    </row>
    <row r="3493" spans="1:3" x14ac:dyDescent="0.2">
      <c r="A3493" s="17">
        <v>-3.2499999999999999E-4</v>
      </c>
      <c r="B3493" s="17">
        <v>-0.88709041814429801</v>
      </c>
      <c r="C3493" s="17">
        <v>-1.72696749097456</v>
      </c>
    </row>
    <row r="3494" spans="1:3" x14ac:dyDescent="0.2">
      <c r="A3494" s="17">
        <v>-3.2374999999999998E-4</v>
      </c>
      <c r="B3494" s="17">
        <v>-0.89084004907828696</v>
      </c>
      <c r="C3494" s="17">
        <v>-1.7341380249151399</v>
      </c>
    </row>
    <row r="3495" spans="1:3" x14ac:dyDescent="0.2">
      <c r="A3495" s="17">
        <v>-3.2249999999999998E-4</v>
      </c>
      <c r="B3495" s="17">
        <v>-0.89431375191513696</v>
      </c>
      <c r="C3495" s="17">
        <v>-1.7412704583163501</v>
      </c>
    </row>
    <row r="3496" spans="1:3" x14ac:dyDescent="0.2">
      <c r="A3496" s="17">
        <v>-3.2124999999999998E-4</v>
      </c>
      <c r="B3496" s="17">
        <v>-0.89756767797249903</v>
      </c>
      <c r="C3496" s="17">
        <v>-1.747811950197</v>
      </c>
    </row>
    <row r="3497" spans="1:3" x14ac:dyDescent="0.2">
      <c r="A3497" s="17">
        <v>-3.2000000000000003E-4</v>
      </c>
      <c r="B3497" s="17">
        <v>-0.90108739471948096</v>
      </c>
      <c r="C3497" s="17">
        <v>-1.75470057234355</v>
      </c>
    </row>
    <row r="3498" spans="1:3" x14ac:dyDescent="0.2">
      <c r="A3498" s="17">
        <v>-3.1875000000000002E-4</v>
      </c>
      <c r="B3498" s="17">
        <v>-0.90434112241476405</v>
      </c>
      <c r="C3498" s="17">
        <v>-1.7613252887425399</v>
      </c>
    </row>
    <row r="3499" spans="1:3" x14ac:dyDescent="0.2">
      <c r="A3499" s="17">
        <v>-3.1750000000000002E-4</v>
      </c>
      <c r="B3499" s="17">
        <v>-0.90759984528189497</v>
      </c>
      <c r="C3499" s="17">
        <v>-1.7678128548665799</v>
      </c>
    </row>
    <row r="3500" spans="1:3" x14ac:dyDescent="0.2">
      <c r="A3500" s="17">
        <v>-3.1625000000000002E-4</v>
      </c>
      <c r="B3500" s="17">
        <v>-0.91073135178161901</v>
      </c>
      <c r="C3500" s="17">
        <v>-1.7738429483676199</v>
      </c>
    </row>
    <row r="3501" spans="1:3" x14ac:dyDescent="0.2">
      <c r="A3501" s="17">
        <v>-3.1500000000000001E-4</v>
      </c>
      <c r="B3501" s="17">
        <v>-0.91381283540963898</v>
      </c>
      <c r="C3501" s="17">
        <v>-1.7802854969134301</v>
      </c>
    </row>
    <row r="3502" spans="1:3" x14ac:dyDescent="0.2">
      <c r="A3502" s="17">
        <v>-3.1375000000000001E-4</v>
      </c>
      <c r="B3502" s="17">
        <v>-0.91709825540780199</v>
      </c>
      <c r="C3502" s="17">
        <v>-1.78740593981217</v>
      </c>
    </row>
    <row r="3503" spans="1:3" x14ac:dyDescent="0.2">
      <c r="A3503" s="17">
        <v>-3.1250000000000001E-4</v>
      </c>
      <c r="B3503" s="17">
        <v>-0.92020623388491596</v>
      </c>
      <c r="C3503" s="17">
        <v>-1.7932029428463601</v>
      </c>
    </row>
    <row r="3504" spans="1:3" x14ac:dyDescent="0.2">
      <c r="A3504" s="17">
        <v>-3.1125E-4</v>
      </c>
      <c r="B3504" s="17">
        <v>-0.92313628764600097</v>
      </c>
      <c r="C3504" s="17">
        <v>-1.79915503774116</v>
      </c>
    </row>
    <row r="3505" spans="1:3" x14ac:dyDescent="0.2">
      <c r="A3505" s="17">
        <v>-3.1E-4</v>
      </c>
      <c r="B3505" s="17">
        <v>-0.92600941455721497</v>
      </c>
      <c r="C3505" s="17">
        <v>-1.8047989819728301</v>
      </c>
    </row>
    <row r="3506" spans="1:3" x14ac:dyDescent="0.2">
      <c r="A3506" s="17">
        <v>-3.0875E-4</v>
      </c>
      <c r="B3506" s="17">
        <v>-0.92891076595002597</v>
      </c>
      <c r="C3506" s="17">
        <v>-1.81080181588293</v>
      </c>
    </row>
    <row r="3507" spans="1:3" x14ac:dyDescent="0.2">
      <c r="A3507" s="17">
        <v>-3.0749999999999999E-4</v>
      </c>
      <c r="B3507" s="17">
        <v>-0.93196362360786</v>
      </c>
      <c r="C3507" s="17">
        <v>-1.8169068842714799</v>
      </c>
    </row>
    <row r="3508" spans="1:3" x14ac:dyDescent="0.2">
      <c r="A3508" s="17">
        <v>-3.0624999999999999E-4</v>
      </c>
      <c r="B3508" s="17">
        <v>-0.93485310379137498</v>
      </c>
      <c r="C3508" s="17">
        <v>-1.8222906086420401</v>
      </c>
    </row>
    <row r="3509" spans="1:3" x14ac:dyDescent="0.2">
      <c r="A3509" s="17">
        <v>-3.0499999999999999E-4</v>
      </c>
      <c r="B3509" s="17">
        <v>-0.93744131143697396</v>
      </c>
      <c r="C3509" s="17">
        <v>-1.8271513324428801</v>
      </c>
    </row>
    <row r="3510" spans="1:3" x14ac:dyDescent="0.2">
      <c r="A3510" s="17">
        <v>-3.0374999999999998E-4</v>
      </c>
      <c r="B3510" s="17">
        <v>-0.94003514420025502</v>
      </c>
      <c r="C3510" s="17">
        <v>-1.8322726464627399</v>
      </c>
    </row>
    <row r="3511" spans="1:3" x14ac:dyDescent="0.2">
      <c r="A3511" s="17">
        <v>-3.0249999999999998E-4</v>
      </c>
      <c r="B3511" s="17">
        <v>-0.94240960138358298</v>
      </c>
      <c r="C3511" s="17">
        <v>-1.8377881174909101</v>
      </c>
    </row>
    <row r="3512" spans="1:3" x14ac:dyDescent="0.2">
      <c r="A3512" s="17">
        <v>-3.0124999999999998E-4</v>
      </c>
      <c r="B3512" s="17">
        <v>-0.94491922786818905</v>
      </c>
      <c r="C3512" s="17">
        <v>-1.84265111836252</v>
      </c>
    </row>
    <row r="3513" spans="1:3" x14ac:dyDescent="0.2">
      <c r="A3513" s="17">
        <v>-2.9999999999999997E-4</v>
      </c>
      <c r="B3513" s="17">
        <v>-0.94744832616816899</v>
      </c>
      <c r="C3513" s="17">
        <v>-1.8476395122010101</v>
      </c>
    </row>
    <row r="3514" spans="1:3" x14ac:dyDescent="0.2">
      <c r="A3514" s="17">
        <v>-2.9875000000000002E-4</v>
      </c>
      <c r="B3514" s="17">
        <v>-0.95015431124933603</v>
      </c>
      <c r="C3514" s="17">
        <v>-1.8530986121459401</v>
      </c>
    </row>
    <row r="3515" spans="1:3" x14ac:dyDescent="0.2">
      <c r="A3515" s="17">
        <v>-2.9750000000000002E-4</v>
      </c>
      <c r="B3515" s="17">
        <v>-0.95244424155376395</v>
      </c>
      <c r="C3515" s="17">
        <v>-1.8575156663891501</v>
      </c>
    </row>
    <row r="3516" spans="1:3" x14ac:dyDescent="0.2">
      <c r="A3516" s="17">
        <v>-2.9625000000000002E-4</v>
      </c>
      <c r="B3516" s="17">
        <v>-0.95470951007701799</v>
      </c>
      <c r="C3516" s="17">
        <v>-1.86191043019173</v>
      </c>
    </row>
    <row r="3517" spans="1:3" x14ac:dyDescent="0.2">
      <c r="A3517" s="17">
        <v>-2.9500000000000001E-4</v>
      </c>
      <c r="B3517" s="17">
        <v>-0.95680168800505305</v>
      </c>
      <c r="C3517" s="17">
        <v>-1.86653643106514</v>
      </c>
    </row>
    <row r="3518" spans="1:3" x14ac:dyDescent="0.2">
      <c r="A3518" s="17">
        <v>-2.9375000000000001E-4</v>
      </c>
      <c r="B3518" s="17">
        <v>-0.95885187278593498</v>
      </c>
      <c r="C3518" s="17">
        <v>-1.8709340831985199</v>
      </c>
    </row>
    <row r="3519" spans="1:3" x14ac:dyDescent="0.2">
      <c r="A3519" s="17">
        <v>-2.9250000000000001E-4</v>
      </c>
      <c r="B3519" s="17">
        <v>-0.96096444337463405</v>
      </c>
      <c r="C3519" s="17">
        <v>-1.8751075267963899</v>
      </c>
    </row>
    <row r="3520" spans="1:3" x14ac:dyDescent="0.2">
      <c r="A3520" s="17">
        <v>-2.9125E-4</v>
      </c>
      <c r="B3520" s="17">
        <v>-0.96304472878153202</v>
      </c>
      <c r="C3520" s="17">
        <v>-1.87932997871498</v>
      </c>
    </row>
    <row r="3521" spans="1:3" x14ac:dyDescent="0.2">
      <c r="A3521" s="17">
        <v>-2.9E-4</v>
      </c>
      <c r="B3521" s="17">
        <v>-0.96533298168540005</v>
      </c>
      <c r="C3521" s="17">
        <v>-1.88325515955412</v>
      </c>
    </row>
    <row r="3522" spans="1:3" x14ac:dyDescent="0.2">
      <c r="A3522" s="17">
        <v>-2.8875E-4</v>
      </c>
      <c r="B3522" s="17">
        <v>-0.96720234177610598</v>
      </c>
      <c r="C3522" s="17">
        <v>-1.8867627123175701</v>
      </c>
    </row>
    <row r="3523" spans="1:3" x14ac:dyDescent="0.2">
      <c r="A3523" s="17">
        <v>-2.875E-4</v>
      </c>
      <c r="B3523" s="17">
        <v>-0.969102271474236</v>
      </c>
      <c r="C3523" s="17">
        <v>-1.8904136216576499</v>
      </c>
    </row>
    <row r="3524" spans="1:3" x14ac:dyDescent="0.2">
      <c r="A3524" s="17">
        <v>-2.8624999999999999E-4</v>
      </c>
      <c r="B3524" s="17">
        <v>-0.97083086820175701</v>
      </c>
      <c r="C3524" s="17">
        <v>-1.8938684820359</v>
      </c>
    </row>
    <row r="3525" spans="1:3" x14ac:dyDescent="0.2">
      <c r="A3525" s="17">
        <v>-2.8499999999999999E-4</v>
      </c>
      <c r="B3525" s="17">
        <v>-0.97274158523343301</v>
      </c>
      <c r="C3525" s="17">
        <v>-1.89772693190898</v>
      </c>
    </row>
    <row r="3526" spans="1:3" x14ac:dyDescent="0.2">
      <c r="A3526" s="17">
        <v>-2.8374999999999999E-4</v>
      </c>
      <c r="B3526" s="17">
        <v>-0.97445313882467499</v>
      </c>
      <c r="C3526" s="17">
        <v>-1.9008903745061101</v>
      </c>
    </row>
    <row r="3527" spans="1:3" x14ac:dyDescent="0.2">
      <c r="A3527" s="17">
        <v>-2.8249999999999998E-4</v>
      </c>
      <c r="B3527" s="17">
        <v>-0.97620512211764998</v>
      </c>
      <c r="C3527" s="17">
        <v>-1.9041995315743301</v>
      </c>
    </row>
    <row r="3528" spans="1:3" x14ac:dyDescent="0.2">
      <c r="A3528" s="17">
        <v>-2.8124999999999998E-4</v>
      </c>
      <c r="B3528" s="17">
        <v>-0.97773753438161903</v>
      </c>
      <c r="C3528" s="17">
        <v>-1.9073125619822</v>
      </c>
    </row>
    <row r="3529" spans="1:3" x14ac:dyDescent="0.2">
      <c r="A3529" s="17">
        <v>-2.7999999999999998E-4</v>
      </c>
      <c r="B3529" s="17">
        <v>-0.97914446554135304</v>
      </c>
      <c r="C3529" s="17">
        <v>-1.91033997739812</v>
      </c>
    </row>
    <row r="3530" spans="1:3" x14ac:dyDescent="0.2">
      <c r="A3530" s="17">
        <v>-2.7875000000000003E-4</v>
      </c>
      <c r="B3530" s="17">
        <v>-0.98077995536836904</v>
      </c>
      <c r="C3530" s="17">
        <v>-1.9138800530482301</v>
      </c>
    </row>
    <row r="3531" spans="1:3" x14ac:dyDescent="0.2">
      <c r="A3531" s="17">
        <v>-2.7750000000000002E-4</v>
      </c>
      <c r="B3531" s="17">
        <v>-0.98210200983509799</v>
      </c>
      <c r="C3531" s="17">
        <v>-1.91654349118325</v>
      </c>
    </row>
    <row r="3532" spans="1:3" x14ac:dyDescent="0.2">
      <c r="A3532" s="17">
        <v>-2.7625000000000002E-4</v>
      </c>
      <c r="B3532" s="17">
        <v>-0.98352780613745305</v>
      </c>
      <c r="C3532" s="17">
        <v>-1.9191455041671499</v>
      </c>
    </row>
    <row r="3533" spans="1:3" x14ac:dyDescent="0.2">
      <c r="A3533" s="17">
        <v>-2.7500000000000002E-4</v>
      </c>
      <c r="B3533" s="17">
        <v>-0.98482000745714704</v>
      </c>
      <c r="C3533" s="17">
        <v>-1.92146666830378</v>
      </c>
    </row>
    <row r="3534" spans="1:3" x14ac:dyDescent="0.2">
      <c r="A3534" s="17">
        <v>-2.7375000000000001E-4</v>
      </c>
      <c r="B3534" s="17">
        <v>-0.98574215731068104</v>
      </c>
      <c r="C3534" s="17">
        <v>-1.9240308442851599</v>
      </c>
    </row>
    <row r="3535" spans="1:3" x14ac:dyDescent="0.2">
      <c r="A3535" s="17">
        <v>-2.7250000000000001E-4</v>
      </c>
      <c r="B3535" s="17">
        <v>-0.98702411476940199</v>
      </c>
      <c r="C3535" s="17">
        <v>-1.9260095458990001</v>
      </c>
    </row>
    <row r="3536" spans="1:3" x14ac:dyDescent="0.2">
      <c r="A3536" s="17">
        <v>-2.7125000000000001E-4</v>
      </c>
      <c r="B3536" s="17">
        <v>-0.98814760586159101</v>
      </c>
      <c r="C3536" s="17">
        <v>-1.9285385101106001</v>
      </c>
    </row>
    <row r="3537" spans="1:3" x14ac:dyDescent="0.2">
      <c r="A3537" s="17">
        <v>-2.7E-4</v>
      </c>
      <c r="B3537" s="17">
        <v>-0.98931620849200497</v>
      </c>
      <c r="C3537" s="17">
        <v>-1.9308492057167801</v>
      </c>
    </row>
    <row r="3538" spans="1:3" x14ac:dyDescent="0.2">
      <c r="A3538" s="17">
        <v>-2.6875E-4</v>
      </c>
      <c r="B3538" s="17">
        <v>-0.99031833481913401</v>
      </c>
      <c r="C3538" s="17">
        <v>-1.9326469129064601</v>
      </c>
    </row>
    <row r="3539" spans="1:3" x14ac:dyDescent="0.2">
      <c r="A3539" s="17">
        <v>-2.675E-4</v>
      </c>
      <c r="B3539" s="17">
        <v>-0.99113794644050401</v>
      </c>
      <c r="C3539" s="17">
        <v>-1.9339592270055099</v>
      </c>
    </row>
    <row r="3540" spans="1:3" x14ac:dyDescent="0.2">
      <c r="A3540" s="17">
        <v>-2.6624999999999999E-4</v>
      </c>
      <c r="B3540" s="17">
        <v>-0.992035914615229</v>
      </c>
      <c r="C3540" s="17">
        <v>-1.93514353285882</v>
      </c>
    </row>
    <row r="3541" spans="1:3" x14ac:dyDescent="0.2">
      <c r="A3541" s="17">
        <v>-2.6499999999999999E-4</v>
      </c>
      <c r="B3541" s="17">
        <v>-0.99299797137350398</v>
      </c>
      <c r="C3541" s="17">
        <v>-1.9374943922832999</v>
      </c>
    </row>
    <row r="3542" spans="1:3" x14ac:dyDescent="0.2">
      <c r="A3542" s="17">
        <v>-2.6374999999999999E-4</v>
      </c>
      <c r="B3542" s="17">
        <v>-0.993569920766467</v>
      </c>
      <c r="C3542" s="17">
        <v>-1.9391440588455</v>
      </c>
    </row>
    <row r="3543" spans="1:3" x14ac:dyDescent="0.2">
      <c r="A3543" s="17">
        <v>-2.6249999999999998E-4</v>
      </c>
      <c r="B3543" s="17">
        <v>-0.99419581813088898</v>
      </c>
      <c r="C3543" s="17">
        <v>-1.94050842685846</v>
      </c>
    </row>
    <row r="3544" spans="1:3" x14ac:dyDescent="0.2">
      <c r="A3544" s="17">
        <v>-2.6124999999999998E-4</v>
      </c>
      <c r="B3544" s="17">
        <v>-0.99510739508231205</v>
      </c>
      <c r="C3544" s="17">
        <v>-1.9419204252629301</v>
      </c>
    </row>
    <row r="3545" spans="1:3" x14ac:dyDescent="0.2">
      <c r="A3545" s="17">
        <v>-2.5999999999999998E-4</v>
      </c>
      <c r="B3545" s="17">
        <v>-0.99579593727179105</v>
      </c>
      <c r="C3545" s="17">
        <v>-1.94270652581726</v>
      </c>
    </row>
    <row r="3546" spans="1:3" x14ac:dyDescent="0.2">
      <c r="A3546" s="17">
        <v>-2.5874999999999997E-4</v>
      </c>
      <c r="B3546" s="17">
        <v>-0.99618788031191996</v>
      </c>
      <c r="C3546" s="17">
        <v>-1.94307961203893</v>
      </c>
    </row>
    <row r="3547" spans="1:3" x14ac:dyDescent="0.2">
      <c r="A3547" s="17">
        <v>-2.5750000000000002E-4</v>
      </c>
      <c r="B3547" s="17">
        <v>-0.99629920283301698</v>
      </c>
      <c r="C3547" s="17">
        <v>-1.94407409074925</v>
      </c>
    </row>
    <row r="3548" spans="1:3" x14ac:dyDescent="0.2">
      <c r="A3548" s="17">
        <v>-2.5625000000000002E-4</v>
      </c>
      <c r="B3548" s="17">
        <v>-0.99675892664780696</v>
      </c>
      <c r="C3548" s="17">
        <v>-1.94532647020072</v>
      </c>
    </row>
    <row r="3549" spans="1:3" x14ac:dyDescent="0.2">
      <c r="A3549" s="17">
        <v>-2.5500000000000002E-4</v>
      </c>
      <c r="B3549" s="17">
        <v>-0.99732227835776299</v>
      </c>
      <c r="C3549" s="17">
        <v>-1.9462245946618699</v>
      </c>
    </row>
    <row r="3550" spans="1:3" x14ac:dyDescent="0.2">
      <c r="A3550" s="17">
        <v>-2.5375000000000002E-4</v>
      </c>
      <c r="B3550" s="17">
        <v>-0.997266620473089</v>
      </c>
      <c r="C3550" s="17">
        <v>-1.9462128741848701</v>
      </c>
    </row>
    <row r="3551" spans="1:3" x14ac:dyDescent="0.2">
      <c r="A3551" s="17">
        <v>-2.5250000000000001E-4</v>
      </c>
      <c r="B3551" s="17">
        <v>-0.99743295912018204</v>
      </c>
      <c r="C3551" s="17">
        <v>-1.9464376789493301</v>
      </c>
    </row>
    <row r="3552" spans="1:3" x14ac:dyDescent="0.2">
      <c r="A3552" s="17">
        <v>-2.5125000000000001E-4</v>
      </c>
      <c r="B3552" s="17">
        <v>-0.99751826356547102</v>
      </c>
      <c r="C3552" s="17">
        <v>-1.9462461786152001</v>
      </c>
    </row>
    <row r="3553" spans="1:3" x14ac:dyDescent="0.2">
      <c r="A3553" s="17">
        <v>-2.5000000000000001E-4</v>
      </c>
      <c r="B3553" s="17">
        <v>-0.99754416623198405</v>
      </c>
      <c r="C3553" s="17">
        <v>-1.9466635964374399</v>
      </c>
    </row>
    <row r="3554" spans="1:3" x14ac:dyDescent="0.2">
      <c r="A3554" s="17">
        <v>-2.4875E-4</v>
      </c>
      <c r="B3554" s="17">
        <v>-0.99773979698013604</v>
      </c>
      <c r="C3554" s="17">
        <v>-1.9470101376497899</v>
      </c>
    </row>
    <row r="3555" spans="1:3" x14ac:dyDescent="0.2">
      <c r="A3555" s="17">
        <v>-2.475E-4</v>
      </c>
      <c r="B3555" s="17">
        <v>-0.99788338346639605</v>
      </c>
      <c r="C3555" s="17">
        <v>-1.94743711430584</v>
      </c>
    </row>
    <row r="3556" spans="1:3" x14ac:dyDescent="0.2">
      <c r="A3556" s="17">
        <v>-2.4625E-4</v>
      </c>
      <c r="B3556" s="17">
        <v>-0.99749850574664001</v>
      </c>
      <c r="C3556" s="17">
        <v>-1.9461430987672099</v>
      </c>
    </row>
    <row r="3557" spans="1:3" x14ac:dyDescent="0.2">
      <c r="A3557" s="17">
        <v>-2.4499999999999999E-4</v>
      </c>
      <c r="B3557" s="17">
        <v>-0.99736038656830694</v>
      </c>
      <c r="C3557" s="17">
        <v>-1.94585294975352</v>
      </c>
    </row>
    <row r="3558" spans="1:3" x14ac:dyDescent="0.2">
      <c r="A3558" s="17">
        <v>-2.4374999999999999E-4</v>
      </c>
      <c r="B3558" s="17">
        <v>-0.99695211186104504</v>
      </c>
      <c r="C3558" s="17">
        <v>-1.94507251659947</v>
      </c>
    </row>
    <row r="3559" spans="1:3" x14ac:dyDescent="0.2">
      <c r="A3559" s="17">
        <v>-2.4250000000000001E-4</v>
      </c>
      <c r="B3559" s="17">
        <v>-0.99671539049096602</v>
      </c>
      <c r="C3559" s="17">
        <v>-1.9448219259563899</v>
      </c>
    </row>
    <row r="3560" spans="1:3" x14ac:dyDescent="0.2">
      <c r="A3560" s="17">
        <v>-2.4125000000000001E-4</v>
      </c>
      <c r="B3560" s="17">
        <v>-0.99643323228395497</v>
      </c>
      <c r="C3560" s="17">
        <v>-1.9441229777197799</v>
      </c>
    </row>
    <row r="3561" spans="1:3" x14ac:dyDescent="0.2">
      <c r="A3561" s="17">
        <v>-2.4000000000000001E-4</v>
      </c>
      <c r="B3561" s="17">
        <v>-0.99599227564300397</v>
      </c>
      <c r="C3561" s="17">
        <v>-1.94282484391411</v>
      </c>
    </row>
    <row r="3562" spans="1:3" x14ac:dyDescent="0.2">
      <c r="A3562" s="17">
        <v>-2.3875E-4</v>
      </c>
      <c r="B3562" s="17">
        <v>-0.99543895020958795</v>
      </c>
      <c r="C3562" s="17">
        <v>-1.94199821917083</v>
      </c>
    </row>
    <row r="3563" spans="1:3" x14ac:dyDescent="0.2">
      <c r="A3563" s="17">
        <v>-2.375E-4</v>
      </c>
      <c r="B3563" s="17">
        <v>-0.99497314203222298</v>
      </c>
      <c r="C3563" s="17">
        <v>-1.941038656633</v>
      </c>
    </row>
    <row r="3564" spans="1:3" x14ac:dyDescent="0.2">
      <c r="A3564" s="17">
        <v>-2.3625E-4</v>
      </c>
      <c r="B3564" s="17">
        <v>-0.99428364999696195</v>
      </c>
      <c r="C3564" s="17">
        <v>-1.93991044320782</v>
      </c>
    </row>
    <row r="3565" spans="1:3" x14ac:dyDescent="0.2">
      <c r="A3565" s="17">
        <v>-2.3499999999999999E-4</v>
      </c>
      <c r="B3565" s="17">
        <v>-0.99356155881871</v>
      </c>
      <c r="C3565" s="17">
        <v>-1.9380631032463</v>
      </c>
    </row>
    <row r="3566" spans="1:3" x14ac:dyDescent="0.2">
      <c r="A3566" s="17">
        <v>-2.3374999999999999E-4</v>
      </c>
      <c r="B3566" s="17">
        <v>-0.99271348811741</v>
      </c>
      <c r="C3566" s="17">
        <v>-1.9370763392419801</v>
      </c>
    </row>
    <row r="3567" spans="1:3" x14ac:dyDescent="0.2">
      <c r="A3567" s="17">
        <v>-2.3250000000000001E-4</v>
      </c>
      <c r="B3567" s="17">
        <v>-0.99204684186262404</v>
      </c>
      <c r="C3567" s="17">
        <v>-1.93495036287556</v>
      </c>
    </row>
    <row r="3568" spans="1:3" x14ac:dyDescent="0.2">
      <c r="A3568" s="17">
        <v>-2.3125000000000001E-4</v>
      </c>
      <c r="B3568" s="17">
        <v>-0.99112969913293303</v>
      </c>
      <c r="C3568" s="17">
        <v>-1.9331031886543799</v>
      </c>
    </row>
    <row r="3569" spans="1:3" x14ac:dyDescent="0.2">
      <c r="A3569" s="17">
        <v>-2.3000000000000001E-4</v>
      </c>
      <c r="B3569" s="17">
        <v>-0.99027767531955802</v>
      </c>
      <c r="C3569" s="17">
        <v>-1.9317509727923601</v>
      </c>
    </row>
    <row r="3570" spans="1:3" x14ac:dyDescent="0.2">
      <c r="A3570" s="17">
        <v>-2.2875E-4</v>
      </c>
      <c r="B3570" s="17">
        <v>-0.98921829629297497</v>
      </c>
      <c r="C3570" s="17">
        <v>-1.9293075845946399</v>
      </c>
    </row>
    <row r="3571" spans="1:3" x14ac:dyDescent="0.2">
      <c r="A3571" s="17">
        <v>-2.275E-4</v>
      </c>
      <c r="B3571" s="17">
        <v>-0.98812083609974199</v>
      </c>
      <c r="C3571" s="17">
        <v>-1.9268931732061101</v>
      </c>
    </row>
    <row r="3572" spans="1:3" x14ac:dyDescent="0.2">
      <c r="A3572" s="17">
        <v>-2.2625E-4</v>
      </c>
      <c r="B3572" s="17">
        <v>-0.98712313636718396</v>
      </c>
      <c r="C3572" s="17">
        <v>-1.92506114162954</v>
      </c>
    </row>
    <row r="3573" spans="1:3" x14ac:dyDescent="0.2">
      <c r="A3573" s="17">
        <v>-2.2499999999999999E-4</v>
      </c>
      <c r="B3573" s="17">
        <v>-0.98597570910230303</v>
      </c>
      <c r="C3573" s="17">
        <v>-1.9223558322904899</v>
      </c>
    </row>
    <row r="3574" spans="1:3" x14ac:dyDescent="0.2">
      <c r="A3574" s="17">
        <v>-2.2374999999999999E-4</v>
      </c>
      <c r="B3574" s="17">
        <v>-0.98469027740466197</v>
      </c>
      <c r="C3574" s="17">
        <v>-1.9201263730050899</v>
      </c>
    </row>
    <row r="3575" spans="1:3" x14ac:dyDescent="0.2">
      <c r="A3575" s="17">
        <v>-2.2249999999999999E-4</v>
      </c>
      <c r="B3575" s="17">
        <v>-0.98326495118800605</v>
      </c>
      <c r="C3575" s="17">
        <v>-1.91768127670916</v>
      </c>
    </row>
    <row r="3576" spans="1:3" x14ac:dyDescent="0.2">
      <c r="A3576" s="17">
        <v>-2.2125000000000001E-4</v>
      </c>
      <c r="B3576" s="17">
        <v>-0.98219889005585004</v>
      </c>
      <c r="C3576" s="17">
        <v>-1.91489556230322</v>
      </c>
    </row>
    <row r="3577" spans="1:3" x14ac:dyDescent="0.2">
      <c r="A3577" s="17">
        <v>-2.2000000000000001E-4</v>
      </c>
      <c r="B3577" s="17">
        <v>-0.98092862042379703</v>
      </c>
      <c r="C3577" s="17">
        <v>-1.9120179684638701</v>
      </c>
    </row>
    <row r="3578" spans="1:3" x14ac:dyDescent="0.2">
      <c r="A3578" s="17">
        <v>-2.1875E-4</v>
      </c>
      <c r="B3578" s="17">
        <v>-0.97935600685563295</v>
      </c>
      <c r="C3578" s="17">
        <v>-1.9092072815974901</v>
      </c>
    </row>
    <row r="3579" spans="1:3" x14ac:dyDescent="0.2">
      <c r="A3579" s="17">
        <v>-2.175E-4</v>
      </c>
      <c r="B3579" s="17">
        <v>-0.97776803138796797</v>
      </c>
      <c r="C3579" s="17">
        <v>-1.90586549608623</v>
      </c>
    </row>
    <row r="3580" spans="1:3" x14ac:dyDescent="0.2">
      <c r="A3580" s="17">
        <v>-2.1625E-4</v>
      </c>
      <c r="B3580" s="17">
        <v>-0.976100768527285</v>
      </c>
      <c r="C3580" s="17">
        <v>-1.9022922898532499</v>
      </c>
    </row>
    <row r="3581" spans="1:3" x14ac:dyDescent="0.2">
      <c r="A3581" s="17">
        <v>-2.1499999999999999E-4</v>
      </c>
      <c r="B3581" s="17">
        <v>-0.974357488117926</v>
      </c>
      <c r="C3581" s="17">
        <v>-1.8989178803701501</v>
      </c>
    </row>
    <row r="3582" spans="1:3" x14ac:dyDescent="0.2">
      <c r="A3582" s="17">
        <v>-2.1374999999999999E-4</v>
      </c>
      <c r="B3582" s="17">
        <v>-0.97277843578385603</v>
      </c>
      <c r="C3582" s="17">
        <v>-1.89624276956434</v>
      </c>
    </row>
    <row r="3583" spans="1:3" x14ac:dyDescent="0.2">
      <c r="A3583" s="17">
        <v>-2.1249999999999999E-4</v>
      </c>
      <c r="B3583" s="17">
        <v>-0.970871664218248</v>
      </c>
      <c r="C3583" s="17">
        <v>-1.8917240964567399</v>
      </c>
    </row>
    <row r="3584" spans="1:3" x14ac:dyDescent="0.2">
      <c r="A3584" s="17">
        <v>-2.1125000000000001E-4</v>
      </c>
      <c r="B3584" s="17">
        <v>-0.96896440032492803</v>
      </c>
      <c r="C3584" s="17">
        <v>-1.88858497340772</v>
      </c>
    </row>
    <row r="3585" spans="1:3" x14ac:dyDescent="0.2">
      <c r="A3585" s="17">
        <v>-2.1000000000000001E-4</v>
      </c>
      <c r="B3585" s="17">
        <v>-0.96698087551148904</v>
      </c>
      <c r="C3585" s="17">
        <v>-1.88517652965537</v>
      </c>
    </row>
    <row r="3586" spans="1:3" x14ac:dyDescent="0.2">
      <c r="A3586" s="17">
        <v>-2.0875000000000001E-4</v>
      </c>
      <c r="B3586" s="17">
        <v>-0.96498962103847796</v>
      </c>
      <c r="C3586" s="17">
        <v>-1.88022260156907</v>
      </c>
    </row>
    <row r="3587" spans="1:3" x14ac:dyDescent="0.2">
      <c r="A3587" s="17">
        <v>-2.075E-4</v>
      </c>
      <c r="B3587" s="17">
        <v>-0.96310006106315804</v>
      </c>
      <c r="C3587" s="17">
        <v>-1.8769362167292201</v>
      </c>
    </row>
    <row r="3588" spans="1:3" x14ac:dyDescent="0.2">
      <c r="A3588" s="17">
        <v>-2.0625E-4</v>
      </c>
      <c r="B3588" s="17">
        <v>-0.96111656658005395</v>
      </c>
      <c r="C3588" s="17">
        <v>-1.8729407394763899</v>
      </c>
    </row>
    <row r="3589" spans="1:3" x14ac:dyDescent="0.2">
      <c r="A3589" s="17">
        <v>-2.05E-4</v>
      </c>
      <c r="B3589" s="17">
        <v>-0.95902520732607299</v>
      </c>
      <c r="C3589" s="17">
        <v>-1.86856913403602</v>
      </c>
    </row>
    <row r="3590" spans="1:3" x14ac:dyDescent="0.2">
      <c r="A3590" s="17">
        <v>-2.0374999999999999E-4</v>
      </c>
      <c r="B3590" s="17">
        <v>-0.95687414469036303</v>
      </c>
      <c r="C3590" s="17">
        <v>-1.86423766586137</v>
      </c>
    </row>
    <row r="3591" spans="1:3" x14ac:dyDescent="0.2">
      <c r="A3591" s="17">
        <v>-2.0249999999999999E-4</v>
      </c>
      <c r="B3591" s="17">
        <v>-0.95443377629183002</v>
      </c>
      <c r="C3591" s="17">
        <v>-1.8591803594213501</v>
      </c>
    </row>
    <row r="3592" spans="1:3" x14ac:dyDescent="0.2">
      <c r="A3592" s="17">
        <v>-2.0125000000000001E-4</v>
      </c>
      <c r="B3592" s="17">
        <v>-0.95233115997263795</v>
      </c>
      <c r="C3592" s="17">
        <v>-1.8550156736283701</v>
      </c>
    </row>
    <row r="3593" spans="1:3" x14ac:dyDescent="0.2">
      <c r="A3593" s="17">
        <v>-2.0000000000000001E-4</v>
      </c>
      <c r="B3593" s="17">
        <v>-0.94996326687940102</v>
      </c>
      <c r="C3593" s="17">
        <v>-1.85024359868979</v>
      </c>
    </row>
    <row r="3594" spans="1:3" x14ac:dyDescent="0.2">
      <c r="A3594" s="17">
        <v>-1.9875000000000001E-4</v>
      </c>
      <c r="B3594" s="17">
        <v>-0.94770216918899397</v>
      </c>
      <c r="C3594" s="17">
        <v>-1.84586232611884</v>
      </c>
    </row>
    <row r="3595" spans="1:3" x14ac:dyDescent="0.2">
      <c r="A3595" s="17">
        <v>-1.975E-4</v>
      </c>
      <c r="B3595" s="17">
        <v>-0.94514969989870001</v>
      </c>
      <c r="C3595" s="17">
        <v>-1.8399075033291601</v>
      </c>
    </row>
    <row r="3596" spans="1:3" x14ac:dyDescent="0.2">
      <c r="A3596" s="17">
        <v>-1.9625E-4</v>
      </c>
      <c r="B3596" s="17">
        <v>-0.94229323030061496</v>
      </c>
      <c r="C3596" s="17">
        <v>-1.8343856989453999</v>
      </c>
    </row>
    <row r="3597" spans="1:3" x14ac:dyDescent="0.2">
      <c r="A3597" s="17">
        <v>-1.95E-4</v>
      </c>
      <c r="B3597" s="17">
        <v>-0.93966613956754197</v>
      </c>
      <c r="C3597" s="17">
        <v>-1.8298079108195999</v>
      </c>
    </row>
    <row r="3598" spans="1:3" x14ac:dyDescent="0.2">
      <c r="A3598" s="17">
        <v>-1.9374999999999999E-4</v>
      </c>
      <c r="B3598" s="17">
        <v>-0.93718079202054805</v>
      </c>
      <c r="C3598" s="17">
        <v>-1.8243823858908099</v>
      </c>
    </row>
    <row r="3599" spans="1:3" x14ac:dyDescent="0.2">
      <c r="A3599" s="17">
        <v>-1.9249999999999999E-4</v>
      </c>
      <c r="B3599" s="17">
        <v>-0.93460818679554503</v>
      </c>
      <c r="C3599" s="17">
        <v>-1.8190489178809199</v>
      </c>
    </row>
    <row r="3600" spans="1:3" x14ac:dyDescent="0.2">
      <c r="A3600" s="17">
        <v>-1.9124999999999999E-4</v>
      </c>
      <c r="B3600" s="17">
        <v>-0.93180050072769205</v>
      </c>
      <c r="C3600" s="17">
        <v>-1.81339298259384</v>
      </c>
    </row>
    <row r="3601" spans="1:3" x14ac:dyDescent="0.2">
      <c r="A3601" s="17">
        <v>-1.9000000000000001E-4</v>
      </c>
      <c r="B3601" s="17">
        <v>-0.92886867667922002</v>
      </c>
      <c r="C3601" s="17">
        <v>-1.8070365916348601</v>
      </c>
    </row>
    <row r="3602" spans="1:3" x14ac:dyDescent="0.2">
      <c r="A3602" s="17">
        <v>-1.8875000000000001E-4</v>
      </c>
      <c r="B3602" s="17">
        <v>-0.92589490097806304</v>
      </c>
      <c r="C3602" s="17">
        <v>-1.80113871330011</v>
      </c>
    </row>
    <row r="3603" spans="1:3" x14ac:dyDescent="0.2">
      <c r="A3603" s="17">
        <v>-1.875E-4</v>
      </c>
      <c r="B3603" s="17">
        <v>-0.92294968792424703</v>
      </c>
      <c r="C3603" s="17">
        <v>-1.7959678218625399</v>
      </c>
    </row>
    <row r="3604" spans="1:3" x14ac:dyDescent="0.2">
      <c r="A3604" s="17">
        <v>-1.8625E-4</v>
      </c>
      <c r="B3604" s="17">
        <v>-0.91975282507545697</v>
      </c>
      <c r="C3604" s="17">
        <v>-1.78935440059578</v>
      </c>
    </row>
    <row r="3605" spans="1:3" x14ac:dyDescent="0.2">
      <c r="A3605" s="17">
        <v>-1.85E-4</v>
      </c>
      <c r="B3605" s="17">
        <v>-0.91657716589609695</v>
      </c>
      <c r="C3605" s="17">
        <v>-1.78268018432797</v>
      </c>
    </row>
    <row r="3606" spans="1:3" x14ac:dyDescent="0.2">
      <c r="A3606" s="17">
        <v>-1.8374999999999999E-4</v>
      </c>
      <c r="B3606" s="17">
        <v>-0.91366538823348897</v>
      </c>
      <c r="C3606" s="17">
        <v>-1.7771799297011699</v>
      </c>
    </row>
    <row r="3607" spans="1:3" x14ac:dyDescent="0.2">
      <c r="A3607" s="17">
        <v>-1.8249999999999999E-4</v>
      </c>
      <c r="B3607" s="17">
        <v>-0.91074794037982498</v>
      </c>
      <c r="C3607" s="17">
        <v>-1.7708610185685001</v>
      </c>
    </row>
    <row r="3608" spans="1:3" x14ac:dyDescent="0.2">
      <c r="A3608" s="17">
        <v>-1.8124999999999999E-4</v>
      </c>
      <c r="B3608" s="17">
        <v>-0.90771061983429102</v>
      </c>
      <c r="C3608" s="17">
        <v>-1.7647094518836</v>
      </c>
    </row>
    <row r="3609" spans="1:3" x14ac:dyDescent="0.2">
      <c r="A3609" s="17">
        <v>-1.8000000000000001E-4</v>
      </c>
      <c r="B3609" s="17">
        <v>-0.90419210922953996</v>
      </c>
      <c r="C3609" s="17">
        <v>-1.7579898064242501</v>
      </c>
    </row>
    <row r="3610" spans="1:3" x14ac:dyDescent="0.2">
      <c r="A3610" s="17">
        <v>-1.7875000000000001E-4</v>
      </c>
      <c r="B3610" s="17">
        <v>-0.90087156639865495</v>
      </c>
      <c r="C3610" s="17">
        <v>-1.7506362378881799</v>
      </c>
    </row>
    <row r="3611" spans="1:3" x14ac:dyDescent="0.2">
      <c r="A3611" s="17">
        <v>-1.775E-4</v>
      </c>
      <c r="B3611" s="17">
        <v>-0.89738457115060899</v>
      </c>
      <c r="C3611" s="17">
        <v>-1.7438164057458601</v>
      </c>
    </row>
    <row r="3612" spans="1:3" x14ac:dyDescent="0.2">
      <c r="A3612" s="17">
        <v>-1.7625E-4</v>
      </c>
      <c r="B3612" s="17">
        <v>-0.89396206350392105</v>
      </c>
      <c r="C3612" s="17">
        <v>-1.7370622667076601</v>
      </c>
    </row>
    <row r="3613" spans="1:3" x14ac:dyDescent="0.2">
      <c r="A3613" s="17">
        <v>-1.75E-4</v>
      </c>
      <c r="B3613" s="17">
        <v>-0.89062987861695597</v>
      </c>
      <c r="C3613" s="17">
        <v>-1.7303842001848999</v>
      </c>
    </row>
    <row r="3614" spans="1:3" x14ac:dyDescent="0.2">
      <c r="A3614" s="17">
        <v>-1.7374999999999999E-4</v>
      </c>
      <c r="B3614" s="17">
        <v>-0.88729168357669697</v>
      </c>
      <c r="C3614" s="17">
        <v>-1.72288648640658</v>
      </c>
    </row>
    <row r="3615" spans="1:3" x14ac:dyDescent="0.2">
      <c r="A3615" s="17">
        <v>-1.7249999999999999E-4</v>
      </c>
      <c r="B3615" s="17">
        <v>-0.88336298306537697</v>
      </c>
      <c r="C3615" s="17">
        <v>-1.71604853624241</v>
      </c>
    </row>
    <row r="3616" spans="1:3" x14ac:dyDescent="0.2">
      <c r="A3616" s="17">
        <v>-1.7124999999999999E-4</v>
      </c>
      <c r="B3616" s="17">
        <v>-0.87963330660723404</v>
      </c>
      <c r="C3616" s="17">
        <v>-1.70832953530626</v>
      </c>
    </row>
    <row r="3617" spans="1:3" x14ac:dyDescent="0.2">
      <c r="A3617" s="17">
        <v>-1.7000000000000001E-4</v>
      </c>
      <c r="B3617" s="17">
        <v>-0.87559085730807795</v>
      </c>
      <c r="C3617" s="17">
        <v>-1.70006992298947</v>
      </c>
    </row>
    <row r="3618" spans="1:3" x14ac:dyDescent="0.2">
      <c r="A3618" s="17">
        <v>-1.6875000000000001E-4</v>
      </c>
      <c r="B3618" s="17">
        <v>-0.87208044582515598</v>
      </c>
      <c r="C3618" s="17">
        <v>-1.69289465610609</v>
      </c>
    </row>
    <row r="3619" spans="1:3" x14ac:dyDescent="0.2">
      <c r="A3619" s="17">
        <v>-1.6750000000000001E-4</v>
      </c>
      <c r="B3619" s="17">
        <v>-0.86839861631778903</v>
      </c>
      <c r="C3619" s="17">
        <v>-1.68534234130879</v>
      </c>
    </row>
    <row r="3620" spans="1:3" x14ac:dyDescent="0.2">
      <c r="A3620" s="17">
        <v>-1.6625E-4</v>
      </c>
      <c r="B3620" s="17">
        <v>-0.864225375318184</v>
      </c>
      <c r="C3620" s="17">
        <v>-1.6772805939158999</v>
      </c>
    </row>
    <row r="3621" spans="1:3" x14ac:dyDescent="0.2">
      <c r="A3621" s="17">
        <v>-1.65E-4</v>
      </c>
      <c r="B3621" s="17">
        <v>-0.86019250511428302</v>
      </c>
      <c r="C3621" s="17">
        <v>-1.66922317175704</v>
      </c>
    </row>
    <row r="3622" spans="1:3" x14ac:dyDescent="0.2">
      <c r="A3622" s="17">
        <v>-1.6375E-4</v>
      </c>
      <c r="B3622" s="17">
        <v>-0.85639185268430595</v>
      </c>
      <c r="C3622" s="17">
        <v>-1.6619978998071701</v>
      </c>
    </row>
    <row r="3623" spans="1:3" x14ac:dyDescent="0.2">
      <c r="A3623" s="17">
        <v>-1.6249999999999999E-4</v>
      </c>
      <c r="B3623" s="17">
        <v>-0.85262841323657301</v>
      </c>
      <c r="C3623" s="17">
        <v>-1.65394944795628</v>
      </c>
    </row>
    <row r="3624" spans="1:3" x14ac:dyDescent="0.2">
      <c r="A3624" s="17">
        <v>-1.6124999999999999E-4</v>
      </c>
      <c r="B3624" s="17">
        <v>-0.84847337207546203</v>
      </c>
      <c r="C3624" s="17">
        <v>-1.6450881320663699</v>
      </c>
    </row>
    <row r="3625" spans="1:3" x14ac:dyDescent="0.2">
      <c r="A3625" s="17">
        <v>-1.6000000000000001E-4</v>
      </c>
      <c r="B3625" s="17">
        <v>-0.84419005565982996</v>
      </c>
      <c r="C3625" s="17">
        <v>-1.63717551350178</v>
      </c>
    </row>
    <row r="3626" spans="1:3" x14ac:dyDescent="0.2">
      <c r="A3626" s="17">
        <v>-1.5875000000000001E-4</v>
      </c>
      <c r="B3626" s="17">
        <v>-0.83984851394294402</v>
      </c>
      <c r="C3626" s="17">
        <v>-1.6279649563168199</v>
      </c>
    </row>
    <row r="3627" spans="1:3" x14ac:dyDescent="0.2">
      <c r="A3627" s="17">
        <v>-1.5750000000000001E-4</v>
      </c>
      <c r="B3627" s="17">
        <v>-0.83559704394135004</v>
      </c>
      <c r="C3627" s="17">
        <v>-1.6200562459486101</v>
      </c>
    </row>
    <row r="3628" spans="1:3" x14ac:dyDescent="0.2">
      <c r="A3628" s="17">
        <v>-1.5625E-4</v>
      </c>
      <c r="B3628" s="17">
        <v>-0.83126187703685295</v>
      </c>
      <c r="C3628" s="17">
        <v>-1.6115156449047501</v>
      </c>
    </row>
    <row r="3629" spans="1:3" x14ac:dyDescent="0.2">
      <c r="A3629" s="17">
        <v>-1.55E-4</v>
      </c>
      <c r="B3629" s="17">
        <v>-0.82694216132082399</v>
      </c>
      <c r="C3629" s="17">
        <v>-1.6023996185113101</v>
      </c>
    </row>
    <row r="3630" spans="1:3" x14ac:dyDescent="0.2">
      <c r="A3630" s="17">
        <v>-1.5375E-4</v>
      </c>
      <c r="B3630" s="17">
        <v>-0.82277188838771997</v>
      </c>
      <c r="C3630" s="17">
        <v>-1.5939260971829401</v>
      </c>
    </row>
    <row r="3631" spans="1:3" x14ac:dyDescent="0.2">
      <c r="A3631" s="17">
        <v>-1.5249999999999999E-4</v>
      </c>
      <c r="B3631" s="17">
        <v>-0.81820813300986495</v>
      </c>
      <c r="C3631" s="17">
        <v>-1.58495996613307</v>
      </c>
    </row>
    <row r="3632" spans="1:3" x14ac:dyDescent="0.2">
      <c r="A3632" s="17">
        <v>-1.5124999999999999E-4</v>
      </c>
      <c r="B3632" s="17">
        <v>-0.81342420213220201</v>
      </c>
      <c r="C3632" s="17">
        <v>-1.57514380643257</v>
      </c>
    </row>
    <row r="3633" spans="1:3" x14ac:dyDescent="0.2">
      <c r="A3633" s="17">
        <v>-1.4999999999999999E-4</v>
      </c>
      <c r="B3633" s="17">
        <v>-0.80889056135144999</v>
      </c>
      <c r="C3633" s="17">
        <v>-1.56634483472415</v>
      </c>
    </row>
    <row r="3634" spans="1:3" x14ac:dyDescent="0.2">
      <c r="A3634" s="17">
        <v>-1.4875000000000001E-4</v>
      </c>
      <c r="B3634" s="17">
        <v>-0.80435894315455803</v>
      </c>
      <c r="C3634" s="17">
        <v>-1.55726362179635</v>
      </c>
    </row>
    <row r="3635" spans="1:3" x14ac:dyDescent="0.2">
      <c r="A3635" s="17">
        <v>-1.4750000000000001E-4</v>
      </c>
      <c r="B3635" s="17">
        <v>-0.79984074092904101</v>
      </c>
      <c r="C3635" s="17">
        <v>-1.54735023300052</v>
      </c>
    </row>
    <row r="3636" spans="1:3" x14ac:dyDescent="0.2">
      <c r="A3636" s="17">
        <v>-1.4625E-4</v>
      </c>
      <c r="B3636" s="17">
        <v>-0.79516464496122496</v>
      </c>
      <c r="C3636" s="17">
        <v>-1.5389939234201</v>
      </c>
    </row>
    <row r="3637" spans="1:3" x14ac:dyDescent="0.2">
      <c r="A3637" s="17">
        <v>-1.45E-4</v>
      </c>
      <c r="B3637" s="17">
        <v>-0.79033756434797098</v>
      </c>
      <c r="C3637" s="17">
        <v>-1.52869273978903</v>
      </c>
    </row>
    <row r="3638" spans="1:3" x14ac:dyDescent="0.2">
      <c r="A3638" s="17">
        <v>-1.4375E-4</v>
      </c>
      <c r="B3638" s="17">
        <v>-0.78540460564550596</v>
      </c>
      <c r="C3638" s="17">
        <v>-1.51893694100103</v>
      </c>
    </row>
    <row r="3639" spans="1:3" x14ac:dyDescent="0.2">
      <c r="A3639" s="17">
        <v>-1.4249999999999999E-4</v>
      </c>
      <c r="B3639" s="17">
        <v>-0.78068103774277098</v>
      </c>
      <c r="C3639" s="17">
        <v>-1.5094624491481601</v>
      </c>
    </row>
    <row r="3640" spans="1:3" x14ac:dyDescent="0.2">
      <c r="A3640" s="17">
        <v>-1.4124999999999999E-4</v>
      </c>
      <c r="B3640" s="17">
        <v>-0.77540598794555204</v>
      </c>
      <c r="C3640" s="17">
        <v>-1.4994899968265401</v>
      </c>
    </row>
    <row r="3641" spans="1:3" x14ac:dyDescent="0.2">
      <c r="A3641" s="17">
        <v>-1.3999999999999999E-4</v>
      </c>
      <c r="B3641" s="17">
        <v>-0.770662476324801</v>
      </c>
      <c r="C3641" s="17">
        <v>-1.4896232670604701</v>
      </c>
    </row>
    <row r="3642" spans="1:3" x14ac:dyDescent="0.2">
      <c r="A3642" s="17">
        <v>-1.3875000000000001E-4</v>
      </c>
      <c r="B3642" s="17">
        <v>-0.76578463644075601</v>
      </c>
      <c r="C3642" s="17">
        <v>-1.4798247542641201</v>
      </c>
    </row>
    <row r="3643" spans="1:3" x14ac:dyDescent="0.2">
      <c r="A3643" s="17">
        <v>-1.3750000000000001E-4</v>
      </c>
      <c r="B3643" s="17">
        <v>-0.760929777572104</v>
      </c>
      <c r="C3643" s="17">
        <v>-1.47012392429523</v>
      </c>
    </row>
    <row r="3644" spans="1:3" x14ac:dyDescent="0.2">
      <c r="A3644" s="17">
        <v>-1.3625000000000001E-4</v>
      </c>
      <c r="B3644" s="17">
        <v>-0.75582665571569296</v>
      </c>
      <c r="C3644" s="17">
        <v>-1.45983333560415</v>
      </c>
    </row>
    <row r="3645" spans="1:3" x14ac:dyDescent="0.2">
      <c r="A3645" s="17">
        <v>-1.35E-4</v>
      </c>
      <c r="B3645" s="17">
        <v>-0.750597777707948</v>
      </c>
      <c r="C3645" s="17">
        <v>-1.44963094245119</v>
      </c>
    </row>
    <row r="3646" spans="1:3" x14ac:dyDescent="0.2">
      <c r="A3646" s="17">
        <v>-1.3375E-4</v>
      </c>
      <c r="B3646" s="17">
        <v>-0.74516345562310504</v>
      </c>
      <c r="C3646" s="17">
        <v>-1.4387753598189199</v>
      </c>
    </row>
    <row r="3647" spans="1:3" x14ac:dyDescent="0.2">
      <c r="A3647" s="17">
        <v>-1.325E-4</v>
      </c>
      <c r="B3647" s="17">
        <v>-0.73999583072234199</v>
      </c>
      <c r="C3647" s="17">
        <v>-1.42780415938654</v>
      </c>
    </row>
    <row r="3648" spans="1:3" x14ac:dyDescent="0.2">
      <c r="A3648" s="17">
        <v>-1.3124999999999999E-4</v>
      </c>
      <c r="B3648" s="17">
        <v>-0.73442381998109496</v>
      </c>
      <c r="C3648" s="17">
        <v>-1.41697616435947</v>
      </c>
    </row>
    <row r="3649" spans="1:3" x14ac:dyDescent="0.2">
      <c r="A3649" s="17">
        <v>-1.2999999999999999E-4</v>
      </c>
      <c r="B3649" s="17">
        <v>-0.72903735849740003</v>
      </c>
      <c r="C3649" s="17">
        <v>-1.4063531419005399</v>
      </c>
    </row>
    <row r="3650" spans="1:3" x14ac:dyDescent="0.2">
      <c r="A3650" s="17">
        <v>-1.2875000000000001E-4</v>
      </c>
      <c r="B3650" s="17">
        <v>-0.72372364922922805</v>
      </c>
      <c r="C3650" s="17">
        <v>-1.39583117777351</v>
      </c>
    </row>
    <row r="3651" spans="1:3" x14ac:dyDescent="0.2">
      <c r="A3651" s="17">
        <v>-1.2750000000000001E-4</v>
      </c>
      <c r="B3651" s="17">
        <v>-0.71860074548828001</v>
      </c>
      <c r="C3651" s="17">
        <v>-1.38569975213514</v>
      </c>
    </row>
    <row r="3652" spans="1:3" x14ac:dyDescent="0.2">
      <c r="A3652" s="17">
        <v>-1.2625000000000001E-4</v>
      </c>
      <c r="B3652" s="17">
        <v>-0.71335461867915195</v>
      </c>
      <c r="C3652" s="17">
        <v>-1.3749033511853199</v>
      </c>
    </row>
    <row r="3653" spans="1:3" x14ac:dyDescent="0.2">
      <c r="A3653" s="17">
        <v>-1.25E-4</v>
      </c>
      <c r="B3653" s="17">
        <v>-0.70771080444679701</v>
      </c>
      <c r="C3653" s="17">
        <v>-1.36306010199932</v>
      </c>
    </row>
    <row r="3654" spans="1:3" x14ac:dyDescent="0.2">
      <c r="A3654" s="17">
        <v>-1.2375E-4</v>
      </c>
      <c r="B3654" s="17">
        <v>-0.70193488604741405</v>
      </c>
      <c r="C3654" s="17">
        <v>-1.35144517810763</v>
      </c>
    </row>
    <row r="3655" spans="1:3" x14ac:dyDescent="0.2">
      <c r="A3655" s="17">
        <v>-1.225E-4</v>
      </c>
      <c r="B3655" s="17">
        <v>-0.69639505704188498</v>
      </c>
      <c r="C3655" s="17">
        <v>-1.3406338153640001</v>
      </c>
    </row>
    <row r="3656" spans="1:3" x14ac:dyDescent="0.2">
      <c r="A3656" s="17">
        <v>-1.2125000000000001E-4</v>
      </c>
      <c r="B3656" s="17">
        <v>-0.69075132282743801</v>
      </c>
      <c r="C3656" s="17">
        <v>-1.32944454192178</v>
      </c>
    </row>
    <row r="3657" spans="1:3" x14ac:dyDescent="0.2">
      <c r="A3657" s="17">
        <v>-1.2E-4</v>
      </c>
      <c r="B3657" s="17">
        <v>-0.68502915612183002</v>
      </c>
      <c r="C3657" s="17">
        <v>-1.31820845824833</v>
      </c>
    </row>
    <row r="3658" spans="1:3" x14ac:dyDescent="0.2">
      <c r="A3658" s="17">
        <v>-1.1875E-4</v>
      </c>
      <c r="B3658" s="17">
        <v>-0.67955038335051299</v>
      </c>
      <c r="C3658" s="17">
        <v>-1.3072892378993499</v>
      </c>
    </row>
    <row r="3659" spans="1:3" x14ac:dyDescent="0.2">
      <c r="A3659" s="17">
        <v>-1.175E-4</v>
      </c>
      <c r="B3659" s="17">
        <v>-0.67389997138100499</v>
      </c>
      <c r="C3659" s="17">
        <v>-1.29587137754099</v>
      </c>
    </row>
    <row r="3660" spans="1:3" x14ac:dyDescent="0.2">
      <c r="A3660" s="17">
        <v>-1.1625000000000001E-4</v>
      </c>
      <c r="B3660" s="17">
        <v>-0.667705379673184</v>
      </c>
      <c r="C3660" s="17">
        <v>-1.28280714049705</v>
      </c>
    </row>
    <row r="3661" spans="1:3" x14ac:dyDescent="0.2">
      <c r="A3661" s="17">
        <v>-1.15E-4</v>
      </c>
      <c r="B3661" s="17">
        <v>-0.66184730901170097</v>
      </c>
      <c r="C3661" s="17">
        <v>-1.2716687442888099</v>
      </c>
    </row>
    <row r="3662" spans="1:3" x14ac:dyDescent="0.2">
      <c r="A3662" s="17">
        <v>-1.1375E-4</v>
      </c>
      <c r="B3662" s="17">
        <v>-0.65600764609420004</v>
      </c>
      <c r="C3662" s="17">
        <v>-1.2600211769198899</v>
      </c>
    </row>
    <row r="3663" spans="1:3" x14ac:dyDescent="0.2">
      <c r="A3663" s="17">
        <v>-1.125E-4</v>
      </c>
      <c r="B3663" s="17">
        <v>-0.64984620293721895</v>
      </c>
      <c r="C3663" s="17">
        <v>-1.2471870922225099</v>
      </c>
    </row>
    <row r="3664" spans="1:3" x14ac:dyDescent="0.2">
      <c r="A3664" s="17">
        <v>-1.1124999999999999E-4</v>
      </c>
      <c r="B3664" s="17">
        <v>-0.64404068130612402</v>
      </c>
      <c r="C3664" s="17">
        <v>-1.2360632018425199</v>
      </c>
    </row>
    <row r="3665" spans="1:3" x14ac:dyDescent="0.2">
      <c r="A3665" s="17">
        <v>-1.1E-4</v>
      </c>
      <c r="B3665" s="17">
        <v>-0.63813431854292701</v>
      </c>
      <c r="C3665" s="17">
        <v>-1.22442736130588</v>
      </c>
    </row>
    <row r="3666" spans="1:3" x14ac:dyDescent="0.2">
      <c r="A3666" s="17">
        <v>-1.0875E-4</v>
      </c>
      <c r="B3666" s="17">
        <v>-0.63217217199189601</v>
      </c>
      <c r="C3666" s="17">
        <v>-1.2120462500143401</v>
      </c>
    </row>
    <row r="3667" spans="1:3" x14ac:dyDescent="0.2">
      <c r="A3667" s="17">
        <v>-1.075E-4</v>
      </c>
      <c r="B3667" s="17">
        <v>-0.62594762319416897</v>
      </c>
      <c r="C3667" s="17">
        <v>-1.2003130112270199</v>
      </c>
    </row>
    <row r="3668" spans="1:3" x14ac:dyDescent="0.2">
      <c r="A3668" s="17">
        <v>-1.0624999999999999E-4</v>
      </c>
      <c r="B3668" s="17">
        <v>-0.61967220141952295</v>
      </c>
      <c r="C3668" s="17">
        <v>-1.18739098004245</v>
      </c>
    </row>
    <row r="3669" spans="1:3" x14ac:dyDescent="0.2">
      <c r="A3669" s="17">
        <v>-1.05E-4</v>
      </c>
      <c r="B3669" s="17">
        <v>-0.613165761665033</v>
      </c>
      <c r="C3669" s="17">
        <v>-1.17446840066653</v>
      </c>
    </row>
    <row r="3670" spans="1:3" x14ac:dyDescent="0.2">
      <c r="A3670" s="17">
        <v>-1.0375E-4</v>
      </c>
      <c r="B3670" s="17">
        <v>-0.60721954480139195</v>
      </c>
      <c r="C3670" s="17">
        <v>-1.16297925382707</v>
      </c>
    </row>
    <row r="3671" spans="1:3" x14ac:dyDescent="0.2">
      <c r="A3671" s="17">
        <v>-1.025E-4</v>
      </c>
      <c r="B3671" s="17">
        <v>-0.60096926492300695</v>
      </c>
      <c r="C3671" s="17">
        <v>-1.1503870243871801</v>
      </c>
    </row>
    <row r="3672" spans="1:3" x14ac:dyDescent="0.2">
      <c r="A3672" s="17">
        <v>-1.0124999999999999E-4</v>
      </c>
      <c r="B3672" s="17">
        <v>-0.59461392663025503</v>
      </c>
      <c r="C3672" s="17">
        <v>-1.1373146329292501</v>
      </c>
    </row>
    <row r="3673" spans="1:3" x14ac:dyDescent="0.2">
      <c r="A3673" s="17">
        <v>-1E-4</v>
      </c>
      <c r="B3673" s="17">
        <v>-0.58838857474395601</v>
      </c>
      <c r="C3673" s="17">
        <v>-1.12524741761136</v>
      </c>
    </row>
    <row r="3674" spans="1:3" x14ac:dyDescent="0.2">
      <c r="A3674" s="22">
        <v>-9.8749999999999907E-5</v>
      </c>
      <c r="B3674" s="17">
        <v>-0.58218888593020701</v>
      </c>
      <c r="C3674" s="17">
        <v>-1.1127349865056899</v>
      </c>
    </row>
    <row r="3675" spans="1:3" x14ac:dyDescent="0.2">
      <c r="A3675" s="22">
        <v>-9.7499999999999998E-5</v>
      </c>
      <c r="B3675" s="17">
        <v>-0.57577045266827098</v>
      </c>
      <c r="C3675" s="17">
        <v>-1.10012114300224</v>
      </c>
    </row>
    <row r="3676" spans="1:3" x14ac:dyDescent="0.2">
      <c r="A3676" s="22">
        <v>-9.62499999999999E-5</v>
      </c>
      <c r="B3676" s="17">
        <v>-0.56906214931210997</v>
      </c>
      <c r="C3676" s="17">
        <v>-1.08754548732849</v>
      </c>
    </row>
    <row r="3677" spans="1:3" x14ac:dyDescent="0.2">
      <c r="A3677" s="22">
        <v>-9.5000000000000005E-5</v>
      </c>
      <c r="B3677" s="17">
        <v>-0.56285374786381703</v>
      </c>
      <c r="C3677" s="17">
        <v>-1.0737462842137</v>
      </c>
    </row>
    <row r="3678" spans="1:3" x14ac:dyDescent="0.2">
      <c r="A3678" s="22">
        <v>-9.3749999999999894E-5</v>
      </c>
      <c r="B3678" s="17">
        <v>-0.55638870726158296</v>
      </c>
      <c r="C3678" s="17">
        <v>-1.0608914219880601</v>
      </c>
    </row>
    <row r="3679" spans="1:3" x14ac:dyDescent="0.2">
      <c r="A3679" s="22">
        <v>-9.2499999999999999E-5</v>
      </c>
      <c r="B3679" s="17">
        <v>-0.54973353432773198</v>
      </c>
      <c r="C3679" s="17">
        <v>-1.0475536959024301</v>
      </c>
    </row>
    <row r="3680" spans="1:3" x14ac:dyDescent="0.2">
      <c r="A3680" s="22">
        <v>-9.1249999999999901E-5</v>
      </c>
      <c r="B3680" s="17">
        <v>-0.54315597389723702</v>
      </c>
      <c r="C3680" s="17">
        <v>-1.03479729641315</v>
      </c>
    </row>
    <row r="3681" spans="1:3" x14ac:dyDescent="0.2">
      <c r="A3681" s="22">
        <v>-9.0000000000000006E-5</v>
      </c>
      <c r="B3681" s="17">
        <v>-0.53663353993488105</v>
      </c>
      <c r="C3681" s="17">
        <v>-1.0217478414201</v>
      </c>
    </row>
    <row r="3682" spans="1:3" x14ac:dyDescent="0.2">
      <c r="A3682" s="22">
        <v>-8.8749999999999894E-5</v>
      </c>
      <c r="B3682" s="17">
        <v>-0.52983415918948595</v>
      </c>
      <c r="C3682" s="17">
        <v>-1.00870883363764</v>
      </c>
    </row>
    <row r="3683" spans="1:3" x14ac:dyDescent="0.2">
      <c r="A3683" s="22">
        <v>-8.7499999999999999E-5</v>
      </c>
      <c r="B3683" s="17">
        <v>-0.523280213806673</v>
      </c>
      <c r="C3683" s="17">
        <v>-0.99516665050879305</v>
      </c>
    </row>
    <row r="3684" spans="1:3" x14ac:dyDescent="0.2">
      <c r="A3684" s="22">
        <v>-8.6249999999999901E-5</v>
      </c>
      <c r="B3684" s="17">
        <v>-0.51645235082517604</v>
      </c>
      <c r="C3684" s="17">
        <v>-0.98117383395907098</v>
      </c>
    </row>
    <row r="3685" spans="1:3" x14ac:dyDescent="0.2">
      <c r="A3685" s="22">
        <v>-8.5000000000000006E-5</v>
      </c>
      <c r="B3685" s="17">
        <v>-0.50974296899818206</v>
      </c>
      <c r="C3685" s="17">
        <v>-0.96796970344209199</v>
      </c>
    </row>
    <row r="3686" spans="1:3" x14ac:dyDescent="0.2">
      <c r="A3686" s="22">
        <v>-8.3750000000000003E-5</v>
      </c>
      <c r="B3686" s="17">
        <v>-0.50322954921919605</v>
      </c>
      <c r="C3686" s="17">
        <v>-0.95524820260299004</v>
      </c>
    </row>
    <row r="3687" spans="1:3" x14ac:dyDescent="0.2">
      <c r="A3687" s="22">
        <v>-8.25E-5</v>
      </c>
      <c r="B3687" s="17">
        <v>-0.49642500973188503</v>
      </c>
      <c r="C3687" s="17">
        <v>-0.94138089840322103</v>
      </c>
    </row>
    <row r="3688" spans="1:3" x14ac:dyDescent="0.2">
      <c r="A3688" s="22">
        <v>-8.1249999999999996E-5</v>
      </c>
      <c r="B3688" s="17">
        <v>-0.489416159842472</v>
      </c>
      <c r="C3688" s="17">
        <v>-0.92754340911712296</v>
      </c>
    </row>
    <row r="3689" spans="1:3" x14ac:dyDescent="0.2">
      <c r="A3689" s="22">
        <v>-7.9999999999999898E-5</v>
      </c>
      <c r="B3689" s="17">
        <v>-0.48251426013241799</v>
      </c>
      <c r="C3689" s="17">
        <v>-0.91405062748880495</v>
      </c>
    </row>
    <row r="3690" spans="1:3" x14ac:dyDescent="0.2">
      <c r="A3690" s="22">
        <v>-7.8750000000000003E-5</v>
      </c>
      <c r="B3690" s="17">
        <v>-0.47583588137600302</v>
      </c>
      <c r="C3690" s="17">
        <v>-0.89999469884580297</v>
      </c>
    </row>
    <row r="3691" spans="1:3" x14ac:dyDescent="0.2">
      <c r="A3691" s="22">
        <v>-7.7499999999999905E-5</v>
      </c>
      <c r="B3691" s="17">
        <v>-0.46878321661771499</v>
      </c>
      <c r="C3691" s="17">
        <v>-0.88691012641465095</v>
      </c>
    </row>
    <row r="3692" spans="1:3" x14ac:dyDescent="0.2">
      <c r="A3692" s="22">
        <v>-7.6249999999999997E-5</v>
      </c>
      <c r="B3692" s="17">
        <v>-0.461947741761629</v>
      </c>
      <c r="C3692" s="17">
        <v>-0.87276372850392103</v>
      </c>
    </row>
    <row r="3693" spans="1:3" x14ac:dyDescent="0.2">
      <c r="A3693" s="22">
        <v>-7.4999999999999899E-5</v>
      </c>
      <c r="B3693" s="17">
        <v>-0.454809848665435</v>
      </c>
      <c r="C3693" s="17">
        <v>-0.858451072132141</v>
      </c>
    </row>
    <row r="3694" spans="1:3" x14ac:dyDescent="0.2">
      <c r="A3694" s="22">
        <v>-7.3750000000000004E-5</v>
      </c>
      <c r="B3694" s="17">
        <v>-0.44778893470637698</v>
      </c>
      <c r="C3694" s="17">
        <v>-0.84413047547463904</v>
      </c>
    </row>
    <row r="3695" spans="1:3" x14ac:dyDescent="0.2">
      <c r="A3695" s="22">
        <v>-7.2499999999999906E-5</v>
      </c>
      <c r="B3695" s="17">
        <v>-0.44069267471349599</v>
      </c>
      <c r="C3695" s="17">
        <v>-0.83035326896898598</v>
      </c>
    </row>
    <row r="3696" spans="1:3" x14ac:dyDescent="0.2">
      <c r="A3696" s="22">
        <v>-7.1249999999999997E-5</v>
      </c>
      <c r="B3696" s="17">
        <v>-0.43373268182703401</v>
      </c>
      <c r="C3696" s="17">
        <v>-0.81644913808595498</v>
      </c>
    </row>
    <row r="3697" spans="1:3" x14ac:dyDescent="0.2">
      <c r="A3697" s="22">
        <v>-6.9999999999999899E-5</v>
      </c>
      <c r="B3697" s="17">
        <v>-0.42648299748436003</v>
      </c>
      <c r="C3697" s="17">
        <v>-0.80174688944094696</v>
      </c>
    </row>
    <row r="3698" spans="1:3" x14ac:dyDescent="0.2">
      <c r="A3698" s="22">
        <v>-6.8750000000000004E-5</v>
      </c>
      <c r="B3698" s="17">
        <v>-0.41947638662853198</v>
      </c>
      <c r="C3698" s="17">
        <v>-0.78836383131300103</v>
      </c>
    </row>
    <row r="3699" spans="1:3" x14ac:dyDescent="0.2">
      <c r="A3699" s="22">
        <v>-6.7499999999999906E-5</v>
      </c>
      <c r="B3699" s="17">
        <v>-0.41234404325145002</v>
      </c>
      <c r="C3699" s="17">
        <v>-0.773347791790022</v>
      </c>
    </row>
    <row r="3700" spans="1:3" x14ac:dyDescent="0.2">
      <c r="A3700" s="22">
        <v>-6.6249999999999998E-5</v>
      </c>
      <c r="B3700" s="17">
        <v>-0.40514010433506897</v>
      </c>
      <c r="C3700" s="17">
        <v>-0.75923240239175005</v>
      </c>
    </row>
    <row r="3701" spans="1:3" x14ac:dyDescent="0.2">
      <c r="A3701" s="22">
        <v>-6.4999999999999899E-5</v>
      </c>
      <c r="B3701" s="17">
        <v>-0.397771670916716</v>
      </c>
      <c r="C3701" s="17">
        <v>-0.745183990393263</v>
      </c>
    </row>
    <row r="3702" spans="1:3" x14ac:dyDescent="0.2">
      <c r="A3702" s="22">
        <v>-6.3750000000000005E-5</v>
      </c>
      <c r="B3702" s="17">
        <v>-0.390826510691554</v>
      </c>
      <c r="C3702" s="17">
        <v>-0.73074955460428603</v>
      </c>
    </row>
    <row r="3703" spans="1:3" x14ac:dyDescent="0.2">
      <c r="A3703" s="22">
        <v>-6.2500000000000001E-5</v>
      </c>
      <c r="B3703" s="17">
        <v>-0.38343287522129199</v>
      </c>
      <c r="C3703" s="17">
        <v>-0.716135029238952</v>
      </c>
    </row>
    <row r="3704" spans="1:3" x14ac:dyDescent="0.2">
      <c r="A3704" s="22">
        <v>-6.1249999999999998E-5</v>
      </c>
      <c r="B3704" s="17">
        <v>-0.37607561876701001</v>
      </c>
      <c r="C3704" s="17">
        <v>-0.70145505906866801</v>
      </c>
    </row>
    <row r="3705" spans="1:3" x14ac:dyDescent="0.2">
      <c r="A3705" s="22">
        <v>-6.0000000000000002E-5</v>
      </c>
      <c r="B3705" s="17">
        <v>-0.36877635694288002</v>
      </c>
      <c r="C3705" s="17">
        <v>-0.68690407285069399</v>
      </c>
    </row>
    <row r="3706" spans="1:3" x14ac:dyDescent="0.2">
      <c r="A3706" s="22">
        <v>-5.8749999999999903E-5</v>
      </c>
      <c r="B3706" s="17">
        <v>-0.36137496656026802</v>
      </c>
      <c r="C3706" s="17">
        <v>-0.67226024332752898</v>
      </c>
    </row>
    <row r="3707" spans="1:3" x14ac:dyDescent="0.2">
      <c r="A3707" s="22">
        <v>-5.7500000000000002E-5</v>
      </c>
      <c r="B3707" s="17">
        <v>-0.354004556450569</v>
      </c>
      <c r="C3707" s="17">
        <v>-0.657934815042585</v>
      </c>
    </row>
    <row r="3708" spans="1:3" x14ac:dyDescent="0.2">
      <c r="A3708" s="22">
        <v>-5.6249999999999897E-5</v>
      </c>
      <c r="B3708" s="17">
        <v>-0.34674553064078301</v>
      </c>
      <c r="C3708" s="17">
        <v>-0.64291694468736105</v>
      </c>
    </row>
    <row r="3709" spans="1:3" x14ac:dyDescent="0.2">
      <c r="A3709" s="22">
        <v>-5.49999999999999E-5</v>
      </c>
      <c r="B3709" s="17">
        <v>-0.33942904216675401</v>
      </c>
      <c r="C3709" s="17">
        <v>-0.62816963957430105</v>
      </c>
    </row>
    <row r="3710" spans="1:3" x14ac:dyDescent="0.2">
      <c r="A3710" s="22">
        <v>-5.3749999999999999E-5</v>
      </c>
      <c r="B3710" s="17">
        <v>-0.331930979891633</v>
      </c>
      <c r="C3710" s="17">
        <v>-0.61354607114788795</v>
      </c>
    </row>
    <row r="3711" spans="1:3" x14ac:dyDescent="0.2">
      <c r="A3711" s="22">
        <v>-5.2500000000000002E-5</v>
      </c>
      <c r="B3711" s="17">
        <v>-0.32460530529005999</v>
      </c>
      <c r="C3711" s="17">
        <v>-0.598879201819845</v>
      </c>
    </row>
    <row r="3712" spans="1:3" x14ac:dyDescent="0.2">
      <c r="A3712" s="22">
        <v>-5.1249999999999999E-5</v>
      </c>
      <c r="B3712" s="17">
        <v>-0.31695913786416702</v>
      </c>
      <c r="C3712" s="17">
        <v>-0.58376870465143105</v>
      </c>
    </row>
    <row r="3713" spans="1:3" x14ac:dyDescent="0.2">
      <c r="A3713" s="22">
        <v>-5.0000000000000002E-5</v>
      </c>
      <c r="B3713" s="17">
        <v>-0.30946850728207298</v>
      </c>
      <c r="C3713" s="17">
        <v>-0.56904924312384997</v>
      </c>
    </row>
    <row r="3714" spans="1:3" x14ac:dyDescent="0.2">
      <c r="A3714" s="22">
        <v>-4.8749999999999999E-5</v>
      </c>
      <c r="B3714" s="17">
        <v>-0.30168804864972998</v>
      </c>
      <c r="C3714" s="17">
        <v>-0.55321178449314501</v>
      </c>
    </row>
    <row r="3715" spans="1:3" x14ac:dyDescent="0.2">
      <c r="A3715" s="22">
        <v>-4.7500000000000003E-5</v>
      </c>
      <c r="B3715" s="17">
        <v>-0.29433452306051</v>
      </c>
      <c r="C3715" s="17">
        <v>-0.53829341905843497</v>
      </c>
    </row>
    <row r="3716" spans="1:3" x14ac:dyDescent="0.2">
      <c r="A3716" s="22">
        <v>-4.6249999999999999E-5</v>
      </c>
      <c r="B3716" s="17">
        <v>-0.28701680792734102</v>
      </c>
      <c r="C3716" s="17">
        <v>-0.52344915511618795</v>
      </c>
    </row>
    <row r="3717" spans="1:3" x14ac:dyDescent="0.2">
      <c r="A3717" s="22">
        <v>-4.5000000000000003E-5</v>
      </c>
      <c r="B3717" s="17">
        <v>-0.27956062446934599</v>
      </c>
      <c r="C3717" s="17">
        <v>-0.50859538056345299</v>
      </c>
    </row>
    <row r="3718" spans="1:3" x14ac:dyDescent="0.2">
      <c r="A3718" s="22">
        <v>-4.375E-5</v>
      </c>
      <c r="B3718" s="17">
        <v>-0.27210204805791699</v>
      </c>
      <c r="C3718" s="17">
        <v>-0.49404336764292101</v>
      </c>
    </row>
    <row r="3719" spans="1:3" x14ac:dyDescent="0.2">
      <c r="A3719" s="22">
        <v>-4.2500000000000003E-5</v>
      </c>
      <c r="B3719" s="17">
        <v>-0.264389296328432</v>
      </c>
      <c r="C3719" s="17">
        <v>-0.47932351792976602</v>
      </c>
    </row>
    <row r="3720" spans="1:3" x14ac:dyDescent="0.2">
      <c r="A3720" s="22">
        <v>-4.125E-5</v>
      </c>
      <c r="B3720" s="17">
        <v>-0.25665717197426302</v>
      </c>
      <c r="C3720" s="17">
        <v>-0.46328156868211701</v>
      </c>
    </row>
    <row r="3721" spans="1:3" x14ac:dyDescent="0.2">
      <c r="A3721" s="22">
        <v>-4.0000000000000003E-5</v>
      </c>
      <c r="B3721" s="17">
        <v>-0.249013578310185</v>
      </c>
      <c r="C3721" s="17">
        <v>-0.44816030507761401</v>
      </c>
    </row>
    <row r="3722" spans="1:3" x14ac:dyDescent="0.2">
      <c r="A3722" s="22">
        <v>-3.8749999999999898E-5</v>
      </c>
      <c r="B3722" s="17">
        <v>-0.24156782434957</v>
      </c>
      <c r="C3722" s="17">
        <v>-0.43291580978043298</v>
      </c>
    </row>
    <row r="3723" spans="1:3" x14ac:dyDescent="0.2">
      <c r="A3723" s="22">
        <v>-3.7499999999999902E-5</v>
      </c>
      <c r="B3723" s="17">
        <v>-0.23380001495619401</v>
      </c>
      <c r="C3723" s="17">
        <v>-0.41732056121311101</v>
      </c>
    </row>
    <row r="3724" spans="1:3" x14ac:dyDescent="0.2">
      <c r="A3724" s="22">
        <v>-3.6249999999999899E-5</v>
      </c>
      <c r="B3724" s="17">
        <v>-0.22598958427742999</v>
      </c>
      <c r="C3724" s="17">
        <v>-0.40223924779141701</v>
      </c>
    </row>
    <row r="3725" spans="1:3" x14ac:dyDescent="0.2">
      <c r="A3725" s="22">
        <v>-3.4999999999999902E-5</v>
      </c>
      <c r="B3725" s="17">
        <v>-0.218540363535868</v>
      </c>
      <c r="C3725" s="17">
        <v>-0.38773472037382201</v>
      </c>
    </row>
    <row r="3726" spans="1:3" x14ac:dyDescent="0.2">
      <c r="A3726" s="22">
        <v>-3.375E-5</v>
      </c>
      <c r="B3726" s="17">
        <v>-0.21099722358049</v>
      </c>
      <c r="C3726" s="17">
        <v>-0.37231128197175101</v>
      </c>
    </row>
    <row r="3727" spans="1:3" x14ac:dyDescent="0.2">
      <c r="A3727" s="22">
        <v>-3.2499999999999997E-5</v>
      </c>
      <c r="B3727" s="17">
        <v>-0.203303509526608</v>
      </c>
      <c r="C3727" s="17">
        <v>-0.35618668447094098</v>
      </c>
    </row>
    <row r="3728" spans="1:3" x14ac:dyDescent="0.2">
      <c r="A3728" s="22">
        <v>-3.1250000000000001E-5</v>
      </c>
      <c r="B3728" s="17">
        <v>-0.19564231397743301</v>
      </c>
      <c r="C3728" s="17">
        <v>-0.34091011116290698</v>
      </c>
    </row>
    <row r="3729" spans="1:3" x14ac:dyDescent="0.2">
      <c r="A3729" s="22">
        <v>-3.0000000000000001E-5</v>
      </c>
      <c r="B3729" s="17">
        <v>-0.187629542282784</v>
      </c>
      <c r="C3729" s="17">
        <v>-0.325297238588376</v>
      </c>
    </row>
    <row r="3730" spans="1:3" x14ac:dyDescent="0.2">
      <c r="A3730" s="22">
        <v>-2.8750000000000001E-5</v>
      </c>
      <c r="B3730" s="17">
        <v>-0.17990719609561601</v>
      </c>
      <c r="C3730" s="17">
        <v>-0.30992136843120099</v>
      </c>
    </row>
    <row r="3731" spans="1:3" x14ac:dyDescent="0.2">
      <c r="A3731" s="22">
        <v>-2.7500000000000001E-5</v>
      </c>
      <c r="B3731" s="17">
        <v>-0.172225121288831</v>
      </c>
      <c r="C3731" s="17">
        <v>-0.294770319509982</v>
      </c>
    </row>
    <row r="3732" spans="1:3" x14ac:dyDescent="0.2">
      <c r="A3732" s="22">
        <v>-2.6250000000000001E-5</v>
      </c>
      <c r="B3732" s="17">
        <v>-0.164501533657708</v>
      </c>
      <c r="C3732" s="17">
        <v>-0.279313499442985</v>
      </c>
    </row>
    <row r="3733" spans="1:3" x14ac:dyDescent="0.2">
      <c r="A3733" s="22">
        <v>-2.5000000000000001E-5</v>
      </c>
      <c r="B3733" s="17">
        <v>-0.156579970938481</v>
      </c>
      <c r="C3733" s="17">
        <v>-0.26309509383639201</v>
      </c>
    </row>
    <row r="3734" spans="1:3" x14ac:dyDescent="0.2">
      <c r="A3734" s="22">
        <v>-2.3750000000000001E-5</v>
      </c>
      <c r="B3734" s="17">
        <v>-0.148935073799494</v>
      </c>
      <c r="C3734" s="17">
        <v>-0.24783128230952201</v>
      </c>
    </row>
    <row r="3735" spans="1:3" x14ac:dyDescent="0.2">
      <c r="A3735" s="22">
        <v>-2.2500000000000001E-5</v>
      </c>
      <c r="B3735" s="17">
        <v>-0.14080357313414499</v>
      </c>
      <c r="C3735" s="17">
        <v>-0.232098292652829</v>
      </c>
    </row>
    <row r="3736" spans="1:3" x14ac:dyDescent="0.2">
      <c r="A3736" s="22">
        <v>-2.1250000000000002E-5</v>
      </c>
      <c r="B3736" s="17">
        <v>-0.13311360242488199</v>
      </c>
      <c r="C3736" s="17">
        <v>-0.21652691907900701</v>
      </c>
    </row>
    <row r="3737" spans="1:3" x14ac:dyDescent="0.2">
      <c r="A3737" s="22">
        <v>-2.0000000000000002E-5</v>
      </c>
      <c r="B3737" s="17">
        <v>-0.125601989141335</v>
      </c>
      <c r="C3737" s="17">
        <v>-0.20144302053847399</v>
      </c>
    </row>
    <row r="3738" spans="1:3" x14ac:dyDescent="0.2">
      <c r="A3738" s="22">
        <v>-1.87499999999999E-5</v>
      </c>
      <c r="B3738" s="17">
        <v>-0.117615129711203</v>
      </c>
      <c r="C3738" s="17">
        <v>-0.18566221375223599</v>
      </c>
    </row>
    <row r="3739" spans="1:3" x14ac:dyDescent="0.2">
      <c r="A3739" s="22">
        <v>-1.74999999999999E-5</v>
      </c>
      <c r="B3739" s="17">
        <v>-0.109780473872086</v>
      </c>
      <c r="C3739" s="17">
        <v>-0.16983665766255501</v>
      </c>
    </row>
    <row r="3740" spans="1:3" x14ac:dyDescent="0.2">
      <c r="A3740" s="22">
        <v>-1.62499999999999E-5</v>
      </c>
      <c r="B3740" s="17">
        <v>-0.10198225494431699</v>
      </c>
      <c r="C3740" s="17">
        <v>-0.15481504229006501</v>
      </c>
    </row>
    <row r="3741" spans="1:3" x14ac:dyDescent="0.2">
      <c r="A3741" s="22">
        <v>-1.49999999999999E-5</v>
      </c>
      <c r="B3741" s="17">
        <v>-9.4232155973411502E-2</v>
      </c>
      <c r="C3741" s="17">
        <v>-0.13910778439468</v>
      </c>
    </row>
    <row r="3742" spans="1:3" x14ac:dyDescent="0.2">
      <c r="A3742" s="22">
        <v>-1.3749999999999901E-5</v>
      </c>
      <c r="B3742" s="17">
        <v>-8.6372348743350202E-2</v>
      </c>
      <c r="C3742" s="17">
        <v>-0.12336125321381999</v>
      </c>
    </row>
    <row r="3743" spans="1:3" x14ac:dyDescent="0.2">
      <c r="A3743" s="22">
        <v>-1.2500000000000001E-5</v>
      </c>
      <c r="B3743" s="17">
        <v>-7.8450778491730502E-2</v>
      </c>
      <c r="C3743" s="17">
        <v>-0.107067017798178</v>
      </c>
    </row>
    <row r="3744" spans="1:3" x14ac:dyDescent="0.2">
      <c r="A3744" s="22">
        <v>-1.1250000000000001E-5</v>
      </c>
      <c r="B3744" s="17">
        <v>-7.0622456839950096E-2</v>
      </c>
      <c r="C3744" s="17">
        <v>-9.11179916947681E-2</v>
      </c>
    </row>
    <row r="3745" spans="1:3" x14ac:dyDescent="0.2">
      <c r="A3745" s="22">
        <v>-1.0000000000000001E-5</v>
      </c>
      <c r="B3745" s="17">
        <v>-6.2857635072139803E-2</v>
      </c>
      <c r="C3745" s="17">
        <v>-7.5533729143811804E-2</v>
      </c>
    </row>
    <row r="3746" spans="1:3" x14ac:dyDescent="0.2">
      <c r="A3746" s="22">
        <v>-8.7500000000000196E-6</v>
      </c>
      <c r="B3746" s="17">
        <v>-5.4674970935254502E-2</v>
      </c>
      <c r="C3746" s="17">
        <v>-6.0088385050738199E-2</v>
      </c>
    </row>
    <row r="3747" spans="1:3" x14ac:dyDescent="0.2">
      <c r="A3747" s="22">
        <v>-7.5000000000000197E-6</v>
      </c>
      <c r="B3747" s="17">
        <v>-4.6903101872796997E-2</v>
      </c>
      <c r="C3747" s="17">
        <v>-4.43815834559921E-2</v>
      </c>
    </row>
    <row r="3748" spans="1:3" x14ac:dyDescent="0.2">
      <c r="A3748" s="22">
        <v>-6.2500000000000096E-6</v>
      </c>
      <c r="B3748" s="17">
        <v>-3.9131805299344E-2</v>
      </c>
      <c r="C3748" s="17">
        <v>-2.87162456442547E-2</v>
      </c>
    </row>
    <row r="3749" spans="1:3" x14ac:dyDescent="0.2">
      <c r="A3749" s="22">
        <v>-5.0000000000000097E-6</v>
      </c>
      <c r="B3749" s="17">
        <v>-3.13040253834585E-2</v>
      </c>
      <c r="C3749" s="17">
        <v>-1.28746413729373E-2</v>
      </c>
    </row>
    <row r="3750" spans="1:3" x14ac:dyDescent="0.2">
      <c r="A3750" s="22">
        <v>-3.7500000000000098E-6</v>
      </c>
      <c r="B3750" s="17">
        <v>-2.3503337681772901E-2</v>
      </c>
      <c r="C3750" s="17">
        <v>2.4841958308058098E-3</v>
      </c>
    </row>
    <row r="3751" spans="1:3" x14ac:dyDescent="0.2">
      <c r="A3751" s="22">
        <v>-2.5000000000000002E-6</v>
      </c>
      <c r="B3751" s="17">
        <v>-1.54499903696166E-2</v>
      </c>
      <c r="C3751" s="17">
        <v>1.8604958784991299E-2</v>
      </c>
    </row>
    <row r="3752" spans="1:3" x14ac:dyDescent="0.2">
      <c r="A3752" s="22">
        <v>-1.2500000000000001E-6</v>
      </c>
      <c r="B3752" s="17">
        <v>-7.4895772646364402E-3</v>
      </c>
      <c r="C3752" s="17">
        <v>3.4767691354743897E-2</v>
      </c>
    </row>
    <row r="3753" spans="1:3" x14ac:dyDescent="0.2">
      <c r="A3753" s="17">
        <v>0</v>
      </c>
      <c r="B3753" s="17">
        <v>2.2879575882799499E-4</v>
      </c>
      <c r="C3753" s="17">
        <v>4.9944144599744597E-2</v>
      </c>
    </row>
    <row r="3754" spans="1:3" x14ac:dyDescent="0.2">
      <c r="A3754" s="22">
        <v>1.2500000000000001E-6</v>
      </c>
      <c r="B3754" s="17">
        <v>7.9949593708212602E-3</v>
      </c>
      <c r="C3754" s="17">
        <v>6.5352349297118806E-2</v>
      </c>
    </row>
    <row r="3755" spans="1:3" x14ac:dyDescent="0.2">
      <c r="A3755" s="22">
        <v>2.5000000000000002E-6</v>
      </c>
      <c r="B3755" s="17">
        <v>1.58538923083879E-2</v>
      </c>
      <c r="C3755" s="17">
        <v>8.1646851299517195E-2</v>
      </c>
    </row>
    <row r="3756" spans="1:3" x14ac:dyDescent="0.2">
      <c r="A3756" s="22">
        <v>3.7500000000000098E-6</v>
      </c>
      <c r="B3756" s="17">
        <v>2.3904107313749701E-2</v>
      </c>
      <c r="C3756" s="17">
        <v>9.6879049469030795E-2</v>
      </c>
    </row>
    <row r="3757" spans="1:3" x14ac:dyDescent="0.2">
      <c r="A3757" s="22">
        <v>5.0000000000000097E-6</v>
      </c>
      <c r="B3757" s="17">
        <v>3.1881238923624697E-2</v>
      </c>
      <c r="C3757" s="17">
        <v>0.113282164023068</v>
      </c>
    </row>
    <row r="3758" spans="1:3" x14ac:dyDescent="0.2">
      <c r="A3758" s="22">
        <v>6.2500000000000096E-6</v>
      </c>
      <c r="B3758" s="17">
        <v>3.9558736099586697E-2</v>
      </c>
      <c r="C3758" s="17">
        <v>0.129288671595922</v>
      </c>
    </row>
    <row r="3759" spans="1:3" x14ac:dyDescent="0.2">
      <c r="A3759" s="22">
        <v>7.5000000000000197E-6</v>
      </c>
      <c r="B3759" s="17">
        <v>4.7357122244496397E-2</v>
      </c>
      <c r="C3759" s="17">
        <v>0.144181468031124</v>
      </c>
    </row>
    <row r="3760" spans="1:3" x14ac:dyDescent="0.2">
      <c r="A3760" s="22">
        <v>8.7499999999999603E-6</v>
      </c>
      <c r="B3760" s="17">
        <v>5.5282414035951397E-2</v>
      </c>
      <c r="C3760" s="17">
        <v>0.160296638110763</v>
      </c>
    </row>
    <row r="3761" spans="1:3" x14ac:dyDescent="0.2">
      <c r="A3761" s="22">
        <v>9.9999999999999703E-6</v>
      </c>
      <c r="B3761" s="17">
        <v>6.3103597732971597E-2</v>
      </c>
      <c r="C3761" s="17">
        <v>0.17599045403595601</v>
      </c>
    </row>
    <row r="3762" spans="1:3" x14ac:dyDescent="0.2">
      <c r="A3762" s="22">
        <v>1.1249999999999901E-5</v>
      </c>
      <c r="B3762" s="17">
        <v>7.1074866320392102E-2</v>
      </c>
      <c r="C3762" s="17">
        <v>0.19140775721716199</v>
      </c>
    </row>
    <row r="3763" spans="1:3" x14ac:dyDescent="0.2">
      <c r="A3763" s="22">
        <v>1.2499999999999901E-5</v>
      </c>
      <c r="B3763" s="17">
        <v>7.8884517667165296E-2</v>
      </c>
      <c r="C3763" s="17">
        <v>0.20672872326672101</v>
      </c>
    </row>
    <row r="3764" spans="1:3" x14ac:dyDescent="0.2">
      <c r="A3764" s="22">
        <v>1.3749999999999901E-5</v>
      </c>
      <c r="B3764" s="17">
        <v>8.6582323915640094E-2</v>
      </c>
      <c r="C3764" s="17">
        <v>0.222107828206206</v>
      </c>
    </row>
    <row r="3765" spans="1:3" x14ac:dyDescent="0.2">
      <c r="A3765" s="22">
        <v>1.49999999999999E-5</v>
      </c>
      <c r="B3765" s="17">
        <v>9.4633236022131306E-2</v>
      </c>
      <c r="C3765" s="17">
        <v>0.238463944274414</v>
      </c>
    </row>
    <row r="3766" spans="1:3" x14ac:dyDescent="0.2">
      <c r="A3766" s="22">
        <v>1.62499999999999E-5</v>
      </c>
      <c r="B3766" s="17">
        <v>0.102278232311641</v>
      </c>
      <c r="C3766" s="17">
        <v>0.25411181275022998</v>
      </c>
    </row>
    <row r="3767" spans="1:3" x14ac:dyDescent="0.2">
      <c r="A3767" s="22">
        <v>1.74999999999999E-5</v>
      </c>
      <c r="B3767" s="17">
        <v>0.110429186633051</v>
      </c>
      <c r="C3767" s="17">
        <v>0.27007932911847199</v>
      </c>
    </row>
    <row r="3768" spans="1:3" x14ac:dyDescent="0.2">
      <c r="A3768" s="22">
        <v>1.87499999999999E-5</v>
      </c>
      <c r="B3768" s="17">
        <v>0.118356615330051</v>
      </c>
      <c r="C3768" s="17">
        <v>0.28535861136937901</v>
      </c>
    </row>
    <row r="3769" spans="1:3" x14ac:dyDescent="0.2">
      <c r="A3769" s="22">
        <v>2.0000000000000002E-5</v>
      </c>
      <c r="B3769" s="17">
        <v>0.12596405962554</v>
      </c>
      <c r="C3769" s="17">
        <v>0.30116927546262301</v>
      </c>
    </row>
    <row r="3770" spans="1:3" x14ac:dyDescent="0.2">
      <c r="A3770" s="22">
        <v>2.1250000000000002E-5</v>
      </c>
      <c r="B3770" s="17">
        <v>0.13375477388851101</v>
      </c>
      <c r="C3770" s="17">
        <v>0.31709793586961899</v>
      </c>
    </row>
    <row r="3771" spans="1:3" x14ac:dyDescent="0.2">
      <c r="A3771" s="22">
        <v>2.2500000000000001E-5</v>
      </c>
      <c r="B3771" s="17">
        <v>0.14147859720768599</v>
      </c>
      <c r="C3771" s="17">
        <v>0.33217400813665698</v>
      </c>
    </row>
    <row r="3772" spans="1:3" x14ac:dyDescent="0.2">
      <c r="A3772" s="22">
        <v>2.3750000000000001E-5</v>
      </c>
      <c r="B3772" s="17">
        <v>0.14917602947101199</v>
      </c>
      <c r="C3772" s="17">
        <v>0.347689535753964</v>
      </c>
    </row>
    <row r="3773" spans="1:3" x14ac:dyDescent="0.2">
      <c r="A3773" s="22">
        <v>2.5000000000000001E-5</v>
      </c>
      <c r="B3773" s="17">
        <v>0.15701913425113001</v>
      </c>
      <c r="C3773" s="17">
        <v>0.36353004394849903</v>
      </c>
    </row>
    <row r="3774" spans="1:3" x14ac:dyDescent="0.2">
      <c r="A3774" s="22">
        <v>2.6250000000000001E-5</v>
      </c>
      <c r="B3774" s="17">
        <v>0.16504971166368901</v>
      </c>
      <c r="C3774" s="17">
        <v>0.37926661016162899</v>
      </c>
    </row>
    <row r="3775" spans="1:3" x14ac:dyDescent="0.2">
      <c r="A3775" s="22">
        <v>2.7500000000000001E-5</v>
      </c>
      <c r="B3775" s="17">
        <v>0.17269247248431399</v>
      </c>
      <c r="C3775" s="17">
        <v>0.39461200199371599</v>
      </c>
    </row>
    <row r="3776" spans="1:3" x14ac:dyDescent="0.2">
      <c r="A3776" s="22">
        <v>2.8749999999999899E-5</v>
      </c>
      <c r="B3776" s="17">
        <v>0.18052694955785201</v>
      </c>
      <c r="C3776" s="17">
        <v>0.41039054789560497</v>
      </c>
    </row>
    <row r="3777" spans="1:3" x14ac:dyDescent="0.2">
      <c r="A3777" s="22">
        <v>2.9999999999999899E-5</v>
      </c>
      <c r="B3777" s="17">
        <v>0.18799938251361201</v>
      </c>
      <c r="C3777" s="17">
        <v>0.425271440652565</v>
      </c>
    </row>
    <row r="3778" spans="1:3" x14ac:dyDescent="0.2">
      <c r="A3778" s="22">
        <v>3.1249999999999899E-5</v>
      </c>
      <c r="B3778" s="17">
        <v>0.19574624556836001</v>
      </c>
      <c r="C3778" s="17">
        <v>0.44054321166783</v>
      </c>
    </row>
    <row r="3779" spans="1:3" x14ac:dyDescent="0.2">
      <c r="A3779" s="22">
        <v>3.2499999999999902E-5</v>
      </c>
      <c r="B3779" s="17">
        <v>0.203593927070091</v>
      </c>
      <c r="C3779" s="17">
        <v>0.456474706715911</v>
      </c>
    </row>
    <row r="3780" spans="1:3" x14ac:dyDescent="0.2">
      <c r="A3780" s="22">
        <v>3.3749999999999899E-5</v>
      </c>
      <c r="B3780" s="17">
        <v>0.21151861769428301</v>
      </c>
      <c r="C3780" s="17">
        <v>0.47136948470197199</v>
      </c>
    </row>
    <row r="3781" spans="1:3" x14ac:dyDescent="0.2">
      <c r="A3781" s="22">
        <v>3.4999999999999902E-5</v>
      </c>
      <c r="B3781" s="17">
        <v>0.21896702388976</v>
      </c>
      <c r="C3781" s="17">
        <v>0.48688637441597599</v>
      </c>
    </row>
    <row r="3782" spans="1:3" x14ac:dyDescent="0.2">
      <c r="A3782" s="22">
        <v>3.6249999999999899E-5</v>
      </c>
      <c r="B3782" s="17">
        <v>0.226680021459606</v>
      </c>
      <c r="C3782" s="17">
        <v>0.50260681442593103</v>
      </c>
    </row>
    <row r="3783" spans="1:3" x14ac:dyDescent="0.2">
      <c r="A3783" s="22">
        <v>3.7499999999999902E-5</v>
      </c>
      <c r="B3783" s="17">
        <v>0.234143177527805</v>
      </c>
      <c r="C3783" s="17">
        <v>0.51721850078941001</v>
      </c>
    </row>
    <row r="3784" spans="1:3" x14ac:dyDescent="0.2">
      <c r="A3784" s="22">
        <v>3.8749999999999898E-5</v>
      </c>
      <c r="B3784" s="17">
        <v>0.241680711976859</v>
      </c>
      <c r="C3784" s="17">
        <v>0.532258857241384</v>
      </c>
    </row>
    <row r="3785" spans="1:3" x14ac:dyDescent="0.2">
      <c r="A3785" s="22">
        <v>4.0000000000000003E-5</v>
      </c>
      <c r="B3785" s="17">
        <v>0.24972676324121601</v>
      </c>
      <c r="C3785" s="17">
        <v>0.54821892327383903</v>
      </c>
    </row>
    <row r="3786" spans="1:3" x14ac:dyDescent="0.2">
      <c r="A3786" s="22">
        <v>4.125E-5</v>
      </c>
      <c r="B3786" s="17">
        <v>0.257602089118601</v>
      </c>
      <c r="C3786" s="17">
        <v>0.56329577580450296</v>
      </c>
    </row>
    <row r="3787" spans="1:3" x14ac:dyDescent="0.2">
      <c r="A3787" s="22">
        <v>4.2500000000000003E-5</v>
      </c>
      <c r="B3787" s="17">
        <v>0.26489472292692101</v>
      </c>
      <c r="C3787" s="17">
        <v>0.578251638117809</v>
      </c>
    </row>
    <row r="3788" spans="1:3" x14ac:dyDescent="0.2">
      <c r="A3788" s="22">
        <v>4.375E-5</v>
      </c>
      <c r="B3788" s="17">
        <v>0.27228376301503099</v>
      </c>
      <c r="C3788" s="17">
        <v>0.59359136714863903</v>
      </c>
    </row>
    <row r="3789" spans="1:3" x14ac:dyDescent="0.2">
      <c r="A3789" s="22">
        <v>4.5000000000000003E-5</v>
      </c>
      <c r="B3789" s="17">
        <v>0.27976744225191102</v>
      </c>
      <c r="C3789" s="17">
        <v>0.60846928100615005</v>
      </c>
    </row>
    <row r="3790" spans="1:3" x14ac:dyDescent="0.2">
      <c r="A3790" s="22">
        <v>4.6249999999999999E-5</v>
      </c>
      <c r="B3790" s="17">
        <v>0.28753995964461798</v>
      </c>
      <c r="C3790" s="17">
        <v>0.62360227074445496</v>
      </c>
    </row>
    <row r="3791" spans="1:3" x14ac:dyDescent="0.2">
      <c r="A3791" s="22">
        <v>4.7500000000000003E-5</v>
      </c>
      <c r="B3791" s="17">
        <v>0.29498954517607301</v>
      </c>
      <c r="C3791" s="17">
        <v>0.63835365067044603</v>
      </c>
    </row>
    <row r="3792" spans="1:3" x14ac:dyDescent="0.2">
      <c r="A3792" s="22">
        <v>4.8749999999999999E-5</v>
      </c>
      <c r="B3792" s="17">
        <v>0.302536296416404</v>
      </c>
      <c r="C3792" s="17">
        <v>0.65338197459141101</v>
      </c>
    </row>
    <row r="3793" spans="1:3" x14ac:dyDescent="0.2">
      <c r="A3793" s="22">
        <v>4.9999999999999901E-5</v>
      </c>
      <c r="B3793" s="17">
        <v>0.309961132621424</v>
      </c>
      <c r="C3793" s="17">
        <v>0.66778432472162097</v>
      </c>
    </row>
    <row r="3794" spans="1:3" x14ac:dyDescent="0.2">
      <c r="A3794" s="22">
        <v>5.1249999999999897E-5</v>
      </c>
      <c r="B3794" s="17">
        <v>0.317320784556826</v>
      </c>
      <c r="C3794" s="17">
        <v>0.68309098518102096</v>
      </c>
    </row>
    <row r="3795" spans="1:3" x14ac:dyDescent="0.2">
      <c r="A3795" s="22">
        <v>5.2499999999999901E-5</v>
      </c>
      <c r="B3795" s="17">
        <v>0.32487290393577301</v>
      </c>
      <c r="C3795" s="17">
        <v>0.69820144129194095</v>
      </c>
    </row>
    <row r="3796" spans="1:3" x14ac:dyDescent="0.2">
      <c r="A3796" s="22">
        <v>5.3749999999999897E-5</v>
      </c>
      <c r="B3796" s="17">
        <v>0.33246888999594398</v>
      </c>
      <c r="C3796" s="17">
        <v>0.71336309755745198</v>
      </c>
    </row>
    <row r="3797" spans="1:3" x14ac:dyDescent="0.2">
      <c r="A3797" s="22">
        <v>5.49999999999999E-5</v>
      </c>
      <c r="B3797" s="17">
        <v>0.34012857523977102</v>
      </c>
      <c r="C3797" s="17">
        <v>0.72879173603526104</v>
      </c>
    </row>
    <row r="3798" spans="1:3" x14ac:dyDescent="0.2">
      <c r="A3798" s="22">
        <v>5.6249999999999897E-5</v>
      </c>
      <c r="B3798" s="17">
        <v>0.34745572524434698</v>
      </c>
      <c r="C3798" s="17">
        <v>0.74296199510708105</v>
      </c>
    </row>
    <row r="3799" spans="1:3" x14ac:dyDescent="0.2">
      <c r="A3799" s="22">
        <v>5.74999999999999E-5</v>
      </c>
      <c r="B3799" s="17">
        <v>0.35479894771050002</v>
      </c>
      <c r="C3799" s="17">
        <v>0.75751708696618203</v>
      </c>
    </row>
    <row r="3800" spans="1:3" x14ac:dyDescent="0.2">
      <c r="A3800" s="22">
        <v>5.8749999999999903E-5</v>
      </c>
      <c r="B3800" s="17">
        <v>0.36206022259685899</v>
      </c>
      <c r="C3800" s="17">
        <v>0.77220827937393699</v>
      </c>
    </row>
    <row r="3801" spans="1:3" x14ac:dyDescent="0.2">
      <c r="A3801" s="22">
        <v>5.99999999999999E-5</v>
      </c>
      <c r="B3801" s="17">
        <v>0.36933385134164998</v>
      </c>
      <c r="C3801" s="17">
        <v>0.786592317030267</v>
      </c>
    </row>
    <row r="3802" spans="1:3" x14ac:dyDescent="0.2">
      <c r="A3802" s="22">
        <v>6.1249999999999998E-5</v>
      </c>
      <c r="B3802" s="17">
        <v>0.37688124551271701</v>
      </c>
      <c r="C3802" s="17">
        <v>0.80135488828559598</v>
      </c>
    </row>
    <row r="3803" spans="1:3" x14ac:dyDescent="0.2">
      <c r="A3803" s="22">
        <v>6.2500000000000001E-5</v>
      </c>
      <c r="B3803" s="17">
        <v>0.38419232563229599</v>
      </c>
      <c r="C3803" s="17">
        <v>0.81596802692284998</v>
      </c>
    </row>
    <row r="3804" spans="1:3" x14ac:dyDescent="0.2">
      <c r="A3804" s="22">
        <v>6.3750000000000005E-5</v>
      </c>
      <c r="B3804" s="17">
        <v>0.391323373660248</v>
      </c>
      <c r="C3804" s="17">
        <v>0.830257844741489</v>
      </c>
    </row>
    <row r="3805" spans="1:3" x14ac:dyDescent="0.2">
      <c r="A3805" s="22">
        <v>6.4999999999999994E-5</v>
      </c>
      <c r="B3805" s="17">
        <v>0.39867097574525601</v>
      </c>
      <c r="C3805" s="17">
        <v>0.845185359349096</v>
      </c>
    </row>
    <row r="3806" spans="1:3" x14ac:dyDescent="0.2">
      <c r="A3806" s="22">
        <v>6.6249999999999998E-5</v>
      </c>
      <c r="B3806" s="17">
        <v>0.40587752289337897</v>
      </c>
      <c r="C3806" s="17">
        <v>0.85911678582627704</v>
      </c>
    </row>
    <row r="3807" spans="1:3" x14ac:dyDescent="0.2">
      <c r="A3807" s="22">
        <v>6.7500000000000001E-5</v>
      </c>
      <c r="B3807" s="17">
        <v>0.41259129908091402</v>
      </c>
      <c r="C3807" s="17">
        <v>0.87290162171630903</v>
      </c>
    </row>
    <row r="3808" spans="1:3" x14ac:dyDescent="0.2">
      <c r="A3808" s="22">
        <v>6.8750000000000004E-5</v>
      </c>
      <c r="B3808" s="17">
        <v>0.41971716823871602</v>
      </c>
      <c r="C3808" s="17">
        <v>0.887240153675808</v>
      </c>
    </row>
    <row r="3809" spans="1:3" x14ac:dyDescent="0.2">
      <c r="A3809" s="22">
        <v>6.9999999999999899E-5</v>
      </c>
      <c r="B3809" s="17">
        <v>0.427172502316432</v>
      </c>
      <c r="C3809" s="17">
        <v>0.90204134198462405</v>
      </c>
    </row>
    <row r="3810" spans="1:3" x14ac:dyDescent="0.2">
      <c r="A3810" s="22">
        <v>7.1249999999999902E-5</v>
      </c>
      <c r="B3810" s="17">
        <v>0.43429861891388899</v>
      </c>
      <c r="C3810" s="17">
        <v>0.91597913142618403</v>
      </c>
    </row>
    <row r="3811" spans="1:3" x14ac:dyDescent="0.2">
      <c r="A3811" s="22">
        <v>7.2499999999999906E-5</v>
      </c>
      <c r="B3811" s="17">
        <v>0.44177556643230598</v>
      </c>
      <c r="C3811" s="17">
        <v>0.93078657231986095</v>
      </c>
    </row>
    <row r="3812" spans="1:3" x14ac:dyDescent="0.2">
      <c r="A3812" s="22">
        <v>7.3749999999999895E-5</v>
      </c>
      <c r="B3812" s="17">
        <v>0.44856738537254998</v>
      </c>
      <c r="C3812" s="17">
        <v>0.94425452736201598</v>
      </c>
    </row>
    <row r="3813" spans="1:3" x14ac:dyDescent="0.2">
      <c r="A3813" s="22">
        <v>7.4999999999999899E-5</v>
      </c>
      <c r="B3813" s="17">
        <v>0.45533195807910898</v>
      </c>
      <c r="C3813" s="17">
        <v>0.95808106069324595</v>
      </c>
    </row>
    <row r="3814" spans="1:3" x14ac:dyDescent="0.2">
      <c r="A3814" s="22">
        <v>7.6249999999999902E-5</v>
      </c>
      <c r="B3814" s="17">
        <v>0.46245299396447698</v>
      </c>
      <c r="C3814" s="17">
        <v>0.97215486000759499</v>
      </c>
    </row>
    <row r="3815" spans="1:3" x14ac:dyDescent="0.2">
      <c r="A3815" s="22">
        <v>7.7499999999999905E-5</v>
      </c>
      <c r="B3815" s="17">
        <v>0.46942689293609002</v>
      </c>
      <c r="C3815" s="17">
        <v>0.98629418456369999</v>
      </c>
    </row>
    <row r="3816" spans="1:3" x14ac:dyDescent="0.2">
      <c r="A3816" s="22">
        <v>7.8749999999999895E-5</v>
      </c>
      <c r="B3816" s="17">
        <v>0.47632572208901902</v>
      </c>
      <c r="C3816" s="17">
        <v>0.99992282372251395</v>
      </c>
    </row>
    <row r="3817" spans="1:3" x14ac:dyDescent="0.2">
      <c r="A3817" s="22">
        <v>7.9999999999999898E-5</v>
      </c>
      <c r="B3817" s="17">
        <v>0.483204746561955</v>
      </c>
      <c r="C3817" s="17">
        <v>1.0129924131510899</v>
      </c>
    </row>
    <row r="3818" spans="1:3" x14ac:dyDescent="0.2">
      <c r="A3818" s="22">
        <v>8.1249999999999996E-5</v>
      </c>
      <c r="B3818" s="17">
        <v>0.49025169456224599</v>
      </c>
      <c r="C3818" s="17">
        <v>1.02746775556641</v>
      </c>
    </row>
    <row r="3819" spans="1:3" x14ac:dyDescent="0.2">
      <c r="A3819" s="22">
        <v>8.25E-5</v>
      </c>
      <c r="B3819" s="17">
        <v>0.49699540328393199</v>
      </c>
      <c r="C3819" s="17">
        <v>1.04108460811252</v>
      </c>
    </row>
    <row r="3820" spans="1:3" x14ac:dyDescent="0.2">
      <c r="A3820" s="22">
        <v>8.3750000000000003E-5</v>
      </c>
      <c r="B3820" s="17">
        <v>0.50384890123822901</v>
      </c>
      <c r="C3820" s="17">
        <v>1.05458245494196</v>
      </c>
    </row>
    <row r="3821" spans="1:3" x14ac:dyDescent="0.2">
      <c r="A3821" s="22">
        <v>8.5000000000000006E-5</v>
      </c>
      <c r="B3821" s="17">
        <v>0.510537620115048</v>
      </c>
      <c r="C3821" s="17">
        <v>1.06850421510796</v>
      </c>
    </row>
    <row r="3822" spans="1:3" x14ac:dyDescent="0.2">
      <c r="A3822" s="22">
        <v>8.6249999999999996E-5</v>
      </c>
      <c r="B3822" s="17">
        <v>0.51750899706786202</v>
      </c>
      <c r="C3822" s="17">
        <v>1.0824027652106301</v>
      </c>
    </row>
    <row r="3823" spans="1:3" x14ac:dyDescent="0.2">
      <c r="A3823" s="22">
        <v>8.7499999999999999E-5</v>
      </c>
      <c r="B3823" s="17">
        <v>0.52404250493419502</v>
      </c>
      <c r="C3823" s="17">
        <v>1.0951390753149699</v>
      </c>
    </row>
    <row r="3824" spans="1:3" x14ac:dyDescent="0.2">
      <c r="A3824" s="22">
        <v>8.8750000000000002E-5</v>
      </c>
      <c r="B3824" s="17">
        <v>0.53080601326994004</v>
      </c>
      <c r="C3824" s="17">
        <v>1.1083165200013501</v>
      </c>
    </row>
    <row r="3825" spans="1:3" x14ac:dyDescent="0.2">
      <c r="A3825" s="22">
        <v>9.0000000000000006E-5</v>
      </c>
      <c r="B3825" s="17">
        <v>0.53747614416398704</v>
      </c>
      <c r="C3825" s="17">
        <v>1.12227998249062</v>
      </c>
    </row>
    <row r="3826" spans="1:3" x14ac:dyDescent="0.2">
      <c r="A3826" s="22">
        <v>9.1249999999999901E-5</v>
      </c>
      <c r="B3826" s="17">
        <v>0.54415625239624499</v>
      </c>
      <c r="C3826" s="17">
        <v>1.1351933432597101</v>
      </c>
    </row>
    <row r="3827" spans="1:3" x14ac:dyDescent="0.2">
      <c r="A3827" s="22">
        <v>9.2499999999999904E-5</v>
      </c>
      <c r="B3827" s="17">
        <v>0.55083623433337603</v>
      </c>
      <c r="C3827" s="17">
        <v>1.1480412527594099</v>
      </c>
    </row>
    <row r="3828" spans="1:3" x14ac:dyDescent="0.2">
      <c r="A3828" s="22">
        <v>9.3749999999999894E-5</v>
      </c>
      <c r="B3828" s="17">
        <v>0.55718865410634799</v>
      </c>
      <c r="C3828" s="17">
        <v>1.1606319341573399</v>
      </c>
    </row>
    <row r="3829" spans="1:3" x14ac:dyDescent="0.2">
      <c r="A3829" s="22">
        <v>9.4999999999999897E-5</v>
      </c>
      <c r="B3829" s="17">
        <v>0.56379094976848099</v>
      </c>
      <c r="C3829" s="17">
        <v>1.1738522258466799</v>
      </c>
    </row>
    <row r="3830" spans="1:3" x14ac:dyDescent="0.2">
      <c r="A3830" s="22">
        <v>9.62499999999999E-5</v>
      </c>
      <c r="B3830" s="17">
        <v>0.57029989415916504</v>
      </c>
      <c r="C3830" s="17">
        <v>1.18711081017012</v>
      </c>
    </row>
    <row r="3831" spans="1:3" x14ac:dyDescent="0.2">
      <c r="A3831" s="22">
        <v>9.7499999999999903E-5</v>
      </c>
      <c r="B3831" s="17">
        <v>0.57667649578770497</v>
      </c>
      <c r="C3831" s="17">
        <v>1.2002773987089601</v>
      </c>
    </row>
    <row r="3832" spans="1:3" x14ac:dyDescent="0.2">
      <c r="A3832" s="22">
        <v>9.8749999999999907E-5</v>
      </c>
      <c r="B3832" s="17">
        <v>0.58307276919022399</v>
      </c>
      <c r="C3832" s="17">
        <v>1.2125126050530199</v>
      </c>
    </row>
    <row r="3833" spans="1:3" x14ac:dyDescent="0.2">
      <c r="A3833" s="22">
        <v>9.9999999999999896E-5</v>
      </c>
      <c r="B3833" s="17">
        <v>0.58943168672240598</v>
      </c>
      <c r="C3833" s="17">
        <v>1.2251994881102399</v>
      </c>
    </row>
    <row r="3834" spans="1:3" x14ac:dyDescent="0.2">
      <c r="A3834" s="17">
        <v>1.0124999999999999E-4</v>
      </c>
      <c r="B3834" s="17">
        <v>0.59589972860333196</v>
      </c>
      <c r="C3834" s="17">
        <v>1.23815020505996</v>
      </c>
    </row>
    <row r="3835" spans="1:3" x14ac:dyDescent="0.2">
      <c r="A3835" s="17">
        <v>1.025E-4</v>
      </c>
      <c r="B3835" s="17">
        <v>0.60227369612216897</v>
      </c>
      <c r="C3835" s="17">
        <v>1.2506358364302099</v>
      </c>
    </row>
    <row r="3836" spans="1:3" x14ac:dyDescent="0.2">
      <c r="A3836" s="17">
        <v>1.0375E-4</v>
      </c>
      <c r="B3836" s="17">
        <v>0.60839870056442202</v>
      </c>
      <c r="C3836" s="17">
        <v>1.2630375463761401</v>
      </c>
    </row>
    <row r="3837" spans="1:3" x14ac:dyDescent="0.2">
      <c r="A3837" s="17">
        <v>1.05E-4</v>
      </c>
      <c r="B3837" s="17">
        <v>0.61466221898825502</v>
      </c>
      <c r="C3837" s="17">
        <v>1.2757162130652699</v>
      </c>
    </row>
    <row r="3838" spans="1:3" x14ac:dyDescent="0.2">
      <c r="A3838" s="17">
        <v>1.0624999999999999E-4</v>
      </c>
      <c r="B3838" s="17">
        <v>0.62075419861373904</v>
      </c>
      <c r="C3838" s="17">
        <v>1.28782178672744</v>
      </c>
    </row>
    <row r="3839" spans="1:3" x14ac:dyDescent="0.2">
      <c r="A3839" s="17">
        <v>1.075E-4</v>
      </c>
      <c r="B3839" s="17">
        <v>0.62676739744066801</v>
      </c>
      <c r="C3839" s="17">
        <v>1.30037774824649</v>
      </c>
    </row>
    <row r="3840" spans="1:3" x14ac:dyDescent="0.2">
      <c r="A3840" s="17">
        <v>1.0875E-4</v>
      </c>
      <c r="B3840" s="17">
        <v>0.63313540588431205</v>
      </c>
      <c r="C3840" s="17">
        <v>1.3131035613228099</v>
      </c>
    </row>
    <row r="3841" spans="1:3" x14ac:dyDescent="0.2">
      <c r="A3841" s="17">
        <v>1.1E-4</v>
      </c>
      <c r="B3841" s="17">
        <v>0.63924316588986096</v>
      </c>
      <c r="C3841" s="17">
        <v>1.3249930866728199</v>
      </c>
    </row>
    <row r="3842" spans="1:3" x14ac:dyDescent="0.2">
      <c r="A3842" s="17">
        <v>1.1124999999999999E-4</v>
      </c>
      <c r="B3842" s="17">
        <v>0.64515894547762498</v>
      </c>
      <c r="C3842" s="17">
        <v>1.33651330044059</v>
      </c>
    </row>
    <row r="3843" spans="1:3" x14ac:dyDescent="0.2">
      <c r="A3843" s="17">
        <v>1.125E-4</v>
      </c>
      <c r="B3843" s="17">
        <v>0.65105727706418104</v>
      </c>
      <c r="C3843" s="17">
        <v>1.34859187814073</v>
      </c>
    </row>
    <row r="3844" spans="1:3" x14ac:dyDescent="0.2">
      <c r="A3844" s="17">
        <v>1.1375E-4</v>
      </c>
      <c r="B3844" s="17">
        <v>0.65723242833045403</v>
      </c>
      <c r="C3844" s="17">
        <v>1.3606243891618499</v>
      </c>
    </row>
    <row r="3845" spans="1:3" x14ac:dyDescent="0.2">
      <c r="A3845" s="17">
        <v>1.15E-4</v>
      </c>
      <c r="B3845" s="17">
        <v>0.663154405454079</v>
      </c>
      <c r="C3845" s="17">
        <v>1.3721981809780299</v>
      </c>
    </row>
    <row r="3846" spans="1:3" x14ac:dyDescent="0.2">
      <c r="A3846" s="17">
        <v>1.1625000000000001E-4</v>
      </c>
      <c r="B3846" s="17">
        <v>0.66893810776249496</v>
      </c>
      <c r="C3846" s="17">
        <v>1.3838987759867201</v>
      </c>
    </row>
    <row r="3847" spans="1:3" x14ac:dyDescent="0.2">
      <c r="A3847" s="17">
        <v>1.175E-4</v>
      </c>
      <c r="B3847" s="17">
        <v>0.67454282618505301</v>
      </c>
      <c r="C3847" s="17">
        <v>1.3958646074463701</v>
      </c>
    </row>
    <row r="3848" spans="1:3" x14ac:dyDescent="0.2">
      <c r="A3848" s="17">
        <v>1.1875E-4</v>
      </c>
      <c r="B3848" s="17">
        <v>0.68070755275502803</v>
      </c>
      <c r="C3848" s="17">
        <v>1.4077676984155201</v>
      </c>
    </row>
    <row r="3849" spans="1:3" x14ac:dyDescent="0.2">
      <c r="A3849" s="17">
        <v>1.2E-4</v>
      </c>
      <c r="B3849" s="17">
        <v>0.68655091181983896</v>
      </c>
      <c r="C3849" s="17">
        <v>1.4191520036465799</v>
      </c>
    </row>
    <row r="3850" spans="1:3" x14ac:dyDescent="0.2">
      <c r="A3850" s="17">
        <v>1.2125000000000001E-4</v>
      </c>
      <c r="B3850" s="17">
        <v>0.69225590425853401</v>
      </c>
      <c r="C3850" s="17">
        <v>1.43060461894742</v>
      </c>
    </row>
    <row r="3851" spans="1:3" x14ac:dyDescent="0.2">
      <c r="A3851" s="17">
        <v>1.225E-4</v>
      </c>
      <c r="B3851" s="17">
        <v>0.69787030435420805</v>
      </c>
      <c r="C3851" s="17">
        <v>1.44128701934976</v>
      </c>
    </row>
    <row r="3852" spans="1:3" x14ac:dyDescent="0.2">
      <c r="A3852" s="17">
        <v>1.2375E-4</v>
      </c>
      <c r="B3852" s="17">
        <v>0.70345897302578697</v>
      </c>
      <c r="C3852" s="17">
        <v>1.4526581622050601</v>
      </c>
    </row>
    <row r="3853" spans="1:3" x14ac:dyDescent="0.2">
      <c r="A3853" s="17">
        <v>1.25E-4</v>
      </c>
      <c r="B3853" s="17">
        <v>0.70909941247932295</v>
      </c>
      <c r="C3853" s="17">
        <v>1.46431279709013</v>
      </c>
    </row>
    <row r="3854" spans="1:3" x14ac:dyDescent="0.2">
      <c r="A3854" s="17">
        <v>1.2625000000000001E-4</v>
      </c>
      <c r="B3854" s="17">
        <v>0.71448473942597901</v>
      </c>
      <c r="C3854" s="17">
        <v>1.4748338864596899</v>
      </c>
    </row>
    <row r="3855" spans="1:3" x14ac:dyDescent="0.2">
      <c r="A3855" s="17">
        <v>1.2750000000000001E-4</v>
      </c>
      <c r="B3855" s="17">
        <v>0.72010642431792005</v>
      </c>
      <c r="C3855" s="17">
        <v>1.4866068004639801</v>
      </c>
    </row>
    <row r="3856" spans="1:3" x14ac:dyDescent="0.2">
      <c r="A3856" s="17">
        <v>1.2875000000000001E-4</v>
      </c>
      <c r="B3856" s="17">
        <v>0.72552661019485998</v>
      </c>
      <c r="C3856" s="17">
        <v>1.4972019218177</v>
      </c>
    </row>
    <row r="3857" spans="1:3" x14ac:dyDescent="0.2">
      <c r="A3857" s="17">
        <v>1.2999999999999999E-4</v>
      </c>
      <c r="B3857" s="17">
        <v>0.73130382451265896</v>
      </c>
      <c r="C3857" s="17">
        <v>1.50808069349107</v>
      </c>
    </row>
    <row r="3858" spans="1:3" x14ac:dyDescent="0.2">
      <c r="A3858" s="17">
        <v>1.3124999999999999E-4</v>
      </c>
      <c r="B3858" s="17">
        <v>0.73632775456856403</v>
      </c>
      <c r="C3858" s="17">
        <v>1.51921781611008</v>
      </c>
    </row>
    <row r="3859" spans="1:3" x14ac:dyDescent="0.2">
      <c r="A3859" s="17">
        <v>1.325E-4</v>
      </c>
      <c r="B3859" s="17">
        <v>0.74142834066645003</v>
      </c>
      <c r="C3859" s="17">
        <v>1.5289333161331899</v>
      </c>
    </row>
    <row r="3860" spans="1:3" x14ac:dyDescent="0.2">
      <c r="A3860" s="17">
        <v>1.3375E-4</v>
      </c>
      <c r="B3860" s="17">
        <v>0.74671735594394395</v>
      </c>
      <c r="C3860" s="17">
        <v>1.5396837971085899</v>
      </c>
    </row>
    <row r="3861" spans="1:3" x14ac:dyDescent="0.2">
      <c r="A3861" s="17">
        <v>1.35E-4</v>
      </c>
      <c r="B3861" s="17">
        <v>0.75199295894101903</v>
      </c>
      <c r="C3861" s="17">
        <v>1.55031597715599</v>
      </c>
    </row>
    <row r="3862" spans="1:3" x14ac:dyDescent="0.2">
      <c r="A3862" s="17">
        <v>1.3625000000000001E-4</v>
      </c>
      <c r="B3862" s="17">
        <v>0.75716109945420196</v>
      </c>
      <c r="C3862" s="17">
        <v>1.56078966936598</v>
      </c>
    </row>
    <row r="3863" spans="1:3" x14ac:dyDescent="0.2">
      <c r="A3863" s="17">
        <v>1.3750000000000001E-4</v>
      </c>
      <c r="B3863" s="17">
        <v>0.76207919054162399</v>
      </c>
      <c r="C3863" s="17">
        <v>1.57032597463256</v>
      </c>
    </row>
    <row r="3864" spans="1:3" x14ac:dyDescent="0.2">
      <c r="A3864" s="17">
        <v>1.3875000000000001E-4</v>
      </c>
      <c r="B3864" s="17">
        <v>0.76708329893388705</v>
      </c>
      <c r="C3864" s="17">
        <v>1.5805766611911001</v>
      </c>
    </row>
    <row r="3865" spans="1:3" x14ac:dyDescent="0.2">
      <c r="A3865" s="17">
        <v>1.3999999999999999E-4</v>
      </c>
      <c r="B3865" s="17">
        <v>0.77259721138238802</v>
      </c>
      <c r="C3865" s="17">
        <v>1.5916232973506199</v>
      </c>
    </row>
    <row r="3866" spans="1:3" x14ac:dyDescent="0.2">
      <c r="A3866" s="17">
        <v>1.4124999999999999E-4</v>
      </c>
      <c r="B3866" s="17">
        <v>0.77784942004357904</v>
      </c>
      <c r="C3866" s="17">
        <v>1.6014492753527501</v>
      </c>
    </row>
    <row r="3867" spans="1:3" x14ac:dyDescent="0.2">
      <c r="A3867" s="17">
        <v>1.4249999999999999E-4</v>
      </c>
      <c r="B3867" s="17">
        <v>0.78231949840242299</v>
      </c>
      <c r="C3867" s="17">
        <v>1.6107809681069001</v>
      </c>
    </row>
    <row r="3868" spans="1:3" x14ac:dyDescent="0.2">
      <c r="A3868" s="17">
        <v>1.4375E-4</v>
      </c>
      <c r="B3868" s="17">
        <v>0.78727872719079695</v>
      </c>
      <c r="C3868" s="17">
        <v>1.6212770951675799</v>
      </c>
    </row>
    <row r="3869" spans="1:3" x14ac:dyDescent="0.2">
      <c r="A3869" s="17">
        <v>1.45E-4</v>
      </c>
      <c r="B3869" s="17">
        <v>0.79210709150928105</v>
      </c>
      <c r="C3869" s="17">
        <v>1.6303468970598101</v>
      </c>
    </row>
    <row r="3870" spans="1:3" x14ac:dyDescent="0.2">
      <c r="A3870" s="17">
        <v>1.4625E-4</v>
      </c>
      <c r="B3870" s="17">
        <v>0.79701988618674902</v>
      </c>
      <c r="C3870" s="17">
        <v>1.6401524661460101</v>
      </c>
    </row>
    <row r="3871" spans="1:3" x14ac:dyDescent="0.2">
      <c r="A3871" s="17">
        <v>1.4750000000000001E-4</v>
      </c>
      <c r="B3871" s="17">
        <v>0.80169060268790504</v>
      </c>
      <c r="C3871" s="17">
        <v>1.64994005617217</v>
      </c>
    </row>
    <row r="3872" spans="1:3" x14ac:dyDescent="0.2">
      <c r="A3872" s="17">
        <v>1.4875000000000001E-4</v>
      </c>
      <c r="B3872" s="17">
        <v>0.80635419073077597</v>
      </c>
      <c r="C3872" s="17">
        <v>1.6590892862445299</v>
      </c>
    </row>
    <row r="3873" spans="1:3" x14ac:dyDescent="0.2">
      <c r="A3873" s="17">
        <v>1.4999999999999999E-4</v>
      </c>
      <c r="B3873" s="17">
        <v>0.81098402278358195</v>
      </c>
      <c r="C3873" s="17">
        <v>1.6685204112510701</v>
      </c>
    </row>
    <row r="3874" spans="1:3" x14ac:dyDescent="0.2">
      <c r="A3874" s="17">
        <v>1.5124999999999999E-4</v>
      </c>
      <c r="B3874" s="17">
        <v>0.81581197659433502</v>
      </c>
      <c r="C3874" s="17">
        <v>1.6779474746121401</v>
      </c>
    </row>
    <row r="3875" spans="1:3" x14ac:dyDescent="0.2">
      <c r="A3875" s="17">
        <v>1.5249999999999999E-4</v>
      </c>
      <c r="B3875" s="17">
        <v>0.82030865309296697</v>
      </c>
      <c r="C3875" s="17">
        <v>1.6864780779231801</v>
      </c>
    </row>
    <row r="3876" spans="1:3" x14ac:dyDescent="0.2">
      <c r="A3876" s="17">
        <v>1.5375E-4</v>
      </c>
      <c r="B3876" s="17">
        <v>0.82470645424512001</v>
      </c>
      <c r="C3876" s="17">
        <v>1.69554523441573</v>
      </c>
    </row>
    <row r="3877" spans="1:3" x14ac:dyDescent="0.2">
      <c r="A3877" s="17">
        <v>1.55E-4</v>
      </c>
      <c r="B3877" s="17">
        <v>0.82904631630345604</v>
      </c>
      <c r="C3877" s="17">
        <v>1.7048492984508099</v>
      </c>
    </row>
    <row r="3878" spans="1:3" x14ac:dyDescent="0.2">
      <c r="A3878" s="17">
        <v>1.5625E-4</v>
      </c>
      <c r="B3878" s="17">
        <v>0.83358415676710396</v>
      </c>
      <c r="C3878" s="17">
        <v>1.7139326182968599</v>
      </c>
    </row>
    <row r="3879" spans="1:3" x14ac:dyDescent="0.2">
      <c r="A3879" s="17">
        <v>1.5750000000000001E-4</v>
      </c>
      <c r="B3879" s="17">
        <v>0.83781734600326896</v>
      </c>
      <c r="C3879" s="17">
        <v>1.7221721468222599</v>
      </c>
    </row>
    <row r="3880" spans="1:3" x14ac:dyDescent="0.2">
      <c r="A3880" s="17">
        <v>1.5875000000000001E-4</v>
      </c>
      <c r="B3880" s="17">
        <v>0.84215756301931799</v>
      </c>
      <c r="C3880" s="17">
        <v>1.7313602840033799</v>
      </c>
    </row>
    <row r="3881" spans="1:3" x14ac:dyDescent="0.2">
      <c r="A3881" s="17">
        <v>1.6000000000000001E-4</v>
      </c>
      <c r="B3881" s="17">
        <v>0.84620334434698297</v>
      </c>
      <c r="C3881" s="17">
        <v>1.73910886186492</v>
      </c>
    </row>
    <row r="3882" spans="1:3" x14ac:dyDescent="0.2">
      <c r="A3882" s="17">
        <v>1.6124999999999999E-4</v>
      </c>
      <c r="B3882" s="17">
        <v>0.85060738123697799</v>
      </c>
      <c r="C3882" s="17">
        <v>1.7477200111517299</v>
      </c>
    </row>
    <row r="3883" spans="1:3" x14ac:dyDescent="0.2">
      <c r="A3883" s="17">
        <v>1.6249999999999999E-4</v>
      </c>
      <c r="B3883" s="17">
        <v>0.85475490621921502</v>
      </c>
      <c r="C3883" s="17">
        <v>1.7566271614140601</v>
      </c>
    </row>
    <row r="3884" spans="1:3" x14ac:dyDescent="0.2">
      <c r="A3884" s="17">
        <v>1.6375E-4</v>
      </c>
      <c r="B3884" s="17">
        <v>0.85913158647035204</v>
      </c>
      <c r="C3884" s="17">
        <v>1.7645506388019201</v>
      </c>
    </row>
    <row r="3885" spans="1:3" x14ac:dyDescent="0.2">
      <c r="A3885" s="17">
        <v>1.65E-4</v>
      </c>
      <c r="B3885" s="17">
        <v>0.86304930721912998</v>
      </c>
      <c r="C3885" s="17">
        <v>1.77239733290418</v>
      </c>
    </row>
    <row r="3886" spans="1:3" x14ac:dyDescent="0.2">
      <c r="A3886" s="17">
        <v>1.6625E-4</v>
      </c>
      <c r="B3886" s="17">
        <v>0.86681035191006395</v>
      </c>
      <c r="C3886" s="17">
        <v>1.78018693789578</v>
      </c>
    </row>
    <row r="3887" spans="1:3" x14ac:dyDescent="0.2">
      <c r="A3887" s="17">
        <v>1.6750000000000001E-4</v>
      </c>
      <c r="B3887" s="17">
        <v>0.87060867516362495</v>
      </c>
      <c r="C3887" s="17">
        <v>1.7881141005505601</v>
      </c>
    </row>
    <row r="3888" spans="1:3" x14ac:dyDescent="0.2">
      <c r="A3888" s="17">
        <v>1.6875000000000001E-4</v>
      </c>
      <c r="B3888" s="17">
        <v>0.87452210137131903</v>
      </c>
      <c r="C3888" s="17">
        <v>1.79565167203526</v>
      </c>
    </row>
    <row r="3889" spans="1:3" x14ac:dyDescent="0.2">
      <c r="A3889" s="17">
        <v>1.7000000000000001E-4</v>
      </c>
      <c r="B3889" s="17">
        <v>0.87852676499599303</v>
      </c>
      <c r="C3889" s="17">
        <v>1.8043175040405399</v>
      </c>
    </row>
    <row r="3890" spans="1:3" x14ac:dyDescent="0.2">
      <c r="A3890" s="17">
        <v>1.7124999999999999E-4</v>
      </c>
      <c r="B3890" s="17">
        <v>0.88221236040732498</v>
      </c>
      <c r="C3890" s="17">
        <v>1.8115003784684001</v>
      </c>
    </row>
    <row r="3891" spans="1:3" x14ac:dyDescent="0.2">
      <c r="A3891" s="17">
        <v>1.7249999999999999E-4</v>
      </c>
      <c r="B3891" s="17">
        <v>0.88606308749010798</v>
      </c>
      <c r="C3891" s="17">
        <v>1.8188381336703701</v>
      </c>
    </row>
    <row r="3892" spans="1:3" x14ac:dyDescent="0.2">
      <c r="A3892" s="17">
        <v>1.7374999999999999E-4</v>
      </c>
      <c r="B3892" s="17">
        <v>0.88966820163131199</v>
      </c>
      <c r="C3892" s="17">
        <v>1.82641449885491</v>
      </c>
    </row>
    <row r="3893" spans="1:3" x14ac:dyDescent="0.2">
      <c r="A3893" s="17">
        <v>1.75E-4</v>
      </c>
      <c r="B3893" s="17">
        <v>0.89322132149755296</v>
      </c>
      <c r="C3893" s="17">
        <v>1.8336898672083399</v>
      </c>
    </row>
    <row r="3894" spans="1:3" x14ac:dyDescent="0.2">
      <c r="A3894" s="17">
        <v>1.7625E-4</v>
      </c>
      <c r="B3894" s="17">
        <v>0.896787764981681</v>
      </c>
      <c r="C3894" s="17">
        <v>1.8399276051059199</v>
      </c>
    </row>
    <row r="3895" spans="1:3" x14ac:dyDescent="0.2">
      <c r="A3895" s="17">
        <v>1.775E-4</v>
      </c>
      <c r="B3895" s="17">
        <v>0.90016323565154099</v>
      </c>
      <c r="C3895" s="17">
        <v>1.84723863718423</v>
      </c>
    </row>
    <row r="3896" spans="1:3" x14ac:dyDescent="0.2">
      <c r="A3896" s="17">
        <v>1.7875000000000001E-4</v>
      </c>
      <c r="B3896" s="17">
        <v>0.90374625125040897</v>
      </c>
      <c r="C3896" s="17">
        <v>1.8539355445633601</v>
      </c>
    </row>
    <row r="3897" spans="1:3" x14ac:dyDescent="0.2">
      <c r="A3897" s="17">
        <v>1.8000000000000001E-4</v>
      </c>
      <c r="B3897" s="17">
        <v>0.90726586157855404</v>
      </c>
      <c r="C3897" s="17">
        <v>1.86095080132672</v>
      </c>
    </row>
    <row r="3898" spans="1:3" x14ac:dyDescent="0.2">
      <c r="A3898" s="17">
        <v>1.8124999999999999E-4</v>
      </c>
      <c r="B3898" s="17">
        <v>0.91050061837149998</v>
      </c>
      <c r="C3898" s="17">
        <v>1.8681876471776599</v>
      </c>
    </row>
    <row r="3899" spans="1:3" x14ac:dyDescent="0.2">
      <c r="A3899" s="17">
        <v>1.8249999999999999E-4</v>
      </c>
      <c r="B3899" s="17">
        <v>0.91361710021404596</v>
      </c>
      <c r="C3899" s="17">
        <v>1.8744916327722601</v>
      </c>
    </row>
    <row r="3900" spans="1:3" x14ac:dyDescent="0.2">
      <c r="A3900" s="17">
        <v>1.8374999999999999E-4</v>
      </c>
      <c r="B3900" s="17">
        <v>0.91700795502300902</v>
      </c>
      <c r="C3900" s="17">
        <v>1.8808972585519299</v>
      </c>
    </row>
    <row r="3901" spans="1:3" x14ac:dyDescent="0.2">
      <c r="A3901" s="17">
        <v>1.85E-4</v>
      </c>
      <c r="B3901" s="17">
        <v>0.92006420498588004</v>
      </c>
      <c r="C3901" s="17">
        <v>1.88680752915134</v>
      </c>
    </row>
    <row r="3902" spans="1:3" x14ac:dyDescent="0.2">
      <c r="A3902" s="17">
        <v>1.8625E-4</v>
      </c>
      <c r="B3902" s="17">
        <v>0.92300038219324498</v>
      </c>
      <c r="C3902" s="17">
        <v>1.8927911893554701</v>
      </c>
    </row>
    <row r="3903" spans="1:3" x14ac:dyDescent="0.2">
      <c r="A3903" s="17">
        <v>1.875E-4</v>
      </c>
      <c r="B3903" s="17">
        <v>0.92606231371881798</v>
      </c>
      <c r="C3903" s="17">
        <v>1.89849934638714</v>
      </c>
    </row>
    <row r="3904" spans="1:3" x14ac:dyDescent="0.2">
      <c r="A3904" s="17">
        <v>1.8875000000000001E-4</v>
      </c>
      <c r="B3904" s="17">
        <v>0.92897670860055603</v>
      </c>
      <c r="C3904" s="17">
        <v>1.90468832066206</v>
      </c>
    </row>
    <row r="3905" spans="1:3" x14ac:dyDescent="0.2">
      <c r="A3905" s="17">
        <v>1.9000000000000001E-4</v>
      </c>
      <c r="B3905" s="17">
        <v>0.93207381466986094</v>
      </c>
      <c r="C3905" s="17">
        <v>1.91149623150874</v>
      </c>
    </row>
    <row r="3906" spans="1:3" x14ac:dyDescent="0.2">
      <c r="A3906" s="17">
        <v>1.9124999999999999E-4</v>
      </c>
      <c r="B3906" s="17">
        <v>0.935049045646</v>
      </c>
      <c r="C3906" s="17">
        <v>1.91694104674181</v>
      </c>
    </row>
    <row r="3907" spans="1:3" x14ac:dyDescent="0.2">
      <c r="A3907" s="17">
        <v>1.9249999999999999E-4</v>
      </c>
      <c r="B3907" s="17">
        <v>0.93758516745286102</v>
      </c>
      <c r="C3907" s="17">
        <v>1.9225617845152101</v>
      </c>
    </row>
    <row r="3908" spans="1:3" x14ac:dyDescent="0.2">
      <c r="A3908" s="17">
        <v>1.9374999999999999E-4</v>
      </c>
      <c r="B3908" s="17">
        <v>0.94044994299472795</v>
      </c>
      <c r="C3908" s="17">
        <v>1.92852940187403</v>
      </c>
    </row>
    <row r="3909" spans="1:3" x14ac:dyDescent="0.2">
      <c r="A3909" s="17">
        <v>1.95E-4</v>
      </c>
      <c r="B3909" s="17">
        <v>0.94332427847220401</v>
      </c>
      <c r="C3909" s="17">
        <v>1.9336618452029899</v>
      </c>
    </row>
    <row r="3910" spans="1:3" x14ac:dyDescent="0.2">
      <c r="A3910" s="17">
        <v>1.9625E-4</v>
      </c>
      <c r="B3910" s="17">
        <v>0.94598417614959696</v>
      </c>
      <c r="C3910" s="17">
        <v>1.93899308254792</v>
      </c>
    </row>
    <row r="3911" spans="1:3" x14ac:dyDescent="0.2">
      <c r="A3911" s="17">
        <v>1.975E-4</v>
      </c>
      <c r="B3911" s="17">
        <v>0.94848189463658195</v>
      </c>
      <c r="C3911" s="17">
        <v>1.94404787350969</v>
      </c>
    </row>
    <row r="3912" spans="1:3" x14ac:dyDescent="0.2">
      <c r="A3912" s="17">
        <v>1.9875000000000001E-4</v>
      </c>
      <c r="B3912" s="17">
        <v>0.95123698371128096</v>
      </c>
      <c r="C3912" s="17">
        <v>1.94942563965423</v>
      </c>
    </row>
    <row r="3913" spans="1:3" x14ac:dyDescent="0.2">
      <c r="A3913" s="17">
        <v>2.0000000000000001E-4</v>
      </c>
      <c r="B3913" s="17">
        <v>0.95369977823026597</v>
      </c>
      <c r="C3913" s="17">
        <v>1.9544857797195401</v>
      </c>
    </row>
    <row r="3914" spans="1:3" x14ac:dyDescent="0.2">
      <c r="A3914" s="17">
        <v>2.0125000000000001E-4</v>
      </c>
      <c r="B3914" s="17">
        <v>0.95586859946308</v>
      </c>
      <c r="C3914" s="17">
        <v>1.95860288183069</v>
      </c>
    </row>
    <row r="3915" spans="1:3" x14ac:dyDescent="0.2">
      <c r="A3915" s="17">
        <v>2.0249999999999999E-4</v>
      </c>
      <c r="B3915" s="17">
        <v>0.95823239875855903</v>
      </c>
      <c r="C3915" s="17">
        <v>1.9628839805015399</v>
      </c>
    </row>
    <row r="3916" spans="1:3" x14ac:dyDescent="0.2">
      <c r="A3916" s="17">
        <v>2.0374999999999999E-4</v>
      </c>
      <c r="B3916" s="17">
        <v>0.96071192340703204</v>
      </c>
      <c r="C3916" s="17">
        <v>1.9686054945623801</v>
      </c>
    </row>
    <row r="3917" spans="1:3" x14ac:dyDescent="0.2">
      <c r="A3917" s="17">
        <v>2.05E-4</v>
      </c>
      <c r="B3917" s="17">
        <v>0.96297646147923999</v>
      </c>
      <c r="C3917" s="17">
        <v>1.9730839725184099</v>
      </c>
    </row>
    <row r="3918" spans="1:3" x14ac:dyDescent="0.2">
      <c r="A3918" s="17">
        <v>2.0625E-4</v>
      </c>
      <c r="B3918" s="17">
        <v>0.96512039176229603</v>
      </c>
      <c r="C3918" s="17">
        <v>1.9771062772285499</v>
      </c>
    </row>
    <row r="3919" spans="1:3" x14ac:dyDescent="0.2">
      <c r="A3919" s="17">
        <v>2.075E-4</v>
      </c>
      <c r="B3919" s="17">
        <v>0.967201749722992</v>
      </c>
      <c r="C3919" s="17">
        <v>1.9811862963478599</v>
      </c>
    </row>
    <row r="3920" spans="1:3" x14ac:dyDescent="0.2">
      <c r="A3920" s="17">
        <v>2.0875000000000001E-4</v>
      </c>
      <c r="B3920" s="17">
        <v>0.96932639803621801</v>
      </c>
      <c r="C3920" s="17">
        <v>1.9858303544379201</v>
      </c>
    </row>
    <row r="3921" spans="1:3" x14ac:dyDescent="0.2">
      <c r="A3921" s="17">
        <v>2.1000000000000001E-4</v>
      </c>
      <c r="B3921" s="17">
        <v>0.97128729212855303</v>
      </c>
      <c r="C3921" s="17">
        <v>1.98936467049459</v>
      </c>
    </row>
    <row r="3922" spans="1:3" x14ac:dyDescent="0.2">
      <c r="A3922" s="17">
        <v>2.1125000000000001E-4</v>
      </c>
      <c r="B3922" s="17">
        <v>0.97315462219693105</v>
      </c>
      <c r="C3922" s="17">
        <v>1.9931742382275901</v>
      </c>
    </row>
    <row r="3923" spans="1:3" x14ac:dyDescent="0.2">
      <c r="A3923" s="17">
        <v>2.1249999999999999E-4</v>
      </c>
      <c r="B3923" s="17">
        <v>0.97481213808128897</v>
      </c>
      <c r="C3923" s="17">
        <v>1.9974517094622499</v>
      </c>
    </row>
    <row r="3924" spans="1:3" x14ac:dyDescent="0.2">
      <c r="A3924" s="17">
        <v>2.1374999999999999E-4</v>
      </c>
      <c r="B3924" s="17">
        <v>0.97666035993800904</v>
      </c>
      <c r="C3924" s="17">
        <v>2.0007323605291201</v>
      </c>
    </row>
    <row r="3925" spans="1:3" x14ac:dyDescent="0.2">
      <c r="A3925" s="17">
        <v>2.1499999999999999E-4</v>
      </c>
      <c r="B3925" s="17">
        <v>0.97842879331754695</v>
      </c>
      <c r="C3925" s="17">
        <v>2.0037981955243498</v>
      </c>
    </row>
    <row r="3926" spans="1:3" x14ac:dyDescent="0.2">
      <c r="A3926" s="17">
        <v>2.1625E-4</v>
      </c>
      <c r="B3926" s="17">
        <v>0.98037115062170699</v>
      </c>
      <c r="C3926" s="17">
        <v>2.0079967862102599</v>
      </c>
    </row>
    <row r="3927" spans="1:3" x14ac:dyDescent="0.2">
      <c r="A3927" s="17">
        <v>2.175E-4</v>
      </c>
      <c r="B3927" s="17">
        <v>0.98173763834537997</v>
      </c>
      <c r="C3927" s="17">
        <v>2.0098600972513401</v>
      </c>
    </row>
    <row r="3928" spans="1:3" x14ac:dyDescent="0.2">
      <c r="A3928" s="17">
        <v>2.1875E-4</v>
      </c>
      <c r="B3928" s="17">
        <v>0.98328736260233496</v>
      </c>
      <c r="C3928" s="17">
        <v>2.01399213771202</v>
      </c>
    </row>
    <row r="3929" spans="1:3" x14ac:dyDescent="0.2">
      <c r="A3929" s="17">
        <v>2.2000000000000001E-4</v>
      </c>
      <c r="B3929" s="17">
        <v>0.98485424886504203</v>
      </c>
      <c r="C3929" s="17">
        <v>2.0172056595348899</v>
      </c>
    </row>
    <row r="3930" spans="1:3" x14ac:dyDescent="0.2">
      <c r="A3930" s="17">
        <v>2.2125000000000001E-4</v>
      </c>
      <c r="B3930" s="17">
        <v>0.98622110481574599</v>
      </c>
      <c r="C3930" s="17">
        <v>2.0194672729867702</v>
      </c>
    </row>
    <row r="3931" spans="1:3" x14ac:dyDescent="0.2">
      <c r="A3931" s="17">
        <v>2.2249999999999999E-4</v>
      </c>
      <c r="B3931" s="17">
        <v>0.98785955901057498</v>
      </c>
      <c r="C3931" s="17">
        <v>2.0227842126312101</v>
      </c>
    </row>
    <row r="3932" spans="1:3" x14ac:dyDescent="0.2">
      <c r="A3932" s="17">
        <v>2.2374999999999999E-4</v>
      </c>
      <c r="B3932" s="17">
        <v>0.98926570624596799</v>
      </c>
      <c r="C3932" s="17">
        <v>2.0255453397452601</v>
      </c>
    </row>
    <row r="3933" spans="1:3" x14ac:dyDescent="0.2">
      <c r="A3933" s="17">
        <v>2.2499999999999999E-4</v>
      </c>
      <c r="B3933" s="17">
        <v>0.99050574245581002</v>
      </c>
      <c r="C3933" s="17">
        <v>2.0279231403611702</v>
      </c>
    </row>
    <row r="3934" spans="1:3" x14ac:dyDescent="0.2">
      <c r="A3934" s="17">
        <v>2.2625E-4</v>
      </c>
      <c r="B3934" s="17">
        <v>0.99182170924967805</v>
      </c>
      <c r="C3934" s="17">
        <v>2.0297007687933402</v>
      </c>
    </row>
    <row r="3935" spans="1:3" x14ac:dyDescent="0.2">
      <c r="A3935" s="17">
        <v>2.275E-4</v>
      </c>
      <c r="B3935" s="17">
        <v>0.99310514966309005</v>
      </c>
      <c r="C3935" s="17">
        <v>2.03282261826971</v>
      </c>
    </row>
    <row r="3936" spans="1:3" x14ac:dyDescent="0.2">
      <c r="A3936" s="17">
        <v>2.2875E-4</v>
      </c>
      <c r="B3936" s="17">
        <v>0.99417867976695096</v>
      </c>
      <c r="C3936" s="17">
        <v>2.0346898450642699</v>
      </c>
    </row>
    <row r="3937" spans="1:3" x14ac:dyDescent="0.2">
      <c r="A3937" s="17">
        <v>2.3000000000000001E-4</v>
      </c>
      <c r="B3937" s="17">
        <v>0.99499763470268698</v>
      </c>
      <c r="C3937" s="17">
        <v>2.0367461381835699</v>
      </c>
    </row>
    <row r="3938" spans="1:3" x14ac:dyDescent="0.2">
      <c r="A3938" s="17">
        <v>2.3125000000000001E-4</v>
      </c>
      <c r="B3938" s="17">
        <v>0.99623540231417895</v>
      </c>
      <c r="C3938" s="17">
        <v>2.0393603254066401</v>
      </c>
    </row>
    <row r="3939" spans="1:3" x14ac:dyDescent="0.2">
      <c r="A3939" s="17">
        <v>2.3250000000000001E-4</v>
      </c>
      <c r="B3939" s="17">
        <v>0.99707409494233201</v>
      </c>
      <c r="C3939" s="17">
        <v>2.0408767613052601</v>
      </c>
    </row>
    <row r="3940" spans="1:3" x14ac:dyDescent="0.2">
      <c r="A3940" s="17">
        <v>2.3374999999999999E-4</v>
      </c>
      <c r="B3940" s="17">
        <v>0.99789403566656798</v>
      </c>
      <c r="C3940" s="17">
        <v>2.0422792146467699</v>
      </c>
    </row>
    <row r="3941" spans="1:3" x14ac:dyDescent="0.2">
      <c r="A3941" s="17">
        <v>2.3499999999999999E-4</v>
      </c>
      <c r="B3941" s="17">
        <v>0.99862910343223199</v>
      </c>
      <c r="C3941" s="17">
        <v>2.0436650712356101</v>
      </c>
    </row>
    <row r="3942" spans="1:3" x14ac:dyDescent="0.2">
      <c r="A3942" s="17">
        <v>2.3625E-4</v>
      </c>
      <c r="B3942" s="17">
        <v>0.99911121276838</v>
      </c>
      <c r="C3942" s="17">
        <v>2.0449082582585798</v>
      </c>
    </row>
    <row r="3943" spans="1:3" x14ac:dyDescent="0.2">
      <c r="A3943" s="17">
        <v>2.375E-4</v>
      </c>
      <c r="B3943" s="17">
        <v>0.99984553535216403</v>
      </c>
      <c r="C3943" s="17">
        <v>2.0466162963677399</v>
      </c>
    </row>
    <row r="3944" spans="1:3" x14ac:dyDescent="0.2">
      <c r="A3944" s="17">
        <v>2.3875E-4</v>
      </c>
      <c r="B3944" s="17">
        <v>1.00044825437746</v>
      </c>
      <c r="C3944" s="17">
        <v>2.0480911613264299</v>
      </c>
    </row>
    <row r="3945" spans="1:3" x14ac:dyDescent="0.2">
      <c r="A3945" s="17">
        <v>2.4000000000000001E-4</v>
      </c>
      <c r="B3945" s="17">
        <v>1.00109730124468</v>
      </c>
      <c r="C3945" s="17">
        <v>2.0489311151533101</v>
      </c>
    </row>
    <row r="3946" spans="1:3" x14ac:dyDescent="0.2">
      <c r="A3946" s="17">
        <v>2.4125000000000001E-4</v>
      </c>
      <c r="B3946" s="17">
        <v>1.00187069641459</v>
      </c>
      <c r="C3946" s="17">
        <v>2.0500540502421201</v>
      </c>
    </row>
    <row r="3947" spans="1:3" x14ac:dyDescent="0.2">
      <c r="A3947" s="17">
        <v>2.4250000000000001E-4</v>
      </c>
      <c r="B3947" s="17">
        <v>1.00218391781059</v>
      </c>
      <c r="C3947" s="17">
        <v>2.0509344957479301</v>
      </c>
    </row>
    <row r="3948" spans="1:3" x14ac:dyDescent="0.2">
      <c r="A3948" s="17">
        <v>2.4374999999999999E-4</v>
      </c>
      <c r="B3948" s="17">
        <v>1.0022955848235999</v>
      </c>
      <c r="C3948" s="17">
        <v>2.0507325740266502</v>
      </c>
    </row>
    <row r="3949" spans="1:3" x14ac:dyDescent="0.2">
      <c r="A3949" s="17">
        <v>2.4499999999999999E-4</v>
      </c>
      <c r="B3949" s="17">
        <v>1.0024355599413901</v>
      </c>
      <c r="C3949" s="17">
        <v>2.0514718352973</v>
      </c>
    </row>
    <row r="3950" spans="1:3" x14ac:dyDescent="0.2">
      <c r="A3950" s="17">
        <v>2.4625E-4</v>
      </c>
      <c r="B3950" s="17">
        <v>1.0029770826033599</v>
      </c>
      <c r="C3950" s="17">
        <v>2.0528913393095101</v>
      </c>
    </row>
    <row r="3951" spans="1:3" x14ac:dyDescent="0.2">
      <c r="A3951" s="17">
        <v>2.475E-4</v>
      </c>
      <c r="B3951" s="17">
        <v>1.0032079563462899</v>
      </c>
      <c r="C3951" s="17">
        <v>2.0529266031871298</v>
      </c>
    </row>
    <row r="3952" spans="1:3" x14ac:dyDescent="0.2">
      <c r="A3952" s="17">
        <v>2.4875E-4</v>
      </c>
      <c r="B3952" s="17">
        <v>1.0031882327093999</v>
      </c>
      <c r="C3952" s="17">
        <v>2.0528082096619</v>
      </c>
    </row>
    <row r="3953" spans="1:3" x14ac:dyDescent="0.2">
      <c r="A3953" s="17">
        <v>2.5000000000000001E-4</v>
      </c>
      <c r="B3953" s="17">
        <v>1.00308794946414</v>
      </c>
      <c r="C3953" s="17">
        <v>2.0526894639984801</v>
      </c>
    </row>
    <row r="3954" spans="1:3" x14ac:dyDescent="0.2">
      <c r="A3954" s="17">
        <v>2.5125000000000001E-4</v>
      </c>
      <c r="B3954" s="17">
        <v>1.00313090823024</v>
      </c>
      <c r="C3954" s="17">
        <v>2.0528417417483902</v>
      </c>
    </row>
    <row r="3955" spans="1:3" x14ac:dyDescent="0.2">
      <c r="A3955" s="17">
        <v>2.5250000000000001E-4</v>
      </c>
      <c r="B3955" s="17">
        <v>1.00319575487049</v>
      </c>
      <c r="C3955" s="17">
        <v>2.0528163793640899</v>
      </c>
    </row>
    <row r="3956" spans="1:3" x14ac:dyDescent="0.2">
      <c r="A3956" s="17">
        <v>2.5375000000000002E-4</v>
      </c>
      <c r="B3956" s="17">
        <v>1.00297146799716</v>
      </c>
      <c r="C3956" s="17">
        <v>2.0527172261026498</v>
      </c>
    </row>
    <row r="3957" spans="1:3" x14ac:dyDescent="0.2">
      <c r="A3957" s="17">
        <v>2.5500000000000002E-4</v>
      </c>
      <c r="B3957" s="17">
        <v>1.0028108149524499</v>
      </c>
      <c r="C3957" s="17">
        <v>2.0522074427829202</v>
      </c>
    </row>
    <row r="3958" spans="1:3" x14ac:dyDescent="0.2">
      <c r="A3958" s="17">
        <v>2.5625000000000002E-4</v>
      </c>
      <c r="B3958" s="17">
        <v>1.0027826527947501</v>
      </c>
      <c r="C3958" s="17">
        <v>2.0516564267258701</v>
      </c>
    </row>
    <row r="3959" spans="1:3" x14ac:dyDescent="0.2">
      <c r="A3959" s="17">
        <v>2.5750000000000002E-4</v>
      </c>
      <c r="B3959" s="17">
        <v>1.00257039965739</v>
      </c>
      <c r="C3959" s="17">
        <v>2.0514209937074401</v>
      </c>
    </row>
    <row r="3960" spans="1:3" x14ac:dyDescent="0.2">
      <c r="A3960" s="17">
        <v>2.5874999999999997E-4</v>
      </c>
      <c r="B3960" s="17">
        <v>1.0019676682512599</v>
      </c>
      <c r="C3960" s="17">
        <v>2.0503874909927799</v>
      </c>
    </row>
    <row r="3961" spans="1:3" x14ac:dyDescent="0.2">
      <c r="A3961" s="17">
        <v>2.5999999999999998E-4</v>
      </c>
      <c r="B3961" s="17">
        <v>1.00141456904285</v>
      </c>
      <c r="C3961" s="17">
        <v>2.0493759442410799</v>
      </c>
    </row>
    <row r="3962" spans="1:3" x14ac:dyDescent="0.2">
      <c r="A3962" s="17">
        <v>2.6124999999999998E-4</v>
      </c>
      <c r="B3962" s="17">
        <v>1.00091997014661</v>
      </c>
      <c r="C3962" s="17">
        <v>2.0481551820804</v>
      </c>
    </row>
    <row r="3963" spans="1:3" x14ac:dyDescent="0.2">
      <c r="A3963" s="17">
        <v>2.6249999999999998E-4</v>
      </c>
      <c r="B3963" s="17">
        <v>1.00057578303101</v>
      </c>
      <c r="C3963" s="17">
        <v>2.0473478591737901</v>
      </c>
    </row>
    <row r="3964" spans="1:3" x14ac:dyDescent="0.2">
      <c r="A3964" s="17">
        <v>2.6374999999999999E-4</v>
      </c>
      <c r="B3964" s="17">
        <v>0.99991108130524198</v>
      </c>
      <c r="C3964" s="17">
        <v>2.0457514660751102</v>
      </c>
    </row>
    <row r="3965" spans="1:3" x14ac:dyDescent="0.2">
      <c r="A3965" s="17">
        <v>2.6499999999999999E-4</v>
      </c>
      <c r="B3965" s="17">
        <v>0.99933485295497704</v>
      </c>
      <c r="C3965" s="17">
        <v>2.0441951223818999</v>
      </c>
    </row>
    <row r="3966" spans="1:3" x14ac:dyDescent="0.2">
      <c r="A3966" s="17">
        <v>2.6624999999999999E-4</v>
      </c>
      <c r="B3966" s="17">
        <v>0.99890315665658902</v>
      </c>
      <c r="C3966" s="17">
        <v>2.0433212566927401</v>
      </c>
    </row>
    <row r="3967" spans="1:3" x14ac:dyDescent="0.2">
      <c r="A3967" s="17">
        <v>2.675E-4</v>
      </c>
      <c r="B3967" s="17">
        <v>0.99790481785282603</v>
      </c>
      <c r="C3967" s="17">
        <v>2.0412545535316302</v>
      </c>
    </row>
    <row r="3968" spans="1:3" x14ac:dyDescent="0.2">
      <c r="A3968" s="17">
        <v>2.6875E-4</v>
      </c>
      <c r="B3968" s="17">
        <v>0.99694567081192298</v>
      </c>
      <c r="C3968" s="17">
        <v>2.03978431476179</v>
      </c>
    </row>
    <row r="3969" spans="1:3" x14ac:dyDescent="0.2">
      <c r="A3969" s="17">
        <v>2.7E-4</v>
      </c>
      <c r="B3969" s="17">
        <v>0.99602606492871104</v>
      </c>
      <c r="C3969" s="17">
        <v>2.0379551162213398</v>
      </c>
    </row>
    <row r="3970" spans="1:3" x14ac:dyDescent="0.2">
      <c r="A3970" s="17">
        <v>2.7125000000000001E-4</v>
      </c>
      <c r="B3970" s="17">
        <v>0.99492652936435599</v>
      </c>
      <c r="C3970" s="17">
        <v>2.0355716454057702</v>
      </c>
    </row>
    <row r="3971" spans="1:3" x14ac:dyDescent="0.2">
      <c r="A3971" s="17">
        <v>2.7250000000000001E-4</v>
      </c>
      <c r="B3971" s="17">
        <v>0.99415398899517604</v>
      </c>
      <c r="C3971" s="17">
        <v>2.0334368269342198</v>
      </c>
    </row>
    <row r="3972" spans="1:3" x14ac:dyDescent="0.2">
      <c r="A3972" s="17">
        <v>2.7375000000000001E-4</v>
      </c>
      <c r="B3972" s="17">
        <v>0.99294896985449499</v>
      </c>
      <c r="C3972" s="17">
        <v>2.03129710169436</v>
      </c>
    </row>
    <row r="3973" spans="1:3" x14ac:dyDescent="0.2">
      <c r="A3973" s="17">
        <v>2.7500000000000002E-4</v>
      </c>
      <c r="B3973" s="17">
        <v>0.991857634530253</v>
      </c>
      <c r="C3973" s="17">
        <v>2.02893628439679</v>
      </c>
    </row>
    <row r="3974" spans="1:3" x14ac:dyDescent="0.2">
      <c r="A3974" s="17">
        <v>2.7625000000000002E-4</v>
      </c>
      <c r="B3974" s="17">
        <v>0.99053696559468996</v>
      </c>
      <c r="C3974" s="17">
        <v>2.0263010377515598</v>
      </c>
    </row>
    <row r="3975" spans="1:3" x14ac:dyDescent="0.2">
      <c r="A3975" s="17">
        <v>2.7750000000000002E-4</v>
      </c>
      <c r="B3975" s="17">
        <v>0.98922481624195502</v>
      </c>
      <c r="C3975" s="17">
        <v>2.0240416065911901</v>
      </c>
    </row>
    <row r="3976" spans="1:3" x14ac:dyDescent="0.2">
      <c r="A3976" s="17">
        <v>2.7875000000000003E-4</v>
      </c>
      <c r="B3976" s="17">
        <v>0.98788850229903502</v>
      </c>
      <c r="C3976" s="17">
        <v>2.0211635259882099</v>
      </c>
    </row>
    <row r="3977" spans="1:3" x14ac:dyDescent="0.2">
      <c r="A3977" s="17">
        <v>2.7999999999999998E-4</v>
      </c>
      <c r="B3977" s="17">
        <v>0.98636239930908198</v>
      </c>
      <c r="C3977" s="17">
        <v>2.01829082299255</v>
      </c>
    </row>
    <row r="3978" spans="1:3" x14ac:dyDescent="0.2">
      <c r="A3978" s="17">
        <v>2.8124999999999998E-4</v>
      </c>
      <c r="B3978" s="17">
        <v>0.98471424712047195</v>
      </c>
      <c r="C3978" s="17">
        <v>2.0150066023609399</v>
      </c>
    </row>
    <row r="3979" spans="1:3" x14ac:dyDescent="0.2">
      <c r="A3979" s="17">
        <v>2.8249999999999998E-4</v>
      </c>
      <c r="B3979" s="17">
        <v>0.98316829580659004</v>
      </c>
      <c r="C3979" s="17">
        <v>2.0122858592754702</v>
      </c>
    </row>
    <row r="3980" spans="1:3" x14ac:dyDescent="0.2">
      <c r="A3980" s="17">
        <v>2.8374999999999999E-4</v>
      </c>
      <c r="B3980" s="17">
        <v>0.981643734211466</v>
      </c>
      <c r="C3980" s="17">
        <v>2.0085407635700601</v>
      </c>
    </row>
    <row r="3981" spans="1:3" x14ac:dyDescent="0.2">
      <c r="A3981" s="17">
        <v>2.8499999999999999E-4</v>
      </c>
      <c r="B3981" s="17">
        <v>0.98020908250633498</v>
      </c>
      <c r="C3981" s="17">
        <v>2.0056595429122299</v>
      </c>
    </row>
    <row r="3982" spans="1:3" x14ac:dyDescent="0.2">
      <c r="A3982" s="17">
        <v>2.8624999999999999E-4</v>
      </c>
      <c r="B3982" s="17">
        <v>0.97853614962273805</v>
      </c>
      <c r="C3982" s="17">
        <v>2.0025748034043298</v>
      </c>
    </row>
    <row r="3983" spans="1:3" x14ac:dyDescent="0.2">
      <c r="A3983" s="17">
        <v>2.875E-4</v>
      </c>
      <c r="B3983" s="17">
        <v>0.976612810130284</v>
      </c>
      <c r="C3983" s="17">
        <v>1.99830904558682</v>
      </c>
    </row>
    <row r="3984" spans="1:3" x14ac:dyDescent="0.2">
      <c r="A3984" s="17">
        <v>2.8875E-4</v>
      </c>
      <c r="B3984" s="17">
        <v>0.97499831298737305</v>
      </c>
      <c r="C3984" s="17">
        <v>1.99500953870975</v>
      </c>
    </row>
    <row r="3985" spans="1:3" x14ac:dyDescent="0.2">
      <c r="A3985" s="17">
        <v>2.9E-4</v>
      </c>
      <c r="B3985" s="17">
        <v>0.97331523607574899</v>
      </c>
      <c r="C3985" s="17">
        <v>1.99138861509664</v>
      </c>
    </row>
    <row r="3986" spans="1:3" x14ac:dyDescent="0.2">
      <c r="A3986" s="17">
        <v>2.9125E-4</v>
      </c>
      <c r="B3986" s="17">
        <v>0.97132070221434197</v>
      </c>
      <c r="C3986" s="17">
        <v>1.9874673001490299</v>
      </c>
    </row>
    <row r="3987" spans="1:3" x14ac:dyDescent="0.2">
      <c r="A3987" s="17">
        <v>2.9250000000000001E-4</v>
      </c>
      <c r="B3987" s="17">
        <v>0.96930449759784498</v>
      </c>
      <c r="C3987" s="17">
        <v>1.98347744533322</v>
      </c>
    </row>
    <row r="3988" spans="1:3" x14ac:dyDescent="0.2">
      <c r="A3988" s="17">
        <v>2.9375000000000001E-4</v>
      </c>
      <c r="B3988" s="17">
        <v>0.96703441611292795</v>
      </c>
      <c r="C3988" s="17">
        <v>1.97858995730674</v>
      </c>
    </row>
    <row r="3989" spans="1:3" x14ac:dyDescent="0.2">
      <c r="A3989" s="17">
        <v>2.9500000000000001E-4</v>
      </c>
      <c r="B3989" s="17">
        <v>0.96501511777696902</v>
      </c>
      <c r="C3989" s="17">
        <v>1.9750609159293699</v>
      </c>
    </row>
    <row r="3990" spans="1:3" x14ac:dyDescent="0.2">
      <c r="A3990" s="17">
        <v>2.9625000000000002E-4</v>
      </c>
      <c r="B3990" s="17">
        <v>0.96268526808215005</v>
      </c>
      <c r="C3990" s="17">
        <v>1.9705639033029001</v>
      </c>
    </row>
    <row r="3991" spans="1:3" x14ac:dyDescent="0.2">
      <c r="A3991" s="17">
        <v>2.9750000000000002E-4</v>
      </c>
      <c r="B3991" s="17">
        <v>0.96038336306496197</v>
      </c>
      <c r="C3991" s="17">
        <v>1.9653975996842299</v>
      </c>
    </row>
    <row r="3992" spans="1:3" x14ac:dyDescent="0.2">
      <c r="A3992" s="17">
        <v>2.9875000000000002E-4</v>
      </c>
      <c r="B3992" s="17">
        <v>0.95837605226843203</v>
      </c>
      <c r="C3992" s="17">
        <v>1.96116884017503</v>
      </c>
    </row>
    <row r="3993" spans="1:3" x14ac:dyDescent="0.2">
      <c r="A3993" s="17">
        <v>2.9999999999999997E-4</v>
      </c>
      <c r="B3993" s="17">
        <v>0.95589837705404401</v>
      </c>
      <c r="C3993" s="17">
        <v>1.9562069093554399</v>
      </c>
    </row>
    <row r="3994" spans="1:3" x14ac:dyDescent="0.2">
      <c r="A3994" s="17">
        <v>3.0124999999999998E-4</v>
      </c>
      <c r="B3994" s="17">
        <v>0.95364786815199598</v>
      </c>
      <c r="C3994" s="17">
        <v>1.9513373389622199</v>
      </c>
    </row>
    <row r="3995" spans="1:3" x14ac:dyDescent="0.2">
      <c r="A3995" s="17">
        <v>3.0249999999999998E-4</v>
      </c>
      <c r="B3995" s="17">
        <v>0.95105062467466095</v>
      </c>
      <c r="C3995" s="17">
        <v>1.9460830195891199</v>
      </c>
    </row>
    <row r="3996" spans="1:3" x14ac:dyDescent="0.2">
      <c r="A3996" s="17">
        <v>3.0374999999999998E-4</v>
      </c>
      <c r="B3996" s="17">
        <v>0.94847139803882496</v>
      </c>
      <c r="C3996" s="17">
        <v>1.9413989833457701</v>
      </c>
    </row>
    <row r="3997" spans="1:3" x14ac:dyDescent="0.2">
      <c r="A3997" s="17">
        <v>3.0499999999999999E-4</v>
      </c>
      <c r="B3997" s="17">
        <v>0.94579081185938996</v>
      </c>
      <c r="C3997" s="17">
        <v>1.93606038167043</v>
      </c>
    </row>
    <row r="3998" spans="1:3" x14ac:dyDescent="0.2">
      <c r="A3998" s="17">
        <v>3.0624999999999999E-4</v>
      </c>
      <c r="B3998" s="17">
        <v>0.943083985534657</v>
      </c>
      <c r="C3998" s="17">
        <v>1.93083108154817</v>
      </c>
    </row>
    <row r="3999" spans="1:3" x14ac:dyDescent="0.2">
      <c r="A3999" s="17">
        <v>3.0749999999999999E-4</v>
      </c>
      <c r="B3999" s="17">
        <v>0.94046492937544801</v>
      </c>
      <c r="C3999" s="17">
        <v>1.92531433324475</v>
      </c>
    </row>
    <row r="4000" spans="1:3" x14ac:dyDescent="0.2">
      <c r="A4000" s="17">
        <v>3.0875E-4</v>
      </c>
      <c r="B4000" s="17">
        <v>0.93768633223803699</v>
      </c>
      <c r="C4000" s="17">
        <v>1.91927555899354</v>
      </c>
    </row>
    <row r="4001" spans="1:3" x14ac:dyDescent="0.2">
      <c r="A4001" s="17">
        <v>3.1E-4</v>
      </c>
      <c r="B4001" s="17">
        <v>0.93501415074157701</v>
      </c>
      <c r="C4001" s="17">
        <v>1.9138399991252699</v>
      </c>
    </row>
    <row r="4002" spans="1:3" x14ac:dyDescent="0.2">
      <c r="A4002" s="17">
        <v>3.1125E-4</v>
      </c>
      <c r="B4002" s="17">
        <v>0.93210617365460602</v>
      </c>
      <c r="C4002" s="17">
        <v>1.9082578657722999</v>
      </c>
    </row>
    <row r="4003" spans="1:3" x14ac:dyDescent="0.2">
      <c r="A4003" s="17">
        <v>3.1250000000000001E-4</v>
      </c>
      <c r="B4003" s="17">
        <v>0.92925125683965504</v>
      </c>
      <c r="C4003" s="17">
        <v>1.9020173550307</v>
      </c>
    </row>
    <row r="4004" spans="1:3" x14ac:dyDescent="0.2">
      <c r="A4004" s="17">
        <v>3.1375000000000001E-4</v>
      </c>
      <c r="B4004" s="17">
        <v>0.92613080778036305</v>
      </c>
      <c r="C4004" s="17">
        <v>1.8953790432537501</v>
      </c>
    </row>
    <row r="4005" spans="1:3" x14ac:dyDescent="0.2">
      <c r="A4005" s="17">
        <v>3.1500000000000001E-4</v>
      </c>
      <c r="B4005" s="17">
        <v>0.9230531949895</v>
      </c>
      <c r="C4005" s="17">
        <v>1.88937514340604</v>
      </c>
    </row>
    <row r="4006" spans="1:3" x14ac:dyDescent="0.2">
      <c r="A4006" s="17">
        <v>3.1625000000000002E-4</v>
      </c>
      <c r="B4006" s="17">
        <v>0.91997396686732402</v>
      </c>
      <c r="C4006" s="17">
        <v>1.8834412184496201</v>
      </c>
    </row>
    <row r="4007" spans="1:3" x14ac:dyDescent="0.2">
      <c r="A4007" s="17">
        <v>3.1750000000000002E-4</v>
      </c>
      <c r="B4007" s="17">
        <v>0.916858421298412</v>
      </c>
      <c r="C4007" s="17">
        <v>1.8769400141402801</v>
      </c>
    </row>
    <row r="4008" spans="1:3" x14ac:dyDescent="0.2">
      <c r="A4008" s="17">
        <v>3.1875000000000002E-4</v>
      </c>
      <c r="B4008" s="17">
        <v>0.91356424323144303</v>
      </c>
      <c r="C4008" s="17">
        <v>1.8710565419273899</v>
      </c>
    </row>
    <row r="4009" spans="1:3" x14ac:dyDescent="0.2">
      <c r="A4009" s="17">
        <v>3.2000000000000003E-4</v>
      </c>
      <c r="B4009" s="17">
        <v>0.91018069137619295</v>
      </c>
      <c r="C4009" s="17">
        <v>1.86401704038234</v>
      </c>
    </row>
    <row r="4010" spans="1:3" x14ac:dyDescent="0.2">
      <c r="A4010" s="17">
        <v>3.2124999999999998E-4</v>
      </c>
      <c r="B4010" s="17">
        <v>0.90727564985851705</v>
      </c>
      <c r="C4010" s="17">
        <v>1.8568985910331599</v>
      </c>
    </row>
    <row r="4011" spans="1:3" x14ac:dyDescent="0.2">
      <c r="A4011" s="17">
        <v>3.2249999999999998E-4</v>
      </c>
      <c r="B4011" s="17">
        <v>0.90386005329893004</v>
      </c>
      <c r="C4011" s="17">
        <v>1.8506073979389499</v>
      </c>
    </row>
    <row r="4012" spans="1:3" x14ac:dyDescent="0.2">
      <c r="A4012" s="17">
        <v>3.2374999999999998E-4</v>
      </c>
      <c r="B4012" s="17">
        <v>0.90014506178867104</v>
      </c>
      <c r="C4012" s="17">
        <v>1.84349395498008</v>
      </c>
    </row>
    <row r="4013" spans="1:3" x14ac:dyDescent="0.2">
      <c r="A4013" s="17">
        <v>3.2499999999999999E-4</v>
      </c>
      <c r="B4013" s="17">
        <v>0.89666204934200799</v>
      </c>
      <c r="C4013" s="17">
        <v>1.8363071809532701</v>
      </c>
    </row>
    <row r="4014" spans="1:3" x14ac:dyDescent="0.2">
      <c r="A4014" s="17">
        <v>3.2624999999999999E-4</v>
      </c>
      <c r="B4014" s="17">
        <v>0.89311873422454702</v>
      </c>
      <c r="C4014" s="17">
        <v>1.8292839887063099</v>
      </c>
    </row>
    <row r="4015" spans="1:3" x14ac:dyDescent="0.2">
      <c r="A4015" s="17">
        <v>3.2749999999999999E-4</v>
      </c>
      <c r="B4015" s="17">
        <v>0.88938488714192998</v>
      </c>
      <c r="C4015" s="17">
        <v>1.82198183302715</v>
      </c>
    </row>
    <row r="4016" spans="1:3" x14ac:dyDescent="0.2">
      <c r="A4016" s="17">
        <v>3.2874999999999999E-4</v>
      </c>
      <c r="B4016" s="17">
        <v>0.88602524667027005</v>
      </c>
      <c r="C4016" s="17">
        <v>1.81444395337904</v>
      </c>
    </row>
    <row r="4017" spans="1:5" x14ac:dyDescent="0.2">
      <c r="A4017" s="17">
        <v>3.3E-4</v>
      </c>
      <c r="B4017" s="17">
        <v>0.88233245978076602</v>
      </c>
      <c r="C4017" s="17">
        <v>1.8072723774433599</v>
      </c>
    </row>
    <row r="4018" spans="1:5" x14ac:dyDescent="0.2">
      <c r="A4018" s="17">
        <v>3.3125E-4</v>
      </c>
      <c r="B4018" s="17">
        <v>0.87845051177570799</v>
      </c>
      <c r="C4018" s="17">
        <v>1.7993760375085099</v>
      </c>
    </row>
    <row r="4019" spans="1:5" x14ac:dyDescent="0.2">
      <c r="A4019" s="17">
        <v>3.325E-4</v>
      </c>
      <c r="B4019" s="17">
        <v>0.874401009605831</v>
      </c>
      <c r="C4019" s="17">
        <v>1.7918153004867801</v>
      </c>
    </row>
    <row r="4020" spans="1:5" x14ac:dyDescent="0.2">
      <c r="A4020" s="17">
        <v>3.3375000000000001E-4</v>
      </c>
      <c r="B4020" s="17">
        <v>0.870692173808294</v>
      </c>
      <c r="C4020" s="17">
        <v>1.7840105528199599</v>
      </c>
    </row>
    <row r="4021" spans="1:5" x14ac:dyDescent="0.2">
      <c r="A4021" s="17">
        <v>3.3500000000000001E-4</v>
      </c>
      <c r="B4021" s="17">
        <v>0.86705483331756905</v>
      </c>
      <c r="C4021" s="17">
        <v>1.7765007979820999</v>
      </c>
      <c r="E4021" s="9"/>
    </row>
    <row r="4022" spans="1:5" x14ac:dyDescent="0.2">
      <c r="A4022" s="17">
        <v>3.3625000000000001E-4</v>
      </c>
      <c r="B4022" s="17">
        <v>0.86282674215698996</v>
      </c>
      <c r="C4022" s="17">
        <v>1.76802069821443</v>
      </c>
      <c r="E4022" s="9"/>
    </row>
    <row r="4023" spans="1:5" x14ac:dyDescent="0.2">
      <c r="A4023" s="17">
        <v>3.3750000000000002E-4</v>
      </c>
      <c r="B4023" s="17">
        <v>0.85889455657007396</v>
      </c>
      <c r="C4023" s="17">
        <v>1.75996398534223</v>
      </c>
      <c r="E4023" s="9"/>
    </row>
    <row r="4024" spans="1:5" x14ac:dyDescent="0.2">
      <c r="A4024" s="17">
        <v>3.3875000000000002E-4</v>
      </c>
      <c r="B4024" s="17">
        <v>0.85453087475482603</v>
      </c>
      <c r="C4024" s="17">
        <v>1.75173627358441</v>
      </c>
      <c r="E4024" s="9"/>
    </row>
    <row r="4025" spans="1:5" x14ac:dyDescent="0.2">
      <c r="A4025" s="17">
        <v>3.4000000000000002E-4</v>
      </c>
      <c r="B4025" s="17">
        <v>0.85040817418193004</v>
      </c>
      <c r="C4025" s="17">
        <v>1.7433765362521501</v>
      </c>
      <c r="E4025" s="9"/>
    </row>
    <row r="4026" spans="1:5" x14ac:dyDescent="0.2">
      <c r="A4026" s="17">
        <v>3.4124999999999997E-4</v>
      </c>
      <c r="B4026" s="17">
        <v>0.84637790869502905</v>
      </c>
      <c r="C4026" s="17">
        <v>1.7349895253662699</v>
      </c>
      <c r="E4026" s="9"/>
    </row>
    <row r="4027" spans="1:5" x14ac:dyDescent="0.2">
      <c r="A4027" s="17">
        <v>3.4249999999999998E-4</v>
      </c>
      <c r="B4027" s="17">
        <v>0.84219633384414005</v>
      </c>
      <c r="C4027" s="17">
        <v>1.72644248293813</v>
      </c>
      <c r="E4027" s="9"/>
    </row>
    <row r="4028" spans="1:5" x14ac:dyDescent="0.2">
      <c r="A4028" s="17">
        <v>3.4374999999999998E-4</v>
      </c>
      <c r="B4028" s="17">
        <v>0.83800564533975497</v>
      </c>
      <c r="C4028" s="17">
        <v>1.7175642048651201</v>
      </c>
      <c r="E4028" s="9"/>
    </row>
    <row r="4029" spans="1:5" x14ac:dyDescent="0.2">
      <c r="A4029" s="17">
        <v>3.4499999999999998E-4</v>
      </c>
      <c r="B4029" s="17">
        <v>0.83357814588546897</v>
      </c>
      <c r="C4029" s="17">
        <v>1.70845013424276</v>
      </c>
      <c r="E4029" s="9"/>
    </row>
    <row r="4030" spans="1:5" x14ac:dyDescent="0.2">
      <c r="A4030" s="17">
        <v>3.4624999999999999E-4</v>
      </c>
      <c r="B4030" s="17">
        <v>0.828886198871158</v>
      </c>
      <c r="C4030" s="17">
        <v>1.6993477813093401</v>
      </c>
      <c r="E4030" s="9"/>
    </row>
    <row r="4031" spans="1:5" x14ac:dyDescent="0.2">
      <c r="A4031" s="17">
        <v>3.4749999999999999E-4</v>
      </c>
      <c r="B4031" s="17">
        <v>0.82454230098296299</v>
      </c>
      <c r="C4031" s="17">
        <v>1.69094339682985</v>
      </c>
      <c r="E4031" s="9"/>
    </row>
    <row r="4032" spans="1:5" x14ac:dyDescent="0.2">
      <c r="A4032" s="17">
        <v>3.4874999999999999E-4</v>
      </c>
      <c r="B4032" s="17">
        <v>0.82006150341903306</v>
      </c>
      <c r="C4032" s="17">
        <v>1.6817357909881201</v>
      </c>
      <c r="E4032" s="9"/>
    </row>
    <row r="4033" spans="1:5" x14ac:dyDescent="0.2">
      <c r="A4033" s="17">
        <v>3.5E-4</v>
      </c>
      <c r="B4033" s="17">
        <v>0.81562506885200703</v>
      </c>
      <c r="C4033" s="17">
        <v>1.67276874241881</v>
      </c>
      <c r="E4033" s="9"/>
    </row>
    <row r="4034" spans="1:5" x14ac:dyDescent="0.2">
      <c r="A4034" s="17">
        <v>3.5125E-4</v>
      </c>
      <c r="B4034" s="17">
        <v>0.81105672494866199</v>
      </c>
      <c r="C4034" s="17">
        <v>1.6636058604230499</v>
      </c>
      <c r="E4034" s="9"/>
    </row>
    <row r="4035" spans="1:5" x14ac:dyDescent="0.2">
      <c r="A4035" s="17">
        <v>3.525E-4</v>
      </c>
      <c r="B4035" s="17">
        <v>0.80616968472222705</v>
      </c>
      <c r="C4035" s="17">
        <v>1.6534779506236901</v>
      </c>
      <c r="E4035" s="9"/>
    </row>
    <row r="4036" spans="1:5" x14ac:dyDescent="0.2">
      <c r="A4036" s="17">
        <v>3.5375000000000001E-4</v>
      </c>
      <c r="B4036" s="17">
        <v>0.80157950081766205</v>
      </c>
      <c r="C4036" s="17">
        <v>1.64439096193232</v>
      </c>
      <c r="E4036" s="9"/>
    </row>
    <row r="4037" spans="1:5" x14ac:dyDescent="0.2">
      <c r="A4037" s="17">
        <v>3.5500000000000001E-4</v>
      </c>
      <c r="B4037" s="17">
        <v>0.79679152746599602</v>
      </c>
      <c r="C4037" s="17">
        <v>1.6344402015023201</v>
      </c>
      <c r="E4037" s="9"/>
    </row>
    <row r="4038" spans="1:5" x14ac:dyDescent="0.2">
      <c r="A4038" s="17">
        <v>3.5625000000000001E-4</v>
      </c>
      <c r="B4038" s="17">
        <v>0.79214549052963501</v>
      </c>
      <c r="C4038" s="17">
        <v>1.6253265138420101</v>
      </c>
      <c r="E4038" s="9"/>
    </row>
    <row r="4039" spans="1:5" x14ac:dyDescent="0.2">
      <c r="A4039" s="17">
        <v>3.5750000000000002E-4</v>
      </c>
      <c r="B4039" s="17">
        <v>0.78706839822062402</v>
      </c>
      <c r="C4039" s="17">
        <v>1.6156513292930099</v>
      </c>
      <c r="E4039" s="9"/>
    </row>
    <row r="4040" spans="1:5" x14ac:dyDescent="0.2">
      <c r="A4040" s="17">
        <v>3.5875000000000002E-4</v>
      </c>
      <c r="B4040" s="17">
        <v>0.78265137665039397</v>
      </c>
      <c r="C4040" s="17">
        <v>1.6060788843920699</v>
      </c>
      <c r="E4040" s="9"/>
    </row>
    <row r="4041" spans="1:5" x14ac:dyDescent="0.2">
      <c r="A4041" s="17">
        <v>3.6000000000000002E-4</v>
      </c>
      <c r="B4041" s="17">
        <v>0.77776662016823395</v>
      </c>
      <c r="C4041" s="17">
        <v>1.5962744822753401</v>
      </c>
      <c r="E4041" s="9"/>
    </row>
    <row r="4042" spans="1:5" x14ac:dyDescent="0.2">
      <c r="A4042" s="17">
        <v>3.6125000000000003E-4</v>
      </c>
      <c r="B4042" s="17">
        <v>0.77258900842397804</v>
      </c>
      <c r="C4042" s="17">
        <v>1.5860310456768101</v>
      </c>
      <c r="E4042" s="9"/>
    </row>
    <row r="4043" spans="1:5" x14ac:dyDescent="0.2">
      <c r="A4043" s="17">
        <v>3.6249999999999998E-4</v>
      </c>
      <c r="B4043" s="17">
        <v>0.76744499405457001</v>
      </c>
      <c r="C4043" s="17">
        <v>1.5755026982376199</v>
      </c>
      <c r="E4043" s="9"/>
    </row>
    <row r="4044" spans="1:5" x14ac:dyDescent="0.2">
      <c r="A4044" s="17">
        <v>3.6374999999999998E-4</v>
      </c>
      <c r="B4044" s="17">
        <v>0.76211205859535303</v>
      </c>
      <c r="C4044" s="17">
        <v>1.56498645256874</v>
      </c>
      <c r="E4044" s="9"/>
    </row>
    <row r="4045" spans="1:5" x14ac:dyDescent="0.2">
      <c r="A4045" s="17">
        <v>3.6499999999999998E-4</v>
      </c>
      <c r="B4045" s="17">
        <v>0.75699722401740499</v>
      </c>
      <c r="C4045" s="17">
        <v>1.5552430084028901</v>
      </c>
      <c r="E4045" s="9"/>
    </row>
    <row r="4046" spans="1:5" x14ac:dyDescent="0.2">
      <c r="A4046" s="17">
        <v>3.6624999999999998E-4</v>
      </c>
      <c r="B4046" s="17">
        <v>0.75169702211071898</v>
      </c>
      <c r="C4046" s="17">
        <v>1.54426453495796</v>
      </c>
      <c r="E4046" s="9"/>
    </row>
    <row r="4047" spans="1:5" x14ac:dyDescent="0.2">
      <c r="A4047" s="17">
        <v>3.6749999999999999E-4</v>
      </c>
      <c r="B4047" s="17">
        <v>0.74652993751783603</v>
      </c>
      <c r="C4047" s="17">
        <v>1.5336095014365501</v>
      </c>
      <c r="E4047" s="9"/>
    </row>
    <row r="4048" spans="1:5" x14ac:dyDescent="0.2">
      <c r="A4048" s="17">
        <v>3.6874999999999999E-4</v>
      </c>
      <c r="B4048" s="17">
        <v>0.74146253324419598</v>
      </c>
      <c r="C4048" s="17">
        <v>1.52350859138905</v>
      </c>
      <c r="E4048" s="9"/>
    </row>
    <row r="4049" spans="1:5" x14ac:dyDescent="0.2">
      <c r="A4049" s="17">
        <v>3.6999999999999999E-4</v>
      </c>
      <c r="B4049" s="17">
        <v>0.73618757881122998</v>
      </c>
      <c r="C4049" s="17">
        <v>1.51278670102813</v>
      </c>
      <c r="E4049" s="9"/>
    </row>
    <row r="4050" spans="1:5" x14ac:dyDescent="0.2">
      <c r="A4050" s="17">
        <v>3.7125E-4</v>
      </c>
      <c r="B4050" s="17">
        <v>0.73085888683343403</v>
      </c>
      <c r="C4050" s="17">
        <v>1.5025365491184199</v>
      </c>
      <c r="E4050" s="9"/>
    </row>
    <row r="4051" spans="1:5" x14ac:dyDescent="0.2">
      <c r="A4051" s="17">
        <v>3.725E-4</v>
      </c>
      <c r="B4051" s="17">
        <v>0.72536515320956296</v>
      </c>
      <c r="C4051" s="17">
        <v>1.49134860896043</v>
      </c>
      <c r="E4051" s="9"/>
    </row>
    <row r="4052" spans="1:5" x14ac:dyDescent="0.2">
      <c r="A4052" s="17">
        <v>3.7375E-4</v>
      </c>
      <c r="B4052" s="17">
        <v>0.71994548172289696</v>
      </c>
      <c r="C4052" s="17">
        <v>1.48008137241852</v>
      </c>
      <c r="E4052" s="9"/>
    </row>
    <row r="4053" spans="1:5" x14ac:dyDescent="0.2">
      <c r="A4053" s="17">
        <v>3.7500000000000001E-4</v>
      </c>
      <c r="B4053" s="17">
        <v>0.71449985332187504</v>
      </c>
      <c r="C4053" s="17">
        <v>1.4686812129454401</v>
      </c>
      <c r="E4053" s="9"/>
    </row>
    <row r="4054" spans="1:5" x14ac:dyDescent="0.2">
      <c r="A4054" s="17">
        <v>3.7625000000000001E-4</v>
      </c>
      <c r="B4054" s="17">
        <v>0.70902833719704905</v>
      </c>
      <c r="C4054" s="17">
        <v>1.4583997610934401</v>
      </c>
      <c r="E4054" s="9"/>
    </row>
    <row r="4055" spans="1:5" x14ac:dyDescent="0.2">
      <c r="A4055" s="17">
        <v>3.7750000000000001E-4</v>
      </c>
      <c r="B4055" s="17">
        <v>0.70363092956685502</v>
      </c>
      <c r="C4055" s="17">
        <v>1.44689532099777</v>
      </c>
      <c r="E4055" s="9"/>
    </row>
    <row r="4056" spans="1:5" x14ac:dyDescent="0.2">
      <c r="A4056" s="17">
        <v>3.7875000000000002E-4</v>
      </c>
      <c r="B4056" s="17">
        <v>0.69759792208835503</v>
      </c>
      <c r="C4056" s="17">
        <v>1.4350266344540701</v>
      </c>
      <c r="E4056" s="9"/>
    </row>
    <row r="4057" spans="1:5" x14ac:dyDescent="0.2">
      <c r="A4057" s="17">
        <v>3.8000000000000002E-4</v>
      </c>
      <c r="B4057" s="17">
        <v>0.69191183192206296</v>
      </c>
      <c r="C4057" s="17">
        <v>1.4240051737325501</v>
      </c>
      <c r="E4057" s="9"/>
    </row>
    <row r="4058" spans="1:5" x14ac:dyDescent="0.2">
      <c r="A4058" s="17">
        <v>3.8125000000000002E-4</v>
      </c>
      <c r="B4058" s="17">
        <v>0.68640263747397701</v>
      </c>
      <c r="C4058" s="17">
        <v>1.41350072476056</v>
      </c>
      <c r="E4058" s="9"/>
    </row>
    <row r="4059" spans="1:5" x14ac:dyDescent="0.2">
      <c r="A4059" s="17">
        <v>3.8249999999999997E-4</v>
      </c>
      <c r="B4059" s="17">
        <v>0.68039148209663203</v>
      </c>
      <c r="C4059" s="17">
        <v>1.4009425825753099</v>
      </c>
      <c r="E4059" s="9"/>
    </row>
    <row r="4060" spans="1:5" x14ac:dyDescent="0.2">
      <c r="A4060" s="17">
        <v>3.8374999999999998E-4</v>
      </c>
      <c r="B4060" s="17">
        <v>0.67456598736240603</v>
      </c>
      <c r="C4060" s="17">
        <v>1.3891587366506699</v>
      </c>
      <c r="E4060" s="9"/>
    </row>
    <row r="4061" spans="1:5" x14ac:dyDescent="0.2">
      <c r="A4061" s="17">
        <v>3.8499999999999998E-4</v>
      </c>
      <c r="B4061" s="17">
        <v>0.66887233746056096</v>
      </c>
      <c r="C4061" s="17">
        <v>1.3776920898982901</v>
      </c>
      <c r="E4061" s="9"/>
    </row>
    <row r="4062" spans="1:5" x14ac:dyDescent="0.2">
      <c r="A4062" s="17">
        <v>3.8624999999999998E-4</v>
      </c>
      <c r="B4062" s="17">
        <v>0.66297739206436102</v>
      </c>
      <c r="C4062" s="17">
        <v>1.36510367058021</v>
      </c>
      <c r="E4062" s="9"/>
    </row>
    <row r="4063" spans="1:5" x14ac:dyDescent="0.2">
      <c r="A4063" s="17">
        <v>3.8749999999999999E-4</v>
      </c>
      <c r="B4063" s="17">
        <v>0.65698648986319197</v>
      </c>
      <c r="C4063" s="17">
        <v>1.3534984677272699</v>
      </c>
      <c r="E4063" s="9"/>
    </row>
    <row r="4064" spans="1:5" x14ac:dyDescent="0.2">
      <c r="A4064" s="17">
        <v>3.8874999999999999E-4</v>
      </c>
      <c r="B4064" s="17">
        <v>0.65119841132148004</v>
      </c>
      <c r="C4064" s="17">
        <v>1.3425289369317699</v>
      </c>
      <c r="E4064" s="9"/>
    </row>
    <row r="4065" spans="1:5" x14ac:dyDescent="0.2">
      <c r="A4065" s="17">
        <v>3.8999999999999999E-4</v>
      </c>
      <c r="B4065" s="17">
        <v>0.64512403752804204</v>
      </c>
      <c r="C4065" s="17">
        <v>1.3302024062798199</v>
      </c>
      <c r="E4065" s="9"/>
    </row>
    <row r="4066" spans="1:5" x14ac:dyDescent="0.2">
      <c r="A4066" s="17">
        <v>3.9125E-4</v>
      </c>
      <c r="B4066" s="17">
        <v>0.63901959312373802</v>
      </c>
      <c r="C4066" s="17">
        <v>1.3178774506206401</v>
      </c>
      <c r="E4066" s="9"/>
    </row>
    <row r="4067" spans="1:5" x14ac:dyDescent="0.2">
      <c r="A4067" s="17">
        <v>3.925E-4</v>
      </c>
      <c r="B4067" s="17">
        <v>0.63283758133715595</v>
      </c>
      <c r="C4067" s="17">
        <v>1.3062149175223501</v>
      </c>
      <c r="E4067" s="9"/>
    </row>
    <row r="4068" spans="1:5" x14ac:dyDescent="0.2">
      <c r="A4068" s="17">
        <v>3.9375E-4</v>
      </c>
      <c r="B4068" s="17">
        <v>0.62689054292722501</v>
      </c>
      <c r="C4068" s="17">
        <v>1.2934329955846899</v>
      </c>
      <c r="E4068" s="9"/>
    </row>
    <row r="4069" spans="1:5" x14ac:dyDescent="0.2">
      <c r="A4069" s="17">
        <v>3.9500000000000001E-4</v>
      </c>
      <c r="B4069" s="17">
        <v>0.62059351920143202</v>
      </c>
      <c r="C4069" s="17">
        <v>1.28070376480156</v>
      </c>
      <c r="E4069" s="9"/>
    </row>
    <row r="4070" spans="1:5" x14ac:dyDescent="0.2">
      <c r="A4070" s="17">
        <v>3.9625000000000001E-4</v>
      </c>
      <c r="B4070" s="17">
        <v>0.61439492659874495</v>
      </c>
      <c r="C4070" s="17">
        <v>1.2690029911898999</v>
      </c>
      <c r="E4070" s="9"/>
    </row>
    <row r="4071" spans="1:5" x14ac:dyDescent="0.2">
      <c r="A4071" s="17">
        <v>3.9750000000000001E-4</v>
      </c>
      <c r="B4071" s="17">
        <v>0.60846674076618801</v>
      </c>
      <c r="C4071" s="17">
        <v>1.2570998278485499</v>
      </c>
      <c r="E4071" s="9"/>
    </row>
    <row r="4072" spans="1:5" x14ac:dyDescent="0.2">
      <c r="A4072" s="17">
        <v>3.9875000000000002E-4</v>
      </c>
      <c r="B4072" s="17">
        <v>0.60220242154855796</v>
      </c>
      <c r="C4072" s="17">
        <v>1.2444764042879299</v>
      </c>
      <c r="E4072" s="9"/>
    </row>
    <row r="4073" spans="1:5" x14ac:dyDescent="0.2">
      <c r="A4073" s="17">
        <v>4.0000000000000002E-4</v>
      </c>
      <c r="B4073" s="17">
        <v>0.59573026675987495</v>
      </c>
      <c r="C4073" s="17">
        <v>1.23119591019901</v>
      </c>
      <c r="E4073" s="9"/>
    </row>
    <row r="4074" spans="1:5" x14ac:dyDescent="0.2">
      <c r="A4074" s="17">
        <v>4.0125000000000002E-4</v>
      </c>
      <c r="B4074" s="17">
        <v>0.58959675047219096</v>
      </c>
      <c r="C4074" s="17">
        <v>1.2188669631254501</v>
      </c>
      <c r="E4074" s="9"/>
    </row>
    <row r="4075" spans="1:5" x14ac:dyDescent="0.2">
      <c r="A4075" s="17">
        <v>4.0250000000000003E-4</v>
      </c>
      <c r="B4075" s="17">
        <v>0.58295924276225897</v>
      </c>
      <c r="C4075" s="17">
        <v>1.20506630303156</v>
      </c>
      <c r="E4075" s="9"/>
    </row>
    <row r="4076" spans="1:5" x14ac:dyDescent="0.2">
      <c r="A4076" s="17">
        <v>4.0374999999999997E-4</v>
      </c>
      <c r="B4076" s="17">
        <v>0.57635125178550695</v>
      </c>
      <c r="C4076" s="17">
        <v>1.1916449342953199</v>
      </c>
      <c r="E4076" s="9"/>
    </row>
    <row r="4077" spans="1:5" x14ac:dyDescent="0.2">
      <c r="A4077" s="17">
        <v>4.0499999999999998E-4</v>
      </c>
      <c r="B4077" s="17">
        <v>0.56996432329590796</v>
      </c>
      <c r="C4077" s="17">
        <v>1.17952333856411</v>
      </c>
      <c r="E4077" s="9"/>
    </row>
    <row r="4078" spans="1:5" x14ac:dyDescent="0.2">
      <c r="A4078" s="17">
        <v>4.0624999999999998E-4</v>
      </c>
      <c r="B4078" s="17">
        <v>0.56365987816581498</v>
      </c>
      <c r="C4078" s="17">
        <v>1.16699490958532</v>
      </c>
      <c r="E4078" s="9"/>
    </row>
    <row r="4079" spans="1:5" x14ac:dyDescent="0.2">
      <c r="A4079" s="17">
        <v>4.0749999999999998E-4</v>
      </c>
      <c r="B4079" s="17">
        <v>0.55714454947162895</v>
      </c>
      <c r="C4079" s="17">
        <v>1.1539666328618601</v>
      </c>
      <c r="E4079" s="9"/>
    </row>
    <row r="4080" spans="1:5" x14ac:dyDescent="0.2">
      <c r="A4080" s="17">
        <v>4.0874999999999999E-4</v>
      </c>
      <c r="B4080" s="17">
        <v>0.55054818933935801</v>
      </c>
      <c r="C4080" s="17">
        <v>1.1409591322262</v>
      </c>
      <c r="E4080" s="9"/>
    </row>
    <row r="4081" spans="1:5" x14ac:dyDescent="0.2">
      <c r="A4081" s="17">
        <v>4.0999999999999999E-4</v>
      </c>
      <c r="B4081" s="17">
        <v>0.54393674215278798</v>
      </c>
      <c r="C4081" s="17">
        <v>1.1276489981126601</v>
      </c>
      <c r="E4081" s="9"/>
    </row>
    <row r="4082" spans="1:5" x14ac:dyDescent="0.2">
      <c r="A4082" s="17">
        <v>4.1124999999999999E-4</v>
      </c>
      <c r="B4082" s="17">
        <v>0.53736051887425795</v>
      </c>
      <c r="C4082" s="17">
        <v>1.1142181244752101</v>
      </c>
      <c r="E4082" s="9"/>
    </row>
    <row r="4083" spans="1:5" x14ac:dyDescent="0.2">
      <c r="A4083" s="17">
        <v>4.125E-4</v>
      </c>
      <c r="B4083" s="17">
        <v>0.53079699702002003</v>
      </c>
      <c r="C4083" s="17">
        <v>1.10108730391633</v>
      </c>
      <c r="E4083" s="9"/>
    </row>
    <row r="4084" spans="1:5" x14ac:dyDescent="0.2">
      <c r="A4084" s="17">
        <v>4.1375E-4</v>
      </c>
      <c r="B4084" s="17">
        <v>0.52420835825347101</v>
      </c>
      <c r="C4084" s="17">
        <v>1.08776258266933</v>
      </c>
      <c r="E4084" s="9"/>
    </row>
    <row r="4085" spans="1:5" x14ac:dyDescent="0.2">
      <c r="A4085" s="17">
        <v>4.15E-4</v>
      </c>
      <c r="B4085" s="17">
        <v>0.51748622786488696</v>
      </c>
      <c r="C4085" s="17">
        <v>1.07480619338713</v>
      </c>
      <c r="E4085" s="9"/>
    </row>
    <row r="4086" spans="1:5" x14ac:dyDescent="0.2">
      <c r="A4086" s="17">
        <v>4.1625000000000001E-4</v>
      </c>
      <c r="B4086" s="17">
        <v>0.51065606549786602</v>
      </c>
      <c r="C4086" s="17">
        <v>1.06086107620433</v>
      </c>
      <c r="E4086" s="9"/>
    </row>
    <row r="4087" spans="1:5" x14ac:dyDescent="0.2">
      <c r="A4087" s="17">
        <v>4.1750000000000001E-4</v>
      </c>
      <c r="B4087" s="17">
        <v>0.50347695817786098</v>
      </c>
      <c r="C4087" s="17">
        <v>1.0473285109608099</v>
      </c>
      <c r="E4087" s="9"/>
    </row>
    <row r="4088" spans="1:5" x14ac:dyDescent="0.2">
      <c r="A4088" s="17">
        <v>4.1875000000000001E-4</v>
      </c>
      <c r="B4088" s="17">
        <v>0.49664468149334201</v>
      </c>
      <c r="C4088" s="17">
        <v>1.03330501919748</v>
      </c>
      <c r="E4088" s="9"/>
    </row>
    <row r="4089" spans="1:5" x14ac:dyDescent="0.2">
      <c r="A4089" s="17">
        <v>4.2000000000000002E-4</v>
      </c>
      <c r="B4089" s="17">
        <v>0.48980318800656403</v>
      </c>
      <c r="C4089" s="17">
        <v>1.0193623271876899</v>
      </c>
      <c r="E4089" s="9"/>
    </row>
    <row r="4090" spans="1:5" x14ac:dyDescent="0.2">
      <c r="A4090" s="17">
        <v>4.2125000000000002E-4</v>
      </c>
      <c r="B4090" s="17">
        <v>0.48312434579644797</v>
      </c>
      <c r="C4090" s="17">
        <v>1.00531947711859</v>
      </c>
      <c r="E4090" s="9"/>
    </row>
    <row r="4091" spans="1:5" x14ac:dyDescent="0.2">
      <c r="A4091" s="17">
        <v>4.2250000000000002E-4</v>
      </c>
      <c r="B4091" s="17">
        <v>0.47623873296470998</v>
      </c>
      <c r="C4091" s="17">
        <v>0.99229010121627503</v>
      </c>
      <c r="E4091" s="9"/>
    </row>
    <row r="4092" spans="1:5" x14ac:dyDescent="0.2">
      <c r="A4092" s="17">
        <v>4.2374999999999997E-4</v>
      </c>
      <c r="B4092" s="17">
        <v>0.46923731912390299</v>
      </c>
      <c r="C4092" s="17">
        <v>0.97832293879562304</v>
      </c>
      <c r="E4092" s="9"/>
    </row>
    <row r="4093" spans="1:5" x14ac:dyDescent="0.2">
      <c r="A4093" s="17">
        <v>4.2499999999999998E-4</v>
      </c>
      <c r="B4093" s="17">
        <v>0.46228044202341101</v>
      </c>
      <c r="C4093" s="17">
        <v>0.96471883563333105</v>
      </c>
      <c r="E4093" s="9"/>
    </row>
    <row r="4094" spans="1:5" x14ac:dyDescent="0.2">
      <c r="A4094" s="17">
        <v>4.2624999999999998E-4</v>
      </c>
      <c r="B4094" s="17">
        <v>0.45538045406647099</v>
      </c>
      <c r="C4094" s="17">
        <v>0.95125025047508904</v>
      </c>
      <c r="E4094" s="9"/>
    </row>
    <row r="4095" spans="1:5" x14ac:dyDescent="0.2">
      <c r="A4095" s="17">
        <v>4.2749999999999998E-4</v>
      </c>
      <c r="B4095" s="17">
        <v>0.44847989834287799</v>
      </c>
      <c r="C4095" s="17">
        <v>0.93682818842596804</v>
      </c>
      <c r="E4095" s="9"/>
    </row>
    <row r="4096" spans="1:5" x14ac:dyDescent="0.2">
      <c r="A4096" s="17">
        <v>4.2874999999999999E-4</v>
      </c>
      <c r="B4096" s="17">
        <v>0.44138863750479002</v>
      </c>
      <c r="C4096" s="17">
        <v>0.92251584473414106</v>
      </c>
      <c r="E4096" s="9"/>
    </row>
    <row r="4097" spans="1:5" x14ac:dyDescent="0.2">
      <c r="A4097" s="17">
        <v>4.2999999999999999E-4</v>
      </c>
      <c r="B4097" s="17">
        <v>0.43441571055273698</v>
      </c>
      <c r="C4097" s="17">
        <v>0.90826184993702297</v>
      </c>
      <c r="E4097" s="9"/>
    </row>
    <row r="4098" spans="1:5" x14ac:dyDescent="0.2">
      <c r="A4098" s="17">
        <v>4.3124999999999999E-4</v>
      </c>
      <c r="B4098" s="17">
        <v>0.42732451379064901</v>
      </c>
      <c r="C4098" s="17">
        <v>0.893784768746684</v>
      </c>
      <c r="E4098" s="9"/>
    </row>
    <row r="4099" spans="1:5" x14ac:dyDescent="0.2">
      <c r="A4099" s="17">
        <v>4.325E-4</v>
      </c>
      <c r="B4099" s="17">
        <v>0.42000078908397098</v>
      </c>
      <c r="C4099" s="17">
        <v>0.87980255188488998</v>
      </c>
      <c r="E4099" s="9"/>
    </row>
    <row r="4100" spans="1:5" x14ac:dyDescent="0.2">
      <c r="A4100" s="17">
        <v>4.3375E-4</v>
      </c>
      <c r="B4100" s="17">
        <v>0.41259513564665801</v>
      </c>
      <c r="C4100" s="17">
        <v>0.865794714842265</v>
      </c>
      <c r="E4100" s="9"/>
    </row>
    <row r="4101" spans="1:5" x14ac:dyDescent="0.2">
      <c r="A4101" s="17">
        <v>4.35E-4</v>
      </c>
      <c r="B4101" s="17">
        <v>0.40546722864315199</v>
      </c>
      <c r="C4101" s="17">
        <v>0.85142585924144298</v>
      </c>
      <c r="E4101" s="9"/>
    </row>
    <row r="4102" spans="1:5" x14ac:dyDescent="0.2">
      <c r="A4102" s="17">
        <v>4.3625000000000001E-4</v>
      </c>
      <c r="B4102" s="17">
        <v>0.39839404278560703</v>
      </c>
      <c r="C4102" s="17">
        <v>0.83697048929226203</v>
      </c>
      <c r="E4102" s="9"/>
    </row>
    <row r="4103" spans="1:5" x14ac:dyDescent="0.2">
      <c r="A4103" s="17">
        <v>4.3750000000000001E-4</v>
      </c>
      <c r="B4103" s="17">
        <v>0.39107607920871401</v>
      </c>
      <c r="C4103" s="17">
        <v>0.82270435552547105</v>
      </c>
      <c r="E4103" s="9"/>
    </row>
    <row r="4104" spans="1:5" x14ac:dyDescent="0.2">
      <c r="A4104" s="17">
        <v>4.3875000000000001E-4</v>
      </c>
      <c r="B4104" s="17">
        <v>0.38376492618767499</v>
      </c>
      <c r="C4104" s="17">
        <v>0.80803565109697095</v>
      </c>
      <c r="E4104" s="9"/>
    </row>
    <row r="4105" spans="1:5" x14ac:dyDescent="0.2">
      <c r="A4105" s="17">
        <v>4.4000000000000002E-4</v>
      </c>
      <c r="B4105" s="17">
        <v>0.37653684439192697</v>
      </c>
      <c r="C4105" s="17">
        <v>0.79300475480173005</v>
      </c>
      <c r="E4105" s="9"/>
    </row>
    <row r="4106" spans="1:5" x14ac:dyDescent="0.2">
      <c r="A4106" s="17">
        <v>4.4125000000000002E-4</v>
      </c>
      <c r="B4106" s="17">
        <v>0.3691497370847</v>
      </c>
      <c r="C4106" s="17">
        <v>0.77890431521393499</v>
      </c>
      <c r="E4106" s="9"/>
    </row>
    <row r="4107" spans="1:5" x14ac:dyDescent="0.2">
      <c r="A4107" s="17">
        <v>4.4250000000000002E-4</v>
      </c>
      <c r="B4107" s="17">
        <v>0.361813065591225</v>
      </c>
      <c r="C4107" s="17">
        <v>0.76404783272010801</v>
      </c>
      <c r="E4107" s="9"/>
    </row>
    <row r="4108" spans="1:5" x14ac:dyDescent="0.2">
      <c r="A4108" s="17">
        <v>4.4375000000000003E-4</v>
      </c>
      <c r="B4108" s="17">
        <v>0.35470371216831598</v>
      </c>
      <c r="C4108" s="17">
        <v>0.74936251581364999</v>
      </c>
      <c r="E4108" s="9"/>
    </row>
    <row r="4109" spans="1:5" x14ac:dyDescent="0.2">
      <c r="A4109" s="17">
        <v>4.4499999999999997E-4</v>
      </c>
      <c r="B4109" s="17">
        <v>0.34733856290055098</v>
      </c>
      <c r="C4109" s="17">
        <v>0.73499687544197101</v>
      </c>
      <c r="E4109" s="9"/>
    </row>
    <row r="4110" spans="1:5" x14ac:dyDescent="0.2">
      <c r="A4110" s="17">
        <v>4.4624999999999998E-4</v>
      </c>
      <c r="B4110" s="17">
        <v>0.33975409793285499</v>
      </c>
      <c r="C4110" s="17">
        <v>0.72022477698214504</v>
      </c>
      <c r="E4110" s="9"/>
    </row>
    <row r="4111" spans="1:5" x14ac:dyDescent="0.2">
      <c r="A4111" s="17">
        <v>4.4749999999999998E-4</v>
      </c>
      <c r="B4111" s="17">
        <v>0.33243487224476997</v>
      </c>
      <c r="C4111" s="17">
        <v>0.70504953347692501</v>
      </c>
      <c r="E4111" s="9"/>
    </row>
    <row r="4112" spans="1:5" x14ac:dyDescent="0.2">
      <c r="A4112" s="17">
        <v>4.4874999999999998E-4</v>
      </c>
      <c r="B4112" s="17">
        <v>0.324972352114271</v>
      </c>
      <c r="C4112" s="17">
        <v>0.69051865769896403</v>
      </c>
      <c r="E4112" s="9"/>
    </row>
    <row r="4113" spans="1:5" x14ac:dyDescent="0.2">
      <c r="A4113" s="17">
        <v>4.4999999999999999E-4</v>
      </c>
      <c r="B4113" s="17">
        <v>0.31737122740807799</v>
      </c>
      <c r="C4113" s="17">
        <v>0.67495448001343405</v>
      </c>
      <c r="E4113" s="9"/>
    </row>
    <row r="4114" spans="1:5" x14ac:dyDescent="0.2">
      <c r="A4114" s="17">
        <v>4.5124999999999999E-4</v>
      </c>
      <c r="B4114" s="17">
        <v>0.30982635362220201</v>
      </c>
      <c r="C4114" s="17">
        <v>0.66018456727639496</v>
      </c>
      <c r="E4114" s="9"/>
    </row>
    <row r="4115" spans="1:5" x14ac:dyDescent="0.2">
      <c r="A4115" s="17">
        <v>4.5249999999999999E-4</v>
      </c>
      <c r="B4115" s="17">
        <v>0.30239539853254199</v>
      </c>
      <c r="C4115" s="17">
        <v>0.64508247235379002</v>
      </c>
      <c r="E4115" s="9"/>
    </row>
    <row r="4116" spans="1:5" x14ac:dyDescent="0.2">
      <c r="A4116" s="17">
        <v>4.5375E-4</v>
      </c>
      <c r="B4116" s="17">
        <v>0.29499609417518802</v>
      </c>
      <c r="C4116" s="17">
        <v>0.63047947613859601</v>
      </c>
      <c r="E4116" s="9"/>
    </row>
    <row r="4117" spans="1:5" x14ac:dyDescent="0.2">
      <c r="A4117" s="17">
        <v>4.55E-4</v>
      </c>
      <c r="B4117" s="17">
        <v>0.28703514929752599</v>
      </c>
      <c r="C4117" s="17">
        <v>0.61455742704830196</v>
      </c>
      <c r="E4117" s="9"/>
    </row>
    <row r="4118" spans="1:5" x14ac:dyDescent="0.2">
      <c r="A4118" s="17">
        <v>4.5625E-4</v>
      </c>
      <c r="B4118" s="17">
        <v>0.27962052272110299</v>
      </c>
      <c r="C4118" s="17">
        <v>0.60082916535990205</v>
      </c>
      <c r="E4118" s="9"/>
    </row>
    <row r="4119" spans="1:5" x14ac:dyDescent="0.2">
      <c r="A4119" s="17">
        <v>4.5750000000000001E-4</v>
      </c>
      <c r="B4119" s="17">
        <v>0.27207697372362499</v>
      </c>
      <c r="C4119" s="17">
        <v>0.58519275175221197</v>
      </c>
      <c r="E4119" s="9"/>
    </row>
    <row r="4120" spans="1:5" x14ac:dyDescent="0.2">
      <c r="A4120" s="17">
        <v>4.5875000000000001E-4</v>
      </c>
      <c r="B4120" s="17">
        <v>0.26457606831122699</v>
      </c>
      <c r="C4120" s="17">
        <v>0.56970817762019998</v>
      </c>
      <c r="E4120" s="9"/>
    </row>
    <row r="4121" spans="1:5" x14ac:dyDescent="0.2">
      <c r="A4121" s="17">
        <v>4.6000000000000001E-4</v>
      </c>
      <c r="B4121" s="17">
        <v>0.25710615317519903</v>
      </c>
      <c r="C4121" s="17">
        <v>0.55456028858141404</v>
      </c>
      <c r="E4121" s="9"/>
    </row>
    <row r="4122" spans="1:5" x14ac:dyDescent="0.2">
      <c r="A4122" s="17">
        <v>4.6125000000000002E-4</v>
      </c>
      <c r="B4122" s="17">
        <v>0.24947176789922301</v>
      </c>
      <c r="C4122" s="17">
        <v>0.53996493688439695</v>
      </c>
      <c r="E4122" s="9"/>
    </row>
    <row r="4123" spans="1:5" x14ac:dyDescent="0.2">
      <c r="A4123" s="17">
        <v>4.6250000000000002E-4</v>
      </c>
      <c r="B4123" s="17">
        <v>0.24185846367986599</v>
      </c>
      <c r="C4123" s="17">
        <v>0.52435827697218595</v>
      </c>
      <c r="E4123" s="9"/>
    </row>
    <row r="4124" spans="1:5" x14ac:dyDescent="0.2">
      <c r="A4124" s="17">
        <v>4.6375000000000002E-4</v>
      </c>
      <c r="B4124" s="17">
        <v>0.23415964546545501</v>
      </c>
      <c r="C4124" s="17">
        <v>0.50897059187126004</v>
      </c>
      <c r="E4124" s="9"/>
    </row>
    <row r="4125" spans="1:5" x14ac:dyDescent="0.2">
      <c r="A4125" s="17">
        <v>4.6500000000000003E-4</v>
      </c>
      <c r="B4125" s="17">
        <v>0.22655833502241701</v>
      </c>
      <c r="C4125" s="17">
        <v>0.49395893549645797</v>
      </c>
      <c r="E4125" s="9"/>
    </row>
    <row r="4126" spans="1:5" x14ac:dyDescent="0.2">
      <c r="A4126" s="17">
        <v>4.6624999999999998E-4</v>
      </c>
      <c r="B4126" s="17">
        <v>0.21864249143025799</v>
      </c>
      <c r="C4126" s="17">
        <v>0.477861955282541</v>
      </c>
      <c r="E4126" s="9"/>
    </row>
    <row r="4127" spans="1:5" x14ac:dyDescent="0.2">
      <c r="A4127" s="17">
        <v>4.6749999999999998E-4</v>
      </c>
      <c r="B4127" s="17">
        <v>0.211209342139518</v>
      </c>
      <c r="C4127" s="17">
        <v>0.46311150651767302</v>
      </c>
      <c r="E4127" s="9"/>
    </row>
    <row r="4128" spans="1:5" x14ac:dyDescent="0.2">
      <c r="A4128" s="17">
        <v>4.6874999999999998E-4</v>
      </c>
      <c r="B4128" s="17">
        <v>0.203523622102178</v>
      </c>
      <c r="C4128" s="17">
        <v>0.44806639470233101</v>
      </c>
      <c r="E4128" s="9"/>
    </row>
    <row r="4129" spans="1:5" x14ac:dyDescent="0.2">
      <c r="A4129" s="17">
        <v>4.6999999999999999E-4</v>
      </c>
      <c r="B4129" s="17">
        <v>0.19563927974742901</v>
      </c>
      <c r="C4129" s="17">
        <v>0.43234084173781401</v>
      </c>
      <c r="E4129" s="9"/>
    </row>
    <row r="4130" spans="1:5" x14ac:dyDescent="0.2">
      <c r="A4130" s="17">
        <v>4.7124999999999999E-4</v>
      </c>
      <c r="B4130" s="17">
        <v>0.188009007559751</v>
      </c>
      <c r="C4130" s="17">
        <v>0.41678414526135399</v>
      </c>
      <c r="E4130" s="9"/>
    </row>
    <row r="4131" spans="1:5" x14ac:dyDescent="0.2">
      <c r="A4131" s="17">
        <v>4.7249999999999999E-4</v>
      </c>
      <c r="B4131" s="17">
        <v>0.18041198209623299</v>
      </c>
      <c r="C4131" s="17">
        <v>0.40200275657109902</v>
      </c>
      <c r="E4131" s="9"/>
    </row>
    <row r="4132" spans="1:5" x14ac:dyDescent="0.2">
      <c r="A4132" s="17">
        <v>4.7375E-4</v>
      </c>
      <c r="B4132" s="17">
        <v>0.17264056908460401</v>
      </c>
      <c r="C4132" s="17">
        <v>0.38605637854145097</v>
      </c>
      <c r="E4132" s="9"/>
    </row>
    <row r="4133" spans="1:5" x14ac:dyDescent="0.2">
      <c r="A4133" s="17">
        <v>4.75E-4</v>
      </c>
      <c r="B4133" s="17">
        <v>0.164690259581426</v>
      </c>
      <c r="C4133" s="17">
        <v>0.37042017833055502</v>
      </c>
      <c r="E4133" s="9"/>
    </row>
    <row r="4134" spans="1:5" x14ac:dyDescent="0.2">
      <c r="A4134" s="17">
        <v>4.7625E-4</v>
      </c>
      <c r="B4134" s="17">
        <v>0.15680924763965501</v>
      </c>
      <c r="C4134" s="17">
        <v>0.35492418846453699</v>
      </c>
      <c r="E4134" s="9"/>
    </row>
    <row r="4135" spans="1:5" x14ac:dyDescent="0.2">
      <c r="A4135" s="17">
        <v>4.7750000000000001E-4</v>
      </c>
      <c r="B4135" s="17">
        <v>0.148828513572103</v>
      </c>
      <c r="C4135" s="17">
        <v>0.33889317676834602</v>
      </c>
      <c r="E4135" s="9"/>
    </row>
    <row r="4136" spans="1:5" x14ac:dyDescent="0.2">
      <c r="A4136" s="17">
        <v>4.7875000000000001E-4</v>
      </c>
      <c r="B4136" s="17">
        <v>0.14151342386358501</v>
      </c>
      <c r="C4136" s="17">
        <v>0.32411146199121699</v>
      </c>
      <c r="E4136" s="9"/>
    </row>
    <row r="4137" spans="1:5" x14ac:dyDescent="0.2">
      <c r="A4137" s="17">
        <v>4.8000000000000001E-4</v>
      </c>
      <c r="B4137" s="17">
        <v>0.133804856117517</v>
      </c>
      <c r="C4137" s="17">
        <v>0.30868979791080098</v>
      </c>
      <c r="E4137" s="9"/>
    </row>
    <row r="4138" spans="1:5" x14ac:dyDescent="0.2">
      <c r="A4138" s="17">
        <v>4.8125000000000002E-4</v>
      </c>
      <c r="B4138" s="17">
        <v>0.12588443666752999</v>
      </c>
      <c r="C4138" s="17">
        <v>0.29259192290192199</v>
      </c>
      <c r="E4138" s="9"/>
    </row>
    <row r="4139" spans="1:5" x14ac:dyDescent="0.2">
      <c r="A4139" s="17">
        <v>4.8250000000000002E-4</v>
      </c>
      <c r="B4139" s="17">
        <v>0.117687610908204</v>
      </c>
      <c r="C4139" s="17">
        <v>0.27630645348667499</v>
      </c>
      <c r="E4139" s="9"/>
    </row>
    <row r="4140" spans="1:5" x14ac:dyDescent="0.2">
      <c r="A4140" s="17">
        <v>4.8375000000000002E-4</v>
      </c>
      <c r="B4140" s="17">
        <v>0.109823458183105</v>
      </c>
      <c r="C4140" s="17">
        <v>0.261009613572388</v>
      </c>
      <c r="E4140" s="9"/>
    </row>
    <row r="4141" spans="1:5" x14ac:dyDescent="0.2">
      <c r="A4141" s="17">
        <v>4.8500000000000003E-4</v>
      </c>
      <c r="B4141" s="17">
        <v>0.10220605245999199</v>
      </c>
      <c r="C4141" s="17">
        <v>0.245644110788972</v>
      </c>
      <c r="E4141" s="9"/>
    </row>
    <row r="4142" spans="1:5" x14ac:dyDescent="0.2">
      <c r="A4142" s="17">
        <v>4.8624999999999997E-4</v>
      </c>
      <c r="B4142" s="17">
        <v>9.4544246444441093E-2</v>
      </c>
      <c r="C4142" s="17">
        <v>0.22989760062255701</v>
      </c>
      <c r="E4142" s="9"/>
    </row>
    <row r="4143" spans="1:5" x14ac:dyDescent="0.2">
      <c r="A4143" s="17">
        <v>4.8749999999999998E-4</v>
      </c>
      <c r="B4143" s="17">
        <v>8.6805816096484398E-2</v>
      </c>
      <c r="C4143" s="17">
        <v>0.21484306943617801</v>
      </c>
      <c r="E4143" s="9"/>
    </row>
    <row r="4144" spans="1:5" x14ac:dyDescent="0.2">
      <c r="A4144" s="17">
        <v>4.8875000000000004E-4</v>
      </c>
      <c r="B4144" s="17">
        <v>7.88733388352411E-2</v>
      </c>
      <c r="C4144" s="17">
        <v>0.19840801269803099</v>
      </c>
      <c r="E4144" s="9"/>
    </row>
    <row r="4145" spans="1:5" x14ac:dyDescent="0.2">
      <c r="A4145" s="17">
        <v>4.8999999999999998E-4</v>
      </c>
      <c r="B4145" s="17">
        <v>7.0641641952356102E-2</v>
      </c>
      <c r="C4145" s="17">
        <v>0.18254439764146499</v>
      </c>
      <c r="E4145" s="9"/>
    </row>
    <row r="4146" spans="1:5" x14ac:dyDescent="0.2">
      <c r="A4146" s="17">
        <v>4.9125000000000004E-4</v>
      </c>
      <c r="B4146" s="17">
        <v>6.29098939000209E-2</v>
      </c>
      <c r="C4146" s="17">
        <v>0.16775692635236</v>
      </c>
      <c r="E4146" s="9"/>
    </row>
    <row r="4147" spans="1:5" x14ac:dyDescent="0.2">
      <c r="A4147" s="17">
        <v>4.9249999999999999E-4</v>
      </c>
      <c r="B4147" s="17">
        <v>5.5154415677854597E-2</v>
      </c>
      <c r="C4147" s="17">
        <v>0.151219338248888</v>
      </c>
      <c r="E4147" s="9"/>
    </row>
    <row r="4148" spans="1:5" x14ac:dyDescent="0.2">
      <c r="A4148" s="17">
        <v>4.9375000000000005E-4</v>
      </c>
      <c r="B4148" s="17">
        <v>4.7012302695893703E-2</v>
      </c>
      <c r="C4148" s="17">
        <v>0.13545904279174301</v>
      </c>
      <c r="E4148" s="9"/>
    </row>
    <row r="4149" spans="1:5" x14ac:dyDescent="0.2">
      <c r="A4149" s="17">
        <v>4.95E-4</v>
      </c>
      <c r="B4149" s="17">
        <v>3.9273694575714703E-2</v>
      </c>
      <c r="C4149" s="17">
        <v>0.119955629174989</v>
      </c>
      <c r="E4149" s="9"/>
    </row>
    <row r="4150" spans="1:5" x14ac:dyDescent="0.2">
      <c r="A4150" s="17">
        <v>4.9624999999999897E-4</v>
      </c>
      <c r="B4150" s="17">
        <v>3.17974844220947E-2</v>
      </c>
      <c r="C4150" s="17">
        <v>0.104498066131268</v>
      </c>
      <c r="E4150" s="9"/>
    </row>
    <row r="4151" spans="1:5" x14ac:dyDescent="0.2">
      <c r="A4151" s="17">
        <v>4.975E-4</v>
      </c>
      <c r="B4151" s="17">
        <v>2.3795770944045599E-2</v>
      </c>
      <c r="C4151" s="17">
        <v>8.8419738530047795E-2</v>
      </c>
      <c r="E4151" s="9"/>
    </row>
    <row r="4152" spans="1:5" x14ac:dyDescent="0.2">
      <c r="A4152" s="17">
        <v>4.9874999999999995E-4</v>
      </c>
      <c r="B4152" s="17">
        <v>1.5935845446335101E-2</v>
      </c>
      <c r="C4152" s="17">
        <v>7.3024862399667698E-2</v>
      </c>
      <c r="E4152" s="9"/>
    </row>
    <row r="4153" spans="1:5" x14ac:dyDescent="0.2">
      <c r="A4153" s="17">
        <v>5.0000000000000001E-4</v>
      </c>
      <c r="B4153" s="17">
        <v>8.2204875264786006E-3</v>
      </c>
      <c r="C4153" s="17">
        <v>5.7509175632963198E-2</v>
      </c>
      <c r="E4153" s="9"/>
    </row>
    <row r="4154" spans="1:5" x14ac:dyDescent="0.2">
      <c r="A4154" s="17">
        <v>5.0124999999999996E-4</v>
      </c>
      <c r="B4154" s="22">
        <v>7.6792334931960197E-5</v>
      </c>
      <c r="C4154" s="17">
        <v>4.1520757573616902E-2</v>
      </c>
      <c r="E4154" s="9"/>
    </row>
    <row r="4155" spans="1:5" x14ac:dyDescent="0.2">
      <c r="A4155" s="17">
        <v>5.0250000000000002E-4</v>
      </c>
      <c r="B4155" s="17">
        <v>-7.7747730582041702E-3</v>
      </c>
      <c r="C4155" s="17">
        <v>2.5298092446320499E-2</v>
      </c>
      <c r="E4155" s="9"/>
    </row>
    <row r="4156" spans="1:5" x14ac:dyDescent="0.2">
      <c r="A4156" s="17">
        <v>5.0374999999999997E-4</v>
      </c>
      <c r="B4156" s="17">
        <v>-1.5850809183856399E-2</v>
      </c>
      <c r="C4156" s="17">
        <v>9.7623346832755708E-3</v>
      </c>
      <c r="E4156" s="9"/>
    </row>
    <row r="4157" spans="1:5" x14ac:dyDescent="0.2">
      <c r="A4157" s="17">
        <v>5.0500000000000002E-4</v>
      </c>
      <c r="B4157" s="17">
        <v>-2.3667990348080401E-2</v>
      </c>
      <c r="C4157" s="17">
        <v>-6.1685444902965696E-3</v>
      </c>
      <c r="E4157" s="9"/>
    </row>
    <row r="4158" spans="1:5" x14ac:dyDescent="0.2">
      <c r="A4158" s="17">
        <v>5.0624999999999997E-4</v>
      </c>
      <c r="B4158" s="17">
        <v>-3.1526152836501599E-2</v>
      </c>
      <c r="C4158" s="17">
        <v>-2.1947046642164601E-2</v>
      </c>
      <c r="E4158" s="9"/>
    </row>
    <row r="4159" spans="1:5" x14ac:dyDescent="0.2">
      <c r="A4159" s="17">
        <v>5.0750000000000003E-4</v>
      </c>
      <c r="B4159" s="17">
        <v>-3.9290843288994702E-2</v>
      </c>
      <c r="C4159" s="17">
        <v>-3.7714770460822999E-2</v>
      </c>
      <c r="E4159" s="9"/>
    </row>
    <row r="4160" spans="1:5" x14ac:dyDescent="0.2">
      <c r="A4160" s="17">
        <v>5.0874999999999998E-4</v>
      </c>
      <c r="B4160" s="17">
        <v>-4.72344585921287E-2</v>
      </c>
      <c r="C4160" s="17">
        <v>-5.3177522541119203E-2</v>
      </c>
      <c r="E4160" s="9"/>
    </row>
    <row r="4161" spans="1:5" x14ac:dyDescent="0.2">
      <c r="A4161" s="17">
        <v>5.1000000000000004E-4</v>
      </c>
      <c r="B4161" s="17">
        <v>-5.5251562138735097E-2</v>
      </c>
      <c r="C4161" s="17">
        <v>-6.9087826775308697E-2</v>
      </c>
      <c r="E4161" s="9"/>
    </row>
    <row r="4162" spans="1:5" x14ac:dyDescent="0.2">
      <c r="A4162" s="17">
        <v>5.1124999999999999E-4</v>
      </c>
      <c r="B4162" s="17">
        <v>-6.3113208216370495E-2</v>
      </c>
      <c r="C4162" s="17">
        <v>-8.4268090338277493E-2</v>
      </c>
      <c r="E4162" s="9"/>
    </row>
    <row r="4163" spans="1:5" x14ac:dyDescent="0.2">
      <c r="A4163" s="17">
        <v>5.1249999999999896E-4</v>
      </c>
      <c r="B4163" s="17">
        <v>-7.0720597724893197E-2</v>
      </c>
      <c r="C4163" s="17">
        <v>-9.9947666744389596E-2</v>
      </c>
      <c r="E4163" s="9"/>
    </row>
    <row r="4164" spans="1:5" x14ac:dyDescent="0.2">
      <c r="A4164" s="17">
        <v>5.1374999999999999E-4</v>
      </c>
      <c r="B4164" s="17">
        <v>-7.8719070166047997E-2</v>
      </c>
      <c r="C4164" s="17">
        <v>-0.116114779860478</v>
      </c>
      <c r="E4164" s="9"/>
    </row>
    <row r="4165" spans="1:5" x14ac:dyDescent="0.2">
      <c r="A4165" s="17">
        <v>5.1500000000000005E-4</v>
      </c>
      <c r="B4165" s="17">
        <v>-8.6258362386022705E-2</v>
      </c>
      <c r="C4165" s="17">
        <v>-0.13110471814094399</v>
      </c>
      <c r="E4165" s="9"/>
    </row>
    <row r="4166" spans="1:5" x14ac:dyDescent="0.2">
      <c r="A4166" s="17">
        <v>5.1625E-4</v>
      </c>
      <c r="B4166" s="17">
        <v>-9.4160702466578497E-2</v>
      </c>
      <c r="C4166" s="17">
        <v>-0.14755134399192399</v>
      </c>
      <c r="E4166" s="9"/>
    </row>
    <row r="4167" spans="1:5" x14ac:dyDescent="0.2">
      <c r="A4167" s="17">
        <v>5.1749999999999897E-4</v>
      </c>
      <c r="B4167" s="17">
        <v>-0.102237253160144</v>
      </c>
      <c r="C4167" s="17">
        <v>-0.16312952344364101</v>
      </c>
      <c r="E4167" s="9"/>
    </row>
    <row r="4168" spans="1:5" x14ac:dyDescent="0.2">
      <c r="A4168" s="17">
        <v>5.1875000000000001E-4</v>
      </c>
      <c r="B4168" s="17">
        <v>-0.110201002117262</v>
      </c>
      <c r="C4168" s="17">
        <v>-0.17928954921191301</v>
      </c>
      <c r="E4168" s="9"/>
    </row>
    <row r="4169" spans="1:5" x14ac:dyDescent="0.2">
      <c r="A4169" s="17">
        <v>5.1999999999999995E-4</v>
      </c>
      <c r="B4169" s="17">
        <v>-0.11782724820458799</v>
      </c>
      <c r="C4169" s="17">
        <v>-0.19425491777227899</v>
      </c>
      <c r="E4169" s="9"/>
    </row>
    <row r="4170" spans="1:5" x14ac:dyDescent="0.2">
      <c r="A4170" s="17">
        <v>5.2125000000000001E-4</v>
      </c>
      <c r="B4170" s="17">
        <v>-0.12569614819979799</v>
      </c>
      <c r="C4170" s="17">
        <v>-0.210126766466465</v>
      </c>
      <c r="E4170" s="9"/>
    </row>
    <row r="4171" spans="1:5" x14ac:dyDescent="0.2">
      <c r="A4171" s="17">
        <v>5.2249999999999996E-4</v>
      </c>
      <c r="B4171" s="17">
        <v>-0.133453348190158</v>
      </c>
      <c r="C4171" s="17">
        <v>-0.22540649372872201</v>
      </c>
      <c r="E4171" s="9"/>
    </row>
    <row r="4172" spans="1:5" x14ac:dyDescent="0.2">
      <c r="A4172" s="17">
        <v>5.2375000000000002E-4</v>
      </c>
      <c r="B4172" s="17">
        <v>-0.14125020098650201</v>
      </c>
      <c r="C4172" s="17">
        <v>-0.24102218522836799</v>
      </c>
      <c r="E4172" s="9"/>
    </row>
    <row r="4173" spans="1:5" x14ac:dyDescent="0.2">
      <c r="A4173" s="17">
        <v>5.2499999999999997E-4</v>
      </c>
      <c r="B4173" s="17">
        <v>-0.149154432343612</v>
      </c>
      <c r="C4173" s="17">
        <v>-0.256439460152039</v>
      </c>
      <c r="E4173" s="9"/>
    </row>
    <row r="4174" spans="1:5" x14ac:dyDescent="0.2">
      <c r="A4174" s="17">
        <v>5.2625000000000003E-4</v>
      </c>
      <c r="B4174" s="17">
        <v>-0.156881209429618</v>
      </c>
      <c r="C4174" s="17">
        <v>-0.27276191920557902</v>
      </c>
      <c r="E4174" s="9"/>
    </row>
    <row r="4175" spans="1:5" x14ac:dyDescent="0.2">
      <c r="A4175" s="17">
        <v>5.2749999999999997E-4</v>
      </c>
      <c r="B4175" s="17">
        <v>-0.16465975238028899</v>
      </c>
      <c r="C4175" s="17">
        <v>-0.28766565144757</v>
      </c>
      <c r="E4175" s="9"/>
    </row>
    <row r="4176" spans="1:5" x14ac:dyDescent="0.2">
      <c r="A4176" s="17">
        <v>5.2875000000000003E-4</v>
      </c>
      <c r="B4176" s="17">
        <v>-0.17221035883636299</v>
      </c>
      <c r="C4176" s="17">
        <v>-0.30308609333940201</v>
      </c>
      <c r="E4176" s="9"/>
    </row>
    <row r="4177" spans="1:5" x14ac:dyDescent="0.2">
      <c r="A4177" s="17">
        <v>5.2999999999999998E-4</v>
      </c>
      <c r="B4177" s="17">
        <v>-0.18006030680097301</v>
      </c>
      <c r="C4177" s="17">
        <v>-0.31860630911542198</v>
      </c>
      <c r="E4177" s="9"/>
    </row>
    <row r="4178" spans="1:5" x14ac:dyDescent="0.2">
      <c r="A4178" s="17">
        <v>5.3125000000000004E-4</v>
      </c>
      <c r="B4178" s="17">
        <v>-0.187843442876586</v>
      </c>
      <c r="C4178" s="17">
        <v>-0.33391379190020398</v>
      </c>
      <c r="E4178" s="9"/>
    </row>
    <row r="4179" spans="1:5" x14ac:dyDescent="0.2">
      <c r="A4179" s="17">
        <v>5.3249999999999999E-4</v>
      </c>
      <c r="B4179" s="17">
        <v>-0.19558574909256701</v>
      </c>
      <c r="C4179" s="17">
        <v>-0.34937863106168199</v>
      </c>
      <c r="E4179" s="9"/>
    </row>
    <row r="4180" spans="1:5" x14ac:dyDescent="0.2">
      <c r="A4180" s="17">
        <v>5.3374999999999896E-4</v>
      </c>
      <c r="B4180" s="17">
        <v>-0.203430350521937</v>
      </c>
      <c r="C4180" s="17">
        <v>-0.364570079481781</v>
      </c>
      <c r="E4180" s="9"/>
    </row>
    <row r="4181" spans="1:5" x14ac:dyDescent="0.2">
      <c r="A4181" s="17">
        <v>5.3499999999999999E-4</v>
      </c>
      <c r="B4181" s="17">
        <v>-0.21128040479746199</v>
      </c>
      <c r="C4181" s="17">
        <v>-0.38064244261694802</v>
      </c>
    </row>
    <row r="4182" spans="1:5" x14ac:dyDescent="0.2">
      <c r="A4182" s="17">
        <v>5.3625000000000005E-4</v>
      </c>
      <c r="B4182" s="17">
        <v>-0.218635408383762</v>
      </c>
      <c r="C4182" s="17">
        <v>-0.39581238716470202</v>
      </c>
    </row>
    <row r="4183" spans="1:5" x14ac:dyDescent="0.2">
      <c r="A4183" s="17">
        <v>5.375E-4</v>
      </c>
      <c r="B4183" s="17">
        <v>-0.226424854062061</v>
      </c>
      <c r="C4183" s="17">
        <v>-0.41100267803597001</v>
      </c>
    </row>
    <row r="4184" spans="1:5" x14ac:dyDescent="0.2">
      <c r="A4184" s="17">
        <v>5.3874999999999897E-4</v>
      </c>
      <c r="B4184" s="17">
        <v>-0.234137008040398</v>
      </c>
      <c r="C4184" s="17">
        <v>-0.42627330073867697</v>
      </c>
    </row>
    <row r="4185" spans="1:5" x14ac:dyDescent="0.2">
      <c r="A4185" s="17">
        <v>5.4000000000000001E-4</v>
      </c>
      <c r="B4185" s="17">
        <v>-0.241877844241257</v>
      </c>
      <c r="C4185" s="17">
        <v>-0.44134691821400401</v>
      </c>
    </row>
    <row r="4186" spans="1:5" x14ac:dyDescent="0.2">
      <c r="A4186" s="17">
        <v>5.4124999999999996E-4</v>
      </c>
      <c r="B4186" s="17">
        <v>-0.24946803948228799</v>
      </c>
      <c r="C4186" s="17">
        <v>-0.45645738171948202</v>
      </c>
    </row>
    <row r="4187" spans="1:5" x14ac:dyDescent="0.2">
      <c r="A4187" s="17">
        <v>5.4250000000000001E-4</v>
      </c>
      <c r="B4187" s="17">
        <v>-0.25692379583716402</v>
      </c>
      <c r="C4187" s="17">
        <v>-0.47215578003477399</v>
      </c>
    </row>
    <row r="4188" spans="1:5" x14ac:dyDescent="0.2">
      <c r="A4188" s="17">
        <v>5.4374999999999996E-4</v>
      </c>
      <c r="B4188" s="17">
        <v>-0.26439426143434502</v>
      </c>
      <c r="C4188" s="17">
        <v>-0.486942242334785</v>
      </c>
    </row>
    <row r="4189" spans="1:5" x14ac:dyDescent="0.2">
      <c r="A4189" s="17">
        <v>5.4500000000000002E-4</v>
      </c>
      <c r="B4189" s="17">
        <v>-0.27206517023063598</v>
      </c>
      <c r="C4189" s="17">
        <v>-0.50238554504708</v>
      </c>
    </row>
    <row r="4190" spans="1:5" x14ac:dyDescent="0.2">
      <c r="A4190" s="17">
        <v>5.4624999999999997E-4</v>
      </c>
      <c r="B4190" s="17">
        <v>-0.279680093009191</v>
      </c>
      <c r="C4190" s="17">
        <v>-0.51753971378409502</v>
      </c>
    </row>
    <row r="4191" spans="1:5" x14ac:dyDescent="0.2">
      <c r="A4191" s="17">
        <v>5.4750000000000003E-4</v>
      </c>
      <c r="B4191" s="17">
        <v>-0.28691115184069999</v>
      </c>
      <c r="C4191" s="17">
        <v>-0.53165391412834895</v>
      </c>
    </row>
    <row r="4192" spans="1:5" x14ac:dyDescent="0.2">
      <c r="A4192" s="17">
        <v>5.4874999999999998E-4</v>
      </c>
      <c r="B4192" s="17">
        <v>-0.29448312743251398</v>
      </c>
      <c r="C4192" s="17">
        <v>-0.54643416956219903</v>
      </c>
    </row>
    <row r="4193" spans="1:3" x14ac:dyDescent="0.2">
      <c r="A4193" s="17">
        <v>5.5000000000000003E-4</v>
      </c>
      <c r="B4193" s="17">
        <v>-0.302210040947412</v>
      </c>
      <c r="C4193" s="17">
        <v>-0.56194291185967005</v>
      </c>
    </row>
    <row r="4194" spans="1:3" x14ac:dyDescent="0.2">
      <c r="A4194" s="17">
        <v>5.5124999999999998E-4</v>
      </c>
      <c r="B4194" s="17">
        <v>-0.30970741330208601</v>
      </c>
      <c r="C4194" s="17">
        <v>-0.57688456137773003</v>
      </c>
    </row>
    <row r="4195" spans="1:3" x14ac:dyDescent="0.2">
      <c r="A4195" s="17">
        <v>5.5250000000000004E-4</v>
      </c>
      <c r="B4195" s="17">
        <v>-0.31708485279064602</v>
      </c>
      <c r="C4195" s="17">
        <v>-0.591300021012368</v>
      </c>
    </row>
    <row r="4196" spans="1:3" x14ac:dyDescent="0.2">
      <c r="A4196" s="17">
        <v>5.5374999999999999E-4</v>
      </c>
      <c r="B4196" s="17">
        <v>-0.324738418181651</v>
      </c>
      <c r="C4196" s="17">
        <v>-0.60697461690774501</v>
      </c>
    </row>
    <row r="4197" spans="1:3" x14ac:dyDescent="0.2">
      <c r="A4197" s="17">
        <v>5.5499999999999896E-4</v>
      </c>
      <c r="B4197" s="17">
        <v>-0.33229363710691401</v>
      </c>
      <c r="C4197" s="17">
        <v>-0.62188418081284003</v>
      </c>
    </row>
    <row r="4198" spans="1:3" x14ac:dyDescent="0.2">
      <c r="A4198" s="17">
        <v>5.5625E-4</v>
      </c>
      <c r="B4198" s="17">
        <v>-0.33966578554688298</v>
      </c>
      <c r="C4198" s="17">
        <v>-0.636396887556541</v>
      </c>
    </row>
    <row r="4199" spans="1:3" x14ac:dyDescent="0.2">
      <c r="A4199" s="17">
        <v>5.5750000000000005E-4</v>
      </c>
      <c r="B4199" s="17">
        <v>-0.34683322144578199</v>
      </c>
      <c r="C4199" s="17">
        <v>-0.65087133138534703</v>
      </c>
    </row>
    <row r="4200" spans="1:3" x14ac:dyDescent="0.2">
      <c r="A4200" s="17">
        <v>5.5875E-4</v>
      </c>
      <c r="B4200" s="17">
        <v>-0.35432959615608201</v>
      </c>
      <c r="C4200" s="17">
        <v>-0.665809245062295</v>
      </c>
    </row>
    <row r="4201" spans="1:3" x14ac:dyDescent="0.2">
      <c r="A4201" s="17">
        <v>5.5999999999999995E-4</v>
      </c>
      <c r="B4201" s="17">
        <v>-0.36152913757423699</v>
      </c>
      <c r="C4201" s="17">
        <v>-0.68010152056859396</v>
      </c>
    </row>
    <row r="4202" spans="1:3" x14ac:dyDescent="0.2">
      <c r="A4202" s="17">
        <v>5.6125000000000001E-4</v>
      </c>
      <c r="B4202" s="17">
        <v>-0.369108046077608</v>
      </c>
      <c r="C4202" s="17">
        <v>-0.69507882642753904</v>
      </c>
    </row>
    <row r="4203" spans="1:3" x14ac:dyDescent="0.2">
      <c r="A4203" s="17">
        <v>5.6249999999999996E-4</v>
      </c>
      <c r="B4203" s="17">
        <v>-0.37643101725821299</v>
      </c>
      <c r="C4203" s="17">
        <v>-0.710240645499708</v>
      </c>
    </row>
    <row r="4204" spans="1:3" x14ac:dyDescent="0.2">
      <c r="A4204" s="17">
        <v>5.6375000000000001E-4</v>
      </c>
      <c r="B4204" s="17">
        <v>-0.383540773203774</v>
      </c>
      <c r="C4204" s="17">
        <v>-0.72390113839090298</v>
      </c>
    </row>
    <row r="4205" spans="1:3" x14ac:dyDescent="0.2">
      <c r="A4205" s="17">
        <v>5.6499999999999996E-4</v>
      </c>
      <c r="B4205" s="17">
        <v>-0.39069551119691698</v>
      </c>
      <c r="C4205" s="17">
        <v>-0.73797030981241896</v>
      </c>
    </row>
    <row r="4206" spans="1:3" x14ac:dyDescent="0.2">
      <c r="A4206" s="17">
        <v>5.6625000000000002E-4</v>
      </c>
      <c r="B4206" s="17">
        <v>-0.39813537983946501</v>
      </c>
      <c r="C4206" s="17">
        <v>-0.75326629354749597</v>
      </c>
    </row>
    <row r="4207" spans="1:3" x14ac:dyDescent="0.2">
      <c r="A4207" s="17">
        <v>5.6749999999999997E-4</v>
      </c>
      <c r="B4207" s="17">
        <v>-0.40518160996687502</v>
      </c>
      <c r="C4207" s="17">
        <v>-0.76741923702007298</v>
      </c>
    </row>
    <row r="4208" spans="1:3" x14ac:dyDescent="0.2">
      <c r="A4208" s="17">
        <v>5.6875000000000003E-4</v>
      </c>
      <c r="B4208" s="17">
        <v>-0.41239006130768102</v>
      </c>
      <c r="C4208" s="17">
        <v>-0.78133592679763297</v>
      </c>
    </row>
    <row r="4209" spans="1:3" x14ac:dyDescent="0.2">
      <c r="A4209" s="17">
        <v>5.6999999999999998E-4</v>
      </c>
      <c r="B4209" s="17">
        <v>-0.41974565649902701</v>
      </c>
      <c r="C4209" s="17">
        <v>-0.79635053764200103</v>
      </c>
    </row>
    <row r="4210" spans="1:3" x14ac:dyDescent="0.2">
      <c r="A4210" s="17">
        <v>5.7124999999999895E-4</v>
      </c>
      <c r="B4210" s="17">
        <v>-0.42689680460393198</v>
      </c>
      <c r="C4210" s="17">
        <v>-0.81003416933112304</v>
      </c>
    </row>
    <row r="4211" spans="1:3" x14ac:dyDescent="0.2">
      <c r="A4211" s="17">
        <v>5.7249999999999998E-4</v>
      </c>
      <c r="B4211" s="17">
        <v>-0.43395964140225601</v>
      </c>
      <c r="C4211" s="17">
        <v>-0.82445496853984801</v>
      </c>
    </row>
    <row r="4212" spans="1:3" x14ac:dyDescent="0.2">
      <c r="A4212" s="17">
        <v>5.7375000000000004E-4</v>
      </c>
      <c r="B4212" s="17">
        <v>-0.44082977596194101</v>
      </c>
      <c r="C4212" s="17">
        <v>-0.83828429802064997</v>
      </c>
    </row>
    <row r="4213" spans="1:3" x14ac:dyDescent="0.2">
      <c r="A4213" s="17">
        <v>5.7499999999999999E-4</v>
      </c>
      <c r="B4213" s="17">
        <v>-0.44804418530127899</v>
      </c>
      <c r="C4213" s="17">
        <v>-0.85235988755950998</v>
      </c>
    </row>
    <row r="4214" spans="1:3" x14ac:dyDescent="0.2">
      <c r="A4214" s="17">
        <v>5.7624999999999896E-4</v>
      </c>
      <c r="B4214" s="17">
        <v>-0.455146290362832</v>
      </c>
      <c r="C4214" s="17">
        <v>-0.86636766176061397</v>
      </c>
    </row>
    <row r="4215" spans="1:3" x14ac:dyDescent="0.2">
      <c r="A4215" s="17">
        <v>5.775E-4</v>
      </c>
      <c r="B4215" s="17">
        <v>-0.462102523213963</v>
      </c>
      <c r="C4215" s="17">
        <v>-0.88062805381959197</v>
      </c>
    </row>
    <row r="4216" spans="1:3" x14ac:dyDescent="0.2">
      <c r="A4216" s="17">
        <v>5.7874999999999995E-4</v>
      </c>
      <c r="B4216" s="17">
        <v>-0.46904037888628802</v>
      </c>
      <c r="C4216" s="17">
        <v>-0.894070288106386</v>
      </c>
    </row>
    <row r="4217" spans="1:3" x14ac:dyDescent="0.2">
      <c r="A4217" s="17">
        <v>5.8E-4</v>
      </c>
      <c r="B4217" s="17">
        <v>-0.47585442276624201</v>
      </c>
      <c r="C4217" s="17">
        <v>-0.90774709709319601</v>
      </c>
    </row>
    <row r="4218" spans="1:3" x14ac:dyDescent="0.2">
      <c r="A4218" s="17">
        <v>5.8124999999999995E-4</v>
      </c>
      <c r="B4218" s="17">
        <v>-0.48262190675251798</v>
      </c>
      <c r="C4218" s="17">
        <v>-0.92148908839051602</v>
      </c>
    </row>
    <row r="4219" spans="1:3" x14ac:dyDescent="0.2">
      <c r="A4219" s="17">
        <v>5.8250000000000001E-4</v>
      </c>
      <c r="B4219" s="17">
        <v>-0.48952776108463703</v>
      </c>
      <c r="C4219" s="17">
        <v>-0.93506224663817505</v>
      </c>
    </row>
    <row r="4220" spans="1:3" x14ac:dyDescent="0.2">
      <c r="A4220" s="17">
        <v>5.8374999999999996E-4</v>
      </c>
      <c r="B4220" s="17">
        <v>-0.49643239415017398</v>
      </c>
      <c r="C4220" s="17">
        <v>-0.948095994671588</v>
      </c>
    </row>
    <row r="4221" spans="1:3" x14ac:dyDescent="0.2">
      <c r="A4221" s="17">
        <v>5.8500000000000002E-4</v>
      </c>
      <c r="B4221" s="17">
        <v>-0.50315771081706295</v>
      </c>
      <c r="C4221" s="17">
        <v>-0.96247316179202702</v>
      </c>
    </row>
    <row r="4222" spans="1:3" x14ac:dyDescent="0.2">
      <c r="A4222" s="17">
        <v>5.8624999999999997E-4</v>
      </c>
      <c r="B4222" s="17">
        <v>-0.50991039199101595</v>
      </c>
      <c r="C4222" s="17">
        <v>-0.97570185943502996</v>
      </c>
    </row>
    <row r="4223" spans="1:3" x14ac:dyDescent="0.2">
      <c r="A4223" s="17">
        <v>5.8750000000000002E-4</v>
      </c>
      <c r="B4223" s="17">
        <v>-0.51687027469887803</v>
      </c>
      <c r="C4223" s="17">
        <v>-0.98893018393052201</v>
      </c>
    </row>
    <row r="4224" spans="1:3" x14ac:dyDescent="0.2">
      <c r="A4224" s="17">
        <v>5.8874999999999997E-4</v>
      </c>
      <c r="B4224" s="17">
        <v>-0.52360658995865506</v>
      </c>
      <c r="C4224" s="17">
        <v>-1.0028532716176799</v>
      </c>
    </row>
    <row r="4225" spans="1:3" x14ac:dyDescent="0.2">
      <c r="A4225" s="17">
        <v>5.9000000000000003E-4</v>
      </c>
      <c r="B4225" s="17">
        <v>-0.53013772741067899</v>
      </c>
      <c r="C4225" s="17">
        <v>-1.0158610672817701</v>
      </c>
    </row>
    <row r="4226" spans="1:3" x14ac:dyDescent="0.2">
      <c r="A4226" s="17">
        <v>5.9124999999999998E-4</v>
      </c>
      <c r="B4226" s="17">
        <v>-0.53678302898695296</v>
      </c>
      <c r="C4226" s="17">
        <v>-1.0289871752791</v>
      </c>
    </row>
    <row r="4227" spans="1:3" x14ac:dyDescent="0.2">
      <c r="A4227" s="17">
        <v>5.9249999999999895E-4</v>
      </c>
      <c r="B4227" s="17">
        <v>-0.54340678015494104</v>
      </c>
      <c r="C4227" s="17">
        <v>-1.0426732337625599</v>
      </c>
    </row>
    <row r="4228" spans="1:3" x14ac:dyDescent="0.2">
      <c r="A4228" s="17">
        <v>5.9374999999999999E-4</v>
      </c>
      <c r="B4228" s="17">
        <v>-0.54985558078004704</v>
      </c>
      <c r="C4228" s="17">
        <v>-1.05512742855839</v>
      </c>
    </row>
    <row r="4229" spans="1:3" x14ac:dyDescent="0.2">
      <c r="A4229" s="17">
        <v>5.9500000000000004E-4</v>
      </c>
      <c r="B4229" s="17">
        <v>-0.55661012733123205</v>
      </c>
      <c r="C4229" s="17">
        <v>-1.06813413623432</v>
      </c>
    </row>
    <row r="4230" spans="1:3" x14ac:dyDescent="0.2">
      <c r="A4230" s="17">
        <v>5.9624999999999999E-4</v>
      </c>
      <c r="B4230" s="17">
        <v>-0.56308501429337399</v>
      </c>
      <c r="C4230" s="17">
        <v>-1.08157513384047</v>
      </c>
    </row>
    <row r="4231" spans="1:3" x14ac:dyDescent="0.2">
      <c r="A4231" s="17">
        <v>5.9749999999999897E-4</v>
      </c>
      <c r="B4231" s="17">
        <v>-0.56938453306581005</v>
      </c>
      <c r="C4231" s="17">
        <v>-1.0938222861881199</v>
      </c>
    </row>
    <row r="4232" spans="1:3" x14ac:dyDescent="0.2">
      <c r="A4232" s="17">
        <v>5.9875E-4</v>
      </c>
      <c r="B4232" s="17">
        <v>-0.57598738174382103</v>
      </c>
      <c r="C4232" s="17">
        <v>-1.1066875908326499</v>
      </c>
    </row>
    <row r="4233" spans="1:3" x14ac:dyDescent="0.2">
      <c r="A4233" s="17">
        <v>5.9999999999999995E-4</v>
      </c>
      <c r="B4233" s="17">
        <v>-0.58229127219938503</v>
      </c>
      <c r="C4233" s="17">
        <v>-1.1196175648337601</v>
      </c>
    </row>
    <row r="4234" spans="1:3" x14ac:dyDescent="0.2">
      <c r="A4234" s="17">
        <v>6.0125E-4</v>
      </c>
      <c r="B4234" s="17">
        <v>-0.58865884991572304</v>
      </c>
      <c r="C4234" s="17">
        <v>-1.1327651763808799</v>
      </c>
    </row>
    <row r="4235" spans="1:3" x14ac:dyDescent="0.2">
      <c r="A4235" s="17">
        <v>6.0249999999999995E-4</v>
      </c>
      <c r="B4235" s="17">
        <v>-0.59478943490790903</v>
      </c>
      <c r="C4235" s="17">
        <v>-1.14428816746288</v>
      </c>
    </row>
    <row r="4236" spans="1:3" x14ac:dyDescent="0.2">
      <c r="A4236" s="17">
        <v>6.0375000000000001E-4</v>
      </c>
      <c r="B4236" s="17">
        <v>-0.60101992360052803</v>
      </c>
      <c r="C4236" s="17">
        <v>-1.1568997448204099</v>
      </c>
    </row>
    <row r="4237" spans="1:3" x14ac:dyDescent="0.2">
      <c r="A4237" s="17">
        <v>6.0499999999999996E-4</v>
      </c>
      <c r="B4237" s="17">
        <v>-0.60716460089482305</v>
      </c>
      <c r="C4237" s="17">
        <v>-1.1693629481068399</v>
      </c>
    </row>
    <row r="4238" spans="1:3" x14ac:dyDescent="0.2">
      <c r="A4238" s="17">
        <v>6.0625000000000002E-4</v>
      </c>
      <c r="B4238" s="17">
        <v>-0.61367653320710602</v>
      </c>
      <c r="C4238" s="17">
        <v>-1.1823530026012401</v>
      </c>
    </row>
    <row r="4239" spans="1:3" x14ac:dyDescent="0.2">
      <c r="A4239" s="17">
        <v>6.0749999999999997E-4</v>
      </c>
      <c r="B4239" s="17">
        <v>-0.61986566813613198</v>
      </c>
      <c r="C4239" s="17">
        <v>-1.1951082009549201</v>
      </c>
    </row>
    <row r="4240" spans="1:3" x14ac:dyDescent="0.2">
      <c r="A4240" s="17">
        <v>6.0875000000000002E-4</v>
      </c>
      <c r="B4240" s="17">
        <v>-0.62608446427111497</v>
      </c>
      <c r="C4240" s="17">
        <v>-1.20661099309216</v>
      </c>
    </row>
    <row r="4241" spans="1:3" x14ac:dyDescent="0.2">
      <c r="A4241" s="17">
        <v>6.0999999999999997E-4</v>
      </c>
      <c r="B4241" s="17">
        <v>-0.632037532582021</v>
      </c>
      <c r="C4241" s="17">
        <v>-1.2180917660125801</v>
      </c>
    </row>
    <row r="4242" spans="1:3" x14ac:dyDescent="0.2">
      <c r="A4242" s="17">
        <v>6.1125000000000003E-4</v>
      </c>
      <c r="B4242" s="17">
        <v>-0.63814281169095</v>
      </c>
      <c r="C4242" s="17">
        <v>-1.23086534144881</v>
      </c>
    </row>
    <row r="4243" spans="1:3" x14ac:dyDescent="0.2">
      <c r="A4243" s="17">
        <v>6.1249999999999998E-4</v>
      </c>
      <c r="B4243" s="17">
        <v>-0.64412289939439804</v>
      </c>
      <c r="C4243" s="17">
        <v>-1.24324646432039</v>
      </c>
    </row>
    <row r="4244" spans="1:3" x14ac:dyDescent="0.2">
      <c r="A4244" s="17">
        <v>6.1374999999999895E-4</v>
      </c>
      <c r="B4244" s="17">
        <v>-0.65024574679649105</v>
      </c>
      <c r="C4244" s="17">
        <v>-1.2546128469893501</v>
      </c>
    </row>
    <row r="4245" spans="1:3" x14ac:dyDescent="0.2">
      <c r="A4245" s="17">
        <v>6.1499999999999999E-4</v>
      </c>
      <c r="B4245" s="17">
        <v>-0.65592567962670101</v>
      </c>
      <c r="C4245" s="17">
        <v>-1.2663846922989199</v>
      </c>
    </row>
    <row r="4246" spans="1:3" x14ac:dyDescent="0.2">
      <c r="A4246" s="17">
        <v>6.1625000000000004E-4</v>
      </c>
      <c r="B4246" s="17">
        <v>-0.66195432256807396</v>
      </c>
      <c r="C4246" s="17">
        <v>-1.2782353685585801</v>
      </c>
    </row>
    <row r="4247" spans="1:3" x14ac:dyDescent="0.2">
      <c r="A4247" s="17">
        <v>6.1749999999999999E-4</v>
      </c>
      <c r="B4247" s="17">
        <v>-0.66791322681490095</v>
      </c>
      <c r="C4247" s="17">
        <v>-1.2899782018058501</v>
      </c>
    </row>
    <row r="4248" spans="1:3" x14ac:dyDescent="0.2">
      <c r="A4248" s="17">
        <v>6.1874999999999897E-4</v>
      </c>
      <c r="B4248" s="17">
        <v>-0.67386415412825995</v>
      </c>
      <c r="C4248" s="17">
        <v>-1.30171971092814</v>
      </c>
    </row>
    <row r="4249" spans="1:3" x14ac:dyDescent="0.2">
      <c r="A4249" s="17">
        <v>6.2E-4</v>
      </c>
      <c r="B4249" s="17">
        <v>-0.67948601969313704</v>
      </c>
      <c r="C4249" s="17">
        <v>-1.3131472381478699</v>
      </c>
    </row>
    <row r="4250" spans="1:3" x14ac:dyDescent="0.2">
      <c r="A4250" s="17">
        <v>6.2124999999999995E-4</v>
      </c>
      <c r="B4250" s="17">
        <v>-0.68506237228856304</v>
      </c>
      <c r="C4250" s="17">
        <v>-1.32417545314447</v>
      </c>
    </row>
    <row r="4251" spans="1:3" x14ac:dyDescent="0.2">
      <c r="A4251" s="17">
        <v>6.2250000000000001E-4</v>
      </c>
      <c r="B4251" s="17">
        <v>-0.69102157974557499</v>
      </c>
      <c r="C4251" s="17">
        <v>-1.33614500426031</v>
      </c>
    </row>
    <row r="4252" spans="1:3" x14ac:dyDescent="0.2">
      <c r="A4252" s="17">
        <v>6.2374999999999996E-4</v>
      </c>
      <c r="B4252" s="17">
        <v>-0.69665655190043896</v>
      </c>
      <c r="C4252" s="17">
        <v>-1.34721506027246</v>
      </c>
    </row>
    <row r="4253" spans="1:3" x14ac:dyDescent="0.2">
      <c r="A4253" s="17">
        <v>6.2500000000000001E-4</v>
      </c>
      <c r="B4253" s="17">
        <v>-0.70208039222398</v>
      </c>
      <c r="C4253" s="17">
        <v>-1.3580880718743999</v>
      </c>
    </row>
    <row r="4254" spans="1:3" x14ac:dyDescent="0.2">
      <c r="A4254" s="17">
        <v>6.2624999999999996E-4</v>
      </c>
      <c r="B4254" s="17">
        <v>-0.70742001262343701</v>
      </c>
      <c r="C4254" s="17">
        <v>-1.3689248364117499</v>
      </c>
    </row>
    <row r="4255" spans="1:3" x14ac:dyDescent="0.2">
      <c r="A4255" s="17">
        <v>6.2750000000000002E-4</v>
      </c>
      <c r="B4255" s="17">
        <v>-0.71287813819958401</v>
      </c>
      <c r="C4255" s="17">
        <v>-1.3800760095612601</v>
      </c>
    </row>
    <row r="4256" spans="1:3" x14ac:dyDescent="0.2">
      <c r="A4256" s="17">
        <v>6.2874999999999997E-4</v>
      </c>
      <c r="B4256" s="17">
        <v>-0.71864651632873</v>
      </c>
      <c r="C4256" s="17">
        <v>-1.39110966604358</v>
      </c>
    </row>
    <row r="4257" spans="1:3" x14ac:dyDescent="0.2">
      <c r="A4257" s="17">
        <v>6.3000000000000003E-4</v>
      </c>
      <c r="B4257" s="17">
        <v>-0.72422189577183105</v>
      </c>
      <c r="C4257" s="17">
        <v>-1.40172983603622</v>
      </c>
    </row>
    <row r="4258" spans="1:3" x14ac:dyDescent="0.2">
      <c r="A4258" s="17">
        <v>6.3124999999999998E-4</v>
      </c>
      <c r="B4258" s="17">
        <v>-0.72939514260164995</v>
      </c>
      <c r="C4258" s="17">
        <v>-1.4129160839846999</v>
      </c>
    </row>
    <row r="4259" spans="1:3" x14ac:dyDescent="0.2">
      <c r="A4259" s="17">
        <v>6.3250000000000003E-4</v>
      </c>
      <c r="B4259" s="17">
        <v>-0.73498341615035201</v>
      </c>
      <c r="C4259" s="17">
        <v>-1.42380191138747</v>
      </c>
    </row>
    <row r="4260" spans="1:3" x14ac:dyDescent="0.2">
      <c r="A4260" s="17">
        <v>6.3374999999999998E-4</v>
      </c>
      <c r="B4260" s="17">
        <v>-0.74028721979330003</v>
      </c>
      <c r="C4260" s="17">
        <v>-1.4340975636058699</v>
      </c>
    </row>
    <row r="4261" spans="1:3" x14ac:dyDescent="0.2">
      <c r="A4261" s="17">
        <v>6.3499999999999896E-4</v>
      </c>
      <c r="B4261" s="17">
        <v>-0.74544330130759395</v>
      </c>
      <c r="C4261" s="17">
        <v>-1.44514560105015</v>
      </c>
    </row>
    <row r="4262" spans="1:3" x14ac:dyDescent="0.2">
      <c r="A4262" s="17">
        <v>6.3624999999999999E-4</v>
      </c>
      <c r="B4262" s="17">
        <v>-0.75043385724549205</v>
      </c>
      <c r="C4262" s="17">
        <v>-1.4541249914213701</v>
      </c>
    </row>
    <row r="4263" spans="1:3" x14ac:dyDescent="0.2">
      <c r="A4263" s="17">
        <v>6.3750000000000005E-4</v>
      </c>
      <c r="B4263" s="17">
        <v>-0.75571007183416095</v>
      </c>
      <c r="C4263" s="17">
        <v>-1.4646289095307701</v>
      </c>
    </row>
    <row r="4264" spans="1:3" x14ac:dyDescent="0.2">
      <c r="A4264" s="17">
        <v>6.3874999999999999E-4</v>
      </c>
      <c r="B4264" s="17">
        <v>-0.76099069385401996</v>
      </c>
      <c r="C4264" s="17">
        <v>-1.4751082724804601</v>
      </c>
    </row>
    <row r="4265" spans="1:3" x14ac:dyDescent="0.2">
      <c r="A4265" s="17">
        <v>6.3999999999999897E-4</v>
      </c>
      <c r="B4265" s="17">
        <v>-0.76586017161224196</v>
      </c>
      <c r="C4265" s="17">
        <v>-1.4852798226197199</v>
      </c>
    </row>
    <row r="4266" spans="1:3" x14ac:dyDescent="0.2">
      <c r="A4266" s="17">
        <v>6.4125E-4</v>
      </c>
      <c r="B4266" s="17">
        <v>-0.77088749711993398</v>
      </c>
      <c r="C4266" s="17">
        <v>-1.49501527767673</v>
      </c>
    </row>
    <row r="4267" spans="1:3" x14ac:dyDescent="0.2">
      <c r="A4267" s="17">
        <v>6.4249999999999995E-4</v>
      </c>
      <c r="B4267" s="17">
        <v>-0.77599289339454403</v>
      </c>
      <c r="C4267" s="17">
        <v>-1.5056607091972101</v>
      </c>
    </row>
    <row r="4268" spans="1:3" x14ac:dyDescent="0.2">
      <c r="A4268" s="17">
        <v>6.4375000000000001E-4</v>
      </c>
      <c r="B4268" s="17">
        <v>-0.78089130907446602</v>
      </c>
      <c r="C4268" s="17">
        <v>-1.5150605798877099</v>
      </c>
    </row>
    <row r="4269" spans="1:3" x14ac:dyDescent="0.2">
      <c r="A4269" s="17">
        <v>6.4499999999999996E-4</v>
      </c>
      <c r="B4269" s="17">
        <v>-0.78550278340739699</v>
      </c>
      <c r="C4269" s="17">
        <v>-1.5244908659059999</v>
      </c>
    </row>
    <row r="4270" spans="1:3" x14ac:dyDescent="0.2">
      <c r="A4270" s="17">
        <v>6.4625000000000001E-4</v>
      </c>
      <c r="B4270" s="17">
        <v>-0.79038686070564601</v>
      </c>
      <c r="C4270" s="17">
        <v>-1.5345966294873701</v>
      </c>
    </row>
    <row r="4271" spans="1:3" x14ac:dyDescent="0.2">
      <c r="A4271" s="17">
        <v>6.4749999999999996E-4</v>
      </c>
      <c r="B4271" s="17">
        <v>-0.79496200009792195</v>
      </c>
      <c r="C4271" s="17">
        <v>-1.54339581645872</v>
      </c>
    </row>
    <row r="4272" spans="1:3" x14ac:dyDescent="0.2">
      <c r="A4272" s="17">
        <v>6.4875000000000002E-4</v>
      </c>
      <c r="B4272" s="17">
        <v>-0.79975167359899302</v>
      </c>
      <c r="C4272" s="17">
        <v>-1.5533899118249399</v>
      </c>
    </row>
    <row r="4273" spans="1:3" x14ac:dyDescent="0.2">
      <c r="A4273" s="17">
        <v>6.4999999999999997E-4</v>
      </c>
      <c r="B4273" s="17">
        <v>-0.804591467010769</v>
      </c>
      <c r="C4273" s="17">
        <v>-1.56237068506097</v>
      </c>
    </row>
    <row r="4274" spans="1:3" x14ac:dyDescent="0.2">
      <c r="A4274" s="17">
        <v>6.5125000000000003E-4</v>
      </c>
      <c r="B4274" s="17">
        <v>-0.80904849957901903</v>
      </c>
      <c r="C4274" s="17">
        <v>-1.5713027511675799</v>
      </c>
    </row>
    <row r="4275" spans="1:3" x14ac:dyDescent="0.2">
      <c r="A4275" s="17">
        <v>6.5249999999999998E-4</v>
      </c>
      <c r="B4275" s="17">
        <v>-0.81355352590882901</v>
      </c>
      <c r="C4275" s="17">
        <v>-1.5806409683396301</v>
      </c>
    </row>
    <row r="4276" spans="1:3" x14ac:dyDescent="0.2">
      <c r="A4276" s="17">
        <v>6.5375000000000003E-4</v>
      </c>
      <c r="B4276" s="17">
        <v>-0.81838450287795395</v>
      </c>
      <c r="C4276" s="17">
        <v>-1.59023771152264</v>
      </c>
    </row>
    <row r="4277" spans="1:3" x14ac:dyDescent="0.2">
      <c r="A4277" s="17">
        <v>6.5499999999999998E-4</v>
      </c>
      <c r="B4277" s="17">
        <v>-0.822849362321732</v>
      </c>
      <c r="C4277" s="17">
        <v>-1.59860877034063</v>
      </c>
    </row>
    <row r="4278" spans="1:3" x14ac:dyDescent="0.2">
      <c r="A4278" s="17">
        <v>6.5624999999999896E-4</v>
      </c>
      <c r="B4278" s="17">
        <v>-0.82703221045673203</v>
      </c>
      <c r="C4278" s="17">
        <v>-1.6073251727576301</v>
      </c>
    </row>
    <row r="4279" spans="1:3" x14ac:dyDescent="0.2">
      <c r="A4279" s="17">
        <v>6.5749999999999999E-4</v>
      </c>
      <c r="B4279" s="17">
        <v>-0.83132515222798098</v>
      </c>
      <c r="C4279" s="17">
        <v>-1.6160394364691799</v>
      </c>
    </row>
    <row r="4280" spans="1:3" x14ac:dyDescent="0.2">
      <c r="A4280" s="17">
        <v>6.5875000000000005E-4</v>
      </c>
      <c r="B4280" s="17">
        <v>-0.83569660865661599</v>
      </c>
      <c r="C4280" s="17">
        <v>-1.6244632188182999</v>
      </c>
    </row>
    <row r="4281" spans="1:3" x14ac:dyDescent="0.2">
      <c r="A4281" s="17">
        <v>6.6E-4</v>
      </c>
      <c r="B4281" s="17">
        <v>-0.83987813146259405</v>
      </c>
      <c r="C4281" s="17">
        <v>-1.6329062203945499</v>
      </c>
    </row>
    <row r="4282" spans="1:3" x14ac:dyDescent="0.2">
      <c r="A4282" s="17">
        <v>6.6124999999999897E-4</v>
      </c>
      <c r="B4282" s="17">
        <v>-0.84438676383722999</v>
      </c>
      <c r="C4282" s="17">
        <v>-1.6417199627977801</v>
      </c>
    </row>
    <row r="4283" spans="1:3" x14ac:dyDescent="0.2">
      <c r="A4283" s="17">
        <v>6.625E-4</v>
      </c>
      <c r="B4283" s="17">
        <v>-0.84840269230815701</v>
      </c>
      <c r="C4283" s="17">
        <v>-1.6495794560783399</v>
      </c>
    </row>
    <row r="4284" spans="1:3" x14ac:dyDescent="0.2">
      <c r="A4284" s="17">
        <v>6.6374999999999995E-4</v>
      </c>
      <c r="B4284" s="17">
        <v>-0.85250025211785496</v>
      </c>
      <c r="C4284" s="17">
        <v>-1.6579666508905</v>
      </c>
    </row>
    <row r="4285" spans="1:3" x14ac:dyDescent="0.2">
      <c r="A4285" s="17">
        <v>6.6500000000000001E-4</v>
      </c>
      <c r="B4285" s="17">
        <v>-0.85641045601149901</v>
      </c>
      <c r="C4285" s="17">
        <v>-1.6667744125831401</v>
      </c>
    </row>
    <row r="4286" spans="1:3" x14ac:dyDescent="0.2">
      <c r="A4286" s="17">
        <v>6.6624999999999996E-4</v>
      </c>
      <c r="B4286" s="17">
        <v>-0.86028750353789096</v>
      </c>
      <c r="C4286" s="17">
        <v>-1.674231851454</v>
      </c>
    </row>
    <row r="4287" spans="1:3" x14ac:dyDescent="0.2">
      <c r="A4287" s="17">
        <v>6.6750000000000002E-4</v>
      </c>
      <c r="B4287" s="17">
        <v>-0.86440355073377495</v>
      </c>
      <c r="C4287" s="17">
        <v>-1.68165895635382</v>
      </c>
    </row>
    <row r="4288" spans="1:3" x14ac:dyDescent="0.2">
      <c r="A4288" s="17">
        <v>6.6874999999999997E-4</v>
      </c>
      <c r="B4288" s="17">
        <v>-0.86830999893443295</v>
      </c>
      <c r="C4288" s="17">
        <v>-1.6898816213203001</v>
      </c>
    </row>
    <row r="4289" spans="1:3" x14ac:dyDescent="0.2">
      <c r="A4289" s="17">
        <v>6.7000000000000002E-4</v>
      </c>
      <c r="B4289" s="17">
        <v>-0.87216109805418596</v>
      </c>
      <c r="C4289" s="17">
        <v>-1.6970087730323999</v>
      </c>
    </row>
    <row r="4290" spans="1:3" x14ac:dyDescent="0.2">
      <c r="A4290" s="17">
        <v>6.7124999999999997E-4</v>
      </c>
      <c r="B4290" s="17">
        <v>-0.87581851878025496</v>
      </c>
      <c r="C4290" s="17">
        <v>-1.70438121819</v>
      </c>
    </row>
    <row r="4291" spans="1:3" x14ac:dyDescent="0.2">
      <c r="A4291" s="17">
        <v>6.7250000000000003E-4</v>
      </c>
      <c r="B4291" s="17">
        <v>-0.87972353683000304</v>
      </c>
      <c r="C4291" s="17">
        <v>-1.71221646248922</v>
      </c>
    </row>
    <row r="4292" spans="1:3" x14ac:dyDescent="0.2">
      <c r="A4292" s="17">
        <v>6.7374999999999998E-4</v>
      </c>
      <c r="B4292" s="17">
        <v>-0.88304660914267896</v>
      </c>
      <c r="C4292" s="17">
        <v>-1.7196962176814501</v>
      </c>
    </row>
    <row r="4293" spans="1:3" x14ac:dyDescent="0.2">
      <c r="A4293" s="17">
        <v>6.7500000000000004E-4</v>
      </c>
      <c r="B4293" s="17">
        <v>-0.88684057125010696</v>
      </c>
      <c r="C4293" s="17">
        <v>-1.7265992231065901</v>
      </c>
    </row>
    <row r="4294" spans="1:3" x14ac:dyDescent="0.2">
      <c r="A4294" s="17">
        <v>6.7624999999999998E-4</v>
      </c>
      <c r="B4294" s="17">
        <v>-0.89088540334619004</v>
      </c>
      <c r="C4294" s="17">
        <v>-1.7342484268342599</v>
      </c>
    </row>
    <row r="4295" spans="1:3" x14ac:dyDescent="0.2">
      <c r="A4295" s="17">
        <v>6.7749999999999896E-4</v>
      </c>
      <c r="B4295" s="17">
        <v>-0.89447490817605302</v>
      </c>
      <c r="C4295" s="17">
        <v>-1.7410478799506</v>
      </c>
    </row>
    <row r="4296" spans="1:3" x14ac:dyDescent="0.2">
      <c r="A4296" s="17">
        <v>6.7874999999999999E-4</v>
      </c>
      <c r="B4296" s="17">
        <v>-0.89753869183492496</v>
      </c>
      <c r="C4296" s="17">
        <v>-1.7474621189188699</v>
      </c>
    </row>
    <row r="4297" spans="1:3" x14ac:dyDescent="0.2">
      <c r="A4297" s="17">
        <v>6.8000000000000005E-4</v>
      </c>
      <c r="B4297" s="17">
        <v>-0.90080838267755303</v>
      </c>
      <c r="C4297" s="17">
        <v>-1.75458705490803</v>
      </c>
    </row>
    <row r="4298" spans="1:3" x14ac:dyDescent="0.2">
      <c r="A4298" s="17">
        <v>6.8125E-4</v>
      </c>
      <c r="B4298" s="17">
        <v>-0.90416451638430195</v>
      </c>
      <c r="C4298" s="17">
        <v>-1.7617302774185599</v>
      </c>
    </row>
    <row r="4299" spans="1:3" x14ac:dyDescent="0.2">
      <c r="A4299" s="17">
        <v>6.8249999999999897E-4</v>
      </c>
      <c r="B4299" s="17">
        <v>-0.90756750096710703</v>
      </c>
      <c r="C4299" s="17">
        <v>-1.76799647443734</v>
      </c>
    </row>
    <row r="4300" spans="1:3" x14ac:dyDescent="0.2">
      <c r="A4300" s="17">
        <v>6.8375E-4</v>
      </c>
      <c r="B4300" s="17">
        <v>-0.91094396547201595</v>
      </c>
      <c r="C4300" s="17">
        <v>-1.7742469452837499</v>
      </c>
    </row>
    <row r="4301" spans="1:3" x14ac:dyDescent="0.2">
      <c r="A4301" s="17">
        <v>6.8499999999999995E-4</v>
      </c>
      <c r="B4301" s="17">
        <v>-0.91378995787849304</v>
      </c>
      <c r="C4301" s="17">
        <v>-1.78061248058293</v>
      </c>
    </row>
    <row r="4302" spans="1:3" x14ac:dyDescent="0.2">
      <c r="A4302" s="17">
        <v>6.8625000000000001E-4</v>
      </c>
      <c r="B4302" s="17">
        <v>-0.91697438601150605</v>
      </c>
      <c r="C4302" s="17">
        <v>-1.7864386705814601</v>
      </c>
    </row>
    <row r="4303" spans="1:3" x14ac:dyDescent="0.2">
      <c r="A4303" s="17">
        <v>6.8749999999999996E-4</v>
      </c>
      <c r="B4303" s="17">
        <v>-0.91986112620578997</v>
      </c>
      <c r="C4303" s="17">
        <v>-1.7927132696702901</v>
      </c>
    </row>
    <row r="4304" spans="1:3" x14ac:dyDescent="0.2">
      <c r="A4304" s="17">
        <v>6.8875000000000002E-4</v>
      </c>
      <c r="B4304" s="17">
        <v>-0.92262268926010305</v>
      </c>
      <c r="C4304" s="17">
        <v>-1.7986284966475199</v>
      </c>
    </row>
    <row r="4305" spans="1:3" x14ac:dyDescent="0.2">
      <c r="A4305" s="17">
        <v>6.8999999999999997E-4</v>
      </c>
      <c r="B4305" s="17">
        <v>-0.92596453529351297</v>
      </c>
      <c r="C4305" s="17">
        <v>-1.8047725844194</v>
      </c>
    </row>
    <row r="4306" spans="1:3" x14ac:dyDescent="0.2">
      <c r="A4306" s="17">
        <v>6.9125000000000002E-4</v>
      </c>
      <c r="B4306" s="17">
        <v>-0.92922260224556896</v>
      </c>
      <c r="C4306" s="17">
        <v>-1.81081822280116</v>
      </c>
    </row>
    <row r="4307" spans="1:3" x14ac:dyDescent="0.2">
      <c r="A4307" s="17">
        <v>6.9249999999999997E-4</v>
      </c>
      <c r="B4307" s="17">
        <v>-0.932075257810975</v>
      </c>
      <c r="C4307" s="17">
        <v>-1.8162941783316899</v>
      </c>
    </row>
    <row r="4308" spans="1:3" x14ac:dyDescent="0.2">
      <c r="A4308" s="17">
        <v>6.9374999999999895E-4</v>
      </c>
      <c r="B4308" s="17">
        <v>-0.93499538772993596</v>
      </c>
      <c r="C4308" s="17">
        <v>-1.8218989613529499</v>
      </c>
    </row>
    <row r="4309" spans="1:3" x14ac:dyDescent="0.2">
      <c r="A4309" s="17">
        <v>6.9499999999999998E-4</v>
      </c>
      <c r="B4309" s="17">
        <v>-0.93752849827107798</v>
      </c>
      <c r="C4309" s="17">
        <v>-1.8280730034471899</v>
      </c>
    </row>
    <row r="4310" spans="1:3" x14ac:dyDescent="0.2">
      <c r="A4310" s="17">
        <v>6.9625000000000004E-4</v>
      </c>
      <c r="B4310" s="17">
        <v>-0.93986144435967001</v>
      </c>
      <c r="C4310" s="17">
        <v>-1.8324688214761899</v>
      </c>
    </row>
    <row r="4311" spans="1:3" x14ac:dyDescent="0.2">
      <c r="A4311" s="17">
        <v>6.9749999999999999E-4</v>
      </c>
      <c r="B4311" s="17">
        <v>-0.94246684068176401</v>
      </c>
      <c r="C4311" s="17">
        <v>-1.83789186327537</v>
      </c>
    </row>
    <row r="4312" spans="1:3" x14ac:dyDescent="0.2">
      <c r="A4312" s="17">
        <v>6.9874999999999896E-4</v>
      </c>
      <c r="B4312" s="17">
        <v>-0.94526522274185198</v>
      </c>
      <c r="C4312" s="17">
        <v>-1.8431069817731101</v>
      </c>
    </row>
    <row r="4313" spans="1:3" x14ac:dyDescent="0.2">
      <c r="A4313" s="17">
        <v>6.9999999999999999E-4</v>
      </c>
      <c r="B4313" s="17">
        <v>-0.94755692524060098</v>
      </c>
      <c r="C4313" s="17">
        <v>-1.84793539463428</v>
      </c>
    </row>
    <row r="4314" spans="1:3" x14ac:dyDescent="0.2">
      <c r="A4314" s="17">
        <v>7.0125000000000005E-4</v>
      </c>
      <c r="B4314" s="17">
        <v>-0.94982806611842296</v>
      </c>
      <c r="C4314" s="17">
        <v>-1.85276632347397</v>
      </c>
    </row>
    <row r="4315" spans="1:3" x14ac:dyDescent="0.2">
      <c r="A4315" s="17">
        <v>7.025E-4</v>
      </c>
      <c r="B4315" s="17">
        <v>-0.952289257143768</v>
      </c>
      <c r="C4315" s="17">
        <v>-1.8572730135269599</v>
      </c>
    </row>
    <row r="4316" spans="1:3" x14ac:dyDescent="0.2">
      <c r="A4316" s="17">
        <v>7.0374999999999897E-4</v>
      </c>
      <c r="B4316" s="17">
        <v>-0.954734071967557</v>
      </c>
      <c r="C4316" s="17">
        <v>-1.86212710625227</v>
      </c>
    </row>
    <row r="4317" spans="1:3" x14ac:dyDescent="0.2">
      <c r="A4317" s="17">
        <v>7.0500000000000001E-4</v>
      </c>
      <c r="B4317" s="17">
        <v>-0.95705304376784095</v>
      </c>
      <c r="C4317" s="17">
        <v>-1.8667128557392001</v>
      </c>
    </row>
    <row r="4318" spans="1:3" x14ac:dyDescent="0.2">
      <c r="A4318" s="17">
        <v>7.0624999999999996E-4</v>
      </c>
      <c r="B4318" s="17">
        <v>-0.95906290097779401</v>
      </c>
      <c r="C4318" s="17">
        <v>-1.8708033974376701</v>
      </c>
    </row>
    <row r="4319" spans="1:3" x14ac:dyDescent="0.2">
      <c r="A4319" s="17">
        <v>7.0750000000000001E-4</v>
      </c>
      <c r="B4319" s="17">
        <v>-0.96102185653653704</v>
      </c>
      <c r="C4319" s="17">
        <v>-1.87510065075953</v>
      </c>
    </row>
    <row r="4320" spans="1:3" x14ac:dyDescent="0.2">
      <c r="A4320" s="17">
        <v>7.0874999999999996E-4</v>
      </c>
      <c r="B4320" s="17">
        <v>-0.96306192596177997</v>
      </c>
      <c r="C4320" s="17">
        <v>-1.87911152505992</v>
      </c>
    </row>
    <row r="4321" spans="1:3" x14ac:dyDescent="0.2">
      <c r="A4321" s="17">
        <v>7.1000000000000002E-4</v>
      </c>
      <c r="B4321" s="17">
        <v>-0.96516343720473996</v>
      </c>
      <c r="C4321" s="17">
        <v>-1.8829300930566799</v>
      </c>
    </row>
    <row r="4322" spans="1:3" x14ac:dyDescent="0.2">
      <c r="A4322" s="17">
        <v>7.1124999999999997E-4</v>
      </c>
      <c r="B4322" s="17">
        <v>-0.96691242336195704</v>
      </c>
      <c r="C4322" s="17">
        <v>-1.8869628344066001</v>
      </c>
    </row>
    <row r="4323" spans="1:3" x14ac:dyDescent="0.2">
      <c r="A4323" s="17">
        <v>7.1250000000000003E-4</v>
      </c>
      <c r="B4323" s="17">
        <v>-0.96874627562069604</v>
      </c>
      <c r="C4323" s="17">
        <v>-1.89037028548639</v>
      </c>
    </row>
    <row r="4324" spans="1:3" x14ac:dyDescent="0.2">
      <c r="A4324" s="17">
        <v>7.1374999999999997E-4</v>
      </c>
      <c r="B4324" s="17">
        <v>-0.97065532335533999</v>
      </c>
      <c r="C4324" s="17">
        <v>-1.89376298104735</v>
      </c>
    </row>
    <row r="4325" spans="1:3" x14ac:dyDescent="0.2">
      <c r="A4325" s="17">
        <v>7.1499999999999895E-4</v>
      </c>
      <c r="B4325" s="17">
        <v>-0.97271408567951401</v>
      </c>
      <c r="C4325" s="17">
        <v>-1.8977340703757</v>
      </c>
    </row>
    <row r="4326" spans="1:3" x14ac:dyDescent="0.2">
      <c r="A4326" s="17">
        <v>7.1624999999999998E-4</v>
      </c>
      <c r="B4326" s="17">
        <v>-0.97457839982781602</v>
      </c>
      <c r="C4326" s="17">
        <v>-1.9014964291752099</v>
      </c>
    </row>
    <row r="4327" spans="1:3" x14ac:dyDescent="0.2">
      <c r="A4327" s="17">
        <v>7.1750000000000004E-4</v>
      </c>
      <c r="B4327" s="17">
        <v>-0.97613888034090601</v>
      </c>
      <c r="C4327" s="17">
        <v>-1.9041817983979901</v>
      </c>
    </row>
    <row r="4328" spans="1:3" x14ac:dyDescent="0.2">
      <c r="A4328" s="17">
        <v>7.1874999999999999E-4</v>
      </c>
      <c r="B4328" s="17">
        <v>-0.97768344904087101</v>
      </c>
      <c r="C4328" s="17">
        <v>-1.9075884760057</v>
      </c>
    </row>
    <row r="4329" spans="1:3" x14ac:dyDescent="0.2">
      <c r="A4329" s="17">
        <v>7.1999999999999896E-4</v>
      </c>
      <c r="B4329" s="17">
        <v>-0.97929067450218898</v>
      </c>
      <c r="C4329" s="17">
        <v>-1.91082012189207</v>
      </c>
    </row>
    <row r="4330" spans="1:3" x14ac:dyDescent="0.2">
      <c r="A4330" s="17">
        <v>7.2124999999999999E-4</v>
      </c>
      <c r="B4330" s="17">
        <v>-0.98057130952902605</v>
      </c>
      <c r="C4330" s="17">
        <v>-1.9131707250302401</v>
      </c>
    </row>
    <row r="4331" spans="1:3" x14ac:dyDescent="0.2">
      <c r="A4331" s="17">
        <v>7.2250000000000005E-4</v>
      </c>
      <c r="B4331" s="17">
        <v>-0.98215654418824805</v>
      </c>
      <c r="C4331" s="17">
        <v>-1.9164531460768</v>
      </c>
    </row>
    <row r="4332" spans="1:3" x14ac:dyDescent="0.2">
      <c r="A4332" s="17">
        <v>7.2375E-4</v>
      </c>
      <c r="B4332" s="17">
        <v>-0.98335736982324995</v>
      </c>
      <c r="C4332" s="17">
        <v>-1.91888634877038</v>
      </c>
    </row>
    <row r="4333" spans="1:3" x14ac:dyDescent="0.2">
      <c r="A4333" s="17">
        <v>7.2499999999999995E-4</v>
      </c>
      <c r="B4333" s="17">
        <v>-0.98468771996862403</v>
      </c>
      <c r="C4333" s="17">
        <v>-1.92110671690837</v>
      </c>
    </row>
    <row r="4334" spans="1:3" x14ac:dyDescent="0.2">
      <c r="A4334" s="17">
        <v>7.2625000000000001E-4</v>
      </c>
      <c r="B4334" s="17">
        <v>-0.98594990088441103</v>
      </c>
      <c r="C4334" s="17">
        <v>-1.9236823780961601</v>
      </c>
    </row>
    <row r="4335" spans="1:3" x14ac:dyDescent="0.2">
      <c r="A4335" s="17">
        <v>7.2749999999999996E-4</v>
      </c>
      <c r="B4335" s="17">
        <v>-0.98723082760376502</v>
      </c>
      <c r="C4335" s="17">
        <v>-1.9265257429357401</v>
      </c>
    </row>
    <row r="4336" spans="1:3" x14ac:dyDescent="0.2">
      <c r="A4336" s="17">
        <v>7.2875000000000001E-4</v>
      </c>
      <c r="B4336" s="17">
        <v>-0.98808002526017802</v>
      </c>
      <c r="C4336" s="17">
        <v>-1.92813475097971</v>
      </c>
    </row>
    <row r="4337" spans="1:3" x14ac:dyDescent="0.2">
      <c r="A4337" s="17">
        <v>7.2999999999999996E-4</v>
      </c>
      <c r="B4337" s="17">
        <v>-0.98902492497995098</v>
      </c>
      <c r="C4337" s="17">
        <v>-1.93031115369081</v>
      </c>
    </row>
    <row r="4338" spans="1:3" x14ac:dyDescent="0.2">
      <c r="A4338" s="17">
        <v>7.3124999999999904E-4</v>
      </c>
      <c r="B4338" s="17">
        <v>-0.99007755789463203</v>
      </c>
      <c r="C4338" s="17">
        <v>-1.9323864496113199</v>
      </c>
    </row>
    <row r="4339" spans="1:3" x14ac:dyDescent="0.2">
      <c r="A4339" s="17">
        <v>7.3249999999999997E-4</v>
      </c>
      <c r="B4339" s="17">
        <v>-0.990996986554458</v>
      </c>
      <c r="C4339" s="17">
        <v>-1.93389226022711</v>
      </c>
    </row>
    <row r="4340" spans="1:3" x14ac:dyDescent="0.2">
      <c r="A4340" s="17">
        <v>7.3375000000000003E-4</v>
      </c>
      <c r="B4340" s="17">
        <v>-0.99219098384473703</v>
      </c>
      <c r="C4340" s="17">
        <v>-1.9355642611289401</v>
      </c>
    </row>
    <row r="4341" spans="1:3" x14ac:dyDescent="0.2">
      <c r="A4341" s="17">
        <v>7.3499999999999998E-4</v>
      </c>
      <c r="B4341" s="17">
        <v>-0.99290345981189199</v>
      </c>
      <c r="C4341" s="17">
        <v>-1.93763488321874</v>
      </c>
    </row>
    <row r="4342" spans="1:3" x14ac:dyDescent="0.2">
      <c r="A4342" s="17">
        <v>7.3624999999999895E-4</v>
      </c>
      <c r="B4342" s="17">
        <v>-0.99343609756142204</v>
      </c>
      <c r="C4342" s="17">
        <v>-1.93896426038911</v>
      </c>
    </row>
    <row r="4343" spans="1:3" x14ac:dyDescent="0.2">
      <c r="A4343" s="17">
        <v>7.3749999999999998E-4</v>
      </c>
      <c r="B4343" s="17">
        <v>-0.99426779630853102</v>
      </c>
      <c r="C4343" s="17">
        <v>-1.9401432092308299</v>
      </c>
    </row>
    <row r="4344" spans="1:3" x14ac:dyDescent="0.2">
      <c r="A4344" s="17">
        <v>7.3875000000000004E-4</v>
      </c>
      <c r="B4344" s="17">
        <v>-0.99493172468082702</v>
      </c>
      <c r="C4344" s="17">
        <v>-1.9419622518023001</v>
      </c>
    </row>
    <row r="4345" spans="1:3" x14ac:dyDescent="0.2">
      <c r="A4345" s="17">
        <v>7.3999999999999999E-4</v>
      </c>
      <c r="B4345" s="17">
        <v>-0.99563107771090797</v>
      </c>
      <c r="C4345" s="17">
        <v>-1.9425247559235801</v>
      </c>
    </row>
    <row r="4346" spans="1:3" x14ac:dyDescent="0.2">
      <c r="A4346" s="17">
        <v>7.4124999999999896E-4</v>
      </c>
      <c r="B4346" s="17">
        <v>-0.99596855579757104</v>
      </c>
      <c r="C4346" s="17">
        <v>-1.9438928478636801</v>
      </c>
    </row>
    <row r="4347" spans="1:3" x14ac:dyDescent="0.2">
      <c r="A4347" s="17">
        <v>7.425E-4</v>
      </c>
      <c r="B4347" s="17">
        <v>-0.99643116606005899</v>
      </c>
      <c r="C4347" s="17">
        <v>-1.9443486385606099</v>
      </c>
    </row>
    <row r="4348" spans="1:3" x14ac:dyDescent="0.2">
      <c r="A4348" s="17">
        <v>7.4375000000000005E-4</v>
      </c>
      <c r="B4348" s="17">
        <v>-0.99686933468044903</v>
      </c>
      <c r="C4348" s="17">
        <v>-1.94522422678667</v>
      </c>
    </row>
    <row r="4349" spans="1:3" x14ac:dyDescent="0.2">
      <c r="A4349" s="17">
        <v>7.45E-4</v>
      </c>
      <c r="B4349" s="17">
        <v>-0.99708557127529696</v>
      </c>
      <c r="C4349" s="17">
        <v>-1.9462017740431199</v>
      </c>
    </row>
    <row r="4350" spans="1:3" x14ac:dyDescent="0.2">
      <c r="A4350" s="17">
        <v>7.4624999999999995E-4</v>
      </c>
      <c r="B4350" s="17">
        <v>-0.99733859584500095</v>
      </c>
      <c r="C4350" s="17">
        <v>-1.9459572356861401</v>
      </c>
    </row>
    <row r="4351" spans="1:3" x14ac:dyDescent="0.2">
      <c r="A4351" s="17">
        <v>7.4750000000000001E-4</v>
      </c>
      <c r="B4351" s="17">
        <v>-0.99767938716702298</v>
      </c>
      <c r="C4351" s="17">
        <v>-1.9466292246085899</v>
      </c>
    </row>
    <row r="4352" spans="1:3" x14ac:dyDescent="0.2">
      <c r="A4352" s="17">
        <v>7.4874999999999996E-4</v>
      </c>
      <c r="B4352" s="17">
        <v>-0.99787355959648705</v>
      </c>
      <c r="C4352" s="17">
        <v>-1.94708548373309</v>
      </c>
    </row>
    <row r="4353" spans="1:3" x14ac:dyDescent="0.2">
      <c r="A4353" s="17">
        <v>7.5000000000000002E-4</v>
      </c>
      <c r="B4353" s="17">
        <v>-0.99788622954909401</v>
      </c>
      <c r="C4353" s="17">
        <v>-1.9468548406369299</v>
      </c>
    </row>
    <row r="4354" spans="1:3" x14ac:dyDescent="0.2">
      <c r="A4354" s="17">
        <v>7.5124999999999996E-4</v>
      </c>
      <c r="B4354" s="17">
        <v>-0.997601341662257</v>
      </c>
      <c r="C4354" s="17">
        <v>-1.9462887298640801</v>
      </c>
    </row>
    <row r="4355" spans="1:3" x14ac:dyDescent="0.2">
      <c r="A4355" s="17">
        <v>7.5249999999999905E-4</v>
      </c>
      <c r="B4355" s="17">
        <v>-0.99738980234678898</v>
      </c>
      <c r="C4355" s="17">
        <v>-1.9464821900242799</v>
      </c>
    </row>
    <row r="4356" spans="1:3" x14ac:dyDescent="0.2">
      <c r="A4356" s="17">
        <v>7.5374999999999997E-4</v>
      </c>
      <c r="B4356" s="17">
        <v>-0.99720970435174106</v>
      </c>
      <c r="C4356" s="17">
        <v>-1.94615169298783</v>
      </c>
    </row>
    <row r="4357" spans="1:3" x14ac:dyDescent="0.2">
      <c r="A4357" s="17">
        <v>7.5500000000000003E-4</v>
      </c>
      <c r="B4357" s="17">
        <v>-0.99746133088891298</v>
      </c>
      <c r="C4357" s="17">
        <v>-1.9464463322157299</v>
      </c>
    </row>
    <row r="4358" spans="1:3" x14ac:dyDescent="0.2">
      <c r="A4358" s="17">
        <v>7.5624999999999998E-4</v>
      </c>
      <c r="B4358" s="17">
        <v>-0.99721892009879298</v>
      </c>
      <c r="C4358" s="17">
        <v>-1.94506610871591</v>
      </c>
    </row>
    <row r="4359" spans="1:3" x14ac:dyDescent="0.2">
      <c r="A4359" s="17">
        <v>7.5749999999999895E-4</v>
      </c>
      <c r="B4359" s="17">
        <v>-0.99706740178555597</v>
      </c>
      <c r="C4359" s="17">
        <v>-1.9452434816653701</v>
      </c>
    </row>
    <row r="4360" spans="1:3" x14ac:dyDescent="0.2">
      <c r="A4360" s="17">
        <v>7.5874999999999998E-4</v>
      </c>
      <c r="B4360" s="17">
        <v>-0.99638289694545801</v>
      </c>
      <c r="C4360" s="17">
        <v>-1.9437604905496999</v>
      </c>
    </row>
    <row r="4361" spans="1:3" x14ac:dyDescent="0.2">
      <c r="A4361" s="17">
        <v>7.6000000000000004E-4</v>
      </c>
      <c r="B4361" s="17">
        <v>-0.99593808458759603</v>
      </c>
      <c r="C4361" s="17">
        <v>-1.9432910260618299</v>
      </c>
    </row>
    <row r="4362" spans="1:3" x14ac:dyDescent="0.2">
      <c r="A4362" s="17">
        <v>7.6124999999999999E-4</v>
      </c>
      <c r="B4362" s="17">
        <v>-0.99556494814497498</v>
      </c>
      <c r="C4362" s="17">
        <v>-1.9423520231492499</v>
      </c>
    </row>
    <row r="4363" spans="1:3" x14ac:dyDescent="0.2">
      <c r="A4363" s="17">
        <v>7.6249999999999896E-4</v>
      </c>
      <c r="B4363" s="17">
        <v>-0.99494276385392599</v>
      </c>
      <c r="C4363" s="17">
        <v>-1.9409408928557901</v>
      </c>
    </row>
    <row r="4364" spans="1:3" x14ac:dyDescent="0.2">
      <c r="A4364" s="17">
        <v>7.6375E-4</v>
      </c>
      <c r="B4364" s="17">
        <v>-0.99434392882310296</v>
      </c>
      <c r="C4364" s="17">
        <v>-1.9392758313995799</v>
      </c>
    </row>
    <row r="4365" spans="1:3" x14ac:dyDescent="0.2">
      <c r="A4365" s="17">
        <v>7.6499999999999995E-4</v>
      </c>
      <c r="B4365" s="17">
        <v>-0.99353110000577505</v>
      </c>
      <c r="C4365" s="17">
        <v>-1.9382608134936701</v>
      </c>
    </row>
    <row r="4366" spans="1:3" x14ac:dyDescent="0.2">
      <c r="A4366" s="17">
        <v>7.6625E-4</v>
      </c>
      <c r="B4366" s="17">
        <v>-0.99272827373446604</v>
      </c>
      <c r="C4366" s="17">
        <v>-1.9360281092865299</v>
      </c>
    </row>
    <row r="4367" spans="1:3" x14ac:dyDescent="0.2">
      <c r="A4367" s="17">
        <v>7.6749999999999995E-4</v>
      </c>
      <c r="B4367" s="17">
        <v>-0.99192266521806005</v>
      </c>
      <c r="C4367" s="17">
        <v>-1.93502761636308</v>
      </c>
    </row>
    <row r="4368" spans="1:3" x14ac:dyDescent="0.2">
      <c r="A4368" s="17">
        <v>7.6875000000000001E-4</v>
      </c>
      <c r="B4368" s="17">
        <v>-0.99106744962874704</v>
      </c>
      <c r="C4368" s="17">
        <v>-1.93360054341009</v>
      </c>
    </row>
    <row r="4369" spans="1:3" x14ac:dyDescent="0.2">
      <c r="A4369" s="17">
        <v>7.6999999999999996E-4</v>
      </c>
      <c r="B4369" s="17">
        <v>-0.99016073461033804</v>
      </c>
      <c r="C4369" s="17">
        <v>-1.93145439054046</v>
      </c>
    </row>
    <row r="4370" spans="1:3" x14ac:dyDescent="0.2">
      <c r="A4370" s="17">
        <v>7.7125000000000002E-4</v>
      </c>
      <c r="B4370" s="17">
        <v>-0.98931437697230096</v>
      </c>
      <c r="C4370" s="17">
        <v>-1.92914255767979</v>
      </c>
    </row>
    <row r="4371" spans="1:3" x14ac:dyDescent="0.2">
      <c r="A4371" s="17">
        <v>7.7249999999999997E-4</v>
      </c>
      <c r="B4371" s="17">
        <v>-0.98815941896451998</v>
      </c>
      <c r="C4371" s="17">
        <v>-1.92715367321594</v>
      </c>
    </row>
    <row r="4372" spans="1:3" x14ac:dyDescent="0.2">
      <c r="A4372" s="17">
        <v>7.7374999999999905E-4</v>
      </c>
      <c r="B4372" s="17">
        <v>-0.98705503639629699</v>
      </c>
      <c r="C4372" s="17">
        <v>-1.92497933906957</v>
      </c>
    </row>
    <row r="4373" spans="1:3" x14ac:dyDescent="0.2">
      <c r="A4373" s="17">
        <v>7.7499999999999997E-4</v>
      </c>
      <c r="B4373" s="17">
        <v>-0.98581543659229198</v>
      </c>
      <c r="C4373" s="17">
        <v>-1.9226036677301701</v>
      </c>
    </row>
    <row r="4374" spans="1:3" x14ac:dyDescent="0.2">
      <c r="A4374" s="17">
        <v>7.7625000000000003E-4</v>
      </c>
      <c r="B4374" s="17">
        <v>-0.98449022428951005</v>
      </c>
      <c r="C4374" s="17">
        <v>-1.92029038955153</v>
      </c>
    </row>
    <row r="4375" spans="1:3" x14ac:dyDescent="0.2">
      <c r="A4375" s="17">
        <v>7.7749999999999998E-4</v>
      </c>
      <c r="B4375" s="17">
        <v>-0.98333570442290597</v>
      </c>
      <c r="C4375" s="17">
        <v>-1.9177489428018</v>
      </c>
    </row>
    <row r="4376" spans="1:3" x14ac:dyDescent="0.2">
      <c r="A4376" s="17">
        <v>7.7874999999999895E-4</v>
      </c>
      <c r="B4376" s="17">
        <v>-0.98203257224604401</v>
      </c>
      <c r="C4376" s="17">
        <v>-1.9148414121561499</v>
      </c>
    </row>
    <row r="4377" spans="1:3" x14ac:dyDescent="0.2">
      <c r="A4377" s="17">
        <v>7.7999999999999999E-4</v>
      </c>
      <c r="B4377" s="17">
        <v>-0.980538129447313</v>
      </c>
      <c r="C4377" s="17">
        <v>-1.91159024235859</v>
      </c>
    </row>
    <row r="4378" spans="1:3" x14ac:dyDescent="0.2">
      <c r="A4378" s="17">
        <v>7.8125000000000004E-4</v>
      </c>
      <c r="B4378" s="17">
        <v>-0.97922914378183801</v>
      </c>
      <c r="C4378" s="17">
        <v>-1.9092102447094399</v>
      </c>
    </row>
    <row r="4379" spans="1:3" x14ac:dyDescent="0.2">
      <c r="A4379" s="17">
        <v>7.8249999999999999E-4</v>
      </c>
      <c r="B4379" s="17">
        <v>-0.97768904994058903</v>
      </c>
      <c r="C4379" s="17">
        <v>-1.90533236985529</v>
      </c>
    </row>
    <row r="4380" spans="1:3" x14ac:dyDescent="0.2">
      <c r="A4380" s="17">
        <v>7.8374999999999897E-4</v>
      </c>
      <c r="B4380" s="17">
        <v>-0.97622377587668596</v>
      </c>
      <c r="C4380" s="17">
        <v>-1.9031557207955101</v>
      </c>
    </row>
    <row r="4381" spans="1:3" x14ac:dyDescent="0.2">
      <c r="A4381" s="17">
        <v>7.85E-4</v>
      </c>
      <c r="B4381" s="17">
        <v>-0.97432520273609702</v>
      </c>
      <c r="C4381" s="17">
        <v>-1.89930667071574</v>
      </c>
    </row>
    <row r="4382" spans="1:3" x14ac:dyDescent="0.2">
      <c r="A4382" s="17">
        <v>7.8624999999999995E-4</v>
      </c>
      <c r="B4382" s="17">
        <v>-0.97259498471874695</v>
      </c>
      <c r="C4382" s="17">
        <v>-1.8954314576347799</v>
      </c>
    </row>
    <row r="4383" spans="1:3" x14ac:dyDescent="0.2">
      <c r="A4383" s="17">
        <v>7.8750000000000001E-4</v>
      </c>
      <c r="B4383" s="17">
        <v>-0.97086787692604004</v>
      </c>
      <c r="C4383" s="17">
        <v>-1.8922147455642799</v>
      </c>
    </row>
    <row r="4384" spans="1:3" x14ac:dyDescent="0.2">
      <c r="A4384" s="17">
        <v>7.8874999999999995E-4</v>
      </c>
      <c r="B4384" s="17">
        <v>-0.96898216329978604</v>
      </c>
      <c r="C4384" s="17">
        <v>-1.8885340551444501</v>
      </c>
    </row>
    <row r="4385" spans="1:3" x14ac:dyDescent="0.2">
      <c r="A4385" s="17">
        <v>7.9000000000000001E-4</v>
      </c>
      <c r="B4385" s="17">
        <v>-0.96718175406978002</v>
      </c>
      <c r="C4385" s="17">
        <v>-1.8842821461796699</v>
      </c>
    </row>
    <row r="4386" spans="1:3" x14ac:dyDescent="0.2">
      <c r="A4386" s="17">
        <v>7.9124999999999996E-4</v>
      </c>
      <c r="B4386" s="17">
        <v>-0.96513725613052903</v>
      </c>
      <c r="C4386" s="17">
        <v>-1.88166393994382</v>
      </c>
    </row>
    <row r="4387" spans="1:3" x14ac:dyDescent="0.2">
      <c r="A4387" s="17">
        <v>7.9250000000000002E-4</v>
      </c>
      <c r="B4387" s="17">
        <v>-0.96307704449971099</v>
      </c>
      <c r="C4387" s="17">
        <v>-1.8770359923143101</v>
      </c>
    </row>
    <row r="4388" spans="1:3" x14ac:dyDescent="0.2">
      <c r="A4388" s="17">
        <v>7.9374999999999997E-4</v>
      </c>
      <c r="B4388" s="17">
        <v>-0.96108596187045903</v>
      </c>
      <c r="C4388" s="17">
        <v>-1.8730494683638399</v>
      </c>
    </row>
    <row r="4389" spans="1:3" x14ac:dyDescent="0.2">
      <c r="A4389" s="17">
        <v>7.9499999999999905E-4</v>
      </c>
      <c r="B4389" s="17">
        <v>-0.95903319160374101</v>
      </c>
      <c r="C4389" s="17">
        <v>-1.86837797429666</v>
      </c>
    </row>
    <row r="4390" spans="1:3" x14ac:dyDescent="0.2">
      <c r="A4390" s="17">
        <v>7.9624999999999997E-4</v>
      </c>
      <c r="B4390" s="17">
        <v>-0.95697834252937097</v>
      </c>
      <c r="C4390" s="17">
        <v>-1.86409201559918</v>
      </c>
    </row>
    <row r="4391" spans="1:3" x14ac:dyDescent="0.2">
      <c r="A4391" s="17">
        <v>7.9750000000000003E-4</v>
      </c>
      <c r="B4391" s="17">
        <v>-0.95447036303329202</v>
      </c>
      <c r="C4391" s="17">
        <v>-1.8589036690054599</v>
      </c>
    </row>
    <row r="4392" spans="1:3" x14ac:dyDescent="0.2">
      <c r="A4392" s="17">
        <v>7.9874999999999998E-4</v>
      </c>
      <c r="B4392" s="17">
        <v>-0.95208151516801998</v>
      </c>
      <c r="C4392" s="17">
        <v>-1.8546992146952399</v>
      </c>
    </row>
    <row r="4393" spans="1:3" x14ac:dyDescent="0.2">
      <c r="A4393" s="17">
        <v>7.9999999999999895E-4</v>
      </c>
      <c r="B4393" s="17">
        <v>-0.94995898468815798</v>
      </c>
      <c r="C4393" s="17">
        <v>-1.8502965443125201</v>
      </c>
    </row>
    <row r="4394" spans="1:3" x14ac:dyDescent="0.2">
      <c r="A4394" s="17">
        <v>8.0124999999999999E-4</v>
      </c>
      <c r="B4394" s="17">
        <v>-0.94748489625416199</v>
      </c>
      <c r="C4394" s="17">
        <v>-1.8453529498836301</v>
      </c>
    </row>
    <row r="4395" spans="1:3" x14ac:dyDescent="0.2">
      <c r="A4395" s="17">
        <v>8.0250000000000004E-4</v>
      </c>
      <c r="B4395" s="17">
        <v>-0.94509585931526596</v>
      </c>
      <c r="C4395" s="17">
        <v>-1.8402633921054199</v>
      </c>
    </row>
    <row r="4396" spans="1:3" x14ac:dyDescent="0.2">
      <c r="A4396" s="17">
        <v>8.0374999999999999E-4</v>
      </c>
      <c r="B4396" s="17">
        <v>-0.94241916648783997</v>
      </c>
      <c r="C4396" s="17">
        <v>-1.83505124666851</v>
      </c>
    </row>
    <row r="4397" spans="1:3" x14ac:dyDescent="0.2">
      <c r="A4397" s="17">
        <v>8.0499999999999897E-4</v>
      </c>
      <c r="B4397" s="17">
        <v>-0.93983211822895096</v>
      </c>
      <c r="C4397" s="17">
        <v>-1.8297741947828901</v>
      </c>
    </row>
    <row r="4398" spans="1:3" x14ac:dyDescent="0.2">
      <c r="A4398" s="17">
        <v>8.0625E-4</v>
      </c>
      <c r="B4398" s="17">
        <v>-0.93728936429837895</v>
      </c>
      <c r="C4398" s="17">
        <v>-1.82413854219834</v>
      </c>
    </row>
    <row r="4399" spans="1:3" x14ac:dyDescent="0.2">
      <c r="A4399" s="17">
        <v>8.0749999999999995E-4</v>
      </c>
      <c r="B4399" s="17">
        <v>-0.93449292117554095</v>
      </c>
      <c r="C4399" s="17">
        <v>-1.81892216489192</v>
      </c>
    </row>
    <row r="4400" spans="1:3" x14ac:dyDescent="0.2">
      <c r="A4400" s="17">
        <v>8.0875000000000001E-4</v>
      </c>
      <c r="B4400" s="17">
        <v>-0.93186275835659005</v>
      </c>
      <c r="C4400" s="17">
        <v>-1.81309447392155</v>
      </c>
    </row>
    <row r="4401" spans="1:3" x14ac:dyDescent="0.2">
      <c r="A4401" s="17">
        <v>8.0999999999999996E-4</v>
      </c>
      <c r="B4401" s="17">
        <v>-0.92894750532844395</v>
      </c>
      <c r="C4401" s="17">
        <v>-1.80740049122794</v>
      </c>
    </row>
    <row r="4402" spans="1:3" x14ac:dyDescent="0.2">
      <c r="A4402" s="17">
        <v>8.1125000000000001E-4</v>
      </c>
      <c r="B4402" s="17">
        <v>-0.92609582757381503</v>
      </c>
      <c r="C4402" s="17">
        <v>-1.80177952314811</v>
      </c>
    </row>
    <row r="4403" spans="1:3" x14ac:dyDescent="0.2">
      <c r="A4403" s="17">
        <v>8.1249999999999996E-4</v>
      </c>
      <c r="B4403" s="17">
        <v>-0.92304243326722102</v>
      </c>
      <c r="C4403" s="17">
        <v>-1.7953778390906301</v>
      </c>
    </row>
    <row r="4404" spans="1:3" x14ac:dyDescent="0.2">
      <c r="A4404" s="17">
        <v>8.1375000000000002E-4</v>
      </c>
      <c r="B4404" s="17">
        <v>-0.91980089852465197</v>
      </c>
      <c r="C4404" s="17">
        <v>-1.7893044630422099</v>
      </c>
    </row>
    <row r="4405" spans="1:3" x14ac:dyDescent="0.2">
      <c r="A4405" s="17">
        <v>8.1499999999999997E-4</v>
      </c>
      <c r="B4405" s="17">
        <v>-0.91677833404153297</v>
      </c>
      <c r="C4405" s="17">
        <v>-1.7836589562382501</v>
      </c>
    </row>
    <row r="4406" spans="1:3" x14ac:dyDescent="0.2">
      <c r="A4406" s="17">
        <v>8.1624999999999905E-4</v>
      </c>
      <c r="B4406" s="17">
        <v>-0.91387016812794997</v>
      </c>
      <c r="C4406" s="17">
        <v>-1.7772076285685099</v>
      </c>
    </row>
    <row r="4407" spans="1:3" x14ac:dyDescent="0.2">
      <c r="A4407" s="17">
        <v>8.1749999999999998E-4</v>
      </c>
      <c r="B4407" s="17">
        <v>-0.910710185957332</v>
      </c>
      <c r="C4407" s="17">
        <v>-1.7712251056424699</v>
      </c>
    </row>
    <row r="4408" spans="1:3" x14ac:dyDescent="0.2">
      <c r="A4408" s="17">
        <v>8.1875000000000003E-4</v>
      </c>
      <c r="B4408" s="17">
        <v>-0.90760406410680605</v>
      </c>
      <c r="C4408" s="17">
        <v>-1.7642212114590401</v>
      </c>
    </row>
    <row r="4409" spans="1:3" x14ac:dyDescent="0.2">
      <c r="A4409" s="17">
        <v>8.1999999999999998E-4</v>
      </c>
      <c r="B4409" s="17">
        <v>-0.90421379734892204</v>
      </c>
      <c r="C4409" s="17">
        <v>-1.7575873425116799</v>
      </c>
    </row>
    <row r="4410" spans="1:3" x14ac:dyDescent="0.2">
      <c r="A4410" s="17">
        <v>8.2124999999999896E-4</v>
      </c>
      <c r="B4410" s="17">
        <v>-0.90062864233718698</v>
      </c>
      <c r="C4410" s="17">
        <v>-1.7507505252422899</v>
      </c>
    </row>
    <row r="4411" spans="1:3" x14ac:dyDescent="0.2">
      <c r="A4411" s="17">
        <v>8.2249999999999999E-4</v>
      </c>
      <c r="B4411" s="17">
        <v>-0.89746365819514895</v>
      </c>
      <c r="C4411" s="17">
        <v>-1.7440322995002</v>
      </c>
    </row>
    <row r="4412" spans="1:3" x14ac:dyDescent="0.2">
      <c r="A4412" s="17">
        <v>8.2375000000000005E-4</v>
      </c>
      <c r="B4412" s="17">
        <v>-0.894089031780678</v>
      </c>
      <c r="C4412" s="17">
        <v>-1.7370405055228699</v>
      </c>
    </row>
    <row r="4413" spans="1:3" x14ac:dyDescent="0.2">
      <c r="A4413" s="17">
        <v>8.25E-4</v>
      </c>
      <c r="B4413" s="17">
        <v>-0.89077717407197099</v>
      </c>
      <c r="C4413" s="17">
        <v>-1.7310164055425299</v>
      </c>
    </row>
    <row r="4414" spans="1:3" x14ac:dyDescent="0.2">
      <c r="A4414" s="17">
        <v>8.2624999999999897E-4</v>
      </c>
      <c r="B4414" s="17">
        <v>-0.88732481092903903</v>
      </c>
      <c r="C4414" s="17">
        <v>-1.7232918343826999</v>
      </c>
    </row>
    <row r="4415" spans="1:3" x14ac:dyDescent="0.2">
      <c r="A4415" s="17">
        <v>8.275E-4</v>
      </c>
      <c r="B4415" s="17">
        <v>-0.88339595519623704</v>
      </c>
      <c r="C4415" s="17">
        <v>-1.7156442731509101</v>
      </c>
    </row>
    <row r="4416" spans="1:3" x14ac:dyDescent="0.2">
      <c r="A4416" s="17">
        <v>8.2874999999999995E-4</v>
      </c>
      <c r="B4416" s="17">
        <v>-0.87954643283905698</v>
      </c>
      <c r="C4416" s="17">
        <v>-1.7079992878883601</v>
      </c>
    </row>
    <row r="4417" spans="1:3" x14ac:dyDescent="0.2">
      <c r="A4417" s="17">
        <v>8.3000000000000001E-4</v>
      </c>
      <c r="B4417" s="17">
        <v>-0.87601706091436304</v>
      </c>
      <c r="C4417" s="17">
        <v>-1.70103354771119</v>
      </c>
    </row>
    <row r="4418" spans="1:3" x14ac:dyDescent="0.2">
      <c r="A4418" s="17">
        <v>8.3124999999999996E-4</v>
      </c>
      <c r="B4418" s="17">
        <v>-0.87203574838462095</v>
      </c>
      <c r="C4418" s="17">
        <v>-1.69292897345875</v>
      </c>
    </row>
    <row r="4419" spans="1:3" x14ac:dyDescent="0.2">
      <c r="A4419" s="17">
        <v>8.3250000000000002E-4</v>
      </c>
      <c r="B4419" s="17">
        <v>-0.86789623683949901</v>
      </c>
      <c r="C4419" s="17">
        <v>-1.6849591286930099</v>
      </c>
    </row>
    <row r="4420" spans="1:3" x14ac:dyDescent="0.2">
      <c r="A4420" s="17">
        <v>8.3374999999999996E-4</v>
      </c>
      <c r="B4420" s="17">
        <v>-0.86424632527531298</v>
      </c>
      <c r="C4420" s="17">
        <v>-1.67782095984973</v>
      </c>
    </row>
    <row r="4421" spans="1:3" x14ac:dyDescent="0.2">
      <c r="A4421" s="17">
        <v>8.3500000000000002E-4</v>
      </c>
      <c r="B4421" s="17">
        <v>-0.86033094024491097</v>
      </c>
      <c r="C4421" s="17">
        <v>-1.6695918988876499</v>
      </c>
    </row>
    <row r="4422" spans="1:3" x14ac:dyDescent="0.2">
      <c r="A4422" s="17">
        <v>8.3624999999999997E-4</v>
      </c>
      <c r="B4422" s="17">
        <v>-0.85618107031062796</v>
      </c>
      <c r="C4422" s="17">
        <v>-1.6610749530435001</v>
      </c>
    </row>
    <row r="4423" spans="1:3" x14ac:dyDescent="0.2">
      <c r="A4423" s="17">
        <v>8.3749999999999905E-4</v>
      </c>
      <c r="B4423" s="17">
        <v>-0.85248056455899202</v>
      </c>
      <c r="C4423" s="17">
        <v>-1.6537082523659099</v>
      </c>
    </row>
    <row r="4424" spans="1:3" x14ac:dyDescent="0.2">
      <c r="A4424" s="17">
        <v>8.3874999999999998E-4</v>
      </c>
      <c r="B4424" s="17">
        <v>-0.84853837812829103</v>
      </c>
      <c r="C4424" s="17">
        <v>-1.6451302758105599</v>
      </c>
    </row>
    <row r="4425" spans="1:3" x14ac:dyDescent="0.2">
      <c r="A4425" s="17">
        <v>8.4000000000000003E-4</v>
      </c>
      <c r="B4425" s="17">
        <v>-0.84427135469560399</v>
      </c>
      <c r="C4425" s="17">
        <v>-1.6368246246083999</v>
      </c>
    </row>
    <row r="4426" spans="1:3" x14ac:dyDescent="0.2">
      <c r="A4426" s="17">
        <v>8.4124999999999998E-4</v>
      </c>
      <c r="B4426" s="17">
        <v>-0.83980433331852</v>
      </c>
      <c r="C4426" s="17">
        <v>-1.62829916908216</v>
      </c>
    </row>
    <row r="4427" spans="1:3" x14ac:dyDescent="0.2">
      <c r="A4427" s="17">
        <v>8.4249999999999896E-4</v>
      </c>
      <c r="B4427" s="17">
        <v>-0.83538673050323997</v>
      </c>
      <c r="C4427" s="17">
        <v>-1.6200631077711301</v>
      </c>
    </row>
    <row r="4428" spans="1:3" x14ac:dyDescent="0.2">
      <c r="A4428" s="17">
        <v>8.4374999999999999E-4</v>
      </c>
      <c r="B4428" s="17">
        <v>-0.831230333085068</v>
      </c>
      <c r="C4428" s="17">
        <v>-1.6112556573960199</v>
      </c>
    </row>
    <row r="4429" spans="1:3" x14ac:dyDescent="0.2">
      <c r="A4429" s="17">
        <v>8.4500000000000005E-4</v>
      </c>
      <c r="B4429" s="17">
        <v>-0.82695664525936696</v>
      </c>
      <c r="C4429" s="17">
        <v>-1.6021773594472699</v>
      </c>
    </row>
    <row r="4430" spans="1:3" x14ac:dyDescent="0.2">
      <c r="A4430" s="17">
        <v>8.4625E-4</v>
      </c>
      <c r="B4430" s="17">
        <v>-0.822734574135496</v>
      </c>
      <c r="C4430" s="17">
        <v>-1.59393580681031</v>
      </c>
    </row>
    <row r="4431" spans="1:3" x14ac:dyDescent="0.2">
      <c r="A4431" s="17">
        <v>8.4749999999999897E-4</v>
      </c>
      <c r="B4431" s="17">
        <v>-0.81808160898013405</v>
      </c>
      <c r="C4431" s="17">
        <v>-1.5847564907495999</v>
      </c>
    </row>
    <row r="4432" spans="1:3" x14ac:dyDescent="0.2">
      <c r="A4432" s="17">
        <v>8.4875E-4</v>
      </c>
      <c r="B4432" s="17">
        <v>-0.81317021594185102</v>
      </c>
      <c r="C4432" s="17">
        <v>-1.5756482381717001</v>
      </c>
    </row>
    <row r="4433" spans="1:3" x14ac:dyDescent="0.2">
      <c r="A4433" s="17">
        <v>8.4999999999999995E-4</v>
      </c>
      <c r="B4433" s="17">
        <v>-0.80887679625801201</v>
      </c>
      <c r="C4433" s="17">
        <v>-1.56662230464706</v>
      </c>
    </row>
    <row r="4434" spans="1:3" x14ac:dyDescent="0.2">
      <c r="A4434" s="17">
        <v>8.5125000000000001E-4</v>
      </c>
      <c r="B4434" s="17">
        <v>-0.80431821029799599</v>
      </c>
      <c r="C4434" s="17">
        <v>-1.5570088094799199</v>
      </c>
    </row>
    <row r="4435" spans="1:3" x14ac:dyDescent="0.2">
      <c r="A4435" s="17">
        <v>8.5249999999999996E-4</v>
      </c>
      <c r="B4435" s="17">
        <v>-0.79980585217981703</v>
      </c>
      <c r="C4435" s="17">
        <v>-1.5480026281196</v>
      </c>
    </row>
    <row r="4436" spans="1:3" x14ac:dyDescent="0.2">
      <c r="A4436" s="17">
        <v>8.5375000000000002E-4</v>
      </c>
      <c r="B4436" s="17">
        <v>-0.79523538263975202</v>
      </c>
      <c r="C4436" s="17">
        <v>-1.53926412630107</v>
      </c>
    </row>
    <row r="4437" spans="1:3" x14ac:dyDescent="0.2">
      <c r="A4437" s="17">
        <v>8.5499999999999997E-4</v>
      </c>
      <c r="B4437" s="17">
        <v>-0.790164977032211</v>
      </c>
      <c r="C4437" s="17">
        <v>-1.5284285557317501</v>
      </c>
    </row>
    <row r="4438" spans="1:3" x14ac:dyDescent="0.2">
      <c r="A4438" s="17">
        <v>8.5625000000000002E-4</v>
      </c>
      <c r="B4438" s="17">
        <v>-0.78551923206562202</v>
      </c>
      <c r="C4438" s="17">
        <v>-1.51999310690067</v>
      </c>
    </row>
    <row r="4439" spans="1:3" x14ac:dyDescent="0.2">
      <c r="A4439" s="17">
        <v>8.5749999999999997E-4</v>
      </c>
      <c r="B4439" s="17">
        <v>-0.78072396534467903</v>
      </c>
      <c r="C4439" s="17">
        <v>-1.50967734494924</v>
      </c>
    </row>
    <row r="4440" spans="1:3" x14ac:dyDescent="0.2">
      <c r="A4440" s="17">
        <v>8.5874999999999905E-4</v>
      </c>
      <c r="B4440" s="17">
        <v>-0.77578536425961098</v>
      </c>
      <c r="C4440" s="17">
        <v>-1.4994200905936199</v>
      </c>
    </row>
    <row r="4441" spans="1:3" x14ac:dyDescent="0.2">
      <c r="A4441" s="17">
        <v>8.5999999999999998E-4</v>
      </c>
      <c r="B4441" s="17">
        <v>-0.77044067822580997</v>
      </c>
      <c r="C4441" s="17">
        <v>-1.4894222794977101</v>
      </c>
    </row>
    <row r="4442" spans="1:3" x14ac:dyDescent="0.2">
      <c r="A4442" s="17">
        <v>8.6125000000000004E-4</v>
      </c>
      <c r="B4442" s="17">
        <v>-0.76558962543313802</v>
      </c>
      <c r="C4442" s="17">
        <v>-1.47956409431484</v>
      </c>
    </row>
    <row r="4443" spans="1:3" x14ac:dyDescent="0.2">
      <c r="A4443" s="17">
        <v>8.6249999999999999E-4</v>
      </c>
      <c r="B4443" s="17">
        <v>-0.76075694581516795</v>
      </c>
      <c r="C4443" s="17">
        <v>-1.4696203027753001</v>
      </c>
    </row>
    <row r="4444" spans="1:3" x14ac:dyDescent="0.2">
      <c r="A4444" s="17">
        <v>8.6374999999999896E-4</v>
      </c>
      <c r="B4444" s="17">
        <v>-0.755722123309438</v>
      </c>
      <c r="C4444" s="17">
        <v>-1.45947280754621</v>
      </c>
    </row>
    <row r="4445" spans="1:3" x14ac:dyDescent="0.2">
      <c r="A4445" s="17">
        <v>8.6499999999999999E-4</v>
      </c>
      <c r="B4445" s="17">
        <v>-0.750228649448617</v>
      </c>
      <c r="C4445" s="17">
        <v>-1.4489004080108401</v>
      </c>
    </row>
    <row r="4446" spans="1:3" x14ac:dyDescent="0.2">
      <c r="A4446" s="17">
        <v>8.6625000000000005E-4</v>
      </c>
      <c r="B4446" s="17">
        <v>-0.74496214740455602</v>
      </c>
      <c r="C4446" s="17">
        <v>-1.43849769021997</v>
      </c>
    </row>
    <row r="4447" spans="1:3" x14ac:dyDescent="0.2">
      <c r="A4447" s="17">
        <v>8.675E-4</v>
      </c>
      <c r="B4447" s="17">
        <v>-0.74000621937803202</v>
      </c>
      <c r="C4447" s="17">
        <v>-1.4281518517326801</v>
      </c>
    </row>
    <row r="4448" spans="1:3" x14ac:dyDescent="0.2">
      <c r="A4448" s="17">
        <v>8.6874999999999897E-4</v>
      </c>
      <c r="B4448" s="17">
        <v>-0.73467543863774398</v>
      </c>
      <c r="C4448" s="17">
        <v>-1.41759386155759</v>
      </c>
    </row>
    <row r="4449" spans="1:3" x14ac:dyDescent="0.2">
      <c r="A4449" s="17">
        <v>8.7000000000000001E-4</v>
      </c>
      <c r="B4449" s="17">
        <v>-0.729160742905958</v>
      </c>
      <c r="C4449" s="17">
        <v>-1.4060161751337299</v>
      </c>
    </row>
    <row r="4450" spans="1:3" x14ac:dyDescent="0.2">
      <c r="A4450" s="17">
        <v>8.7124999999999995E-4</v>
      </c>
      <c r="B4450" s="17">
        <v>-0.72383766409931405</v>
      </c>
      <c r="C4450" s="17">
        <v>-1.3958328554191599</v>
      </c>
    </row>
    <row r="4451" spans="1:3" x14ac:dyDescent="0.2">
      <c r="A4451" s="17">
        <v>8.7250000000000001E-4</v>
      </c>
      <c r="B4451" s="17">
        <v>-0.71872402030076499</v>
      </c>
      <c r="C4451" s="17">
        <v>-1.3854826568344301</v>
      </c>
    </row>
    <row r="4452" spans="1:3" x14ac:dyDescent="0.2">
      <c r="A4452" s="17">
        <v>8.7374999999999996E-4</v>
      </c>
      <c r="B4452" s="17">
        <v>-0.71333629870952198</v>
      </c>
      <c r="C4452" s="17">
        <v>-1.3743261664420401</v>
      </c>
    </row>
    <row r="4453" spans="1:3" x14ac:dyDescent="0.2">
      <c r="A4453" s="17">
        <v>8.7500000000000002E-4</v>
      </c>
      <c r="B4453" s="17">
        <v>-0.70751735245217495</v>
      </c>
      <c r="C4453" s="17">
        <v>-1.3633611957165199</v>
      </c>
    </row>
    <row r="4454" spans="1:3" x14ac:dyDescent="0.2">
      <c r="A4454" s="17">
        <v>8.7624999999999997E-4</v>
      </c>
      <c r="B4454" s="17">
        <v>-0.70179745322748099</v>
      </c>
      <c r="C4454" s="17">
        <v>-1.35209311864419</v>
      </c>
    </row>
    <row r="4455" spans="1:3" x14ac:dyDescent="0.2">
      <c r="A4455" s="17">
        <v>8.7750000000000002E-4</v>
      </c>
      <c r="B4455" s="17">
        <v>-0.69627994854790298</v>
      </c>
      <c r="C4455" s="17">
        <v>-1.34025593258148</v>
      </c>
    </row>
    <row r="4456" spans="1:3" x14ac:dyDescent="0.2">
      <c r="A4456" s="17">
        <v>8.7874999999999997E-4</v>
      </c>
      <c r="B4456" s="17">
        <v>-0.69071942801511599</v>
      </c>
      <c r="C4456" s="17">
        <v>-1.32920592069699</v>
      </c>
    </row>
    <row r="4457" spans="1:3" x14ac:dyDescent="0.2">
      <c r="A4457" s="17">
        <v>8.7999999999999895E-4</v>
      </c>
      <c r="B4457" s="17">
        <v>-0.68526596753365199</v>
      </c>
      <c r="C4457" s="17">
        <v>-1.3188942010495399</v>
      </c>
    </row>
    <row r="4458" spans="1:3" x14ac:dyDescent="0.2">
      <c r="A4458" s="17">
        <v>8.8124999999999998E-4</v>
      </c>
      <c r="B4458" s="17">
        <v>-0.67963690836730095</v>
      </c>
      <c r="C4458" s="17">
        <v>-1.3071173832615399</v>
      </c>
    </row>
    <row r="4459" spans="1:3" x14ac:dyDescent="0.2">
      <c r="A4459" s="17">
        <v>8.8250000000000004E-4</v>
      </c>
      <c r="B4459" s="17">
        <v>-0.67346279859532099</v>
      </c>
      <c r="C4459" s="17">
        <v>-1.2953074001788001</v>
      </c>
    </row>
    <row r="4460" spans="1:3" x14ac:dyDescent="0.2">
      <c r="A4460" s="17">
        <v>8.8374999999999999E-4</v>
      </c>
      <c r="B4460" s="17">
        <v>-0.66773372405530795</v>
      </c>
      <c r="C4460" s="17">
        <v>-1.2836803618449999</v>
      </c>
    </row>
    <row r="4461" spans="1:3" x14ac:dyDescent="0.2">
      <c r="A4461" s="17">
        <v>8.8499999999999896E-4</v>
      </c>
      <c r="B4461" s="17">
        <v>-0.66172778540119603</v>
      </c>
      <c r="C4461" s="17">
        <v>-1.2716539215821301</v>
      </c>
    </row>
    <row r="4462" spans="1:3" x14ac:dyDescent="0.2">
      <c r="A4462" s="17">
        <v>8.8624999999999999E-4</v>
      </c>
      <c r="B4462" s="17">
        <v>-0.65581488618285699</v>
      </c>
      <c r="C4462" s="17">
        <v>-1.25937968254377</v>
      </c>
    </row>
    <row r="4463" spans="1:3" x14ac:dyDescent="0.2">
      <c r="A4463" s="17">
        <v>8.8750000000000005E-4</v>
      </c>
      <c r="B4463" s="17">
        <v>-0.65003743487489696</v>
      </c>
      <c r="C4463" s="17">
        <v>-1.2483543069438701</v>
      </c>
    </row>
    <row r="4464" spans="1:3" x14ac:dyDescent="0.2">
      <c r="A4464" s="17">
        <v>8.8875E-4</v>
      </c>
      <c r="B4464" s="17">
        <v>-0.64406492499492896</v>
      </c>
      <c r="C4464" s="17">
        <v>-1.2361410480321799</v>
      </c>
    </row>
    <row r="4465" spans="1:3" x14ac:dyDescent="0.2">
      <c r="A4465" s="17">
        <v>8.8999999999999897E-4</v>
      </c>
      <c r="B4465" s="17">
        <v>-0.63811230583141199</v>
      </c>
      <c r="C4465" s="17">
        <v>-1.22400403567597</v>
      </c>
    </row>
    <row r="4466" spans="1:3" x14ac:dyDescent="0.2">
      <c r="A4466" s="17">
        <v>8.9125000000000001E-4</v>
      </c>
      <c r="B4466" s="17">
        <v>-0.63195950992801897</v>
      </c>
      <c r="C4466" s="17">
        <v>-1.2121588519616799</v>
      </c>
    </row>
    <row r="4467" spans="1:3" x14ac:dyDescent="0.2">
      <c r="A4467" s="17">
        <v>8.9249999999999996E-4</v>
      </c>
      <c r="B4467" s="17">
        <v>-0.62595792921865301</v>
      </c>
      <c r="C4467" s="17">
        <v>-1.2000770580141999</v>
      </c>
    </row>
    <row r="4468" spans="1:3" x14ac:dyDescent="0.2">
      <c r="A4468" s="17">
        <v>8.9375000000000001E-4</v>
      </c>
      <c r="B4468" s="17">
        <v>-0.61984123615075504</v>
      </c>
      <c r="C4468" s="17">
        <v>-1.1876889798047201</v>
      </c>
    </row>
    <row r="4469" spans="1:3" x14ac:dyDescent="0.2">
      <c r="A4469" s="17">
        <v>8.9499999999999996E-4</v>
      </c>
      <c r="B4469" s="17">
        <v>-0.61341549499001402</v>
      </c>
      <c r="C4469" s="17">
        <v>-1.17525292544496</v>
      </c>
    </row>
    <row r="4470" spans="1:3" x14ac:dyDescent="0.2">
      <c r="A4470" s="17">
        <v>8.9625000000000002E-4</v>
      </c>
      <c r="B4470" s="17">
        <v>-0.607265924614796</v>
      </c>
      <c r="C4470" s="17">
        <v>-1.16220131842605</v>
      </c>
    </row>
    <row r="4471" spans="1:3" x14ac:dyDescent="0.2">
      <c r="A4471" s="17">
        <v>8.9749999999999997E-4</v>
      </c>
      <c r="B4471" s="17">
        <v>-0.60124956136646601</v>
      </c>
      <c r="C4471" s="17">
        <v>-1.1507196181050301</v>
      </c>
    </row>
    <row r="4472" spans="1:3" x14ac:dyDescent="0.2">
      <c r="A4472" s="17">
        <v>8.9875000000000003E-4</v>
      </c>
      <c r="B4472" s="17">
        <v>-0.59483042060027602</v>
      </c>
      <c r="C4472" s="17">
        <v>-1.138079699203</v>
      </c>
    </row>
    <row r="4473" spans="1:3" x14ac:dyDescent="0.2">
      <c r="A4473" s="17">
        <v>8.9999999999999998E-4</v>
      </c>
      <c r="B4473" s="17">
        <v>-0.58845518081735204</v>
      </c>
      <c r="C4473" s="17">
        <v>-1.12503370972313</v>
      </c>
    </row>
    <row r="4474" spans="1:3" x14ac:dyDescent="0.2">
      <c r="A4474" s="17">
        <v>9.0124999999999895E-4</v>
      </c>
      <c r="B4474" s="17">
        <v>-0.58209794107419999</v>
      </c>
      <c r="C4474" s="17">
        <v>-1.1124786530866899</v>
      </c>
    </row>
    <row r="4475" spans="1:3" x14ac:dyDescent="0.2">
      <c r="A4475" s="17">
        <v>9.0249999999999998E-4</v>
      </c>
      <c r="B4475" s="17">
        <v>-0.57582122985185202</v>
      </c>
      <c r="C4475" s="17">
        <v>-1.09987894418869</v>
      </c>
    </row>
    <row r="4476" spans="1:3" x14ac:dyDescent="0.2">
      <c r="A4476" s="17">
        <v>9.0375000000000004E-4</v>
      </c>
      <c r="B4476" s="17">
        <v>-0.56923182425020602</v>
      </c>
      <c r="C4476" s="17">
        <v>-1.08659041144696</v>
      </c>
    </row>
    <row r="4477" spans="1:3" x14ac:dyDescent="0.2">
      <c r="A4477" s="17">
        <v>9.0499999999999999E-4</v>
      </c>
      <c r="B4477" s="17">
        <v>-0.56276551915190398</v>
      </c>
      <c r="C4477" s="17">
        <v>-1.07355991082563</v>
      </c>
    </row>
    <row r="4478" spans="1:3" x14ac:dyDescent="0.2">
      <c r="A4478" s="17">
        <v>9.0624999999999896E-4</v>
      </c>
      <c r="B4478" s="17">
        <v>-0.556427490112676</v>
      </c>
      <c r="C4478" s="17">
        <v>-1.06147770467741</v>
      </c>
    </row>
    <row r="4479" spans="1:3" x14ac:dyDescent="0.2">
      <c r="A4479" s="17">
        <v>9.075E-4</v>
      </c>
      <c r="B4479" s="17">
        <v>-0.54980235436053904</v>
      </c>
      <c r="C4479" s="17">
        <v>-1.04819542445479</v>
      </c>
    </row>
    <row r="4480" spans="1:3" x14ac:dyDescent="0.2">
      <c r="A4480" s="17">
        <v>9.0875000000000005E-4</v>
      </c>
      <c r="B4480" s="17">
        <v>-0.54309366353548505</v>
      </c>
      <c r="C4480" s="17">
        <v>-1.0346114821147101</v>
      </c>
    </row>
    <row r="4481" spans="1:3" x14ac:dyDescent="0.2">
      <c r="A4481" s="17">
        <v>9.1E-4</v>
      </c>
      <c r="B4481" s="17">
        <v>-0.53661942934930495</v>
      </c>
      <c r="C4481" s="17">
        <v>-1.0219220855487201</v>
      </c>
    </row>
    <row r="4482" spans="1:3" x14ac:dyDescent="0.2">
      <c r="A4482" s="17">
        <v>9.1124999999999995E-4</v>
      </c>
      <c r="B4482" s="17">
        <v>-0.52986307452338899</v>
      </c>
      <c r="C4482" s="17">
        <v>-1.00873001014984</v>
      </c>
    </row>
    <row r="4483" spans="1:3" x14ac:dyDescent="0.2">
      <c r="A4483" s="17">
        <v>9.1250000000000001E-4</v>
      </c>
      <c r="B4483" s="17">
        <v>-0.52345170790608098</v>
      </c>
      <c r="C4483" s="17">
        <v>-0.99487263960711603</v>
      </c>
    </row>
    <row r="4484" spans="1:3" x14ac:dyDescent="0.2">
      <c r="A4484" s="17">
        <v>9.1374999999999996E-4</v>
      </c>
      <c r="B4484" s="17">
        <v>-0.51671253803879602</v>
      </c>
      <c r="C4484" s="17">
        <v>-0.98201606354723503</v>
      </c>
    </row>
    <row r="4485" spans="1:3" x14ac:dyDescent="0.2">
      <c r="A4485" s="17">
        <v>9.1500000000000001E-4</v>
      </c>
      <c r="B4485" s="17">
        <v>-0.50986541061233104</v>
      </c>
      <c r="C4485" s="17">
        <v>-0.96813348224845097</v>
      </c>
    </row>
    <row r="4486" spans="1:3" x14ac:dyDescent="0.2">
      <c r="A4486" s="17">
        <v>9.1624999999999996E-4</v>
      </c>
      <c r="B4486" s="17">
        <v>-0.50305977994342199</v>
      </c>
      <c r="C4486" s="17">
        <v>-0.954722636724601</v>
      </c>
    </row>
    <row r="4487" spans="1:3" x14ac:dyDescent="0.2">
      <c r="A4487" s="17">
        <v>9.1749999999999905E-4</v>
      </c>
      <c r="B4487" s="17">
        <v>-0.49634526627130499</v>
      </c>
      <c r="C4487" s="17">
        <v>-0.94202464521575202</v>
      </c>
    </row>
    <row r="4488" spans="1:3" x14ac:dyDescent="0.2">
      <c r="A4488" s="17">
        <v>9.1874999999999997E-4</v>
      </c>
      <c r="B4488" s="17">
        <v>-0.48944872924517902</v>
      </c>
      <c r="C4488" s="17">
        <v>-0.92740068730244696</v>
      </c>
    </row>
    <row r="4489" spans="1:3" x14ac:dyDescent="0.2">
      <c r="A4489" s="17">
        <v>9.2000000000000003E-4</v>
      </c>
      <c r="B4489" s="17">
        <v>-0.48253956447104301</v>
      </c>
      <c r="C4489" s="17">
        <v>-0.91336766305196504</v>
      </c>
    </row>
    <row r="4490" spans="1:3" x14ac:dyDescent="0.2">
      <c r="A4490" s="17">
        <v>9.2124999999999998E-4</v>
      </c>
      <c r="B4490" s="17">
        <v>-0.47561599880698102</v>
      </c>
      <c r="C4490" s="17">
        <v>-0.89953137552919304</v>
      </c>
    </row>
    <row r="4491" spans="1:3" x14ac:dyDescent="0.2">
      <c r="A4491" s="17">
        <v>9.2250000000000003E-4</v>
      </c>
      <c r="B4491" s="17">
        <v>-0.468851074115955</v>
      </c>
      <c r="C4491" s="17">
        <v>-0.88663487011778697</v>
      </c>
    </row>
    <row r="4492" spans="1:3" x14ac:dyDescent="0.2">
      <c r="A4492" s="17">
        <v>9.2374999999999998E-4</v>
      </c>
      <c r="B4492" s="17">
        <v>-0.46181444681101902</v>
      </c>
      <c r="C4492" s="17">
        <v>-0.87267692150393605</v>
      </c>
    </row>
    <row r="4493" spans="1:3" x14ac:dyDescent="0.2">
      <c r="A4493" s="17">
        <v>9.2500000000000004E-4</v>
      </c>
      <c r="B4493" s="17">
        <v>-0.45524344860961802</v>
      </c>
      <c r="C4493" s="17">
        <v>-0.85905211212733401</v>
      </c>
    </row>
    <row r="4494" spans="1:3" x14ac:dyDescent="0.2">
      <c r="A4494" s="17">
        <v>9.2624999999999999E-4</v>
      </c>
      <c r="B4494" s="17">
        <v>-0.44798230462334598</v>
      </c>
      <c r="C4494" s="17">
        <v>-0.84492797505850403</v>
      </c>
    </row>
    <row r="4495" spans="1:3" x14ac:dyDescent="0.2">
      <c r="A4495" s="17">
        <v>9.2749999999999896E-4</v>
      </c>
      <c r="B4495" s="17">
        <v>-0.44060927201537398</v>
      </c>
      <c r="C4495" s="17">
        <v>-0.82982305662742095</v>
      </c>
    </row>
    <row r="4496" spans="1:3" x14ac:dyDescent="0.2">
      <c r="A4496" s="17">
        <v>9.2875E-4</v>
      </c>
      <c r="B4496" s="17">
        <v>-0.43361373300422201</v>
      </c>
      <c r="C4496" s="17">
        <v>-0.81638255642892799</v>
      </c>
    </row>
    <row r="4497" spans="1:3" x14ac:dyDescent="0.2">
      <c r="A4497" s="17">
        <v>9.2999999999999897E-4</v>
      </c>
      <c r="B4497" s="17">
        <v>-0.42646299154692602</v>
      </c>
      <c r="C4497" s="17">
        <v>-0.80221728393999303</v>
      </c>
    </row>
    <row r="4498" spans="1:3" x14ac:dyDescent="0.2">
      <c r="A4498" s="17">
        <v>9.3125E-4</v>
      </c>
      <c r="B4498" s="17">
        <v>-0.41940631519072802</v>
      </c>
      <c r="C4498" s="17">
        <v>-0.78789829819978396</v>
      </c>
    </row>
    <row r="4499" spans="1:3" x14ac:dyDescent="0.2">
      <c r="A4499" s="17">
        <v>9.3249999999999995E-4</v>
      </c>
      <c r="B4499" s="17">
        <v>-0.41236652317970202</v>
      </c>
      <c r="C4499" s="17">
        <v>-0.77358630841345399</v>
      </c>
    </row>
    <row r="4500" spans="1:3" x14ac:dyDescent="0.2">
      <c r="A4500" s="17">
        <v>9.3375000000000001E-4</v>
      </c>
      <c r="B4500" s="17">
        <v>-0.40495913875717698</v>
      </c>
      <c r="C4500" s="17">
        <v>-0.75907770955154197</v>
      </c>
    </row>
    <row r="4501" spans="1:3" x14ac:dyDescent="0.2">
      <c r="A4501" s="17">
        <v>9.3499999999999996E-4</v>
      </c>
      <c r="B4501" s="17">
        <v>-0.39773544155671903</v>
      </c>
      <c r="C4501" s="17">
        <v>-0.74449095395890896</v>
      </c>
    </row>
    <row r="4502" spans="1:3" x14ac:dyDescent="0.2">
      <c r="A4502" s="17">
        <v>9.3625000000000002E-4</v>
      </c>
      <c r="B4502" s="17">
        <v>-0.39059004479252801</v>
      </c>
      <c r="C4502" s="17">
        <v>-0.73071737616279597</v>
      </c>
    </row>
    <row r="4503" spans="1:3" x14ac:dyDescent="0.2">
      <c r="A4503" s="17">
        <v>9.3749999999999997E-4</v>
      </c>
      <c r="B4503" s="17">
        <v>-0.38350614592050902</v>
      </c>
      <c r="C4503" s="17">
        <v>-0.71671210669728003</v>
      </c>
    </row>
    <row r="4504" spans="1:3" x14ac:dyDescent="0.2">
      <c r="A4504" s="17">
        <v>9.3875000000000002E-4</v>
      </c>
      <c r="B4504" s="17">
        <v>-0.37620892228410102</v>
      </c>
      <c r="C4504" s="17">
        <v>-0.70159962970734102</v>
      </c>
    </row>
    <row r="4505" spans="1:3" x14ac:dyDescent="0.2">
      <c r="A4505" s="17">
        <v>9.3999999999999997E-4</v>
      </c>
      <c r="B4505" s="17">
        <v>-0.36909122314791698</v>
      </c>
      <c r="C4505" s="17">
        <v>-0.68665373588101297</v>
      </c>
    </row>
    <row r="4506" spans="1:3" x14ac:dyDescent="0.2">
      <c r="A4506" s="17">
        <v>9.4125000000000003E-4</v>
      </c>
      <c r="B4506" s="17">
        <v>-0.36140477151900702</v>
      </c>
      <c r="C4506" s="17">
        <v>-0.67201297680907401</v>
      </c>
    </row>
    <row r="4507" spans="1:3" x14ac:dyDescent="0.2">
      <c r="A4507" s="17">
        <v>9.4249999999999998E-4</v>
      </c>
      <c r="B4507" s="17">
        <v>-0.35422681792048499</v>
      </c>
      <c r="C4507" s="17">
        <v>-0.65795210655193603</v>
      </c>
    </row>
    <row r="4508" spans="1:3" x14ac:dyDescent="0.2">
      <c r="A4508" s="17">
        <v>9.4375000000000004E-4</v>
      </c>
      <c r="B4508" s="17">
        <v>-0.34693610042550399</v>
      </c>
      <c r="C4508" s="17">
        <v>-0.64317892455063197</v>
      </c>
    </row>
    <row r="4509" spans="1:3" x14ac:dyDescent="0.2">
      <c r="A4509" s="17">
        <v>9.4499999999999998E-4</v>
      </c>
      <c r="B4509" s="17">
        <v>-0.33931567110529398</v>
      </c>
      <c r="C4509" s="17">
        <v>-0.62869278412288099</v>
      </c>
    </row>
    <row r="4510" spans="1:3" x14ac:dyDescent="0.2">
      <c r="A4510" s="17">
        <v>9.4625000000000004E-4</v>
      </c>
      <c r="B4510" s="17">
        <v>-0.331913917983927</v>
      </c>
      <c r="C4510" s="17">
        <v>-0.61362838203308401</v>
      </c>
    </row>
    <row r="4511" spans="1:3" x14ac:dyDescent="0.2">
      <c r="A4511" s="17">
        <v>9.4749999999999999E-4</v>
      </c>
      <c r="B4511" s="17">
        <v>-0.32455646644137198</v>
      </c>
      <c r="C4511" s="17">
        <v>-0.59856433431676903</v>
      </c>
    </row>
    <row r="4512" spans="1:3" x14ac:dyDescent="0.2">
      <c r="A4512" s="17">
        <v>9.4874999999999896E-4</v>
      </c>
      <c r="B4512" s="17">
        <v>-0.31683702071416098</v>
      </c>
      <c r="C4512" s="17">
        <v>-0.58349369961209796</v>
      </c>
    </row>
    <row r="4513" spans="1:3" x14ac:dyDescent="0.2">
      <c r="A4513" s="17">
        <v>9.5E-4</v>
      </c>
      <c r="B4513" s="17">
        <v>-0.309406035270132</v>
      </c>
      <c r="C4513" s="17">
        <v>-0.56821107333689302</v>
      </c>
    </row>
    <row r="4514" spans="1:3" x14ac:dyDescent="0.2">
      <c r="A4514" s="17">
        <v>9.5124999999999897E-4</v>
      </c>
      <c r="B4514" s="17">
        <v>-0.30199157804355198</v>
      </c>
      <c r="C4514" s="17">
        <v>-0.55373995425586597</v>
      </c>
    </row>
    <row r="4515" spans="1:3" x14ac:dyDescent="0.2">
      <c r="A4515" s="17">
        <v>9.525E-4</v>
      </c>
      <c r="B4515" s="17">
        <v>-0.29456079054022699</v>
      </c>
      <c r="C4515" s="17">
        <v>-0.53902690153451405</v>
      </c>
    </row>
    <row r="4516" spans="1:3" x14ac:dyDescent="0.2">
      <c r="A4516" s="17">
        <v>9.5374999999999995E-4</v>
      </c>
      <c r="B4516" s="17">
        <v>-0.286995638664862</v>
      </c>
      <c r="C4516" s="17">
        <v>-0.523555328883888</v>
      </c>
    </row>
    <row r="4517" spans="1:3" x14ac:dyDescent="0.2">
      <c r="A4517" s="17">
        <v>9.5500000000000001E-4</v>
      </c>
      <c r="B4517" s="17">
        <v>-0.27951278774090799</v>
      </c>
      <c r="C4517" s="17">
        <v>-0.509165461901951</v>
      </c>
    </row>
    <row r="4518" spans="1:3" x14ac:dyDescent="0.2">
      <c r="A4518" s="17">
        <v>9.5624999999999996E-4</v>
      </c>
      <c r="B4518" s="17">
        <v>-0.27173014631074299</v>
      </c>
      <c r="C4518" s="17">
        <v>-0.49423042937894202</v>
      </c>
    </row>
    <row r="4519" spans="1:3" x14ac:dyDescent="0.2">
      <c r="A4519" s="17">
        <v>9.5750000000000002E-4</v>
      </c>
      <c r="B4519" s="17">
        <v>-0.26443298800136</v>
      </c>
      <c r="C4519" s="17">
        <v>-0.47892787064521702</v>
      </c>
    </row>
    <row r="4520" spans="1:3" x14ac:dyDescent="0.2">
      <c r="A4520" s="17">
        <v>9.5874999999999997E-4</v>
      </c>
      <c r="B4520" s="17">
        <v>-0.25699503537548901</v>
      </c>
      <c r="C4520" s="17">
        <v>-0.46307743883771102</v>
      </c>
    </row>
    <row r="4521" spans="1:3" x14ac:dyDescent="0.2">
      <c r="A4521" s="17">
        <v>9.6000000000000002E-4</v>
      </c>
      <c r="B4521" s="17">
        <v>-0.24927627933040999</v>
      </c>
      <c r="C4521" s="17">
        <v>-0.44808976280947399</v>
      </c>
    </row>
    <row r="4522" spans="1:3" x14ac:dyDescent="0.2">
      <c r="A4522" s="17">
        <v>9.6124999999999997E-4</v>
      </c>
      <c r="B4522" s="17">
        <v>-0.24169074490523201</v>
      </c>
      <c r="C4522" s="17">
        <v>-0.43254885436030699</v>
      </c>
    </row>
    <row r="4523" spans="1:3" x14ac:dyDescent="0.2">
      <c r="A4523" s="17">
        <v>9.6250000000000003E-4</v>
      </c>
      <c r="B4523" s="17">
        <v>-0.23388426777666299</v>
      </c>
      <c r="C4523" s="17">
        <v>-0.41791559281598101</v>
      </c>
    </row>
    <row r="4524" spans="1:3" x14ac:dyDescent="0.2">
      <c r="A4524" s="17">
        <v>9.6374999999999998E-4</v>
      </c>
      <c r="B4524" s="17">
        <v>-0.22609955740705201</v>
      </c>
      <c r="C4524" s="17">
        <v>-0.40291338092212903</v>
      </c>
    </row>
    <row r="4525" spans="1:3" x14ac:dyDescent="0.2">
      <c r="A4525" s="17">
        <v>9.6500000000000004E-4</v>
      </c>
      <c r="B4525" s="17">
        <v>-0.21852259865099699</v>
      </c>
      <c r="C4525" s="17">
        <v>-0.38701335966369799</v>
      </c>
    </row>
    <row r="4526" spans="1:3" x14ac:dyDescent="0.2">
      <c r="A4526" s="17">
        <v>9.6624999999999999E-4</v>
      </c>
      <c r="B4526" s="17">
        <v>-0.21097950246941299</v>
      </c>
      <c r="C4526" s="17">
        <v>-0.37170517422695598</v>
      </c>
    </row>
    <row r="4527" spans="1:3" x14ac:dyDescent="0.2">
      <c r="A4527" s="17">
        <v>9.6750000000000004E-4</v>
      </c>
      <c r="B4527" s="17">
        <v>-0.20329031974336301</v>
      </c>
      <c r="C4527" s="17">
        <v>-0.35657039279254699</v>
      </c>
    </row>
    <row r="4528" spans="1:3" x14ac:dyDescent="0.2">
      <c r="A4528" s="17">
        <v>9.6874999999999999E-4</v>
      </c>
      <c r="B4528" s="17">
        <v>-0.19561289861792799</v>
      </c>
      <c r="C4528" s="17">
        <v>-0.34105122920728898</v>
      </c>
    </row>
    <row r="4529" spans="1:3" x14ac:dyDescent="0.2">
      <c r="A4529" s="17">
        <v>9.6999999999999897E-4</v>
      </c>
      <c r="B4529" s="17">
        <v>-0.187595540380114</v>
      </c>
      <c r="C4529" s="17">
        <v>-0.32511898369953501</v>
      </c>
    </row>
    <row r="4530" spans="1:3" x14ac:dyDescent="0.2">
      <c r="A4530" s="17">
        <v>9.7125E-4</v>
      </c>
      <c r="B4530" s="17">
        <v>-0.17996002171106401</v>
      </c>
      <c r="C4530" s="17">
        <v>-0.31036127229288801</v>
      </c>
    </row>
    <row r="4531" spans="1:3" x14ac:dyDescent="0.2">
      <c r="A4531" s="17">
        <v>9.7249999999999897E-4</v>
      </c>
      <c r="B4531" s="17">
        <v>-0.17234841039003901</v>
      </c>
      <c r="C4531" s="17">
        <v>-0.29508943265460302</v>
      </c>
    </row>
    <row r="4532" spans="1:3" x14ac:dyDescent="0.2">
      <c r="A4532" s="17">
        <v>9.7375000000000001E-4</v>
      </c>
      <c r="B4532" s="17">
        <v>-0.164375589774688</v>
      </c>
      <c r="C4532" s="17">
        <v>-0.279114263707058</v>
      </c>
    </row>
    <row r="4533" spans="1:3" x14ac:dyDescent="0.2">
      <c r="A4533" s="17">
        <v>9.7499999999999996E-4</v>
      </c>
      <c r="B4533" s="17">
        <v>-0.15678327087895499</v>
      </c>
      <c r="C4533" s="17">
        <v>-0.26312862959320299</v>
      </c>
    </row>
    <row r="4534" spans="1:3" x14ac:dyDescent="0.2">
      <c r="A4534" s="17">
        <v>9.7625000000000001E-4</v>
      </c>
      <c r="B4534" s="17">
        <v>-0.14903064849558401</v>
      </c>
      <c r="C4534" s="17">
        <v>-0.24832637231992799</v>
      </c>
    </row>
    <row r="4535" spans="1:3" x14ac:dyDescent="0.2">
      <c r="A4535" s="17">
        <v>9.7750000000000007E-4</v>
      </c>
      <c r="B4535" s="17">
        <v>-0.140928349523503</v>
      </c>
      <c r="C4535" s="17">
        <v>-0.232246579337406</v>
      </c>
    </row>
    <row r="4536" spans="1:3" x14ac:dyDescent="0.2">
      <c r="A4536" s="17">
        <v>9.7875000000000002E-4</v>
      </c>
      <c r="B4536" s="17">
        <v>-0.13303394480032599</v>
      </c>
      <c r="C4536" s="17">
        <v>-0.216811467707031</v>
      </c>
    </row>
    <row r="4537" spans="1:3" x14ac:dyDescent="0.2">
      <c r="A4537" s="17">
        <v>9.7999999999999997E-4</v>
      </c>
      <c r="B4537" s="17">
        <v>-0.125281149712205</v>
      </c>
      <c r="C4537" s="17">
        <v>-0.20060931870318999</v>
      </c>
    </row>
    <row r="4538" spans="1:3" x14ac:dyDescent="0.2">
      <c r="A4538" s="17">
        <v>9.8124999999999905E-4</v>
      </c>
      <c r="B4538" s="17">
        <v>-0.117778389092312</v>
      </c>
      <c r="C4538" s="17">
        <v>-0.18560011725139899</v>
      </c>
    </row>
    <row r="4539" spans="1:3" x14ac:dyDescent="0.2">
      <c r="A4539" s="17">
        <v>9.82499999999999E-4</v>
      </c>
      <c r="B4539" s="17">
        <v>-0.110087448340442</v>
      </c>
      <c r="C4539" s="17">
        <v>-0.17071928674133499</v>
      </c>
    </row>
    <row r="4540" spans="1:3" x14ac:dyDescent="0.2">
      <c r="A4540" s="17">
        <v>9.8375000000000003E-4</v>
      </c>
      <c r="B4540" s="17">
        <v>-0.102222432986653</v>
      </c>
      <c r="C4540" s="17">
        <v>-0.154814948051715</v>
      </c>
    </row>
    <row r="4541" spans="1:3" x14ac:dyDescent="0.2">
      <c r="A4541" s="17">
        <v>9.8499999999999998E-4</v>
      </c>
      <c r="B4541" s="17">
        <v>-9.4367094526890904E-2</v>
      </c>
      <c r="C4541" s="17">
        <v>-0.13884230064407299</v>
      </c>
    </row>
    <row r="4542" spans="1:3" x14ac:dyDescent="0.2">
      <c r="A4542" s="17">
        <v>9.8624999999999993E-4</v>
      </c>
      <c r="B4542" s="17">
        <v>-8.6236586908835206E-2</v>
      </c>
      <c r="C4542" s="17">
        <v>-0.122999946722871</v>
      </c>
    </row>
    <row r="4543" spans="1:3" x14ac:dyDescent="0.2">
      <c r="A4543" s="17">
        <v>9.875000000000001E-4</v>
      </c>
      <c r="B4543" s="17">
        <v>-7.8229115071059604E-2</v>
      </c>
      <c r="C4543" s="17">
        <v>-0.107072702239177</v>
      </c>
    </row>
    <row r="4544" spans="1:3" x14ac:dyDescent="0.2">
      <c r="A4544" s="17">
        <v>9.8875000000000005E-4</v>
      </c>
      <c r="B4544" s="17">
        <v>-7.06007860475657E-2</v>
      </c>
      <c r="C4544" s="17">
        <v>-9.1706648039132005E-2</v>
      </c>
    </row>
    <row r="4545" spans="1:3" x14ac:dyDescent="0.2">
      <c r="A4545" s="17">
        <v>9.8999999999999999E-4</v>
      </c>
      <c r="B4545" s="17">
        <v>-6.2921194567700497E-2</v>
      </c>
      <c r="C4545" s="17">
        <v>-7.5796293142633003E-2</v>
      </c>
    </row>
    <row r="4546" spans="1:3" x14ac:dyDescent="0.2">
      <c r="A4546" s="17">
        <v>9.9124999999999908E-4</v>
      </c>
      <c r="B4546" s="17">
        <v>-5.4905843087377899E-2</v>
      </c>
      <c r="C4546" s="17">
        <v>-6.01479792643368E-2</v>
      </c>
    </row>
    <row r="4547" spans="1:3" x14ac:dyDescent="0.2">
      <c r="A4547" s="17">
        <v>9.9249999999999903E-4</v>
      </c>
      <c r="B4547" s="17">
        <v>-4.72549220601481E-2</v>
      </c>
      <c r="C4547" s="17">
        <v>-4.46568713131223E-2</v>
      </c>
    </row>
    <row r="4548" spans="1:3" x14ac:dyDescent="0.2">
      <c r="A4548" s="17">
        <v>9.9374999999999897E-4</v>
      </c>
      <c r="B4548" s="17">
        <v>-3.9207377739133298E-2</v>
      </c>
      <c r="C4548" s="17">
        <v>-2.8986079777185699E-2</v>
      </c>
    </row>
    <row r="4549" spans="1:3" x14ac:dyDescent="0.2">
      <c r="A4549" s="17">
        <v>9.9500000000000001E-4</v>
      </c>
      <c r="B4549" s="17">
        <v>-3.10443791550272E-2</v>
      </c>
      <c r="C4549" s="17">
        <v>-1.30875226080344E-2</v>
      </c>
    </row>
    <row r="4550" spans="1:3" x14ac:dyDescent="0.2">
      <c r="A4550" s="17">
        <v>9.9624999999999996E-4</v>
      </c>
      <c r="B4550" s="17">
        <v>-2.34000527886928E-2</v>
      </c>
      <c r="C4550" s="17">
        <v>2.9662536922326101E-3</v>
      </c>
    </row>
    <row r="4551" spans="1:3" x14ac:dyDescent="0.2">
      <c r="A4551" s="17">
        <v>9.9749999999999991E-4</v>
      </c>
      <c r="B4551" s="17">
        <v>-1.5696284792166101E-2</v>
      </c>
      <c r="C4551" s="17">
        <v>1.8412061872499198E-2</v>
      </c>
    </row>
    <row r="4552" spans="1:3" x14ac:dyDescent="0.2">
      <c r="A4552" s="17">
        <v>9.9875000000000007E-4</v>
      </c>
      <c r="B4552" s="17">
        <v>-7.55498611570908E-3</v>
      </c>
      <c r="C4552" s="17">
        <v>3.4290762899222699E-2</v>
      </c>
    </row>
    <row r="4553" spans="1:3" x14ac:dyDescent="0.2">
      <c r="A4553" s="17">
        <v>1E-3</v>
      </c>
      <c r="B4553" s="17">
        <v>3.6246240241028698E-4</v>
      </c>
      <c r="C4553" s="17">
        <v>5.0145236554077301E-2</v>
      </c>
    </row>
    <row r="4554" spans="1:3" x14ac:dyDescent="0.2">
      <c r="A4554" s="17">
        <v>1.00125E-3</v>
      </c>
      <c r="B4554" s="17">
        <v>8.2660867772767505E-3</v>
      </c>
      <c r="C4554" s="17">
        <v>6.5421051878101794E-2</v>
      </c>
    </row>
    <row r="4555" spans="1:3" x14ac:dyDescent="0.2">
      <c r="A4555" s="17">
        <v>1.0024999999999999E-3</v>
      </c>
      <c r="B4555" s="17">
        <v>1.5809915079300001E-2</v>
      </c>
      <c r="C4555" s="17">
        <v>8.0842595831988606E-2</v>
      </c>
    </row>
    <row r="4556" spans="1:3" x14ac:dyDescent="0.2">
      <c r="A4556" s="17">
        <v>1.0037500000000001E-3</v>
      </c>
      <c r="B4556" s="17">
        <v>2.3808965099558699E-2</v>
      </c>
      <c r="C4556" s="17">
        <v>9.7216910029629303E-2</v>
      </c>
    </row>
    <row r="4557" spans="1:3" x14ac:dyDescent="0.2">
      <c r="A4557" s="17">
        <v>1.005E-3</v>
      </c>
      <c r="B4557" s="17">
        <v>3.1713386510561603E-2</v>
      </c>
      <c r="C4557" s="17">
        <v>0.11310016016699501</v>
      </c>
    </row>
    <row r="4558" spans="1:3" x14ac:dyDescent="0.2">
      <c r="A4558" s="17">
        <v>1.00625E-3</v>
      </c>
      <c r="B4558" s="17">
        <v>3.9679502756541203E-2</v>
      </c>
      <c r="C4558" s="17">
        <v>0.12901217072598001</v>
      </c>
    </row>
    <row r="4559" spans="1:3" x14ac:dyDescent="0.2">
      <c r="A4559" s="17">
        <v>1.0074999999999999E-3</v>
      </c>
      <c r="B4559" s="17">
        <v>4.7370154327729799E-2</v>
      </c>
      <c r="C4559" s="17">
        <v>0.14442223928327499</v>
      </c>
    </row>
    <row r="4560" spans="1:3" x14ac:dyDescent="0.2">
      <c r="A4560" s="17">
        <v>1.0087500000000001E-3</v>
      </c>
      <c r="B4560" s="17">
        <v>5.5190040827573499E-2</v>
      </c>
      <c r="C4560" s="17">
        <v>0.15987948907069899</v>
      </c>
    </row>
    <row r="4561" spans="1:3" x14ac:dyDescent="0.2">
      <c r="A4561" s="17">
        <v>1.01E-3</v>
      </c>
      <c r="B4561" s="17">
        <v>6.3162773531287797E-2</v>
      </c>
      <c r="C4561" s="17">
        <v>0.17548612955249601</v>
      </c>
    </row>
    <row r="4562" spans="1:3" x14ac:dyDescent="0.2">
      <c r="A4562" s="17">
        <v>1.01125E-3</v>
      </c>
      <c r="B4562" s="17">
        <v>7.1057410014231007E-2</v>
      </c>
      <c r="C4562" s="17">
        <v>0.191857599204663</v>
      </c>
    </row>
    <row r="4563" spans="1:3" x14ac:dyDescent="0.2">
      <c r="A4563" s="17">
        <v>1.0124999999999999E-3</v>
      </c>
      <c r="B4563" s="17">
        <v>7.8878191710779796E-2</v>
      </c>
      <c r="C4563" s="17">
        <v>0.20696816871900101</v>
      </c>
    </row>
    <row r="4564" spans="1:3" x14ac:dyDescent="0.2">
      <c r="A4564" s="17">
        <v>1.0137499999999999E-3</v>
      </c>
      <c r="B4564" s="17">
        <v>8.6799924326882494E-2</v>
      </c>
      <c r="C4564" s="17">
        <v>0.222996370109808</v>
      </c>
    </row>
    <row r="4565" spans="1:3" x14ac:dyDescent="0.2">
      <c r="A4565" s="17">
        <v>1.0150000000000001E-3</v>
      </c>
      <c r="B4565" s="17">
        <v>9.4785534404268901E-2</v>
      </c>
      <c r="C4565" s="17">
        <v>0.23886636842544201</v>
      </c>
    </row>
    <row r="4566" spans="1:3" x14ac:dyDescent="0.2">
      <c r="A4566" s="17">
        <v>1.01625E-3</v>
      </c>
      <c r="B4566" s="17">
        <v>0.102430257457704</v>
      </c>
      <c r="C4566" s="17">
        <v>0.25441931926383599</v>
      </c>
    </row>
    <row r="4567" spans="1:3" x14ac:dyDescent="0.2">
      <c r="A4567" s="17">
        <v>1.0175E-3</v>
      </c>
      <c r="B4567" s="17">
        <v>0.110035790037491</v>
      </c>
      <c r="C4567" s="17">
        <v>0.269340278369884</v>
      </c>
    </row>
    <row r="4568" spans="1:3" x14ac:dyDescent="0.2">
      <c r="A4568" s="17">
        <v>1.0187499999999999E-3</v>
      </c>
      <c r="B4568" s="17">
        <v>0.11801183549744999</v>
      </c>
      <c r="C4568" s="17">
        <v>0.28504744691817502</v>
      </c>
    </row>
    <row r="4569" spans="1:3" x14ac:dyDescent="0.2">
      <c r="A4569" s="17">
        <v>1.0200000000000001E-3</v>
      </c>
      <c r="B4569" s="17">
        <v>0.126007736813774</v>
      </c>
      <c r="C4569" s="17">
        <v>0.30151203478826499</v>
      </c>
    </row>
    <row r="4570" spans="1:3" x14ac:dyDescent="0.2">
      <c r="A4570" s="17">
        <v>1.02125E-3</v>
      </c>
      <c r="B4570" s="17">
        <v>0.133795551637403</v>
      </c>
      <c r="C4570" s="17">
        <v>0.31670063943947702</v>
      </c>
    </row>
    <row r="4571" spans="1:3" x14ac:dyDescent="0.2">
      <c r="A4571" s="17">
        <v>1.0225E-3</v>
      </c>
      <c r="B4571" s="17">
        <v>0.14166685555347999</v>
      </c>
      <c r="C4571" s="17">
        <v>0.33238403435520703</v>
      </c>
    </row>
    <row r="4572" spans="1:3" x14ac:dyDescent="0.2">
      <c r="A4572" s="17">
        <v>1.0237499999999999E-3</v>
      </c>
      <c r="B4572" s="17">
        <v>0.14921887712312801</v>
      </c>
      <c r="C4572" s="17">
        <v>0.34781990008970298</v>
      </c>
    </row>
    <row r="4573" spans="1:3" x14ac:dyDescent="0.2">
      <c r="A4573" s="17">
        <v>1.0250000000000001E-3</v>
      </c>
      <c r="B4573" s="17">
        <v>0.15701031866155299</v>
      </c>
      <c r="C4573" s="17">
        <v>0.36289154870988599</v>
      </c>
    </row>
    <row r="4574" spans="1:3" x14ac:dyDescent="0.2">
      <c r="A4574" s="17">
        <v>1.02625E-3</v>
      </c>
      <c r="B4574" s="17">
        <v>0.16488720575456201</v>
      </c>
      <c r="C4574" s="17">
        <v>0.37899855485878398</v>
      </c>
    </row>
    <row r="4575" spans="1:3" x14ac:dyDescent="0.2">
      <c r="A4575" s="17">
        <v>1.0275E-3</v>
      </c>
      <c r="B4575" s="17">
        <v>0.172745485004099</v>
      </c>
      <c r="C4575" s="17">
        <v>0.39438477594788601</v>
      </c>
    </row>
    <row r="4576" spans="1:3" x14ac:dyDescent="0.2">
      <c r="A4576" s="17">
        <v>1.0287499999999999E-3</v>
      </c>
      <c r="B4576" s="17">
        <v>0.18053024112600699</v>
      </c>
      <c r="C4576" s="17">
        <v>0.41018758235545</v>
      </c>
    </row>
    <row r="4577" spans="1:3" x14ac:dyDescent="0.2">
      <c r="A4577" s="17">
        <v>1.0300000000000001E-3</v>
      </c>
      <c r="B4577" s="17">
        <v>0.18827345526766801</v>
      </c>
      <c r="C4577" s="17">
        <v>0.42582554682204099</v>
      </c>
    </row>
    <row r="4578" spans="1:3" x14ac:dyDescent="0.2">
      <c r="A4578" s="17">
        <v>1.03125E-3</v>
      </c>
      <c r="B4578" s="17">
        <v>0.195750526218016</v>
      </c>
      <c r="C4578" s="17">
        <v>0.44134705056620299</v>
      </c>
    </row>
    <row r="4579" spans="1:3" x14ac:dyDescent="0.2">
      <c r="A4579" s="17">
        <v>1.0325E-3</v>
      </c>
      <c r="B4579" s="17">
        <v>0.20350793535806799</v>
      </c>
      <c r="C4579" s="17">
        <v>0.456251901343182</v>
      </c>
    </row>
    <row r="4580" spans="1:3" x14ac:dyDescent="0.2">
      <c r="A4580" s="17">
        <v>1.0337499999999999E-3</v>
      </c>
      <c r="B4580" s="17">
        <v>0.21133829192471601</v>
      </c>
      <c r="C4580" s="17">
        <v>0.47148602308411403</v>
      </c>
    </row>
    <row r="4581" spans="1:3" x14ac:dyDescent="0.2">
      <c r="A4581" s="17">
        <v>1.0349999999999999E-3</v>
      </c>
      <c r="B4581" s="17">
        <v>0.21896987885793501</v>
      </c>
      <c r="C4581" s="17">
        <v>0.48688345685835399</v>
      </c>
    </row>
    <row r="4582" spans="1:3" x14ac:dyDescent="0.2">
      <c r="A4582" s="17">
        <v>1.0362500000000001E-3</v>
      </c>
      <c r="B4582" s="17">
        <v>0.22658928951367499</v>
      </c>
      <c r="C4582" s="17">
        <v>0.50171157886240703</v>
      </c>
    </row>
    <row r="4583" spans="1:3" x14ac:dyDescent="0.2">
      <c r="A4583" s="17">
        <v>1.0375E-3</v>
      </c>
      <c r="B4583" s="17">
        <v>0.23421499640764201</v>
      </c>
      <c r="C4583" s="17">
        <v>0.51689201279021402</v>
      </c>
    </row>
    <row r="4584" spans="1:3" x14ac:dyDescent="0.2">
      <c r="A4584" s="17">
        <v>1.03875E-3</v>
      </c>
      <c r="B4584" s="17">
        <v>0.24188541696310201</v>
      </c>
      <c r="C4584" s="17">
        <v>0.53276874483283998</v>
      </c>
    </row>
    <row r="4585" spans="1:3" x14ac:dyDescent="0.2">
      <c r="A4585" s="17">
        <v>1.0399999999999999E-3</v>
      </c>
      <c r="B4585" s="17">
        <v>0.249723157536063</v>
      </c>
      <c r="C4585" s="17">
        <v>0.54817783143454901</v>
      </c>
    </row>
    <row r="4586" spans="1:3" x14ac:dyDescent="0.2">
      <c r="A4586" s="17">
        <v>1.0412500000000001E-3</v>
      </c>
      <c r="B4586" s="17">
        <v>0.257341542670386</v>
      </c>
      <c r="C4586" s="17">
        <v>0.56318914256975094</v>
      </c>
    </row>
    <row r="4587" spans="1:3" x14ac:dyDescent="0.2">
      <c r="A4587" s="17">
        <v>1.0425E-3</v>
      </c>
      <c r="B4587" s="17">
        <v>0.26485880225290198</v>
      </c>
      <c r="C4587" s="17">
        <v>0.57890627364907599</v>
      </c>
    </row>
    <row r="4588" spans="1:3" x14ac:dyDescent="0.2">
      <c r="A4588" s="17">
        <v>1.04375E-3</v>
      </c>
      <c r="B4588" s="17">
        <v>0.27228915497886802</v>
      </c>
      <c r="C4588" s="17">
        <v>0.59323144661226002</v>
      </c>
    </row>
    <row r="4589" spans="1:3" x14ac:dyDescent="0.2">
      <c r="A4589" s="17">
        <v>1.0449999999999999E-3</v>
      </c>
      <c r="B4589" s="17">
        <v>0.27968765943942397</v>
      </c>
      <c r="C4589" s="17">
        <v>0.60825075924894001</v>
      </c>
    </row>
    <row r="4590" spans="1:3" x14ac:dyDescent="0.2">
      <c r="A4590" s="17">
        <v>1.0462500000000001E-3</v>
      </c>
      <c r="B4590" s="17">
        <v>0.28753723986430901</v>
      </c>
      <c r="C4590" s="17">
        <v>0.62375199512673196</v>
      </c>
    </row>
    <row r="4591" spans="1:3" x14ac:dyDescent="0.2">
      <c r="A4591" s="17">
        <v>1.0475E-3</v>
      </c>
      <c r="B4591" s="17">
        <v>0.29496142535410402</v>
      </c>
      <c r="C4591" s="17">
        <v>0.63800900239569402</v>
      </c>
    </row>
    <row r="4592" spans="1:3" x14ac:dyDescent="0.2">
      <c r="A4592" s="17">
        <v>1.04875E-3</v>
      </c>
      <c r="B4592" s="17">
        <v>0.30252237340950799</v>
      </c>
      <c r="C4592" s="17">
        <v>0.65357469688122705</v>
      </c>
    </row>
    <row r="4593" spans="1:3" x14ac:dyDescent="0.2">
      <c r="A4593" s="17">
        <v>1.0499999999999999E-3</v>
      </c>
      <c r="B4593" s="17">
        <v>0.31007354865292402</v>
      </c>
      <c r="C4593" s="17">
        <v>0.66889037476408597</v>
      </c>
    </row>
    <row r="4594" spans="1:3" x14ac:dyDescent="0.2">
      <c r="A4594" s="17">
        <v>1.0512500000000001E-3</v>
      </c>
      <c r="B4594" s="17">
        <v>0.31751238031234802</v>
      </c>
      <c r="C4594" s="17">
        <v>0.68385031395321405</v>
      </c>
    </row>
    <row r="4595" spans="1:3" x14ac:dyDescent="0.2">
      <c r="A4595" s="17">
        <v>1.0525000000000001E-3</v>
      </c>
      <c r="B4595" s="17">
        <v>0.32489004844791902</v>
      </c>
      <c r="C4595" s="17">
        <v>0.698183394564729</v>
      </c>
    </row>
    <row r="4596" spans="1:3" x14ac:dyDescent="0.2">
      <c r="A4596" s="17">
        <v>1.05375E-3</v>
      </c>
      <c r="B4596" s="17">
        <v>0.33255478919070097</v>
      </c>
      <c r="C4596" s="17">
        <v>0.71345288358739001</v>
      </c>
    </row>
    <row r="4597" spans="1:3" x14ac:dyDescent="0.2">
      <c r="A4597" s="17">
        <v>1.0549999999999999E-3</v>
      </c>
      <c r="B4597" s="17">
        <v>0.34004060390511798</v>
      </c>
      <c r="C4597" s="17">
        <v>0.72809928038379401</v>
      </c>
    </row>
    <row r="4598" spans="1:3" x14ac:dyDescent="0.2">
      <c r="A4598" s="17">
        <v>1.0562499999999999E-3</v>
      </c>
      <c r="B4598" s="17">
        <v>0.34724651133516599</v>
      </c>
      <c r="C4598" s="17">
        <v>0.742324537114603</v>
      </c>
    </row>
    <row r="4599" spans="1:3" x14ac:dyDescent="0.2">
      <c r="A4599" s="17">
        <v>1.0575000000000001E-3</v>
      </c>
      <c r="B4599" s="17">
        <v>0.354690851213252</v>
      </c>
      <c r="C4599" s="17">
        <v>0.75773926676883896</v>
      </c>
    </row>
    <row r="4600" spans="1:3" x14ac:dyDescent="0.2">
      <c r="A4600" s="17">
        <v>1.05875E-3</v>
      </c>
      <c r="B4600" s="17">
        <v>0.36209212443601002</v>
      </c>
      <c r="C4600" s="17">
        <v>0.77225864295682001</v>
      </c>
    </row>
    <row r="4601" spans="1:3" x14ac:dyDescent="0.2">
      <c r="A4601" s="17">
        <v>1.06E-3</v>
      </c>
      <c r="B4601" s="17">
        <v>0.36936385583079401</v>
      </c>
      <c r="C4601" s="17">
        <v>0.78657795642901795</v>
      </c>
    </row>
    <row r="4602" spans="1:3" x14ac:dyDescent="0.2">
      <c r="A4602" s="17">
        <v>1.0612499999999999E-3</v>
      </c>
      <c r="B4602" s="17">
        <v>0.37673564071841298</v>
      </c>
      <c r="C4602" s="17">
        <v>0.80123471819283298</v>
      </c>
    </row>
    <row r="4603" spans="1:3" x14ac:dyDescent="0.2">
      <c r="A4603" s="17">
        <v>1.0625000000000001E-3</v>
      </c>
      <c r="B4603" s="17">
        <v>0.38425091169098602</v>
      </c>
      <c r="C4603" s="17">
        <v>0.81618543590554204</v>
      </c>
    </row>
    <row r="4604" spans="1:3" x14ac:dyDescent="0.2">
      <c r="A4604" s="17">
        <v>1.06375E-3</v>
      </c>
      <c r="B4604" s="17">
        <v>0.39130184760146602</v>
      </c>
      <c r="C4604" s="17">
        <v>0.83012733481787604</v>
      </c>
    </row>
    <row r="4605" spans="1:3" x14ac:dyDescent="0.2">
      <c r="A4605" s="17">
        <v>1.065E-3</v>
      </c>
      <c r="B4605" s="17">
        <v>0.39832250306723899</v>
      </c>
      <c r="C4605" s="17">
        <v>0.84451626704339899</v>
      </c>
    </row>
    <row r="4606" spans="1:3" x14ac:dyDescent="0.2">
      <c r="A4606" s="17">
        <v>1.0662499999999999E-3</v>
      </c>
      <c r="B4606" s="17">
        <v>0.40571056718621201</v>
      </c>
      <c r="C4606" s="17">
        <v>0.85924423585376697</v>
      </c>
    </row>
    <row r="4607" spans="1:3" x14ac:dyDescent="0.2">
      <c r="A4607" s="17">
        <v>1.0675000000000001E-3</v>
      </c>
      <c r="B4607" s="17">
        <v>0.412722280486021</v>
      </c>
      <c r="C4607" s="17">
        <v>0.87289631614654695</v>
      </c>
    </row>
    <row r="4608" spans="1:3" x14ac:dyDescent="0.2">
      <c r="A4608" s="17">
        <v>1.06875E-3</v>
      </c>
      <c r="B4608" s="17">
        <v>0.42005910439546601</v>
      </c>
      <c r="C4608" s="17">
        <v>0.88798285245541297</v>
      </c>
    </row>
    <row r="4609" spans="1:3" x14ac:dyDescent="0.2">
      <c r="A4609" s="17">
        <v>1.07E-3</v>
      </c>
      <c r="B4609" s="17">
        <v>0.42762776438567501</v>
      </c>
      <c r="C4609" s="17">
        <v>0.902361962084964</v>
      </c>
    </row>
    <row r="4610" spans="1:3" x14ac:dyDescent="0.2">
      <c r="A4610" s="17">
        <v>1.0712499999999999E-3</v>
      </c>
      <c r="B4610" s="17">
        <v>0.43428748650605498</v>
      </c>
      <c r="C4610" s="17">
        <v>0.91566988643260305</v>
      </c>
    </row>
    <row r="4611" spans="1:3" x14ac:dyDescent="0.2">
      <c r="A4611" s="17">
        <v>1.0725000000000001E-3</v>
      </c>
      <c r="B4611" s="17">
        <v>0.44137562824259902</v>
      </c>
      <c r="C4611" s="17">
        <v>0.93064302421704603</v>
      </c>
    </row>
    <row r="4612" spans="1:3" x14ac:dyDescent="0.2">
      <c r="A4612" s="17">
        <v>1.0737500000000001E-3</v>
      </c>
      <c r="B4612" s="17">
        <v>0.44848983608826198</v>
      </c>
      <c r="C4612" s="17">
        <v>0.94453125986733499</v>
      </c>
    </row>
    <row r="4613" spans="1:3" x14ac:dyDescent="0.2">
      <c r="A4613" s="17">
        <v>1.075E-3</v>
      </c>
      <c r="B4613" s="17">
        <v>0.45555144352150501</v>
      </c>
      <c r="C4613" s="17">
        <v>0.95861114767512101</v>
      </c>
    </row>
    <row r="4614" spans="1:3" x14ac:dyDescent="0.2">
      <c r="A4614" s="17">
        <v>1.0762499999999999E-3</v>
      </c>
      <c r="B4614" s="17">
        <v>0.46234981097361499</v>
      </c>
      <c r="C4614" s="17">
        <v>0.97233381274565001</v>
      </c>
    </row>
    <row r="4615" spans="1:3" x14ac:dyDescent="0.2">
      <c r="A4615" s="17">
        <v>1.0774999999999999E-3</v>
      </c>
      <c r="B4615" s="17">
        <v>0.46928831221496797</v>
      </c>
      <c r="C4615" s="17">
        <v>0.98556657850701601</v>
      </c>
    </row>
    <row r="4616" spans="1:3" x14ac:dyDescent="0.2">
      <c r="A4616" s="17">
        <v>1.0787500000000001E-3</v>
      </c>
      <c r="B4616" s="17">
        <v>0.47657382611584997</v>
      </c>
      <c r="C4616" s="17">
        <v>0.99989297384539799</v>
      </c>
    </row>
    <row r="4617" spans="1:3" x14ac:dyDescent="0.2">
      <c r="A4617" s="17">
        <v>1.08E-3</v>
      </c>
      <c r="B4617" s="17">
        <v>0.483167336850162</v>
      </c>
      <c r="C4617" s="17">
        <v>1.01311620693461</v>
      </c>
    </row>
    <row r="4618" spans="1:3" x14ac:dyDescent="0.2">
      <c r="A4618" s="17">
        <v>1.08125E-3</v>
      </c>
      <c r="B4618" s="17">
        <v>0.49008840932337799</v>
      </c>
      <c r="C4618" s="17">
        <v>1.02740520749492</v>
      </c>
    </row>
    <row r="4619" spans="1:3" x14ac:dyDescent="0.2">
      <c r="A4619" s="17">
        <v>1.0824999999999999E-3</v>
      </c>
      <c r="B4619" s="17">
        <v>0.49680549690956299</v>
      </c>
      <c r="C4619" s="17">
        <v>1.04062292188704</v>
      </c>
    </row>
    <row r="4620" spans="1:3" x14ac:dyDescent="0.2">
      <c r="A4620" s="17">
        <v>1.0837500000000001E-3</v>
      </c>
      <c r="B4620" s="17">
        <v>0.50359413007753995</v>
      </c>
      <c r="C4620" s="17">
        <v>1.0545713991629999</v>
      </c>
    </row>
    <row r="4621" spans="1:3" x14ac:dyDescent="0.2">
      <c r="A4621" s="17">
        <v>1.085E-3</v>
      </c>
      <c r="B4621" s="17">
        <v>0.51073930794969302</v>
      </c>
      <c r="C4621" s="17">
        <v>1.06884649411671</v>
      </c>
    </row>
    <row r="4622" spans="1:3" x14ac:dyDescent="0.2">
      <c r="A4622" s="17">
        <v>1.08625E-3</v>
      </c>
      <c r="B4622" s="17">
        <v>0.517633960488314</v>
      </c>
      <c r="C4622" s="17">
        <v>1.0816213101841301</v>
      </c>
    </row>
    <row r="4623" spans="1:3" x14ac:dyDescent="0.2">
      <c r="A4623" s="17">
        <v>1.0874999999999999E-3</v>
      </c>
      <c r="B4623" s="17">
        <v>0.52431476482466999</v>
      </c>
      <c r="C4623" s="17">
        <v>1.0949052597704301</v>
      </c>
    </row>
    <row r="4624" spans="1:3" x14ac:dyDescent="0.2">
      <c r="A4624" s="17">
        <v>1.0887500000000001E-3</v>
      </c>
      <c r="B4624" s="17">
        <v>0.530787981708427</v>
      </c>
      <c r="C4624" s="17">
        <v>1.10843288847844</v>
      </c>
    </row>
    <row r="4625" spans="1:3" x14ac:dyDescent="0.2">
      <c r="A4625" s="17">
        <v>1.09E-3</v>
      </c>
      <c r="B4625" s="17">
        <v>0.53738567241157797</v>
      </c>
      <c r="C4625" s="17">
        <v>1.1215650090427001</v>
      </c>
    </row>
    <row r="4626" spans="1:3" x14ac:dyDescent="0.2">
      <c r="A4626" s="17">
        <v>1.09125E-3</v>
      </c>
      <c r="B4626" s="17">
        <v>0.54393865666069696</v>
      </c>
      <c r="C4626" s="17">
        <v>1.13492157923778</v>
      </c>
    </row>
    <row r="4627" spans="1:3" x14ac:dyDescent="0.2">
      <c r="A4627" s="17">
        <v>1.0924999999999999E-3</v>
      </c>
      <c r="B4627" s="17">
        <v>0.55070042959635901</v>
      </c>
      <c r="C4627" s="17">
        <v>1.1481913158371899</v>
      </c>
    </row>
    <row r="4628" spans="1:3" x14ac:dyDescent="0.2">
      <c r="A4628" s="17">
        <v>1.0937500000000001E-3</v>
      </c>
      <c r="B4628" s="17">
        <v>0.55734154043494299</v>
      </c>
      <c r="C4628" s="17">
        <v>1.16117350420168</v>
      </c>
    </row>
    <row r="4629" spans="1:3" x14ac:dyDescent="0.2">
      <c r="A4629" s="17">
        <v>1.0950000000000001E-3</v>
      </c>
      <c r="B4629" s="17">
        <v>0.56381660258935595</v>
      </c>
      <c r="C4629" s="17">
        <v>1.17367676888565</v>
      </c>
    </row>
    <row r="4630" spans="1:3" x14ac:dyDescent="0.2">
      <c r="A4630" s="17">
        <v>1.09625E-3</v>
      </c>
      <c r="B4630" s="17">
        <v>0.57004827927951096</v>
      </c>
      <c r="C4630" s="17">
        <v>1.1865630984567499</v>
      </c>
    </row>
    <row r="4631" spans="1:3" x14ac:dyDescent="0.2">
      <c r="A4631" s="17">
        <v>1.0975E-3</v>
      </c>
      <c r="B4631" s="17">
        <v>0.57664031764735602</v>
      </c>
      <c r="C4631" s="17">
        <v>1.1997471518207501</v>
      </c>
    </row>
    <row r="4632" spans="1:3" x14ac:dyDescent="0.2">
      <c r="A4632" s="17">
        <v>1.0987499999999999E-3</v>
      </c>
      <c r="B4632" s="17">
        <v>0.58312867463536999</v>
      </c>
      <c r="C4632" s="17">
        <v>1.2125541874736401</v>
      </c>
    </row>
    <row r="4633" spans="1:3" x14ac:dyDescent="0.2">
      <c r="A4633" s="17">
        <v>1.1000000000000001E-3</v>
      </c>
      <c r="B4633" s="17">
        <v>0.58943359806617601</v>
      </c>
      <c r="C4633" s="17">
        <v>1.22526312046967</v>
      </c>
    </row>
    <row r="4634" spans="1:3" x14ac:dyDescent="0.2">
      <c r="A4634" s="17">
        <v>1.10125E-3</v>
      </c>
      <c r="B4634" s="17">
        <v>0.59585704746592905</v>
      </c>
      <c r="C4634" s="17">
        <v>1.23824715916409</v>
      </c>
    </row>
    <row r="4635" spans="1:3" x14ac:dyDescent="0.2">
      <c r="A4635" s="17">
        <v>1.1025E-3</v>
      </c>
      <c r="B4635" s="17">
        <v>0.60212261616487395</v>
      </c>
      <c r="C4635" s="17">
        <v>1.2503234537949399</v>
      </c>
    </row>
    <row r="4636" spans="1:3" x14ac:dyDescent="0.2">
      <c r="A4636" s="17">
        <v>1.1037499999999999E-3</v>
      </c>
      <c r="B4636" s="17">
        <v>0.60858595038600405</v>
      </c>
      <c r="C4636" s="17">
        <v>1.26349683039869</v>
      </c>
    </row>
    <row r="4637" spans="1:3" x14ac:dyDescent="0.2">
      <c r="A4637" s="17">
        <v>1.1050000000000001E-3</v>
      </c>
      <c r="B4637" s="17">
        <v>0.61466164261366096</v>
      </c>
      <c r="C4637" s="17">
        <v>1.2755062856024599</v>
      </c>
    </row>
    <row r="4638" spans="1:3" x14ac:dyDescent="0.2">
      <c r="A4638" s="17">
        <v>1.10625E-3</v>
      </c>
      <c r="B4638" s="17">
        <v>0.62073456082506795</v>
      </c>
      <c r="C4638" s="17">
        <v>1.28776706642506</v>
      </c>
    </row>
    <row r="4639" spans="1:3" x14ac:dyDescent="0.2">
      <c r="A4639" s="17">
        <v>1.1075E-3</v>
      </c>
      <c r="B4639" s="17">
        <v>0.62678470223896798</v>
      </c>
      <c r="C4639" s="17">
        <v>1.29995202033577</v>
      </c>
    </row>
    <row r="4640" spans="1:3" x14ac:dyDescent="0.2">
      <c r="A4640" s="17">
        <v>1.1087499999999999E-3</v>
      </c>
      <c r="B4640" s="17">
        <v>0.63303962620403698</v>
      </c>
      <c r="C4640" s="17">
        <v>1.3128228488167599</v>
      </c>
    </row>
    <row r="4641" spans="1:3" x14ac:dyDescent="0.2">
      <c r="A4641" s="17">
        <v>1.1100000000000001E-3</v>
      </c>
      <c r="B4641" s="17">
        <v>0.63938197667039298</v>
      </c>
      <c r="C4641" s="17">
        <v>1.3248905516010601</v>
      </c>
    </row>
    <row r="4642" spans="1:3" x14ac:dyDescent="0.2">
      <c r="A4642" s="17">
        <v>1.11125E-3</v>
      </c>
      <c r="B4642" s="17">
        <v>0.64554804217957096</v>
      </c>
      <c r="C4642" s="17">
        <v>1.3367784055940399</v>
      </c>
    </row>
    <row r="4643" spans="1:3" x14ac:dyDescent="0.2">
      <c r="A4643" s="17">
        <v>1.1125E-3</v>
      </c>
      <c r="B4643" s="17">
        <v>0.65142537003596201</v>
      </c>
      <c r="C4643" s="17">
        <v>1.3488585069471599</v>
      </c>
    </row>
    <row r="4644" spans="1:3" x14ac:dyDescent="0.2">
      <c r="A4644" s="17">
        <v>1.1137499999999999E-3</v>
      </c>
      <c r="B4644" s="17">
        <v>0.65737283648535005</v>
      </c>
      <c r="C4644" s="17">
        <v>1.36060855211444</v>
      </c>
    </row>
    <row r="4645" spans="1:3" x14ac:dyDescent="0.2">
      <c r="A4645" s="17">
        <v>1.1150000000000001E-3</v>
      </c>
      <c r="B4645" s="17">
        <v>0.66309762248424498</v>
      </c>
      <c r="C4645" s="17">
        <v>1.37235618945223</v>
      </c>
    </row>
    <row r="4646" spans="1:3" x14ac:dyDescent="0.2">
      <c r="A4646" s="17">
        <v>1.1162500000000001E-3</v>
      </c>
      <c r="B4646" s="17">
        <v>0.66884841870102296</v>
      </c>
      <c r="C4646" s="17">
        <v>1.38430438966425</v>
      </c>
    </row>
    <row r="4647" spans="1:3" x14ac:dyDescent="0.2">
      <c r="A4647" s="17">
        <v>1.1175E-3</v>
      </c>
      <c r="B4647" s="17">
        <v>0.67478232932501203</v>
      </c>
      <c r="C4647" s="17">
        <v>1.3959234519494801</v>
      </c>
    </row>
    <row r="4648" spans="1:3" x14ac:dyDescent="0.2">
      <c r="A4648" s="17">
        <v>1.11875E-3</v>
      </c>
      <c r="B4648" s="17">
        <v>0.68061609785453803</v>
      </c>
      <c r="C4648" s="17">
        <v>1.40749832649537</v>
      </c>
    </row>
    <row r="4649" spans="1:3" x14ac:dyDescent="0.2">
      <c r="A4649" s="17">
        <v>1.1199999999999999E-3</v>
      </c>
      <c r="B4649" s="17">
        <v>0.68660695511467695</v>
      </c>
      <c r="C4649" s="17">
        <v>1.41912212912477</v>
      </c>
    </row>
    <row r="4650" spans="1:3" x14ac:dyDescent="0.2">
      <c r="A4650" s="17">
        <v>1.1212500000000001E-3</v>
      </c>
      <c r="B4650" s="17">
        <v>0.69220150520212897</v>
      </c>
      <c r="C4650" s="17">
        <v>1.43007808872074</v>
      </c>
    </row>
    <row r="4651" spans="1:3" x14ac:dyDescent="0.2">
      <c r="A4651" s="17">
        <v>1.1225E-3</v>
      </c>
      <c r="B4651" s="17">
        <v>0.69769745464980804</v>
      </c>
      <c r="C4651" s="17">
        <v>1.4414758825504499</v>
      </c>
    </row>
    <row r="4652" spans="1:3" x14ac:dyDescent="0.2">
      <c r="A4652" s="17">
        <v>1.12375E-3</v>
      </c>
      <c r="B4652" s="17">
        <v>0.70334567780257795</v>
      </c>
      <c r="C4652" s="17">
        <v>1.4524989813242399</v>
      </c>
    </row>
    <row r="4653" spans="1:3" x14ac:dyDescent="0.2">
      <c r="A4653" s="17">
        <v>1.1249999999999999E-3</v>
      </c>
      <c r="B4653" s="17">
        <v>0.70900140740919804</v>
      </c>
      <c r="C4653" s="17">
        <v>1.46427855599274</v>
      </c>
    </row>
    <row r="4654" spans="1:3" x14ac:dyDescent="0.2">
      <c r="A4654" s="17">
        <v>1.1262500000000001E-3</v>
      </c>
      <c r="B4654" s="17">
        <v>0.71445768315303704</v>
      </c>
      <c r="C4654" s="17">
        <v>1.4759081202025299</v>
      </c>
    </row>
    <row r="4655" spans="1:3" x14ac:dyDescent="0.2">
      <c r="A4655" s="17">
        <v>1.1275E-3</v>
      </c>
      <c r="B4655" s="17">
        <v>0.71998167814099501</v>
      </c>
      <c r="C4655" s="17">
        <v>1.48635040457666</v>
      </c>
    </row>
    <row r="4656" spans="1:3" x14ac:dyDescent="0.2">
      <c r="A4656" s="17">
        <v>1.12875E-3</v>
      </c>
      <c r="B4656" s="17">
        <v>0.72570595330865895</v>
      </c>
      <c r="C4656" s="17">
        <v>1.4971444913298</v>
      </c>
    </row>
    <row r="4657" spans="1:3" x14ac:dyDescent="0.2">
      <c r="A4657" s="17">
        <v>1.1299999999999999E-3</v>
      </c>
      <c r="B4657" s="17">
        <v>0.73114837921195897</v>
      </c>
      <c r="C4657" s="17">
        <v>1.50817170496452</v>
      </c>
    </row>
    <row r="4658" spans="1:3" x14ac:dyDescent="0.2">
      <c r="A4658" s="17">
        <v>1.1312500000000001E-3</v>
      </c>
      <c r="B4658" s="17">
        <v>0.73636603028252801</v>
      </c>
      <c r="C4658" s="17">
        <v>1.51867665277445</v>
      </c>
    </row>
    <row r="4659" spans="1:3" x14ac:dyDescent="0.2">
      <c r="A4659" s="17">
        <v>1.1325E-3</v>
      </c>
      <c r="B4659" s="17">
        <v>0.74143633528338404</v>
      </c>
      <c r="C4659" s="17">
        <v>1.52913455976291</v>
      </c>
    </row>
    <row r="4660" spans="1:3" x14ac:dyDescent="0.2">
      <c r="A4660" s="17">
        <v>1.13375E-3</v>
      </c>
      <c r="B4660" s="17">
        <v>0.74695382490122597</v>
      </c>
      <c r="C4660" s="17">
        <v>1.5402153234415601</v>
      </c>
    </row>
    <row r="4661" spans="1:3" x14ac:dyDescent="0.2">
      <c r="A4661" s="17">
        <v>1.1349999999999999E-3</v>
      </c>
      <c r="B4661" s="17">
        <v>0.75214599730042098</v>
      </c>
      <c r="C4661" s="17">
        <v>1.5501426752862599</v>
      </c>
    </row>
    <row r="4662" spans="1:3" x14ac:dyDescent="0.2">
      <c r="A4662" s="17">
        <v>1.1362500000000001E-3</v>
      </c>
      <c r="B4662" s="17">
        <v>0.75715948033484004</v>
      </c>
      <c r="C4662" s="17">
        <v>1.5602433269955001</v>
      </c>
    </row>
    <row r="4663" spans="1:3" x14ac:dyDescent="0.2">
      <c r="A4663" s="17">
        <v>1.1375000000000001E-3</v>
      </c>
      <c r="B4663" s="17">
        <v>0.76228255465114303</v>
      </c>
      <c r="C4663" s="17">
        <v>1.5706640477688401</v>
      </c>
    </row>
    <row r="4664" spans="1:3" x14ac:dyDescent="0.2">
      <c r="A4664" s="17">
        <v>1.13875E-3</v>
      </c>
      <c r="B4664" s="17">
        <v>0.76728588075150905</v>
      </c>
      <c r="C4664" s="17">
        <v>1.58068514570862</v>
      </c>
    </row>
    <row r="4665" spans="1:3" x14ac:dyDescent="0.2">
      <c r="A4665" s="17">
        <v>1.14E-3</v>
      </c>
      <c r="B4665" s="17">
        <v>0.772780061955463</v>
      </c>
      <c r="C4665" s="17">
        <v>1.5911201079742401</v>
      </c>
    </row>
    <row r="4666" spans="1:3" x14ac:dyDescent="0.2">
      <c r="A4666" s="17">
        <v>1.1412499999999999E-3</v>
      </c>
      <c r="B4666" s="17">
        <v>0.77788635298272801</v>
      </c>
      <c r="C4666" s="17">
        <v>1.6019258541921899</v>
      </c>
    </row>
    <row r="4667" spans="1:3" x14ac:dyDescent="0.2">
      <c r="A4667" s="17">
        <v>1.1425000000000001E-3</v>
      </c>
      <c r="B4667" s="17">
        <v>0.782503849027404</v>
      </c>
      <c r="C4667" s="17">
        <v>1.61075543239049</v>
      </c>
    </row>
    <row r="4668" spans="1:3" x14ac:dyDescent="0.2">
      <c r="A4668" s="17">
        <v>1.14375E-3</v>
      </c>
      <c r="B4668" s="17">
        <v>0.78715775671905897</v>
      </c>
      <c r="C4668" s="17">
        <v>1.62038245382861</v>
      </c>
    </row>
    <row r="4669" spans="1:3" x14ac:dyDescent="0.2">
      <c r="A4669" s="17">
        <v>1.145E-3</v>
      </c>
      <c r="B4669" s="17">
        <v>0.79218964392845703</v>
      </c>
      <c r="C4669" s="17">
        <v>1.6306300721636</v>
      </c>
    </row>
    <row r="4670" spans="1:3" x14ac:dyDescent="0.2">
      <c r="A4670" s="17">
        <v>1.1462499999999999E-3</v>
      </c>
      <c r="B4670" s="17">
        <v>0.79703720752983997</v>
      </c>
      <c r="C4670" s="17">
        <v>1.6404132659684301</v>
      </c>
    </row>
    <row r="4671" spans="1:3" x14ac:dyDescent="0.2">
      <c r="A4671" s="17">
        <v>1.1475000000000001E-3</v>
      </c>
      <c r="B4671" s="17">
        <v>0.80162625271143795</v>
      </c>
      <c r="C4671" s="17">
        <v>1.6495564406693599</v>
      </c>
    </row>
    <row r="4672" spans="1:3" x14ac:dyDescent="0.2">
      <c r="A4672" s="17">
        <v>1.14875E-3</v>
      </c>
      <c r="B4672" s="17">
        <v>0.80631066290651898</v>
      </c>
      <c r="C4672" s="17">
        <v>1.65939383800942</v>
      </c>
    </row>
    <row r="4673" spans="1:3" x14ac:dyDescent="0.2">
      <c r="A4673" s="17">
        <v>1.15E-3</v>
      </c>
      <c r="B4673" s="17">
        <v>0.81093781496986295</v>
      </c>
      <c r="C4673" s="17">
        <v>1.6687217799719301</v>
      </c>
    </row>
    <row r="4674" spans="1:3" x14ac:dyDescent="0.2">
      <c r="A4674" s="17">
        <v>1.1512499999999999E-3</v>
      </c>
      <c r="B4674" s="17">
        <v>0.81532316343789701</v>
      </c>
      <c r="C4674" s="17">
        <v>1.67706107291134</v>
      </c>
    </row>
    <row r="4675" spans="1:3" x14ac:dyDescent="0.2">
      <c r="A4675" s="17">
        <v>1.1525000000000001E-3</v>
      </c>
      <c r="B4675" s="17">
        <v>0.82009871339418305</v>
      </c>
      <c r="C4675" s="17">
        <v>1.68694050922812</v>
      </c>
    </row>
    <row r="4676" spans="1:3" x14ac:dyDescent="0.2">
      <c r="A4676" s="17">
        <v>1.15375E-3</v>
      </c>
      <c r="B4676" s="17">
        <v>0.82466819640877498</v>
      </c>
      <c r="C4676" s="17">
        <v>1.69584282830719</v>
      </c>
    </row>
    <row r="4677" spans="1:3" x14ac:dyDescent="0.2">
      <c r="A4677" s="17">
        <v>1.155E-3</v>
      </c>
      <c r="B4677" s="17">
        <v>0.82914876630161505</v>
      </c>
      <c r="C4677" s="17">
        <v>1.70437845834873</v>
      </c>
    </row>
    <row r="4678" spans="1:3" x14ac:dyDescent="0.2">
      <c r="A4678" s="17">
        <v>1.1562499999999999E-3</v>
      </c>
      <c r="B4678" s="17">
        <v>0.83356350588225003</v>
      </c>
      <c r="C4678" s="17">
        <v>1.7133501424240101</v>
      </c>
    </row>
    <row r="4679" spans="1:3" x14ac:dyDescent="0.2">
      <c r="A4679" s="17">
        <v>1.1574999999999999E-3</v>
      </c>
      <c r="B4679" s="17">
        <v>0.83805695605595898</v>
      </c>
      <c r="C4679" s="17">
        <v>1.7225587890477301</v>
      </c>
    </row>
    <row r="4680" spans="1:3" x14ac:dyDescent="0.2">
      <c r="A4680" s="17">
        <v>1.1587500000000001E-3</v>
      </c>
      <c r="B4680" s="17">
        <v>0.84227819637627199</v>
      </c>
      <c r="C4680" s="17">
        <v>1.73114389895847</v>
      </c>
    </row>
    <row r="4681" spans="1:3" x14ac:dyDescent="0.2">
      <c r="A4681" s="17">
        <v>1.16E-3</v>
      </c>
      <c r="B4681" s="17">
        <v>0.84663766054400103</v>
      </c>
      <c r="C4681" s="17">
        <v>1.73978177726133</v>
      </c>
    </row>
    <row r="4682" spans="1:3" x14ac:dyDescent="0.2">
      <c r="A4682" s="17">
        <v>1.16125E-3</v>
      </c>
      <c r="B4682" s="17">
        <v>0.85057342295803395</v>
      </c>
      <c r="C4682" s="17">
        <v>1.7478448420036199</v>
      </c>
    </row>
    <row r="4683" spans="1:3" x14ac:dyDescent="0.2">
      <c r="A4683" s="17">
        <v>1.1624999999999999E-3</v>
      </c>
      <c r="B4683" s="17">
        <v>0.85478671923811</v>
      </c>
      <c r="C4683" s="17">
        <v>1.7558642207588999</v>
      </c>
    </row>
    <row r="4684" spans="1:3" x14ac:dyDescent="0.2">
      <c r="A4684" s="17">
        <v>1.1637500000000001E-3</v>
      </c>
      <c r="B4684" s="17">
        <v>0.85894320889402498</v>
      </c>
      <c r="C4684" s="17">
        <v>1.76449554530359</v>
      </c>
    </row>
    <row r="4685" spans="1:3" x14ac:dyDescent="0.2">
      <c r="A4685" s="17">
        <v>1.165E-3</v>
      </c>
      <c r="B4685" s="17">
        <v>0.863005311707009</v>
      </c>
      <c r="C4685" s="17">
        <v>1.77275969478072</v>
      </c>
    </row>
    <row r="4686" spans="1:3" x14ac:dyDescent="0.2">
      <c r="A4686" s="17">
        <v>1.16625E-3</v>
      </c>
      <c r="B4686" s="17">
        <v>0.86692446495309505</v>
      </c>
      <c r="C4686" s="17">
        <v>1.7800543716886501</v>
      </c>
    </row>
    <row r="4687" spans="1:3" x14ac:dyDescent="0.2">
      <c r="A4687" s="17">
        <v>1.1674999999999999E-3</v>
      </c>
      <c r="B4687" s="17">
        <v>0.870957168431025</v>
      </c>
      <c r="C4687" s="17">
        <v>1.78833795534399</v>
      </c>
    </row>
    <row r="4688" spans="1:3" x14ac:dyDescent="0.2">
      <c r="A4688" s="17">
        <v>1.1687500000000001E-3</v>
      </c>
      <c r="B4688" s="17">
        <v>0.87458565087478501</v>
      </c>
      <c r="C4688" s="17">
        <v>1.79613978884072</v>
      </c>
    </row>
    <row r="4689" spans="1:3" x14ac:dyDescent="0.2">
      <c r="A4689" s="17">
        <v>1.17E-3</v>
      </c>
      <c r="B4689" s="17">
        <v>0.87860813786303504</v>
      </c>
      <c r="C4689" s="17">
        <v>1.8034164874394001</v>
      </c>
    </row>
    <row r="4690" spans="1:3" x14ac:dyDescent="0.2">
      <c r="A4690" s="17">
        <v>1.17125E-3</v>
      </c>
      <c r="B4690" s="17">
        <v>0.88241211287406096</v>
      </c>
      <c r="C4690" s="17">
        <v>1.8111993667837401</v>
      </c>
    </row>
    <row r="4691" spans="1:3" x14ac:dyDescent="0.2">
      <c r="A4691" s="17">
        <v>1.1724999999999999E-3</v>
      </c>
      <c r="B4691" s="17">
        <v>0.88591004256140904</v>
      </c>
      <c r="C4691" s="17">
        <v>1.81916618374665</v>
      </c>
    </row>
    <row r="4692" spans="1:3" x14ac:dyDescent="0.2">
      <c r="A4692" s="17">
        <v>1.1737500000000001E-3</v>
      </c>
      <c r="B4692" s="17">
        <v>0.889665896306994</v>
      </c>
      <c r="C4692" s="17">
        <v>1.8261866245396099</v>
      </c>
    </row>
    <row r="4693" spans="1:3" x14ac:dyDescent="0.2">
      <c r="A4693" s="17">
        <v>1.175E-3</v>
      </c>
      <c r="B4693" s="17">
        <v>0.89315965239968098</v>
      </c>
      <c r="C4693" s="17">
        <v>1.83354221759091</v>
      </c>
    </row>
    <row r="4694" spans="1:3" x14ac:dyDescent="0.2">
      <c r="A4694" s="17">
        <v>1.17625E-3</v>
      </c>
      <c r="B4694" s="17">
        <v>0.89679356065253302</v>
      </c>
      <c r="C4694" s="17">
        <v>1.8405297138489101</v>
      </c>
    </row>
    <row r="4695" spans="1:3" x14ac:dyDescent="0.2">
      <c r="A4695" s="17">
        <v>1.1774999999999999E-3</v>
      </c>
      <c r="B4695" s="17">
        <v>0.90027809477210496</v>
      </c>
      <c r="C4695" s="17">
        <v>1.84721231308997</v>
      </c>
    </row>
    <row r="4696" spans="1:3" x14ac:dyDescent="0.2">
      <c r="A4696" s="17">
        <v>1.1787499999999999E-3</v>
      </c>
      <c r="B4696" s="17">
        <v>0.90394444169553501</v>
      </c>
      <c r="C4696" s="17">
        <v>1.8540804498935</v>
      </c>
    </row>
    <row r="4697" spans="1:3" x14ac:dyDescent="0.2">
      <c r="A4697" s="17">
        <v>1.1800000000000001E-3</v>
      </c>
      <c r="B4697" s="17">
        <v>0.90717490800518397</v>
      </c>
      <c r="C4697" s="17">
        <v>1.86103691062614</v>
      </c>
    </row>
    <row r="4698" spans="1:3" x14ac:dyDescent="0.2">
      <c r="A4698" s="17">
        <v>1.18125E-3</v>
      </c>
      <c r="B4698" s="17">
        <v>0.91045880618744401</v>
      </c>
      <c r="C4698" s="17">
        <v>1.86749058182975</v>
      </c>
    </row>
    <row r="4699" spans="1:3" x14ac:dyDescent="0.2">
      <c r="A4699" s="17">
        <v>1.1825E-3</v>
      </c>
      <c r="B4699" s="17">
        <v>0.91365926475726</v>
      </c>
      <c r="C4699" s="17">
        <v>1.8741236320755399</v>
      </c>
    </row>
    <row r="4700" spans="1:3" x14ac:dyDescent="0.2">
      <c r="A4700" s="17">
        <v>1.1837499999999999E-3</v>
      </c>
      <c r="B4700" s="17">
        <v>0.91682081741480104</v>
      </c>
      <c r="C4700" s="17">
        <v>1.8805946632237101</v>
      </c>
    </row>
    <row r="4701" spans="1:3" x14ac:dyDescent="0.2">
      <c r="A4701" s="17">
        <v>1.1850000000000001E-3</v>
      </c>
      <c r="B4701" s="17">
        <v>0.91987915340351001</v>
      </c>
      <c r="C4701" s="17">
        <v>1.8868511603692</v>
      </c>
    </row>
    <row r="4702" spans="1:3" x14ac:dyDescent="0.2">
      <c r="A4702" s="17">
        <v>1.18625E-3</v>
      </c>
      <c r="B4702" s="17">
        <v>0.92308443248627603</v>
      </c>
      <c r="C4702" s="17">
        <v>1.8926269576963399</v>
      </c>
    </row>
    <row r="4703" spans="1:3" x14ac:dyDescent="0.2">
      <c r="A4703" s="17">
        <v>1.1875E-3</v>
      </c>
      <c r="B4703" s="17">
        <v>0.92619587880158205</v>
      </c>
      <c r="C4703" s="17">
        <v>1.89912270114921</v>
      </c>
    </row>
    <row r="4704" spans="1:3" x14ac:dyDescent="0.2">
      <c r="A4704" s="17">
        <v>1.1887499999999999E-3</v>
      </c>
      <c r="B4704" s="17">
        <v>0.92928287332885096</v>
      </c>
      <c r="C4704" s="17">
        <v>1.9055143695713499</v>
      </c>
    </row>
    <row r="4705" spans="1:3" x14ac:dyDescent="0.2">
      <c r="A4705" s="17">
        <v>1.1900000000000001E-3</v>
      </c>
      <c r="B4705" s="17">
        <v>0.932199162142199</v>
      </c>
      <c r="C4705" s="17">
        <v>1.91155517992653</v>
      </c>
    </row>
    <row r="4706" spans="1:3" x14ac:dyDescent="0.2">
      <c r="A4706" s="17">
        <v>1.19125E-3</v>
      </c>
      <c r="B4706" s="17">
        <v>0.93498346370369501</v>
      </c>
      <c r="C4706" s="17">
        <v>1.91717422613916</v>
      </c>
    </row>
    <row r="4707" spans="1:3" x14ac:dyDescent="0.2">
      <c r="A4707" s="17">
        <v>1.1925E-3</v>
      </c>
      <c r="B4707" s="17">
        <v>0.93756941773019298</v>
      </c>
      <c r="C4707" s="17">
        <v>1.9223647804422901</v>
      </c>
    </row>
    <row r="4708" spans="1:3" x14ac:dyDescent="0.2">
      <c r="A4708" s="17">
        <v>1.1937499999999999E-3</v>
      </c>
      <c r="B4708" s="17">
        <v>0.94045560504102899</v>
      </c>
      <c r="C4708" s="17">
        <v>1.9277629194830299</v>
      </c>
    </row>
    <row r="4709" spans="1:3" x14ac:dyDescent="0.2">
      <c r="A4709" s="17">
        <v>1.1950000000000001E-3</v>
      </c>
      <c r="B4709" s="17">
        <v>0.94317334912503203</v>
      </c>
      <c r="C4709" s="17">
        <v>1.9337444659091001</v>
      </c>
    </row>
    <row r="4710" spans="1:3" x14ac:dyDescent="0.2">
      <c r="A4710" s="17">
        <v>1.19625E-3</v>
      </c>
      <c r="B4710" s="17">
        <v>0.94595578668574598</v>
      </c>
      <c r="C4710" s="17">
        <v>1.9390367997639999</v>
      </c>
    </row>
    <row r="4711" spans="1:3" x14ac:dyDescent="0.2">
      <c r="A4711" s="17">
        <v>1.1975E-3</v>
      </c>
      <c r="B4711" s="17">
        <v>0.94860331611936799</v>
      </c>
      <c r="C4711" s="17">
        <v>1.94466913739806</v>
      </c>
    </row>
    <row r="4712" spans="1:3" x14ac:dyDescent="0.2">
      <c r="A4712" s="17">
        <v>1.1987499999999999E-3</v>
      </c>
      <c r="B4712" s="17">
        <v>0.95126494300169195</v>
      </c>
      <c r="C4712" s="17">
        <v>1.94942238214625</v>
      </c>
    </row>
    <row r="4713" spans="1:3" x14ac:dyDescent="0.2">
      <c r="A4713" s="17">
        <v>1.1999999999999999E-3</v>
      </c>
      <c r="B4713" s="17">
        <v>0.95352003684637898</v>
      </c>
      <c r="C4713" s="17">
        <v>1.9539003465273801</v>
      </c>
    </row>
    <row r="4714" spans="1:3" x14ac:dyDescent="0.2">
      <c r="A4714" s="17">
        <v>1.2012500000000001E-3</v>
      </c>
      <c r="B4714" s="17">
        <v>0.95569216286699898</v>
      </c>
      <c r="C4714" s="17">
        <v>1.9587599371965601</v>
      </c>
    </row>
    <row r="4715" spans="1:3" x14ac:dyDescent="0.2">
      <c r="A4715" s="17">
        <v>1.2025E-3</v>
      </c>
      <c r="B4715" s="17">
        <v>0.95827898997206895</v>
      </c>
      <c r="C4715" s="17">
        <v>1.96351556227279</v>
      </c>
    </row>
    <row r="4716" spans="1:3" x14ac:dyDescent="0.2">
      <c r="A4716" s="17">
        <v>1.20375E-3</v>
      </c>
      <c r="B4716" s="17">
        <v>0.96064384554981896</v>
      </c>
      <c r="C4716" s="17">
        <v>1.9679068359913801</v>
      </c>
    </row>
    <row r="4717" spans="1:3" x14ac:dyDescent="0.2">
      <c r="A4717" s="17">
        <v>1.2049999999999999E-3</v>
      </c>
      <c r="B4717" s="17">
        <v>0.96300281922995601</v>
      </c>
      <c r="C4717" s="17">
        <v>1.9727258674408501</v>
      </c>
    </row>
    <row r="4718" spans="1:3" x14ac:dyDescent="0.2">
      <c r="A4718" s="17">
        <v>1.2062500000000001E-3</v>
      </c>
      <c r="B4718" s="17">
        <v>0.96516810491244298</v>
      </c>
      <c r="C4718" s="17">
        <v>1.9771803774874499</v>
      </c>
    </row>
    <row r="4719" spans="1:3" x14ac:dyDescent="0.2">
      <c r="A4719" s="17">
        <v>1.2075E-3</v>
      </c>
      <c r="B4719" s="17">
        <v>0.96731133609310005</v>
      </c>
      <c r="C4719" s="17">
        <v>1.9815306371725001</v>
      </c>
    </row>
    <row r="4720" spans="1:3" x14ac:dyDescent="0.2">
      <c r="A4720" s="17">
        <v>1.20875E-3</v>
      </c>
      <c r="B4720" s="17">
        <v>0.96951321903918897</v>
      </c>
      <c r="C4720" s="17">
        <v>1.9859312922707</v>
      </c>
    </row>
    <row r="4721" spans="1:3" x14ac:dyDescent="0.2">
      <c r="A4721" s="17">
        <v>1.2099999999999999E-3</v>
      </c>
      <c r="B4721" s="17">
        <v>0.97130299357796401</v>
      </c>
      <c r="C4721" s="17">
        <v>1.9895066623255899</v>
      </c>
    </row>
    <row r="4722" spans="1:3" x14ac:dyDescent="0.2">
      <c r="A4722" s="17">
        <v>1.2112500000000001E-3</v>
      </c>
      <c r="B4722" s="17">
        <v>0.97321622433184196</v>
      </c>
      <c r="C4722" s="17">
        <v>1.99295592506244</v>
      </c>
    </row>
    <row r="4723" spans="1:3" x14ac:dyDescent="0.2">
      <c r="A4723" s="17">
        <v>1.2125E-3</v>
      </c>
      <c r="B4723" s="17">
        <v>0.97484018031882402</v>
      </c>
      <c r="C4723" s="17">
        <v>1.9967530049381901</v>
      </c>
    </row>
    <row r="4724" spans="1:3" x14ac:dyDescent="0.2">
      <c r="A4724" s="17">
        <v>1.21375E-3</v>
      </c>
      <c r="B4724" s="17">
        <v>0.97648480842347196</v>
      </c>
      <c r="C4724" s="17">
        <v>2.0002659010397399</v>
      </c>
    </row>
    <row r="4725" spans="1:3" x14ac:dyDescent="0.2">
      <c r="A4725" s="17">
        <v>1.2149999999999999E-3</v>
      </c>
      <c r="B4725" s="17">
        <v>0.97822777243925996</v>
      </c>
      <c r="C4725" s="17">
        <v>2.0036587738969001</v>
      </c>
    </row>
    <row r="4726" spans="1:3" x14ac:dyDescent="0.2">
      <c r="A4726" s="17">
        <v>1.2162500000000001E-3</v>
      </c>
      <c r="B4726" s="17">
        <v>0.98012133041666705</v>
      </c>
      <c r="C4726" s="17">
        <v>2.0072929701195901</v>
      </c>
    </row>
    <row r="4727" spans="1:3" x14ac:dyDescent="0.2">
      <c r="A4727" s="17">
        <v>1.2175E-3</v>
      </c>
      <c r="B4727" s="17">
        <v>0.98197711988070102</v>
      </c>
      <c r="C4727" s="17">
        <v>2.0107447888101202</v>
      </c>
    </row>
    <row r="4728" spans="1:3" x14ac:dyDescent="0.2">
      <c r="A4728" s="17">
        <v>1.21875E-3</v>
      </c>
      <c r="B4728" s="17">
        <v>0.98346302777211303</v>
      </c>
      <c r="C4728" s="17">
        <v>2.0141793769238201</v>
      </c>
    </row>
    <row r="4729" spans="1:3" x14ac:dyDescent="0.2">
      <c r="A4729" s="17">
        <v>1.2199999999999999E-3</v>
      </c>
      <c r="B4729" s="17">
        <v>0.98511555105248905</v>
      </c>
      <c r="C4729" s="17">
        <v>2.01727514647671</v>
      </c>
    </row>
    <row r="4730" spans="1:3" x14ac:dyDescent="0.2">
      <c r="A4730" s="17">
        <v>1.2212499999999999E-3</v>
      </c>
      <c r="B4730" s="17">
        <v>0.98653263937398805</v>
      </c>
      <c r="C4730" s="17">
        <v>2.0204435239910099</v>
      </c>
    </row>
    <row r="4731" spans="1:3" x14ac:dyDescent="0.2">
      <c r="A4731" s="17">
        <v>1.2225000000000001E-3</v>
      </c>
      <c r="B4731" s="17">
        <v>0.98801622509877096</v>
      </c>
      <c r="C4731" s="17">
        <v>2.0230193786475601</v>
      </c>
    </row>
    <row r="4732" spans="1:3" x14ac:dyDescent="0.2">
      <c r="A4732" s="17">
        <v>1.22375E-3</v>
      </c>
      <c r="B4732" s="17">
        <v>0.98931721591374</v>
      </c>
      <c r="C4732" s="17">
        <v>2.0245237313543401</v>
      </c>
    </row>
    <row r="4733" spans="1:3" x14ac:dyDescent="0.2">
      <c r="A4733" s="17">
        <v>1.225E-3</v>
      </c>
      <c r="B4733" s="17">
        <v>0.99040263656558802</v>
      </c>
      <c r="C4733" s="17">
        <v>2.0274044235042901</v>
      </c>
    </row>
    <row r="4734" spans="1:3" x14ac:dyDescent="0.2">
      <c r="A4734" s="17">
        <v>1.2262499999999999E-3</v>
      </c>
      <c r="B4734" s="17">
        <v>0.99170498566327503</v>
      </c>
      <c r="C4734" s="17">
        <v>2.0301875122182298</v>
      </c>
    </row>
    <row r="4735" spans="1:3" x14ac:dyDescent="0.2">
      <c r="A4735" s="17">
        <v>1.2275000000000001E-3</v>
      </c>
      <c r="B4735" s="17">
        <v>0.99286556677218696</v>
      </c>
      <c r="C4735" s="17">
        <v>2.0319875715632598</v>
      </c>
    </row>
    <row r="4736" spans="1:3" x14ac:dyDescent="0.2">
      <c r="A4736" s="17">
        <v>1.22875E-3</v>
      </c>
      <c r="B4736" s="17">
        <v>0.99420291779283398</v>
      </c>
      <c r="C4736" s="17">
        <v>2.0349905082201101</v>
      </c>
    </row>
    <row r="4737" spans="1:3" x14ac:dyDescent="0.2">
      <c r="A4737" s="17">
        <v>1.23E-3</v>
      </c>
      <c r="B4737" s="17">
        <v>0.99527042381495001</v>
      </c>
      <c r="C4737" s="17">
        <v>2.0370885267958698</v>
      </c>
    </row>
    <row r="4738" spans="1:3" x14ac:dyDescent="0.2">
      <c r="A4738" s="17">
        <v>1.2312499999999999E-3</v>
      </c>
      <c r="B4738" s="17">
        <v>0.99637187009796802</v>
      </c>
      <c r="C4738" s="17">
        <v>2.0392597583991598</v>
      </c>
    </row>
    <row r="4739" spans="1:3" x14ac:dyDescent="0.2">
      <c r="A4739" s="17">
        <v>1.2325000000000001E-3</v>
      </c>
      <c r="B4739" s="17">
        <v>0.99709258137010603</v>
      </c>
      <c r="C4739" s="17">
        <v>2.04072695170691</v>
      </c>
    </row>
    <row r="4740" spans="1:3" x14ac:dyDescent="0.2">
      <c r="A4740" s="17">
        <v>1.23375E-3</v>
      </c>
      <c r="B4740" s="17">
        <v>0.99781874361840495</v>
      </c>
      <c r="C4740" s="17">
        <v>2.0426299413701199</v>
      </c>
    </row>
    <row r="4741" spans="1:3" x14ac:dyDescent="0.2">
      <c r="A4741" s="17">
        <v>1.235E-3</v>
      </c>
      <c r="B4741" s="17">
        <v>0.99847676141993102</v>
      </c>
      <c r="C4741" s="17">
        <v>2.0432432240779299</v>
      </c>
    </row>
    <row r="4742" spans="1:3" x14ac:dyDescent="0.2">
      <c r="A4742" s="17">
        <v>1.2362499999999999E-3</v>
      </c>
      <c r="B4742" s="17">
        <v>0.99922855895145102</v>
      </c>
      <c r="C4742" s="17">
        <v>2.0451553783973702</v>
      </c>
    </row>
    <row r="4743" spans="1:3" x14ac:dyDescent="0.2">
      <c r="A4743" s="17">
        <v>1.2375000000000001E-3</v>
      </c>
      <c r="B4743" s="17">
        <v>0.99994197894718195</v>
      </c>
      <c r="C4743" s="17">
        <v>2.04680296911804</v>
      </c>
    </row>
    <row r="4744" spans="1:3" x14ac:dyDescent="0.2">
      <c r="A4744" s="17">
        <v>1.2387500000000001E-3</v>
      </c>
      <c r="B4744" s="17">
        <v>1.00056235999772</v>
      </c>
      <c r="C4744" s="17">
        <v>2.0477889071276398</v>
      </c>
    </row>
    <row r="4745" spans="1:3" x14ac:dyDescent="0.2">
      <c r="A4745" s="17">
        <v>1.24E-3</v>
      </c>
      <c r="B4745" s="17">
        <v>1.0012954314589999</v>
      </c>
      <c r="C4745" s="17">
        <v>2.0489534308255499</v>
      </c>
    </row>
    <row r="4746" spans="1:3" x14ac:dyDescent="0.2">
      <c r="A4746" s="17">
        <v>1.2412499999999999E-3</v>
      </c>
      <c r="B4746" s="17">
        <v>1.0016670546356701</v>
      </c>
      <c r="C4746" s="17">
        <v>2.04960656792192</v>
      </c>
    </row>
    <row r="4747" spans="1:3" x14ac:dyDescent="0.2">
      <c r="A4747" s="17">
        <v>1.2424999999999999E-3</v>
      </c>
      <c r="B4747" s="17">
        <v>1.0020889639558499</v>
      </c>
      <c r="C4747" s="17">
        <v>2.0505670934936702</v>
      </c>
    </row>
    <row r="4748" spans="1:3" x14ac:dyDescent="0.2">
      <c r="A4748" s="17">
        <v>1.2437500000000001E-3</v>
      </c>
      <c r="B4748" s="17">
        <v>1.0022827367979601</v>
      </c>
      <c r="C4748" s="17">
        <v>2.0512737888399801</v>
      </c>
    </row>
    <row r="4749" spans="1:3" x14ac:dyDescent="0.2">
      <c r="A4749" s="17">
        <v>1.245E-3</v>
      </c>
      <c r="B4749" s="17">
        <v>1.0026687453671901</v>
      </c>
      <c r="C4749" s="17">
        <v>2.0522796280671698</v>
      </c>
    </row>
    <row r="4750" spans="1:3" x14ac:dyDescent="0.2">
      <c r="A4750" s="17">
        <v>1.24625E-3</v>
      </c>
      <c r="B4750" s="17">
        <v>1.00302582638892</v>
      </c>
      <c r="C4750" s="17">
        <v>2.0527925401340998</v>
      </c>
    </row>
    <row r="4751" spans="1:3" x14ac:dyDescent="0.2">
      <c r="A4751" s="17">
        <v>1.2474999999999999E-3</v>
      </c>
      <c r="B4751" s="17">
        <v>1.0032447295615501</v>
      </c>
      <c r="C4751" s="17">
        <v>2.0527027993005098</v>
      </c>
    </row>
    <row r="4752" spans="1:3" x14ac:dyDescent="0.2">
      <c r="A4752" s="17">
        <v>1.2487500000000001E-3</v>
      </c>
      <c r="B4752" s="17">
        <v>1.0032940205401799</v>
      </c>
      <c r="C4752" s="17">
        <v>2.0526546128352199</v>
      </c>
    </row>
    <row r="4753" spans="1:3" x14ac:dyDescent="0.2">
      <c r="A4753" s="17">
        <v>1.25E-3</v>
      </c>
      <c r="B4753" s="17">
        <v>1.00321950146866</v>
      </c>
      <c r="C4753" s="17">
        <v>2.0526113449039101</v>
      </c>
    </row>
    <row r="4754" spans="1:3" x14ac:dyDescent="0.2">
      <c r="A4754" s="17">
        <v>1.25125E-3</v>
      </c>
      <c r="B4754" s="17">
        <v>1.0032046921898901</v>
      </c>
      <c r="C4754" s="17">
        <v>2.0525284384236802</v>
      </c>
    </row>
    <row r="4755" spans="1:3" x14ac:dyDescent="0.2">
      <c r="A4755" s="17">
        <v>1.2524999999999999E-3</v>
      </c>
      <c r="B4755" s="17">
        <v>1.0031969238162799</v>
      </c>
      <c r="C4755" s="17">
        <v>2.0527830702401499</v>
      </c>
    </row>
    <row r="4756" spans="1:3" x14ac:dyDescent="0.2">
      <c r="A4756" s="17">
        <v>1.2537500000000001E-3</v>
      </c>
      <c r="B4756" s="17">
        <v>1.0031173899186501</v>
      </c>
      <c r="C4756" s="17">
        <v>2.0531181153697</v>
      </c>
    </row>
    <row r="4757" spans="1:3" x14ac:dyDescent="0.2">
      <c r="A4757" s="17">
        <v>1.255E-3</v>
      </c>
      <c r="B4757" s="17">
        <v>1.0028892149488</v>
      </c>
      <c r="C4757" s="17">
        <v>2.0523673420574799</v>
      </c>
    </row>
    <row r="4758" spans="1:3" x14ac:dyDescent="0.2">
      <c r="A4758" s="17">
        <v>1.25625E-3</v>
      </c>
      <c r="B4758" s="17">
        <v>1.0027419858287101</v>
      </c>
      <c r="C4758" s="17">
        <v>2.0515535461651502</v>
      </c>
    </row>
    <row r="4759" spans="1:3" x14ac:dyDescent="0.2">
      <c r="A4759" s="17">
        <v>1.2574999999999999E-3</v>
      </c>
      <c r="B4759" s="17">
        <v>1.00243978102313</v>
      </c>
      <c r="C4759" s="17">
        <v>2.0510814921969098</v>
      </c>
    </row>
    <row r="4760" spans="1:3" x14ac:dyDescent="0.2">
      <c r="A4760" s="17">
        <v>1.2587500000000001E-3</v>
      </c>
      <c r="B4760" s="17">
        <v>1.0021026697151101</v>
      </c>
      <c r="C4760" s="17">
        <v>2.0501042590241698</v>
      </c>
    </row>
    <row r="4761" spans="1:3" x14ac:dyDescent="0.2">
      <c r="A4761" s="17">
        <v>1.2600000000000001E-3</v>
      </c>
      <c r="B4761" s="17">
        <v>1.0015276290558699</v>
      </c>
      <c r="C4761" s="17">
        <v>2.0486876584326099</v>
      </c>
    </row>
    <row r="4762" spans="1:3" x14ac:dyDescent="0.2">
      <c r="A4762" s="17">
        <v>1.26125E-3</v>
      </c>
      <c r="B4762" s="17">
        <v>1.0014015944537999</v>
      </c>
      <c r="C4762" s="17">
        <v>2.0490906824612298</v>
      </c>
    </row>
    <row r="4763" spans="1:3" x14ac:dyDescent="0.2">
      <c r="A4763" s="17">
        <v>1.2625E-3</v>
      </c>
      <c r="B4763" s="17">
        <v>1.0007564774363</v>
      </c>
      <c r="C4763" s="17">
        <v>2.0471081890906202</v>
      </c>
    </row>
    <row r="4764" spans="1:3" x14ac:dyDescent="0.2">
      <c r="A4764" s="17">
        <v>1.2637499999999999E-3</v>
      </c>
      <c r="B4764" s="17">
        <v>1.0000027339485</v>
      </c>
      <c r="C4764" s="17">
        <v>2.0457348009826899</v>
      </c>
    </row>
    <row r="4765" spans="1:3" x14ac:dyDescent="0.2">
      <c r="A4765" s="17">
        <v>1.2650000000000001E-3</v>
      </c>
      <c r="B4765" s="17">
        <v>0.99922878045789698</v>
      </c>
      <c r="C4765" s="17">
        <v>2.0444639109812202</v>
      </c>
    </row>
    <row r="4766" spans="1:3" x14ac:dyDescent="0.2">
      <c r="A4766" s="17">
        <v>1.26625E-3</v>
      </c>
      <c r="B4766" s="17">
        <v>0.99873983756700302</v>
      </c>
      <c r="C4766" s="17">
        <v>2.04310026123694</v>
      </c>
    </row>
    <row r="4767" spans="1:3" x14ac:dyDescent="0.2">
      <c r="A4767" s="17">
        <v>1.2675E-3</v>
      </c>
      <c r="B4767" s="17">
        <v>0.99787752760665405</v>
      </c>
      <c r="C4767" s="17">
        <v>2.04193845818186</v>
      </c>
    </row>
    <row r="4768" spans="1:3" x14ac:dyDescent="0.2">
      <c r="A4768" s="17">
        <v>1.2687499999999999E-3</v>
      </c>
      <c r="B4768" s="17">
        <v>0.99705008133726403</v>
      </c>
      <c r="C4768" s="17">
        <v>2.0396713293555599</v>
      </c>
    </row>
    <row r="4769" spans="1:3" x14ac:dyDescent="0.2">
      <c r="A4769" s="17">
        <v>1.2700000000000001E-3</v>
      </c>
      <c r="B4769" s="17">
        <v>0.99600030260365802</v>
      </c>
      <c r="C4769" s="17">
        <v>2.0372112649402898</v>
      </c>
    </row>
    <row r="4770" spans="1:3" x14ac:dyDescent="0.2">
      <c r="A4770" s="17">
        <v>1.27125E-3</v>
      </c>
      <c r="B4770" s="17">
        <v>0.99507828016608002</v>
      </c>
      <c r="C4770" s="17">
        <v>2.0356386220557701</v>
      </c>
    </row>
    <row r="4771" spans="1:3" x14ac:dyDescent="0.2">
      <c r="A4771" s="17">
        <v>1.2725E-3</v>
      </c>
      <c r="B4771" s="17">
        <v>0.99403022058247503</v>
      </c>
      <c r="C4771" s="17">
        <v>2.03366833175693</v>
      </c>
    </row>
    <row r="4772" spans="1:3" x14ac:dyDescent="0.2">
      <c r="A4772" s="17">
        <v>1.2737499999999999E-3</v>
      </c>
      <c r="B4772" s="17">
        <v>0.99284274964687202</v>
      </c>
      <c r="C4772" s="17">
        <v>2.03126527580676</v>
      </c>
    </row>
    <row r="4773" spans="1:3" x14ac:dyDescent="0.2">
      <c r="A4773" s="17">
        <v>1.2750000000000001E-3</v>
      </c>
      <c r="B4773" s="17">
        <v>0.99170708050379097</v>
      </c>
      <c r="C4773" s="17">
        <v>2.02887344569405</v>
      </c>
    </row>
    <row r="4774" spans="1:3" x14ac:dyDescent="0.2">
      <c r="A4774" s="17">
        <v>1.27625E-3</v>
      </c>
      <c r="B4774" s="17">
        <v>0.99063739620352698</v>
      </c>
      <c r="C4774" s="17">
        <v>2.0263631291231898</v>
      </c>
    </row>
    <row r="4775" spans="1:3" x14ac:dyDescent="0.2">
      <c r="A4775" s="17">
        <v>1.2775E-3</v>
      </c>
      <c r="B4775" s="17">
        <v>0.98944154971869003</v>
      </c>
      <c r="C4775" s="17">
        <v>2.02391781411667</v>
      </c>
    </row>
    <row r="4776" spans="1:3" x14ac:dyDescent="0.2">
      <c r="A4776" s="17">
        <v>1.2787499999999999E-3</v>
      </c>
      <c r="B4776" s="17">
        <v>0.98787233122761497</v>
      </c>
      <c r="C4776" s="17">
        <v>2.0206732590361698</v>
      </c>
    </row>
    <row r="4777" spans="1:3" x14ac:dyDescent="0.2">
      <c r="A4777" s="17">
        <v>1.2800000000000001E-3</v>
      </c>
      <c r="B4777" s="17">
        <v>0.98651029028418802</v>
      </c>
      <c r="C4777" s="17">
        <v>2.0183809647170201</v>
      </c>
    </row>
    <row r="4778" spans="1:3" x14ac:dyDescent="0.2">
      <c r="A4778" s="17">
        <v>1.2812500000000001E-3</v>
      </c>
      <c r="B4778" s="17">
        <v>0.98496515815217001</v>
      </c>
      <c r="C4778" s="17">
        <v>2.01532092202374</v>
      </c>
    </row>
    <row r="4779" spans="1:3" x14ac:dyDescent="0.2">
      <c r="A4779" s="17">
        <v>1.2825E-3</v>
      </c>
      <c r="B4779" s="17">
        <v>0.98339945594971501</v>
      </c>
      <c r="C4779" s="17">
        <v>2.0124305146705201</v>
      </c>
    </row>
    <row r="4780" spans="1:3" x14ac:dyDescent="0.2">
      <c r="A4780" s="17">
        <v>1.28375E-3</v>
      </c>
      <c r="B4780" s="17">
        <v>0.98175267676423805</v>
      </c>
      <c r="C4780" s="17">
        <v>2.0089889000432302</v>
      </c>
    </row>
    <row r="4781" spans="1:3" x14ac:dyDescent="0.2">
      <c r="A4781" s="17">
        <v>1.2849999999999999E-3</v>
      </c>
      <c r="B4781" s="17">
        <v>0.98020211087475695</v>
      </c>
      <c r="C4781" s="17">
        <v>2.0059248406887198</v>
      </c>
    </row>
    <row r="4782" spans="1:3" x14ac:dyDescent="0.2">
      <c r="A4782" s="17">
        <v>1.2862500000000001E-3</v>
      </c>
      <c r="B4782" s="17">
        <v>0.97838917657943003</v>
      </c>
      <c r="C4782" s="17">
        <v>2.0020408007613999</v>
      </c>
    </row>
    <row r="4783" spans="1:3" x14ac:dyDescent="0.2">
      <c r="A4783" s="17">
        <v>1.2875E-3</v>
      </c>
      <c r="B4783" s="17">
        <v>0.97668815393350705</v>
      </c>
      <c r="C4783" s="17">
        <v>1.9987490411050299</v>
      </c>
    </row>
    <row r="4784" spans="1:3" x14ac:dyDescent="0.2">
      <c r="A4784" s="17">
        <v>1.28875E-3</v>
      </c>
      <c r="B4784" s="17">
        <v>0.97518133031292598</v>
      </c>
      <c r="C4784" s="17">
        <v>1.9950967373433499</v>
      </c>
    </row>
    <row r="4785" spans="1:3" x14ac:dyDescent="0.2">
      <c r="A4785" s="17">
        <v>1.2899999999999999E-3</v>
      </c>
      <c r="B4785" s="17">
        <v>0.97315212028003795</v>
      </c>
      <c r="C4785" s="17">
        <v>1.9905735740463899</v>
      </c>
    </row>
    <row r="4786" spans="1:3" x14ac:dyDescent="0.2">
      <c r="A4786" s="17">
        <v>1.2912500000000001E-3</v>
      </c>
      <c r="B4786" s="17">
        <v>0.97110715473144205</v>
      </c>
      <c r="C4786" s="17">
        <v>1.9874802562581599</v>
      </c>
    </row>
    <row r="4787" spans="1:3" x14ac:dyDescent="0.2">
      <c r="A4787" s="17">
        <v>1.2925E-3</v>
      </c>
      <c r="B4787" s="17">
        <v>0.96912929317407304</v>
      </c>
      <c r="C4787" s="17">
        <v>1.9830177788922501</v>
      </c>
    </row>
    <row r="4788" spans="1:3" x14ac:dyDescent="0.2">
      <c r="A4788" s="17">
        <v>1.29375E-3</v>
      </c>
      <c r="B4788" s="17">
        <v>0.96711352620059998</v>
      </c>
      <c r="C4788" s="17">
        <v>1.97851212681732</v>
      </c>
    </row>
    <row r="4789" spans="1:3" x14ac:dyDescent="0.2">
      <c r="A4789" s="17">
        <v>1.2949999999999999E-3</v>
      </c>
      <c r="B4789" s="17">
        <v>0.96491053071079502</v>
      </c>
      <c r="C4789" s="17">
        <v>1.9747670759771401</v>
      </c>
    </row>
    <row r="4790" spans="1:3" x14ac:dyDescent="0.2">
      <c r="A4790" s="17">
        <v>1.2962500000000001E-3</v>
      </c>
      <c r="B4790" s="17">
        <v>0.96284326089370098</v>
      </c>
      <c r="C4790" s="17">
        <v>1.9702307573550299</v>
      </c>
    </row>
    <row r="4791" spans="1:3" x14ac:dyDescent="0.2">
      <c r="A4791" s="17">
        <v>1.2975E-3</v>
      </c>
      <c r="B4791" s="17">
        <v>0.96062379486674798</v>
      </c>
      <c r="C4791" s="17">
        <v>1.96573161337642</v>
      </c>
    </row>
    <row r="4792" spans="1:3" x14ac:dyDescent="0.2">
      <c r="A4792" s="17">
        <v>1.29875E-3</v>
      </c>
      <c r="B4792" s="17">
        <v>0.958447005747044</v>
      </c>
      <c r="C4792" s="17">
        <v>1.96153146857229</v>
      </c>
    </row>
    <row r="4793" spans="1:3" x14ac:dyDescent="0.2">
      <c r="A4793" s="17">
        <v>1.2999999999999999E-3</v>
      </c>
      <c r="B4793" s="17">
        <v>0.95587750640631397</v>
      </c>
      <c r="C4793" s="17">
        <v>1.9560068516493401</v>
      </c>
    </row>
    <row r="4794" spans="1:3" x14ac:dyDescent="0.2">
      <c r="A4794" s="17">
        <v>1.3012500000000001E-3</v>
      </c>
      <c r="B4794" s="17">
        <v>0.95352652026519102</v>
      </c>
      <c r="C4794" s="17">
        <v>1.9513142849045999</v>
      </c>
    </row>
    <row r="4795" spans="1:3" x14ac:dyDescent="0.2">
      <c r="A4795" s="17">
        <v>1.3025000000000001E-3</v>
      </c>
      <c r="B4795" s="17">
        <v>0.95138499923063802</v>
      </c>
      <c r="C4795" s="17">
        <v>1.9470714709104699</v>
      </c>
    </row>
    <row r="4796" spans="1:3" x14ac:dyDescent="0.2">
      <c r="A4796" s="17">
        <v>1.30375E-3</v>
      </c>
      <c r="B4796" s="17">
        <v>0.94870813338481197</v>
      </c>
      <c r="C4796" s="17">
        <v>1.94125956143547</v>
      </c>
    </row>
    <row r="4797" spans="1:3" x14ac:dyDescent="0.2">
      <c r="A4797" s="17">
        <v>1.305E-3</v>
      </c>
      <c r="B4797" s="17">
        <v>0.94603977886192703</v>
      </c>
      <c r="C4797" s="17">
        <v>1.93586067443606</v>
      </c>
    </row>
    <row r="4798" spans="1:3" x14ac:dyDescent="0.2">
      <c r="A4798" s="17">
        <v>1.3062499999999999E-3</v>
      </c>
      <c r="B4798" s="17">
        <v>0.94331090977024101</v>
      </c>
      <c r="C4798" s="17">
        <v>1.9308581279757899</v>
      </c>
    </row>
    <row r="4799" spans="1:3" x14ac:dyDescent="0.2">
      <c r="A4799" s="17">
        <v>1.3075000000000001E-3</v>
      </c>
      <c r="B4799" s="17">
        <v>0.94046920155957903</v>
      </c>
      <c r="C4799" s="17">
        <v>1.9250045186138001</v>
      </c>
    </row>
    <row r="4800" spans="1:3" x14ac:dyDescent="0.2">
      <c r="A4800" s="17">
        <v>1.30875E-3</v>
      </c>
      <c r="B4800" s="17">
        <v>0.93751795111071201</v>
      </c>
      <c r="C4800" s="17">
        <v>1.9192689052614</v>
      </c>
    </row>
    <row r="4801" spans="1:3" x14ac:dyDescent="0.2">
      <c r="A4801" s="17">
        <v>1.31E-3</v>
      </c>
      <c r="B4801" s="17">
        <v>0.93483561757417299</v>
      </c>
      <c r="C4801" s="17">
        <v>1.9137448250068001</v>
      </c>
    </row>
    <row r="4802" spans="1:3" x14ac:dyDescent="0.2">
      <c r="A4802" s="17">
        <v>1.3112499999999999E-3</v>
      </c>
      <c r="B4802" s="17">
        <v>0.93214784866621703</v>
      </c>
      <c r="C4802" s="17">
        <v>1.90801966569633</v>
      </c>
    </row>
    <row r="4803" spans="1:3" x14ac:dyDescent="0.2">
      <c r="A4803" s="17">
        <v>1.3125000000000001E-3</v>
      </c>
      <c r="B4803" s="17">
        <v>0.92900784176251405</v>
      </c>
      <c r="C4803" s="17">
        <v>1.90195167750865</v>
      </c>
    </row>
    <row r="4804" spans="1:3" x14ac:dyDescent="0.2">
      <c r="A4804" s="17">
        <v>1.31375E-3</v>
      </c>
      <c r="B4804" s="17">
        <v>0.92606783786751101</v>
      </c>
      <c r="C4804" s="17">
        <v>1.8959017989270299</v>
      </c>
    </row>
    <row r="4805" spans="1:3" x14ac:dyDescent="0.2">
      <c r="A4805" s="17">
        <v>1.315E-3</v>
      </c>
      <c r="B4805" s="17">
        <v>0.92286722261508203</v>
      </c>
      <c r="C4805" s="17">
        <v>1.8895652703819199</v>
      </c>
    </row>
    <row r="4806" spans="1:3" x14ac:dyDescent="0.2">
      <c r="A4806" s="17">
        <v>1.3162499999999999E-3</v>
      </c>
      <c r="B4806" s="17">
        <v>0.92003917357325105</v>
      </c>
      <c r="C4806" s="17">
        <v>1.88334153990824</v>
      </c>
    </row>
    <row r="4807" spans="1:3" x14ac:dyDescent="0.2">
      <c r="A4807" s="17">
        <v>1.3175000000000001E-3</v>
      </c>
      <c r="B4807" s="17">
        <v>0.91684551478811205</v>
      </c>
      <c r="C4807" s="17">
        <v>1.87723919380936</v>
      </c>
    </row>
    <row r="4808" spans="1:3" x14ac:dyDescent="0.2">
      <c r="A4808" s="17">
        <v>1.31875E-3</v>
      </c>
      <c r="B4808" s="17">
        <v>0.91375426263482795</v>
      </c>
      <c r="C4808" s="17">
        <v>1.8705325063898</v>
      </c>
    </row>
    <row r="4809" spans="1:3" x14ac:dyDescent="0.2">
      <c r="A4809" s="17">
        <v>1.32E-3</v>
      </c>
      <c r="B4809" s="17">
        <v>0.91066985241238596</v>
      </c>
      <c r="C4809" s="17">
        <v>1.86377888365971</v>
      </c>
    </row>
    <row r="4810" spans="1:3" x14ac:dyDescent="0.2">
      <c r="A4810" s="17">
        <v>1.3212499999999999E-3</v>
      </c>
      <c r="B4810" s="17">
        <v>0.90697578153385905</v>
      </c>
      <c r="C4810" s="17">
        <v>1.85706244173716</v>
      </c>
    </row>
    <row r="4811" spans="1:3" x14ac:dyDescent="0.2">
      <c r="A4811" s="17">
        <v>1.3225000000000001E-3</v>
      </c>
      <c r="B4811" s="17">
        <v>0.90369697082759204</v>
      </c>
      <c r="C4811" s="17">
        <v>1.85086475441571</v>
      </c>
    </row>
    <row r="4812" spans="1:3" x14ac:dyDescent="0.2">
      <c r="A4812" s="17">
        <v>1.3237500000000001E-3</v>
      </c>
      <c r="B4812" s="17">
        <v>0.90023207526308202</v>
      </c>
      <c r="C4812" s="17">
        <v>1.8432037131738701</v>
      </c>
    </row>
    <row r="4813" spans="1:3" x14ac:dyDescent="0.2">
      <c r="A4813" s="17">
        <v>1.325E-3</v>
      </c>
      <c r="B4813" s="17">
        <v>0.89656879597171502</v>
      </c>
      <c r="C4813" s="17">
        <v>1.8360145957485099</v>
      </c>
    </row>
    <row r="4814" spans="1:3" x14ac:dyDescent="0.2">
      <c r="A4814" s="17">
        <v>1.32625E-3</v>
      </c>
      <c r="B4814" s="17">
        <v>0.89292356217776503</v>
      </c>
      <c r="C4814" s="17">
        <v>1.82857839074551</v>
      </c>
    </row>
    <row r="4815" spans="1:3" x14ac:dyDescent="0.2">
      <c r="A4815" s="17">
        <v>1.3274999999999999E-3</v>
      </c>
      <c r="B4815" s="17">
        <v>0.88948030024852798</v>
      </c>
      <c r="C4815" s="17">
        <v>1.82174570614473</v>
      </c>
    </row>
    <row r="4816" spans="1:3" x14ac:dyDescent="0.2">
      <c r="A4816" s="17">
        <v>1.3287500000000001E-3</v>
      </c>
      <c r="B4816" s="17">
        <v>0.88612966882592903</v>
      </c>
      <c r="C4816" s="17">
        <v>1.81549000702054</v>
      </c>
    </row>
    <row r="4817" spans="1:3" x14ac:dyDescent="0.2">
      <c r="A4817" s="17">
        <v>1.33E-3</v>
      </c>
      <c r="B4817" s="17">
        <v>0.882463454884992</v>
      </c>
      <c r="C4817" s="17">
        <v>1.8076164985046399</v>
      </c>
    </row>
    <row r="4818" spans="1:3" x14ac:dyDescent="0.2">
      <c r="A4818" s="17">
        <v>1.33125E-3</v>
      </c>
      <c r="B4818" s="17">
        <v>0.87867807937464504</v>
      </c>
      <c r="C4818" s="17">
        <v>1.8000108558628101</v>
      </c>
    </row>
    <row r="4819" spans="1:3" x14ac:dyDescent="0.2">
      <c r="A4819" s="17">
        <v>1.3324999999999999E-3</v>
      </c>
      <c r="B4819" s="17">
        <v>0.87444448718246803</v>
      </c>
      <c r="C4819" s="17">
        <v>1.7912388339282099</v>
      </c>
    </row>
    <row r="4820" spans="1:3" x14ac:dyDescent="0.2">
      <c r="A4820" s="17">
        <v>1.3337500000000001E-3</v>
      </c>
      <c r="B4820" s="17">
        <v>0.87048362227197396</v>
      </c>
      <c r="C4820" s="17">
        <v>1.7836329757277301</v>
      </c>
    </row>
    <row r="4821" spans="1:3" x14ac:dyDescent="0.2">
      <c r="A4821" s="17">
        <v>1.335E-3</v>
      </c>
      <c r="B4821" s="17">
        <v>0.86683211224601098</v>
      </c>
      <c r="C4821" s="17">
        <v>1.77600529358079</v>
      </c>
    </row>
    <row r="4822" spans="1:3" x14ac:dyDescent="0.2">
      <c r="A4822" s="17">
        <v>1.33625E-3</v>
      </c>
      <c r="B4822" s="17">
        <v>0.86292163113459197</v>
      </c>
      <c r="C4822" s="17">
        <v>1.76812609167512</v>
      </c>
    </row>
    <row r="4823" spans="1:3" x14ac:dyDescent="0.2">
      <c r="A4823" s="17">
        <v>1.3374999999999999E-3</v>
      </c>
      <c r="B4823" s="17">
        <v>0.858936425183774</v>
      </c>
      <c r="C4823" s="17">
        <v>1.7599772034444601</v>
      </c>
    </row>
    <row r="4824" spans="1:3" x14ac:dyDescent="0.2">
      <c r="A4824" s="17">
        <v>1.3387500000000001E-3</v>
      </c>
      <c r="B4824" s="17">
        <v>0.85491445241947805</v>
      </c>
      <c r="C4824" s="17">
        <v>1.7513303461185099</v>
      </c>
    </row>
    <row r="4825" spans="1:3" x14ac:dyDescent="0.2">
      <c r="A4825" s="17">
        <v>1.34E-3</v>
      </c>
      <c r="B4825" s="17">
        <v>0.85066166781183905</v>
      </c>
      <c r="C4825" s="17">
        <v>1.74377567526556</v>
      </c>
    </row>
    <row r="4826" spans="1:3" x14ac:dyDescent="0.2">
      <c r="A4826" s="17">
        <v>1.34125E-3</v>
      </c>
      <c r="B4826" s="17">
        <v>0.84641942473932397</v>
      </c>
      <c r="C4826" s="17">
        <v>1.7350866784179799</v>
      </c>
    </row>
    <row r="4827" spans="1:3" x14ac:dyDescent="0.2">
      <c r="A4827" s="17">
        <v>1.3424999999999999E-3</v>
      </c>
      <c r="B4827" s="17">
        <v>0.84225868084896105</v>
      </c>
      <c r="C4827" s="17">
        <v>1.72609434336664</v>
      </c>
    </row>
    <row r="4828" spans="1:3" x14ac:dyDescent="0.2">
      <c r="A4828" s="17">
        <v>1.3437499999999999E-3</v>
      </c>
      <c r="B4828" s="17">
        <v>0.83795289601658396</v>
      </c>
      <c r="C4828" s="17">
        <v>1.71819840535761</v>
      </c>
    </row>
    <row r="4829" spans="1:3" x14ac:dyDescent="0.2">
      <c r="A4829" s="17">
        <v>1.3450000000000001E-3</v>
      </c>
      <c r="B4829" s="17">
        <v>0.83342596496591104</v>
      </c>
      <c r="C4829" s="17">
        <v>1.7089220931039</v>
      </c>
    </row>
    <row r="4830" spans="1:3" x14ac:dyDescent="0.2">
      <c r="A4830" s="17">
        <v>1.34625E-3</v>
      </c>
      <c r="B4830" s="17">
        <v>0.82891546457138399</v>
      </c>
      <c r="C4830" s="17">
        <v>1.6992448181689499</v>
      </c>
    </row>
    <row r="4831" spans="1:3" x14ac:dyDescent="0.2">
      <c r="A4831" s="17">
        <v>1.3475E-3</v>
      </c>
      <c r="B4831" s="17">
        <v>0.82441935024632695</v>
      </c>
      <c r="C4831" s="17">
        <v>1.69033211759573</v>
      </c>
    </row>
    <row r="4832" spans="1:3" x14ac:dyDescent="0.2">
      <c r="A4832" s="17">
        <v>1.3487499999999999E-3</v>
      </c>
      <c r="B4832" s="17">
        <v>0.82019507460854701</v>
      </c>
      <c r="C4832" s="17">
        <v>1.6822229330113001</v>
      </c>
    </row>
    <row r="4833" spans="1:3" x14ac:dyDescent="0.2">
      <c r="A4833" s="17">
        <v>1.3500000000000001E-3</v>
      </c>
      <c r="B4833" s="17">
        <v>0.81563078598968497</v>
      </c>
      <c r="C4833" s="17">
        <v>1.6726674930775001</v>
      </c>
    </row>
    <row r="4834" spans="1:3" x14ac:dyDescent="0.2">
      <c r="A4834" s="17">
        <v>1.35125E-3</v>
      </c>
      <c r="B4834" s="17">
        <v>0.81069568379599199</v>
      </c>
      <c r="C4834" s="17">
        <v>1.66326705522747</v>
      </c>
    </row>
    <row r="4835" spans="1:3" x14ac:dyDescent="0.2">
      <c r="A4835" s="17">
        <v>1.3525E-3</v>
      </c>
      <c r="B4835" s="17">
        <v>0.80602181607567502</v>
      </c>
      <c r="C4835" s="17">
        <v>1.65392432492325</v>
      </c>
    </row>
    <row r="4836" spans="1:3" x14ac:dyDescent="0.2">
      <c r="A4836" s="17">
        <v>1.3537499999999999E-3</v>
      </c>
      <c r="B4836" s="17">
        <v>0.80162072531266904</v>
      </c>
      <c r="C4836" s="17">
        <v>1.6440849551644201</v>
      </c>
    </row>
    <row r="4837" spans="1:3" x14ac:dyDescent="0.2">
      <c r="A4837" s="17">
        <v>1.3550000000000001E-3</v>
      </c>
      <c r="B4837" s="17">
        <v>0.79713530240511399</v>
      </c>
      <c r="C4837" s="17">
        <v>1.6346318325420801</v>
      </c>
    </row>
    <row r="4838" spans="1:3" x14ac:dyDescent="0.2">
      <c r="A4838" s="17">
        <v>1.35625E-3</v>
      </c>
      <c r="B4838" s="17">
        <v>0.79218840678133695</v>
      </c>
      <c r="C4838" s="17">
        <v>1.62542432399185</v>
      </c>
    </row>
    <row r="4839" spans="1:3" x14ac:dyDescent="0.2">
      <c r="A4839" s="17">
        <v>1.3575E-3</v>
      </c>
      <c r="B4839" s="17">
        <v>0.78714130295426499</v>
      </c>
      <c r="C4839" s="17">
        <v>1.6151131820656</v>
      </c>
    </row>
    <row r="4840" spans="1:3" x14ac:dyDescent="0.2">
      <c r="A4840" s="17">
        <v>1.3587499999999999E-3</v>
      </c>
      <c r="B4840" s="17">
        <v>0.782324758534517</v>
      </c>
      <c r="C4840" s="17">
        <v>1.60523959474747</v>
      </c>
    </row>
    <row r="4841" spans="1:3" x14ac:dyDescent="0.2">
      <c r="A4841" s="17">
        <v>1.3600000000000001E-3</v>
      </c>
      <c r="B4841" s="17">
        <v>0.77768542201437596</v>
      </c>
      <c r="C4841" s="17">
        <v>1.5964659714857801</v>
      </c>
    </row>
    <row r="4842" spans="1:3" x14ac:dyDescent="0.2">
      <c r="A4842" s="17">
        <v>1.36125E-3</v>
      </c>
      <c r="B4842" s="17">
        <v>0.77272009502792804</v>
      </c>
      <c r="C4842" s="17">
        <v>1.5860981965721099</v>
      </c>
    </row>
    <row r="4843" spans="1:3" x14ac:dyDescent="0.2">
      <c r="A4843" s="17">
        <v>1.3625E-3</v>
      </c>
      <c r="B4843" s="17">
        <v>0.76718436332078099</v>
      </c>
      <c r="C4843" s="17">
        <v>1.5754301321111801</v>
      </c>
    </row>
    <row r="4844" spans="1:3" x14ac:dyDescent="0.2">
      <c r="A4844" s="17">
        <v>1.3637499999999999E-3</v>
      </c>
      <c r="B4844" s="17">
        <v>0.76206630365300798</v>
      </c>
      <c r="C4844" s="17">
        <v>1.56582166723868</v>
      </c>
    </row>
    <row r="4845" spans="1:3" x14ac:dyDescent="0.2">
      <c r="A4845" s="17">
        <v>1.3649999999999999E-3</v>
      </c>
      <c r="B4845" s="17">
        <v>0.75714458435084897</v>
      </c>
      <c r="C4845" s="17">
        <v>1.55501517202337</v>
      </c>
    </row>
    <row r="4846" spans="1:3" x14ac:dyDescent="0.2">
      <c r="A4846" s="17">
        <v>1.3662500000000001E-3</v>
      </c>
      <c r="B4846" s="17">
        <v>0.752080025062274</v>
      </c>
      <c r="C4846" s="17">
        <v>1.5443689930665301</v>
      </c>
    </row>
    <row r="4847" spans="1:3" x14ac:dyDescent="0.2">
      <c r="A4847" s="17">
        <v>1.3675E-3</v>
      </c>
      <c r="B4847" s="17">
        <v>0.74670337446157997</v>
      </c>
      <c r="C4847" s="17">
        <v>1.53391880776846</v>
      </c>
    </row>
    <row r="4848" spans="1:3" x14ac:dyDescent="0.2">
      <c r="A4848" s="17">
        <v>1.36875E-3</v>
      </c>
      <c r="B4848" s="17">
        <v>0.74114265436309001</v>
      </c>
      <c r="C4848" s="17">
        <v>1.5229814069502099</v>
      </c>
    </row>
    <row r="4849" spans="1:3" x14ac:dyDescent="0.2">
      <c r="A4849" s="17">
        <v>1.3699999999999999E-3</v>
      </c>
      <c r="B4849" s="17">
        <v>0.736026940058222</v>
      </c>
      <c r="C4849" s="17">
        <v>1.5126809657476299</v>
      </c>
    </row>
    <row r="4850" spans="1:3" x14ac:dyDescent="0.2">
      <c r="A4850" s="17">
        <v>1.3712500000000001E-3</v>
      </c>
      <c r="B4850" s="17">
        <v>0.73070796973736996</v>
      </c>
      <c r="C4850" s="17">
        <v>1.50168149779263</v>
      </c>
    </row>
    <row r="4851" spans="1:3" x14ac:dyDescent="0.2">
      <c r="A4851" s="17">
        <v>1.3725E-3</v>
      </c>
      <c r="B4851" s="17">
        <v>0.725177446127234</v>
      </c>
      <c r="C4851" s="17">
        <v>1.4902358706735599</v>
      </c>
    </row>
    <row r="4852" spans="1:3" x14ac:dyDescent="0.2">
      <c r="A4852" s="17">
        <v>1.37375E-3</v>
      </c>
      <c r="B4852" s="17">
        <v>0.72005912250995197</v>
      </c>
      <c r="C4852" s="17">
        <v>1.47995764562202</v>
      </c>
    </row>
    <row r="4853" spans="1:3" x14ac:dyDescent="0.2">
      <c r="A4853" s="17">
        <v>1.3749999999999999E-3</v>
      </c>
      <c r="B4853" s="17">
        <v>0.71460874108852201</v>
      </c>
      <c r="C4853" s="17">
        <v>1.46910172207311</v>
      </c>
    </row>
    <row r="4854" spans="1:3" x14ac:dyDescent="0.2">
      <c r="A4854" s="17">
        <v>1.3762500000000001E-3</v>
      </c>
      <c r="B4854" s="17">
        <v>0.70888360571985698</v>
      </c>
      <c r="C4854" s="17">
        <v>1.4577460254985199</v>
      </c>
    </row>
    <row r="4855" spans="1:3" x14ac:dyDescent="0.2">
      <c r="A4855" s="17">
        <v>1.3775E-3</v>
      </c>
      <c r="B4855" s="17">
        <v>0.70318401374476602</v>
      </c>
      <c r="C4855" s="17">
        <v>1.44675836142218</v>
      </c>
    </row>
    <row r="4856" spans="1:3" x14ac:dyDescent="0.2">
      <c r="A4856" s="17">
        <v>1.37875E-3</v>
      </c>
      <c r="B4856" s="17">
        <v>0.69773222972329896</v>
      </c>
      <c r="C4856" s="17">
        <v>1.4361177498751201</v>
      </c>
    </row>
    <row r="4857" spans="1:3" x14ac:dyDescent="0.2">
      <c r="A4857" s="17">
        <v>1.3799999999999999E-3</v>
      </c>
      <c r="B4857" s="17">
        <v>0.69218692938737303</v>
      </c>
      <c r="C4857" s="17">
        <v>1.42428156210395</v>
      </c>
    </row>
    <row r="4858" spans="1:3" x14ac:dyDescent="0.2">
      <c r="A4858" s="17">
        <v>1.3812500000000001E-3</v>
      </c>
      <c r="B4858" s="17">
        <v>0.68647914779993402</v>
      </c>
      <c r="C4858" s="17">
        <v>1.41232771450321</v>
      </c>
    </row>
    <row r="4859" spans="1:3" x14ac:dyDescent="0.2">
      <c r="A4859" s="17">
        <v>1.3825E-3</v>
      </c>
      <c r="B4859" s="17">
        <v>0.68064562864314104</v>
      </c>
      <c r="C4859" s="17">
        <v>1.4013296907583701</v>
      </c>
    </row>
    <row r="4860" spans="1:3" x14ac:dyDescent="0.2">
      <c r="A4860" s="17">
        <v>1.38375E-3</v>
      </c>
      <c r="B4860" s="17">
        <v>0.67473185896699694</v>
      </c>
      <c r="C4860" s="17">
        <v>1.38945053938649</v>
      </c>
    </row>
    <row r="4861" spans="1:3" x14ac:dyDescent="0.2">
      <c r="A4861" s="17">
        <v>1.3849999999999999E-3</v>
      </c>
      <c r="B4861" s="17">
        <v>0.66899945587118503</v>
      </c>
      <c r="C4861" s="17">
        <v>1.3773390718062399</v>
      </c>
    </row>
    <row r="4862" spans="1:3" x14ac:dyDescent="0.2">
      <c r="A4862" s="17">
        <v>1.3862499999999999E-3</v>
      </c>
      <c r="B4862" s="17">
        <v>0.66307689702846695</v>
      </c>
      <c r="C4862" s="17">
        <v>1.36637673006338</v>
      </c>
    </row>
    <row r="4863" spans="1:3" x14ac:dyDescent="0.2">
      <c r="A4863" s="17">
        <v>1.3875000000000001E-3</v>
      </c>
      <c r="B4863" s="17">
        <v>0.65685845840511303</v>
      </c>
      <c r="C4863" s="17">
        <v>1.35389056911202</v>
      </c>
    </row>
    <row r="4864" spans="1:3" x14ac:dyDescent="0.2">
      <c r="A4864" s="17">
        <v>1.38875E-3</v>
      </c>
      <c r="B4864" s="17">
        <v>0.65101898109155698</v>
      </c>
      <c r="C4864" s="17">
        <v>1.34196664548265</v>
      </c>
    </row>
    <row r="4865" spans="1:3" x14ac:dyDescent="0.2">
      <c r="A4865" s="17">
        <v>1.39E-3</v>
      </c>
      <c r="B4865" s="17">
        <v>0.64525464126747001</v>
      </c>
      <c r="C4865" s="17">
        <v>1.33024826396299</v>
      </c>
    </row>
    <row r="4866" spans="1:3" x14ac:dyDescent="0.2">
      <c r="A4866" s="17">
        <v>1.3912499999999999E-3</v>
      </c>
      <c r="B4866" s="17">
        <v>0.63914485705202295</v>
      </c>
      <c r="C4866" s="17">
        <v>1.31752693153833</v>
      </c>
    </row>
    <row r="4867" spans="1:3" x14ac:dyDescent="0.2">
      <c r="A4867" s="17">
        <v>1.3925000000000001E-3</v>
      </c>
      <c r="B4867" s="17">
        <v>0.63294847944337396</v>
      </c>
      <c r="C4867" s="17">
        <v>1.30580624531378</v>
      </c>
    </row>
    <row r="4868" spans="1:3" x14ac:dyDescent="0.2">
      <c r="A4868" s="17">
        <v>1.39375E-3</v>
      </c>
      <c r="B4868" s="17">
        <v>0.62714727718434304</v>
      </c>
      <c r="C4868" s="17">
        <v>1.2937554713596999</v>
      </c>
    </row>
    <row r="4869" spans="1:3" x14ac:dyDescent="0.2">
      <c r="A4869" s="17">
        <v>1.395E-3</v>
      </c>
      <c r="B4869" s="17">
        <v>0.62071278665803398</v>
      </c>
      <c r="C4869" s="17">
        <v>1.2810027276465299</v>
      </c>
    </row>
    <row r="4870" spans="1:3" x14ac:dyDescent="0.2">
      <c r="A4870" s="17">
        <v>1.3962499999999999E-3</v>
      </c>
      <c r="B4870" s="17">
        <v>0.61453277269324502</v>
      </c>
      <c r="C4870" s="17">
        <v>1.26863291204293</v>
      </c>
    </row>
    <row r="4871" spans="1:3" x14ac:dyDescent="0.2">
      <c r="A4871" s="17">
        <v>1.3975000000000001E-3</v>
      </c>
      <c r="B4871" s="17">
        <v>0.60839988843997395</v>
      </c>
      <c r="C4871" s="17">
        <v>1.25660732432664</v>
      </c>
    </row>
    <row r="4872" spans="1:3" x14ac:dyDescent="0.2">
      <c r="A4872" s="17">
        <v>1.39875E-3</v>
      </c>
      <c r="B4872" s="17">
        <v>0.60213656620332801</v>
      </c>
      <c r="C4872" s="17">
        <v>1.24365549350129</v>
      </c>
    </row>
    <row r="4873" spans="1:3" x14ac:dyDescent="0.2">
      <c r="A4873" s="17">
        <v>1.4E-3</v>
      </c>
      <c r="B4873" s="17">
        <v>0.59575833570418202</v>
      </c>
      <c r="C4873" s="17">
        <v>1.23085538878553</v>
      </c>
    </row>
    <row r="4874" spans="1:3" x14ac:dyDescent="0.2">
      <c r="A4874" s="17">
        <v>1.4012499999999999E-3</v>
      </c>
      <c r="B4874" s="17">
        <v>0.58939840781363795</v>
      </c>
      <c r="C4874" s="17">
        <v>1.21913722851466</v>
      </c>
    </row>
    <row r="4875" spans="1:3" x14ac:dyDescent="0.2">
      <c r="A4875" s="17">
        <v>1.4025000000000001E-3</v>
      </c>
      <c r="B4875" s="17">
        <v>0.58309457753169902</v>
      </c>
      <c r="C4875" s="17">
        <v>1.2056986323674199</v>
      </c>
    </row>
    <row r="4876" spans="1:3" x14ac:dyDescent="0.2">
      <c r="A4876" s="17">
        <v>1.40375E-3</v>
      </c>
      <c r="B4876" s="17">
        <v>0.57661612104396398</v>
      </c>
      <c r="C4876" s="17">
        <v>1.19225824153586</v>
      </c>
    </row>
    <row r="4877" spans="1:3" x14ac:dyDescent="0.2">
      <c r="A4877" s="17">
        <v>1.405E-3</v>
      </c>
      <c r="B4877" s="17">
        <v>0.57019481693576302</v>
      </c>
      <c r="C4877" s="17">
        <v>1.17971476672794</v>
      </c>
    </row>
    <row r="4878" spans="1:3" x14ac:dyDescent="0.2">
      <c r="A4878" s="17">
        <v>1.4062499999999999E-3</v>
      </c>
      <c r="B4878" s="17">
        <v>0.56363193010218604</v>
      </c>
      <c r="C4878" s="17">
        <v>1.1672583737018201</v>
      </c>
    </row>
    <row r="4879" spans="1:3" x14ac:dyDescent="0.2">
      <c r="A4879" s="17">
        <v>1.4074999999999999E-3</v>
      </c>
      <c r="B4879" s="17">
        <v>0.55725014077455903</v>
      </c>
      <c r="C4879" s="17">
        <v>1.15436854003428</v>
      </c>
    </row>
    <row r="4880" spans="1:3" x14ac:dyDescent="0.2">
      <c r="A4880" s="17">
        <v>1.4087500000000001E-3</v>
      </c>
      <c r="B4880" s="17">
        <v>0.55027215459184697</v>
      </c>
      <c r="C4880" s="17">
        <v>1.1397744820599101</v>
      </c>
    </row>
    <row r="4881" spans="1:3" x14ac:dyDescent="0.2">
      <c r="A4881" s="17">
        <v>1.41E-3</v>
      </c>
      <c r="B4881" s="17">
        <v>0.543869108150419</v>
      </c>
      <c r="C4881" s="17">
        <v>1.1274026032364799</v>
      </c>
    </row>
    <row r="4882" spans="1:3" x14ac:dyDescent="0.2">
      <c r="A4882" s="17">
        <v>1.41125E-3</v>
      </c>
      <c r="B4882" s="17">
        <v>0.537315887108201</v>
      </c>
      <c r="C4882" s="17">
        <v>1.11400135075604</v>
      </c>
    </row>
    <row r="4883" spans="1:3" x14ac:dyDescent="0.2">
      <c r="A4883" s="17">
        <v>1.4124999999999999E-3</v>
      </c>
      <c r="B4883" s="17">
        <v>0.530511836197881</v>
      </c>
      <c r="C4883" s="17">
        <v>1.10094011949073</v>
      </c>
    </row>
    <row r="4884" spans="1:3" x14ac:dyDescent="0.2">
      <c r="A4884" s="17">
        <v>1.4137500000000001E-3</v>
      </c>
      <c r="B4884" s="17">
        <v>0.52378835519234801</v>
      </c>
      <c r="C4884" s="17">
        <v>1.0879241473274199</v>
      </c>
    </row>
    <row r="4885" spans="1:3" x14ac:dyDescent="0.2">
      <c r="A4885" s="17">
        <v>1.415E-3</v>
      </c>
      <c r="B4885" s="17">
        <v>0.517329434551551</v>
      </c>
      <c r="C4885" s="17">
        <v>1.074519543229</v>
      </c>
    </row>
    <row r="4886" spans="1:3" x14ac:dyDescent="0.2">
      <c r="A4886" s="17">
        <v>1.41625E-3</v>
      </c>
      <c r="B4886" s="17">
        <v>0.51084347774623795</v>
      </c>
      <c r="C4886" s="17">
        <v>1.0608591972025401</v>
      </c>
    </row>
    <row r="4887" spans="1:3" x14ac:dyDescent="0.2">
      <c r="A4887" s="17">
        <v>1.4174999999999999E-3</v>
      </c>
      <c r="B4887" s="17">
        <v>0.50400037948013299</v>
      </c>
      <c r="C4887" s="17">
        <v>1.04773679232697</v>
      </c>
    </row>
    <row r="4888" spans="1:3" x14ac:dyDescent="0.2">
      <c r="A4888" s="17">
        <v>1.4187500000000001E-3</v>
      </c>
      <c r="B4888" s="17">
        <v>0.49689459911230299</v>
      </c>
      <c r="C4888" s="17">
        <v>1.0329985776830799</v>
      </c>
    </row>
    <row r="4889" spans="1:3" x14ac:dyDescent="0.2">
      <c r="A4889" s="17">
        <v>1.42E-3</v>
      </c>
      <c r="B4889" s="17">
        <v>0.489909865434694</v>
      </c>
      <c r="C4889" s="17">
        <v>1.01960225062529</v>
      </c>
    </row>
    <row r="4890" spans="1:3" x14ac:dyDescent="0.2">
      <c r="A4890" s="17">
        <v>1.42125E-3</v>
      </c>
      <c r="B4890" s="17">
        <v>0.48288939351821403</v>
      </c>
      <c r="C4890" s="17">
        <v>1.00617785612408</v>
      </c>
    </row>
    <row r="4891" spans="1:3" x14ac:dyDescent="0.2">
      <c r="A4891" s="17">
        <v>1.4224999999999999E-3</v>
      </c>
      <c r="B4891" s="17">
        <v>0.47620636692326102</v>
      </c>
      <c r="C4891" s="17">
        <v>0.99243466157514404</v>
      </c>
    </row>
    <row r="4892" spans="1:3" x14ac:dyDescent="0.2">
      <c r="A4892" s="17">
        <v>1.4237500000000001E-3</v>
      </c>
      <c r="B4892" s="17">
        <v>0.469384904556509</v>
      </c>
      <c r="C4892" s="17">
        <v>0.97842071369237105</v>
      </c>
    </row>
    <row r="4893" spans="1:3" x14ac:dyDescent="0.2">
      <c r="A4893" s="17">
        <v>1.4250000000000001E-3</v>
      </c>
      <c r="B4893" s="17">
        <v>0.46225102593441803</v>
      </c>
      <c r="C4893" s="17">
        <v>0.96465635437511099</v>
      </c>
    </row>
    <row r="4894" spans="1:3" x14ac:dyDescent="0.2">
      <c r="A4894" s="17">
        <v>1.42625E-3</v>
      </c>
      <c r="B4894" s="17">
        <v>0.45525270857641198</v>
      </c>
      <c r="C4894" s="17">
        <v>0.95078283561341104</v>
      </c>
    </row>
    <row r="4895" spans="1:3" x14ac:dyDescent="0.2">
      <c r="A4895" s="17">
        <v>1.4274999999999999E-3</v>
      </c>
      <c r="B4895" s="17">
        <v>0.44831872575972798</v>
      </c>
      <c r="C4895" s="17">
        <v>0.93687802352084104</v>
      </c>
    </row>
    <row r="4896" spans="1:3" x14ac:dyDescent="0.2">
      <c r="A4896" s="17">
        <v>1.4287499999999999E-3</v>
      </c>
      <c r="B4896" s="17">
        <v>0.44128011781523502</v>
      </c>
      <c r="C4896" s="17">
        <v>0.922982845982383</v>
      </c>
    </row>
    <row r="4897" spans="1:3" x14ac:dyDescent="0.2">
      <c r="A4897" s="17">
        <v>1.4300000000000001E-3</v>
      </c>
      <c r="B4897" s="17">
        <v>0.43426902809194001</v>
      </c>
      <c r="C4897" s="17">
        <v>0.90808588470846996</v>
      </c>
    </row>
    <row r="4898" spans="1:3" x14ac:dyDescent="0.2">
      <c r="A4898" s="17">
        <v>1.43125E-3</v>
      </c>
      <c r="B4898" s="17">
        <v>0.42724049734752101</v>
      </c>
      <c r="C4898" s="17">
        <v>0.89371304879008895</v>
      </c>
    </row>
    <row r="4899" spans="1:3" x14ac:dyDescent="0.2">
      <c r="A4899" s="17">
        <v>1.4325E-3</v>
      </c>
      <c r="B4899" s="17">
        <v>0.41985065876150401</v>
      </c>
      <c r="C4899" s="17">
        <v>0.87964833737213999</v>
      </c>
    </row>
    <row r="4900" spans="1:3" x14ac:dyDescent="0.2">
      <c r="A4900" s="17">
        <v>1.4337499999999999E-3</v>
      </c>
      <c r="B4900" s="17">
        <v>0.41245766601273898</v>
      </c>
      <c r="C4900" s="17">
        <v>0.86517116485770695</v>
      </c>
    </row>
    <row r="4901" spans="1:3" x14ac:dyDescent="0.2">
      <c r="A4901" s="17">
        <v>1.4350000000000001E-3</v>
      </c>
      <c r="B4901" s="17">
        <v>0.40554769859214501</v>
      </c>
      <c r="C4901" s="17">
        <v>0.85087090235110396</v>
      </c>
    </row>
    <row r="4902" spans="1:3" x14ac:dyDescent="0.2">
      <c r="A4902" s="17">
        <v>1.43625E-3</v>
      </c>
      <c r="B4902" s="17">
        <v>0.39835950522880298</v>
      </c>
      <c r="C4902" s="17">
        <v>0.83665628378591805</v>
      </c>
    </row>
    <row r="4903" spans="1:3" x14ac:dyDescent="0.2">
      <c r="A4903" s="17">
        <v>1.4375E-3</v>
      </c>
      <c r="B4903" s="17">
        <v>0.391436304744051</v>
      </c>
      <c r="C4903" s="17">
        <v>0.82276249249737599</v>
      </c>
    </row>
    <row r="4904" spans="1:3" x14ac:dyDescent="0.2">
      <c r="A4904" s="17">
        <v>1.4387499999999999E-3</v>
      </c>
      <c r="B4904" s="17">
        <v>0.38400698702220099</v>
      </c>
      <c r="C4904" s="17">
        <v>0.80799228160422398</v>
      </c>
    </row>
    <row r="4905" spans="1:3" x14ac:dyDescent="0.2">
      <c r="A4905" s="17">
        <v>1.4400000000000001E-3</v>
      </c>
      <c r="B4905" s="17">
        <v>0.37655990517082699</v>
      </c>
      <c r="C4905" s="17">
        <v>0.79317378530636895</v>
      </c>
    </row>
    <row r="4906" spans="1:3" x14ac:dyDescent="0.2">
      <c r="A4906" s="17">
        <v>1.44125E-3</v>
      </c>
      <c r="B4906" s="17">
        <v>0.36924514730143299</v>
      </c>
      <c r="C4906" s="17">
        <v>0.77884162315120598</v>
      </c>
    </row>
    <row r="4907" spans="1:3" x14ac:dyDescent="0.2">
      <c r="A4907" s="17">
        <v>1.4425E-3</v>
      </c>
      <c r="B4907" s="17">
        <v>0.36196157062224599</v>
      </c>
      <c r="C4907" s="17">
        <v>0.76379446091737402</v>
      </c>
    </row>
    <row r="4908" spans="1:3" x14ac:dyDescent="0.2">
      <c r="A4908" s="17">
        <v>1.4437499999999999E-3</v>
      </c>
      <c r="B4908" s="17">
        <v>0.354645065591562</v>
      </c>
      <c r="C4908" s="17">
        <v>0.74981762538637398</v>
      </c>
    </row>
    <row r="4909" spans="1:3" x14ac:dyDescent="0.2">
      <c r="A4909" s="17">
        <v>1.4450000000000001E-3</v>
      </c>
      <c r="B4909" s="17">
        <v>0.34731493003784503</v>
      </c>
      <c r="C4909" s="17">
        <v>0.73522270802242795</v>
      </c>
    </row>
    <row r="4910" spans="1:3" x14ac:dyDescent="0.2">
      <c r="A4910" s="17">
        <v>1.4462500000000001E-3</v>
      </c>
      <c r="B4910" s="17">
        <v>0.339870145650705</v>
      </c>
      <c r="C4910" s="17">
        <v>0.72022575860057203</v>
      </c>
    </row>
    <row r="4911" spans="1:3" x14ac:dyDescent="0.2">
      <c r="A4911" s="17">
        <v>1.4475E-3</v>
      </c>
      <c r="B4911" s="17">
        <v>0.33227633233852599</v>
      </c>
      <c r="C4911" s="17">
        <v>0.70488450660855995</v>
      </c>
    </row>
    <row r="4912" spans="1:3" x14ac:dyDescent="0.2">
      <c r="A4912" s="17">
        <v>1.44875E-3</v>
      </c>
      <c r="B4912" s="17">
        <v>0.324962417052436</v>
      </c>
      <c r="C4912" s="17">
        <v>0.68998394259956297</v>
      </c>
    </row>
    <row r="4913" spans="1:3" x14ac:dyDescent="0.2">
      <c r="A4913" s="17">
        <v>1.4499999999999999E-3</v>
      </c>
      <c r="B4913" s="17">
        <v>0.317456533957857</v>
      </c>
      <c r="C4913" s="17">
        <v>0.67487137919605</v>
      </c>
    </row>
    <row r="4914" spans="1:3" x14ac:dyDescent="0.2">
      <c r="A4914" s="17">
        <v>1.4512500000000001E-3</v>
      </c>
      <c r="B4914" s="17">
        <v>0.309798509385036</v>
      </c>
      <c r="C4914" s="17">
        <v>0.66038932112045501</v>
      </c>
    </row>
    <row r="4915" spans="1:3" x14ac:dyDescent="0.2">
      <c r="A4915" s="17">
        <v>1.4525E-3</v>
      </c>
      <c r="B4915" s="17">
        <v>0.30241459628445</v>
      </c>
      <c r="C4915" s="17">
        <v>0.64561855314250705</v>
      </c>
    </row>
    <row r="4916" spans="1:3" x14ac:dyDescent="0.2">
      <c r="A4916" s="17">
        <v>1.45375E-3</v>
      </c>
      <c r="B4916" s="17">
        <v>0.29491050774254002</v>
      </c>
      <c r="C4916" s="17">
        <v>0.63042996263583395</v>
      </c>
    </row>
    <row r="4917" spans="1:3" x14ac:dyDescent="0.2">
      <c r="A4917" s="17">
        <v>1.4549999999999999E-3</v>
      </c>
      <c r="B4917" s="17">
        <v>0.28713626533786302</v>
      </c>
      <c r="C4917" s="17">
        <v>0.61522082402383704</v>
      </c>
    </row>
    <row r="4918" spans="1:3" x14ac:dyDescent="0.2">
      <c r="A4918" s="17">
        <v>1.4562500000000001E-3</v>
      </c>
      <c r="B4918" s="17">
        <v>0.27963247986966699</v>
      </c>
      <c r="C4918" s="17">
        <v>0.59979381113308805</v>
      </c>
    </row>
    <row r="4919" spans="1:3" x14ac:dyDescent="0.2">
      <c r="A4919" s="17">
        <v>1.4575E-3</v>
      </c>
      <c r="B4919" s="17">
        <v>0.27220157530671302</v>
      </c>
      <c r="C4919" s="17">
        <v>0.58469303314158605</v>
      </c>
    </row>
    <row r="4920" spans="1:3" x14ac:dyDescent="0.2">
      <c r="A4920" s="17">
        <v>1.45875E-3</v>
      </c>
      <c r="B4920" s="17">
        <v>0.26460011617055401</v>
      </c>
      <c r="C4920" s="17">
        <v>0.56985808545773398</v>
      </c>
    </row>
    <row r="4921" spans="1:3" x14ac:dyDescent="0.2">
      <c r="A4921" s="17">
        <v>1.4599999999999999E-3</v>
      </c>
      <c r="B4921" s="17">
        <v>0.25719763377529598</v>
      </c>
      <c r="C4921" s="17">
        <v>0.55517062307578602</v>
      </c>
    </row>
    <row r="4922" spans="1:3" x14ac:dyDescent="0.2">
      <c r="A4922" s="17">
        <v>1.4612500000000001E-3</v>
      </c>
      <c r="B4922" s="17">
        <v>0.249483267641158</v>
      </c>
      <c r="C4922" s="17">
        <v>0.53951494051724702</v>
      </c>
    </row>
    <row r="4923" spans="1:3" x14ac:dyDescent="0.2">
      <c r="A4923" s="17">
        <v>1.4625E-3</v>
      </c>
      <c r="B4923" s="17">
        <v>0.24167393949181101</v>
      </c>
      <c r="C4923" s="17">
        <v>0.52428394283712698</v>
      </c>
    </row>
    <row r="4924" spans="1:3" x14ac:dyDescent="0.2">
      <c r="A4924" s="17">
        <v>1.46375E-3</v>
      </c>
      <c r="B4924" s="17">
        <v>0.23409589209366499</v>
      </c>
      <c r="C4924" s="17">
        <v>0.50906728427007397</v>
      </c>
    </row>
    <row r="4925" spans="1:3" x14ac:dyDescent="0.2">
      <c r="A4925" s="17">
        <v>1.4649999999999999E-3</v>
      </c>
      <c r="B4925" s="17">
        <v>0.22644557622788</v>
      </c>
      <c r="C4925" s="17">
        <v>0.49362299473002902</v>
      </c>
    </row>
    <row r="4926" spans="1:3" x14ac:dyDescent="0.2">
      <c r="A4926" s="17">
        <v>1.4662500000000001E-3</v>
      </c>
      <c r="B4926" s="17">
        <v>0.21875229772014701</v>
      </c>
      <c r="C4926" s="17">
        <v>0.47841091502405497</v>
      </c>
    </row>
    <row r="4927" spans="1:3" x14ac:dyDescent="0.2">
      <c r="A4927" s="17">
        <v>1.4675000000000001E-3</v>
      </c>
      <c r="B4927" s="17">
        <v>0.21137635569176</v>
      </c>
      <c r="C4927" s="17">
        <v>0.46293005370131102</v>
      </c>
    </row>
    <row r="4928" spans="1:3" x14ac:dyDescent="0.2">
      <c r="A4928" s="17">
        <v>1.46875E-3</v>
      </c>
      <c r="B4928" s="17">
        <v>0.20367666531756901</v>
      </c>
      <c r="C4928" s="17">
        <v>0.44771398669289503</v>
      </c>
    </row>
    <row r="4929" spans="1:3" x14ac:dyDescent="0.2">
      <c r="A4929" s="17">
        <v>1.47E-3</v>
      </c>
      <c r="B4929" s="17">
        <v>0.19573071917885601</v>
      </c>
      <c r="C4929" s="17">
        <v>0.43282999403837202</v>
      </c>
    </row>
    <row r="4930" spans="1:3" x14ac:dyDescent="0.2">
      <c r="A4930" s="17">
        <v>1.4712499999999999E-3</v>
      </c>
      <c r="B4930" s="17">
        <v>0.187813354662143</v>
      </c>
      <c r="C4930" s="17">
        <v>0.41678645742686199</v>
      </c>
    </row>
    <row r="4931" spans="1:3" x14ac:dyDescent="0.2">
      <c r="A4931" s="17">
        <v>1.4725000000000001E-3</v>
      </c>
      <c r="B4931" s="17">
        <v>0.17985968699584101</v>
      </c>
      <c r="C4931" s="17">
        <v>0.40073360834562999</v>
      </c>
    </row>
    <row r="4932" spans="1:3" x14ac:dyDescent="0.2">
      <c r="A4932" s="17">
        <v>1.47375E-3</v>
      </c>
      <c r="B4932" s="17">
        <v>0.17224405077640301</v>
      </c>
      <c r="C4932" s="17">
        <v>0.38560718125829502</v>
      </c>
    </row>
    <row r="4933" spans="1:3" x14ac:dyDescent="0.2">
      <c r="A4933" s="17">
        <v>1.475E-3</v>
      </c>
      <c r="B4933" s="17">
        <v>0.16465883981632201</v>
      </c>
      <c r="C4933" s="17">
        <v>0.37070549260948399</v>
      </c>
    </row>
    <row r="4934" spans="1:3" x14ac:dyDescent="0.2">
      <c r="A4934" s="17">
        <v>1.4762499999999999E-3</v>
      </c>
      <c r="B4934" s="17">
        <v>0.157039534636842</v>
      </c>
      <c r="C4934" s="17">
        <v>0.35494080302180198</v>
      </c>
    </row>
    <row r="4935" spans="1:3" x14ac:dyDescent="0.2">
      <c r="A4935" s="17">
        <v>1.4775000000000001E-3</v>
      </c>
      <c r="B4935" s="17">
        <v>0.14913067036164601</v>
      </c>
      <c r="C4935" s="17">
        <v>0.33900834140247499</v>
      </c>
    </row>
    <row r="4936" spans="1:3" x14ac:dyDescent="0.2">
      <c r="A4936" s="17">
        <v>1.47875E-3</v>
      </c>
      <c r="B4936" s="17">
        <v>0.141281642535529</v>
      </c>
      <c r="C4936" s="17">
        <v>0.32343265241070102</v>
      </c>
    </row>
    <row r="4937" spans="1:3" x14ac:dyDescent="0.2">
      <c r="A4937" s="17">
        <v>1.48E-3</v>
      </c>
      <c r="B4937" s="17">
        <v>0.133591158195698</v>
      </c>
      <c r="C4937" s="17">
        <v>0.308333968969073</v>
      </c>
    </row>
    <row r="4938" spans="1:3" x14ac:dyDescent="0.2">
      <c r="A4938" s="17">
        <v>1.4812499999999999E-3</v>
      </c>
      <c r="B4938" s="17">
        <v>0.125937584716248</v>
      </c>
      <c r="C4938" s="17">
        <v>0.29277525017733902</v>
      </c>
    </row>
    <row r="4939" spans="1:3" x14ac:dyDescent="0.2">
      <c r="A4939" s="17">
        <v>1.4825000000000001E-3</v>
      </c>
      <c r="B4939" s="17">
        <v>0.11801906615207</v>
      </c>
      <c r="C4939" s="17">
        <v>0.27728074667310498</v>
      </c>
    </row>
    <row r="4940" spans="1:3" x14ac:dyDescent="0.2">
      <c r="A4940" s="17">
        <v>1.48375E-3</v>
      </c>
      <c r="B4940" s="17">
        <v>0.110157260642367</v>
      </c>
      <c r="C4940" s="17">
        <v>0.26119726934173998</v>
      </c>
    </row>
    <row r="4941" spans="1:3" x14ac:dyDescent="0.2">
      <c r="A4941" s="17">
        <v>1.485E-3</v>
      </c>
      <c r="B4941" s="17">
        <v>0.102512550679711</v>
      </c>
      <c r="C4941" s="17">
        <v>0.24573124224178899</v>
      </c>
    </row>
    <row r="4942" spans="1:3" x14ac:dyDescent="0.2">
      <c r="A4942" s="17">
        <v>1.4862499999999999E-3</v>
      </c>
      <c r="B4942" s="17">
        <v>9.4488158495559596E-2</v>
      </c>
      <c r="C4942" s="17">
        <v>0.22969746945383401</v>
      </c>
    </row>
    <row r="4943" spans="1:3" x14ac:dyDescent="0.2">
      <c r="A4943" s="17">
        <v>1.4875000000000001E-3</v>
      </c>
      <c r="B4943" s="17">
        <v>8.6530663183864098E-2</v>
      </c>
      <c r="C4943" s="17">
        <v>0.21417792167156199</v>
      </c>
    </row>
    <row r="4944" spans="1:3" x14ac:dyDescent="0.2">
      <c r="A4944" s="17">
        <v>1.4887500000000001E-3</v>
      </c>
      <c r="B4944" s="17">
        <v>7.8730528264062197E-2</v>
      </c>
      <c r="C4944" s="17">
        <v>0.19861329591808199</v>
      </c>
    </row>
    <row r="4945" spans="1:3" x14ac:dyDescent="0.2">
      <c r="A4945" s="17">
        <v>1.49E-3</v>
      </c>
      <c r="B4945" s="17">
        <v>7.0880493426079799E-2</v>
      </c>
      <c r="C4945" s="17">
        <v>0.18310494961266599</v>
      </c>
    </row>
    <row r="4946" spans="1:3" x14ac:dyDescent="0.2">
      <c r="A4946" s="17">
        <v>1.49125E-3</v>
      </c>
      <c r="B4946" s="17">
        <v>6.2968089266294797E-2</v>
      </c>
      <c r="C4946" s="17">
        <v>0.16682107586725101</v>
      </c>
    </row>
    <row r="4947" spans="1:3" x14ac:dyDescent="0.2">
      <c r="A4947" s="17">
        <v>1.4924999999999999E-3</v>
      </c>
      <c r="B4947" s="17">
        <v>5.5328091652231202E-2</v>
      </c>
      <c r="C4947" s="17">
        <v>0.15158615782801399</v>
      </c>
    </row>
    <row r="4948" spans="1:3" x14ac:dyDescent="0.2">
      <c r="A4948" s="17">
        <v>1.4937500000000001E-3</v>
      </c>
      <c r="B4948" s="17">
        <v>4.7430552844261502E-2</v>
      </c>
      <c r="C4948" s="17">
        <v>0.13635798877657801</v>
      </c>
    </row>
    <row r="4949" spans="1:3" x14ac:dyDescent="0.2">
      <c r="A4949" s="17">
        <v>1.495E-3</v>
      </c>
      <c r="B4949" s="17">
        <v>3.9488573039326097E-2</v>
      </c>
      <c r="C4949" s="17">
        <v>0.11990991370922199</v>
      </c>
    </row>
    <row r="4950" spans="1:3" x14ac:dyDescent="0.2">
      <c r="A4950" s="17">
        <v>1.49625E-3</v>
      </c>
      <c r="B4950" s="17">
        <v>3.14784871259568E-2</v>
      </c>
      <c r="C4950" s="17">
        <v>0.103886896406643</v>
      </c>
    </row>
    <row r="4951" spans="1:3" x14ac:dyDescent="0.2">
      <c r="A4951" s="17">
        <v>1.4974999999999999E-3</v>
      </c>
      <c r="B4951" s="17">
        <v>2.3807655102224601E-2</v>
      </c>
      <c r="C4951" s="17">
        <v>8.8796366844419897E-2</v>
      </c>
    </row>
    <row r="4952" spans="1:3" x14ac:dyDescent="0.2">
      <c r="A4952" s="17">
        <v>1.4987500000000001E-3</v>
      </c>
      <c r="B4952" s="17">
        <v>1.5809424271857098E-2</v>
      </c>
      <c r="C4952" s="17">
        <v>7.2851243445467798E-2</v>
      </c>
    </row>
    <row r="4953" spans="1:3" x14ac:dyDescent="0.2">
      <c r="A4953" s="17">
        <v>1.5E-3</v>
      </c>
      <c r="B4953" s="17">
        <v>7.9571808173803295E-3</v>
      </c>
      <c r="C4953" s="17">
        <v>5.7149307598322201E-2</v>
      </c>
    </row>
    <row r="4954" spans="1:3" x14ac:dyDescent="0.2">
      <c r="A4954" s="17">
        <v>1.50125E-3</v>
      </c>
      <c r="B4954" s="17">
        <v>1.6633194197511299E-4</v>
      </c>
      <c r="C4954" s="17">
        <v>4.1502158350110403E-2</v>
      </c>
    </row>
    <row r="4955" spans="1:3" x14ac:dyDescent="0.2">
      <c r="A4955" s="17">
        <v>1.5024999999999999E-3</v>
      </c>
      <c r="B4955" s="17">
        <v>-7.7785025805083199E-3</v>
      </c>
      <c r="C4955" s="17">
        <v>2.5220708628908899E-2</v>
      </c>
    </row>
    <row r="4956" spans="1:3" x14ac:dyDescent="0.2">
      <c r="A4956" s="17">
        <v>1.5037500000000001E-3</v>
      </c>
      <c r="B4956" s="17">
        <v>-1.5685262416521802E-2</v>
      </c>
      <c r="C4956" s="17">
        <v>9.8521172210902907E-3</v>
      </c>
    </row>
    <row r="4957" spans="1:3" x14ac:dyDescent="0.2">
      <c r="A4957" s="17">
        <v>1.505E-3</v>
      </c>
      <c r="B4957" s="17">
        <v>-2.3524262026393801E-2</v>
      </c>
      <c r="C4957" s="17">
        <v>-5.52401261017396E-3</v>
      </c>
    </row>
    <row r="4958" spans="1:3" x14ac:dyDescent="0.2">
      <c r="A4958" s="17">
        <v>1.50625E-3</v>
      </c>
      <c r="B4958" s="17">
        <v>-3.1649923617640303E-2</v>
      </c>
      <c r="C4958" s="17">
        <v>-2.20059686593072E-2</v>
      </c>
    </row>
    <row r="4959" spans="1:3" x14ac:dyDescent="0.2">
      <c r="A4959" s="17">
        <v>1.5074999999999999E-3</v>
      </c>
      <c r="B4959" s="17">
        <v>-3.9508390253572202E-2</v>
      </c>
      <c r="C4959" s="17">
        <v>-3.7964967078449999E-2</v>
      </c>
    </row>
    <row r="4960" spans="1:3" x14ac:dyDescent="0.2">
      <c r="A4960" s="17">
        <v>1.5087500000000001E-3</v>
      </c>
      <c r="B4960" s="17">
        <v>-4.7092417462659998E-2</v>
      </c>
      <c r="C4960" s="17">
        <v>-5.2732282702573602E-2</v>
      </c>
    </row>
    <row r="4961" spans="1:3" x14ac:dyDescent="0.2">
      <c r="A4961" s="17">
        <v>1.5100000000000001E-3</v>
      </c>
      <c r="B4961" s="17">
        <v>-5.5079045544725203E-2</v>
      </c>
      <c r="C4961" s="17">
        <v>-6.9355896426694597E-2</v>
      </c>
    </row>
    <row r="4962" spans="1:3" x14ac:dyDescent="0.2">
      <c r="A4962" s="17">
        <v>1.51125E-3</v>
      </c>
      <c r="B4962" s="17">
        <v>-6.3214334599137001E-2</v>
      </c>
      <c r="C4962" s="17">
        <v>-8.4991622077469506E-2</v>
      </c>
    </row>
    <row r="4963" spans="1:3" x14ac:dyDescent="0.2">
      <c r="A4963" s="17">
        <v>1.5125E-3</v>
      </c>
      <c r="B4963" s="17">
        <v>-7.09206412218749E-2</v>
      </c>
      <c r="C4963" s="17">
        <v>-0.100063778500733</v>
      </c>
    </row>
    <row r="4964" spans="1:3" x14ac:dyDescent="0.2">
      <c r="A4964" s="17">
        <v>1.5137499999999999E-3</v>
      </c>
      <c r="B4964" s="17">
        <v>-7.8573404047335996E-2</v>
      </c>
      <c r="C4964" s="17">
        <v>-0.115960518261368</v>
      </c>
    </row>
    <row r="4965" spans="1:3" x14ac:dyDescent="0.2">
      <c r="A4965" s="17">
        <v>1.5150000000000001E-3</v>
      </c>
      <c r="B4965" s="17">
        <v>-8.6436395663788995E-2</v>
      </c>
      <c r="C4965" s="17">
        <v>-0.13216968526647699</v>
      </c>
    </row>
    <row r="4966" spans="1:3" x14ac:dyDescent="0.2">
      <c r="A4966" s="17">
        <v>1.51625E-3</v>
      </c>
      <c r="B4966" s="17">
        <v>-9.4450442664198803E-2</v>
      </c>
      <c r="C4966" s="17">
        <v>-0.14707881631346401</v>
      </c>
    </row>
    <row r="4967" spans="1:3" x14ac:dyDescent="0.2">
      <c r="A4967" s="17">
        <v>1.5175E-3</v>
      </c>
      <c r="B4967" s="17">
        <v>-0.102123341207687</v>
      </c>
      <c r="C4967" s="17">
        <v>-0.16261326454055</v>
      </c>
    </row>
    <row r="4968" spans="1:3" x14ac:dyDescent="0.2">
      <c r="A4968" s="17">
        <v>1.5187499999999999E-3</v>
      </c>
      <c r="B4968" s="17">
        <v>-0.109945152873849</v>
      </c>
      <c r="C4968" s="17">
        <v>-0.17840651225712001</v>
      </c>
    </row>
    <row r="4969" spans="1:3" x14ac:dyDescent="0.2">
      <c r="A4969" s="17">
        <v>1.5200000000000001E-3</v>
      </c>
      <c r="B4969" s="17">
        <v>-0.117809390361116</v>
      </c>
      <c r="C4969" s="17">
        <v>-0.19409860892820099</v>
      </c>
    </row>
    <row r="4970" spans="1:3" x14ac:dyDescent="0.2">
      <c r="A4970" s="17">
        <v>1.52125E-3</v>
      </c>
      <c r="B4970" s="17">
        <v>-0.12562590428009901</v>
      </c>
      <c r="C4970" s="17">
        <v>-0.210110412452711</v>
      </c>
    </row>
    <row r="4971" spans="1:3" x14ac:dyDescent="0.2">
      <c r="A4971" s="17">
        <v>1.5225E-3</v>
      </c>
      <c r="B4971" s="17">
        <v>-0.133434203758211</v>
      </c>
      <c r="C4971" s="17">
        <v>-0.22547447807700499</v>
      </c>
    </row>
    <row r="4972" spans="1:3" x14ac:dyDescent="0.2">
      <c r="A4972" s="17">
        <v>1.5237499999999999E-3</v>
      </c>
      <c r="B4972" s="17">
        <v>-0.141242043112564</v>
      </c>
      <c r="C4972" s="17">
        <v>-0.24102741797407201</v>
      </c>
    </row>
    <row r="4973" spans="1:3" x14ac:dyDescent="0.2">
      <c r="A4973" s="17">
        <v>1.5250000000000001E-3</v>
      </c>
      <c r="B4973" s="17">
        <v>-0.14908734355505501</v>
      </c>
      <c r="C4973" s="17">
        <v>-0.25660448524395602</v>
      </c>
    </row>
    <row r="4974" spans="1:3" x14ac:dyDescent="0.2">
      <c r="A4974" s="17">
        <v>1.52625E-3</v>
      </c>
      <c r="B4974" s="17">
        <v>-0.15673399375803501</v>
      </c>
      <c r="C4974" s="17">
        <v>-0.27181633735756</v>
      </c>
    </row>
    <row r="4975" spans="1:3" x14ac:dyDescent="0.2">
      <c r="A4975" s="17">
        <v>1.5275E-3</v>
      </c>
      <c r="B4975" s="17">
        <v>-0.164614143127845</v>
      </c>
      <c r="C4975" s="17">
        <v>-0.28767300448958499</v>
      </c>
    </row>
    <row r="4976" spans="1:3" x14ac:dyDescent="0.2">
      <c r="A4976" s="17">
        <v>1.5287499999999999E-3</v>
      </c>
      <c r="B4976" s="17">
        <v>-0.17234825208256699</v>
      </c>
      <c r="C4976" s="17">
        <v>-0.30323494440406501</v>
      </c>
    </row>
    <row r="4977" spans="1:3" x14ac:dyDescent="0.2">
      <c r="A4977" s="17">
        <v>1.5299999999999999E-3</v>
      </c>
      <c r="B4977" s="17">
        <v>-0.180248410816158</v>
      </c>
      <c r="C4977" s="17">
        <v>-0.31943708299210799</v>
      </c>
    </row>
    <row r="4978" spans="1:3" x14ac:dyDescent="0.2">
      <c r="A4978" s="17">
        <v>1.5312500000000001E-3</v>
      </c>
      <c r="B4978" s="17">
        <v>-0.18782969701687999</v>
      </c>
      <c r="C4978" s="17">
        <v>-0.33397157452208098</v>
      </c>
    </row>
    <row r="4979" spans="1:3" x14ac:dyDescent="0.2">
      <c r="A4979" s="17">
        <v>1.5325E-3</v>
      </c>
      <c r="B4979" s="17">
        <v>-0.195413634032441</v>
      </c>
      <c r="C4979" s="17">
        <v>-0.34830758253070698</v>
      </c>
    </row>
    <row r="4980" spans="1:3" x14ac:dyDescent="0.2">
      <c r="A4980" s="17">
        <v>1.53375E-3</v>
      </c>
      <c r="B4980" s="17">
        <v>-0.203349926994631</v>
      </c>
      <c r="C4980" s="17">
        <v>-0.36493660644897002</v>
      </c>
    </row>
    <row r="4981" spans="1:3" x14ac:dyDescent="0.2">
      <c r="A4981" s="17">
        <v>1.5349999999999999E-3</v>
      </c>
      <c r="B4981" s="17">
        <v>-0.21105997279762301</v>
      </c>
      <c r="C4981" s="17">
        <v>-0.38008180135945502</v>
      </c>
    </row>
    <row r="4982" spans="1:3" x14ac:dyDescent="0.2">
      <c r="A4982" s="17">
        <v>1.5362500000000001E-3</v>
      </c>
      <c r="B4982" s="17">
        <v>-0.21859467135039001</v>
      </c>
      <c r="C4982" s="17">
        <v>-0.39481213738809701</v>
      </c>
    </row>
    <row r="4983" spans="1:3" x14ac:dyDescent="0.2">
      <c r="A4983" s="17">
        <v>1.5375E-3</v>
      </c>
      <c r="B4983" s="17">
        <v>-0.226501150561293</v>
      </c>
      <c r="C4983" s="17">
        <v>-0.41121274624927601</v>
      </c>
    </row>
    <row r="4984" spans="1:3" x14ac:dyDescent="0.2">
      <c r="A4984" s="17">
        <v>1.53875E-3</v>
      </c>
      <c r="B4984" s="17">
        <v>-0.234160145148991</v>
      </c>
      <c r="C4984" s="17">
        <v>-0.42669127849424299</v>
      </c>
    </row>
    <row r="4985" spans="1:3" x14ac:dyDescent="0.2">
      <c r="A4985" s="17">
        <v>1.5399999999999999E-3</v>
      </c>
      <c r="B4985" s="17">
        <v>-0.24162787752790901</v>
      </c>
      <c r="C4985" s="17">
        <v>-0.44136273674008802</v>
      </c>
    </row>
    <row r="4986" spans="1:3" x14ac:dyDescent="0.2">
      <c r="A4986" s="17">
        <v>1.5412500000000001E-3</v>
      </c>
      <c r="B4986" s="17">
        <v>-0.24937725770482599</v>
      </c>
      <c r="C4986" s="17">
        <v>-0.45686650127798201</v>
      </c>
    </row>
    <row r="4987" spans="1:3" x14ac:dyDescent="0.2">
      <c r="A4987" s="17">
        <v>1.5425E-3</v>
      </c>
      <c r="B4987" s="17">
        <v>-0.25722449874418502</v>
      </c>
      <c r="C4987" s="17">
        <v>-0.47253993857514298</v>
      </c>
    </row>
    <row r="4988" spans="1:3" x14ac:dyDescent="0.2">
      <c r="A4988" s="17">
        <v>1.54375E-3</v>
      </c>
      <c r="B4988" s="17">
        <v>-0.264639856342333</v>
      </c>
      <c r="C4988" s="17">
        <v>-0.48733347303253199</v>
      </c>
    </row>
    <row r="4989" spans="1:3" x14ac:dyDescent="0.2">
      <c r="A4989" s="17">
        <v>1.5449999999999999E-3</v>
      </c>
      <c r="B4989" s="17">
        <v>-0.27220284512843801</v>
      </c>
      <c r="C4989" s="17">
        <v>-0.50257401791721701</v>
      </c>
    </row>
    <row r="4990" spans="1:3" x14ac:dyDescent="0.2">
      <c r="A4990" s="17">
        <v>1.5462500000000001E-3</v>
      </c>
      <c r="B4990" s="17">
        <v>-0.27974904851966897</v>
      </c>
      <c r="C4990" s="17">
        <v>-0.51755556956804105</v>
      </c>
    </row>
    <row r="4991" spans="1:3" x14ac:dyDescent="0.2">
      <c r="A4991" s="17">
        <v>1.5475E-3</v>
      </c>
      <c r="B4991" s="17">
        <v>-0.28703805948885902</v>
      </c>
      <c r="C4991" s="17">
        <v>-0.53166075098800503</v>
      </c>
    </row>
    <row r="4992" spans="1:3" x14ac:dyDescent="0.2">
      <c r="A4992" s="17">
        <v>1.54875E-3</v>
      </c>
      <c r="B4992" s="17">
        <v>-0.29457342808011</v>
      </c>
      <c r="C4992" s="17">
        <v>-0.54698857640787402</v>
      </c>
    </row>
    <row r="4993" spans="1:3" x14ac:dyDescent="0.2">
      <c r="A4993" s="17">
        <v>1.5499999999999999E-3</v>
      </c>
      <c r="B4993" s="17">
        <v>-0.30230360398509099</v>
      </c>
      <c r="C4993" s="17">
        <v>-0.56221642905983804</v>
      </c>
    </row>
    <row r="4994" spans="1:3" x14ac:dyDescent="0.2">
      <c r="A4994" s="17">
        <v>1.5512499999999999E-3</v>
      </c>
      <c r="B4994" s="17">
        <v>-0.30975955712662401</v>
      </c>
      <c r="C4994" s="17">
        <v>-0.57721233728810895</v>
      </c>
    </row>
    <row r="4995" spans="1:3" x14ac:dyDescent="0.2">
      <c r="A4995" s="17">
        <v>1.5525000000000001E-3</v>
      </c>
      <c r="B4995" s="17">
        <v>-0.31716955076681502</v>
      </c>
      <c r="C4995" s="17">
        <v>-0.59175546523676703</v>
      </c>
    </row>
    <row r="4996" spans="1:3" x14ac:dyDescent="0.2">
      <c r="A4996" s="17">
        <v>1.55375E-3</v>
      </c>
      <c r="B4996" s="17">
        <v>-0.32488943907563</v>
      </c>
      <c r="C4996" s="17">
        <v>-0.60737740217136305</v>
      </c>
    </row>
    <row r="4997" spans="1:3" x14ac:dyDescent="0.2">
      <c r="A4997" s="17">
        <v>1.555E-3</v>
      </c>
      <c r="B4997" s="17">
        <v>-0.33202656779114798</v>
      </c>
      <c r="C4997" s="17">
        <v>-0.62146996403519905</v>
      </c>
    </row>
    <row r="4998" spans="1:3" x14ac:dyDescent="0.2">
      <c r="A4998" s="17">
        <v>1.5562499999999999E-3</v>
      </c>
      <c r="B4998" s="17">
        <v>-0.33952743405765301</v>
      </c>
      <c r="C4998" s="17">
        <v>-0.636412530847413</v>
      </c>
    </row>
    <row r="4999" spans="1:3" x14ac:dyDescent="0.2">
      <c r="A4999" s="17">
        <v>1.5575000000000001E-3</v>
      </c>
      <c r="B4999" s="17">
        <v>-0.34688670049379899</v>
      </c>
      <c r="C4999" s="17">
        <v>-0.65090620717532299</v>
      </c>
    </row>
    <row r="5000" spans="1:3" x14ac:dyDescent="0.2">
      <c r="A5000" s="17">
        <v>1.55875E-3</v>
      </c>
      <c r="B5000" s="17">
        <v>-0.35409060893542299</v>
      </c>
      <c r="C5000" s="17">
        <v>-0.66513604898442003</v>
      </c>
    </row>
    <row r="5001" spans="1:3" x14ac:dyDescent="0.2">
      <c r="A5001" s="17">
        <v>1.56E-3</v>
      </c>
      <c r="B5001" s="17">
        <v>-0.36163313792173502</v>
      </c>
      <c r="C5001" s="17">
        <v>-0.68071995867048796</v>
      </c>
    </row>
    <row r="5002" spans="1:3" x14ac:dyDescent="0.2">
      <c r="A5002" s="17">
        <v>1.5612499999999999E-3</v>
      </c>
      <c r="B5002" s="17">
        <v>-0.369280307877629</v>
      </c>
      <c r="C5002" s="17">
        <v>-0.69562964088466095</v>
      </c>
    </row>
    <row r="5003" spans="1:3" x14ac:dyDescent="0.2">
      <c r="A5003" s="17">
        <v>1.5625000000000001E-3</v>
      </c>
      <c r="B5003" s="17">
        <v>-0.37636732774161102</v>
      </c>
      <c r="C5003" s="17">
        <v>-0.70970164364291799</v>
      </c>
    </row>
    <row r="5004" spans="1:3" x14ac:dyDescent="0.2">
      <c r="A5004" s="17">
        <v>1.56375E-3</v>
      </c>
      <c r="B5004" s="17">
        <v>-0.38361800037726601</v>
      </c>
      <c r="C5004" s="17">
        <v>-0.72411345398472304</v>
      </c>
    </row>
    <row r="5005" spans="1:3" x14ac:dyDescent="0.2">
      <c r="A5005" s="17">
        <v>1.565E-3</v>
      </c>
      <c r="B5005" s="17">
        <v>-0.39078615488199198</v>
      </c>
      <c r="C5005" s="17">
        <v>-0.738351798810294</v>
      </c>
    </row>
    <row r="5006" spans="1:3" x14ac:dyDescent="0.2">
      <c r="A5006" s="17">
        <v>1.5662499999999999E-3</v>
      </c>
      <c r="B5006" s="17">
        <v>-0.39799085322211403</v>
      </c>
      <c r="C5006" s="17">
        <v>-0.75296225766812996</v>
      </c>
    </row>
    <row r="5007" spans="1:3" x14ac:dyDescent="0.2">
      <c r="A5007" s="17">
        <v>1.5675000000000001E-3</v>
      </c>
      <c r="B5007" s="17">
        <v>-0.40515989588623003</v>
      </c>
      <c r="C5007" s="17">
        <v>-0.76707668274647001</v>
      </c>
    </row>
    <row r="5008" spans="1:3" x14ac:dyDescent="0.2">
      <c r="A5008" s="17">
        <v>1.56875E-3</v>
      </c>
      <c r="B5008" s="17">
        <v>-0.412416208381154</v>
      </c>
      <c r="C5008" s="17">
        <v>-0.78171526405731195</v>
      </c>
    </row>
    <row r="5009" spans="1:3" x14ac:dyDescent="0.2">
      <c r="A5009" s="17">
        <v>1.57E-3</v>
      </c>
      <c r="B5009" s="17">
        <v>-0.41963752697552598</v>
      </c>
      <c r="C5009" s="17">
        <v>-0.79557770982724796</v>
      </c>
    </row>
    <row r="5010" spans="1:3" x14ac:dyDescent="0.2">
      <c r="A5010" s="17">
        <v>1.5712499999999999E-3</v>
      </c>
      <c r="B5010" s="17">
        <v>-0.42696951532440902</v>
      </c>
      <c r="C5010" s="17">
        <v>-0.81000632635072201</v>
      </c>
    </row>
    <row r="5011" spans="1:3" x14ac:dyDescent="0.2">
      <c r="A5011" s="17">
        <v>1.5724999999999999E-3</v>
      </c>
      <c r="B5011" s="17">
        <v>-0.43403670236290098</v>
      </c>
      <c r="C5011" s="17">
        <v>-0.82451909762605802</v>
      </c>
    </row>
    <row r="5012" spans="1:3" x14ac:dyDescent="0.2">
      <c r="A5012" s="17">
        <v>1.5737500000000001E-3</v>
      </c>
      <c r="B5012" s="17">
        <v>-0.44098149579983198</v>
      </c>
      <c r="C5012" s="17">
        <v>-0.83823984070164403</v>
      </c>
    </row>
    <row r="5013" spans="1:3" x14ac:dyDescent="0.2">
      <c r="A5013" s="17">
        <v>1.575E-3</v>
      </c>
      <c r="B5013" s="17">
        <v>-0.44805621165763199</v>
      </c>
      <c r="C5013" s="17">
        <v>-0.85247484107360005</v>
      </c>
    </row>
    <row r="5014" spans="1:3" x14ac:dyDescent="0.2">
      <c r="A5014" s="17">
        <v>1.57625E-3</v>
      </c>
      <c r="B5014" s="17">
        <v>-0.45505721860567899</v>
      </c>
      <c r="C5014" s="17">
        <v>-0.866287129434825</v>
      </c>
    </row>
    <row r="5015" spans="1:3" x14ac:dyDescent="0.2">
      <c r="A5015" s="17">
        <v>1.5774999999999999E-3</v>
      </c>
      <c r="B5015" s="17">
        <v>-0.46196324626157098</v>
      </c>
      <c r="C5015" s="17">
        <v>-0.87993703778707399</v>
      </c>
    </row>
    <row r="5016" spans="1:3" x14ac:dyDescent="0.2">
      <c r="A5016" s="17">
        <v>1.5787500000000001E-3</v>
      </c>
      <c r="B5016" s="17">
        <v>-0.46907516719284897</v>
      </c>
      <c r="C5016" s="17">
        <v>-0.89400766265490395</v>
      </c>
    </row>
    <row r="5017" spans="1:3" x14ac:dyDescent="0.2">
      <c r="A5017" s="17">
        <v>1.58E-3</v>
      </c>
      <c r="B5017" s="17">
        <v>-0.47589409050797099</v>
      </c>
      <c r="C5017" s="17">
        <v>-0.90759927056019596</v>
      </c>
    </row>
    <row r="5018" spans="1:3" x14ac:dyDescent="0.2">
      <c r="A5018" s="17">
        <v>1.58125E-3</v>
      </c>
      <c r="B5018" s="17">
        <v>-0.48268862574784799</v>
      </c>
      <c r="C5018" s="17">
        <v>-0.92126221275970599</v>
      </c>
    </row>
    <row r="5019" spans="1:3" x14ac:dyDescent="0.2">
      <c r="A5019" s="17">
        <v>1.5824999999999999E-3</v>
      </c>
      <c r="B5019" s="17">
        <v>-0.48937568047073299</v>
      </c>
      <c r="C5019" s="17">
        <v>-0.93508315712594303</v>
      </c>
    </row>
    <row r="5020" spans="1:3" x14ac:dyDescent="0.2">
      <c r="A5020" s="17">
        <v>1.5837500000000001E-3</v>
      </c>
      <c r="B5020" s="17">
        <v>-0.496380682428533</v>
      </c>
      <c r="C5020" s="17">
        <v>-0.94870884479722095</v>
      </c>
    </row>
    <row r="5021" spans="1:3" x14ac:dyDescent="0.2">
      <c r="A5021" s="17">
        <v>1.585E-3</v>
      </c>
      <c r="B5021" s="17">
        <v>-0.50333749772648395</v>
      </c>
      <c r="C5021" s="17">
        <v>-0.962224383260045</v>
      </c>
    </row>
    <row r="5022" spans="1:3" x14ac:dyDescent="0.2">
      <c r="A5022" s="17">
        <v>1.58625E-3</v>
      </c>
      <c r="B5022" s="17">
        <v>-0.510049660239703</v>
      </c>
      <c r="C5022" s="17">
        <v>-0.97591106605994205</v>
      </c>
    </row>
    <row r="5023" spans="1:3" x14ac:dyDescent="0.2">
      <c r="A5023" s="17">
        <v>1.5874999999999999E-3</v>
      </c>
      <c r="B5023" s="17">
        <v>-0.51674717818112204</v>
      </c>
      <c r="C5023" s="17">
        <v>-0.98952486539468099</v>
      </c>
    </row>
    <row r="5024" spans="1:3" x14ac:dyDescent="0.2">
      <c r="A5024" s="17">
        <v>1.5887500000000001E-3</v>
      </c>
      <c r="B5024" s="17">
        <v>-0.52346424553743098</v>
      </c>
      <c r="C5024" s="17">
        <v>-1.0019851891893901</v>
      </c>
    </row>
    <row r="5025" spans="1:3" x14ac:dyDescent="0.2">
      <c r="A5025" s="17">
        <v>1.5900000000000001E-3</v>
      </c>
      <c r="B5025" s="17">
        <v>-0.53011883781114799</v>
      </c>
      <c r="C5025" s="17">
        <v>-1.01516047683533</v>
      </c>
    </row>
    <row r="5026" spans="1:3" x14ac:dyDescent="0.2">
      <c r="A5026" s="17">
        <v>1.59125E-3</v>
      </c>
      <c r="B5026" s="17">
        <v>-0.536675021334032</v>
      </c>
      <c r="C5026" s="17">
        <v>-1.0289713391847399</v>
      </c>
    </row>
    <row r="5027" spans="1:3" x14ac:dyDescent="0.2">
      <c r="A5027" s="17">
        <v>1.5924999999999999E-3</v>
      </c>
      <c r="B5027" s="17">
        <v>-0.54324124915044703</v>
      </c>
      <c r="C5027" s="17">
        <v>-1.0416120567917699</v>
      </c>
    </row>
    <row r="5028" spans="1:3" x14ac:dyDescent="0.2">
      <c r="A5028" s="17">
        <v>1.5937499999999999E-3</v>
      </c>
      <c r="B5028" s="17">
        <v>-0.54987225481639801</v>
      </c>
      <c r="C5028" s="17">
        <v>-1.0554138522829399</v>
      </c>
    </row>
    <row r="5029" spans="1:3" x14ac:dyDescent="0.2">
      <c r="A5029" s="17">
        <v>1.5950000000000001E-3</v>
      </c>
      <c r="B5029" s="17">
        <v>-0.55655694487191698</v>
      </c>
      <c r="C5029" s="17">
        <v>-1.0686830823704101</v>
      </c>
    </row>
    <row r="5030" spans="1:3" x14ac:dyDescent="0.2">
      <c r="A5030" s="17">
        <v>1.59625E-3</v>
      </c>
      <c r="B5030" s="17">
        <v>-0.56294498347855404</v>
      </c>
      <c r="C5030" s="17">
        <v>-1.0813575891473099</v>
      </c>
    </row>
    <row r="5031" spans="1:3" x14ac:dyDescent="0.2">
      <c r="A5031" s="17">
        <v>1.5975E-3</v>
      </c>
      <c r="B5031" s="17">
        <v>-0.56924408342063904</v>
      </c>
      <c r="C5031" s="17">
        <v>-1.0940306840032701</v>
      </c>
    </row>
    <row r="5032" spans="1:3" x14ac:dyDescent="0.2">
      <c r="A5032" s="17">
        <v>1.5987499999999999E-3</v>
      </c>
      <c r="B5032" s="17">
        <v>-0.57601440948633098</v>
      </c>
      <c r="C5032" s="17">
        <v>-1.1070290882026901</v>
      </c>
    </row>
    <row r="5033" spans="1:3" x14ac:dyDescent="0.2">
      <c r="A5033" s="17">
        <v>1.6000000000000001E-3</v>
      </c>
      <c r="B5033" s="17">
        <v>-0.58246354845050696</v>
      </c>
      <c r="C5033" s="17">
        <v>-1.1198999476182201</v>
      </c>
    </row>
    <row r="5034" spans="1:3" x14ac:dyDescent="0.2">
      <c r="A5034" s="17">
        <v>1.60125E-3</v>
      </c>
      <c r="B5034" s="17">
        <v>-0.58852543035030702</v>
      </c>
      <c r="C5034" s="17">
        <v>-1.13197488614845</v>
      </c>
    </row>
    <row r="5035" spans="1:3" x14ac:dyDescent="0.2">
      <c r="A5035" s="17">
        <v>1.6025E-3</v>
      </c>
      <c r="B5035" s="17">
        <v>-0.594671878480175</v>
      </c>
      <c r="C5035" s="17">
        <v>-1.14477745460584</v>
      </c>
    </row>
    <row r="5036" spans="1:3" x14ac:dyDescent="0.2">
      <c r="A5036" s="17">
        <v>1.6037499999999999E-3</v>
      </c>
      <c r="B5036" s="17">
        <v>-0.60118897562127604</v>
      </c>
      <c r="C5036" s="17">
        <v>-1.1574989066746599</v>
      </c>
    </row>
    <row r="5037" spans="1:3" x14ac:dyDescent="0.2">
      <c r="A5037" s="17">
        <v>1.6050000000000001E-3</v>
      </c>
      <c r="B5037" s="17">
        <v>-0.60738302683288103</v>
      </c>
      <c r="C5037" s="17">
        <v>-1.1688283800892101</v>
      </c>
    </row>
    <row r="5038" spans="1:3" x14ac:dyDescent="0.2">
      <c r="A5038" s="17">
        <v>1.60625E-3</v>
      </c>
      <c r="B5038" s="17">
        <v>-0.61360551927871099</v>
      </c>
      <c r="C5038" s="17">
        <v>-1.18244196944104</v>
      </c>
    </row>
    <row r="5039" spans="1:3" x14ac:dyDescent="0.2">
      <c r="A5039" s="17">
        <v>1.6075E-3</v>
      </c>
      <c r="B5039" s="17">
        <v>-0.61998392555835002</v>
      </c>
      <c r="C5039" s="17">
        <v>-1.1952631384821799</v>
      </c>
    </row>
    <row r="5040" spans="1:3" x14ac:dyDescent="0.2">
      <c r="A5040" s="17">
        <v>1.6087499999999999E-3</v>
      </c>
      <c r="B5040" s="17">
        <v>-0.62611840014503795</v>
      </c>
      <c r="C5040" s="17">
        <v>-1.2065484368898101</v>
      </c>
    </row>
    <row r="5041" spans="1:3" x14ac:dyDescent="0.2">
      <c r="A5041" s="17">
        <v>1.6100000000000001E-3</v>
      </c>
      <c r="B5041" s="17">
        <v>-0.632203030968435</v>
      </c>
      <c r="C5041" s="17">
        <v>-1.21831472741902</v>
      </c>
    </row>
    <row r="5042" spans="1:3" x14ac:dyDescent="0.2">
      <c r="A5042" s="17">
        <v>1.6112500000000001E-3</v>
      </c>
      <c r="B5042" s="17">
        <v>-0.63804387179325195</v>
      </c>
      <c r="C5042" s="17">
        <v>-1.23080724731226</v>
      </c>
    </row>
    <row r="5043" spans="1:3" x14ac:dyDescent="0.2">
      <c r="A5043" s="17">
        <v>1.6125E-3</v>
      </c>
      <c r="B5043" s="17">
        <v>-0.64406340942498896</v>
      </c>
      <c r="C5043" s="17">
        <v>-1.24195646579223</v>
      </c>
    </row>
    <row r="5044" spans="1:3" x14ac:dyDescent="0.2">
      <c r="A5044" s="17">
        <v>1.61375E-3</v>
      </c>
      <c r="B5044" s="17">
        <v>-0.65025899037434898</v>
      </c>
      <c r="C5044" s="17">
        <v>-1.2549488904958499</v>
      </c>
    </row>
    <row r="5045" spans="1:3" x14ac:dyDescent="0.2">
      <c r="A5045" s="17">
        <v>1.6149999999999999E-3</v>
      </c>
      <c r="B5045" s="17">
        <v>-0.65614299443882296</v>
      </c>
      <c r="C5045" s="17">
        <v>-1.26684762947245</v>
      </c>
    </row>
    <row r="5046" spans="1:3" x14ac:dyDescent="0.2">
      <c r="A5046" s="17">
        <v>1.6162500000000001E-3</v>
      </c>
      <c r="B5046" s="17">
        <v>-0.66194208398821197</v>
      </c>
      <c r="C5046" s="17">
        <v>-1.27826975508998</v>
      </c>
    </row>
    <row r="5047" spans="1:3" x14ac:dyDescent="0.2">
      <c r="A5047" s="17">
        <v>1.6175E-3</v>
      </c>
      <c r="B5047" s="17">
        <v>-0.668057559575431</v>
      </c>
      <c r="C5047" s="17">
        <v>-1.2905453343709301</v>
      </c>
    </row>
    <row r="5048" spans="1:3" x14ac:dyDescent="0.2">
      <c r="A5048" s="17">
        <v>1.61875E-3</v>
      </c>
      <c r="B5048" s="17">
        <v>-0.673927752774658</v>
      </c>
      <c r="C5048" s="17">
        <v>-1.30164100101041</v>
      </c>
    </row>
    <row r="5049" spans="1:3" x14ac:dyDescent="0.2">
      <c r="A5049" s="17">
        <v>1.6199999999999999E-3</v>
      </c>
      <c r="B5049" s="17">
        <v>-0.67952367663344304</v>
      </c>
      <c r="C5049" s="17">
        <v>-1.3130428997293799</v>
      </c>
    </row>
    <row r="5050" spans="1:3" x14ac:dyDescent="0.2">
      <c r="A5050" s="17">
        <v>1.6212500000000001E-3</v>
      </c>
      <c r="B5050" s="17">
        <v>-0.68527648032495603</v>
      </c>
      <c r="C5050" s="17">
        <v>-1.32455112121429</v>
      </c>
    </row>
    <row r="5051" spans="1:3" x14ac:dyDescent="0.2">
      <c r="A5051" s="17">
        <v>1.6225E-3</v>
      </c>
      <c r="B5051" s="17">
        <v>-0.69095667823571505</v>
      </c>
      <c r="C5051" s="17">
        <v>-1.33600658982778</v>
      </c>
    </row>
    <row r="5052" spans="1:3" x14ac:dyDescent="0.2">
      <c r="A5052" s="17">
        <v>1.62375E-3</v>
      </c>
      <c r="B5052" s="17">
        <v>-0.69648163072634794</v>
      </c>
      <c r="C5052" s="17">
        <v>-1.3464406500617001</v>
      </c>
    </row>
    <row r="5053" spans="1:3" x14ac:dyDescent="0.2">
      <c r="A5053" s="17">
        <v>1.6249999999999999E-3</v>
      </c>
      <c r="B5053" s="17">
        <v>-0.70180886719162905</v>
      </c>
      <c r="C5053" s="17">
        <v>-1.3579417048515701</v>
      </c>
    </row>
    <row r="5054" spans="1:3" x14ac:dyDescent="0.2">
      <c r="A5054" s="17">
        <v>1.6262500000000001E-3</v>
      </c>
      <c r="B5054" s="17">
        <v>-0.70750114731677705</v>
      </c>
      <c r="C5054" s="17">
        <v>-1.36953833608685</v>
      </c>
    </row>
    <row r="5055" spans="1:3" x14ac:dyDescent="0.2">
      <c r="A5055" s="17">
        <v>1.6275E-3</v>
      </c>
      <c r="B5055" s="17">
        <v>-0.71311151114829796</v>
      </c>
      <c r="C5055" s="17">
        <v>-1.3802941378426701</v>
      </c>
    </row>
    <row r="5056" spans="1:3" x14ac:dyDescent="0.2">
      <c r="A5056" s="17">
        <v>1.62875E-3</v>
      </c>
      <c r="B5056" s="17">
        <v>-0.71873545862926602</v>
      </c>
      <c r="C5056" s="17">
        <v>-1.39105123854361</v>
      </c>
    </row>
    <row r="5057" spans="1:3" x14ac:dyDescent="0.2">
      <c r="A5057" s="17">
        <v>1.6299999999999999E-3</v>
      </c>
      <c r="B5057" s="17">
        <v>-0.72395698808759601</v>
      </c>
      <c r="C5057" s="17">
        <v>-1.40168560995986</v>
      </c>
    </row>
    <row r="5058" spans="1:3" x14ac:dyDescent="0.2">
      <c r="A5058" s="17">
        <v>1.6312500000000001E-3</v>
      </c>
      <c r="B5058" s="17">
        <v>-0.72958234548771295</v>
      </c>
      <c r="C5058" s="17">
        <v>-1.4127177094910699</v>
      </c>
    </row>
    <row r="5059" spans="1:3" x14ac:dyDescent="0.2">
      <c r="A5059" s="17">
        <v>1.6325000000000001E-3</v>
      </c>
      <c r="B5059" s="17">
        <v>-0.73492520149157403</v>
      </c>
      <c r="C5059" s="17">
        <v>-1.42360779932361</v>
      </c>
    </row>
    <row r="5060" spans="1:3" x14ac:dyDescent="0.2">
      <c r="A5060" s="17">
        <v>1.63375E-3</v>
      </c>
      <c r="B5060" s="17">
        <v>-0.74029092145520803</v>
      </c>
      <c r="C5060" s="17">
        <v>-1.43429321221869</v>
      </c>
    </row>
    <row r="5061" spans="1:3" x14ac:dyDescent="0.2">
      <c r="A5061" s="17">
        <v>1.635E-3</v>
      </c>
      <c r="B5061" s="17">
        <v>-0.74530329268405604</v>
      </c>
      <c r="C5061" s="17">
        <v>-1.4439939999854601</v>
      </c>
    </row>
    <row r="5062" spans="1:3" x14ac:dyDescent="0.2">
      <c r="A5062" s="17">
        <v>1.6362499999999999E-3</v>
      </c>
      <c r="B5062" s="17">
        <v>-0.75051258169803403</v>
      </c>
      <c r="C5062" s="17">
        <v>-1.4550241999785301</v>
      </c>
    </row>
    <row r="5063" spans="1:3" x14ac:dyDescent="0.2">
      <c r="A5063" s="17">
        <v>1.6375000000000001E-3</v>
      </c>
      <c r="B5063" s="17">
        <v>-0.75584876790623901</v>
      </c>
      <c r="C5063" s="17">
        <v>-1.4655926572789899</v>
      </c>
    </row>
    <row r="5064" spans="1:3" x14ac:dyDescent="0.2">
      <c r="A5064" s="17">
        <v>1.63875E-3</v>
      </c>
      <c r="B5064" s="17">
        <v>-0.76105883484527204</v>
      </c>
      <c r="C5064" s="17">
        <v>-1.47519135283221</v>
      </c>
    </row>
    <row r="5065" spans="1:3" x14ac:dyDescent="0.2">
      <c r="A5065" s="17">
        <v>1.64E-3</v>
      </c>
      <c r="B5065" s="17">
        <v>-0.76596082338611304</v>
      </c>
      <c r="C5065" s="17">
        <v>-1.4850354192841599</v>
      </c>
    </row>
    <row r="5066" spans="1:3" x14ac:dyDescent="0.2">
      <c r="A5066" s="17">
        <v>1.6412499999999999E-3</v>
      </c>
      <c r="B5066" s="17">
        <v>-0.77086927610068001</v>
      </c>
      <c r="C5066" s="17">
        <v>-1.4953153934982299</v>
      </c>
    </row>
    <row r="5067" spans="1:3" x14ac:dyDescent="0.2">
      <c r="A5067" s="17">
        <v>1.6425000000000001E-3</v>
      </c>
      <c r="B5067" s="17">
        <v>-0.77573823968844002</v>
      </c>
      <c r="C5067" s="17">
        <v>-1.5051111434358899</v>
      </c>
    </row>
    <row r="5068" spans="1:3" x14ac:dyDescent="0.2">
      <c r="A5068" s="17">
        <v>1.64375E-3</v>
      </c>
      <c r="B5068" s="17">
        <v>-0.78059184565463602</v>
      </c>
      <c r="C5068" s="17">
        <v>-1.5147849382031999</v>
      </c>
    </row>
    <row r="5069" spans="1:3" x14ac:dyDescent="0.2">
      <c r="A5069" s="17">
        <v>1.645E-3</v>
      </c>
      <c r="B5069" s="17">
        <v>-0.78543754187431702</v>
      </c>
      <c r="C5069" s="17">
        <v>-1.5247806683827401</v>
      </c>
    </row>
    <row r="5070" spans="1:3" x14ac:dyDescent="0.2">
      <c r="A5070" s="17">
        <v>1.6462499999999999E-3</v>
      </c>
      <c r="B5070" s="17">
        <v>-0.79047941896826202</v>
      </c>
      <c r="C5070" s="17">
        <v>-1.53428139475721</v>
      </c>
    </row>
    <row r="5071" spans="1:3" x14ac:dyDescent="0.2">
      <c r="A5071" s="17">
        <v>1.6475000000000001E-3</v>
      </c>
      <c r="B5071" s="17">
        <v>-0.79528124095972497</v>
      </c>
      <c r="C5071" s="17">
        <v>-1.5439140516122301</v>
      </c>
    </row>
    <row r="5072" spans="1:3" x14ac:dyDescent="0.2">
      <c r="A5072" s="17">
        <v>1.64875E-3</v>
      </c>
      <c r="B5072" s="17">
        <v>-0.799718914544159</v>
      </c>
      <c r="C5072" s="17">
        <v>-1.55288800392988</v>
      </c>
    </row>
    <row r="5073" spans="1:3" x14ac:dyDescent="0.2">
      <c r="A5073" s="17">
        <v>1.65E-3</v>
      </c>
      <c r="B5073" s="17">
        <v>-0.804566425080672</v>
      </c>
      <c r="C5073" s="17">
        <v>-1.56211241995172</v>
      </c>
    </row>
    <row r="5074" spans="1:3" x14ac:dyDescent="0.2">
      <c r="A5074" s="17">
        <v>1.6512499999999999E-3</v>
      </c>
      <c r="B5074" s="17">
        <v>-0.80909514415509298</v>
      </c>
      <c r="C5074" s="17">
        <v>-1.5713664908479099</v>
      </c>
    </row>
    <row r="5075" spans="1:3" x14ac:dyDescent="0.2">
      <c r="A5075" s="17">
        <v>1.6525000000000001E-3</v>
      </c>
      <c r="B5075" s="17">
        <v>-0.81351670679871402</v>
      </c>
      <c r="C5075" s="17">
        <v>-1.5804915338667</v>
      </c>
    </row>
    <row r="5076" spans="1:3" x14ac:dyDescent="0.2">
      <c r="A5076" s="17">
        <v>1.6537500000000001E-3</v>
      </c>
      <c r="B5076" s="17">
        <v>-0.81817939275099505</v>
      </c>
      <c r="C5076" s="17">
        <v>-1.58983780943034</v>
      </c>
    </row>
    <row r="5077" spans="1:3" x14ac:dyDescent="0.2">
      <c r="A5077" s="17">
        <v>1.655E-3</v>
      </c>
      <c r="B5077" s="17">
        <v>-0.82262960141645003</v>
      </c>
      <c r="C5077" s="17">
        <v>-1.5981967190751001</v>
      </c>
    </row>
    <row r="5078" spans="1:3" x14ac:dyDescent="0.2">
      <c r="A5078" s="17">
        <v>1.65625E-3</v>
      </c>
      <c r="B5078" s="17">
        <v>-0.82695340126649197</v>
      </c>
      <c r="C5078" s="17">
        <v>-1.6069237857463301</v>
      </c>
    </row>
    <row r="5079" spans="1:3" x14ac:dyDescent="0.2">
      <c r="A5079" s="17">
        <v>1.6574999999999999E-3</v>
      </c>
      <c r="B5079" s="17">
        <v>-0.83119136947004901</v>
      </c>
      <c r="C5079" s="17">
        <v>-1.6158809290446801</v>
      </c>
    </row>
    <row r="5080" spans="1:3" x14ac:dyDescent="0.2">
      <c r="A5080" s="17">
        <v>1.6587500000000001E-3</v>
      </c>
      <c r="B5080" s="17">
        <v>-0.83582648468721699</v>
      </c>
      <c r="C5080" s="17">
        <v>-1.62453216430458</v>
      </c>
    </row>
    <row r="5081" spans="1:3" x14ac:dyDescent="0.2">
      <c r="A5081" s="17">
        <v>1.66E-3</v>
      </c>
      <c r="B5081" s="17">
        <v>-0.83994192040093496</v>
      </c>
      <c r="C5081" s="17">
        <v>-1.6333876378818299</v>
      </c>
    </row>
    <row r="5082" spans="1:3" x14ac:dyDescent="0.2">
      <c r="A5082" s="17">
        <v>1.66125E-3</v>
      </c>
      <c r="B5082" s="17">
        <v>-0.84418651180896698</v>
      </c>
      <c r="C5082" s="17">
        <v>-1.6419956611430799</v>
      </c>
    </row>
    <row r="5083" spans="1:3" x14ac:dyDescent="0.2">
      <c r="A5083" s="17">
        <v>1.6624999999999999E-3</v>
      </c>
      <c r="B5083" s="17">
        <v>-0.84873008655202697</v>
      </c>
      <c r="C5083" s="17">
        <v>-1.6500053662579199</v>
      </c>
    </row>
    <row r="5084" spans="1:3" x14ac:dyDescent="0.2">
      <c r="A5084" s="17">
        <v>1.6637500000000001E-3</v>
      </c>
      <c r="B5084" s="17">
        <v>-0.85267081811027901</v>
      </c>
      <c r="C5084" s="17">
        <v>-1.6582320088915801</v>
      </c>
    </row>
    <row r="5085" spans="1:3" x14ac:dyDescent="0.2">
      <c r="A5085" s="17">
        <v>1.665E-3</v>
      </c>
      <c r="B5085" s="17">
        <v>-0.85650732891863102</v>
      </c>
      <c r="C5085" s="17">
        <v>-1.66607133036796</v>
      </c>
    </row>
    <row r="5086" spans="1:3" x14ac:dyDescent="0.2">
      <c r="A5086" s="17">
        <v>1.66625E-3</v>
      </c>
      <c r="B5086" s="17">
        <v>-0.86046860121157998</v>
      </c>
      <c r="C5086" s="17">
        <v>-1.6738718987508701</v>
      </c>
    </row>
    <row r="5087" spans="1:3" x14ac:dyDescent="0.2">
      <c r="A5087" s="17">
        <v>1.6674999999999999E-3</v>
      </c>
      <c r="B5087" s="17">
        <v>-0.86430842362165905</v>
      </c>
      <c r="C5087" s="17">
        <v>-1.6815897558184301</v>
      </c>
    </row>
    <row r="5088" spans="1:3" x14ac:dyDescent="0.2">
      <c r="A5088" s="17">
        <v>1.6687500000000001E-3</v>
      </c>
      <c r="B5088" s="17">
        <v>-0.86841734100636403</v>
      </c>
      <c r="C5088" s="17">
        <v>-1.6895575146012001</v>
      </c>
    </row>
    <row r="5089" spans="1:3" x14ac:dyDescent="0.2">
      <c r="A5089" s="17">
        <v>1.67E-3</v>
      </c>
      <c r="B5089" s="17">
        <v>-0.87209584809982998</v>
      </c>
      <c r="C5089" s="17">
        <v>-1.69738322546044</v>
      </c>
    </row>
    <row r="5090" spans="1:3" x14ac:dyDescent="0.2">
      <c r="A5090" s="17">
        <v>1.67125E-3</v>
      </c>
      <c r="B5090" s="17">
        <v>-0.87614807347244905</v>
      </c>
      <c r="C5090" s="17">
        <v>-1.7055063561607899</v>
      </c>
    </row>
    <row r="5091" spans="1:3" x14ac:dyDescent="0.2">
      <c r="A5091" s="17">
        <v>1.6724999999999999E-3</v>
      </c>
      <c r="B5091" s="17">
        <v>-0.87953486488218302</v>
      </c>
      <c r="C5091" s="17">
        <v>-1.71235836085407</v>
      </c>
    </row>
    <row r="5092" spans="1:3" x14ac:dyDescent="0.2">
      <c r="A5092" s="17">
        <v>1.6737500000000001E-3</v>
      </c>
      <c r="B5092" s="17">
        <v>-0.88326589056203397</v>
      </c>
      <c r="C5092" s="17">
        <v>-1.71956036918737</v>
      </c>
    </row>
    <row r="5093" spans="1:3" x14ac:dyDescent="0.2">
      <c r="A5093" s="17">
        <v>1.6750000000000001E-3</v>
      </c>
      <c r="B5093" s="17">
        <v>-0.88721298709218199</v>
      </c>
      <c r="C5093" s="17">
        <v>-1.7270516879964</v>
      </c>
    </row>
    <row r="5094" spans="1:3" x14ac:dyDescent="0.2">
      <c r="A5094" s="17">
        <v>1.67625E-3</v>
      </c>
      <c r="B5094" s="17">
        <v>-0.89062592553452202</v>
      </c>
      <c r="C5094" s="17">
        <v>-1.7335852232217299</v>
      </c>
    </row>
    <row r="5095" spans="1:3" x14ac:dyDescent="0.2">
      <c r="A5095" s="17">
        <v>1.6775E-3</v>
      </c>
      <c r="B5095" s="17">
        <v>-0.89412255335537605</v>
      </c>
      <c r="C5095" s="17">
        <v>-1.7405455675447301</v>
      </c>
    </row>
    <row r="5096" spans="1:3" x14ac:dyDescent="0.2">
      <c r="A5096" s="17">
        <v>1.6787499999999999E-3</v>
      </c>
      <c r="B5096" s="17">
        <v>-0.89754543335746195</v>
      </c>
      <c r="C5096" s="17">
        <v>-1.7481502041185899</v>
      </c>
    </row>
    <row r="5097" spans="1:3" x14ac:dyDescent="0.2">
      <c r="A5097" s="17">
        <v>1.6800000000000001E-3</v>
      </c>
      <c r="B5097" s="17">
        <v>-0.90101543497334902</v>
      </c>
      <c r="C5097" s="17">
        <v>-1.75505136749539</v>
      </c>
    </row>
    <row r="5098" spans="1:3" x14ac:dyDescent="0.2">
      <c r="A5098" s="17">
        <v>1.68125E-3</v>
      </c>
      <c r="B5098" s="17">
        <v>-0.90425204308267404</v>
      </c>
      <c r="C5098" s="17">
        <v>-1.7609972940299801</v>
      </c>
    </row>
    <row r="5099" spans="1:3" x14ac:dyDescent="0.2">
      <c r="A5099" s="17">
        <v>1.6825E-3</v>
      </c>
      <c r="B5099" s="17">
        <v>-0.90758953045306701</v>
      </c>
      <c r="C5099" s="17">
        <v>-1.7681207696268599</v>
      </c>
    </row>
    <row r="5100" spans="1:3" x14ac:dyDescent="0.2">
      <c r="A5100" s="17">
        <v>1.6837499999999999E-3</v>
      </c>
      <c r="B5100" s="17">
        <v>-0.91067320131374196</v>
      </c>
      <c r="C5100" s="17">
        <v>-1.77397055110522</v>
      </c>
    </row>
    <row r="5101" spans="1:3" x14ac:dyDescent="0.2">
      <c r="A5101" s="17">
        <v>1.6850000000000001E-3</v>
      </c>
      <c r="B5101" s="17">
        <v>-0.91402747840017795</v>
      </c>
      <c r="C5101" s="17">
        <v>-1.7804096105465199</v>
      </c>
    </row>
    <row r="5102" spans="1:3" x14ac:dyDescent="0.2">
      <c r="A5102" s="17">
        <v>1.68625E-3</v>
      </c>
      <c r="B5102" s="17">
        <v>-0.91697210056138001</v>
      </c>
      <c r="C5102" s="17">
        <v>-1.7867557106187999</v>
      </c>
    </row>
    <row r="5103" spans="1:3" x14ac:dyDescent="0.2">
      <c r="A5103" s="17">
        <v>1.6875E-3</v>
      </c>
      <c r="B5103" s="17">
        <v>-0.91990428942981095</v>
      </c>
      <c r="C5103" s="17">
        <v>-1.7927136448443299</v>
      </c>
    </row>
    <row r="5104" spans="1:3" x14ac:dyDescent="0.2">
      <c r="A5104" s="17">
        <v>1.6887499999999999E-3</v>
      </c>
      <c r="B5104" s="17">
        <v>-0.92302918710344495</v>
      </c>
      <c r="C5104" s="17">
        <v>-1.79881883045483</v>
      </c>
    </row>
    <row r="5105" spans="1:3" x14ac:dyDescent="0.2">
      <c r="A5105" s="17">
        <v>1.6900000000000001E-3</v>
      </c>
      <c r="B5105" s="17">
        <v>-0.92607476468814798</v>
      </c>
      <c r="C5105" s="17">
        <v>-1.80481966846891</v>
      </c>
    </row>
    <row r="5106" spans="1:3" x14ac:dyDescent="0.2">
      <c r="A5106" s="17">
        <v>1.69125E-3</v>
      </c>
      <c r="B5106" s="17">
        <v>-0.92883808504779697</v>
      </c>
      <c r="C5106" s="17">
        <v>-1.81058120337103</v>
      </c>
    </row>
    <row r="5107" spans="1:3" x14ac:dyDescent="0.2">
      <c r="A5107" s="17">
        <v>1.6925E-3</v>
      </c>
      <c r="B5107" s="17">
        <v>-0.93190260038778705</v>
      </c>
      <c r="C5107" s="17">
        <v>-1.81620085759911</v>
      </c>
    </row>
    <row r="5108" spans="1:3" x14ac:dyDescent="0.2">
      <c r="A5108" s="17">
        <v>1.6937499999999999E-3</v>
      </c>
      <c r="B5108" s="17">
        <v>-0.93475697551595704</v>
      </c>
      <c r="C5108" s="17">
        <v>-1.8222298604474101</v>
      </c>
    </row>
    <row r="5109" spans="1:3" x14ac:dyDescent="0.2">
      <c r="A5109" s="17">
        <v>1.6949999999999999E-3</v>
      </c>
      <c r="B5109" s="17">
        <v>-0.93749700892960097</v>
      </c>
      <c r="C5109" s="17">
        <v>-1.8284597053612499</v>
      </c>
    </row>
    <row r="5110" spans="1:3" x14ac:dyDescent="0.2">
      <c r="A5110" s="17">
        <v>1.6962500000000001E-3</v>
      </c>
      <c r="B5110" s="17">
        <v>-0.93989133832709204</v>
      </c>
      <c r="C5110" s="17">
        <v>-1.83216285184747</v>
      </c>
    </row>
    <row r="5111" spans="1:3" x14ac:dyDescent="0.2">
      <c r="A5111" s="17">
        <v>1.6975E-3</v>
      </c>
      <c r="B5111" s="17">
        <v>-0.94244674563902098</v>
      </c>
      <c r="C5111" s="17">
        <v>-1.8375109233587801</v>
      </c>
    </row>
    <row r="5112" spans="1:3" x14ac:dyDescent="0.2">
      <c r="A5112" s="17">
        <v>1.69875E-3</v>
      </c>
      <c r="B5112" s="17">
        <v>-0.944992960446282</v>
      </c>
      <c r="C5112" s="17">
        <v>-1.84310820585655</v>
      </c>
    </row>
    <row r="5113" spans="1:3" x14ac:dyDescent="0.2">
      <c r="A5113" s="17">
        <v>1.6999999999999999E-3</v>
      </c>
      <c r="B5113" s="17">
        <v>-0.94762406817512002</v>
      </c>
      <c r="C5113" s="17">
        <v>-1.8480918836658899</v>
      </c>
    </row>
    <row r="5114" spans="1:3" x14ac:dyDescent="0.2">
      <c r="A5114" s="17">
        <v>1.7012500000000001E-3</v>
      </c>
      <c r="B5114" s="17">
        <v>-0.95007568677115795</v>
      </c>
      <c r="C5114" s="17">
        <v>-1.8524609773046501</v>
      </c>
    </row>
    <row r="5115" spans="1:3" x14ac:dyDescent="0.2">
      <c r="A5115" s="17">
        <v>1.7025E-3</v>
      </c>
      <c r="B5115" s="17">
        <v>-0.95244442620592096</v>
      </c>
      <c r="C5115" s="17">
        <v>-1.85793517754903</v>
      </c>
    </row>
    <row r="5116" spans="1:3" x14ac:dyDescent="0.2">
      <c r="A5116" s="17">
        <v>1.70375E-3</v>
      </c>
      <c r="B5116" s="17">
        <v>-0.95474023007595399</v>
      </c>
      <c r="C5116" s="17">
        <v>-1.86154829446097</v>
      </c>
    </row>
    <row r="5117" spans="1:3" x14ac:dyDescent="0.2">
      <c r="A5117" s="17">
        <v>1.7049999999999999E-3</v>
      </c>
      <c r="B5117" s="17">
        <v>-0.956907299543449</v>
      </c>
      <c r="C5117" s="17">
        <v>-1.86641444593399</v>
      </c>
    </row>
    <row r="5118" spans="1:3" x14ac:dyDescent="0.2">
      <c r="A5118" s="17">
        <v>1.7062500000000001E-3</v>
      </c>
      <c r="B5118" s="17">
        <v>-0.95901232759193999</v>
      </c>
      <c r="C5118" s="17">
        <v>-1.8711312500472801</v>
      </c>
    </row>
    <row r="5119" spans="1:3" x14ac:dyDescent="0.2">
      <c r="A5119" s="17">
        <v>1.7075E-3</v>
      </c>
      <c r="B5119" s="17">
        <v>-0.96103521885523102</v>
      </c>
      <c r="C5119" s="17">
        <v>-1.8747218588010599</v>
      </c>
    </row>
    <row r="5120" spans="1:3" x14ac:dyDescent="0.2">
      <c r="A5120" s="17">
        <v>1.70875E-3</v>
      </c>
      <c r="B5120" s="17">
        <v>-0.962953902027057</v>
      </c>
      <c r="C5120" s="17">
        <v>-1.8787403314136299</v>
      </c>
    </row>
    <row r="5121" spans="1:3" x14ac:dyDescent="0.2">
      <c r="A5121" s="17">
        <v>1.7099999999999999E-3</v>
      </c>
      <c r="B5121" s="17">
        <v>-0.965121908200547</v>
      </c>
      <c r="C5121" s="17">
        <v>-1.88273868584406</v>
      </c>
    </row>
    <row r="5122" spans="1:3" x14ac:dyDescent="0.2">
      <c r="A5122" s="17">
        <v>1.7112500000000001E-3</v>
      </c>
      <c r="B5122" s="17">
        <v>-0.96703816208651205</v>
      </c>
      <c r="C5122" s="17">
        <v>-1.88698162639071</v>
      </c>
    </row>
    <row r="5123" spans="1:3" x14ac:dyDescent="0.2">
      <c r="A5123" s="17">
        <v>1.7125E-3</v>
      </c>
      <c r="B5123" s="17">
        <v>-0.968828496090678</v>
      </c>
      <c r="C5123" s="17">
        <v>-1.8903773386992699</v>
      </c>
    </row>
    <row r="5124" spans="1:3" x14ac:dyDescent="0.2">
      <c r="A5124" s="17">
        <v>1.71375E-3</v>
      </c>
      <c r="B5124" s="17">
        <v>-0.97084420969906504</v>
      </c>
      <c r="C5124" s="17">
        <v>-1.8946578581125899</v>
      </c>
    </row>
    <row r="5125" spans="1:3" x14ac:dyDescent="0.2">
      <c r="A5125" s="17">
        <v>1.7149999999999999E-3</v>
      </c>
      <c r="B5125" s="17">
        <v>-0.97274022185111997</v>
      </c>
      <c r="C5125" s="17">
        <v>-1.8980862037345401</v>
      </c>
    </row>
    <row r="5126" spans="1:3" x14ac:dyDescent="0.2">
      <c r="A5126" s="17">
        <v>1.7162499999999999E-3</v>
      </c>
      <c r="B5126" s="17">
        <v>-0.97457708358628603</v>
      </c>
      <c r="C5126" s="17">
        <v>-1.9010177638147301</v>
      </c>
    </row>
    <row r="5127" spans="1:3" x14ac:dyDescent="0.2">
      <c r="A5127" s="17">
        <v>1.7175000000000001E-3</v>
      </c>
      <c r="B5127" s="17">
        <v>-0.97610573025160896</v>
      </c>
      <c r="C5127" s="17">
        <v>-1.90383178473385</v>
      </c>
    </row>
    <row r="5128" spans="1:3" x14ac:dyDescent="0.2">
      <c r="A5128" s="17">
        <v>1.71875E-3</v>
      </c>
      <c r="B5128" s="17">
        <v>-0.97759523417479199</v>
      </c>
      <c r="C5128" s="17">
        <v>-1.9071987562781001</v>
      </c>
    </row>
    <row r="5129" spans="1:3" x14ac:dyDescent="0.2">
      <c r="A5129" s="17">
        <v>1.72E-3</v>
      </c>
      <c r="B5129" s="17">
        <v>-0.97938751140658997</v>
      </c>
      <c r="C5129" s="17">
        <v>-1.9108512957136501</v>
      </c>
    </row>
    <row r="5130" spans="1:3" x14ac:dyDescent="0.2">
      <c r="A5130" s="17">
        <v>1.7212499999999999E-3</v>
      </c>
      <c r="B5130" s="17">
        <v>-0.98068000786194598</v>
      </c>
      <c r="C5130" s="17">
        <v>-1.9137879582230699</v>
      </c>
    </row>
    <row r="5131" spans="1:3" x14ac:dyDescent="0.2">
      <c r="A5131" s="17">
        <v>1.7225000000000001E-3</v>
      </c>
      <c r="B5131" s="17">
        <v>-0.98211639708586995</v>
      </c>
      <c r="C5131" s="17">
        <v>-1.9167178043603901</v>
      </c>
    </row>
    <row r="5132" spans="1:3" x14ac:dyDescent="0.2">
      <c r="A5132" s="17">
        <v>1.72375E-3</v>
      </c>
      <c r="B5132" s="17">
        <v>-0.98365949725394397</v>
      </c>
      <c r="C5132" s="17">
        <v>-1.9190579145970601</v>
      </c>
    </row>
    <row r="5133" spans="1:3" x14ac:dyDescent="0.2">
      <c r="A5133" s="17">
        <v>1.725E-3</v>
      </c>
      <c r="B5133" s="17">
        <v>-0.98468220728210398</v>
      </c>
      <c r="C5133" s="17">
        <v>-1.9213515744105401</v>
      </c>
    </row>
    <row r="5134" spans="1:3" x14ac:dyDescent="0.2">
      <c r="A5134" s="17">
        <v>1.7262499999999999E-3</v>
      </c>
      <c r="B5134" s="17">
        <v>-0.98581597233573703</v>
      </c>
      <c r="C5134" s="17">
        <v>-1.9236360482388799</v>
      </c>
    </row>
    <row r="5135" spans="1:3" x14ac:dyDescent="0.2">
      <c r="A5135" s="17">
        <v>1.7275000000000001E-3</v>
      </c>
      <c r="B5135" s="17">
        <v>-0.98706088584459295</v>
      </c>
      <c r="C5135" s="17">
        <v>-1.92592451580337</v>
      </c>
    </row>
    <row r="5136" spans="1:3" x14ac:dyDescent="0.2">
      <c r="A5136" s="17">
        <v>1.72875E-3</v>
      </c>
      <c r="B5136" s="17">
        <v>-0.98820565082879297</v>
      </c>
      <c r="C5136" s="17">
        <v>-1.9284683792559301</v>
      </c>
    </row>
    <row r="5137" spans="1:3" x14ac:dyDescent="0.2">
      <c r="A5137" s="17">
        <v>1.73E-3</v>
      </c>
      <c r="B5137" s="17">
        <v>-0.98921406881949703</v>
      </c>
      <c r="C5137" s="17">
        <v>-1.93053040849299</v>
      </c>
    </row>
    <row r="5138" spans="1:3" x14ac:dyDescent="0.2">
      <c r="A5138" s="17">
        <v>1.7312499999999999E-3</v>
      </c>
      <c r="B5138" s="17">
        <v>-0.99026000498198996</v>
      </c>
      <c r="C5138" s="17">
        <v>-1.9322824806508401</v>
      </c>
    </row>
    <row r="5139" spans="1:3" x14ac:dyDescent="0.2">
      <c r="A5139" s="17">
        <v>1.7325000000000001E-3</v>
      </c>
      <c r="B5139" s="17">
        <v>-0.99114683792884795</v>
      </c>
      <c r="C5139" s="17">
        <v>-1.93428709669117</v>
      </c>
    </row>
    <row r="5140" spans="1:3" x14ac:dyDescent="0.2">
      <c r="A5140" s="17">
        <v>1.73375E-3</v>
      </c>
      <c r="B5140" s="17">
        <v>-0.99187777908672803</v>
      </c>
      <c r="C5140" s="17">
        <v>-1.93579800045131</v>
      </c>
    </row>
    <row r="5141" spans="1:3" x14ac:dyDescent="0.2">
      <c r="A5141" s="17">
        <v>1.735E-3</v>
      </c>
      <c r="B5141" s="17">
        <v>-0.99283878607525899</v>
      </c>
      <c r="C5141" s="17">
        <v>-1.9374750073275</v>
      </c>
    </row>
    <row r="5142" spans="1:3" x14ac:dyDescent="0.2">
      <c r="A5142" s="17">
        <v>1.7362499999999999E-3</v>
      </c>
      <c r="B5142" s="17">
        <v>-0.99357046425390105</v>
      </c>
      <c r="C5142" s="17">
        <v>-1.93893260767493</v>
      </c>
    </row>
    <row r="5143" spans="1:3" x14ac:dyDescent="0.2">
      <c r="A5143" s="17">
        <v>1.7374999999999999E-3</v>
      </c>
      <c r="B5143" s="17">
        <v>-0.99445928370969905</v>
      </c>
      <c r="C5143" s="17">
        <v>-1.9409591195487701</v>
      </c>
    </row>
    <row r="5144" spans="1:3" x14ac:dyDescent="0.2">
      <c r="A5144" s="17">
        <v>1.7387500000000001E-3</v>
      </c>
      <c r="B5144" s="17">
        <v>-0.99504871404899098</v>
      </c>
      <c r="C5144" s="17">
        <v>-1.9416385348679399</v>
      </c>
    </row>
    <row r="5145" spans="1:3" x14ac:dyDescent="0.2">
      <c r="A5145" s="17">
        <v>1.74E-3</v>
      </c>
      <c r="B5145" s="17">
        <v>-0.99560388607612305</v>
      </c>
      <c r="C5145" s="17">
        <v>-1.94237813451358</v>
      </c>
    </row>
    <row r="5146" spans="1:3" x14ac:dyDescent="0.2">
      <c r="A5146" s="17">
        <v>1.74125E-3</v>
      </c>
      <c r="B5146" s="17">
        <v>-0.99595068485210403</v>
      </c>
      <c r="C5146" s="17">
        <v>-1.94380839869731</v>
      </c>
    </row>
    <row r="5147" spans="1:3" x14ac:dyDescent="0.2">
      <c r="A5147" s="17">
        <v>1.7424999999999999E-3</v>
      </c>
      <c r="B5147" s="17">
        <v>-0.99633091471460999</v>
      </c>
      <c r="C5147" s="17">
        <v>-1.9443066710624799</v>
      </c>
    </row>
    <row r="5148" spans="1:3" x14ac:dyDescent="0.2">
      <c r="A5148" s="17">
        <v>1.7437500000000001E-3</v>
      </c>
      <c r="B5148" s="17">
        <v>-0.996732459597783</v>
      </c>
      <c r="C5148" s="17">
        <v>-1.94518515960844</v>
      </c>
    </row>
    <row r="5149" spans="1:3" x14ac:dyDescent="0.2">
      <c r="A5149" s="17">
        <v>1.745E-3</v>
      </c>
      <c r="B5149" s="17">
        <v>-0.99719938427232002</v>
      </c>
      <c r="C5149" s="17">
        <v>-1.94614143856608</v>
      </c>
    </row>
    <row r="5150" spans="1:3" x14ac:dyDescent="0.2">
      <c r="A5150" s="17">
        <v>1.74625E-3</v>
      </c>
      <c r="B5150" s="17">
        <v>-0.99741907657403095</v>
      </c>
      <c r="C5150" s="17">
        <v>-1.94591274897735</v>
      </c>
    </row>
    <row r="5151" spans="1:3" x14ac:dyDescent="0.2">
      <c r="A5151" s="17">
        <v>1.7474999999999999E-3</v>
      </c>
      <c r="B5151" s="17">
        <v>-0.99770045409266395</v>
      </c>
      <c r="C5151" s="17">
        <v>-1.9467577777943399</v>
      </c>
    </row>
    <row r="5152" spans="1:3" x14ac:dyDescent="0.2">
      <c r="A5152" s="17">
        <v>1.7487500000000001E-3</v>
      </c>
      <c r="B5152" s="17">
        <v>-0.99782861314003901</v>
      </c>
      <c r="C5152" s="17">
        <v>-1.9465121907908001</v>
      </c>
    </row>
    <row r="5153" spans="1:3" x14ac:dyDescent="0.2">
      <c r="A5153" s="17">
        <v>1.75E-3</v>
      </c>
      <c r="B5153" s="17">
        <v>-0.99761718146521905</v>
      </c>
      <c r="C5153" s="17">
        <v>-1.9461532633459899</v>
      </c>
    </row>
    <row r="5154" spans="1:3" x14ac:dyDescent="0.2">
      <c r="A5154" s="17">
        <v>1.75125E-3</v>
      </c>
      <c r="B5154" s="17">
        <v>-0.99766178314631704</v>
      </c>
      <c r="C5154" s="17">
        <v>-1.94694116254354</v>
      </c>
    </row>
    <row r="5155" spans="1:3" x14ac:dyDescent="0.2">
      <c r="A5155" s="17">
        <v>1.7524999999999999E-3</v>
      </c>
      <c r="B5155" s="17">
        <v>-0.99768035544009204</v>
      </c>
      <c r="C5155" s="17">
        <v>-1.9467300437488699</v>
      </c>
    </row>
    <row r="5156" spans="1:3" x14ac:dyDescent="0.2">
      <c r="A5156" s="17">
        <v>1.7537500000000001E-3</v>
      </c>
      <c r="B5156" s="17">
        <v>-0.99743410672474397</v>
      </c>
      <c r="C5156" s="17">
        <v>-1.94592224892071</v>
      </c>
    </row>
    <row r="5157" spans="1:3" x14ac:dyDescent="0.2">
      <c r="A5157" s="17">
        <v>1.755E-3</v>
      </c>
      <c r="B5157" s="17">
        <v>-0.99726086587388496</v>
      </c>
      <c r="C5157" s="17">
        <v>-1.9459324095109001</v>
      </c>
    </row>
    <row r="5158" spans="1:3" x14ac:dyDescent="0.2">
      <c r="A5158" s="17">
        <v>1.75625E-3</v>
      </c>
      <c r="B5158" s="17">
        <v>-0.99710378442002101</v>
      </c>
      <c r="C5158" s="17">
        <v>-1.94556868729833</v>
      </c>
    </row>
    <row r="5159" spans="1:3" x14ac:dyDescent="0.2">
      <c r="A5159" s="17">
        <v>1.7574999999999999E-3</v>
      </c>
      <c r="B5159" s="17">
        <v>-0.99693299980554795</v>
      </c>
      <c r="C5159" s="17">
        <v>-1.94502025672181</v>
      </c>
    </row>
    <row r="5160" spans="1:3" x14ac:dyDescent="0.2">
      <c r="A5160" s="17">
        <v>1.7587499999999999E-3</v>
      </c>
      <c r="B5160" s="17">
        <v>-0.99641241569654704</v>
      </c>
      <c r="C5160" s="17">
        <v>-1.9441436742881899</v>
      </c>
    </row>
    <row r="5161" spans="1:3" x14ac:dyDescent="0.2">
      <c r="A5161" s="17">
        <v>1.7600000000000001E-3</v>
      </c>
      <c r="B5161" s="17">
        <v>-0.996153036133685</v>
      </c>
      <c r="C5161" s="17">
        <v>-1.9436651239176901</v>
      </c>
    </row>
    <row r="5162" spans="1:3" x14ac:dyDescent="0.2">
      <c r="A5162" s="17">
        <v>1.76125E-3</v>
      </c>
      <c r="B5162" s="17">
        <v>-0.99552040199062597</v>
      </c>
      <c r="C5162" s="17">
        <v>-1.9416534022005101</v>
      </c>
    </row>
    <row r="5163" spans="1:3" x14ac:dyDescent="0.2">
      <c r="A5163" s="17">
        <v>1.7625E-3</v>
      </c>
      <c r="B5163" s="17">
        <v>-0.99500178817087603</v>
      </c>
      <c r="C5163" s="17">
        <v>-1.9411891248459701</v>
      </c>
    </row>
    <row r="5164" spans="1:3" x14ac:dyDescent="0.2">
      <c r="A5164" s="17">
        <v>1.7637499999999999E-3</v>
      </c>
      <c r="B5164" s="17">
        <v>-0.99453031626533095</v>
      </c>
      <c r="C5164" s="17">
        <v>-1.94016479493223</v>
      </c>
    </row>
    <row r="5165" spans="1:3" x14ac:dyDescent="0.2">
      <c r="A5165" s="17">
        <v>1.7650000000000001E-3</v>
      </c>
      <c r="B5165" s="17">
        <v>-0.99346013675253797</v>
      </c>
      <c r="C5165" s="17">
        <v>-1.9378389490303001</v>
      </c>
    </row>
    <row r="5166" spans="1:3" x14ac:dyDescent="0.2">
      <c r="A5166" s="17">
        <v>1.76625E-3</v>
      </c>
      <c r="B5166" s="17">
        <v>-0.99284497857842802</v>
      </c>
      <c r="C5166" s="17">
        <v>-1.9363464427212</v>
      </c>
    </row>
    <row r="5167" spans="1:3" x14ac:dyDescent="0.2">
      <c r="A5167" s="17">
        <v>1.7675E-3</v>
      </c>
      <c r="B5167" s="17">
        <v>-0.99214593774286897</v>
      </c>
      <c r="C5167" s="17">
        <v>-1.9353587415684901</v>
      </c>
    </row>
    <row r="5168" spans="1:3" x14ac:dyDescent="0.2">
      <c r="A5168" s="17">
        <v>1.7687499999999999E-3</v>
      </c>
      <c r="B5168" s="17">
        <v>-0.99115089736125295</v>
      </c>
      <c r="C5168" s="17">
        <v>-1.93352986274153</v>
      </c>
    </row>
    <row r="5169" spans="1:3" x14ac:dyDescent="0.2">
      <c r="A5169" s="17">
        <v>1.7700000000000001E-3</v>
      </c>
      <c r="B5169" s="17">
        <v>-0.99025754127374199</v>
      </c>
      <c r="C5169" s="17">
        <v>-1.9313036752773201</v>
      </c>
    </row>
    <row r="5170" spans="1:3" x14ac:dyDescent="0.2">
      <c r="A5170" s="17">
        <v>1.77125E-3</v>
      </c>
      <c r="B5170" s="17">
        <v>-0.98914643684303505</v>
      </c>
      <c r="C5170" s="17">
        <v>-1.92952615681549</v>
      </c>
    </row>
    <row r="5171" spans="1:3" x14ac:dyDescent="0.2">
      <c r="A5171" s="17">
        <v>1.7725E-3</v>
      </c>
      <c r="B5171" s="17">
        <v>-0.98811107622489902</v>
      </c>
      <c r="C5171" s="17">
        <v>-1.92691890769914</v>
      </c>
    </row>
    <row r="5172" spans="1:3" x14ac:dyDescent="0.2">
      <c r="A5172" s="17">
        <v>1.7737499999999999E-3</v>
      </c>
      <c r="B5172" s="17">
        <v>-0.98700164416045699</v>
      </c>
      <c r="C5172" s="17">
        <v>-1.92492826295385</v>
      </c>
    </row>
    <row r="5173" spans="1:3" x14ac:dyDescent="0.2">
      <c r="A5173" s="17">
        <v>1.7750000000000001E-3</v>
      </c>
      <c r="B5173" s="17">
        <v>-0.98601805477758497</v>
      </c>
      <c r="C5173" s="17">
        <v>-1.9232081817395901</v>
      </c>
    </row>
    <row r="5174" spans="1:3" x14ac:dyDescent="0.2">
      <c r="A5174" s="17">
        <v>1.7762500000000001E-3</v>
      </c>
      <c r="B5174" s="17">
        <v>-0.98473456576967799</v>
      </c>
      <c r="C5174" s="17">
        <v>-1.92026098504739</v>
      </c>
    </row>
    <row r="5175" spans="1:3" x14ac:dyDescent="0.2">
      <c r="A5175" s="17">
        <v>1.7775E-3</v>
      </c>
      <c r="B5175" s="17">
        <v>-0.98339497239548801</v>
      </c>
      <c r="C5175" s="17">
        <v>-1.91725241375227</v>
      </c>
    </row>
    <row r="5176" spans="1:3" x14ac:dyDescent="0.2">
      <c r="A5176" s="17">
        <v>1.7787499999999999E-3</v>
      </c>
      <c r="B5176" s="17">
        <v>-0.98201866033867002</v>
      </c>
      <c r="C5176" s="17">
        <v>-1.9149374570886699</v>
      </c>
    </row>
    <row r="5177" spans="1:3" x14ac:dyDescent="0.2">
      <c r="A5177" s="17">
        <v>1.7799999999999999E-3</v>
      </c>
      <c r="B5177" s="17">
        <v>-0.98059745535808196</v>
      </c>
      <c r="C5177" s="17">
        <v>-1.9118743046540601</v>
      </c>
    </row>
    <row r="5178" spans="1:3" x14ac:dyDescent="0.2">
      <c r="A5178" s="17">
        <v>1.7812500000000001E-3</v>
      </c>
      <c r="B5178" s="17">
        <v>-0.97916387593160603</v>
      </c>
      <c r="C5178" s="17">
        <v>-1.90861238330468</v>
      </c>
    </row>
    <row r="5179" spans="1:3" x14ac:dyDescent="0.2">
      <c r="A5179" s="17">
        <v>1.7825E-3</v>
      </c>
      <c r="B5179" s="17">
        <v>-0.97745759676772304</v>
      </c>
      <c r="C5179" s="17">
        <v>-1.90559420310741</v>
      </c>
    </row>
    <row r="5180" spans="1:3" x14ac:dyDescent="0.2">
      <c r="A5180" s="17">
        <v>1.78375E-3</v>
      </c>
      <c r="B5180" s="17">
        <v>-0.97615015645476699</v>
      </c>
      <c r="C5180" s="17">
        <v>-1.9026858966893601</v>
      </c>
    </row>
    <row r="5181" spans="1:3" x14ac:dyDescent="0.2">
      <c r="A5181" s="17">
        <v>1.7849999999999999E-3</v>
      </c>
      <c r="B5181" s="17">
        <v>-0.97462561144321902</v>
      </c>
      <c r="C5181" s="17">
        <v>-1.89885850311166</v>
      </c>
    </row>
    <row r="5182" spans="1:3" x14ac:dyDescent="0.2">
      <c r="A5182" s="17">
        <v>1.7862500000000001E-3</v>
      </c>
      <c r="B5182" s="17">
        <v>-0.97251721393176904</v>
      </c>
      <c r="C5182" s="17">
        <v>-1.8959315174993401</v>
      </c>
    </row>
    <row r="5183" spans="1:3" x14ac:dyDescent="0.2">
      <c r="A5183" s="17">
        <v>1.7875E-3</v>
      </c>
      <c r="B5183" s="17">
        <v>-0.97067441428877799</v>
      </c>
      <c r="C5183" s="17">
        <v>-1.8918730861348401</v>
      </c>
    </row>
    <row r="5184" spans="1:3" x14ac:dyDescent="0.2">
      <c r="A5184" s="17">
        <v>1.78875E-3</v>
      </c>
      <c r="B5184" s="17">
        <v>-0.969048999021343</v>
      </c>
      <c r="C5184" s="17">
        <v>-1.88834873592936</v>
      </c>
    </row>
    <row r="5185" spans="1:3" x14ac:dyDescent="0.2">
      <c r="A5185" s="17">
        <v>1.7899999999999999E-3</v>
      </c>
      <c r="B5185" s="17">
        <v>-0.96699711826331403</v>
      </c>
      <c r="C5185" s="17">
        <v>-1.88463325647456</v>
      </c>
    </row>
    <row r="5186" spans="1:3" x14ac:dyDescent="0.2">
      <c r="A5186" s="17">
        <v>1.7912500000000001E-3</v>
      </c>
      <c r="B5186" s="17">
        <v>-0.96518104403610805</v>
      </c>
      <c r="C5186" s="17">
        <v>-1.8811177828721799</v>
      </c>
    </row>
    <row r="5187" spans="1:3" x14ac:dyDescent="0.2">
      <c r="A5187" s="17">
        <v>1.7925E-3</v>
      </c>
      <c r="B5187" s="17">
        <v>-0.963084914323591</v>
      </c>
      <c r="C5187" s="17">
        <v>-1.87667782777509</v>
      </c>
    </row>
    <row r="5188" spans="1:3" x14ac:dyDescent="0.2">
      <c r="A5188" s="17">
        <v>1.79375E-3</v>
      </c>
      <c r="B5188" s="17">
        <v>-0.96095996723006605</v>
      </c>
      <c r="C5188" s="17">
        <v>-1.87301049683768</v>
      </c>
    </row>
    <row r="5189" spans="1:3" x14ac:dyDescent="0.2">
      <c r="A5189" s="17">
        <v>1.7949999999999999E-3</v>
      </c>
      <c r="B5189" s="17">
        <v>-0.95900458847696601</v>
      </c>
      <c r="C5189" s="17">
        <v>-1.86851477877256</v>
      </c>
    </row>
    <row r="5190" spans="1:3" x14ac:dyDescent="0.2">
      <c r="A5190" s="17">
        <v>1.7962500000000001E-3</v>
      </c>
      <c r="B5190" s="17">
        <v>-0.95697050439420905</v>
      </c>
      <c r="C5190" s="17">
        <v>-1.8639049466103099</v>
      </c>
    </row>
    <row r="5191" spans="1:3" x14ac:dyDescent="0.2">
      <c r="A5191" s="17">
        <v>1.7975000000000001E-3</v>
      </c>
      <c r="B5191" s="17">
        <v>-0.95471596457913299</v>
      </c>
      <c r="C5191" s="17">
        <v>-1.85949077991446</v>
      </c>
    </row>
    <row r="5192" spans="1:3" x14ac:dyDescent="0.2">
      <c r="A5192" s="17">
        <v>1.79875E-3</v>
      </c>
      <c r="B5192" s="17">
        <v>-0.95230978778042497</v>
      </c>
      <c r="C5192" s="17">
        <v>-1.85464503422283</v>
      </c>
    </row>
    <row r="5193" spans="1:3" x14ac:dyDescent="0.2">
      <c r="A5193" s="17">
        <v>1.8E-3</v>
      </c>
      <c r="B5193" s="17">
        <v>-0.949634533605755</v>
      </c>
      <c r="C5193" s="17">
        <v>-1.8497501720104299</v>
      </c>
    </row>
    <row r="5194" spans="1:3" x14ac:dyDescent="0.2">
      <c r="A5194" s="17">
        <v>1.8012499999999999E-3</v>
      </c>
      <c r="B5194" s="17">
        <v>-0.947334879260055</v>
      </c>
      <c r="C5194" s="17">
        <v>-1.8454058037502099</v>
      </c>
    </row>
    <row r="5195" spans="1:3" x14ac:dyDescent="0.2">
      <c r="A5195" s="17">
        <v>1.8025000000000001E-3</v>
      </c>
      <c r="B5195" s="17">
        <v>-0.94535448852887405</v>
      </c>
      <c r="C5195" s="17">
        <v>-1.84069119622231</v>
      </c>
    </row>
    <row r="5196" spans="1:3" x14ac:dyDescent="0.2">
      <c r="A5196" s="17">
        <v>1.80375E-3</v>
      </c>
      <c r="B5196" s="17">
        <v>-0.94268996095763302</v>
      </c>
      <c r="C5196" s="17">
        <v>-1.8352291892144099</v>
      </c>
    </row>
    <row r="5197" spans="1:3" x14ac:dyDescent="0.2">
      <c r="A5197" s="17">
        <v>1.805E-3</v>
      </c>
      <c r="B5197" s="17">
        <v>-0.93994504015417102</v>
      </c>
      <c r="C5197" s="17">
        <v>-1.8296284802970799</v>
      </c>
    </row>
    <row r="5198" spans="1:3" x14ac:dyDescent="0.2">
      <c r="A5198" s="17">
        <v>1.8062499999999999E-3</v>
      </c>
      <c r="B5198" s="17">
        <v>-0.93729423994052896</v>
      </c>
      <c r="C5198" s="17">
        <v>-1.82422948332234</v>
      </c>
    </row>
    <row r="5199" spans="1:3" x14ac:dyDescent="0.2">
      <c r="A5199" s="17">
        <v>1.8075000000000001E-3</v>
      </c>
      <c r="B5199" s="17">
        <v>-0.93452714899782596</v>
      </c>
      <c r="C5199" s="17">
        <v>-1.8183654793461499</v>
      </c>
    </row>
    <row r="5200" spans="1:3" x14ac:dyDescent="0.2">
      <c r="A5200" s="17">
        <v>1.80875E-3</v>
      </c>
      <c r="B5200" s="17">
        <v>-0.93177687434195899</v>
      </c>
      <c r="C5200" s="17">
        <v>-1.8132105710476401</v>
      </c>
    </row>
    <row r="5201" spans="1:3" x14ac:dyDescent="0.2">
      <c r="A5201" s="17">
        <v>1.81E-3</v>
      </c>
      <c r="B5201" s="17">
        <v>-0.92906061644729199</v>
      </c>
      <c r="C5201" s="17">
        <v>-1.80772184694116</v>
      </c>
    </row>
    <row r="5202" spans="1:3" x14ac:dyDescent="0.2">
      <c r="A5202" s="17">
        <v>1.8112499999999999E-3</v>
      </c>
      <c r="B5202" s="17">
        <v>-0.92627535391994098</v>
      </c>
      <c r="C5202" s="17">
        <v>-1.8018022056251</v>
      </c>
    </row>
    <row r="5203" spans="1:3" x14ac:dyDescent="0.2">
      <c r="A5203" s="17">
        <v>1.8125000000000001E-3</v>
      </c>
      <c r="B5203" s="17">
        <v>-0.92288727769349699</v>
      </c>
      <c r="C5203" s="17">
        <v>-1.79523277526712</v>
      </c>
    </row>
    <row r="5204" spans="1:3" x14ac:dyDescent="0.2">
      <c r="A5204" s="17">
        <v>1.81375E-3</v>
      </c>
      <c r="B5204" s="17">
        <v>-0.91967893643368603</v>
      </c>
      <c r="C5204" s="17">
        <v>-1.7893747635502799</v>
      </c>
    </row>
    <row r="5205" spans="1:3" x14ac:dyDescent="0.2">
      <c r="A5205" s="17">
        <v>1.815E-3</v>
      </c>
      <c r="B5205" s="17">
        <v>-0.91689721957953496</v>
      </c>
      <c r="C5205" s="17">
        <v>-1.7839090744603301</v>
      </c>
    </row>
    <row r="5206" spans="1:3" x14ac:dyDescent="0.2">
      <c r="A5206" s="17">
        <v>1.8162499999999999E-3</v>
      </c>
      <c r="B5206" s="17">
        <v>-0.91394535936973498</v>
      </c>
      <c r="C5206" s="17">
        <v>-1.77779406715321</v>
      </c>
    </row>
    <row r="5207" spans="1:3" x14ac:dyDescent="0.2">
      <c r="A5207" s="17">
        <v>1.8175000000000001E-3</v>
      </c>
      <c r="B5207" s="17">
        <v>-0.91088137752390297</v>
      </c>
      <c r="C5207" s="17">
        <v>-1.7714120868047101</v>
      </c>
    </row>
    <row r="5208" spans="1:3" x14ac:dyDescent="0.2">
      <c r="A5208" s="17">
        <v>1.8187500000000001E-3</v>
      </c>
      <c r="B5208" s="17">
        <v>-0.90727564059838905</v>
      </c>
      <c r="C5208" s="17">
        <v>-1.76366022896179</v>
      </c>
    </row>
    <row r="5209" spans="1:3" x14ac:dyDescent="0.2">
      <c r="A5209" s="17">
        <v>1.82E-3</v>
      </c>
      <c r="B5209" s="17">
        <v>-0.90424866084169697</v>
      </c>
      <c r="C5209" s="17">
        <v>-1.75757176943853</v>
      </c>
    </row>
    <row r="5210" spans="1:3" x14ac:dyDescent="0.2">
      <c r="A5210" s="17">
        <v>1.82125E-3</v>
      </c>
      <c r="B5210" s="17">
        <v>-0.90077904226462502</v>
      </c>
      <c r="C5210" s="17">
        <v>-1.7512560769974399</v>
      </c>
    </row>
    <row r="5211" spans="1:3" x14ac:dyDescent="0.2">
      <c r="A5211" s="17">
        <v>1.8224999999999999E-3</v>
      </c>
      <c r="B5211" s="17">
        <v>-0.89754614596660698</v>
      </c>
      <c r="C5211" s="17">
        <v>-1.7439263798568201</v>
      </c>
    </row>
    <row r="5212" spans="1:3" x14ac:dyDescent="0.2">
      <c r="A5212" s="17">
        <v>1.8237500000000001E-3</v>
      </c>
      <c r="B5212" s="17">
        <v>-0.89411925084920196</v>
      </c>
      <c r="C5212" s="17">
        <v>-1.7368722547849</v>
      </c>
    </row>
    <row r="5213" spans="1:3" x14ac:dyDescent="0.2">
      <c r="A5213" s="17">
        <v>1.825E-3</v>
      </c>
      <c r="B5213" s="17">
        <v>-0.89045597984402802</v>
      </c>
      <c r="C5213" s="17">
        <v>-1.7298771775056601</v>
      </c>
    </row>
    <row r="5214" spans="1:3" x14ac:dyDescent="0.2">
      <c r="A5214" s="17">
        <v>1.82625E-3</v>
      </c>
      <c r="B5214" s="17">
        <v>-0.886994707240637</v>
      </c>
      <c r="C5214" s="17">
        <v>-1.72248019319719</v>
      </c>
    </row>
    <row r="5215" spans="1:3" x14ac:dyDescent="0.2">
      <c r="A5215" s="17">
        <v>1.8274999999999999E-3</v>
      </c>
      <c r="B5215" s="17">
        <v>-0.88295551450274201</v>
      </c>
      <c r="C5215" s="17">
        <v>-1.7146440587293601</v>
      </c>
    </row>
    <row r="5216" spans="1:3" x14ac:dyDescent="0.2">
      <c r="A5216" s="17">
        <v>1.8287500000000001E-3</v>
      </c>
      <c r="B5216" s="17">
        <v>-0.87949074461282795</v>
      </c>
      <c r="C5216" s="17">
        <v>-1.7088418449142</v>
      </c>
    </row>
    <row r="5217" spans="1:3" x14ac:dyDescent="0.2">
      <c r="A5217" s="17">
        <v>1.83E-3</v>
      </c>
      <c r="B5217" s="17">
        <v>-0.87599453130971205</v>
      </c>
      <c r="C5217" s="17">
        <v>-1.7010496029167299</v>
      </c>
    </row>
    <row r="5218" spans="1:3" x14ac:dyDescent="0.2">
      <c r="A5218" s="17">
        <v>1.83125E-3</v>
      </c>
      <c r="B5218" s="17">
        <v>-0.87209231416436495</v>
      </c>
      <c r="C5218" s="17">
        <v>-1.6932336453454599</v>
      </c>
    </row>
    <row r="5219" spans="1:3" x14ac:dyDescent="0.2">
      <c r="A5219" s="17">
        <v>1.8324999999999999E-3</v>
      </c>
      <c r="B5219" s="17">
        <v>-0.86816099815627201</v>
      </c>
      <c r="C5219" s="17">
        <v>-1.68539587373046</v>
      </c>
    </row>
    <row r="5220" spans="1:3" x14ac:dyDescent="0.2">
      <c r="A5220" s="17">
        <v>1.8337500000000001E-3</v>
      </c>
      <c r="B5220" s="17">
        <v>-0.86423311271400405</v>
      </c>
      <c r="C5220" s="17">
        <v>-1.6772482141810801</v>
      </c>
    </row>
    <row r="5221" spans="1:3" x14ac:dyDescent="0.2">
      <c r="A5221" s="17">
        <v>1.835E-3</v>
      </c>
      <c r="B5221" s="17">
        <v>-0.86045701403902097</v>
      </c>
      <c r="C5221" s="17">
        <v>-1.66945746218062</v>
      </c>
    </row>
    <row r="5222" spans="1:3" x14ac:dyDescent="0.2">
      <c r="A5222" s="17">
        <v>1.83625E-3</v>
      </c>
      <c r="B5222" s="17">
        <v>-0.85655260670359901</v>
      </c>
      <c r="C5222" s="17">
        <v>-1.66201423331011</v>
      </c>
    </row>
    <row r="5223" spans="1:3" x14ac:dyDescent="0.2">
      <c r="A5223" s="17">
        <v>1.8374999999999999E-3</v>
      </c>
      <c r="B5223" s="17">
        <v>-0.85253097253342103</v>
      </c>
      <c r="C5223" s="17">
        <v>-1.6538725353983501</v>
      </c>
    </row>
    <row r="5224" spans="1:3" x14ac:dyDescent="0.2">
      <c r="A5224" s="17">
        <v>1.8387500000000001E-3</v>
      </c>
      <c r="B5224" s="17">
        <v>-0.84841550564965296</v>
      </c>
      <c r="C5224" s="17">
        <v>-1.6452057449888999</v>
      </c>
    </row>
    <row r="5225" spans="1:3" x14ac:dyDescent="0.2">
      <c r="A5225" s="17">
        <v>1.8400000000000001E-3</v>
      </c>
      <c r="B5225" s="17">
        <v>-0.84424789743681905</v>
      </c>
      <c r="C5225" s="17">
        <v>-1.63756373266349</v>
      </c>
    </row>
    <row r="5226" spans="1:3" x14ac:dyDescent="0.2">
      <c r="A5226" s="17">
        <v>1.84125E-3</v>
      </c>
      <c r="B5226" s="17">
        <v>-0.83998385917839202</v>
      </c>
      <c r="C5226" s="17">
        <v>-1.6285602248848201</v>
      </c>
    </row>
    <row r="5227" spans="1:3" x14ac:dyDescent="0.2">
      <c r="A5227" s="17">
        <v>1.8425E-3</v>
      </c>
      <c r="B5227" s="17">
        <v>-0.83568771063534597</v>
      </c>
      <c r="C5227" s="17">
        <v>-1.6205036788410601</v>
      </c>
    </row>
    <row r="5228" spans="1:3" x14ac:dyDescent="0.2">
      <c r="A5228" s="17">
        <v>1.8437499999999999E-3</v>
      </c>
      <c r="B5228" s="17">
        <v>-0.83129168965082401</v>
      </c>
      <c r="C5228" s="17">
        <v>-1.6109660574920199</v>
      </c>
    </row>
    <row r="5229" spans="1:3" x14ac:dyDescent="0.2">
      <c r="A5229" s="17">
        <v>1.8450000000000001E-3</v>
      </c>
      <c r="B5229" s="17">
        <v>-0.826860039424131</v>
      </c>
      <c r="C5229" s="17">
        <v>-1.6022647260980101</v>
      </c>
    </row>
    <row r="5230" spans="1:3" x14ac:dyDescent="0.2">
      <c r="A5230" s="17">
        <v>1.84625E-3</v>
      </c>
      <c r="B5230" s="17">
        <v>-0.82256521029007901</v>
      </c>
      <c r="C5230" s="17">
        <v>-1.5930891870861399</v>
      </c>
    </row>
    <row r="5231" spans="1:3" x14ac:dyDescent="0.2">
      <c r="A5231" s="17">
        <v>1.8475E-3</v>
      </c>
      <c r="B5231" s="17">
        <v>-0.81816984143076499</v>
      </c>
      <c r="C5231" s="17">
        <v>-1.5852169263052001</v>
      </c>
    </row>
    <row r="5232" spans="1:3" x14ac:dyDescent="0.2">
      <c r="A5232" s="17">
        <v>1.8487499999999999E-3</v>
      </c>
      <c r="B5232" s="17">
        <v>-0.81349463893488005</v>
      </c>
      <c r="C5232" s="17">
        <v>-1.57639840505692</v>
      </c>
    </row>
    <row r="5233" spans="1:3" x14ac:dyDescent="0.2">
      <c r="A5233" s="17">
        <v>1.8500000000000001E-3</v>
      </c>
      <c r="B5233" s="17">
        <v>-0.80913922229277102</v>
      </c>
      <c r="C5233" s="17">
        <v>-1.5664145580739499</v>
      </c>
    </row>
    <row r="5234" spans="1:3" x14ac:dyDescent="0.2">
      <c r="A5234" s="17">
        <v>1.85125E-3</v>
      </c>
      <c r="B5234" s="17">
        <v>-0.804516478018512</v>
      </c>
      <c r="C5234" s="17">
        <v>-1.55732534514272</v>
      </c>
    </row>
    <row r="5235" spans="1:3" x14ac:dyDescent="0.2">
      <c r="A5235" s="17">
        <v>1.8525E-3</v>
      </c>
      <c r="B5235" s="17">
        <v>-0.79985511420079303</v>
      </c>
      <c r="C5235" s="17">
        <v>-1.5478147391181301</v>
      </c>
    </row>
    <row r="5236" spans="1:3" x14ac:dyDescent="0.2">
      <c r="A5236" s="17">
        <v>1.8537499999999999E-3</v>
      </c>
      <c r="B5236" s="17">
        <v>-0.79500985836612004</v>
      </c>
      <c r="C5236" s="17">
        <v>-1.5379761005196799</v>
      </c>
    </row>
    <row r="5237" spans="1:3" x14ac:dyDescent="0.2">
      <c r="A5237" s="17">
        <v>1.8550000000000001E-3</v>
      </c>
      <c r="B5237" s="17">
        <v>-0.79012024941578296</v>
      </c>
      <c r="C5237" s="17">
        <v>-1.5289450897113199</v>
      </c>
    </row>
    <row r="5238" spans="1:3" x14ac:dyDescent="0.2">
      <c r="A5238" s="17">
        <v>1.85625E-3</v>
      </c>
      <c r="B5238" s="17">
        <v>-0.78548283766536298</v>
      </c>
      <c r="C5238" s="17">
        <v>-1.51963087025574</v>
      </c>
    </row>
    <row r="5239" spans="1:3" x14ac:dyDescent="0.2">
      <c r="A5239" s="17">
        <v>1.8575E-3</v>
      </c>
      <c r="B5239" s="17">
        <v>-0.78060560085269504</v>
      </c>
      <c r="C5239" s="17">
        <v>-1.50972416586034</v>
      </c>
    </row>
    <row r="5240" spans="1:3" x14ac:dyDescent="0.2">
      <c r="A5240" s="17">
        <v>1.8587499999999999E-3</v>
      </c>
      <c r="B5240" s="17">
        <v>-0.77576168071820994</v>
      </c>
      <c r="C5240" s="17">
        <v>-1.4996274944144301</v>
      </c>
    </row>
    <row r="5241" spans="1:3" x14ac:dyDescent="0.2">
      <c r="A5241" s="17">
        <v>1.8600000000000001E-3</v>
      </c>
      <c r="B5241" s="17">
        <v>-0.77083313699659795</v>
      </c>
      <c r="C5241" s="17">
        <v>-1.48942364740025</v>
      </c>
    </row>
    <row r="5242" spans="1:3" x14ac:dyDescent="0.2">
      <c r="A5242" s="17">
        <v>1.8612500000000001E-3</v>
      </c>
      <c r="B5242" s="17">
        <v>-0.76571760161906399</v>
      </c>
      <c r="C5242" s="17">
        <v>-1.47957385176816</v>
      </c>
    </row>
    <row r="5243" spans="1:3" x14ac:dyDescent="0.2">
      <c r="A5243" s="17">
        <v>1.8625E-3</v>
      </c>
      <c r="B5243" s="17">
        <v>-0.76082762796357295</v>
      </c>
      <c r="C5243" s="17">
        <v>-1.4697035425962599</v>
      </c>
    </row>
    <row r="5244" spans="1:3" x14ac:dyDescent="0.2">
      <c r="A5244" s="17">
        <v>1.86375E-3</v>
      </c>
      <c r="B5244" s="17">
        <v>-0.75556212688484303</v>
      </c>
      <c r="C5244" s="17">
        <v>-1.4593173859186901</v>
      </c>
    </row>
    <row r="5245" spans="1:3" x14ac:dyDescent="0.2">
      <c r="A5245" s="17">
        <v>1.8649999999999999E-3</v>
      </c>
      <c r="B5245" s="17">
        <v>-0.75019872764529905</v>
      </c>
      <c r="C5245" s="17">
        <v>-1.4484786149539599</v>
      </c>
    </row>
    <row r="5246" spans="1:3" x14ac:dyDescent="0.2">
      <c r="A5246" s="17">
        <v>1.8662500000000001E-3</v>
      </c>
      <c r="B5246" s="17">
        <v>-0.74500042094871699</v>
      </c>
      <c r="C5246" s="17">
        <v>-1.4382110201534499</v>
      </c>
    </row>
    <row r="5247" spans="1:3" x14ac:dyDescent="0.2">
      <c r="A5247" s="17">
        <v>1.8675E-3</v>
      </c>
      <c r="B5247" s="17">
        <v>-0.74022760394737697</v>
      </c>
      <c r="C5247" s="17">
        <v>-1.4288537405330599</v>
      </c>
    </row>
    <row r="5248" spans="1:3" x14ac:dyDescent="0.2">
      <c r="A5248" s="17">
        <v>1.86875E-3</v>
      </c>
      <c r="B5248" s="17">
        <v>-0.73481419849363905</v>
      </c>
      <c r="C5248" s="17">
        <v>-1.41754284621857</v>
      </c>
    </row>
    <row r="5249" spans="1:3" x14ac:dyDescent="0.2">
      <c r="A5249" s="17">
        <v>1.8699999999999999E-3</v>
      </c>
      <c r="B5249" s="17">
        <v>-0.72949706560518701</v>
      </c>
      <c r="C5249" s="17">
        <v>-1.40716126114046</v>
      </c>
    </row>
    <row r="5250" spans="1:3" x14ac:dyDescent="0.2">
      <c r="A5250" s="17">
        <v>1.8712500000000001E-3</v>
      </c>
      <c r="B5250" s="17">
        <v>-0.72391276139496197</v>
      </c>
      <c r="C5250" s="17">
        <v>-1.3957165717478299</v>
      </c>
    </row>
    <row r="5251" spans="1:3" x14ac:dyDescent="0.2">
      <c r="A5251" s="17">
        <v>1.8725E-3</v>
      </c>
      <c r="B5251" s="17">
        <v>-0.71838598297068601</v>
      </c>
      <c r="C5251" s="17">
        <v>-1.3847242618498099</v>
      </c>
    </row>
    <row r="5252" spans="1:3" x14ac:dyDescent="0.2">
      <c r="A5252" s="17">
        <v>1.87375E-3</v>
      </c>
      <c r="B5252" s="17">
        <v>-0.71326843951404095</v>
      </c>
      <c r="C5252" s="17">
        <v>-1.37466296958687</v>
      </c>
    </row>
    <row r="5253" spans="1:3" x14ac:dyDescent="0.2">
      <c r="A5253" s="17">
        <v>1.8749999999999999E-3</v>
      </c>
      <c r="B5253" s="17">
        <v>-0.70744753878801803</v>
      </c>
      <c r="C5253" s="17">
        <v>-1.3631558599882301</v>
      </c>
    </row>
    <row r="5254" spans="1:3" x14ac:dyDescent="0.2">
      <c r="A5254" s="17">
        <v>1.8762500000000001E-3</v>
      </c>
      <c r="B5254" s="17">
        <v>-0.70185340583581302</v>
      </c>
      <c r="C5254" s="17">
        <v>-1.3516490393821301</v>
      </c>
    </row>
    <row r="5255" spans="1:3" x14ac:dyDescent="0.2">
      <c r="A5255" s="17">
        <v>1.8775E-3</v>
      </c>
      <c r="B5255" s="17">
        <v>-0.69639890517126701</v>
      </c>
      <c r="C5255" s="17">
        <v>-1.3406981645684599</v>
      </c>
    </row>
    <row r="5256" spans="1:3" x14ac:dyDescent="0.2">
      <c r="A5256" s="17">
        <v>1.87875E-3</v>
      </c>
      <c r="B5256" s="17">
        <v>-0.69086483229668005</v>
      </c>
      <c r="C5256" s="17">
        <v>-1.3296411095343901</v>
      </c>
    </row>
    <row r="5257" spans="1:3" x14ac:dyDescent="0.2">
      <c r="A5257" s="17">
        <v>1.8799999999999999E-3</v>
      </c>
      <c r="B5257" s="17">
        <v>-0.68500574456975905</v>
      </c>
      <c r="C5257" s="17">
        <v>-1.31806888048397</v>
      </c>
    </row>
    <row r="5258" spans="1:3" x14ac:dyDescent="0.2">
      <c r="A5258" s="17">
        <v>1.8812499999999999E-3</v>
      </c>
      <c r="B5258" s="17">
        <v>-0.67925277804142203</v>
      </c>
      <c r="C5258" s="17">
        <v>-1.3063644426022301</v>
      </c>
    </row>
    <row r="5259" spans="1:3" x14ac:dyDescent="0.2">
      <c r="A5259" s="17">
        <v>1.8825000000000001E-3</v>
      </c>
      <c r="B5259" s="17">
        <v>-0.673638488718454</v>
      </c>
      <c r="C5259" s="17">
        <v>-1.2956130453424</v>
      </c>
    </row>
    <row r="5260" spans="1:3" x14ac:dyDescent="0.2">
      <c r="A5260" s="17">
        <v>1.88375E-3</v>
      </c>
      <c r="B5260" s="17">
        <v>-0.66778366008555501</v>
      </c>
      <c r="C5260" s="17">
        <v>-1.28363783779352</v>
      </c>
    </row>
    <row r="5261" spans="1:3" x14ac:dyDescent="0.2">
      <c r="A5261" s="17">
        <v>1.885E-3</v>
      </c>
      <c r="B5261" s="17">
        <v>-0.66184682480227697</v>
      </c>
      <c r="C5261" s="17">
        <v>-1.2719618225037901</v>
      </c>
    </row>
    <row r="5262" spans="1:3" x14ac:dyDescent="0.2">
      <c r="A5262" s="17">
        <v>1.8862499999999999E-3</v>
      </c>
      <c r="B5262" s="17">
        <v>-0.65598965614300297</v>
      </c>
      <c r="C5262" s="17">
        <v>-1.26012060709608</v>
      </c>
    </row>
    <row r="5263" spans="1:3" x14ac:dyDescent="0.2">
      <c r="A5263" s="17">
        <v>1.8875000000000001E-3</v>
      </c>
      <c r="B5263" s="17">
        <v>-0.650046358195005</v>
      </c>
      <c r="C5263" s="17">
        <v>-1.2482234710027</v>
      </c>
    </row>
    <row r="5264" spans="1:3" x14ac:dyDescent="0.2">
      <c r="A5264" s="17">
        <v>1.88875E-3</v>
      </c>
      <c r="B5264" s="17">
        <v>-0.64388786513437002</v>
      </c>
      <c r="C5264" s="17">
        <v>-1.23574865877017</v>
      </c>
    </row>
    <row r="5265" spans="1:3" x14ac:dyDescent="0.2">
      <c r="A5265" s="17">
        <v>1.89E-3</v>
      </c>
      <c r="B5265" s="17">
        <v>-0.63786629154436003</v>
      </c>
      <c r="C5265" s="17">
        <v>-1.22438577232523</v>
      </c>
    </row>
    <row r="5266" spans="1:3" x14ac:dyDescent="0.2">
      <c r="A5266" s="17">
        <v>1.8912499999999999E-3</v>
      </c>
      <c r="B5266" s="17">
        <v>-0.63191562435863202</v>
      </c>
      <c r="C5266" s="17">
        <v>-1.2117443047301599</v>
      </c>
    </row>
    <row r="5267" spans="1:3" x14ac:dyDescent="0.2">
      <c r="A5267" s="17">
        <v>1.8925000000000001E-3</v>
      </c>
      <c r="B5267" s="17">
        <v>-0.625804292326956</v>
      </c>
      <c r="C5267" s="17">
        <v>-1.1996638483599</v>
      </c>
    </row>
    <row r="5268" spans="1:3" x14ac:dyDescent="0.2">
      <c r="A5268" s="17">
        <v>1.89375E-3</v>
      </c>
      <c r="B5268" s="17">
        <v>-0.619670397419537</v>
      </c>
      <c r="C5268" s="17">
        <v>-1.18796730377478</v>
      </c>
    </row>
    <row r="5269" spans="1:3" x14ac:dyDescent="0.2">
      <c r="A5269" s="17">
        <v>1.895E-3</v>
      </c>
      <c r="B5269" s="17">
        <v>-0.61344957867072003</v>
      </c>
      <c r="C5269" s="17">
        <v>-1.17516559322058</v>
      </c>
    </row>
    <row r="5270" spans="1:3" x14ac:dyDescent="0.2">
      <c r="A5270" s="17">
        <v>1.8962499999999999E-3</v>
      </c>
      <c r="B5270" s="17">
        <v>-0.60733087646750605</v>
      </c>
      <c r="C5270" s="17">
        <v>-1.1627980071064099</v>
      </c>
    </row>
    <row r="5271" spans="1:3" x14ac:dyDescent="0.2">
      <c r="A5271" s="17">
        <v>1.8975000000000001E-3</v>
      </c>
      <c r="B5271" s="17">
        <v>-0.60086278272652205</v>
      </c>
      <c r="C5271" s="17">
        <v>-1.15052886322405</v>
      </c>
    </row>
    <row r="5272" spans="1:3" x14ac:dyDescent="0.2">
      <c r="A5272" s="17">
        <v>1.89875E-3</v>
      </c>
      <c r="B5272" s="17">
        <v>-0.59468544129126599</v>
      </c>
      <c r="C5272" s="17">
        <v>-1.1373337070693199</v>
      </c>
    </row>
    <row r="5273" spans="1:3" x14ac:dyDescent="0.2">
      <c r="A5273" s="17">
        <v>1.9E-3</v>
      </c>
      <c r="B5273" s="17">
        <v>-0.58860477898996999</v>
      </c>
      <c r="C5273" s="17">
        <v>-1.12513352562015</v>
      </c>
    </row>
    <row r="5274" spans="1:3" x14ac:dyDescent="0.2">
      <c r="A5274" s="17">
        <v>1.9012499999999999E-3</v>
      </c>
      <c r="B5274" s="17">
        <v>-0.58230205038084704</v>
      </c>
      <c r="C5274" s="17">
        <v>-1.1127046166413499</v>
      </c>
    </row>
    <row r="5275" spans="1:3" x14ac:dyDescent="0.2">
      <c r="A5275" s="17">
        <v>1.9024999999999999E-3</v>
      </c>
      <c r="B5275" s="17">
        <v>-0.575738584195706</v>
      </c>
      <c r="C5275" s="17">
        <v>-1.10001901510889</v>
      </c>
    </row>
    <row r="5276" spans="1:3" x14ac:dyDescent="0.2">
      <c r="A5276" s="17">
        <v>1.9037500000000001E-3</v>
      </c>
      <c r="B5276" s="17">
        <v>-0.56920651551817403</v>
      </c>
      <c r="C5276" s="17">
        <v>-1.0870616173665899</v>
      </c>
    </row>
    <row r="5277" spans="1:3" x14ac:dyDescent="0.2">
      <c r="A5277" s="17">
        <v>1.905E-3</v>
      </c>
      <c r="B5277" s="17">
        <v>-0.56270008261333604</v>
      </c>
      <c r="C5277" s="17">
        <v>-1.0742801183932</v>
      </c>
    </row>
    <row r="5278" spans="1:3" x14ac:dyDescent="0.2">
      <c r="A5278" s="17">
        <v>1.90625E-3</v>
      </c>
      <c r="B5278" s="17">
        <v>-0.55636215707357495</v>
      </c>
      <c r="C5278" s="17">
        <v>-1.06094779820879</v>
      </c>
    </row>
    <row r="5279" spans="1:3" x14ac:dyDescent="0.2">
      <c r="A5279" s="17">
        <v>1.9074999999999999E-3</v>
      </c>
      <c r="B5279" s="17">
        <v>-0.54966428111290699</v>
      </c>
      <c r="C5279" s="17">
        <v>-1.0476165701171301</v>
      </c>
    </row>
    <row r="5280" spans="1:3" x14ac:dyDescent="0.2">
      <c r="A5280" s="17">
        <v>1.9087500000000001E-3</v>
      </c>
      <c r="B5280" s="17">
        <v>-0.54303548833807302</v>
      </c>
      <c r="C5280" s="17">
        <v>-1.0347592307728</v>
      </c>
    </row>
    <row r="5281" spans="1:3" x14ac:dyDescent="0.2">
      <c r="A5281" s="17">
        <v>1.91E-3</v>
      </c>
      <c r="B5281" s="17">
        <v>-0.53668972297223305</v>
      </c>
      <c r="C5281" s="17">
        <v>-1.02160618345566</v>
      </c>
    </row>
    <row r="5282" spans="1:3" x14ac:dyDescent="0.2">
      <c r="A5282" s="17">
        <v>1.91125E-3</v>
      </c>
      <c r="B5282" s="17">
        <v>-0.52965364781852198</v>
      </c>
      <c r="C5282" s="17">
        <v>-1.0078306335760301</v>
      </c>
    </row>
    <row r="5283" spans="1:3" x14ac:dyDescent="0.2">
      <c r="A5283" s="17">
        <v>1.9124999999999999E-3</v>
      </c>
      <c r="B5283" s="17">
        <v>-0.52325246479635201</v>
      </c>
      <c r="C5283" s="17">
        <v>-0.99510021408521698</v>
      </c>
    </row>
    <row r="5284" spans="1:3" x14ac:dyDescent="0.2">
      <c r="A5284" s="17">
        <v>1.9137500000000001E-3</v>
      </c>
      <c r="B5284" s="17">
        <v>-0.51665917675121598</v>
      </c>
      <c r="C5284" s="17">
        <v>-0.98223397881425301</v>
      </c>
    </row>
    <row r="5285" spans="1:3" x14ac:dyDescent="0.2">
      <c r="A5285" s="17">
        <v>1.915E-3</v>
      </c>
      <c r="B5285" s="17">
        <v>-0.50997315935548004</v>
      </c>
      <c r="C5285" s="17">
        <v>-0.96885828346644498</v>
      </c>
    </row>
    <row r="5286" spans="1:3" x14ac:dyDescent="0.2">
      <c r="A5286" s="17">
        <v>1.91625E-3</v>
      </c>
      <c r="B5286" s="17">
        <v>-0.50311295691535396</v>
      </c>
      <c r="C5286" s="17">
        <v>-0.95522940929716504</v>
      </c>
    </row>
    <row r="5287" spans="1:3" x14ac:dyDescent="0.2">
      <c r="A5287" s="17">
        <v>1.9174999999999999E-3</v>
      </c>
      <c r="B5287" s="17">
        <v>-0.49649984034330102</v>
      </c>
      <c r="C5287" s="17">
        <v>-0.94141822267883601</v>
      </c>
    </row>
    <row r="5288" spans="1:3" x14ac:dyDescent="0.2">
      <c r="A5288" s="17">
        <v>1.9187500000000001E-3</v>
      </c>
      <c r="B5288" s="17">
        <v>-0.48961640234715298</v>
      </c>
      <c r="C5288" s="17">
        <v>-0.92793398108852898</v>
      </c>
    </row>
    <row r="5289" spans="1:3" x14ac:dyDescent="0.2">
      <c r="A5289" s="17">
        <v>1.92E-3</v>
      </c>
      <c r="B5289" s="17">
        <v>-0.48250519380135398</v>
      </c>
      <c r="C5289" s="17">
        <v>-0.91373964104622896</v>
      </c>
    </row>
    <row r="5290" spans="1:3" x14ac:dyDescent="0.2">
      <c r="A5290" s="17">
        <v>1.92125E-3</v>
      </c>
      <c r="B5290" s="17">
        <v>-0.47572618595323402</v>
      </c>
      <c r="C5290" s="17">
        <v>-0.90022374390340998</v>
      </c>
    </row>
    <row r="5291" spans="1:3" x14ac:dyDescent="0.2">
      <c r="A5291" s="17">
        <v>1.9224999999999999E-3</v>
      </c>
      <c r="B5291" s="17">
        <v>-0.46872610314275298</v>
      </c>
      <c r="C5291" s="17">
        <v>-0.88610221347348395</v>
      </c>
    </row>
    <row r="5292" spans="1:3" x14ac:dyDescent="0.2">
      <c r="A5292" s="17">
        <v>1.9237499999999999E-3</v>
      </c>
      <c r="B5292" s="17">
        <v>-0.46176355306147698</v>
      </c>
      <c r="C5292" s="17">
        <v>-0.87249546765838204</v>
      </c>
    </row>
    <row r="5293" spans="1:3" x14ac:dyDescent="0.2">
      <c r="A5293" s="17">
        <v>1.9250000000000001E-3</v>
      </c>
      <c r="B5293" s="17">
        <v>-0.45468417811057199</v>
      </c>
      <c r="C5293" s="17">
        <v>-0.85803983273950202</v>
      </c>
    </row>
    <row r="5294" spans="1:3" x14ac:dyDescent="0.2">
      <c r="A5294" s="17">
        <v>1.92625E-3</v>
      </c>
      <c r="B5294" s="17">
        <v>-0.44775362205684599</v>
      </c>
      <c r="C5294" s="17">
        <v>-0.84437421566652004</v>
      </c>
    </row>
    <row r="5295" spans="1:3" x14ac:dyDescent="0.2">
      <c r="A5295" s="17">
        <v>1.9275E-3</v>
      </c>
      <c r="B5295" s="17">
        <v>-0.44060055536696102</v>
      </c>
      <c r="C5295" s="17">
        <v>-0.83053326561894303</v>
      </c>
    </row>
    <row r="5296" spans="1:3" x14ac:dyDescent="0.2">
      <c r="A5296" s="17">
        <v>1.9287499999999999E-3</v>
      </c>
      <c r="B5296" s="17">
        <v>-0.43361345961046499</v>
      </c>
      <c r="C5296" s="17">
        <v>-0.81626257620906295</v>
      </c>
    </row>
    <row r="5297" spans="1:3" x14ac:dyDescent="0.2">
      <c r="A5297" s="17">
        <v>1.9300000000000001E-3</v>
      </c>
      <c r="B5297" s="17">
        <v>-0.42681362416472801</v>
      </c>
      <c r="C5297" s="17">
        <v>-0.80237319085562298</v>
      </c>
    </row>
    <row r="5298" spans="1:3" x14ac:dyDescent="0.2">
      <c r="A5298" s="17">
        <v>1.93125E-3</v>
      </c>
      <c r="B5298" s="17">
        <v>-0.41960823891362198</v>
      </c>
      <c r="C5298" s="17">
        <v>-0.78862830434923603</v>
      </c>
    </row>
    <row r="5299" spans="1:3" x14ac:dyDescent="0.2">
      <c r="A5299" s="17">
        <v>1.9325E-3</v>
      </c>
      <c r="B5299" s="17">
        <v>-0.41251891402236901</v>
      </c>
      <c r="C5299" s="17">
        <v>-0.77407738151446004</v>
      </c>
    </row>
    <row r="5300" spans="1:3" x14ac:dyDescent="0.2">
      <c r="A5300" s="17">
        <v>1.9337499999999999E-3</v>
      </c>
      <c r="B5300" s="17">
        <v>-0.405066618454056</v>
      </c>
      <c r="C5300" s="17">
        <v>-0.75898356893825802</v>
      </c>
    </row>
    <row r="5301" spans="1:3" x14ac:dyDescent="0.2">
      <c r="A5301" s="17">
        <v>1.9350000000000001E-3</v>
      </c>
      <c r="B5301" s="17">
        <v>-0.39770868447045199</v>
      </c>
      <c r="C5301" s="17">
        <v>-0.74468695578396604</v>
      </c>
    </row>
    <row r="5302" spans="1:3" x14ac:dyDescent="0.2">
      <c r="A5302" s="17">
        <v>1.93625E-3</v>
      </c>
      <c r="B5302" s="17">
        <v>-0.39062124913391699</v>
      </c>
      <c r="C5302" s="17">
        <v>-0.73012486819883404</v>
      </c>
    </row>
    <row r="5303" spans="1:3" x14ac:dyDescent="0.2">
      <c r="A5303" s="17">
        <v>1.9375E-3</v>
      </c>
      <c r="B5303" s="17">
        <v>-0.383473994233063</v>
      </c>
      <c r="C5303" s="17">
        <v>-0.71624956394023298</v>
      </c>
    </row>
    <row r="5304" spans="1:3" x14ac:dyDescent="0.2">
      <c r="A5304" s="17">
        <v>1.9387499999999999E-3</v>
      </c>
      <c r="B5304" s="17">
        <v>-0.376204234199842</v>
      </c>
      <c r="C5304" s="17">
        <v>-0.70146350493784404</v>
      </c>
    </row>
    <row r="5305" spans="1:3" x14ac:dyDescent="0.2">
      <c r="A5305" s="17">
        <v>1.9400000000000001E-3</v>
      </c>
      <c r="B5305" s="17">
        <v>-0.36918286443665699</v>
      </c>
      <c r="C5305" s="17">
        <v>-0.68778886011122997</v>
      </c>
    </row>
    <row r="5306" spans="1:3" x14ac:dyDescent="0.2">
      <c r="A5306" s="17">
        <v>1.9412500000000001E-3</v>
      </c>
      <c r="B5306" s="17">
        <v>-0.36146076002326899</v>
      </c>
      <c r="C5306" s="17">
        <v>-0.672497816618436</v>
      </c>
    </row>
    <row r="5307" spans="1:3" x14ac:dyDescent="0.2">
      <c r="A5307" s="17">
        <v>1.9425E-3</v>
      </c>
      <c r="B5307" s="17">
        <v>-0.35406128814972099</v>
      </c>
      <c r="C5307" s="17">
        <v>-0.658047606685215</v>
      </c>
    </row>
    <row r="5308" spans="1:3" x14ac:dyDescent="0.2">
      <c r="A5308" s="17">
        <v>1.9437499999999999E-3</v>
      </c>
      <c r="B5308" s="17">
        <v>-0.34674698269151299</v>
      </c>
      <c r="C5308" s="17">
        <v>-0.64300679518594295</v>
      </c>
    </row>
    <row r="5309" spans="1:3" x14ac:dyDescent="0.2">
      <c r="A5309" s="17">
        <v>1.9449999999999999E-3</v>
      </c>
      <c r="B5309" s="17">
        <v>-0.33913367990777699</v>
      </c>
      <c r="C5309" s="17">
        <v>-0.62767405843552004</v>
      </c>
    </row>
    <row r="5310" spans="1:3" x14ac:dyDescent="0.2">
      <c r="A5310" s="17">
        <v>1.9462500000000001E-3</v>
      </c>
      <c r="B5310" s="17">
        <v>-0.33196453216542599</v>
      </c>
      <c r="C5310" s="17">
        <v>-0.61313519373953296</v>
      </c>
    </row>
    <row r="5311" spans="1:3" x14ac:dyDescent="0.2">
      <c r="A5311" s="17">
        <v>1.9475E-3</v>
      </c>
      <c r="B5311" s="17">
        <v>-0.32470458988360301</v>
      </c>
      <c r="C5311" s="17">
        <v>-0.59834826115973905</v>
      </c>
    </row>
    <row r="5312" spans="1:3" x14ac:dyDescent="0.2">
      <c r="A5312" s="17">
        <v>1.94875E-3</v>
      </c>
      <c r="B5312" s="17">
        <v>-0.31702759609813103</v>
      </c>
      <c r="C5312" s="17">
        <v>-0.58344424273492401</v>
      </c>
    </row>
    <row r="5313" spans="1:3" x14ac:dyDescent="0.2">
      <c r="A5313" s="17">
        <v>1.9499999999999999E-3</v>
      </c>
      <c r="B5313" s="17">
        <v>-0.30951224828567803</v>
      </c>
      <c r="C5313" s="17">
        <v>-0.568779854798383</v>
      </c>
    </row>
    <row r="5314" spans="1:3" x14ac:dyDescent="0.2">
      <c r="A5314" s="17">
        <v>1.9512500000000001E-3</v>
      </c>
      <c r="B5314" s="17">
        <v>-0.30195827596161101</v>
      </c>
      <c r="C5314" s="17">
        <v>-0.55369135165980099</v>
      </c>
    </row>
    <row r="5315" spans="1:3" x14ac:dyDescent="0.2">
      <c r="A5315" s="17">
        <v>1.9525E-3</v>
      </c>
      <c r="B5315" s="17">
        <v>-0.29429270315307299</v>
      </c>
      <c r="C5315" s="17">
        <v>-0.53865112789716796</v>
      </c>
    </row>
    <row r="5316" spans="1:3" x14ac:dyDescent="0.2">
      <c r="A5316" s="17">
        <v>1.9537500000000002E-3</v>
      </c>
      <c r="B5316" s="17">
        <v>-0.28689178662569498</v>
      </c>
      <c r="C5316" s="17">
        <v>-0.52362642038258</v>
      </c>
    </row>
    <row r="5317" spans="1:3" x14ac:dyDescent="0.2">
      <c r="A5317" s="17">
        <v>1.9550000000000001E-3</v>
      </c>
      <c r="B5317" s="17">
        <v>-0.27949605280921802</v>
      </c>
      <c r="C5317" s="17">
        <v>-0.509065831310893</v>
      </c>
    </row>
    <row r="5318" spans="1:3" x14ac:dyDescent="0.2">
      <c r="A5318" s="17">
        <v>1.9562500000000001E-3</v>
      </c>
      <c r="B5318" s="17">
        <v>-0.27198874008122997</v>
      </c>
      <c r="C5318" s="17">
        <v>-0.493785066954748</v>
      </c>
    </row>
    <row r="5319" spans="1:3" x14ac:dyDescent="0.2">
      <c r="A5319" s="17">
        <v>1.9575E-3</v>
      </c>
      <c r="B5319" s="17">
        <v>-0.26464125769072699</v>
      </c>
      <c r="C5319" s="17">
        <v>-0.479600304155543</v>
      </c>
    </row>
    <row r="5320" spans="1:3" x14ac:dyDescent="0.2">
      <c r="A5320" s="17">
        <v>1.95875E-3</v>
      </c>
      <c r="B5320" s="17">
        <v>-0.25678580984572702</v>
      </c>
      <c r="C5320" s="17">
        <v>-0.46345780254827701</v>
      </c>
    </row>
    <row r="5321" spans="1:3" x14ac:dyDescent="0.2">
      <c r="A5321" s="17">
        <v>1.9599999999999999E-3</v>
      </c>
      <c r="B5321" s="17">
        <v>-0.24895988534290101</v>
      </c>
      <c r="C5321" s="17">
        <v>-0.44799545550209302</v>
      </c>
    </row>
    <row r="5322" spans="1:3" x14ac:dyDescent="0.2">
      <c r="A5322" s="17">
        <v>1.9612499999999999E-3</v>
      </c>
      <c r="B5322" s="17">
        <v>-0.24158330068399</v>
      </c>
      <c r="C5322" s="17">
        <v>-0.43307801649311001</v>
      </c>
    </row>
    <row r="5323" spans="1:3" x14ac:dyDescent="0.2">
      <c r="A5323" s="17">
        <v>1.9624999999999998E-3</v>
      </c>
      <c r="B5323" s="17">
        <v>-0.23386285996508899</v>
      </c>
      <c r="C5323" s="17">
        <v>-0.41734965573224603</v>
      </c>
    </row>
    <row r="5324" spans="1:3" x14ac:dyDescent="0.2">
      <c r="A5324" s="17">
        <v>1.9637499999999998E-3</v>
      </c>
      <c r="B5324" s="17">
        <v>-0.22619472485685299</v>
      </c>
      <c r="C5324" s="17">
        <v>-0.40210937759879201</v>
      </c>
    </row>
    <row r="5325" spans="1:3" x14ac:dyDescent="0.2">
      <c r="A5325" s="17">
        <v>1.9650000000000002E-3</v>
      </c>
      <c r="B5325" s="17">
        <v>-0.21857231358681201</v>
      </c>
      <c r="C5325" s="17">
        <v>-0.38730960351190902</v>
      </c>
    </row>
    <row r="5326" spans="1:3" x14ac:dyDescent="0.2">
      <c r="A5326" s="17">
        <v>1.9662500000000001E-3</v>
      </c>
      <c r="B5326" s="17">
        <v>-0.21089607013400499</v>
      </c>
      <c r="C5326" s="17">
        <v>-0.37192000402471698</v>
      </c>
    </row>
    <row r="5327" spans="1:3" x14ac:dyDescent="0.2">
      <c r="A5327" s="17">
        <v>1.9675000000000001E-3</v>
      </c>
      <c r="B5327" s="17">
        <v>-0.20333334152766699</v>
      </c>
      <c r="C5327" s="17">
        <v>-0.35625885257665102</v>
      </c>
    </row>
    <row r="5328" spans="1:3" x14ac:dyDescent="0.2">
      <c r="A5328" s="17">
        <v>1.96875E-3</v>
      </c>
      <c r="B5328" s="17">
        <v>-0.195465653996234</v>
      </c>
      <c r="C5328" s="17">
        <v>-0.341118979920982</v>
      </c>
    </row>
    <row r="5329" spans="1:3" x14ac:dyDescent="0.2">
      <c r="A5329" s="17">
        <v>1.97E-3</v>
      </c>
      <c r="B5329" s="17">
        <v>-0.187569178455263</v>
      </c>
      <c r="C5329" s="17">
        <v>-0.32553749062637399</v>
      </c>
    </row>
    <row r="5330" spans="1:3" x14ac:dyDescent="0.2">
      <c r="A5330" s="17">
        <v>1.9712499999999999E-3</v>
      </c>
      <c r="B5330" s="17">
        <v>-0.179886353803898</v>
      </c>
      <c r="C5330" s="17">
        <v>-0.31035063519119699</v>
      </c>
    </row>
    <row r="5331" spans="1:3" x14ac:dyDescent="0.2">
      <c r="A5331" s="17">
        <v>1.9724999999999999E-3</v>
      </c>
      <c r="B5331" s="17">
        <v>-0.17215351001190901</v>
      </c>
      <c r="C5331" s="17">
        <v>-0.29407854887908202</v>
      </c>
    </row>
    <row r="5332" spans="1:3" x14ac:dyDescent="0.2">
      <c r="A5332" s="17">
        <v>1.9737499999999998E-3</v>
      </c>
      <c r="B5332" s="17">
        <v>-0.16455512292356</v>
      </c>
      <c r="C5332" s="17">
        <v>-0.27919173388944002</v>
      </c>
    </row>
    <row r="5333" spans="1:3" x14ac:dyDescent="0.2">
      <c r="A5333" s="17">
        <v>1.9750000000000002E-3</v>
      </c>
      <c r="B5333" s="17">
        <v>-0.15691900401872999</v>
      </c>
      <c r="C5333" s="17">
        <v>-0.26373100576700398</v>
      </c>
    </row>
    <row r="5334" spans="1:3" x14ac:dyDescent="0.2">
      <c r="A5334" s="17">
        <v>1.9762500000000001E-3</v>
      </c>
      <c r="B5334" s="17">
        <v>-0.148972542763747</v>
      </c>
      <c r="C5334" s="17">
        <v>-0.24792619605020499</v>
      </c>
    </row>
    <row r="5335" spans="1:3" x14ac:dyDescent="0.2">
      <c r="A5335" s="17">
        <v>1.9775000000000001E-3</v>
      </c>
      <c r="B5335" s="17">
        <v>-0.14091524511461601</v>
      </c>
      <c r="C5335" s="17">
        <v>-0.23244370893268301</v>
      </c>
    </row>
    <row r="5336" spans="1:3" x14ac:dyDescent="0.2">
      <c r="A5336" s="17">
        <v>1.97875E-3</v>
      </c>
      <c r="B5336" s="17">
        <v>-0.13342576607687201</v>
      </c>
      <c r="C5336" s="17">
        <v>-0.217217983524224</v>
      </c>
    </row>
    <row r="5337" spans="1:3" x14ac:dyDescent="0.2">
      <c r="A5337" s="17">
        <v>1.98E-3</v>
      </c>
      <c r="B5337" s="17">
        <v>-0.125296758842976</v>
      </c>
      <c r="C5337" s="17">
        <v>-0.20115440756202599</v>
      </c>
    </row>
    <row r="5338" spans="1:3" x14ac:dyDescent="0.2">
      <c r="A5338" s="17">
        <v>1.9812499999999999E-3</v>
      </c>
      <c r="B5338" s="17">
        <v>-0.117670726529333</v>
      </c>
      <c r="C5338" s="17">
        <v>-0.18592443202897799</v>
      </c>
    </row>
    <row r="5339" spans="1:3" x14ac:dyDescent="0.2">
      <c r="A5339" s="17">
        <v>1.9824999999999999E-3</v>
      </c>
      <c r="B5339" s="17">
        <v>-0.110177551478298</v>
      </c>
      <c r="C5339" s="17">
        <v>-0.17049263684115401</v>
      </c>
    </row>
    <row r="5340" spans="1:3" x14ac:dyDescent="0.2">
      <c r="A5340" s="17">
        <v>1.9837499999999998E-3</v>
      </c>
      <c r="B5340" s="17">
        <v>-0.10211276588161999</v>
      </c>
      <c r="C5340" s="17">
        <v>-0.15402207358016701</v>
      </c>
    </row>
    <row r="5341" spans="1:3" x14ac:dyDescent="0.2">
      <c r="A5341" s="17">
        <v>1.9849999999999998E-3</v>
      </c>
      <c r="B5341" s="17">
        <v>-9.4237445445258999E-2</v>
      </c>
      <c r="C5341" s="17">
        <v>-0.138619575912797</v>
      </c>
    </row>
    <row r="5342" spans="1:3" x14ac:dyDescent="0.2">
      <c r="A5342" s="17">
        <v>1.9862500000000002E-3</v>
      </c>
      <c r="B5342" s="17">
        <v>-8.6360022996099101E-2</v>
      </c>
      <c r="C5342" s="17">
        <v>-0.123433890189587</v>
      </c>
    </row>
    <row r="5343" spans="1:3" x14ac:dyDescent="0.2">
      <c r="A5343" s="17">
        <v>1.9875000000000001E-3</v>
      </c>
      <c r="B5343" s="17">
        <v>-7.85830503333355E-2</v>
      </c>
      <c r="C5343" s="17">
        <v>-0.10730108177096601</v>
      </c>
    </row>
    <row r="5344" spans="1:3" x14ac:dyDescent="0.2">
      <c r="A5344" s="17">
        <v>1.9887500000000001E-3</v>
      </c>
      <c r="B5344" s="17">
        <v>-7.0660598298479593E-2</v>
      </c>
      <c r="C5344" s="17">
        <v>-9.1858416305048804E-2</v>
      </c>
    </row>
    <row r="5345" spans="1:3" x14ac:dyDescent="0.2">
      <c r="A5345" s="17">
        <v>1.99E-3</v>
      </c>
      <c r="B5345" s="17">
        <v>-6.2827472197949194E-2</v>
      </c>
      <c r="C5345" s="17">
        <v>-7.5978947973141003E-2</v>
      </c>
    </row>
    <row r="5346" spans="1:3" x14ac:dyDescent="0.2">
      <c r="A5346" s="17">
        <v>1.99125E-3</v>
      </c>
      <c r="B5346" s="17">
        <v>-5.4578403244595002E-2</v>
      </c>
      <c r="C5346" s="17">
        <v>-5.9448401488815097E-2</v>
      </c>
    </row>
    <row r="5347" spans="1:3" x14ac:dyDescent="0.2">
      <c r="A5347" s="17">
        <v>1.9924999999999999E-3</v>
      </c>
      <c r="B5347" s="17">
        <v>-4.7020144712315998E-2</v>
      </c>
      <c r="C5347" s="17">
        <v>-4.4472501538834898E-2</v>
      </c>
    </row>
    <row r="5348" spans="1:3" x14ac:dyDescent="0.2">
      <c r="A5348" s="17">
        <v>1.9937499999999999E-3</v>
      </c>
      <c r="B5348" s="17">
        <v>-3.9313149836811501E-2</v>
      </c>
      <c r="C5348" s="17">
        <v>-2.8720616891970599E-2</v>
      </c>
    </row>
    <row r="5349" spans="1:3" x14ac:dyDescent="0.2">
      <c r="A5349" s="17">
        <v>1.9949999999999998E-3</v>
      </c>
      <c r="B5349" s="17">
        <v>-3.1398504808498998E-2</v>
      </c>
      <c r="C5349" s="17">
        <v>-1.2839628445871099E-2</v>
      </c>
    </row>
    <row r="5350" spans="1:3" x14ac:dyDescent="0.2">
      <c r="A5350" s="17">
        <v>1.9962500000000002E-3</v>
      </c>
      <c r="B5350" s="17">
        <v>-2.3634592046153501E-2</v>
      </c>
      <c r="C5350" s="17">
        <v>2.19144758955716E-3</v>
      </c>
    </row>
    <row r="5351" spans="1:3" x14ac:dyDescent="0.2">
      <c r="A5351" s="17">
        <v>1.9975000000000001E-3</v>
      </c>
      <c r="B5351" s="17">
        <v>-1.5579101233429401E-2</v>
      </c>
      <c r="C5351" s="17">
        <v>1.8362753816321801E-2</v>
      </c>
    </row>
    <row r="5352" spans="1:3" x14ac:dyDescent="0.2">
      <c r="A5352" s="17">
        <v>1.9987500000000001E-3</v>
      </c>
      <c r="B5352" s="17">
        <v>-7.4454995516091199E-3</v>
      </c>
      <c r="C5352" s="17">
        <v>3.4269814041218101E-2</v>
      </c>
    </row>
    <row r="5353" spans="1:3" x14ac:dyDescent="0.2">
      <c r="A5353" s="17">
        <v>2E-3</v>
      </c>
      <c r="B5353" s="17">
        <v>3.8077958571969999E-4</v>
      </c>
      <c r="C5353" s="17">
        <v>4.9818687095721001E-2</v>
      </c>
    </row>
    <row r="5354" spans="1:3" x14ac:dyDescent="0.2">
      <c r="A5354" s="17">
        <v>2.00125E-3</v>
      </c>
      <c r="B5354" s="17">
        <v>7.9913664156462498E-3</v>
      </c>
      <c r="C5354" s="17">
        <v>6.5528868962161604E-2</v>
      </c>
    </row>
    <row r="5355" spans="1:3" x14ac:dyDescent="0.2">
      <c r="A5355" s="17">
        <v>2.0024999999999999E-3</v>
      </c>
      <c r="B5355" s="17">
        <v>1.5909664972641499E-2</v>
      </c>
      <c r="C5355" s="17">
        <v>8.1504906082612197E-2</v>
      </c>
    </row>
    <row r="5356" spans="1:3" x14ac:dyDescent="0.2">
      <c r="A5356" s="17">
        <v>2.0037499999999999E-3</v>
      </c>
      <c r="B5356" s="17">
        <v>2.3931356303108001E-2</v>
      </c>
      <c r="C5356" s="17">
        <v>9.7443890866458105E-2</v>
      </c>
    </row>
    <row r="5357" spans="1:3" x14ac:dyDescent="0.2">
      <c r="A5357" s="17">
        <v>2.0049999999999998E-3</v>
      </c>
      <c r="B5357" s="17">
        <v>3.1868921913771699E-2</v>
      </c>
      <c r="C5357" s="17">
        <v>0.112839886061461</v>
      </c>
    </row>
    <row r="5358" spans="1:3" x14ac:dyDescent="0.2">
      <c r="A5358" s="17">
        <v>2.0062499999999998E-3</v>
      </c>
      <c r="B5358" s="17">
        <v>3.9604646522728E-2</v>
      </c>
      <c r="C5358" s="17">
        <v>0.128669759107751</v>
      </c>
    </row>
    <row r="5359" spans="1:3" x14ac:dyDescent="0.2">
      <c r="A5359" s="17">
        <v>2.0075000000000002E-3</v>
      </c>
      <c r="B5359" s="17">
        <v>4.7400062318820498E-2</v>
      </c>
      <c r="C5359" s="17">
        <v>0.14450513638565099</v>
      </c>
    </row>
    <row r="5360" spans="1:3" x14ac:dyDescent="0.2">
      <c r="A5360" s="17">
        <v>2.0087500000000001E-3</v>
      </c>
      <c r="B5360" s="17">
        <v>5.5341592717174197E-2</v>
      </c>
      <c r="C5360" s="17">
        <v>0.160192385881606</v>
      </c>
    </row>
    <row r="5361" spans="1:3" x14ac:dyDescent="0.2">
      <c r="A5361" s="17">
        <v>2.0100000000000001E-3</v>
      </c>
      <c r="B5361" s="17">
        <v>6.3083478225402098E-2</v>
      </c>
      <c r="C5361" s="17">
        <v>0.176062881755641</v>
      </c>
    </row>
    <row r="5362" spans="1:3" x14ac:dyDescent="0.2">
      <c r="A5362" s="17">
        <v>2.01125E-3</v>
      </c>
      <c r="B5362" s="17">
        <v>7.0886364152477205E-2</v>
      </c>
      <c r="C5362" s="17">
        <v>0.19158498134572599</v>
      </c>
    </row>
    <row r="5363" spans="1:3" x14ac:dyDescent="0.2">
      <c r="A5363" s="17">
        <v>2.0125E-3</v>
      </c>
      <c r="B5363" s="17">
        <v>7.9021605687976504E-2</v>
      </c>
      <c r="C5363" s="17">
        <v>0.20705570885143701</v>
      </c>
    </row>
    <row r="5364" spans="1:3" x14ac:dyDescent="0.2">
      <c r="A5364" s="17">
        <v>2.0137499999999999E-3</v>
      </c>
      <c r="B5364" s="17">
        <v>8.6868171370103206E-2</v>
      </c>
      <c r="C5364" s="17">
        <v>0.22304855212435401</v>
      </c>
    </row>
    <row r="5365" spans="1:3" x14ac:dyDescent="0.2">
      <c r="A5365" s="17">
        <v>2.0149999999999999E-3</v>
      </c>
      <c r="B5365" s="17">
        <v>9.4559838745302993E-2</v>
      </c>
      <c r="C5365" s="17">
        <v>0.238404799130184</v>
      </c>
    </row>
    <row r="5366" spans="1:3" x14ac:dyDescent="0.2">
      <c r="A5366" s="17">
        <v>2.0162499999999998E-3</v>
      </c>
      <c r="B5366" s="17">
        <v>0.102536239524468</v>
      </c>
      <c r="C5366" s="17">
        <v>0.25401725805620501</v>
      </c>
    </row>
    <row r="5367" spans="1:3" x14ac:dyDescent="0.2">
      <c r="A5367" s="17">
        <v>2.0175000000000002E-3</v>
      </c>
      <c r="B5367" s="17">
        <v>0.110154294313092</v>
      </c>
      <c r="C5367" s="17">
        <v>0.26913145757277201</v>
      </c>
    </row>
    <row r="5368" spans="1:3" x14ac:dyDescent="0.2">
      <c r="A5368" s="17">
        <v>2.0187500000000001E-3</v>
      </c>
      <c r="B5368" s="17">
        <v>0.118016494705563</v>
      </c>
      <c r="C5368" s="17">
        <v>0.28528821757955303</v>
      </c>
    </row>
    <row r="5369" spans="1:3" x14ac:dyDescent="0.2">
      <c r="A5369" s="17">
        <v>2.0200000000000001E-3</v>
      </c>
      <c r="B5369" s="17">
        <v>0.125941682369035</v>
      </c>
      <c r="C5369" s="17">
        <v>0.30146611251139999</v>
      </c>
    </row>
    <row r="5370" spans="1:3" x14ac:dyDescent="0.2">
      <c r="A5370" s="17">
        <v>2.02125E-3</v>
      </c>
      <c r="B5370" s="17">
        <v>0.133721230217173</v>
      </c>
      <c r="C5370" s="17">
        <v>0.31738183476000698</v>
      </c>
    </row>
    <row r="5371" spans="1:3" x14ac:dyDescent="0.2">
      <c r="A5371" s="17">
        <v>2.0225E-3</v>
      </c>
      <c r="B5371" s="17">
        <v>0.141562538481801</v>
      </c>
      <c r="C5371" s="17">
        <v>0.332777519627664</v>
      </c>
    </row>
    <row r="5372" spans="1:3" x14ac:dyDescent="0.2">
      <c r="A5372" s="17">
        <v>2.0237499999999999E-3</v>
      </c>
      <c r="B5372" s="17">
        <v>0.149324771292907</v>
      </c>
      <c r="C5372" s="17">
        <v>0.34795367330817401</v>
      </c>
    </row>
    <row r="5373" spans="1:3" x14ac:dyDescent="0.2">
      <c r="A5373" s="17">
        <v>2.0249999999999999E-3</v>
      </c>
      <c r="B5373" s="17">
        <v>0.15728486757056501</v>
      </c>
      <c r="C5373" s="17">
        <v>0.36364355056156</v>
      </c>
    </row>
    <row r="5374" spans="1:3" x14ac:dyDescent="0.2">
      <c r="A5374" s="17">
        <v>2.0262499999999998E-3</v>
      </c>
      <c r="B5374" s="17">
        <v>0.164855816580527</v>
      </c>
      <c r="C5374" s="17">
        <v>0.37896308901979198</v>
      </c>
    </row>
    <row r="5375" spans="1:3" x14ac:dyDescent="0.2">
      <c r="A5375" s="17">
        <v>2.0274999999999998E-3</v>
      </c>
      <c r="B5375" s="17">
        <v>0.17263030329200399</v>
      </c>
      <c r="C5375" s="17">
        <v>0.39416523112621499</v>
      </c>
    </row>
    <row r="5376" spans="1:3" x14ac:dyDescent="0.2">
      <c r="A5376" s="17">
        <v>2.0287500000000002E-3</v>
      </c>
      <c r="B5376" s="17">
        <v>0.18036507776866001</v>
      </c>
      <c r="C5376" s="17">
        <v>0.41023311157074699</v>
      </c>
    </row>
    <row r="5377" spans="1:3" x14ac:dyDescent="0.2">
      <c r="A5377" s="17">
        <v>2.0300000000000001E-3</v>
      </c>
      <c r="B5377" s="17">
        <v>0.18822371176275801</v>
      </c>
      <c r="C5377" s="17">
        <v>0.42553316592871299</v>
      </c>
    </row>
    <row r="5378" spans="1:3" x14ac:dyDescent="0.2">
      <c r="A5378" s="17">
        <v>2.0312500000000001E-3</v>
      </c>
      <c r="B5378" s="17">
        <v>0.195851674650562</v>
      </c>
      <c r="C5378" s="17">
        <v>0.44035809239857598</v>
      </c>
    </row>
    <row r="5379" spans="1:3" x14ac:dyDescent="0.2">
      <c r="A5379" s="17">
        <v>2.0325E-3</v>
      </c>
      <c r="B5379" s="17">
        <v>0.203743308658138</v>
      </c>
      <c r="C5379" s="17">
        <v>0.45603154755930497</v>
      </c>
    </row>
    <row r="5380" spans="1:3" x14ac:dyDescent="0.2">
      <c r="A5380" s="17">
        <v>2.03375E-3</v>
      </c>
      <c r="B5380" s="17">
        <v>0.211460478852983</v>
      </c>
      <c r="C5380" s="17">
        <v>0.47178449059204403</v>
      </c>
    </row>
    <row r="5381" spans="1:3" x14ac:dyDescent="0.2">
      <c r="A5381" s="17">
        <v>2.0349999999999999E-3</v>
      </c>
      <c r="B5381" s="17">
        <v>0.219039042426453</v>
      </c>
      <c r="C5381" s="17">
        <v>0.48732932293311798</v>
      </c>
    </row>
    <row r="5382" spans="1:3" x14ac:dyDescent="0.2">
      <c r="A5382" s="17">
        <v>2.0362499999999999E-3</v>
      </c>
      <c r="B5382" s="17">
        <v>0.22677054425006801</v>
      </c>
      <c r="C5382" s="17">
        <v>0.50263526929098001</v>
      </c>
    </row>
    <row r="5383" spans="1:3" x14ac:dyDescent="0.2">
      <c r="A5383" s="17">
        <v>2.0374999999999998E-3</v>
      </c>
      <c r="B5383" s="17">
        <v>0.23427297717857001</v>
      </c>
      <c r="C5383" s="17">
        <v>0.51737037829633603</v>
      </c>
    </row>
    <row r="5384" spans="1:3" x14ac:dyDescent="0.2">
      <c r="A5384" s="17">
        <v>2.0387500000000002E-3</v>
      </c>
      <c r="B5384" s="17">
        <v>0.242060180188267</v>
      </c>
      <c r="C5384" s="17">
        <v>0.53259702635738304</v>
      </c>
    </row>
    <row r="5385" spans="1:3" x14ac:dyDescent="0.2">
      <c r="A5385" s="17">
        <v>2.0400000000000001E-3</v>
      </c>
      <c r="B5385" s="17">
        <v>0.249811627718248</v>
      </c>
      <c r="C5385" s="17">
        <v>0.54804368540710902</v>
      </c>
    </row>
    <row r="5386" spans="1:3" x14ac:dyDescent="0.2">
      <c r="A5386" s="17">
        <v>2.0412500000000001E-3</v>
      </c>
      <c r="B5386" s="17">
        <v>0.25726275428200901</v>
      </c>
      <c r="C5386" s="17">
        <v>0.56294577098921605</v>
      </c>
    </row>
    <row r="5387" spans="1:3" x14ac:dyDescent="0.2">
      <c r="A5387" s="17">
        <v>2.0425E-3</v>
      </c>
      <c r="B5387" s="17">
        <v>0.26476528331980398</v>
      </c>
      <c r="C5387" s="17">
        <v>0.57851221683473997</v>
      </c>
    </row>
    <row r="5388" spans="1:3" x14ac:dyDescent="0.2">
      <c r="A5388" s="17">
        <v>2.04375E-3</v>
      </c>
      <c r="B5388" s="17">
        <v>0.27250445284362601</v>
      </c>
      <c r="C5388" s="17">
        <v>0.59359523270231696</v>
      </c>
    </row>
    <row r="5389" spans="1:3" x14ac:dyDescent="0.2">
      <c r="A5389" s="17">
        <v>2.0449999999999999E-3</v>
      </c>
      <c r="B5389" s="17">
        <v>0.27983647683047203</v>
      </c>
      <c r="C5389" s="17">
        <v>0.60882174370714803</v>
      </c>
    </row>
    <row r="5390" spans="1:3" x14ac:dyDescent="0.2">
      <c r="A5390" s="17">
        <v>2.0462499999999999E-3</v>
      </c>
      <c r="B5390" s="17">
        <v>0.28744768058256198</v>
      </c>
      <c r="C5390" s="17">
        <v>0.62330942875971795</v>
      </c>
    </row>
    <row r="5391" spans="1:3" x14ac:dyDescent="0.2">
      <c r="A5391" s="17">
        <v>2.0474999999999998E-3</v>
      </c>
      <c r="B5391" s="17">
        <v>0.295170145271553</v>
      </c>
      <c r="C5391" s="17">
        <v>0.63819523895450403</v>
      </c>
    </row>
    <row r="5392" spans="1:3" x14ac:dyDescent="0.2">
      <c r="A5392" s="17">
        <v>2.0487499999999998E-3</v>
      </c>
      <c r="B5392" s="17">
        <v>0.302550431385054</v>
      </c>
      <c r="C5392" s="17">
        <v>0.65354395680909705</v>
      </c>
    </row>
    <row r="5393" spans="1:3" x14ac:dyDescent="0.2">
      <c r="A5393" s="17">
        <v>2.0500000000000002E-3</v>
      </c>
      <c r="B5393" s="17">
        <v>0.31005160883046901</v>
      </c>
      <c r="C5393" s="17">
        <v>0.66879246032765605</v>
      </c>
    </row>
    <row r="5394" spans="1:3" x14ac:dyDescent="0.2">
      <c r="A5394" s="17">
        <v>2.0512500000000001E-3</v>
      </c>
      <c r="B5394" s="17">
        <v>0.317323389351573</v>
      </c>
      <c r="C5394" s="17">
        <v>0.68342138122159402</v>
      </c>
    </row>
    <row r="5395" spans="1:3" x14ac:dyDescent="0.2">
      <c r="A5395" s="17">
        <v>2.0525000000000001E-3</v>
      </c>
      <c r="B5395" s="17">
        <v>0.32474776002823802</v>
      </c>
      <c r="C5395" s="17">
        <v>0.69787281028916404</v>
      </c>
    </row>
    <row r="5396" spans="1:3" x14ac:dyDescent="0.2">
      <c r="A5396" s="17">
        <v>2.05375E-3</v>
      </c>
      <c r="B5396" s="17">
        <v>0.33246437653296701</v>
      </c>
      <c r="C5396" s="17">
        <v>0.71294579063596897</v>
      </c>
    </row>
    <row r="5397" spans="1:3" x14ac:dyDescent="0.2">
      <c r="A5397" s="17">
        <v>2.055E-3</v>
      </c>
      <c r="B5397" s="17">
        <v>0.34019339805112703</v>
      </c>
      <c r="C5397" s="17">
        <v>0.72814757286166898</v>
      </c>
    </row>
    <row r="5398" spans="1:3" x14ac:dyDescent="0.2">
      <c r="A5398" s="17">
        <v>2.0562499999999999E-3</v>
      </c>
      <c r="B5398" s="17">
        <v>0.34761108044054401</v>
      </c>
      <c r="C5398" s="17">
        <v>0.743339884281778</v>
      </c>
    </row>
    <row r="5399" spans="1:3" x14ac:dyDescent="0.2">
      <c r="A5399" s="17">
        <v>2.0574999999999999E-3</v>
      </c>
      <c r="B5399" s="17">
        <v>0.35471136667187703</v>
      </c>
      <c r="C5399" s="17">
        <v>0.75749017143790098</v>
      </c>
    </row>
    <row r="5400" spans="1:3" x14ac:dyDescent="0.2">
      <c r="A5400" s="17">
        <v>2.0587499999999998E-3</v>
      </c>
      <c r="B5400" s="17">
        <v>0.36194839332585299</v>
      </c>
      <c r="C5400" s="17">
        <v>0.77243424300708297</v>
      </c>
    </row>
    <row r="5401" spans="1:3" x14ac:dyDescent="0.2">
      <c r="A5401" s="17">
        <v>2.0600000000000002E-3</v>
      </c>
      <c r="B5401" s="17">
        <v>0.36958567287049598</v>
      </c>
      <c r="C5401" s="17">
        <v>0.78764172109382402</v>
      </c>
    </row>
    <row r="5402" spans="1:3" x14ac:dyDescent="0.2">
      <c r="A5402" s="17">
        <v>2.0612500000000001E-3</v>
      </c>
      <c r="B5402" s="17">
        <v>0.37688033164069501</v>
      </c>
      <c r="C5402" s="17">
        <v>0.80138013667194596</v>
      </c>
    </row>
    <row r="5403" spans="1:3" x14ac:dyDescent="0.2">
      <c r="A5403" s="17">
        <v>2.0625000000000001E-3</v>
      </c>
      <c r="B5403" s="17">
        <v>0.38419402262242902</v>
      </c>
      <c r="C5403" s="17">
        <v>0.81561859841977102</v>
      </c>
    </row>
    <row r="5404" spans="1:3" x14ac:dyDescent="0.2">
      <c r="A5404" s="17">
        <v>2.06375E-3</v>
      </c>
      <c r="B5404" s="17">
        <v>0.391387638604828</v>
      </c>
      <c r="C5404" s="17">
        <v>0.83074687290296401</v>
      </c>
    </row>
    <row r="5405" spans="1:3" x14ac:dyDescent="0.2">
      <c r="A5405" s="17">
        <v>2.065E-3</v>
      </c>
      <c r="B5405" s="17">
        <v>0.39852596773661297</v>
      </c>
      <c r="C5405" s="17">
        <v>0.84487926901571897</v>
      </c>
    </row>
    <row r="5406" spans="1:3" x14ac:dyDescent="0.2">
      <c r="A5406" s="17">
        <v>2.0662499999999999E-3</v>
      </c>
      <c r="B5406" s="17">
        <v>0.40554375353196898</v>
      </c>
      <c r="C5406" s="17">
        <v>0.85863488999273496</v>
      </c>
    </row>
    <row r="5407" spans="1:3" x14ac:dyDescent="0.2">
      <c r="A5407" s="17">
        <v>2.0674999999999999E-3</v>
      </c>
      <c r="B5407" s="17">
        <v>0.41271599728333203</v>
      </c>
      <c r="C5407" s="17">
        <v>0.87335222263425305</v>
      </c>
    </row>
    <row r="5408" spans="1:3" x14ac:dyDescent="0.2">
      <c r="A5408" s="17">
        <v>2.0687499999999998E-3</v>
      </c>
      <c r="B5408" s="17">
        <v>0.42034940071917298</v>
      </c>
      <c r="C5408" s="17">
        <v>0.88766854846664001</v>
      </c>
    </row>
    <row r="5409" spans="1:3" x14ac:dyDescent="0.2">
      <c r="A5409" s="17">
        <v>2.0699999999999998E-3</v>
      </c>
      <c r="B5409" s="17">
        <v>0.42754807263428402</v>
      </c>
      <c r="C5409" s="17">
        <v>0.90184978435025198</v>
      </c>
    </row>
    <row r="5410" spans="1:3" x14ac:dyDescent="0.2">
      <c r="A5410" s="17">
        <v>2.0712500000000002E-3</v>
      </c>
      <c r="B5410" s="17">
        <v>0.43439951054110998</v>
      </c>
      <c r="C5410" s="17">
        <v>0.91624085153500201</v>
      </c>
    </row>
    <row r="5411" spans="1:3" x14ac:dyDescent="0.2">
      <c r="A5411" s="17">
        <v>2.0725000000000001E-3</v>
      </c>
      <c r="B5411" s="17">
        <v>0.44137578477002198</v>
      </c>
      <c r="C5411" s="17">
        <v>0.92955711009022901</v>
      </c>
    </row>
    <row r="5412" spans="1:3" x14ac:dyDescent="0.2">
      <c r="A5412" s="17">
        <v>2.0737500000000001E-3</v>
      </c>
      <c r="B5412" s="17">
        <v>0.44834216178016401</v>
      </c>
      <c r="C5412" s="17">
        <v>0.94370999993612203</v>
      </c>
    </row>
    <row r="5413" spans="1:3" x14ac:dyDescent="0.2">
      <c r="A5413" s="17">
        <v>2.075E-3</v>
      </c>
      <c r="B5413" s="17">
        <v>0.45544358353297798</v>
      </c>
      <c r="C5413" s="17">
        <v>0.95812720524516704</v>
      </c>
    </row>
    <row r="5414" spans="1:3" x14ac:dyDescent="0.2">
      <c r="A5414" s="17">
        <v>2.07625E-3</v>
      </c>
      <c r="B5414" s="17">
        <v>0.462402777615949</v>
      </c>
      <c r="C5414" s="17">
        <v>0.97190353055086598</v>
      </c>
    </row>
    <row r="5415" spans="1:3" x14ac:dyDescent="0.2">
      <c r="A5415" s="17">
        <v>2.0774999999999999E-3</v>
      </c>
      <c r="B5415" s="17">
        <v>0.46952722856833101</v>
      </c>
      <c r="C5415" s="17">
        <v>0.98650500749548897</v>
      </c>
    </row>
    <row r="5416" spans="1:3" x14ac:dyDescent="0.2">
      <c r="A5416" s="17">
        <v>2.0787499999999999E-3</v>
      </c>
      <c r="B5416" s="17">
        <v>0.47633871323593702</v>
      </c>
      <c r="C5416" s="17">
        <v>1.0007854825470299</v>
      </c>
    </row>
    <row r="5417" spans="1:3" x14ac:dyDescent="0.2">
      <c r="A5417" s="17">
        <v>2.0799999999999998E-3</v>
      </c>
      <c r="B5417" s="17">
        <v>0.483266287340539</v>
      </c>
      <c r="C5417" s="17">
        <v>1.01327692809814</v>
      </c>
    </row>
    <row r="5418" spans="1:3" x14ac:dyDescent="0.2">
      <c r="A5418" s="17">
        <v>2.0812500000000002E-3</v>
      </c>
      <c r="B5418" s="17">
        <v>0.49005236907911798</v>
      </c>
      <c r="C5418" s="17">
        <v>1.0265462985082601</v>
      </c>
    </row>
    <row r="5419" spans="1:3" x14ac:dyDescent="0.2">
      <c r="A5419" s="17">
        <v>2.0825000000000001E-3</v>
      </c>
      <c r="B5419" s="17">
        <v>0.49681542776960302</v>
      </c>
      <c r="C5419" s="17">
        <v>1.04030404418642</v>
      </c>
    </row>
    <row r="5420" spans="1:3" x14ac:dyDescent="0.2">
      <c r="A5420" s="17">
        <v>2.0837500000000001E-3</v>
      </c>
      <c r="B5420" s="17">
        <v>0.50379959147767694</v>
      </c>
      <c r="C5420" s="17">
        <v>1.0548167992233799</v>
      </c>
    </row>
    <row r="5421" spans="1:3" x14ac:dyDescent="0.2">
      <c r="A5421" s="17">
        <v>2.085E-3</v>
      </c>
      <c r="B5421" s="17">
        <v>0.51086977569399405</v>
      </c>
      <c r="C5421" s="17">
        <v>1.0688481713807201</v>
      </c>
    </row>
    <row r="5422" spans="1:3" x14ac:dyDescent="0.2">
      <c r="A5422" s="17">
        <v>2.08625E-3</v>
      </c>
      <c r="B5422" s="17">
        <v>0.51740681618673801</v>
      </c>
      <c r="C5422" s="17">
        <v>1.0822525099097899</v>
      </c>
    </row>
    <row r="5423" spans="1:3" x14ac:dyDescent="0.2">
      <c r="A5423" s="17">
        <v>2.0874999999999999E-3</v>
      </c>
      <c r="B5423" s="17">
        <v>0.52389885445819695</v>
      </c>
      <c r="C5423" s="17">
        <v>1.0952446806141201</v>
      </c>
    </row>
    <row r="5424" spans="1:3" x14ac:dyDescent="0.2">
      <c r="A5424" s="17">
        <v>2.0887499999999999E-3</v>
      </c>
      <c r="B5424" s="17">
        <v>0.53083185104734598</v>
      </c>
      <c r="C5424" s="17">
        <v>1.1082677643109</v>
      </c>
    </row>
    <row r="5425" spans="1:3" x14ac:dyDescent="0.2">
      <c r="A5425" s="17">
        <v>2.0899999999999998E-3</v>
      </c>
      <c r="B5425" s="17">
        <v>0.53733321360236197</v>
      </c>
      <c r="C5425" s="17">
        <v>1.1213079181399299</v>
      </c>
    </row>
    <row r="5426" spans="1:3" x14ac:dyDescent="0.2">
      <c r="A5426" s="17">
        <v>2.0912499999999998E-3</v>
      </c>
      <c r="B5426" s="17">
        <v>0.54404779941059001</v>
      </c>
      <c r="C5426" s="17">
        <v>1.13481519325294</v>
      </c>
    </row>
    <row r="5427" spans="1:3" x14ac:dyDescent="0.2">
      <c r="A5427" s="17">
        <v>2.0925000000000002E-3</v>
      </c>
      <c r="B5427" s="17">
        <v>0.55062989665193396</v>
      </c>
      <c r="C5427" s="17">
        <v>1.1480646006775499</v>
      </c>
    </row>
    <row r="5428" spans="1:3" x14ac:dyDescent="0.2">
      <c r="A5428" s="17">
        <v>2.0937500000000001E-3</v>
      </c>
      <c r="B5428" s="17">
        <v>0.55735804965246805</v>
      </c>
      <c r="C5428" s="17">
        <v>1.16145672855124</v>
      </c>
    </row>
    <row r="5429" spans="1:3" x14ac:dyDescent="0.2">
      <c r="A5429" s="17">
        <v>2.0950000000000001E-3</v>
      </c>
      <c r="B5429" s="17">
        <v>0.563752105968366</v>
      </c>
      <c r="C5429" s="17">
        <v>1.1736849344051701</v>
      </c>
    </row>
    <row r="5430" spans="1:3" x14ac:dyDescent="0.2">
      <c r="A5430" s="17">
        <v>2.09625E-3</v>
      </c>
      <c r="B5430" s="17">
        <v>0.57001602217659797</v>
      </c>
      <c r="C5430" s="17">
        <v>1.1864447352473</v>
      </c>
    </row>
    <row r="5431" spans="1:3" x14ac:dyDescent="0.2">
      <c r="A5431" s="17">
        <v>2.0975E-3</v>
      </c>
      <c r="B5431" s="17">
        <v>0.57665323433221904</v>
      </c>
      <c r="C5431" s="17">
        <v>1.2000845331278001</v>
      </c>
    </row>
    <row r="5432" spans="1:3" x14ac:dyDescent="0.2">
      <c r="A5432" s="17">
        <v>2.0987499999999999E-3</v>
      </c>
      <c r="B5432" s="17">
        <v>0.58302024879409697</v>
      </c>
      <c r="C5432" s="17">
        <v>1.21299535708565</v>
      </c>
    </row>
    <row r="5433" spans="1:3" x14ac:dyDescent="0.2">
      <c r="A5433" s="17">
        <v>2.0999999999999999E-3</v>
      </c>
      <c r="B5433" s="17">
        <v>0.58940539376303103</v>
      </c>
      <c r="C5433" s="17">
        <v>1.22542570963508</v>
      </c>
    </row>
    <row r="5434" spans="1:3" x14ac:dyDescent="0.2">
      <c r="A5434" s="17">
        <v>2.1012499999999998E-3</v>
      </c>
      <c r="B5434" s="17">
        <v>0.59583633191878405</v>
      </c>
      <c r="C5434" s="17">
        <v>1.2375537583884599</v>
      </c>
    </row>
    <row r="5435" spans="1:3" x14ac:dyDescent="0.2">
      <c r="A5435" s="17">
        <v>2.1025000000000002E-3</v>
      </c>
      <c r="B5435" s="17">
        <v>0.602326838070666</v>
      </c>
      <c r="C5435" s="17">
        <v>1.2508920642311301</v>
      </c>
    </row>
    <row r="5436" spans="1:3" x14ac:dyDescent="0.2">
      <c r="A5436" s="17">
        <v>2.1037500000000002E-3</v>
      </c>
      <c r="B5436" s="17">
        <v>0.60863804609537897</v>
      </c>
      <c r="C5436" s="17">
        <v>1.2634068276898001</v>
      </c>
    </row>
    <row r="5437" spans="1:3" x14ac:dyDescent="0.2">
      <c r="A5437" s="17">
        <v>2.1050000000000001E-3</v>
      </c>
      <c r="B5437" s="17">
        <v>0.61462665580216602</v>
      </c>
      <c r="C5437" s="17">
        <v>1.2755897464499399</v>
      </c>
    </row>
    <row r="5438" spans="1:3" x14ac:dyDescent="0.2">
      <c r="A5438" s="17">
        <v>2.10625E-3</v>
      </c>
      <c r="B5438" s="17">
        <v>0.62073873210930197</v>
      </c>
      <c r="C5438" s="17">
        <v>1.28818797560179</v>
      </c>
    </row>
    <row r="5439" spans="1:3" x14ac:dyDescent="0.2">
      <c r="A5439" s="17">
        <v>2.1075E-3</v>
      </c>
      <c r="B5439" s="17">
        <v>0.62700203209465499</v>
      </c>
      <c r="C5439" s="17">
        <v>1.3007084560945299</v>
      </c>
    </row>
    <row r="5440" spans="1:3" x14ac:dyDescent="0.2">
      <c r="A5440" s="17">
        <v>2.1087499999999999E-3</v>
      </c>
      <c r="B5440" s="17">
        <v>0.63307949215908299</v>
      </c>
      <c r="C5440" s="17">
        <v>1.31266821711241</v>
      </c>
    </row>
    <row r="5441" spans="1:3" x14ac:dyDescent="0.2">
      <c r="A5441" s="17">
        <v>2.1099999999999999E-3</v>
      </c>
      <c r="B5441" s="17">
        <v>0.63935544558368496</v>
      </c>
      <c r="C5441" s="17">
        <v>1.32460036432383</v>
      </c>
    </row>
    <row r="5442" spans="1:3" x14ac:dyDescent="0.2">
      <c r="A5442" s="17">
        <v>2.1112499999999998E-3</v>
      </c>
      <c r="B5442" s="17">
        <v>0.645405523726296</v>
      </c>
      <c r="C5442" s="17">
        <v>1.3363850593929201</v>
      </c>
    </row>
    <row r="5443" spans="1:3" x14ac:dyDescent="0.2">
      <c r="A5443" s="17">
        <v>2.1124999999999998E-3</v>
      </c>
      <c r="B5443" s="17">
        <v>0.65120087571582197</v>
      </c>
      <c r="C5443" s="17">
        <v>1.3482261187958799</v>
      </c>
    </row>
    <row r="5444" spans="1:3" x14ac:dyDescent="0.2">
      <c r="A5444" s="17">
        <v>2.1137500000000002E-3</v>
      </c>
      <c r="B5444" s="17">
        <v>0.65720878166721997</v>
      </c>
      <c r="C5444" s="17">
        <v>1.3610086129707599</v>
      </c>
    </row>
    <row r="5445" spans="1:3" x14ac:dyDescent="0.2">
      <c r="A5445" s="17">
        <v>2.1150000000000001E-3</v>
      </c>
      <c r="B5445" s="17">
        <v>0.66308644228144797</v>
      </c>
      <c r="C5445" s="17">
        <v>1.3722202889261701</v>
      </c>
    </row>
    <row r="5446" spans="1:3" x14ac:dyDescent="0.2">
      <c r="A5446" s="17">
        <v>2.1162500000000001E-3</v>
      </c>
      <c r="B5446" s="17">
        <v>0.66893250295695195</v>
      </c>
      <c r="C5446" s="17">
        <v>1.3838293414690399</v>
      </c>
    </row>
    <row r="5447" spans="1:3" x14ac:dyDescent="0.2">
      <c r="A5447" s="17">
        <v>2.1175E-3</v>
      </c>
      <c r="B5447" s="17">
        <v>0.67460933056158401</v>
      </c>
      <c r="C5447" s="17">
        <v>1.39562075183184</v>
      </c>
    </row>
    <row r="5448" spans="1:3" x14ac:dyDescent="0.2">
      <c r="A5448" s="17">
        <v>2.11875E-3</v>
      </c>
      <c r="B5448" s="17">
        <v>0.68084379777242898</v>
      </c>
      <c r="C5448" s="17">
        <v>1.4081593765812199</v>
      </c>
    </row>
    <row r="5449" spans="1:3" x14ac:dyDescent="0.2">
      <c r="A5449" s="17">
        <v>2.1199999999999999E-3</v>
      </c>
      <c r="B5449" s="17">
        <v>0.68657841372352502</v>
      </c>
      <c r="C5449" s="17">
        <v>1.41894607299591</v>
      </c>
    </row>
    <row r="5450" spans="1:3" x14ac:dyDescent="0.2">
      <c r="A5450" s="17">
        <v>2.1212499999999999E-3</v>
      </c>
      <c r="B5450" s="17">
        <v>0.69231357072334299</v>
      </c>
      <c r="C5450" s="17">
        <v>1.4307824393763999</v>
      </c>
    </row>
    <row r="5451" spans="1:3" x14ac:dyDescent="0.2">
      <c r="A5451" s="17">
        <v>2.1224999999999998E-3</v>
      </c>
      <c r="B5451" s="17">
        <v>0.697807235526687</v>
      </c>
      <c r="C5451" s="17">
        <v>1.44208784122672</v>
      </c>
    </row>
    <row r="5452" spans="1:3" x14ac:dyDescent="0.2">
      <c r="A5452" s="17">
        <v>2.1237500000000002E-3</v>
      </c>
      <c r="B5452" s="17">
        <v>0.70328861310517099</v>
      </c>
      <c r="C5452" s="17">
        <v>1.4527302860428499</v>
      </c>
    </row>
    <row r="5453" spans="1:3" x14ac:dyDescent="0.2">
      <c r="A5453" s="17">
        <v>2.1250000000000002E-3</v>
      </c>
      <c r="B5453" s="17">
        <v>0.70892435842271895</v>
      </c>
      <c r="C5453" s="17">
        <v>1.4636019551536501</v>
      </c>
    </row>
    <row r="5454" spans="1:3" x14ac:dyDescent="0.2">
      <c r="A5454" s="17">
        <v>2.1262500000000001E-3</v>
      </c>
      <c r="B5454" s="17">
        <v>0.71451460286363899</v>
      </c>
      <c r="C5454" s="17">
        <v>1.4752215873024399</v>
      </c>
    </row>
    <row r="5455" spans="1:3" x14ac:dyDescent="0.2">
      <c r="A5455" s="17">
        <v>2.1275000000000001E-3</v>
      </c>
      <c r="B5455" s="17">
        <v>0.72007105377884295</v>
      </c>
      <c r="C5455" s="17">
        <v>1.48635799718621</v>
      </c>
    </row>
    <row r="5456" spans="1:3" x14ac:dyDescent="0.2">
      <c r="A5456" s="17">
        <v>2.12875E-3</v>
      </c>
      <c r="B5456" s="17">
        <v>0.725591350787267</v>
      </c>
      <c r="C5456" s="17">
        <v>1.4972423067079801</v>
      </c>
    </row>
    <row r="5457" spans="1:3" x14ac:dyDescent="0.2">
      <c r="A5457" s="17">
        <v>2.1299999999999999E-3</v>
      </c>
      <c r="B5457" s="17">
        <v>0.73104828973494995</v>
      </c>
      <c r="C5457" s="17">
        <v>1.50796003955938</v>
      </c>
    </row>
    <row r="5458" spans="1:3" x14ac:dyDescent="0.2">
      <c r="A5458" s="17">
        <v>2.1312499999999999E-3</v>
      </c>
      <c r="B5458" s="17">
        <v>0.73642339447261396</v>
      </c>
      <c r="C5458" s="17">
        <v>1.51900600184395</v>
      </c>
    </row>
    <row r="5459" spans="1:3" x14ac:dyDescent="0.2">
      <c r="A5459" s="17">
        <v>2.1324999999999998E-3</v>
      </c>
      <c r="B5459" s="17">
        <v>0.74150055947162696</v>
      </c>
      <c r="C5459" s="17">
        <v>1.5294825601361599</v>
      </c>
    </row>
    <row r="5460" spans="1:3" x14ac:dyDescent="0.2">
      <c r="A5460" s="17">
        <v>2.1337499999999998E-3</v>
      </c>
      <c r="B5460" s="17">
        <v>0.74682978273944101</v>
      </c>
      <c r="C5460" s="17">
        <v>1.5396649695808899</v>
      </c>
    </row>
    <row r="5461" spans="1:3" x14ac:dyDescent="0.2">
      <c r="A5461" s="17">
        <v>2.1350000000000002E-3</v>
      </c>
      <c r="B5461" s="17">
        <v>0.75187105449991698</v>
      </c>
      <c r="C5461" s="17">
        <v>1.5502789549661999</v>
      </c>
    </row>
    <row r="5462" spans="1:3" x14ac:dyDescent="0.2">
      <c r="A5462" s="17">
        <v>2.1362500000000001E-3</v>
      </c>
      <c r="B5462" s="17">
        <v>0.75706457198161703</v>
      </c>
      <c r="C5462" s="17">
        <v>1.5603223428650499</v>
      </c>
    </row>
    <row r="5463" spans="1:3" x14ac:dyDescent="0.2">
      <c r="A5463" s="17">
        <v>2.1375000000000001E-3</v>
      </c>
      <c r="B5463" s="17">
        <v>0.76230359795456504</v>
      </c>
      <c r="C5463" s="17">
        <v>1.57052251711605</v>
      </c>
    </row>
    <row r="5464" spans="1:3" x14ac:dyDescent="0.2">
      <c r="A5464" s="17">
        <v>2.13875E-3</v>
      </c>
      <c r="B5464" s="17">
        <v>0.76747077732353397</v>
      </c>
      <c r="C5464" s="17">
        <v>1.5814766627496699</v>
      </c>
    </row>
    <row r="5465" spans="1:3" x14ac:dyDescent="0.2">
      <c r="A5465" s="17">
        <v>2.14E-3</v>
      </c>
      <c r="B5465" s="17">
        <v>0.77274333822767005</v>
      </c>
      <c r="C5465" s="17">
        <v>1.5918845418595799</v>
      </c>
    </row>
    <row r="5466" spans="1:3" x14ac:dyDescent="0.2">
      <c r="A5466" s="17">
        <v>2.1412499999999999E-3</v>
      </c>
      <c r="B5466" s="17">
        <v>0.77791255621827804</v>
      </c>
      <c r="C5466" s="17">
        <v>1.6016315658773601</v>
      </c>
    </row>
    <row r="5467" spans="1:3" x14ac:dyDescent="0.2">
      <c r="A5467" s="17">
        <v>2.1424999999999999E-3</v>
      </c>
      <c r="B5467" s="17">
        <v>0.782363256042239</v>
      </c>
      <c r="C5467" s="17">
        <v>1.61067496889638</v>
      </c>
    </row>
    <row r="5468" spans="1:3" x14ac:dyDescent="0.2">
      <c r="A5468" s="17">
        <v>2.1437499999999998E-3</v>
      </c>
      <c r="B5468" s="17">
        <v>0.78711177140421695</v>
      </c>
      <c r="C5468" s="17">
        <v>1.6204518043165601</v>
      </c>
    </row>
    <row r="5469" spans="1:3" x14ac:dyDescent="0.2">
      <c r="A5469" s="17">
        <v>2.1450000000000002E-3</v>
      </c>
      <c r="B5469" s="17">
        <v>0.79216863208269706</v>
      </c>
      <c r="C5469" s="17">
        <v>1.63045746799184</v>
      </c>
    </row>
    <row r="5470" spans="1:3" x14ac:dyDescent="0.2">
      <c r="A5470" s="17">
        <v>2.1462500000000002E-3</v>
      </c>
      <c r="B5470" s="17">
        <v>0.79715359290597299</v>
      </c>
      <c r="C5470" s="17">
        <v>1.6403445761706701</v>
      </c>
    </row>
    <row r="5471" spans="1:3" x14ac:dyDescent="0.2">
      <c r="A5471" s="17">
        <v>2.1475000000000001E-3</v>
      </c>
      <c r="B5471" s="17">
        <v>0.80180931457712401</v>
      </c>
      <c r="C5471" s="17">
        <v>1.6498172756428799</v>
      </c>
    </row>
    <row r="5472" spans="1:3" x14ac:dyDescent="0.2">
      <c r="A5472" s="17">
        <v>2.1487500000000001E-3</v>
      </c>
      <c r="B5472" s="17">
        <v>0.80628526089135799</v>
      </c>
      <c r="C5472" s="17">
        <v>1.6594395147469601</v>
      </c>
    </row>
    <row r="5473" spans="1:3" x14ac:dyDescent="0.2">
      <c r="A5473" s="17">
        <v>2.15E-3</v>
      </c>
      <c r="B5473" s="17">
        <v>0.81073506604231405</v>
      </c>
      <c r="C5473" s="17">
        <v>1.66822855357099</v>
      </c>
    </row>
    <row r="5474" spans="1:3" x14ac:dyDescent="0.2">
      <c r="A5474" s="17">
        <v>2.15125E-3</v>
      </c>
      <c r="B5474" s="17">
        <v>0.81534732941082499</v>
      </c>
      <c r="C5474" s="17">
        <v>1.67732799944016</v>
      </c>
    </row>
    <row r="5475" spans="1:3" x14ac:dyDescent="0.2">
      <c r="A5475" s="17">
        <v>2.1524999999999999E-3</v>
      </c>
      <c r="B5475" s="17">
        <v>0.82028169534800899</v>
      </c>
      <c r="C5475" s="17">
        <v>1.68645058283335</v>
      </c>
    </row>
    <row r="5476" spans="1:3" x14ac:dyDescent="0.2">
      <c r="A5476" s="17">
        <v>2.1537499999999998E-3</v>
      </c>
      <c r="B5476" s="17">
        <v>0.82479712668415495</v>
      </c>
      <c r="C5476" s="17">
        <v>1.6954055668904899</v>
      </c>
    </row>
    <row r="5477" spans="1:3" x14ac:dyDescent="0.2">
      <c r="A5477" s="17">
        <v>2.1549999999999998E-3</v>
      </c>
      <c r="B5477" s="17">
        <v>0.82913941932304203</v>
      </c>
      <c r="C5477" s="17">
        <v>1.70481985047069</v>
      </c>
    </row>
    <row r="5478" spans="1:3" x14ac:dyDescent="0.2">
      <c r="A5478" s="17">
        <v>2.1562500000000002E-3</v>
      </c>
      <c r="B5478" s="17">
        <v>0.83367405122868699</v>
      </c>
      <c r="C5478" s="17">
        <v>1.7139217149069099</v>
      </c>
    </row>
    <row r="5479" spans="1:3" x14ac:dyDescent="0.2">
      <c r="A5479" s="17">
        <v>2.1575000000000001E-3</v>
      </c>
      <c r="B5479" s="17">
        <v>0.83783897155215004</v>
      </c>
      <c r="C5479" s="17">
        <v>1.72248560496462</v>
      </c>
    </row>
    <row r="5480" spans="1:3" x14ac:dyDescent="0.2">
      <c r="A5480" s="17">
        <v>2.1587500000000001E-3</v>
      </c>
      <c r="B5480" s="17">
        <v>0.842133722388689</v>
      </c>
      <c r="C5480" s="17">
        <v>1.7311677962013701</v>
      </c>
    </row>
    <row r="5481" spans="1:3" x14ac:dyDescent="0.2">
      <c r="A5481" s="17">
        <v>2.16E-3</v>
      </c>
      <c r="B5481" s="17">
        <v>0.846281373169537</v>
      </c>
      <c r="C5481" s="17">
        <v>1.73948117734504</v>
      </c>
    </row>
    <row r="5482" spans="1:3" x14ac:dyDescent="0.2">
      <c r="A5482" s="17">
        <v>2.16125E-3</v>
      </c>
      <c r="B5482" s="17">
        <v>0.850250619745756</v>
      </c>
      <c r="C5482" s="17">
        <v>1.74754672183898</v>
      </c>
    </row>
    <row r="5483" spans="1:3" x14ac:dyDescent="0.2">
      <c r="A5483" s="17">
        <v>2.1624999999999999E-3</v>
      </c>
      <c r="B5483" s="17">
        <v>0.85476533142688005</v>
      </c>
      <c r="C5483" s="17">
        <v>1.75616708087669</v>
      </c>
    </row>
    <row r="5484" spans="1:3" x14ac:dyDescent="0.2">
      <c r="A5484" s="17">
        <v>2.1637499999999999E-3</v>
      </c>
      <c r="B5484" s="17">
        <v>0.85913556472640695</v>
      </c>
      <c r="C5484" s="17">
        <v>1.7644617617370399</v>
      </c>
    </row>
    <row r="5485" spans="1:3" x14ac:dyDescent="0.2">
      <c r="A5485" s="17">
        <v>2.1649999999999998E-3</v>
      </c>
      <c r="B5485" s="17">
        <v>0.86308143454740704</v>
      </c>
      <c r="C5485" s="17">
        <v>1.77283676781483</v>
      </c>
    </row>
    <row r="5486" spans="1:3" x14ac:dyDescent="0.2">
      <c r="A5486" s="17">
        <v>2.1662500000000002E-3</v>
      </c>
      <c r="B5486" s="17">
        <v>0.86701630331970903</v>
      </c>
      <c r="C5486" s="17">
        <v>1.7799803008247399</v>
      </c>
    </row>
    <row r="5487" spans="1:3" x14ac:dyDescent="0.2">
      <c r="A5487" s="17">
        <v>2.1675000000000002E-3</v>
      </c>
      <c r="B5487" s="17">
        <v>0.87080101677938304</v>
      </c>
      <c r="C5487" s="17">
        <v>1.7882667118586</v>
      </c>
    </row>
    <row r="5488" spans="1:3" x14ac:dyDescent="0.2">
      <c r="A5488" s="17">
        <v>2.1687500000000001E-3</v>
      </c>
      <c r="B5488" s="17">
        <v>0.87464236730368905</v>
      </c>
      <c r="C5488" s="17">
        <v>1.79565837982009</v>
      </c>
    </row>
    <row r="5489" spans="1:3" x14ac:dyDescent="0.2">
      <c r="A5489" s="17">
        <v>2.1700000000000001E-3</v>
      </c>
      <c r="B5489" s="17">
        <v>0.87866739119558201</v>
      </c>
      <c r="C5489" s="17">
        <v>1.80431713897567</v>
      </c>
    </row>
    <row r="5490" spans="1:3" x14ac:dyDescent="0.2">
      <c r="A5490" s="17">
        <v>2.17125E-3</v>
      </c>
      <c r="B5490" s="17">
        <v>0.88244080558583404</v>
      </c>
      <c r="C5490" s="17">
        <v>1.8122254425351001</v>
      </c>
    </row>
    <row r="5491" spans="1:3" x14ac:dyDescent="0.2">
      <c r="A5491" s="17">
        <v>2.1725E-3</v>
      </c>
      <c r="B5491" s="17">
        <v>0.88589362377258196</v>
      </c>
      <c r="C5491" s="17">
        <v>1.81885964320885</v>
      </c>
    </row>
    <row r="5492" spans="1:3" x14ac:dyDescent="0.2">
      <c r="A5492" s="17">
        <v>2.1737499999999999E-3</v>
      </c>
      <c r="B5492" s="17">
        <v>0.88975793673872305</v>
      </c>
      <c r="C5492" s="17">
        <v>1.82642973941028</v>
      </c>
    </row>
    <row r="5493" spans="1:3" x14ac:dyDescent="0.2">
      <c r="A5493" s="17">
        <v>2.1749999999999999E-3</v>
      </c>
      <c r="B5493" s="17">
        <v>0.89322102507239898</v>
      </c>
      <c r="C5493" s="17">
        <v>1.8334384684524401</v>
      </c>
    </row>
    <row r="5494" spans="1:3" x14ac:dyDescent="0.2">
      <c r="A5494" s="17">
        <v>2.1762499999999998E-3</v>
      </c>
      <c r="B5494" s="17">
        <v>0.89677757560044802</v>
      </c>
      <c r="C5494" s="17">
        <v>1.8403963853974901</v>
      </c>
    </row>
    <row r="5495" spans="1:3" x14ac:dyDescent="0.2">
      <c r="A5495" s="17">
        <v>2.1775000000000002E-3</v>
      </c>
      <c r="B5495" s="17">
        <v>0.900230697238112</v>
      </c>
      <c r="C5495" s="17">
        <v>1.84732067412703</v>
      </c>
    </row>
    <row r="5496" spans="1:3" x14ac:dyDescent="0.2">
      <c r="A5496" s="17">
        <v>2.1787500000000001E-3</v>
      </c>
      <c r="B5496" s="17">
        <v>0.90368090473332796</v>
      </c>
      <c r="C5496" s="17">
        <v>1.85426561443229</v>
      </c>
    </row>
    <row r="5497" spans="1:3" x14ac:dyDescent="0.2">
      <c r="A5497" s="17">
        <v>2.1800000000000001E-3</v>
      </c>
      <c r="B5497" s="17">
        <v>0.90708461556447395</v>
      </c>
      <c r="C5497" s="17">
        <v>1.8608998758884201</v>
      </c>
    </row>
    <row r="5498" spans="1:3" x14ac:dyDescent="0.2">
      <c r="A5498" s="17">
        <v>2.18125E-3</v>
      </c>
      <c r="B5498" s="17">
        <v>0.910308407924449</v>
      </c>
      <c r="C5498" s="17">
        <v>1.86750910665975</v>
      </c>
    </row>
    <row r="5499" spans="1:3" x14ac:dyDescent="0.2">
      <c r="A5499" s="17">
        <v>2.1825E-3</v>
      </c>
      <c r="B5499" s="17">
        <v>0.91386780513339305</v>
      </c>
      <c r="C5499" s="17">
        <v>1.87471887870579</v>
      </c>
    </row>
    <row r="5500" spans="1:3" x14ac:dyDescent="0.2">
      <c r="A5500" s="17">
        <v>2.1837499999999999E-3</v>
      </c>
      <c r="B5500" s="17">
        <v>0.91712825009494803</v>
      </c>
      <c r="C5500" s="17">
        <v>1.88083472644343</v>
      </c>
    </row>
    <row r="5501" spans="1:3" x14ac:dyDescent="0.2">
      <c r="A5501" s="17">
        <v>2.1849999999999999E-3</v>
      </c>
      <c r="B5501" s="17">
        <v>0.920169643898197</v>
      </c>
      <c r="C5501" s="17">
        <v>1.8867534010640099</v>
      </c>
    </row>
    <row r="5502" spans="1:3" x14ac:dyDescent="0.2">
      <c r="A5502" s="17">
        <v>2.1862499999999998E-3</v>
      </c>
      <c r="B5502" s="17">
        <v>0.92303622862551404</v>
      </c>
      <c r="C5502" s="17">
        <v>1.8931834027849199</v>
      </c>
    </row>
    <row r="5503" spans="1:3" x14ac:dyDescent="0.2">
      <c r="A5503" s="17">
        <v>2.1875000000000002E-3</v>
      </c>
      <c r="B5503" s="17">
        <v>0.92611239341950302</v>
      </c>
      <c r="C5503" s="17">
        <v>1.89931392780862</v>
      </c>
    </row>
    <row r="5504" spans="1:3" x14ac:dyDescent="0.2">
      <c r="A5504" s="17">
        <v>2.1887500000000002E-3</v>
      </c>
      <c r="B5504" s="17">
        <v>0.92918232763653197</v>
      </c>
      <c r="C5504" s="17">
        <v>1.9049446722102199</v>
      </c>
    </row>
    <row r="5505" spans="1:3" x14ac:dyDescent="0.2">
      <c r="A5505" s="17">
        <v>2.1900000000000001E-3</v>
      </c>
      <c r="B5505" s="17">
        <v>0.93214268914224296</v>
      </c>
      <c r="C5505" s="17">
        <v>1.9113774212888399</v>
      </c>
    </row>
    <row r="5506" spans="1:3" x14ac:dyDescent="0.2">
      <c r="A5506" s="17">
        <v>2.1912500000000001E-3</v>
      </c>
      <c r="B5506" s="17">
        <v>0.93491141623796303</v>
      </c>
      <c r="C5506" s="17">
        <v>1.9167222926213201</v>
      </c>
    </row>
    <row r="5507" spans="1:3" x14ac:dyDescent="0.2">
      <c r="A5507" s="17">
        <v>2.1925E-3</v>
      </c>
      <c r="B5507" s="17">
        <v>0.93771011333504295</v>
      </c>
      <c r="C5507" s="17">
        <v>1.92204750827797</v>
      </c>
    </row>
    <row r="5508" spans="1:3" x14ac:dyDescent="0.2">
      <c r="A5508" s="17">
        <v>2.19375E-3</v>
      </c>
      <c r="B5508" s="17">
        <v>0.94062659885826005</v>
      </c>
      <c r="C5508" s="17">
        <v>1.92821923851479</v>
      </c>
    </row>
    <row r="5509" spans="1:3" x14ac:dyDescent="0.2">
      <c r="A5509" s="17">
        <v>2.1949999999999999E-3</v>
      </c>
      <c r="B5509" s="17">
        <v>0.94322604296940404</v>
      </c>
      <c r="C5509" s="17">
        <v>1.93368080069431</v>
      </c>
    </row>
    <row r="5510" spans="1:3" x14ac:dyDescent="0.2">
      <c r="A5510" s="17">
        <v>2.1962499999999999E-3</v>
      </c>
      <c r="B5510" s="17">
        <v>0.94577354179980599</v>
      </c>
      <c r="C5510" s="17">
        <v>1.9387971771479999</v>
      </c>
    </row>
    <row r="5511" spans="1:3" x14ac:dyDescent="0.2">
      <c r="A5511" s="17">
        <v>2.1974999999999998E-3</v>
      </c>
      <c r="B5511" s="17">
        <v>0.94852176004761402</v>
      </c>
      <c r="C5511" s="17">
        <v>1.94440118122355</v>
      </c>
    </row>
    <row r="5512" spans="1:3" x14ac:dyDescent="0.2">
      <c r="A5512" s="17">
        <v>2.1987500000000002E-3</v>
      </c>
      <c r="B5512" s="17">
        <v>0.95119826475204405</v>
      </c>
      <c r="C5512" s="17">
        <v>1.94968379859547</v>
      </c>
    </row>
    <row r="5513" spans="1:3" x14ac:dyDescent="0.2">
      <c r="A5513" s="17">
        <v>2.2000000000000001E-3</v>
      </c>
      <c r="B5513" s="17">
        <v>0.95378480822445499</v>
      </c>
      <c r="C5513" s="17">
        <v>1.9542833835848501</v>
      </c>
    </row>
    <row r="5514" spans="1:3" x14ac:dyDescent="0.2">
      <c r="A5514" s="17">
        <v>2.2012500000000001E-3</v>
      </c>
      <c r="B5514" s="17">
        <v>0.95587212663152898</v>
      </c>
      <c r="C5514" s="17">
        <v>1.9586193612070999</v>
      </c>
    </row>
    <row r="5515" spans="1:3" x14ac:dyDescent="0.2">
      <c r="A5515" s="17">
        <v>2.2025E-3</v>
      </c>
      <c r="B5515" s="17">
        <v>0.95826870282170096</v>
      </c>
      <c r="C5515" s="17">
        <v>1.96318080810018</v>
      </c>
    </row>
    <row r="5516" spans="1:3" x14ac:dyDescent="0.2">
      <c r="A5516" s="17">
        <v>2.20375E-3</v>
      </c>
      <c r="B5516" s="17">
        <v>0.960467869199924</v>
      </c>
      <c r="C5516" s="17">
        <v>1.9676652740987399</v>
      </c>
    </row>
    <row r="5517" spans="1:3" x14ac:dyDescent="0.2">
      <c r="A5517" s="17">
        <v>2.2049999999999999E-3</v>
      </c>
      <c r="B5517" s="17">
        <v>0.96283061885913301</v>
      </c>
      <c r="C5517" s="17">
        <v>1.9728203417733601</v>
      </c>
    </row>
    <row r="5518" spans="1:3" x14ac:dyDescent="0.2">
      <c r="A5518" s="17">
        <v>2.2062499999999999E-3</v>
      </c>
      <c r="B5518" s="17">
        <v>0.96491452666136102</v>
      </c>
      <c r="C5518" s="17">
        <v>1.9773105269855999</v>
      </c>
    </row>
    <row r="5519" spans="1:3" x14ac:dyDescent="0.2">
      <c r="A5519" s="17">
        <v>2.2074999999999998E-3</v>
      </c>
      <c r="B5519" s="17">
        <v>0.96729692304639503</v>
      </c>
      <c r="C5519" s="17">
        <v>1.9812961106512701</v>
      </c>
    </row>
    <row r="5520" spans="1:3" x14ac:dyDescent="0.2">
      <c r="A5520" s="17">
        <v>2.2087500000000002E-3</v>
      </c>
      <c r="B5520" s="17">
        <v>0.96948558452565803</v>
      </c>
      <c r="C5520" s="17">
        <v>1.98575899481561</v>
      </c>
    </row>
    <row r="5521" spans="1:3" x14ac:dyDescent="0.2">
      <c r="A5521" s="17">
        <v>2.2100000000000002E-3</v>
      </c>
      <c r="B5521" s="17">
        <v>0.97126117524669897</v>
      </c>
      <c r="C5521" s="17">
        <v>1.98972104656857</v>
      </c>
    </row>
    <row r="5522" spans="1:3" x14ac:dyDescent="0.2">
      <c r="A5522" s="17">
        <v>2.2112500000000001E-3</v>
      </c>
      <c r="B5522" s="17">
        <v>0.97311958332057902</v>
      </c>
      <c r="C5522" s="17">
        <v>1.9930138103641599</v>
      </c>
    </row>
    <row r="5523" spans="1:3" x14ac:dyDescent="0.2">
      <c r="A5523" s="17">
        <v>2.2125000000000001E-3</v>
      </c>
      <c r="B5523" s="17">
        <v>0.97496996987640405</v>
      </c>
      <c r="C5523" s="17">
        <v>1.99668164321564</v>
      </c>
    </row>
    <row r="5524" spans="1:3" x14ac:dyDescent="0.2">
      <c r="A5524" s="17">
        <v>2.21375E-3</v>
      </c>
      <c r="B5524" s="17">
        <v>0.97681927685138104</v>
      </c>
      <c r="C5524" s="17">
        <v>2.0010786768254198</v>
      </c>
    </row>
    <row r="5525" spans="1:3" x14ac:dyDescent="0.2">
      <c r="A5525" s="17">
        <v>2.215E-3</v>
      </c>
      <c r="B5525" s="17">
        <v>0.97850210949143102</v>
      </c>
      <c r="C5525" s="17">
        <v>2.0039850876155398</v>
      </c>
    </row>
    <row r="5526" spans="1:3" x14ac:dyDescent="0.2">
      <c r="A5526" s="17">
        <v>2.2162499999999999E-3</v>
      </c>
      <c r="B5526" s="17">
        <v>0.97999716661948</v>
      </c>
      <c r="C5526" s="17">
        <v>2.0071789519551499</v>
      </c>
    </row>
    <row r="5527" spans="1:3" x14ac:dyDescent="0.2">
      <c r="A5527" s="17">
        <v>2.2174999999999999E-3</v>
      </c>
      <c r="B5527" s="17">
        <v>0.98197182256951399</v>
      </c>
      <c r="C5527" s="17">
        <v>2.01136182177527</v>
      </c>
    </row>
    <row r="5528" spans="1:3" x14ac:dyDescent="0.2">
      <c r="A5528" s="17">
        <v>2.2187499999999998E-3</v>
      </c>
      <c r="B5528" s="17">
        <v>0.98348611941847197</v>
      </c>
      <c r="C5528" s="17">
        <v>2.0138820485786</v>
      </c>
    </row>
    <row r="5529" spans="1:3" x14ac:dyDescent="0.2">
      <c r="A5529" s="17">
        <v>2.2200000000000002E-3</v>
      </c>
      <c r="B5529" s="17">
        <v>0.98500247358686299</v>
      </c>
      <c r="C5529" s="17">
        <v>2.01699408050073</v>
      </c>
    </row>
    <row r="5530" spans="1:3" x14ac:dyDescent="0.2">
      <c r="A5530" s="17">
        <v>2.2212500000000001E-3</v>
      </c>
      <c r="B5530" s="17">
        <v>0.98627901447110899</v>
      </c>
      <c r="C5530" s="17">
        <v>2.0195137748845302</v>
      </c>
    </row>
    <row r="5531" spans="1:3" x14ac:dyDescent="0.2">
      <c r="A5531" s="17">
        <v>2.2225000000000001E-3</v>
      </c>
      <c r="B5531" s="17">
        <v>0.98793909125868995</v>
      </c>
      <c r="C5531" s="17">
        <v>2.0223050524943802</v>
      </c>
    </row>
    <row r="5532" spans="1:3" x14ac:dyDescent="0.2">
      <c r="A5532" s="17">
        <v>2.22375E-3</v>
      </c>
      <c r="B5532" s="17">
        <v>0.98920501962801599</v>
      </c>
      <c r="C5532" s="17">
        <v>2.0248330814053999</v>
      </c>
    </row>
    <row r="5533" spans="1:3" x14ac:dyDescent="0.2">
      <c r="A5533" s="17">
        <v>2.225E-3</v>
      </c>
      <c r="B5533" s="17">
        <v>0.99057535447614098</v>
      </c>
      <c r="C5533" s="17">
        <v>2.0277165831602502</v>
      </c>
    </row>
    <row r="5534" spans="1:3" x14ac:dyDescent="0.2">
      <c r="A5534" s="17">
        <v>2.2262499999999999E-3</v>
      </c>
      <c r="B5534" s="17">
        <v>0.99155613250959296</v>
      </c>
      <c r="C5534" s="17">
        <v>2.0300061431237602</v>
      </c>
    </row>
    <row r="5535" spans="1:3" x14ac:dyDescent="0.2">
      <c r="A5535" s="17">
        <v>2.2274999999999999E-3</v>
      </c>
      <c r="B5535" s="17">
        <v>0.99287144824130003</v>
      </c>
      <c r="C5535" s="17">
        <v>2.03281217596638</v>
      </c>
    </row>
    <row r="5536" spans="1:3" x14ac:dyDescent="0.2">
      <c r="A5536" s="17">
        <v>2.2287499999999998E-3</v>
      </c>
      <c r="B5536" s="17">
        <v>0.99404618239091003</v>
      </c>
      <c r="C5536" s="17">
        <v>2.0351461603665699</v>
      </c>
    </row>
    <row r="5537" spans="1:3" x14ac:dyDescent="0.2">
      <c r="A5537" s="17">
        <v>2.2300000000000002E-3</v>
      </c>
      <c r="B5537" s="17">
        <v>0.99520353436877296</v>
      </c>
      <c r="C5537" s="17">
        <v>2.03705099341816</v>
      </c>
    </row>
    <row r="5538" spans="1:3" x14ac:dyDescent="0.2">
      <c r="A5538" s="17">
        <v>2.2312500000000002E-3</v>
      </c>
      <c r="B5538" s="17">
        <v>0.99619645224279996</v>
      </c>
      <c r="C5538" s="17">
        <v>2.03856880397792</v>
      </c>
    </row>
    <row r="5539" spans="1:3" x14ac:dyDescent="0.2">
      <c r="A5539" s="17">
        <v>2.2325000000000001E-3</v>
      </c>
      <c r="B5539" s="17">
        <v>0.99712954225262296</v>
      </c>
      <c r="C5539" s="17">
        <v>2.0404753804453</v>
      </c>
    </row>
    <row r="5540" spans="1:3" x14ac:dyDescent="0.2">
      <c r="A5540" s="17">
        <v>2.2337500000000001E-3</v>
      </c>
      <c r="B5540" s="17">
        <v>0.99789206598032598</v>
      </c>
      <c r="C5540" s="17">
        <v>2.0421283292804699</v>
      </c>
    </row>
    <row r="5541" spans="1:3" x14ac:dyDescent="0.2">
      <c r="A5541" s="17">
        <v>2.235E-3</v>
      </c>
      <c r="B5541" s="17">
        <v>0.998540412481143</v>
      </c>
      <c r="C5541" s="17">
        <v>2.0438612461120398</v>
      </c>
    </row>
    <row r="5542" spans="1:3" x14ac:dyDescent="0.2">
      <c r="A5542" s="17">
        <v>2.23625E-3</v>
      </c>
      <c r="B5542" s="17">
        <v>0.99918411603737201</v>
      </c>
      <c r="C5542" s="17">
        <v>2.0455327171708002</v>
      </c>
    </row>
    <row r="5543" spans="1:3" x14ac:dyDescent="0.2">
      <c r="A5543" s="17">
        <v>2.2374999999999999E-3</v>
      </c>
      <c r="B5543" s="17">
        <v>0.99988263293712798</v>
      </c>
      <c r="C5543" s="17">
        <v>2.04682235814699</v>
      </c>
    </row>
    <row r="5544" spans="1:3" x14ac:dyDescent="0.2">
      <c r="A5544" s="17">
        <v>2.2387499999999999E-3</v>
      </c>
      <c r="B5544" s="17">
        <v>1.00063519714202</v>
      </c>
      <c r="C5544" s="17">
        <v>2.04772125300885</v>
      </c>
    </row>
    <row r="5545" spans="1:3" x14ac:dyDescent="0.2">
      <c r="A5545" s="17">
        <v>2.2399999999999998E-3</v>
      </c>
      <c r="B5545" s="17">
        <v>1.0011522809423601</v>
      </c>
      <c r="C5545" s="17">
        <v>2.0490573967974899</v>
      </c>
    </row>
    <row r="5546" spans="1:3" x14ac:dyDescent="0.2">
      <c r="A5546" s="17">
        <v>2.2412500000000002E-3</v>
      </c>
      <c r="B5546" s="17">
        <v>1.00171595901864</v>
      </c>
      <c r="C5546" s="17">
        <v>2.04978712651307</v>
      </c>
    </row>
    <row r="5547" spans="1:3" x14ac:dyDescent="0.2">
      <c r="A5547" s="17">
        <v>2.2425000000000001E-3</v>
      </c>
      <c r="B5547" s="17">
        <v>1.00228024966533</v>
      </c>
      <c r="C5547" s="17">
        <v>2.0512029925383302</v>
      </c>
    </row>
    <row r="5548" spans="1:3" x14ac:dyDescent="0.2">
      <c r="A5548" s="17">
        <v>2.2437500000000001E-3</v>
      </c>
      <c r="B5548" s="17">
        <v>1.00251273520537</v>
      </c>
      <c r="C5548" s="17">
        <v>2.0515383846212698</v>
      </c>
    </row>
    <row r="5549" spans="1:3" x14ac:dyDescent="0.2">
      <c r="A5549" s="17">
        <v>2.245E-3</v>
      </c>
      <c r="B5549" s="17">
        <v>1.0026692136686499</v>
      </c>
      <c r="C5549" s="17">
        <v>2.0520224677172099</v>
      </c>
    </row>
    <row r="5550" spans="1:3" x14ac:dyDescent="0.2">
      <c r="A5550" s="17">
        <v>2.24625E-3</v>
      </c>
      <c r="B5550" s="17">
        <v>1.0028773191654301</v>
      </c>
      <c r="C5550" s="17">
        <v>2.0524300164550402</v>
      </c>
    </row>
    <row r="5551" spans="1:3" x14ac:dyDescent="0.2">
      <c r="A5551" s="17">
        <v>2.2474999999999999E-3</v>
      </c>
      <c r="B5551" s="17">
        <v>1.00313743294024</v>
      </c>
      <c r="C5551" s="17">
        <v>2.0527699280866898</v>
      </c>
    </row>
    <row r="5552" spans="1:3" x14ac:dyDescent="0.2">
      <c r="A5552" s="17">
        <v>2.2487499999999999E-3</v>
      </c>
      <c r="B5552" s="17">
        <v>1.0033468450757299</v>
      </c>
      <c r="C5552" s="17">
        <v>2.0529658367170001</v>
      </c>
    </row>
    <row r="5553" spans="1:3" x14ac:dyDescent="0.2">
      <c r="A5553" s="17">
        <v>2.2499999999999998E-3</v>
      </c>
      <c r="B5553" s="17">
        <v>1.00322156554236</v>
      </c>
      <c r="C5553" s="17">
        <v>2.0528108602492301</v>
      </c>
    </row>
    <row r="5554" spans="1:3" x14ac:dyDescent="0.2">
      <c r="A5554" s="17">
        <v>2.2512500000000002E-3</v>
      </c>
      <c r="B5554" s="17">
        <v>1.00315774574952</v>
      </c>
      <c r="C5554" s="17">
        <v>2.0527964014123001</v>
      </c>
    </row>
    <row r="5555" spans="1:3" x14ac:dyDescent="0.2">
      <c r="A5555" s="17">
        <v>2.2525000000000002E-3</v>
      </c>
      <c r="B5555" s="17">
        <v>1.00315851575393</v>
      </c>
      <c r="C5555" s="17">
        <v>2.0529511063752501</v>
      </c>
    </row>
    <row r="5556" spans="1:3" x14ac:dyDescent="0.2">
      <c r="A5556" s="17">
        <v>2.2537500000000001E-3</v>
      </c>
      <c r="B5556" s="17">
        <v>1.0030454280221099</v>
      </c>
      <c r="C5556" s="17">
        <v>2.05254951720512</v>
      </c>
    </row>
    <row r="5557" spans="1:3" x14ac:dyDescent="0.2">
      <c r="A5557" s="17">
        <v>2.2550000000000001E-3</v>
      </c>
      <c r="B5557" s="17">
        <v>1.0027540881789001</v>
      </c>
      <c r="C5557" s="17">
        <v>2.05162712321034</v>
      </c>
    </row>
    <row r="5558" spans="1:3" x14ac:dyDescent="0.2">
      <c r="A5558" s="17">
        <v>2.25625E-3</v>
      </c>
      <c r="B5558" s="17">
        <v>1.00245181042552</v>
      </c>
      <c r="C5558" s="17">
        <v>2.0511266898567002</v>
      </c>
    </row>
    <row r="5559" spans="1:3" x14ac:dyDescent="0.2">
      <c r="A5559" s="17">
        <v>2.2575E-3</v>
      </c>
      <c r="B5559" s="17">
        <v>1.00247352786597</v>
      </c>
      <c r="C5559" s="17">
        <v>2.0515318811561198</v>
      </c>
    </row>
    <row r="5560" spans="1:3" x14ac:dyDescent="0.2">
      <c r="A5560" s="17">
        <v>2.2587499999999999E-3</v>
      </c>
      <c r="B5560" s="17">
        <v>1.0018720907874299</v>
      </c>
      <c r="C5560" s="17">
        <v>2.0500109215637501</v>
      </c>
    </row>
    <row r="5561" spans="1:3" x14ac:dyDescent="0.2">
      <c r="A5561" s="17">
        <v>2.2599999999999999E-3</v>
      </c>
      <c r="B5561" s="17">
        <v>1.0015039096834799</v>
      </c>
      <c r="C5561" s="17">
        <v>2.0494719354926501</v>
      </c>
    </row>
    <row r="5562" spans="1:3" x14ac:dyDescent="0.2">
      <c r="A5562" s="17">
        <v>2.2612499999999998E-3</v>
      </c>
      <c r="B5562" s="17">
        <v>1.00119033428523</v>
      </c>
      <c r="C5562" s="17">
        <v>2.0484980134933801</v>
      </c>
    </row>
    <row r="5563" spans="1:3" x14ac:dyDescent="0.2">
      <c r="A5563" s="17">
        <v>2.2625000000000002E-3</v>
      </c>
      <c r="B5563" s="17">
        <v>1.0005824772449301</v>
      </c>
      <c r="C5563" s="17">
        <v>2.04721599017939</v>
      </c>
    </row>
    <row r="5564" spans="1:3" x14ac:dyDescent="0.2">
      <c r="A5564" s="17">
        <v>2.2637500000000001E-3</v>
      </c>
      <c r="B5564" s="17">
        <v>0.99998389736078996</v>
      </c>
      <c r="C5564" s="17">
        <v>2.0458814735767099</v>
      </c>
    </row>
    <row r="5565" spans="1:3" x14ac:dyDescent="0.2">
      <c r="A5565" s="17">
        <v>2.2650000000000001E-3</v>
      </c>
      <c r="B5565" s="17">
        <v>0.99918345317049895</v>
      </c>
      <c r="C5565" s="17">
        <v>2.04404640080987</v>
      </c>
    </row>
    <row r="5566" spans="1:3" x14ac:dyDescent="0.2">
      <c r="A5566" s="17">
        <v>2.26625E-3</v>
      </c>
      <c r="B5566" s="17">
        <v>0.99845933274371201</v>
      </c>
      <c r="C5566" s="17">
        <v>2.0427770589316498</v>
      </c>
    </row>
    <row r="5567" spans="1:3" x14ac:dyDescent="0.2">
      <c r="A5567" s="17">
        <v>2.2675E-3</v>
      </c>
      <c r="B5567" s="17">
        <v>0.99796943382373005</v>
      </c>
      <c r="C5567" s="17">
        <v>2.0410129526795999</v>
      </c>
    </row>
    <row r="5568" spans="1:3" x14ac:dyDescent="0.2">
      <c r="A5568" s="17">
        <v>2.2687499999999999E-3</v>
      </c>
      <c r="B5568" s="17">
        <v>0.99724312750171296</v>
      </c>
      <c r="C5568" s="17">
        <v>2.03983350703303</v>
      </c>
    </row>
    <row r="5569" spans="1:3" x14ac:dyDescent="0.2">
      <c r="A5569" s="17">
        <v>2.2699999999999999E-3</v>
      </c>
      <c r="B5569" s="17">
        <v>0.99620834903137501</v>
      </c>
      <c r="C5569" s="17">
        <v>2.0382555126537101</v>
      </c>
    </row>
    <row r="5570" spans="1:3" x14ac:dyDescent="0.2">
      <c r="A5570" s="17">
        <v>2.2712499999999998E-3</v>
      </c>
      <c r="B5570" s="17">
        <v>0.99521261380128301</v>
      </c>
      <c r="C5570" s="17">
        <v>2.0358591814710199</v>
      </c>
    </row>
    <row r="5571" spans="1:3" x14ac:dyDescent="0.2">
      <c r="A5571" s="17">
        <v>2.2725000000000002E-3</v>
      </c>
      <c r="B5571" s="17">
        <v>0.99424435658075905</v>
      </c>
      <c r="C5571" s="17">
        <v>2.0337908823371098</v>
      </c>
    </row>
    <row r="5572" spans="1:3" x14ac:dyDescent="0.2">
      <c r="A5572" s="17">
        <v>2.2737500000000002E-3</v>
      </c>
      <c r="B5572" s="17">
        <v>0.99297369255930801</v>
      </c>
      <c r="C5572" s="17">
        <v>2.0315621274622102</v>
      </c>
    </row>
    <row r="5573" spans="1:3" x14ac:dyDescent="0.2">
      <c r="A5573" s="17">
        <v>2.2750000000000001E-3</v>
      </c>
      <c r="B5573" s="17">
        <v>0.99183034997339803</v>
      </c>
      <c r="C5573" s="17">
        <v>2.0290480170132001</v>
      </c>
    </row>
    <row r="5574" spans="1:3" x14ac:dyDescent="0.2">
      <c r="A5574" s="17">
        <v>2.2762500000000001E-3</v>
      </c>
      <c r="B5574" s="17">
        <v>0.99054769021952005</v>
      </c>
      <c r="C5574" s="17">
        <v>2.0262677308711101</v>
      </c>
    </row>
    <row r="5575" spans="1:3" x14ac:dyDescent="0.2">
      <c r="A5575" s="17">
        <v>2.2775E-3</v>
      </c>
      <c r="B5575" s="17">
        <v>0.98915923621666701</v>
      </c>
      <c r="C5575" s="17">
        <v>2.02361208353086</v>
      </c>
    </row>
    <row r="5576" spans="1:3" x14ac:dyDescent="0.2">
      <c r="A5576" s="17">
        <v>2.27875E-3</v>
      </c>
      <c r="B5576" s="17">
        <v>0.98787391483707399</v>
      </c>
      <c r="C5576" s="17">
        <v>2.0210536110528698</v>
      </c>
    </row>
    <row r="5577" spans="1:3" x14ac:dyDescent="0.2">
      <c r="A5577" s="17">
        <v>2.2799999999999999E-3</v>
      </c>
      <c r="B5577" s="17">
        <v>0.98627919143103904</v>
      </c>
      <c r="C5577" s="17">
        <v>2.0181396683919699</v>
      </c>
    </row>
    <row r="5578" spans="1:3" x14ac:dyDescent="0.2">
      <c r="A5578" s="17">
        <v>2.2812499999999999E-3</v>
      </c>
      <c r="B5578" s="17">
        <v>0.98471966839751501</v>
      </c>
      <c r="C5578" s="17">
        <v>2.01560836442943</v>
      </c>
    </row>
    <row r="5579" spans="1:3" x14ac:dyDescent="0.2">
      <c r="A5579" s="17">
        <v>2.2824999999999998E-3</v>
      </c>
      <c r="B5579" s="17">
        <v>0.983269684456475</v>
      </c>
      <c r="C5579" s="17">
        <v>2.01217757562699</v>
      </c>
    </row>
    <row r="5580" spans="1:3" x14ac:dyDescent="0.2">
      <c r="A5580" s="17">
        <v>2.2837500000000002E-3</v>
      </c>
      <c r="B5580" s="17">
        <v>0.981763125870877</v>
      </c>
      <c r="C5580" s="17">
        <v>2.0089263595375502</v>
      </c>
    </row>
    <row r="5581" spans="1:3" x14ac:dyDescent="0.2">
      <c r="A5581" s="17">
        <v>2.2850000000000001E-3</v>
      </c>
      <c r="B5581" s="17">
        <v>0.98007820008486102</v>
      </c>
      <c r="C5581" s="17">
        <v>2.0056324444754199</v>
      </c>
    </row>
    <row r="5582" spans="1:3" x14ac:dyDescent="0.2">
      <c r="A5582" s="17">
        <v>2.2862500000000001E-3</v>
      </c>
      <c r="B5582" s="17">
        <v>0.97847684100107402</v>
      </c>
      <c r="C5582" s="17">
        <v>2.0016631660505402</v>
      </c>
    </row>
    <row r="5583" spans="1:3" x14ac:dyDescent="0.2">
      <c r="A5583" s="17">
        <v>2.2875E-3</v>
      </c>
      <c r="B5583" s="17">
        <v>0.97686289108225499</v>
      </c>
      <c r="C5583" s="17">
        <v>1.99857727928787</v>
      </c>
    </row>
    <row r="5584" spans="1:3" x14ac:dyDescent="0.2">
      <c r="A5584" s="17">
        <v>2.28875E-3</v>
      </c>
      <c r="B5584" s="17">
        <v>0.97495136901283797</v>
      </c>
      <c r="C5584" s="17">
        <v>1.99476981862637</v>
      </c>
    </row>
    <row r="5585" spans="1:3" x14ac:dyDescent="0.2">
      <c r="A5585" s="17">
        <v>2.2899999999999999E-3</v>
      </c>
      <c r="B5585" s="17">
        <v>0.97299035087393504</v>
      </c>
      <c r="C5585" s="17">
        <v>1.9915381472843099</v>
      </c>
    </row>
    <row r="5586" spans="1:3" x14ac:dyDescent="0.2">
      <c r="A5586" s="17">
        <v>2.2912499999999999E-3</v>
      </c>
      <c r="B5586" s="17">
        <v>0.97129694200969796</v>
      </c>
      <c r="C5586" s="17">
        <v>1.98751872969822</v>
      </c>
    </row>
    <row r="5587" spans="1:3" x14ac:dyDescent="0.2">
      <c r="A5587" s="17">
        <v>2.2924999999999998E-3</v>
      </c>
      <c r="B5587" s="17">
        <v>0.96930654731502996</v>
      </c>
      <c r="C5587" s="17">
        <v>1.98355126184909</v>
      </c>
    </row>
    <row r="5588" spans="1:3" x14ac:dyDescent="0.2">
      <c r="A5588" s="17">
        <v>2.2937500000000002E-3</v>
      </c>
      <c r="B5588" s="17">
        <v>0.96721278871945504</v>
      </c>
      <c r="C5588" s="17">
        <v>1.97927909853516</v>
      </c>
    </row>
    <row r="5589" spans="1:3" x14ac:dyDescent="0.2">
      <c r="A5589" s="17">
        <v>2.2950000000000002E-3</v>
      </c>
      <c r="B5589" s="17">
        <v>0.96509554426538902</v>
      </c>
      <c r="C5589" s="17">
        <v>1.97498253766596</v>
      </c>
    </row>
    <row r="5590" spans="1:3" x14ac:dyDescent="0.2">
      <c r="A5590" s="17">
        <v>2.2962500000000001E-3</v>
      </c>
      <c r="B5590" s="17">
        <v>0.96277694082929999</v>
      </c>
      <c r="C5590" s="17">
        <v>1.96997666989928</v>
      </c>
    </row>
    <row r="5591" spans="1:3" x14ac:dyDescent="0.2">
      <c r="A5591" s="17">
        <v>2.2975000000000001E-3</v>
      </c>
      <c r="B5591" s="17">
        <v>0.96061574044262499</v>
      </c>
      <c r="C5591" s="17">
        <v>1.96558722605081</v>
      </c>
    </row>
    <row r="5592" spans="1:3" x14ac:dyDescent="0.2">
      <c r="A5592" s="17">
        <v>2.29875E-3</v>
      </c>
      <c r="B5592" s="17">
        <v>0.95841104405873201</v>
      </c>
      <c r="C5592" s="17">
        <v>1.9609247114725299</v>
      </c>
    </row>
    <row r="5593" spans="1:3" x14ac:dyDescent="0.2">
      <c r="A5593" s="17">
        <v>2.3E-3</v>
      </c>
      <c r="B5593" s="17">
        <v>0.95574673946462696</v>
      </c>
      <c r="C5593" s="17">
        <v>1.95630780670799</v>
      </c>
    </row>
    <row r="5594" spans="1:3" x14ac:dyDescent="0.2">
      <c r="A5594" s="17">
        <v>2.3012499999999999E-3</v>
      </c>
      <c r="B5594" s="17">
        <v>0.95355966756362198</v>
      </c>
      <c r="C5594" s="17">
        <v>1.9517347919665</v>
      </c>
    </row>
    <row r="5595" spans="1:3" x14ac:dyDescent="0.2">
      <c r="A5595" s="17">
        <v>2.3024999999999999E-3</v>
      </c>
      <c r="B5595" s="17">
        <v>0.951025982883417</v>
      </c>
      <c r="C5595" s="17">
        <v>1.94652496015795</v>
      </c>
    </row>
    <row r="5596" spans="1:3" x14ac:dyDescent="0.2">
      <c r="A5596" s="17">
        <v>2.3037499999999998E-3</v>
      </c>
      <c r="B5596" s="17">
        <v>0.94854242615889595</v>
      </c>
      <c r="C5596" s="17">
        <v>1.94107772998297</v>
      </c>
    </row>
    <row r="5597" spans="1:3" x14ac:dyDescent="0.2">
      <c r="A5597" s="17">
        <v>2.3050000000000002E-3</v>
      </c>
      <c r="B5597" s="17">
        <v>0.94600483631311705</v>
      </c>
      <c r="C5597" s="17">
        <v>1.93612586349259</v>
      </c>
    </row>
    <row r="5598" spans="1:3" x14ac:dyDescent="0.2">
      <c r="A5598" s="17">
        <v>2.3062500000000001E-3</v>
      </c>
      <c r="B5598" s="17">
        <v>0.94317667858544496</v>
      </c>
      <c r="C5598" s="17">
        <v>1.92998820178206</v>
      </c>
    </row>
    <row r="5599" spans="1:3" x14ac:dyDescent="0.2">
      <c r="A5599" s="17">
        <v>2.3075000000000001E-3</v>
      </c>
      <c r="B5599" s="17">
        <v>0.94029915248145102</v>
      </c>
      <c r="C5599" s="17">
        <v>1.9247203286030601</v>
      </c>
    </row>
    <row r="5600" spans="1:3" x14ac:dyDescent="0.2">
      <c r="A5600" s="17">
        <v>2.30875E-3</v>
      </c>
      <c r="B5600" s="17">
        <v>0.93758468714063403</v>
      </c>
      <c r="C5600" s="17">
        <v>1.9198521529513599</v>
      </c>
    </row>
    <row r="5601" spans="1:3" x14ac:dyDescent="0.2">
      <c r="A5601" s="17">
        <v>2.31E-3</v>
      </c>
      <c r="B5601" s="17">
        <v>0.93486384285492297</v>
      </c>
      <c r="C5601" s="17">
        <v>1.91381062915547</v>
      </c>
    </row>
    <row r="5602" spans="1:3" x14ac:dyDescent="0.2">
      <c r="A5602" s="17">
        <v>2.3112499999999999E-3</v>
      </c>
      <c r="B5602" s="17">
        <v>0.93218144448887696</v>
      </c>
      <c r="C5602" s="17">
        <v>1.9080211568613501</v>
      </c>
    </row>
    <row r="5603" spans="1:3" x14ac:dyDescent="0.2">
      <c r="A5603" s="17">
        <v>2.3124999999999999E-3</v>
      </c>
      <c r="B5603" s="17">
        <v>0.929133482471589</v>
      </c>
      <c r="C5603" s="17">
        <v>1.90189199346228</v>
      </c>
    </row>
    <row r="5604" spans="1:3" x14ac:dyDescent="0.2">
      <c r="A5604" s="17">
        <v>2.3137499999999998E-3</v>
      </c>
      <c r="B5604" s="17">
        <v>0.92619632614145397</v>
      </c>
      <c r="C5604" s="17">
        <v>1.89556401728268</v>
      </c>
    </row>
    <row r="5605" spans="1:3" x14ac:dyDescent="0.2">
      <c r="A5605" s="17">
        <v>2.3149999999999998E-3</v>
      </c>
      <c r="B5605" s="17">
        <v>0.92336185709324903</v>
      </c>
      <c r="C5605" s="17">
        <v>1.8898022967821999</v>
      </c>
    </row>
    <row r="5606" spans="1:3" x14ac:dyDescent="0.2">
      <c r="A5606" s="17">
        <v>2.3162500000000002E-3</v>
      </c>
      <c r="B5606" s="17">
        <v>0.919981636909603</v>
      </c>
      <c r="C5606" s="17">
        <v>1.8835560440872301</v>
      </c>
    </row>
    <row r="5607" spans="1:3" x14ac:dyDescent="0.2">
      <c r="A5607" s="17">
        <v>2.3175000000000001E-3</v>
      </c>
      <c r="B5607" s="17">
        <v>0.91677769482592297</v>
      </c>
      <c r="C5607" s="17">
        <v>1.8772349164039399</v>
      </c>
    </row>
    <row r="5608" spans="1:3" x14ac:dyDescent="0.2">
      <c r="A5608" s="17">
        <v>2.3187500000000001E-3</v>
      </c>
      <c r="B5608" s="17">
        <v>0.91368307881520405</v>
      </c>
      <c r="C5608" s="17">
        <v>1.8707390102755901</v>
      </c>
    </row>
    <row r="5609" spans="1:3" x14ac:dyDescent="0.2">
      <c r="A5609" s="17">
        <v>2.32E-3</v>
      </c>
      <c r="B5609" s="17">
        <v>0.91021753466413002</v>
      </c>
      <c r="C5609" s="17">
        <v>1.8631140990586299</v>
      </c>
    </row>
    <row r="5610" spans="1:3" x14ac:dyDescent="0.2">
      <c r="A5610" s="17">
        <v>2.32125E-3</v>
      </c>
      <c r="B5610" s="17">
        <v>0.90680804356341504</v>
      </c>
      <c r="C5610" s="17">
        <v>1.8563913741707601</v>
      </c>
    </row>
    <row r="5611" spans="1:3" x14ac:dyDescent="0.2">
      <c r="A5611" s="17">
        <v>2.3224999999999999E-3</v>
      </c>
      <c r="B5611" s="17">
        <v>0.90381781509353099</v>
      </c>
      <c r="C5611" s="17">
        <v>1.8512067230045499</v>
      </c>
    </row>
    <row r="5612" spans="1:3" x14ac:dyDescent="0.2">
      <c r="A5612" s="17">
        <v>2.3237499999999999E-3</v>
      </c>
      <c r="B5612" s="17">
        <v>0.90019004838860395</v>
      </c>
      <c r="C5612" s="17">
        <v>1.84380516807197</v>
      </c>
    </row>
    <row r="5613" spans="1:3" x14ac:dyDescent="0.2">
      <c r="A5613" s="17">
        <v>2.3249999999999998E-3</v>
      </c>
      <c r="B5613" s="17">
        <v>0.89656183135606904</v>
      </c>
      <c r="C5613" s="17">
        <v>1.83619368074684</v>
      </c>
    </row>
    <row r="5614" spans="1:3" x14ac:dyDescent="0.2">
      <c r="A5614" s="17">
        <v>2.3262500000000002E-3</v>
      </c>
      <c r="B5614" s="17">
        <v>0.89302074364367401</v>
      </c>
      <c r="C5614" s="17">
        <v>1.82929735164548</v>
      </c>
    </row>
    <row r="5615" spans="1:3" x14ac:dyDescent="0.2">
      <c r="A5615" s="17">
        <v>2.3275000000000001E-3</v>
      </c>
      <c r="B5615" s="17">
        <v>0.88951217582080899</v>
      </c>
      <c r="C5615" s="17">
        <v>1.8219666415446301</v>
      </c>
    </row>
    <row r="5616" spans="1:3" x14ac:dyDescent="0.2">
      <c r="A5616" s="17">
        <v>2.3287500000000001E-3</v>
      </c>
      <c r="B5616" s="17">
        <v>0.886029430055148</v>
      </c>
      <c r="C5616" s="17">
        <v>1.8153272613195901</v>
      </c>
    </row>
    <row r="5617" spans="1:3" x14ac:dyDescent="0.2">
      <c r="A5617" s="17">
        <v>2.33E-3</v>
      </c>
      <c r="B5617" s="17">
        <v>0.88230124660184905</v>
      </c>
      <c r="C5617" s="17">
        <v>1.80731089401529</v>
      </c>
    </row>
    <row r="5618" spans="1:3" x14ac:dyDescent="0.2">
      <c r="A5618" s="17">
        <v>2.33125E-3</v>
      </c>
      <c r="B5618" s="17">
        <v>0.87848349539014003</v>
      </c>
      <c r="C5618" s="17">
        <v>1.7997588630350501</v>
      </c>
    </row>
    <row r="5619" spans="1:3" x14ac:dyDescent="0.2">
      <c r="A5619" s="17">
        <v>2.3324999999999999E-3</v>
      </c>
      <c r="B5619" s="17">
        <v>0.87457762876141198</v>
      </c>
      <c r="C5619" s="17">
        <v>1.79174471005628</v>
      </c>
    </row>
    <row r="5620" spans="1:3" x14ac:dyDescent="0.2">
      <c r="A5620" s="17">
        <v>2.3337499999999999E-3</v>
      </c>
      <c r="B5620" s="17">
        <v>0.87068927181395395</v>
      </c>
      <c r="C5620" s="17">
        <v>1.78404423348941</v>
      </c>
    </row>
    <row r="5621" spans="1:3" x14ac:dyDescent="0.2">
      <c r="A5621" s="17">
        <v>2.3349999999999998E-3</v>
      </c>
      <c r="B5621" s="17">
        <v>0.86688188283077305</v>
      </c>
      <c r="C5621" s="17">
        <v>1.77655804722003</v>
      </c>
    </row>
    <row r="5622" spans="1:3" x14ac:dyDescent="0.2">
      <c r="A5622" s="17">
        <v>2.3362499999999998E-3</v>
      </c>
      <c r="B5622" s="17">
        <v>0.86289695719317405</v>
      </c>
      <c r="C5622" s="17">
        <v>1.76771246509033</v>
      </c>
    </row>
    <row r="5623" spans="1:3" x14ac:dyDescent="0.2">
      <c r="A5623" s="17">
        <v>2.3375000000000002E-3</v>
      </c>
      <c r="B5623" s="17">
        <v>0.85878954815077002</v>
      </c>
      <c r="C5623" s="17">
        <v>1.75957737280931</v>
      </c>
    </row>
    <row r="5624" spans="1:3" x14ac:dyDescent="0.2">
      <c r="A5624" s="17">
        <v>2.3387500000000001E-3</v>
      </c>
      <c r="B5624" s="17">
        <v>0.85478970883681005</v>
      </c>
      <c r="C5624" s="17">
        <v>1.75179861565036</v>
      </c>
    </row>
    <row r="5625" spans="1:3" x14ac:dyDescent="0.2">
      <c r="A5625" s="17">
        <v>2.3400000000000001E-3</v>
      </c>
      <c r="B5625" s="17">
        <v>0.85038384929385502</v>
      </c>
      <c r="C5625" s="17">
        <v>1.74298629301716</v>
      </c>
    </row>
    <row r="5626" spans="1:3" x14ac:dyDescent="0.2">
      <c r="A5626" s="17">
        <v>2.34125E-3</v>
      </c>
      <c r="B5626" s="17">
        <v>0.84630360070772703</v>
      </c>
      <c r="C5626" s="17">
        <v>1.7345897654659801</v>
      </c>
    </row>
    <row r="5627" spans="1:3" x14ac:dyDescent="0.2">
      <c r="A5627" s="17">
        <v>2.3425E-3</v>
      </c>
      <c r="B5627" s="17">
        <v>0.84227396960745404</v>
      </c>
      <c r="C5627" s="17">
        <v>1.7269921818995599</v>
      </c>
    </row>
    <row r="5628" spans="1:3" x14ac:dyDescent="0.2">
      <c r="A5628" s="17">
        <v>2.3437499999999999E-3</v>
      </c>
      <c r="B5628" s="17">
        <v>0.83792472902403303</v>
      </c>
      <c r="C5628" s="17">
        <v>1.71765746530344</v>
      </c>
    </row>
    <row r="5629" spans="1:3" x14ac:dyDescent="0.2">
      <c r="A5629" s="17">
        <v>2.3449999999999999E-3</v>
      </c>
      <c r="B5629" s="17">
        <v>0.83338719352498003</v>
      </c>
      <c r="C5629" s="17">
        <v>1.7084617994142599</v>
      </c>
    </row>
    <row r="5630" spans="1:3" x14ac:dyDescent="0.2">
      <c r="A5630" s="17">
        <v>2.3462499999999998E-3</v>
      </c>
      <c r="B5630" s="17">
        <v>0.82881943438615802</v>
      </c>
      <c r="C5630" s="17">
        <v>1.6994475878872599</v>
      </c>
    </row>
    <row r="5631" spans="1:3" x14ac:dyDescent="0.2">
      <c r="A5631" s="17">
        <v>2.3475000000000002E-3</v>
      </c>
      <c r="B5631" s="17">
        <v>0.82457525468541204</v>
      </c>
      <c r="C5631" s="17">
        <v>1.69075739923415</v>
      </c>
    </row>
    <row r="5632" spans="1:3" x14ac:dyDescent="0.2">
      <c r="A5632" s="17">
        <v>2.3487500000000001E-3</v>
      </c>
      <c r="B5632" s="17">
        <v>0.82009977924180399</v>
      </c>
      <c r="C5632" s="17">
        <v>1.68138305305804</v>
      </c>
    </row>
    <row r="5633" spans="1:3" x14ac:dyDescent="0.2">
      <c r="A5633" s="17">
        <v>2.3500000000000001E-3</v>
      </c>
      <c r="B5633" s="17">
        <v>0.81563495837161204</v>
      </c>
      <c r="C5633" s="17">
        <v>1.67348177660672</v>
      </c>
    </row>
    <row r="5634" spans="1:3" x14ac:dyDescent="0.2">
      <c r="A5634" s="17">
        <v>2.35125E-3</v>
      </c>
      <c r="B5634" s="17">
        <v>0.81101881048897195</v>
      </c>
      <c r="C5634" s="17">
        <v>1.6641611287006799</v>
      </c>
    </row>
    <row r="5635" spans="1:3" x14ac:dyDescent="0.2">
      <c r="A5635" s="17">
        <v>2.3525E-3</v>
      </c>
      <c r="B5635" s="17">
        <v>0.80623074029338204</v>
      </c>
      <c r="C5635" s="17">
        <v>1.6537485805825001</v>
      </c>
    </row>
    <row r="5636" spans="1:3" x14ac:dyDescent="0.2">
      <c r="A5636" s="17">
        <v>2.3537499999999999E-3</v>
      </c>
      <c r="B5636" s="17">
        <v>0.80150658751904402</v>
      </c>
      <c r="C5636" s="17">
        <v>1.64464126968707</v>
      </c>
    </row>
    <row r="5637" spans="1:3" x14ac:dyDescent="0.2">
      <c r="A5637" s="17">
        <v>2.3549999999999999E-3</v>
      </c>
      <c r="B5637" s="17">
        <v>0.79685609008897496</v>
      </c>
      <c r="C5637" s="17">
        <v>1.6353824602212499</v>
      </c>
    </row>
    <row r="5638" spans="1:3" x14ac:dyDescent="0.2">
      <c r="A5638" s="17">
        <v>2.3562499999999998E-3</v>
      </c>
      <c r="B5638" s="17">
        <v>0.79209459158822604</v>
      </c>
      <c r="C5638" s="17">
        <v>1.62519215076083</v>
      </c>
    </row>
    <row r="5639" spans="1:3" x14ac:dyDescent="0.2">
      <c r="A5639" s="17">
        <v>2.3574999999999998E-3</v>
      </c>
      <c r="B5639" s="17">
        <v>0.78729919080709199</v>
      </c>
      <c r="C5639" s="17">
        <v>1.61510319649806</v>
      </c>
    </row>
    <row r="5640" spans="1:3" x14ac:dyDescent="0.2">
      <c r="A5640" s="17">
        <v>2.3587500000000002E-3</v>
      </c>
      <c r="B5640" s="17">
        <v>0.78255837841558895</v>
      </c>
      <c r="C5640" s="17">
        <v>1.6059987535354201</v>
      </c>
    </row>
    <row r="5641" spans="1:3" x14ac:dyDescent="0.2">
      <c r="A5641" s="17">
        <v>2.3600000000000001E-3</v>
      </c>
      <c r="B5641" s="17">
        <v>0.777836622157693</v>
      </c>
      <c r="C5641" s="17">
        <v>1.5958493859825</v>
      </c>
    </row>
    <row r="5642" spans="1:3" x14ac:dyDescent="0.2">
      <c r="A5642" s="17">
        <v>2.3612500000000001E-3</v>
      </c>
      <c r="B5642" s="17">
        <v>0.77248856160830903</v>
      </c>
      <c r="C5642" s="17">
        <v>1.58501931142613</v>
      </c>
    </row>
    <row r="5643" spans="1:3" x14ac:dyDescent="0.2">
      <c r="A5643" s="17">
        <v>2.3625E-3</v>
      </c>
      <c r="B5643" s="17">
        <v>0.76720259354016695</v>
      </c>
      <c r="C5643" s="17">
        <v>1.57554640892527</v>
      </c>
    </row>
    <row r="5644" spans="1:3" x14ac:dyDescent="0.2">
      <c r="A5644" s="17">
        <v>2.36375E-3</v>
      </c>
      <c r="B5644" s="17">
        <v>0.76194501340691201</v>
      </c>
      <c r="C5644" s="17">
        <v>1.56502442357349</v>
      </c>
    </row>
    <row r="5645" spans="1:3" x14ac:dyDescent="0.2">
      <c r="A5645" s="17">
        <v>2.3649999999999999E-3</v>
      </c>
      <c r="B5645" s="17">
        <v>0.756934324620264</v>
      </c>
      <c r="C5645" s="17">
        <v>1.55458651147024</v>
      </c>
    </row>
    <row r="5646" spans="1:3" x14ac:dyDescent="0.2">
      <c r="A5646" s="17">
        <v>2.3662499999999999E-3</v>
      </c>
      <c r="B5646" s="17">
        <v>0.751788578789365</v>
      </c>
      <c r="C5646" s="17">
        <v>1.5439029467415399</v>
      </c>
    </row>
    <row r="5647" spans="1:3" x14ac:dyDescent="0.2">
      <c r="A5647" s="17">
        <v>2.3674999999999998E-3</v>
      </c>
      <c r="B5647" s="17">
        <v>0.74696614015997798</v>
      </c>
      <c r="C5647" s="17">
        <v>1.5342560664820299</v>
      </c>
    </row>
    <row r="5648" spans="1:3" x14ac:dyDescent="0.2">
      <c r="A5648" s="17">
        <v>2.3687500000000002E-3</v>
      </c>
      <c r="B5648" s="17">
        <v>0.74157094414929103</v>
      </c>
      <c r="C5648" s="17">
        <v>1.52372681887601</v>
      </c>
    </row>
    <row r="5649" spans="1:3" x14ac:dyDescent="0.2">
      <c r="A5649" s="17">
        <v>2.3700000000000001E-3</v>
      </c>
      <c r="B5649" s="17">
        <v>0.73616080547837004</v>
      </c>
      <c r="C5649" s="17">
        <v>1.5131710649466901</v>
      </c>
    </row>
    <row r="5650" spans="1:3" x14ac:dyDescent="0.2">
      <c r="A5650" s="17">
        <v>2.3712500000000001E-3</v>
      </c>
      <c r="B5650" s="17">
        <v>0.73087965227762497</v>
      </c>
      <c r="C5650" s="17">
        <v>1.5020454784767501</v>
      </c>
    </row>
    <row r="5651" spans="1:3" x14ac:dyDescent="0.2">
      <c r="A5651" s="17">
        <v>2.3725E-3</v>
      </c>
      <c r="B5651" s="17">
        <v>0.72532444569786003</v>
      </c>
      <c r="C5651" s="17">
        <v>1.4908809728603201</v>
      </c>
    </row>
    <row r="5652" spans="1:3" x14ac:dyDescent="0.2">
      <c r="A5652" s="17">
        <v>2.37375E-3</v>
      </c>
      <c r="B5652" s="17">
        <v>0.71978970893417504</v>
      </c>
      <c r="C5652" s="17">
        <v>1.4799566979322001</v>
      </c>
    </row>
    <row r="5653" spans="1:3" x14ac:dyDescent="0.2">
      <c r="A5653" s="17">
        <v>2.3749999999999999E-3</v>
      </c>
      <c r="B5653" s="17">
        <v>0.71440026335712203</v>
      </c>
      <c r="C5653" s="17">
        <v>1.46929399997455</v>
      </c>
    </row>
    <row r="5654" spans="1:3" x14ac:dyDescent="0.2">
      <c r="A5654" s="17">
        <v>2.3762499999999999E-3</v>
      </c>
      <c r="B5654" s="17">
        <v>0.70890939255208696</v>
      </c>
      <c r="C5654" s="17">
        <v>1.45801132770639</v>
      </c>
    </row>
    <row r="5655" spans="1:3" x14ac:dyDescent="0.2">
      <c r="A5655" s="17">
        <v>2.3774999999999998E-3</v>
      </c>
      <c r="B5655" s="17">
        <v>0.70338233802775196</v>
      </c>
      <c r="C5655" s="17">
        <v>1.4472121869930601</v>
      </c>
    </row>
    <row r="5656" spans="1:3" x14ac:dyDescent="0.2">
      <c r="A5656" s="17">
        <v>2.3787499999999998E-3</v>
      </c>
      <c r="B5656" s="17">
        <v>0.69768353900021296</v>
      </c>
      <c r="C5656" s="17">
        <v>1.4356207032572199</v>
      </c>
    </row>
    <row r="5657" spans="1:3" x14ac:dyDescent="0.2">
      <c r="A5657" s="17">
        <v>2.3800000000000002E-3</v>
      </c>
      <c r="B5657" s="17">
        <v>0.69204616869566704</v>
      </c>
      <c r="C5657" s="17">
        <v>1.42331542432431</v>
      </c>
    </row>
    <row r="5658" spans="1:3" x14ac:dyDescent="0.2">
      <c r="A5658" s="17">
        <v>2.3812500000000001E-3</v>
      </c>
      <c r="B5658" s="17">
        <v>0.68631695877827503</v>
      </c>
      <c r="C5658" s="17">
        <v>1.41291920305104</v>
      </c>
    </row>
    <row r="5659" spans="1:3" x14ac:dyDescent="0.2">
      <c r="A5659" s="17">
        <v>2.3825000000000001E-3</v>
      </c>
      <c r="B5659" s="17">
        <v>0.68061340888987598</v>
      </c>
      <c r="C5659" s="17">
        <v>1.40124449335817</v>
      </c>
    </row>
    <row r="5660" spans="1:3" x14ac:dyDescent="0.2">
      <c r="A5660" s="17">
        <v>2.38375E-3</v>
      </c>
      <c r="B5660" s="17">
        <v>0.67471067280766195</v>
      </c>
      <c r="C5660" s="17">
        <v>1.38919129154057</v>
      </c>
    </row>
    <row r="5661" spans="1:3" x14ac:dyDescent="0.2">
      <c r="A5661" s="17">
        <v>2.385E-3</v>
      </c>
      <c r="B5661" s="17">
        <v>0.66900285487759503</v>
      </c>
      <c r="C5661" s="17">
        <v>1.37809837192077</v>
      </c>
    </row>
    <row r="5662" spans="1:3" x14ac:dyDescent="0.2">
      <c r="A5662" s="17">
        <v>2.3862499999999999E-3</v>
      </c>
      <c r="B5662" s="17">
        <v>0.66305658611282603</v>
      </c>
      <c r="C5662" s="17">
        <v>1.3663799628784099</v>
      </c>
    </row>
    <row r="5663" spans="1:3" x14ac:dyDescent="0.2">
      <c r="A5663" s="17">
        <v>2.3874999999999999E-3</v>
      </c>
      <c r="B5663" s="17">
        <v>0.65683678591991701</v>
      </c>
      <c r="C5663" s="17">
        <v>1.35406131908575</v>
      </c>
    </row>
    <row r="5664" spans="1:3" x14ac:dyDescent="0.2">
      <c r="A5664" s="17">
        <v>2.3887499999999998E-3</v>
      </c>
      <c r="B5664" s="17">
        <v>0.65105180015434405</v>
      </c>
      <c r="C5664" s="17">
        <v>1.34221248546268</v>
      </c>
    </row>
    <row r="5665" spans="1:3" x14ac:dyDescent="0.2">
      <c r="A5665" s="17">
        <v>2.3900000000000002E-3</v>
      </c>
      <c r="B5665" s="17">
        <v>0.64518023437330896</v>
      </c>
      <c r="C5665" s="17">
        <v>1.32998058683373</v>
      </c>
    </row>
    <row r="5666" spans="1:3" x14ac:dyDescent="0.2">
      <c r="A5666" s="17">
        <v>2.3912500000000001E-3</v>
      </c>
      <c r="B5666" s="17">
        <v>0.639001488160864</v>
      </c>
      <c r="C5666" s="17">
        <v>1.31748485396965</v>
      </c>
    </row>
    <row r="5667" spans="1:3" x14ac:dyDescent="0.2">
      <c r="A5667" s="17">
        <v>2.3925000000000001E-3</v>
      </c>
      <c r="B5667" s="17">
        <v>0.63300742326380499</v>
      </c>
      <c r="C5667" s="17">
        <v>1.3057084726315999</v>
      </c>
    </row>
    <row r="5668" spans="1:3" x14ac:dyDescent="0.2">
      <c r="A5668" s="17">
        <v>2.39375E-3</v>
      </c>
      <c r="B5668" s="17">
        <v>0.62698448354401604</v>
      </c>
      <c r="C5668" s="17">
        <v>1.2938489421036701</v>
      </c>
    </row>
    <row r="5669" spans="1:3" x14ac:dyDescent="0.2">
      <c r="A5669" s="17">
        <v>2.395E-3</v>
      </c>
      <c r="B5669" s="17">
        <v>0.62083945102899996</v>
      </c>
      <c r="C5669" s="17">
        <v>1.2815122189154</v>
      </c>
    </row>
    <row r="5670" spans="1:3" x14ac:dyDescent="0.2">
      <c r="A5670" s="17">
        <v>2.3962499999999999E-3</v>
      </c>
      <c r="B5670" s="17">
        <v>0.614605245928453</v>
      </c>
      <c r="C5670" s="17">
        <v>1.26929798583667</v>
      </c>
    </row>
    <row r="5671" spans="1:3" x14ac:dyDescent="0.2">
      <c r="A5671" s="17">
        <v>2.3974999999999999E-3</v>
      </c>
      <c r="B5671" s="17">
        <v>0.60827476960161897</v>
      </c>
      <c r="C5671" s="17">
        <v>1.2562810617431399</v>
      </c>
    </row>
    <row r="5672" spans="1:3" x14ac:dyDescent="0.2">
      <c r="A5672" s="17">
        <v>2.3987499999999998E-3</v>
      </c>
      <c r="B5672" s="17">
        <v>0.60209104095983002</v>
      </c>
      <c r="C5672" s="17">
        <v>1.2433561653585401</v>
      </c>
    </row>
    <row r="5673" spans="1:3" x14ac:dyDescent="0.2">
      <c r="A5673" s="17">
        <v>2.3999999999999998E-3</v>
      </c>
      <c r="B5673" s="17">
        <v>0.595745946009823</v>
      </c>
      <c r="C5673" s="17">
        <v>1.2312373812109301</v>
      </c>
    </row>
    <row r="5674" spans="1:3" x14ac:dyDescent="0.2">
      <c r="A5674" s="17">
        <v>2.4012500000000002E-3</v>
      </c>
      <c r="B5674" s="17">
        <v>0.58919410005200201</v>
      </c>
      <c r="C5674" s="17">
        <v>1.2185567807828399</v>
      </c>
    </row>
    <row r="5675" spans="1:3" x14ac:dyDescent="0.2">
      <c r="A5675" s="17">
        <v>2.4025000000000001E-3</v>
      </c>
      <c r="B5675" s="17">
        <v>0.58294665563332804</v>
      </c>
      <c r="C5675" s="17">
        <v>1.20508043584364</v>
      </c>
    </row>
    <row r="5676" spans="1:3" x14ac:dyDescent="0.2">
      <c r="A5676" s="17">
        <v>2.4037500000000001E-3</v>
      </c>
      <c r="B5676" s="17">
        <v>0.57658909900271704</v>
      </c>
      <c r="C5676" s="17">
        <v>1.1927796549594001</v>
      </c>
    </row>
    <row r="5677" spans="1:3" x14ac:dyDescent="0.2">
      <c r="A5677" s="17">
        <v>2.405E-3</v>
      </c>
      <c r="B5677" s="17">
        <v>0.57023236216296302</v>
      </c>
      <c r="C5677" s="17">
        <v>1.1802886927646801</v>
      </c>
    </row>
    <row r="5678" spans="1:3" x14ac:dyDescent="0.2">
      <c r="A5678" s="17">
        <v>2.40625E-3</v>
      </c>
      <c r="B5678" s="17">
        <v>0.56378250458652901</v>
      </c>
      <c r="C5678" s="17">
        <v>1.1669042792489499</v>
      </c>
    </row>
    <row r="5679" spans="1:3" x14ac:dyDescent="0.2">
      <c r="A5679" s="17">
        <v>2.4074999999999999E-3</v>
      </c>
      <c r="B5679" s="17">
        <v>0.55717529773463903</v>
      </c>
      <c r="C5679" s="17">
        <v>1.15422316835747</v>
      </c>
    </row>
    <row r="5680" spans="1:3" x14ac:dyDescent="0.2">
      <c r="A5680" s="17">
        <v>2.4087499999999999E-3</v>
      </c>
      <c r="B5680" s="17">
        <v>0.55033892651972105</v>
      </c>
      <c r="C5680" s="17">
        <v>1.14053219621096</v>
      </c>
    </row>
    <row r="5681" spans="1:3" x14ac:dyDescent="0.2">
      <c r="A5681" s="17">
        <v>2.4099999999999998E-3</v>
      </c>
      <c r="B5681" s="17">
        <v>0.54366041457019598</v>
      </c>
      <c r="C5681" s="17">
        <v>1.1270887548705999</v>
      </c>
    </row>
    <row r="5682" spans="1:3" x14ac:dyDescent="0.2">
      <c r="A5682" s="17">
        <v>2.4112500000000002E-3</v>
      </c>
      <c r="B5682" s="17">
        <v>0.537362715624226</v>
      </c>
      <c r="C5682" s="17">
        <v>1.1145852204270199</v>
      </c>
    </row>
    <row r="5683" spans="1:3" x14ac:dyDescent="0.2">
      <c r="A5683" s="17">
        <v>2.4125000000000001E-3</v>
      </c>
      <c r="B5683" s="17">
        <v>0.53066157063495401</v>
      </c>
      <c r="C5683" s="17">
        <v>1.10133021840755</v>
      </c>
    </row>
    <row r="5684" spans="1:3" x14ac:dyDescent="0.2">
      <c r="A5684" s="17">
        <v>2.4137500000000001E-3</v>
      </c>
      <c r="B5684" s="17">
        <v>0.52393705179546801</v>
      </c>
      <c r="C5684" s="17">
        <v>1.0880229446195999</v>
      </c>
    </row>
    <row r="5685" spans="1:3" x14ac:dyDescent="0.2">
      <c r="A5685" s="17">
        <v>2.415E-3</v>
      </c>
      <c r="B5685" s="17">
        <v>0.51742180951963102</v>
      </c>
      <c r="C5685" s="17">
        <v>1.0749284981768901</v>
      </c>
    </row>
    <row r="5686" spans="1:3" x14ac:dyDescent="0.2">
      <c r="A5686" s="17">
        <v>2.41625E-3</v>
      </c>
      <c r="B5686" s="17">
        <v>0.51055905979176897</v>
      </c>
      <c r="C5686" s="17">
        <v>1.0606114915510201</v>
      </c>
    </row>
    <row r="5687" spans="1:3" x14ac:dyDescent="0.2">
      <c r="A5687" s="17">
        <v>2.4174999999999999E-3</v>
      </c>
      <c r="B5687" s="17">
        <v>0.50386796292985603</v>
      </c>
      <c r="C5687" s="17">
        <v>1.04716272357641</v>
      </c>
    </row>
    <row r="5688" spans="1:3" x14ac:dyDescent="0.2">
      <c r="A5688" s="17">
        <v>2.4187499999999999E-3</v>
      </c>
      <c r="B5688" s="17">
        <v>0.49688552271433201</v>
      </c>
      <c r="C5688" s="17">
        <v>1.03326262912833</v>
      </c>
    </row>
    <row r="5689" spans="1:3" x14ac:dyDescent="0.2">
      <c r="A5689" s="17">
        <v>2.4199999999999998E-3</v>
      </c>
      <c r="B5689" s="17">
        <v>0.48999771889965799</v>
      </c>
      <c r="C5689" s="17">
        <v>1.0198694730396201</v>
      </c>
    </row>
    <row r="5690" spans="1:3" x14ac:dyDescent="0.2">
      <c r="A5690" s="17">
        <v>2.4212499999999998E-3</v>
      </c>
      <c r="B5690" s="17">
        <v>0.48318323968725102</v>
      </c>
      <c r="C5690" s="17">
        <v>1.00589481980852</v>
      </c>
    </row>
    <row r="5691" spans="1:3" x14ac:dyDescent="0.2">
      <c r="A5691" s="17">
        <v>2.4225000000000002E-3</v>
      </c>
      <c r="B5691" s="17">
        <v>0.47637663734545399</v>
      </c>
      <c r="C5691" s="17">
        <v>0.99244044441274504</v>
      </c>
    </row>
    <row r="5692" spans="1:3" x14ac:dyDescent="0.2">
      <c r="A5692" s="17">
        <v>2.4237500000000001E-3</v>
      </c>
      <c r="B5692" s="17">
        <v>0.46919882797151202</v>
      </c>
      <c r="C5692" s="17">
        <v>0.97865162897204905</v>
      </c>
    </row>
    <row r="5693" spans="1:3" x14ac:dyDescent="0.2">
      <c r="A5693" s="17">
        <v>2.4250000000000001E-3</v>
      </c>
      <c r="B5693" s="17">
        <v>0.46212493900430801</v>
      </c>
      <c r="C5693" s="17">
        <v>0.96432593812114398</v>
      </c>
    </row>
    <row r="5694" spans="1:3" x14ac:dyDescent="0.2">
      <c r="A5694" s="17">
        <v>2.42625E-3</v>
      </c>
      <c r="B5694" s="17">
        <v>0.45539675662593398</v>
      </c>
      <c r="C5694" s="17">
        <v>0.95061506868814905</v>
      </c>
    </row>
    <row r="5695" spans="1:3" x14ac:dyDescent="0.2">
      <c r="A5695" s="17">
        <v>2.4275E-3</v>
      </c>
      <c r="B5695" s="17">
        <v>0.44849072194218598</v>
      </c>
      <c r="C5695" s="17">
        <v>0.93690354210881499</v>
      </c>
    </row>
    <row r="5696" spans="1:3" x14ac:dyDescent="0.2">
      <c r="A5696" s="17">
        <v>2.4287499999999999E-3</v>
      </c>
      <c r="B5696" s="17">
        <v>0.44118352318633303</v>
      </c>
      <c r="C5696" s="17">
        <v>0.92191383429595097</v>
      </c>
    </row>
    <row r="5697" spans="1:3" x14ac:dyDescent="0.2">
      <c r="A5697" s="17">
        <v>2.4299999999999999E-3</v>
      </c>
      <c r="B5697" s="17">
        <v>0.43436810236979201</v>
      </c>
      <c r="C5697" s="17">
        <v>0.90902439784752498</v>
      </c>
    </row>
    <row r="5698" spans="1:3" x14ac:dyDescent="0.2">
      <c r="A5698" s="17">
        <v>2.4312499999999998E-3</v>
      </c>
      <c r="B5698" s="17">
        <v>0.42739555228739601</v>
      </c>
      <c r="C5698" s="17">
        <v>0.89436125037943004</v>
      </c>
    </row>
    <row r="5699" spans="1:3" x14ac:dyDescent="0.2">
      <c r="A5699" s="17">
        <v>2.4325000000000002E-3</v>
      </c>
      <c r="B5699" s="17">
        <v>0.42009999931819197</v>
      </c>
      <c r="C5699" s="17">
        <v>0.87962054566458503</v>
      </c>
    </row>
    <row r="5700" spans="1:3" x14ac:dyDescent="0.2">
      <c r="A5700" s="17">
        <v>2.4337500000000001E-3</v>
      </c>
      <c r="B5700" s="17">
        <v>0.41278491219810298</v>
      </c>
      <c r="C5700" s="17">
        <v>0.86549877304023504</v>
      </c>
    </row>
    <row r="5701" spans="1:3" x14ac:dyDescent="0.2">
      <c r="A5701" s="17">
        <v>2.4350000000000001E-3</v>
      </c>
      <c r="B5701" s="17">
        <v>0.405550453585245</v>
      </c>
      <c r="C5701" s="17">
        <v>0.851241033709498</v>
      </c>
    </row>
    <row r="5702" spans="1:3" x14ac:dyDescent="0.2">
      <c r="A5702" s="17">
        <v>2.43625E-3</v>
      </c>
      <c r="B5702" s="17">
        <v>0.39827757402023301</v>
      </c>
      <c r="C5702" s="17">
        <v>0.83696662747448003</v>
      </c>
    </row>
    <row r="5703" spans="1:3" x14ac:dyDescent="0.2">
      <c r="A5703" s="17">
        <v>2.4375E-3</v>
      </c>
      <c r="B5703" s="17">
        <v>0.39120637421080401</v>
      </c>
      <c r="C5703" s="17">
        <v>0.82227001434365299</v>
      </c>
    </row>
    <row r="5704" spans="1:3" x14ac:dyDescent="0.2">
      <c r="A5704" s="17">
        <v>2.4387499999999999E-3</v>
      </c>
      <c r="B5704" s="17">
        <v>0.38424246898145498</v>
      </c>
      <c r="C5704" s="17">
        <v>0.80802271132162395</v>
      </c>
    </row>
    <row r="5705" spans="1:3" x14ac:dyDescent="0.2">
      <c r="A5705" s="17">
        <v>2.4399999999999999E-3</v>
      </c>
      <c r="B5705" s="17">
        <v>0.37659743165035597</v>
      </c>
      <c r="C5705" s="17">
        <v>0.79307125993820105</v>
      </c>
    </row>
    <row r="5706" spans="1:3" x14ac:dyDescent="0.2">
      <c r="A5706" s="17">
        <v>2.4412499999999998E-3</v>
      </c>
      <c r="B5706" s="17">
        <v>0.36936817517827403</v>
      </c>
      <c r="C5706" s="17">
        <v>0.77893551951983098</v>
      </c>
    </row>
    <row r="5707" spans="1:3" x14ac:dyDescent="0.2">
      <c r="A5707" s="17">
        <v>2.4424999999999998E-3</v>
      </c>
      <c r="B5707" s="17">
        <v>0.36216663046348502</v>
      </c>
      <c r="C5707" s="17">
        <v>0.76451546094686695</v>
      </c>
    </row>
    <row r="5708" spans="1:3" x14ac:dyDescent="0.2">
      <c r="A5708" s="17">
        <v>2.4437500000000002E-3</v>
      </c>
      <c r="B5708" s="17">
        <v>0.35474925813075098</v>
      </c>
      <c r="C5708" s="17">
        <v>0.74978034358172596</v>
      </c>
    </row>
    <row r="5709" spans="1:3" x14ac:dyDescent="0.2">
      <c r="A5709" s="17">
        <v>2.4450000000000001E-3</v>
      </c>
      <c r="B5709" s="17">
        <v>0.34710737186222201</v>
      </c>
      <c r="C5709" s="17">
        <v>0.73443692098822699</v>
      </c>
    </row>
    <row r="5710" spans="1:3" x14ac:dyDescent="0.2">
      <c r="A5710" s="17">
        <v>2.4462500000000001E-3</v>
      </c>
      <c r="B5710" s="17">
        <v>0.34004045058082799</v>
      </c>
      <c r="C5710" s="17">
        <v>0.72046609399244399</v>
      </c>
    </row>
    <row r="5711" spans="1:3" x14ac:dyDescent="0.2">
      <c r="A5711" s="17">
        <v>2.4475E-3</v>
      </c>
      <c r="B5711" s="17">
        <v>0.33251526657948399</v>
      </c>
      <c r="C5711" s="17">
        <v>0.70507120221302699</v>
      </c>
    </row>
    <row r="5712" spans="1:3" x14ac:dyDescent="0.2">
      <c r="A5712" s="17">
        <v>2.44875E-3</v>
      </c>
      <c r="B5712" s="17">
        <v>0.32470493911610798</v>
      </c>
      <c r="C5712" s="17">
        <v>0.68948969641772895</v>
      </c>
    </row>
    <row r="5713" spans="1:3" x14ac:dyDescent="0.2">
      <c r="A5713" s="17">
        <v>2.4499999999999999E-3</v>
      </c>
      <c r="B5713" s="17">
        <v>0.31735538148584203</v>
      </c>
      <c r="C5713" s="17">
        <v>0.67524053294666997</v>
      </c>
    </row>
    <row r="5714" spans="1:3" x14ac:dyDescent="0.2">
      <c r="A5714" s="17">
        <v>2.4512499999999999E-3</v>
      </c>
      <c r="B5714" s="17">
        <v>0.30975278328442302</v>
      </c>
      <c r="C5714" s="17">
        <v>0.660163107363546</v>
      </c>
    </row>
    <row r="5715" spans="1:3" x14ac:dyDescent="0.2">
      <c r="A5715" s="17">
        <v>2.4524999999999998E-3</v>
      </c>
      <c r="B5715" s="17">
        <v>0.30219660207605098</v>
      </c>
      <c r="C5715" s="17">
        <v>0.64521576925170099</v>
      </c>
    </row>
    <row r="5716" spans="1:3" x14ac:dyDescent="0.2">
      <c r="A5716" s="17">
        <v>2.4537500000000002E-3</v>
      </c>
      <c r="B5716" s="17">
        <v>0.29495061969453401</v>
      </c>
      <c r="C5716" s="17">
        <v>0.63048942194961599</v>
      </c>
    </row>
    <row r="5717" spans="1:3" x14ac:dyDescent="0.2">
      <c r="A5717" s="17">
        <v>2.4550000000000002E-3</v>
      </c>
      <c r="B5717" s="17">
        <v>0.28731437325720199</v>
      </c>
      <c r="C5717" s="17">
        <v>0.61537671664155302</v>
      </c>
    </row>
    <row r="5718" spans="1:3" x14ac:dyDescent="0.2">
      <c r="A5718" s="17">
        <v>2.4562500000000001E-3</v>
      </c>
      <c r="B5718" s="17">
        <v>0.27963287134234499</v>
      </c>
      <c r="C5718" s="17">
        <v>0.60015113889793903</v>
      </c>
    </row>
    <row r="5719" spans="1:3" x14ac:dyDescent="0.2">
      <c r="A5719" s="17">
        <v>2.4575E-3</v>
      </c>
      <c r="B5719" s="17">
        <v>0.27239541462126399</v>
      </c>
      <c r="C5719" s="17">
        <v>0.58507318526356999</v>
      </c>
    </row>
    <row r="5720" spans="1:3" x14ac:dyDescent="0.2">
      <c r="A5720" s="17">
        <v>2.45875E-3</v>
      </c>
      <c r="B5720" s="17">
        <v>0.26481539032768397</v>
      </c>
      <c r="C5720" s="17">
        <v>0.56975492901264302</v>
      </c>
    </row>
    <row r="5721" spans="1:3" x14ac:dyDescent="0.2">
      <c r="A5721" s="17">
        <v>2.4599999999999999E-3</v>
      </c>
      <c r="B5721" s="17">
        <v>0.257209446799401</v>
      </c>
      <c r="C5721" s="17">
        <v>0.554921976585529</v>
      </c>
    </row>
    <row r="5722" spans="1:3" x14ac:dyDescent="0.2">
      <c r="A5722" s="17">
        <v>2.4612499999999999E-3</v>
      </c>
      <c r="B5722" s="17">
        <v>0.24937017608023801</v>
      </c>
      <c r="C5722" s="17">
        <v>0.53986702432910605</v>
      </c>
    </row>
    <row r="5723" spans="1:3" x14ac:dyDescent="0.2">
      <c r="A5723" s="17">
        <v>2.4624999999999998E-3</v>
      </c>
      <c r="B5723" s="17">
        <v>0.24160017282794499</v>
      </c>
      <c r="C5723" s="17">
        <v>0.52392005006325604</v>
      </c>
    </row>
    <row r="5724" spans="1:3" x14ac:dyDescent="0.2">
      <c r="A5724" s="17">
        <v>2.4637499999999998E-3</v>
      </c>
      <c r="B5724" s="17">
        <v>0.23419569264912499</v>
      </c>
      <c r="C5724" s="17">
        <v>0.50873269981140001</v>
      </c>
    </row>
    <row r="5725" spans="1:3" x14ac:dyDescent="0.2">
      <c r="A5725" s="17">
        <v>2.4650000000000002E-3</v>
      </c>
      <c r="B5725" s="17">
        <v>0.226635520560554</v>
      </c>
      <c r="C5725" s="17">
        <v>0.493991190695317</v>
      </c>
    </row>
    <row r="5726" spans="1:3" x14ac:dyDescent="0.2">
      <c r="A5726" s="17">
        <v>2.4662500000000001E-3</v>
      </c>
      <c r="B5726" s="17">
        <v>0.218907232493284</v>
      </c>
      <c r="C5726" s="17">
        <v>0.47840196492169401</v>
      </c>
    </row>
    <row r="5727" spans="1:3" x14ac:dyDescent="0.2">
      <c r="A5727" s="17">
        <v>2.4675000000000001E-3</v>
      </c>
      <c r="B5727" s="17">
        <v>0.211387298215751</v>
      </c>
      <c r="C5727" s="17">
        <v>0.463621112988295</v>
      </c>
    </row>
    <row r="5728" spans="1:3" x14ac:dyDescent="0.2">
      <c r="A5728" s="17">
        <v>2.46875E-3</v>
      </c>
      <c r="B5728" s="17">
        <v>0.203404347428712</v>
      </c>
      <c r="C5728" s="17">
        <v>0.44822029205679598</v>
      </c>
    </row>
    <row r="5729" spans="1:3" x14ac:dyDescent="0.2">
      <c r="A5729" s="17">
        <v>2.47E-3</v>
      </c>
      <c r="B5729" s="17">
        <v>0.19567334200873299</v>
      </c>
      <c r="C5729" s="17">
        <v>0.432968056382317</v>
      </c>
    </row>
    <row r="5730" spans="1:3" x14ac:dyDescent="0.2">
      <c r="A5730" s="17">
        <v>2.4712499999999999E-3</v>
      </c>
      <c r="B5730" s="17">
        <v>0.187990252887899</v>
      </c>
      <c r="C5730" s="17">
        <v>0.41665424847797</v>
      </c>
    </row>
    <row r="5731" spans="1:3" x14ac:dyDescent="0.2">
      <c r="A5731" s="17">
        <v>2.4724999999999999E-3</v>
      </c>
      <c r="B5731" s="17">
        <v>0.18018115753406699</v>
      </c>
      <c r="C5731" s="17">
        <v>0.40110281071187598</v>
      </c>
    </row>
    <row r="5732" spans="1:3" x14ac:dyDescent="0.2">
      <c r="A5732" s="17">
        <v>2.4737499999999998E-3</v>
      </c>
      <c r="B5732" s="17">
        <v>0.17260159835764399</v>
      </c>
      <c r="C5732" s="17">
        <v>0.38607490126968802</v>
      </c>
    </row>
    <row r="5733" spans="1:3" x14ac:dyDescent="0.2">
      <c r="A5733" s="17">
        <v>2.4750000000000002E-3</v>
      </c>
      <c r="B5733" s="17">
        <v>0.16502948210919399</v>
      </c>
      <c r="C5733" s="17">
        <v>0.37064294733419301</v>
      </c>
    </row>
    <row r="5734" spans="1:3" x14ac:dyDescent="0.2">
      <c r="A5734" s="17">
        <v>2.4762500000000002E-3</v>
      </c>
      <c r="B5734" s="17">
        <v>0.15685111380594799</v>
      </c>
      <c r="C5734" s="17">
        <v>0.35455192574321798</v>
      </c>
    </row>
    <row r="5735" spans="1:3" x14ac:dyDescent="0.2">
      <c r="A5735" s="17">
        <v>2.4775000000000001E-3</v>
      </c>
      <c r="B5735" s="17">
        <v>0.14910210049915501</v>
      </c>
      <c r="C5735" s="17">
        <v>0.33997925594650302</v>
      </c>
    </row>
    <row r="5736" spans="1:3" x14ac:dyDescent="0.2">
      <c r="A5736" s="17">
        <v>2.4787500000000001E-3</v>
      </c>
      <c r="B5736" s="17">
        <v>0.14150919737133999</v>
      </c>
      <c r="C5736" s="17">
        <v>0.32366264652147902</v>
      </c>
    </row>
    <row r="5737" spans="1:3" x14ac:dyDescent="0.2">
      <c r="A5737" s="17">
        <v>2.48E-3</v>
      </c>
      <c r="B5737" s="17">
        <v>0.13352599866801601</v>
      </c>
      <c r="C5737" s="17">
        <v>0.30791249862097297</v>
      </c>
    </row>
    <row r="5738" spans="1:3" x14ac:dyDescent="0.2">
      <c r="A5738" s="17">
        <v>2.4812499999999999E-3</v>
      </c>
      <c r="B5738" s="17">
        <v>0.12569926566440601</v>
      </c>
      <c r="C5738" s="17">
        <v>0.29279288615832499</v>
      </c>
    </row>
    <row r="5739" spans="1:3" x14ac:dyDescent="0.2">
      <c r="A5739" s="17">
        <v>2.4824999999999999E-3</v>
      </c>
      <c r="B5739" s="17">
        <v>0.118114539451561</v>
      </c>
      <c r="C5739" s="17">
        <v>0.27667475655942497</v>
      </c>
    </row>
    <row r="5740" spans="1:3" x14ac:dyDescent="0.2">
      <c r="A5740" s="17">
        <v>2.4837499999999998E-3</v>
      </c>
      <c r="B5740" s="17">
        <v>0.109915852755505</v>
      </c>
      <c r="C5740" s="17">
        <v>0.26079514786180902</v>
      </c>
    </row>
    <row r="5741" spans="1:3" x14ac:dyDescent="0.2">
      <c r="A5741" s="17">
        <v>2.4849999999999998E-3</v>
      </c>
      <c r="B5741" s="17">
        <v>0.102153170146749</v>
      </c>
      <c r="C5741" s="17">
        <v>0.24553690073895801</v>
      </c>
    </row>
    <row r="5742" spans="1:3" x14ac:dyDescent="0.2">
      <c r="A5742" s="17">
        <v>2.4862500000000002E-3</v>
      </c>
      <c r="B5742" s="17">
        <v>9.4472866322615506E-2</v>
      </c>
      <c r="C5742" s="17">
        <v>0.22988386705813699</v>
      </c>
    </row>
    <row r="5743" spans="1:3" x14ac:dyDescent="0.2">
      <c r="A5743" s="17">
        <v>2.4875000000000001E-3</v>
      </c>
      <c r="B5743" s="17">
        <v>8.6570127526063106E-2</v>
      </c>
      <c r="C5743" s="17">
        <v>0.214774461770421</v>
      </c>
    </row>
    <row r="5744" spans="1:3" x14ac:dyDescent="0.2">
      <c r="A5744" s="17">
        <v>2.4887500000000001E-3</v>
      </c>
      <c r="B5744" s="17">
        <v>7.89095700221428E-2</v>
      </c>
      <c r="C5744" s="17">
        <v>0.198736679127094</v>
      </c>
    </row>
    <row r="5745" spans="1:3" x14ac:dyDescent="0.2">
      <c r="A5745" s="17">
        <v>2.49E-3</v>
      </c>
      <c r="B5745" s="17">
        <v>7.0782043747397799E-2</v>
      </c>
      <c r="C5745" s="17">
        <v>0.18285715395420599</v>
      </c>
    </row>
    <row r="5746" spans="1:3" x14ac:dyDescent="0.2">
      <c r="A5746" s="17">
        <v>2.49125E-3</v>
      </c>
      <c r="B5746" s="17">
        <v>6.3096009349165996E-2</v>
      </c>
      <c r="C5746" s="17">
        <v>0.16639108231324401</v>
      </c>
    </row>
    <row r="5747" spans="1:3" x14ac:dyDescent="0.2">
      <c r="A5747" s="17">
        <v>2.4924999999999999E-3</v>
      </c>
      <c r="B5747" s="17">
        <v>5.5008625271287803E-2</v>
      </c>
      <c r="C5747" s="17">
        <v>0.15153525595739201</v>
      </c>
    </row>
    <row r="5748" spans="1:3" x14ac:dyDescent="0.2">
      <c r="A5748" s="17">
        <v>2.4937499999999999E-3</v>
      </c>
      <c r="B5748" s="17">
        <v>4.7190702703954202E-2</v>
      </c>
      <c r="C5748" s="17">
        <v>0.13549963809901999</v>
      </c>
    </row>
    <row r="5749" spans="1:3" x14ac:dyDescent="0.2">
      <c r="A5749" s="17">
        <v>2.4949999999999998E-3</v>
      </c>
      <c r="B5749" s="17">
        <v>3.9451900526470199E-2</v>
      </c>
      <c r="C5749" s="17">
        <v>0.120135264998096</v>
      </c>
    </row>
    <row r="5750" spans="1:3" x14ac:dyDescent="0.2">
      <c r="A5750" s="17">
        <v>2.4962500000000002E-3</v>
      </c>
      <c r="B5750" s="17">
        <v>3.1628492400066599E-2</v>
      </c>
      <c r="C5750" s="17">
        <v>0.104760267353914</v>
      </c>
    </row>
    <row r="5751" spans="1:3" x14ac:dyDescent="0.2">
      <c r="A5751" s="17">
        <v>2.4975000000000002E-3</v>
      </c>
      <c r="B5751" s="17">
        <v>2.3811731675489702E-2</v>
      </c>
      <c r="C5751" s="17">
        <v>8.8891852858992995E-2</v>
      </c>
    </row>
    <row r="5752" spans="1:3" x14ac:dyDescent="0.2">
      <c r="A5752" s="17">
        <v>2.4987500000000001E-3</v>
      </c>
      <c r="B5752" s="17">
        <v>1.59793164571271E-2</v>
      </c>
      <c r="C5752" s="17">
        <v>7.3171257922524297E-2</v>
      </c>
    </row>
    <row r="5753" spans="1:3" x14ac:dyDescent="0.2">
      <c r="A5753" s="17">
        <v>2.5000000000000001E-3</v>
      </c>
      <c r="B5753" s="17">
        <v>7.7998474250990102E-3</v>
      </c>
      <c r="C5753" s="17">
        <v>5.7121825300873799E-2</v>
      </c>
    </row>
    <row r="5754" spans="1:3" x14ac:dyDescent="0.2">
      <c r="A5754" s="17">
        <v>2.50125E-3</v>
      </c>
      <c r="B5754" s="22">
        <v>1.0300693034575501E-5</v>
      </c>
      <c r="C5754" s="17">
        <v>4.1171241472033299E-2</v>
      </c>
    </row>
    <row r="5755" spans="1:3" x14ac:dyDescent="0.2">
      <c r="A5755" s="17">
        <v>2.5025E-3</v>
      </c>
      <c r="B5755" s="17">
        <v>-7.5806527290906102E-3</v>
      </c>
      <c r="C5755" s="17">
        <v>2.5081064124342401E-2</v>
      </c>
    </row>
    <row r="5756" spans="1:3" x14ac:dyDescent="0.2">
      <c r="A5756" s="17">
        <v>2.5037499999999999E-3</v>
      </c>
      <c r="B5756" s="17">
        <v>-1.5667684742982201E-2</v>
      </c>
      <c r="C5756" s="17">
        <v>9.5244421244872392E-3</v>
      </c>
    </row>
    <row r="5757" spans="1:3" x14ac:dyDescent="0.2">
      <c r="A5757" s="17">
        <v>2.5049999999999998E-3</v>
      </c>
      <c r="B5757" s="17">
        <v>-2.3621581941574599E-2</v>
      </c>
      <c r="C5757" s="17">
        <v>-5.7580621332580101E-3</v>
      </c>
    </row>
    <row r="5758" spans="1:3" x14ac:dyDescent="0.2">
      <c r="A5758" s="17">
        <v>2.5062499999999998E-3</v>
      </c>
      <c r="B5758" s="17">
        <v>-3.1325817271346999E-2</v>
      </c>
      <c r="C5758" s="17">
        <v>-2.1028769416916601E-2</v>
      </c>
    </row>
    <row r="5759" spans="1:3" x14ac:dyDescent="0.2">
      <c r="A5759" s="17">
        <v>2.5075000000000002E-3</v>
      </c>
      <c r="B5759" s="17">
        <v>-3.9468864698475097E-2</v>
      </c>
      <c r="C5759" s="17">
        <v>-3.7118670670276098E-2</v>
      </c>
    </row>
    <row r="5760" spans="1:3" x14ac:dyDescent="0.2">
      <c r="A5760" s="17">
        <v>2.5087500000000001E-3</v>
      </c>
      <c r="B5760" s="17">
        <v>-4.7312146037349498E-2</v>
      </c>
      <c r="C5760" s="17">
        <v>-5.3334449665438002E-2</v>
      </c>
    </row>
    <row r="5761" spans="1:3" x14ac:dyDescent="0.2">
      <c r="A5761" s="17">
        <v>2.5100000000000001E-3</v>
      </c>
      <c r="B5761" s="17">
        <v>-5.5271598878949599E-2</v>
      </c>
      <c r="C5761" s="17">
        <v>-6.9410822767380906E-2</v>
      </c>
    </row>
    <row r="5762" spans="1:3" x14ac:dyDescent="0.2">
      <c r="A5762" s="17">
        <v>2.51125E-3</v>
      </c>
      <c r="B5762" s="17">
        <v>-6.3072826911118401E-2</v>
      </c>
      <c r="C5762" s="17">
        <v>-8.4289173811039605E-2</v>
      </c>
    </row>
    <row r="5763" spans="1:3" x14ac:dyDescent="0.2">
      <c r="A5763" s="17">
        <v>2.5125E-3</v>
      </c>
      <c r="B5763" s="17">
        <v>-7.0890313714175104E-2</v>
      </c>
      <c r="C5763" s="17">
        <v>-0.100384733660735</v>
      </c>
    </row>
    <row r="5764" spans="1:3" x14ac:dyDescent="0.2">
      <c r="A5764" s="17">
        <v>2.5137499999999999E-3</v>
      </c>
      <c r="B5764" s="17">
        <v>-7.8761790845735494E-2</v>
      </c>
      <c r="C5764" s="17">
        <v>-0.11595970044549</v>
      </c>
    </row>
    <row r="5765" spans="1:3" x14ac:dyDescent="0.2">
      <c r="A5765" s="17">
        <v>2.5149999999999999E-3</v>
      </c>
      <c r="B5765" s="17">
        <v>-8.6450080009837796E-2</v>
      </c>
      <c r="C5765" s="17">
        <v>-0.13206046196294899</v>
      </c>
    </row>
    <row r="5766" spans="1:3" x14ac:dyDescent="0.2">
      <c r="A5766" s="17">
        <v>2.5162499999999998E-3</v>
      </c>
      <c r="B5766" s="17">
        <v>-9.4508214522855197E-2</v>
      </c>
      <c r="C5766" s="17">
        <v>-0.14781520012822999</v>
      </c>
    </row>
    <row r="5767" spans="1:3" x14ac:dyDescent="0.2">
      <c r="A5767" s="17">
        <v>2.5175000000000002E-3</v>
      </c>
      <c r="B5767" s="17">
        <v>-0.102074414508369</v>
      </c>
      <c r="C5767" s="17">
        <v>-0.162521109459906</v>
      </c>
    </row>
    <row r="5768" spans="1:3" x14ac:dyDescent="0.2">
      <c r="A5768" s="17">
        <v>2.5187500000000002E-3</v>
      </c>
      <c r="B5768" s="17">
        <v>-0.11009301896120301</v>
      </c>
      <c r="C5768" s="17">
        <v>-0.17840049425444701</v>
      </c>
    </row>
    <row r="5769" spans="1:3" x14ac:dyDescent="0.2">
      <c r="A5769" s="17">
        <v>2.5200000000000001E-3</v>
      </c>
      <c r="B5769" s="17">
        <v>-0.11799844774252401</v>
      </c>
      <c r="C5769" s="17">
        <v>-0.19438190590823001</v>
      </c>
    </row>
    <row r="5770" spans="1:3" x14ac:dyDescent="0.2">
      <c r="A5770" s="17">
        <v>2.5212500000000001E-3</v>
      </c>
      <c r="B5770" s="17">
        <v>-0.12573414181241899</v>
      </c>
      <c r="C5770" s="17">
        <v>-0.21008499233049699</v>
      </c>
    </row>
    <row r="5771" spans="1:3" x14ac:dyDescent="0.2">
      <c r="A5771" s="17">
        <v>2.5225E-3</v>
      </c>
      <c r="B5771" s="17">
        <v>-0.133106437882311</v>
      </c>
      <c r="C5771" s="17">
        <v>-0.225345496819705</v>
      </c>
    </row>
    <row r="5772" spans="1:3" x14ac:dyDescent="0.2">
      <c r="A5772" s="17">
        <v>2.52375E-3</v>
      </c>
      <c r="B5772" s="17">
        <v>-0.141177287232996</v>
      </c>
      <c r="C5772" s="17">
        <v>-0.24102023130679501</v>
      </c>
    </row>
    <row r="5773" spans="1:3" x14ac:dyDescent="0.2">
      <c r="A5773" s="17">
        <v>2.5249999999999999E-3</v>
      </c>
      <c r="B5773" s="17">
        <v>-0.14928477983944599</v>
      </c>
      <c r="C5773" s="17">
        <v>-0.256376194853011</v>
      </c>
    </row>
    <row r="5774" spans="1:3" x14ac:dyDescent="0.2">
      <c r="A5774" s="17">
        <v>2.5262499999999998E-3</v>
      </c>
      <c r="B5774" s="17">
        <v>-0.15700959474946499</v>
      </c>
      <c r="C5774" s="17">
        <v>-0.271580492691256</v>
      </c>
    </row>
    <row r="5775" spans="1:3" x14ac:dyDescent="0.2">
      <c r="A5775" s="17">
        <v>2.5274999999999998E-3</v>
      </c>
      <c r="B5775" s="17">
        <v>-0.164605445802778</v>
      </c>
      <c r="C5775" s="17">
        <v>-0.28700821523389702</v>
      </c>
    </row>
    <row r="5776" spans="1:3" x14ac:dyDescent="0.2">
      <c r="A5776" s="17">
        <v>2.5287500000000002E-3</v>
      </c>
      <c r="B5776" s="17">
        <v>-0.172703324348772</v>
      </c>
      <c r="C5776" s="17">
        <v>-0.30382305945282101</v>
      </c>
    </row>
    <row r="5777" spans="1:3" x14ac:dyDescent="0.2">
      <c r="A5777" s="17">
        <v>2.5300000000000001E-3</v>
      </c>
      <c r="B5777" s="17">
        <v>-0.180113935389378</v>
      </c>
      <c r="C5777" s="17">
        <v>-0.318533805780357</v>
      </c>
    </row>
    <row r="5778" spans="1:3" x14ac:dyDescent="0.2">
      <c r="A5778" s="17">
        <v>2.5312500000000001E-3</v>
      </c>
      <c r="B5778" s="17">
        <v>-0.187667767446557</v>
      </c>
      <c r="C5778" s="17">
        <v>-0.33377640689243598</v>
      </c>
    </row>
    <row r="5779" spans="1:3" x14ac:dyDescent="0.2">
      <c r="A5779" s="17">
        <v>2.5325E-3</v>
      </c>
      <c r="B5779" s="17">
        <v>-0.19587858507961001</v>
      </c>
      <c r="C5779" s="17">
        <v>-0.35015072190359198</v>
      </c>
    </row>
    <row r="5780" spans="1:3" x14ac:dyDescent="0.2">
      <c r="A5780" s="17">
        <v>2.53375E-3</v>
      </c>
      <c r="B5780" s="17">
        <v>-0.20325189964660501</v>
      </c>
      <c r="C5780" s="17">
        <v>-0.36473933208182902</v>
      </c>
    </row>
    <row r="5781" spans="1:3" x14ac:dyDescent="0.2">
      <c r="A5781" s="17">
        <v>2.5349999999999999E-3</v>
      </c>
      <c r="B5781" s="17">
        <v>-0.210884244140777</v>
      </c>
      <c r="C5781" s="17">
        <v>-0.38025086458370799</v>
      </c>
    </row>
    <row r="5782" spans="1:3" x14ac:dyDescent="0.2">
      <c r="A5782" s="17">
        <v>2.5362499999999999E-3</v>
      </c>
      <c r="B5782" s="17">
        <v>-0.218918068935988</v>
      </c>
      <c r="C5782" s="17">
        <v>-0.39587165047519102</v>
      </c>
    </row>
    <row r="5783" spans="1:3" x14ac:dyDescent="0.2">
      <c r="A5783" s="17">
        <v>2.5374999999999998E-3</v>
      </c>
      <c r="B5783" s="17">
        <v>-0.22647816738057799</v>
      </c>
      <c r="C5783" s="17">
        <v>-0.41057443816290701</v>
      </c>
    </row>
    <row r="5784" spans="1:3" x14ac:dyDescent="0.2">
      <c r="A5784" s="17">
        <v>2.5387500000000002E-3</v>
      </c>
      <c r="B5784" s="17">
        <v>-0.234043464148282</v>
      </c>
      <c r="C5784" s="17">
        <v>-0.42589249600198398</v>
      </c>
    </row>
    <row r="5785" spans="1:3" x14ac:dyDescent="0.2">
      <c r="A5785" s="17">
        <v>2.5400000000000002E-3</v>
      </c>
      <c r="B5785" s="17">
        <v>-0.241729801020478</v>
      </c>
      <c r="C5785" s="17">
        <v>-0.441637039209267</v>
      </c>
    </row>
    <row r="5786" spans="1:3" x14ac:dyDescent="0.2">
      <c r="A5786" s="17">
        <v>2.5412500000000001E-3</v>
      </c>
      <c r="B5786" s="17">
        <v>-0.24943516797830201</v>
      </c>
      <c r="C5786" s="17">
        <v>-0.45651197525493398</v>
      </c>
    </row>
    <row r="5787" spans="1:3" x14ac:dyDescent="0.2">
      <c r="A5787" s="17">
        <v>2.5425000000000001E-3</v>
      </c>
      <c r="B5787" s="17">
        <v>-0.25697845949499998</v>
      </c>
      <c r="C5787" s="17">
        <v>-0.47245330169113398</v>
      </c>
    </row>
    <row r="5788" spans="1:3" x14ac:dyDescent="0.2">
      <c r="A5788" s="17">
        <v>2.54375E-3</v>
      </c>
      <c r="B5788" s="17">
        <v>-0.26463755940016598</v>
      </c>
      <c r="C5788" s="17">
        <v>-0.48764669977462699</v>
      </c>
    </row>
    <row r="5789" spans="1:3" x14ac:dyDescent="0.2">
      <c r="A5789" s="17">
        <v>2.545E-3</v>
      </c>
      <c r="B5789" s="17">
        <v>-0.272096783018351</v>
      </c>
      <c r="C5789" s="17">
        <v>-0.50147513989928105</v>
      </c>
    </row>
    <row r="5790" spans="1:3" x14ac:dyDescent="0.2">
      <c r="A5790" s="17">
        <v>2.5462499999999999E-3</v>
      </c>
      <c r="B5790" s="17">
        <v>-0.27957456349691501</v>
      </c>
      <c r="C5790" s="17">
        <v>-0.51689551847505</v>
      </c>
    </row>
    <row r="5791" spans="1:3" x14ac:dyDescent="0.2">
      <c r="A5791" s="17">
        <v>2.5474999999999999E-3</v>
      </c>
      <c r="B5791" s="17">
        <v>-0.28689198102637498</v>
      </c>
      <c r="C5791" s="17">
        <v>-0.53186688772517798</v>
      </c>
    </row>
    <row r="5792" spans="1:3" x14ac:dyDescent="0.2">
      <c r="A5792" s="17">
        <v>2.5487499999999998E-3</v>
      </c>
      <c r="B5792" s="17">
        <v>-0.29453745933431202</v>
      </c>
      <c r="C5792" s="17">
        <v>-0.54715517498309996</v>
      </c>
    </row>
    <row r="5793" spans="1:3" x14ac:dyDescent="0.2">
      <c r="A5793" s="17">
        <v>2.5500000000000002E-3</v>
      </c>
      <c r="B5793" s="17">
        <v>-0.30224048058967901</v>
      </c>
      <c r="C5793" s="17">
        <v>-0.56227468647179202</v>
      </c>
    </row>
    <row r="5794" spans="1:3" x14ac:dyDescent="0.2">
      <c r="A5794" s="17">
        <v>2.5512500000000001E-3</v>
      </c>
      <c r="B5794" s="17">
        <v>-0.309362148011876</v>
      </c>
      <c r="C5794" s="17">
        <v>-0.57686462270209904</v>
      </c>
    </row>
    <row r="5795" spans="1:3" x14ac:dyDescent="0.2">
      <c r="A5795" s="17">
        <v>2.5525000000000001E-3</v>
      </c>
      <c r="B5795" s="17">
        <v>-0.31697027675036399</v>
      </c>
      <c r="C5795" s="17">
        <v>-0.591776114795455</v>
      </c>
    </row>
    <row r="5796" spans="1:3" x14ac:dyDescent="0.2">
      <c r="A5796" s="17">
        <v>2.55375E-3</v>
      </c>
      <c r="B5796" s="17">
        <v>-0.32465470670101898</v>
      </c>
      <c r="C5796" s="17">
        <v>-0.60631972010137303</v>
      </c>
    </row>
    <row r="5797" spans="1:3" x14ac:dyDescent="0.2">
      <c r="A5797" s="17">
        <v>2.555E-3</v>
      </c>
      <c r="B5797" s="17">
        <v>-0.33193709328778098</v>
      </c>
      <c r="C5797" s="17">
        <v>-0.62125617461126403</v>
      </c>
    </row>
    <row r="5798" spans="1:3" x14ac:dyDescent="0.2">
      <c r="A5798" s="17">
        <v>2.5562499999999999E-3</v>
      </c>
      <c r="B5798" s="17">
        <v>-0.33953465641309</v>
      </c>
      <c r="C5798" s="17">
        <v>-0.63672754274149002</v>
      </c>
    </row>
    <row r="5799" spans="1:3" x14ac:dyDescent="0.2">
      <c r="A5799" s="17">
        <v>2.5574999999999999E-3</v>
      </c>
      <c r="B5799" s="17">
        <v>-0.34671602820367198</v>
      </c>
      <c r="C5799" s="17">
        <v>-0.65071154291436495</v>
      </c>
    </row>
    <row r="5800" spans="1:3" x14ac:dyDescent="0.2">
      <c r="A5800" s="17">
        <v>2.5587499999999998E-3</v>
      </c>
      <c r="B5800" s="17">
        <v>-0.35418929092933699</v>
      </c>
      <c r="C5800" s="17">
        <v>-0.66559160310720999</v>
      </c>
    </row>
    <row r="5801" spans="1:3" x14ac:dyDescent="0.2">
      <c r="A5801" s="17">
        <v>2.5600000000000002E-3</v>
      </c>
      <c r="B5801" s="17">
        <v>-0.36160524784824399</v>
      </c>
      <c r="C5801" s="17">
        <v>-0.68041361201498496</v>
      </c>
    </row>
    <row r="5802" spans="1:3" x14ac:dyDescent="0.2">
      <c r="A5802" s="17">
        <v>2.5612500000000002E-3</v>
      </c>
      <c r="B5802" s="17">
        <v>-0.36907380960351999</v>
      </c>
      <c r="C5802" s="17">
        <v>-0.69475703621662799</v>
      </c>
    </row>
    <row r="5803" spans="1:3" x14ac:dyDescent="0.2">
      <c r="A5803" s="17">
        <v>2.5625000000000001E-3</v>
      </c>
      <c r="B5803" s="17">
        <v>-0.37640433790071798</v>
      </c>
      <c r="C5803" s="17">
        <v>-0.71007849724812799</v>
      </c>
    </row>
    <row r="5804" spans="1:3" x14ac:dyDescent="0.2">
      <c r="A5804" s="17">
        <v>2.5637500000000001E-3</v>
      </c>
      <c r="B5804" s="17">
        <v>-0.38369068409983398</v>
      </c>
      <c r="C5804" s="17">
        <v>-0.72445188639925695</v>
      </c>
    </row>
    <row r="5805" spans="1:3" x14ac:dyDescent="0.2">
      <c r="A5805" s="17">
        <v>2.565E-3</v>
      </c>
      <c r="B5805" s="17">
        <v>-0.39098747645183102</v>
      </c>
      <c r="C5805" s="17">
        <v>-0.73853876764876203</v>
      </c>
    </row>
    <row r="5806" spans="1:3" x14ac:dyDescent="0.2">
      <c r="A5806" s="17">
        <v>2.56625E-3</v>
      </c>
      <c r="B5806" s="17">
        <v>-0.39808354526654399</v>
      </c>
      <c r="C5806" s="17">
        <v>-0.75287975553996</v>
      </c>
    </row>
    <row r="5807" spans="1:3" x14ac:dyDescent="0.2">
      <c r="A5807" s="17">
        <v>2.5674999999999999E-3</v>
      </c>
      <c r="B5807" s="17">
        <v>-0.40538204911912901</v>
      </c>
      <c r="C5807" s="17">
        <v>-0.76737887424172002</v>
      </c>
    </row>
    <row r="5808" spans="1:3" x14ac:dyDescent="0.2">
      <c r="A5808" s="17">
        <v>2.5687499999999999E-3</v>
      </c>
      <c r="B5808" s="17">
        <v>-0.41236814338482197</v>
      </c>
      <c r="C5808" s="17">
        <v>-0.78088071193321196</v>
      </c>
    </row>
    <row r="5809" spans="1:3" x14ac:dyDescent="0.2">
      <c r="A5809" s="17">
        <v>2.5699999999999998E-3</v>
      </c>
      <c r="B5809" s="17">
        <v>-0.419367272133507</v>
      </c>
      <c r="C5809" s="17">
        <v>-0.79611418527767996</v>
      </c>
    </row>
    <row r="5810" spans="1:3" x14ac:dyDescent="0.2">
      <c r="A5810" s="17">
        <v>2.5712500000000002E-3</v>
      </c>
      <c r="B5810" s="17">
        <v>-0.42687483829052397</v>
      </c>
      <c r="C5810" s="17">
        <v>-0.81072760369496999</v>
      </c>
    </row>
    <row r="5811" spans="1:3" x14ac:dyDescent="0.2">
      <c r="A5811" s="17">
        <v>2.5725000000000001E-3</v>
      </c>
      <c r="B5811" s="17">
        <v>-0.43407085632484999</v>
      </c>
      <c r="C5811" s="17">
        <v>-0.82436486363063999</v>
      </c>
    </row>
    <row r="5812" spans="1:3" x14ac:dyDescent="0.2">
      <c r="A5812" s="17">
        <v>2.5737500000000001E-3</v>
      </c>
      <c r="B5812" s="17">
        <v>-0.44089469203333198</v>
      </c>
      <c r="C5812" s="17">
        <v>-0.83793066439410901</v>
      </c>
    </row>
    <row r="5813" spans="1:3" x14ac:dyDescent="0.2">
      <c r="A5813" s="17">
        <v>2.575E-3</v>
      </c>
      <c r="B5813" s="17">
        <v>-0.44778253168551302</v>
      </c>
      <c r="C5813" s="17">
        <v>-0.852417864554466</v>
      </c>
    </row>
    <row r="5814" spans="1:3" x14ac:dyDescent="0.2">
      <c r="A5814" s="17">
        <v>2.57625E-3</v>
      </c>
      <c r="B5814" s="17">
        <v>-0.45488295304854398</v>
      </c>
      <c r="C5814" s="17">
        <v>-0.86618850865046904</v>
      </c>
    </row>
    <row r="5815" spans="1:3" x14ac:dyDescent="0.2">
      <c r="A5815" s="17">
        <v>2.5774999999999999E-3</v>
      </c>
      <c r="B5815" s="17">
        <v>-0.46203080285573001</v>
      </c>
      <c r="C5815" s="17">
        <v>-0.88028725187222601</v>
      </c>
    </row>
    <row r="5816" spans="1:3" x14ac:dyDescent="0.2">
      <c r="A5816" s="17">
        <v>2.5787499999999999E-3</v>
      </c>
      <c r="B5816" s="17">
        <v>-0.46893649880506</v>
      </c>
      <c r="C5816" s="17">
        <v>-0.89421128531085403</v>
      </c>
    </row>
    <row r="5817" spans="1:3" x14ac:dyDescent="0.2">
      <c r="A5817" s="17">
        <v>2.5799999999999998E-3</v>
      </c>
      <c r="B5817" s="17">
        <v>-0.475918293488861</v>
      </c>
      <c r="C5817" s="17">
        <v>-0.90728544609197803</v>
      </c>
    </row>
    <row r="5818" spans="1:3" x14ac:dyDescent="0.2">
      <c r="A5818" s="17">
        <v>2.5812500000000002E-3</v>
      </c>
      <c r="B5818" s="17">
        <v>-0.48274573617417299</v>
      </c>
      <c r="C5818" s="17">
        <v>-0.92105198488933804</v>
      </c>
    </row>
    <row r="5819" spans="1:3" x14ac:dyDescent="0.2">
      <c r="A5819" s="17">
        <v>2.5825000000000002E-3</v>
      </c>
      <c r="B5819" s="17">
        <v>-0.48955950197890402</v>
      </c>
      <c r="C5819" s="17">
        <v>-0.93526446430782195</v>
      </c>
    </row>
    <row r="5820" spans="1:3" x14ac:dyDescent="0.2">
      <c r="A5820" s="17">
        <v>2.5837500000000001E-3</v>
      </c>
      <c r="B5820" s="17">
        <v>-0.49630745303605001</v>
      </c>
      <c r="C5820" s="17">
        <v>-0.94812586709525803</v>
      </c>
    </row>
    <row r="5821" spans="1:3" x14ac:dyDescent="0.2">
      <c r="A5821" s="17">
        <v>2.5850000000000001E-3</v>
      </c>
      <c r="B5821" s="17">
        <v>-0.50338722667453895</v>
      </c>
      <c r="C5821" s="17">
        <v>-0.96238139404716205</v>
      </c>
    </row>
    <row r="5822" spans="1:3" x14ac:dyDescent="0.2">
      <c r="A5822" s="17">
        <v>2.58625E-3</v>
      </c>
      <c r="B5822" s="17">
        <v>-0.51008546121534104</v>
      </c>
      <c r="C5822" s="17">
        <v>-0.97626721740579103</v>
      </c>
    </row>
    <row r="5823" spans="1:3" x14ac:dyDescent="0.2">
      <c r="A5823" s="17">
        <v>2.5875E-3</v>
      </c>
      <c r="B5823" s="17">
        <v>-0.51671030493081604</v>
      </c>
      <c r="C5823" s="17">
        <v>-0.98904249299835101</v>
      </c>
    </row>
    <row r="5824" spans="1:3" x14ac:dyDescent="0.2">
      <c r="A5824" s="17">
        <v>2.5887499999999999E-3</v>
      </c>
      <c r="B5824" s="17">
        <v>-0.52341269699632698</v>
      </c>
      <c r="C5824" s="17">
        <v>-1.0022912697901201</v>
      </c>
    </row>
    <row r="5825" spans="1:3" x14ac:dyDescent="0.2">
      <c r="A5825" s="17">
        <v>2.5899999999999999E-3</v>
      </c>
      <c r="B5825" s="17">
        <v>-0.53006785127040701</v>
      </c>
      <c r="C5825" s="17">
        <v>-1.0157599632372101</v>
      </c>
    </row>
    <row r="5826" spans="1:3" x14ac:dyDescent="0.2">
      <c r="A5826" s="17">
        <v>2.5912499999999998E-3</v>
      </c>
      <c r="B5826" s="17">
        <v>-0.53674787968220306</v>
      </c>
      <c r="C5826" s="17">
        <v>-1.0289683570722301</v>
      </c>
    </row>
    <row r="5827" spans="1:3" x14ac:dyDescent="0.2">
      <c r="A5827" s="17">
        <v>2.5925000000000002E-3</v>
      </c>
      <c r="B5827" s="17">
        <v>-0.54323615850631501</v>
      </c>
      <c r="C5827" s="17">
        <v>-1.04242080131088</v>
      </c>
    </row>
    <row r="5828" spans="1:3" x14ac:dyDescent="0.2">
      <c r="A5828" s="17">
        <v>2.5937500000000001E-3</v>
      </c>
      <c r="B5828" s="17">
        <v>-0.54959589559543398</v>
      </c>
      <c r="C5828" s="17">
        <v>-1.05493767660148</v>
      </c>
    </row>
    <row r="5829" spans="1:3" x14ac:dyDescent="0.2">
      <c r="A5829" s="17">
        <v>2.5950000000000001E-3</v>
      </c>
      <c r="B5829" s="17">
        <v>-0.55623777539243002</v>
      </c>
      <c r="C5829" s="17">
        <v>-1.06800276050218</v>
      </c>
    </row>
    <row r="5830" spans="1:3" x14ac:dyDescent="0.2">
      <c r="A5830" s="17">
        <v>2.59625E-3</v>
      </c>
      <c r="B5830" s="17">
        <v>-0.56302511811657596</v>
      </c>
      <c r="C5830" s="17">
        <v>-1.0814097414611801</v>
      </c>
    </row>
    <row r="5831" spans="1:3" x14ac:dyDescent="0.2">
      <c r="A5831" s="17">
        <v>2.5975E-3</v>
      </c>
      <c r="B5831" s="17">
        <v>-0.56929032328370199</v>
      </c>
      <c r="C5831" s="17">
        <v>-1.09379064737287</v>
      </c>
    </row>
    <row r="5832" spans="1:3" x14ac:dyDescent="0.2">
      <c r="A5832" s="17">
        <v>2.5987499999999999E-3</v>
      </c>
      <c r="B5832" s="17">
        <v>-0.57564705493764501</v>
      </c>
      <c r="C5832" s="17">
        <v>-1.1066554366505701</v>
      </c>
    </row>
    <row r="5833" spans="1:3" x14ac:dyDescent="0.2">
      <c r="A5833" s="17">
        <v>2.5999999999999999E-3</v>
      </c>
      <c r="B5833" s="17">
        <v>-0.58233266287330399</v>
      </c>
      <c r="C5833" s="17">
        <v>-1.11914256188245</v>
      </c>
    </row>
    <row r="5834" spans="1:3" x14ac:dyDescent="0.2">
      <c r="A5834" s="17">
        <v>2.6012499999999998E-3</v>
      </c>
      <c r="B5834" s="17">
        <v>-0.58881257870320902</v>
      </c>
      <c r="C5834" s="17">
        <v>-1.13238422308431</v>
      </c>
    </row>
    <row r="5835" spans="1:3" x14ac:dyDescent="0.2">
      <c r="A5835" s="17">
        <v>2.6025000000000002E-3</v>
      </c>
      <c r="B5835" s="17">
        <v>-0.59515181917346505</v>
      </c>
      <c r="C5835" s="17">
        <v>-1.1448261998899301</v>
      </c>
    </row>
    <row r="5836" spans="1:3" x14ac:dyDescent="0.2">
      <c r="A5836" s="17">
        <v>2.6037500000000002E-3</v>
      </c>
      <c r="B5836" s="17">
        <v>-0.60130010747593099</v>
      </c>
      <c r="C5836" s="17">
        <v>-1.1578034310673899</v>
      </c>
    </row>
    <row r="5837" spans="1:3" x14ac:dyDescent="0.2">
      <c r="A5837" s="17">
        <v>2.6050000000000001E-3</v>
      </c>
      <c r="B5837" s="17">
        <v>-0.60734899534057896</v>
      </c>
      <c r="C5837" s="17">
        <v>-1.1697265542761499</v>
      </c>
    </row>
    <row r="5838" spans="1:3" x14ac:dyDescent="0.2">
      <c r="A5838" s="17">
        <v>2.6062500000000001E-3</v>
      </c>
      <c r="B5838" s="17">
        <v>-0.61339641747526097</v>
      </c>
      <c r="C5838" s="17">
        <v>-1.18228177833714</v>
      </c>
    </row>
    <row r="5839" spans="1:3" x14ac:dyDescent="0.2">
      <c r="A5839" s="17">
        <v>2.6075E-3</v>
      </c>
      <c r="B5839" s="17">
        <v>-0.61984862969199295</v>
      </c>
      <c r="C5839" s="17">
        <v>-1.19474224936386</v>
      </c>
    </row>
    <row r="5840" spans="1:3" x14ac:dyDescent="0.2">
      <c r="A5840" s="17">
        <v>2.60875E-3</v>
      </c>
      <c r="B5840" s="17">
        <v>-0.62610775593358603</v>
      </c>
      <c r="C5840" s="17">
        <v>-1.20689248669385</v>
      </c>
    </row>
    <row r="5841" spans="1:3" x14ac:dyDescent="0.2">
      <c r="A5841" s="17">
        <v>2.6099999999999999E-3</v>
      </c>
      <c r="B5841" s="17">
        <v>-0.632233318802362</v>
      </c>
      <c r="C5841" s="17">
        <v>-1.2187117916918799</v>
      </c>
    </row>
    <row r="5842" spans="1:3" x14ac:dyDescent="0.2">
      <c r="A5842" s="17">
        <v>2.6112499999999999E-3</v>
      </c>
      <c r="B5842" s="17">
        <v>-0.63812700871940797</v>
      </c>
      <c r="C5842" s="17">
        <v>-1.2311231749906</v>
      </c>
    </row>
    <row r="5843" spans="1:3" x14ac:dyDescent="0.2">
      <c r="A5843" s="17">
        <v>2.6124999999999998E-3</v>
      </c>
      <c r="B5843" s="17">
        <v>-0.64422889397764205</v>
      </c>
      <c r="C5843" s="17">
        <v>-1.2431406771104101</v>
      </c>
    </row>
    <row r="5844" spans="1:3" x14ac:dyDescent="0.2">
      <c r="A5844" s="17">
        <v>2.6137500000000002E-3</v>
      </c>
      <c r="B5844" s="17">
        <v>-0.65014555400428498</v>
      </c>
      <c r="C5844" s="17">
        <v>-1.25468688529767</v>
      </c>
    </row>
    <row r="5845" spans="1:3" x14ac:dyDescent="0.2">
      <c r="A5845" s="17">
        <v>2.6150000000000001E-3</v>
      </c>
      <c r="B5845" s="17">
        <v>-0.65602204766915795</v>
      </c>
      <c r="C5845" s="17">
        <v>-1.26622079519075</v>
      </c>
    </row>
    <row r="5846" spans="1:3" x14ac:dyDescent="0.2">
      <c r="A5846" s="17">
        <v>2.6162500000000001E-3</v>
      </c>
      <c r="B5846" s="17">
        <v>-0.66194461943956395</v>
      </c>
      <c r="C5846" s="17">
        <v>-1.27831679923415</v>
      </c>
    </row>
    <row r="5847" spans="1:3" x14ac:dyDescent="0.2">
      <c r="A5847" s="17">
        <v>2.6175E-3</v>
      </c>
      <c r="B5847" s="17">
        <v>-0.66782808328154197</v>
      </c>
      <c r="C5847" s="17">
        <v>-1.28990153525369</v>
      </c>
    </row>
    <row r="5848" spans="1:3" x14ac:dyDescent="0.2">
      <c r="A5848" s="17">
        <v>2.61875E-3</v>
      </c>
      <c r="B5848" s="17">
        <v>-0.67368006336677799</v>
      </c>
      <c r="C5848" s="17">
        <v>-1.30088548661076</v>
      </c>
    </row>
    <row r="5849" spans="1:3" x14ac:dyDescent="0.2">
      <c r="A5849" s="17">
        <v>2.6199999999999999E-3</v>
      </c>
      <c r="B5849" s="17">
        <v>-0.67943893305733705</v>
      </c>
      <c r="C5849" s="17">
        <v>-1.31303363014148</v>
      </c>
    </row>
    <row r="5850" spans="1:3" x14ac:dyDescent="0.2">
      <c r="A5850" s="17">
        <v>2.6212499999999999E-3</v>
      </c>
      <c r="B5850" s="17">
        <v>-0.685317420812668</v>
      </c>
      <c r="C5850" s="17">
        <v>-1.3245154321200701</v>
      </c>
    </row>
    <row r="5851" spans="1:3" x14ac:dyDescent="0.2">
      <c r="A5851" s="17">
        <v>2.6224999999999998E-3</v>
      </c>
      <c r="B5851" s="17">
        <v>-0.69093758077023704</v>
      </c>
      <c r="C5851" s="17">
        <v>-1.3358836254206099</v>
      </c>
    </row>
    <row r="5852" spans="1:3" x14ac:dyDescent="0.2">
      <c r="A5852" s="17">
        <v>2.6237500000000002E-3</v>
      </c>
      <c r="B5852" s="17">
        <v>-0.69664332492339498</v>
      </c>
      <c r="C5852" s="17">
        <v>-1.3467207712013201</v>
      </c>
    </row>
    <row r="5853" spans="1:3" x14ac:dyDescent="0.2">
      <c r="A5853" s="17">
        <v>2.6250000000000002E-3</v>
      </c>
      <c r="B5853" s="17">
        <v>-0.70217218652309898</v>
      </c>
      <c r="C5853" s="17">
        <v>-1.3586663410355699</v>
      </c>
    </row>
    <row r="5854" spans="1:3" x14ac:dyDescent="0.2">
      <c r="A5854" s="17">
        <v>2.6262500000000001E-3</v>
      </c>
      <c r="B5854" s="17">
        <v>-0.707836639098262</v>
      </c>
      <c r="C5854" s="17">
        <v>-1.3693010703553501</v>
      </c>
    </row>
    <row r="5855" spans="1:3" x14ac:dyDescent="0.2">
      <c r="A5855" s="17">
        <v>2.6275000000000001E-3</v>
      </c>
      <c r="B5855" s="17">
        <v>-0.71323027807194905</v>
      </c>
      <c r="C5855" s="17">
        <v>-1.38000047551386</v>
      </c>
    </row>
    <row r="5856" spans="1:3" x14ac:dyDescent="0.2">
      <c r="A5856" s="17">
        <v>2.62875E-3</v>
      </c>
      <c r="B5856" s="17">
        <v>-0.71857325430966201</v>
      </c>
      <c r="C5856" s="17">
        <v>-1.3912545455048699</v>
      </c>
    </row>
    <row r="5857" spans="1:3" x14ac:dyDescent="0.2">
      <c r="A5857" s="17">
        <v>2.63E-3</v>
      </c>
      <c r="B5857" s="17">
        <v>-0.72391807566257804</v>
      </c>
      <c r="C5857" s="17">
        <v>-1.40177534226176</v>
      </c>
    </row>
    <row r="5858" spans="1:3" x14ac:dyDescent="0.2">
      <c r="A5858" s="17">
        <v>2.6312499999999999E-3</v>
      </c>
      <c r="B5858" s="17">
        <v>-0.72945450265118705</v>
      </c>
      <c r="C5858" s="17">
        <v>-1.41281743015593</v>
      </c>
    </row>
    <row r="5859" spans="1:3" x14ac:dyDescent="0.2">
      <c r="A5859" s="17">
        <v>2.6324999999999999E-3</v>
      </c>
      <c r="B5859" s="17">
        <v>-0.73491222450524896</v>
      </c>
      <c r="C5859" s="17">
        <v>-1.4236723386864301</v>
      </c>
    </row>
    <row r="5860" spans="1:3" x14ac:dyDescent="0.2">
      <c r="A5860" s="17">
        <v>2.6337499999999998E-3</v>
      </c>
      <c r="B5860" s="17">
        <v>-0.74012981758157603</v>
      </c>
      <c r="C5860" s="17">
        <v>-1.4337488107635199</v>
      </c>
    </row>
    <row r="5861" spans="1:3" x14ac:dyDescent="0.2">
      <c r="A5861" s="17">
        <v>2.6350000000000002E-3</v>
      </c>
      <c r="B5861" s="17">
        <v>-0.74536522121661697</v>
      </c>
      <c r="C5861" s="17">
        <v>-1.4442101545603501</v>
      </c>
    </row>
    <row r="5862" spans="1:3" x14ac:dyDescent="0.2">
      <c r="A5862" s="17">
        <v>2.6362500000000001E-3</v>
      </c>
      <c r="B5862" s="17">
        <v>-0.75026985545422198</v>
      </c>
      <c r="C5862" s="17">
        <v>-1.4542757895076199</v>
      </c>
    </row>
    <row r="5863" spans="1:3" x14ac:dyDescent="0.2">
      <c r="A5863" s="17">
        <v>2.6375000000000001E-3</v>
      </c>
      <c r="B5863" s="17">
        <v>-0.75575658860232198</v>
      </c>
      <c r="C5863" s="17">
        <v>-1.46447871349356</v>
      </c>
    </row>
    <row r="5864" spans="1:3" x14ac:dyDescent="0.2">
      <c r="A5864" s="17">
        <v>2.63875E-3</v>
      </c>
      <c r="B5864" s="17">
        <v>-0.76092559168523</v>
      </c>
      <c r="C5864" s="17">
        <v>-1.47504300440953</v>
      </c>
    </row>
    <row r="5865" spans="1:3" x14ac:dyDescent="0.2">
      <c r="A5865" s="17">
        <v>2.64E-3</v>
      </c>
      <c r="B5865" s="17">
        <v>-0.76579878078514196</v>
      </c>
      <c r="C5865" s="17">
        <v>-1.48516173621754</v>
      </c>
    </row>
    <row r="5866" spans="1:3" x14ac:dyDescent="0.2">
      <c r="A5866" s="17">
        <v>2.6412499999999999E-3</v>
      </c>
      <c r="B5866" s="17">
        <v>-0.77099121433667195</v>
      </c>
      <c r="C5866" s="17">
        <v>-1.4954777477587999</v>
      </c>
    </row>
    <row r="5867" spans="1:3" x14ac:dyDescent="0.2">
      <c r="A5867" s="17">
        <v>2.6424999999999999E-3</v>
      </c>
      <c r="B5867" s="17">
        <v>-0.77584653939042003</v>
      </c>
      <c r="C5867" s="17">
        <v>-1.5053715201976701</v>
      </c>
    </row>
    <row r="5868" spans="1:3" x14ac:dyDescent="0.2">
      <c r="A5868" s="17">
        <v>2.6437499999999998E-3</v>
      </c>
      <c r="B5868" s="17">
        <v>-0.78067283311758795</v>
      </c>
      <c r="C5868" s="17">
        <v>-1.5152015143911</v>
      </c>
    </row>
    <row r="5869" spans="1:3" x14ac:dyDescent="0.2">
      <c r="A5869" s="17">
        <v>2.6450000000000002E-3</v>
      </c>
      <c r="B5869" s="17">
        <v>-0.78534802512227397</v>
      </c>
      <c r="C5869" s="17">
        <v>-1.52455407729125</v>
      </c>
    </row>
    <row r="5870" spans="1:3" x14ac:dyDescent="0.2">
      <c r="A5870" s="17">
        <v>2.6462500000000002E-3</v>
      </c>
      <c r="B5870" s="17">
        <v>-0.79020122643790502</v>
      </c>
      <c r="C5870" s="17">
        <v>-1.5334931535496701</v>
      </c>
    </row>
    <row r="5871" spans="1:3" x14ac:dyDescent="0.2">
      <c r="A5871" s="17">
        <v>2.6475000000000001E-3</v>
      </c>
      <c r="B5871" s="17">
        <v>-0.79516892453408805</v>
      </c>
      <c r="C5871" s="17">
        <v>-1.5438736077230399</v>
      </c>
    </row>
    <row r="5872" spans="1:3" x14ac:dyDescent="0.2">
      <c r="A5872" s="17">
        <v>2.6487500000000001E-3</v>
      </c>
      <c r="B5872" s="17">
        <v>-0.79993549634948302</v>
      </c>
      <c r="C5872" s="17">
        <v>-1.5530353433197399</v>
      </c>
    </row>
    <row r="5873" spans="1:3" x14ac:dyDescent="0.2">
      <c r="A5873" s="17">
        <v>2.65E-3</v>
      </c>
      <c r="B5873" s="17">
        <v>-0.80457312503667899</v>
      </c>
      <c r="C5873" s="17">
        <v>-1.56223805367636</v>
      </c>
    </row>
    <row r="5874" spans="1:3" x14ac:dyDescent="0.2">
      <c r="A5874" s="17">
        <v>2.65125E-3</v>
      </c>
      <c r="B5874" s="17">
        <v>-0.809229971985854</v>
      </c>
      <c r="C5874" s="17">
        <v>-1.5721014441485399</v>
      </c>
    </row>
    <row r="5875" spans="1:3" x14ac:dyDescent="0.2">
      <c r="A5875" s="17">
        <v>2.6524999999999999E-3</v>
      </c>
      <c r="B5875" s="17">
        <v>-0.81366380328341703</v>
      </c>
      <c r="C5875" s="17">
        <v>-1.58132095671908</v>
      </c>
    </row>
    <row r="5876" spans="1:3" x14ac:dyDescent="0.2">
      <c r="A5876" s="17">
        <v>2.6537499999999999E-3</v>
      </c>
      <c r="B5876" s="17">
        <v>-0.81828680650149299</v>
      </c>
      <c r="C5876" s="17">
        <v>-1.58949554527875</v>
      </c>
    </row>
    <row r="5877" spans="1:3" x14ac:dyDescent="0.2">
      <c r="A5877" s="17">
        <v>2.6549999999999998E-3</v>
      </c>
      <c r="B5877" s="17">
        <v>-0.82279470372705699</v>
      </c>
      <c r="C5877" s="17">
        <v>-1.5986488261957701</v>
      </c>
    </row>
    <row r="5878" spans="1:3" x14ac:dyDescent="0.2">
      <c r="A5878" s="17">
        <v>2.6562500000000002E-3</v>
      </c>
      <c r="B5878" s="17">
        <v>-0.82695228067112303</v>
      </c>
      <c r="C5878" s="17">
        <v>-1.6065462471872201</v>
      </c>
    </row>
    <row r="5879" spans="1:3" x14ac:dyDescent="0.2">
      <c r="A5879" s="17">
        <v>2.6575000000000001E-3</v>
      </c>
      <c r="B5879" s="17">
        <v>-0.83106027273552796</v>
      </c>
      <c r="C5879" s="17">
        <v>-1.61525745626771</v>
      </c>
    </row>
    <row r="5880" spans="1:3" x14ac:dyDescent="0.2">
      <c r="A5880" s="17">
        <v>2.6587500000000001E-3</v>
      </c>
      <c r="B5880" s="17">
        <v>-0.83564851832433995</v>
      </c>
      <c r="C5880" s="17">
        <v>-1.6247147177088701</v>
      </c>
    </row>
    <row r="5881" spans="1:3" x14ac:dyDescent="0.2">
      <c r="A5881" s="17">
        <v>2.66E-3</v>
      </c>
      <c r="B5881" s="17">
        <v>-0.84012898811358205</v>
      </c>
      <c r="C5881" s="17">
        <v>-1.6334891216160701</v>
      </c>
    </row>
    <row r="5882" spans="1:3" x14ac:dyDescent="0.2">
      <c r="A5882" s="17">
        <v>2.66125E-3</v>
      </c>
      <c r="B5882" s="17">
        <v>-0.84439819971532004</v>
      </c>
      <c r="C5882" s="17">
        <v>-1.6418184000407701</v>
      </c>
    </row>
    <row r="5883" spans="1:3" x14ac:dyDescent="0.2">
      <c r="A5883" s="17">
        <v>2.6624999999999999E-3</v>
      </c>
      <c r="B5883" s="17">
        <v>-0.84863891583311502</v>
      </c>
      <c r="C5883" s="17">
        <v>-1.65028041121504</v>
      </c>
    </row>
    <row r="5884" spans="1:3" x14ac:dyDescent="0.2">
      <c r="A5884" s="17">
        <v>2.6637499999999999E-3</v>
      </c>
      <c r="B5884" s="17">
        <v>-0.85260786129886901</v>
      </c>
      <c r="C5884" s="17">
        <v>-1.65760529978689</v>
      </c>
    </row>
    <row r="5885" spans="1:3" x14ac:dyDescent="0.2">
      <c r="A5885" s="17">
        <v>2.6649999999999998E-3</v>
      </c>
      <c r="B5885" s="17">
        <v>-0.85647718822073804</v>
      </c>
      <c r="C5885" s="17">
        <v>-1.66572378338479</v>
      </c>
    </row>
    <row r="5886" spans="1:3" x14ac:dyDescent="0.2">
      <c r="A5886" s="17">
        <v>2.6662499999999998E-3</v>
      </c>
      <c r="B5886" s="17">
        <v>-0.86046000207405304</v>
      </c>
      <c r="C5886" s="17">
        <v>-1.67384558984217</v>
      </c>
    </row>
    <row r="5887" spans="1:3" x14ac:dyDescent="0.2">
      <c r="A5887" s="17">
        <v>2.6675000000000002E-3</v>
      </c>
      <c r="B5887" s="17">
        <v>-0.86453351454938998</v>
      </c>
      <c r="C5887" s="17">
        <v>-1.6819768200459999</v>
      </c>
    </row>
    <row r="5888" spans="1:3" x14ac:dyDescent="0.2">
      <c r="A5888" s="17">
        <v>2.6687500000000001E-3</v>
      </c>
      <c r="B5888" s="17">
        <v>-0.86837437768904702</v>
      </c>
      <c r="C5888" s="17">
        <v>-1.68931004708808</v>
      </c>
    </row>
    <row r="5889" spans="1:3" x14ac:dyDescent="0.2">
      <c r="A5889" s="17">
        <v>2.6700000000000001E-3</v>
      </c>
      <c r="B5889" s="17">
        <v>-0.87207447472565802</v>
      </c>
      <c r="C5889" s="17">
        <v>-1.69792826523227</v>
      </c>
    </row>
    <row r="5890" spans="1:3" x14ac:dyDescent="0.2">
      <c r="A5890" s="17">
        <v>2.67125E-3</v>
      </c>
      <c r="B5890" s="17">
        <v>-0.87584477267209104</v>
      </c>
      <c r="C5890" s="17">
        <v>-1.7048583412812</v>
      </c>
    </row>
    <row r="5891" spans="1:3" x14ac:dyDescent="0.2">
      <c r="A5891" s="17">
        <v>2.6725E-3</v>
      </c>
      <c r="B5891" s="17">
        <v>-0.87960889123328601</v>
      </c>
      <c r="C5891" s="17">
        <v>-1.7122811838204299</v>
      </c>
    </row>
    <row r="5892" spans="1:3" x14ac:dyDescent="0.2">
      <c r="A5892" s="17">
        <v>2.6737499999999999E-3</v>
      </c>
      <c r="B5892" s="17">
        <v>-0.883309298982346</v>
      </c>
      <c r="C5892" s="17">
        <v>-1.7196658064789001</v>
      </c>
    </row>
    <row r="5893" spans="1:3" x14ac:dyDescent="0.2">
      <c r="A5893" s="17">
        <v>2.6749999999999999E-3</v>
      </c>
      <c r="B5893" s="17">
        <v>-0.88721662246692201</v>
      </c>
      <c r="C5893" s="17">
        <v>-1.7270554785540699</v>
      </c>
    </row>
    <row r="5894" spans="1:3" x14ac:dyDescent="0.2">
      <c r="A5894" s="17">
        <v>2.6762499999999998E-3</v>
      </c>
      <c r="B5894" s="17">
        <v>-0.89081811580489201</v>
      </c>
      <c r="C5894" s="17">
        <v>-1.7340331026840401</v>
      </c>
    </row>
    <row r="5895" spans="1:3" x14ac:dyDescent="0.2">
      <c r="A5895" s="17">
        <v>2.6775000000000002E-3</v>
      </c>
      <c r="B5895" s="17">
        <v>-0.89445339424914905</v>
      </c>
      <c r="C5895" s="17">
        <v>-1.7409451426200699</v>
      </c>
    </row>
    <row r="5896" spans="1:3" x14ac:dyDescent="0.2">
      <c r="A5896" s="17">
        <v>2.6787500000000001E-3</v>
      </c>
      <c r="B5896" s="17">
        <v>-0.89757776244134602</v>
      </c>
      <c r="C5896" s="17">
        <v>-1.7477876370893799</v>
      </c>
    </row>
    <row r="5897" spans="1:3" x14ac:dyDescent="0.2">
      <c r="A5897" s="17">
        <v>2.6800000000000001E-3</v>
      </c>
      <c r="B5897" s="17">
        <v>-0.90080504064531897</v>
      </c>
      <c r="C5897" s="17">
        <v>-1.7542391526843399</v>
      </c>
    </row>
    <row r="5898" spans="1:3" x14ac:dyDescent="0.2">
      <c r="A5898" s="17">
        <v>2.68125E-3</v>
      </c>
      <c r="B5898" s="17">
        <v>-0.90427225897332197</v>
      </c>
      <c r="C5898" s="17">
        <v>-1.76134949508323</v>
      </c>
    </row>
    <row r="5899" spans="1:3" x14ac:dyDescent="0.2">
      <c r="A5899" s="17">
        <v>2.6825E-3</v>
      </c>
      <c r="B5899" s="17">
        <v>-0.90780886466181199</v>
      </c>
      <c r="C5899" s="17">
        <v>-1.7681722332999199</v>
      </c>
    </row>
    <row r="5900" spans="1:3" x14ac:dyDescent="0.2">
      <c r="A5900" s="17">
        <v>2.6837499999999999E-3</v>
      </c>
      <c r="B5900" s="17">
        <v>-0.91086641448254202</v>
      </c>
      <c r="C5900" s="17">
        <v>-1.77428476176026</v>
      </c>
    </row>
    <row r="5901" spans="1:3" x14ac:dyDescent="0.2">
      <c r="A5901" s="17">
        <v>2.6849999999999999E-3</v>
      </c>
      <c r="B5901" s="17">
        <v>-0.91394724060379795</v>
      </c>
      <c r="C5901" s="17">
        <v>-1.7807432777841801</v>
      </c>
    </row>
    <row r="5902" spans="1:3" x14ac:dyDescent="0.2">
      <c r="A5902" s="17">
        <v>2.6862499999999998E-3</v>
      </c>
      <c r="B5902" s="17">
        <v>-0.91683937881154798</v>
      </c>
      <c r="C5902" s="17">
        <v>-1.78688092685041</v>
      </c>
    </row>
    <row r="5903" spans="1:3" x14ac:dyDescent="0.2">
      <c r="A5903" s="17">
        <v>2.6874999999999998E-3</v>
      </c>
      <c r="B5903" s="17">
        <v>-0.919871847043085</v>
      </c>
      <c r="C5903" s="17">
        <v>-1.7930907019336599</v>
      </c>
    </row>
    <row r="5904" spans="1:3" x14ac:dyDescent="0.2">
      <c r="A5904" s="17">
        <v>2.6887500000000002E-3</v>
      </c>
      <c r="B5904" s="17">
        <v>-0.92287954964843399</v>
      </c>
      <c r="C5904" s="17">
        <v>-1.7985141703177601</v>
      </c>
    </row>
    <row r="5905" spans="1:3" x14ac:dyDescent="0.2">
      <c r="A5905" s="17">
        <v>2.6900000000000001E-3</v>
      </c>
      <c r="B5905" s="17">
        <v>-0.92598362504910503</v>
      </c>
      <c r="C5905" s="17">
        <v>-1.80465219312097</v>
      </c>
    </row>
    <row r="5906" spans="1:3" x14ac:dyDescent="0.2">
      <c r="A5906" s="17">
        <v>2.6912500000000001E-3</v>
      </c>
      <c r="B5906" s="17">
        <v>-0.92916175112961596</v>
      </c>
      <c r="C5906" s="17">
        <v>-1.81058525485072</v>
      </c>
    </row>
    <row r="5907" spans="1:3" x14ac:dyDescent="0.2">
      <c r="A5907" s="17">
        <v>2.6925E-3</v>
      </c>
      <c r="B5907" s="17">
        <v>-0.93186218419493905</v>
      </c>
      <c r="C5907" s="17">
        <v>-1.8164321224775599</v>
      </c>
    </row>
    <row r="5908" spans="1:3" x14ac:dyDescent="0.2">
      <c r="A5908" s="17">
        <v>2.69375E-3</v>
      </c>
      <c r="B5908" s="17">
        <v>-0.93459787524994797</v>
      </c>
      <c r="C5908" s="17">
        <v>-1.8219868403839601</v>
      </c>
    </row>
    <row r="5909" spans="1:3" x14ac:dyDescent="0.2">
      <c r="A5909" s="17">
        <v>2.6949999999999999E-3</v>
      </c>
      <c r="B5909" s="17">
        <v>-0.93731076794478896</v>
      </c>
      <c r="C5909" s="17">
        <v>-1.82704197676326</v>
      </c>
    </row>
    <row r="5910" spans="1:3" x14ac:dyDescent="0.2">
      <c r="A5910" s="17">
        <v>2.6962499999999999E-3</v>
      </c>
      <c r="B5910" s="17">
        <v>-0.94003679115012895</v>
      </c>
      <c r="C5910" s="17">
        <v>-1.83231805674681</v>
      </c>
    </row>
    <row r="5911" spans="1:3" x14ac:dyDescent="0.2">
      <c r="A5911" s="17">
        <v>2.6974999999999998E-3</v>
      </c>
      <c r="B5911" s="17">
        <v>-0.942531229850046</v>
      </c>
      <c r="C5911" s="17">
        <v>-1.83807256942296</v>
      </c>
    </row>
    <row r="5912" spans="1:3" x14ac:dyDescent="0.2">
      <c r="A5912" s="17">
        <v>2.6987500000000002E-3</v>
      </c>
      <c r="B5912" s="17">
        <v>-0.944897381117629</v>
      </c>
      <c r="C5912" s="17">
        <v>-1.8428940782609999</v>
      </c>
    </row>
    <row r="5913" spans="1:3" x14ac:dyDescent="0.2">
      <c r="A5913" s="17">
        <v>2.7000000000000001E-3</v>
      </c>
      <c r="B5913" s="17">
        <v>-0.94743858252330604</v>
      </c>
      <c r="C5913" s="17">
        <v>-1.84780692113406</v>
      </c>
    </row>
    <row r="5914" spans="1:3" x14ac:dyDescent="0.2">
      <c r="A5914" s="17">
        <v>2.7012500000000001E-3</v>
      </c>
      <c r="B5914" s="17">
        <v>-0.94987096895017498</v>
      </c>
      <c r="C5914" s="17">
        <v>-1.85231704888509</v>
      </c>
    </row>
    <row r="5915" spans="1:3" x14ac:dyDescent="0.2">
      <c r="A5915" s="17">
        <v>2.7025E-3</v>
      </c>
      <c r="B5915" s="17">
        <v>-0.95247840117232296</v>
      </c>
      <c r="C5915" s="17">
        <v>-1.8575044972099499</v>
      </c>
    </row>
    <row r="5916" spans="1:3" x14ac:dyDescent="0.2">
      <c r="A5916" s="17">
        <v>2.70375E-3</v>
      </c>
      <c r="B5916" s="17">
        <v>-0.95492182254110403</v>
      </c>
      <c r="C5916" s="17">
        <v>-1.8619500468585</v>
      </c>
    </row>
    <row r="5917" spans="1:3" x14ac:dyDescent="0.2">
      <c r="A5917" s="17">
        <v>2.7049999999999999E-3</v>
      </c>
      <c r="B5917" s="17">
        <v>-0.95707386793778104</v>
      </c>
      <c r="C5917" s="17">
        <v>-1.86691503658276</v>
      </c>
    </row>
    <row r="5918" spans="1:3" x14ac:dyDescent="0.2">
      <c r="A5918" s="17">
        <v>2.7062499999999999E-3</v>
      </c>
      <c r="B5918" s="17">
        <v>-0.95901560175145795</v>
      </c>
      <c r="C5918" s="17">
        <v>-1.8711024770537199</v>
      </c>
    </row>
    <row r="5919" spans="1:3" x14ac:dyDescent="0.2">
      <c r="A5919" s="17">
        <v>2.7074999999999998E-3</v>
      </c>
      <c r="B5919" s="17">
        <v>-0.96107126660584397</v>
      </c>
      <c r="C5919" s="17">
        <v>-1.8752178865654301</v>
      </c>
    </row>
    <row r="5920" spans="1:3" x14ac:dyDescent="0.2">
      <c r="A5920" s="17">
        <v>2.7087499999999998E-3</v>
      </c>
      <c r="B5920" s="17">
        <v>-0.96310957285087995</v>
      </c>
      <c r="C5920" s="17">
        <v>-1.8789782045066601</v>
      </c>
    </row>
    <row r="5921" spans="1:3" x14ac:dyDescent="0.2">
      <c r="A5921" s="17">
        <v>2.7100000000000002E-3</v>
      </c>
      <c r="B5921" s="17">
        <v>-0.96518413424440797</v>
      </c>
      <c r="C5921" s="17">
        <v>-1.8830646066674199</v>
      </c>
    </row>
    <row r="5922" spans="1:3" x14ac:dyDescent="0.2">
      <c r="A5922" s="17">
        <v>2.7112500000000001E-3</v>
      </c>
      <c r="B5922" s="17">
        <v>-0.96723110027438197</v>
      </c>
      <c r="C5922" s="17">
        <v>-1.8867974331094199</v>
      </c>
    </row>
    <row r="5923" spans="1:3" x14ac:dyDescent="0.2">
      <c r="A5923" s="17">
        <v>2.7125000000000001E-3</v>
      </c>
      <c r="B5923" s="17">
        <v>-0.96905999815425803</v>
      </c>
      <c r="C5923" s="17">
        <v>-1.89054387985449</v>
      </c>
    </row>
    <row r="5924" spans="1:3" x14ac:dyDescent="0.2">
      <c r="A5924" s="17">
        <v>2.71375E-3</v>
      </c>
      <c r="B5924" s="17">
        <v>-0.97087753242153196</v>
      </c>
      <c r="C5924" s="17">
        <v>-1.8938074748992799</v>
      </c>
    </row>
    <row r="5925" spans="1:3" x14ac:dyDescent="0.2">
      <c r="A5925" s="17">
        <v>2.715E-3</v>
      </c>
      <c r="B5925" s="17">
        <v>-0.972542626033289</v>
      </c>
      <c r="C5925" s="17">
        <v>-1.8974029988655701</v>
      </c>
    </row>
    <row r="5926" spans="1:3" x14ac:dyDescent="0.2">
      <c r="A5926" s="17">
        <v>2.7162499999999999E-3</v>
      </c>
      <c r="B5926" s="17">
        <v>-0.97450936583297498</v>
      </c>
      <c r="C5926" s="17">
        <v>-1.90174665962428</v>
      </c>
    </row>
    <row r="5927" spans="1:3" x14ac:dyDescent="0.2">
      <c r="A5927" s="17">
        <v>2.7174999999999999E-3</v>
      </c>
      <c r="B5927" s="17">
        <v>-0.97613053788564097</v>
      </c>
      <c r="C5927" s="17">
        <v>-1.9040376942149599</v>
      </c>
    </row>
    <row r="5928" spans="1:3" x14ac:dyDescent="0.2">
      <c r="A5928" s="17">
        <v>2.7187499999999998E-3</v>
      </c>
      <c r="B5928" s="17">
        <v>-0.97791734423411802</v>
      </c>
      <c r="C5928" s="17">
        <v>-1.9076020694071301</v>
      </c>
    </row>
    <row r="5929" spans="1:3" x14ac:dyDescent="0.2">
      <c r="A5929" s="17">
        <v>2.7200000000000002E-3</v>
      </c>
      <c r="B5929" s="17">
        <v>-0.97907614295310597</v>
      </c>
      <c r="C5929" s="17">
        <v>-1.9102483309746101</v>
      </c>
    </row>
    <row r="5930" spans="1:3" x14ac:dyDescent="0.2">
      <c r="A5930" s="17">
        <v>2.7212500000000001E-3</v>
      </c>
      <c r="B5930" s="17">
        <v>-0.98038801950328003</v>
      </c>
      <c r="C5930" s="17">
        <v>-1.9127622449563899</v>
      </c>
    </row>
    <row r="5931" spans="1:3" x14ac:dyDescent="0.2">
      <c r="A5931" s="17">
        <v>2.7225000000000001E-3</v>
      </c>
      <c r="B5931" s="17">
        <v>-0.98200380848832003</v>
      </c>
      <c r="C5931" s="17">
        <v>-1.9165964326874301</v>
      </c>
    </row>
    <row r="5932" spans="1:3" x14ac:dyDescent="0.2">
      <c r="A5932" s="17">
        <v>2.72375E-3</v>
      </c>
      <c r="B5932" s="17">
        <v>-0.98356196830131704</v>
      </c>
      <c r="C5932" s="17">
        <v>-1.9191747496225799</v>
      </c>
    </row>
    <row r="5933" spans="1:3" x14ac:dyDescent="0.2">
      <c r="A5933" s="17">
        <v>2.725E-3</v>
      </c>
      <c r="B5933" s="17">
        <v>-0.98479105818192103</v>
      </c>
      <c r="C5933" s="17">
        <v>-1.9213343390530999</v>
      </c>
    </row>
    <row r="5934" spans="1:3" x14ac:dyDescent="0.2">
      <c r="A5934" s="17">
        <v>2.7262499999999999E-3</v>
      </c>
      <c r="B5934" s="17">
        <v>-0.986004813758105</v>
      </c>
      <c r="C5934" s="17">
        <v>-1.9243468536064701</v>
      </c>
    </row>
    <row r="5935" spans="1:3" x14ac:dyDescent="0.2">
      <c r="A5935" s="17">
        <v>2.7274999999999999E-3</v>
      </c>
      <c r="B5935" s="17">
        <v>-0.98703592016836295</v>
      </c>
      <c r="C5935" s="17">
        <v>-1.92615043834759</v>
      </c>
    </row>
    <row r="5936" spans="1:3" x14ac:dyDescent="0.2">
      <c r="A5936" s="17">
        <v>2.7287499999999998E-3</v>
      </c>
      <c r="B5936" s="17">
        <v>-0.98807824924527499</v>
      </c>
      <c r="C5936" s="17">
        <v>-1.92821799043843</v>
      </c>
    </row>
    <row r="5937" spans="1:3" x14ac:dyDescent="0.2">
      <c r="A5937" s="17">
        <v>2.7299999999999998E-3</v>
      </c>
      <c r="B5937" s="17">
        <v>-0.989228109069199</v>
      </c>
      <c r="C5937" s="17">
        <v>-1.9303316174296199</v>
      </c>
    </row>
    <row r="5938" spans="1:3" x14ac:dyDescent="0.2">
      <c r="A5938" s="17">
        <v>2.7312500000000002E-3</v>
      </c>
      <c r="B5938" s="17">
        <v>-0.99011517026728302</v>
      </c>
      <c r="C5938" s="17">
        <v>-1.9319934142102499</v>
      </c>
    </row>
    <row r="5939" spans="1:3" x14ac:dyDescent="0.2">
      <c r="A5939" s="17">
        <v>2.7325000000000001E-3</v>
      </c>
      <c r="B5939" s="17">
        <v>-0.99112526626480102</v>
      </c>
      <c r="C5939" s="17">
        <v>-1.93400952688577</v>
      </c>
    </row>
    <row r="5940" spans="1:3" x14ac:dyDescent="0.2">
      <c r="A5940" s="17">
        <v>2.7337500000000001E-3</v>
      </c>
      <c r="B5940" s="17">
        <v>-0.99201602010202405</v>
      </c>
      <c r="C5940" s="17">
        <v>-1.9359269415567399</v>
      </c>
    </row>
    <row r="5941" spans="1:3" x14ac:dyDescent="0.2">
      <c r="A5941" s="17">
        <v>2.735E-3</v>
      </c>
      <c r="B5941" s="17">
        <v>-0.99278436320983898</v>
      </c>
      <c r="C5941" s="17">
        <v>-1.9378860033457099</v>
      </c>
    </row>
    <row r="5942" spans="1:3" x14ac:dyDescent="0.2">
      <c r="A5942" s="17">
        <v>2.73625E-3</v>
      </c>
      <c r="B5942" s="17">
        <v>-0.99338509978552003</v>
      </c>
      <c r="C5942" s="17">
        <v>-1.93877100237053</v>
      </c>
    </row>
    <row r="5943" spans="1:3" x14ac:dyDescent="0.2">
      <c r="A5943" s="17">
        <v>2.7374999999999999E-3</v>
      </c>
      <c r="B5943" s="17">
        <v>-0.99450459709148997</v>
      </c>
      <c r="C5943" s="17">
        <v>-1.9402393248076499</v>
      </c>
    </row>
    <row r="5944" spans="1:3" x14ac:dyDescent="0.2">
      <c r="A5944" s="17">
        <v>2.7387499999999999E-3</v>
      </c>
      <c r="B5944" s="17">
        <v>-0.99529690880312904</v>
      </c>
      <c r="C5944" s="17">
        <v>-1.9422915152650799</v>
      </c>
    </row>
    <row r="5945" spans="1:3" x14ac:dyDescent="0.2">
      <c r="A5945" s="17">
        <v>2.7399999999999998E-3</v>
      </c>
      <c r="B5945" s="17">
        <v>-0.995518478148116</v>
      </c>
      <c r="C5945" s="17">
        <v>-1.94222102576509</v>
      </c>
    </row>
    <row r="5946" spans="1:3" x14ac:dyDescent="0.2">
      <c r="A5946" s="17">
        <v>2.7412500000000002E-3</v>
      </c>
      <c r="B5946" s="17">
        <v>-0.99596616503068003</v>
      </c>
      <c r="C5946" s="17">
        <v>-1.94323441876878</v>
      </c>
    </row>
    <row r="5947" spans="1:3" x14ac:dyDescent="0.2">
      <c r="A5947" s="17">
        <v>2.7425000000000001E-3</v>
      </c>
      <c r="B5947" s="17">
        <v>-0.99655937217072799</v>
      </c>
      <c r="C5947" s="17">
        <v>-1.94463931279679</v>
      </c>
    </row>
    <row r="5948" spans="1:3" x14ac:dyDescent="0.2">
      <c r="A5948" s="17">
        <v>2.7437500000000001E-3</v>
      </c>
      <c r="B5948" s="17">
        <v>-0.99666713927836403</v>
      </c>
      <c r="C5948" s="17">
        <v>-1.9448947496647599</v>
      </c>
    </row>
    <row r="5949" spans="1:3" x14ac:dyDescent="0.2">
      <c r="A5949" s="17">
        <v>2.745E-3</v>
      </c>
      <c r="B5949" s="17">
        <v>-0.99691221019797105</v>
      </c>
      <c r="C5949" s="17">
        <v>-1.94528689250108</v>
      </c>
    </row>
    <row r="5950" spans="1:3" x14ac:dyDescent="0.2">
      <c r="A5950" s="17">
        <v>2.74625E-3</v>
      </c>
      <c r="B5950" s="17">
        <v>-0.99739442242331</v>
      </c>
      <c r="C5950" s="17">
        <v>-1.9464132747469201</v>
      </c>
    </row>
    <row r="5951" spans="1:3" x14ac:dyDescent="0.2">
      <c r="A5951" s="17">
        <v>2.7474999999999999E-3</v>
      </c>
      <c r="B5951" s="17">
        <v>-0.99758584607936096</v>
      </c>
      <c r="C5951" s="17">
        <v>-1.94606813833754</v>
      </c>
    </row>
    <row r="5952" spans="1:3" x14ac:dyDescent="0.2">
      <c r="A5952" s="17">
        <v>2.7487499999999999E-3</v>
      </c>
      <c r="B5952" s="17">
        <v>-0.99760370251612795</v>
      </c>
      <c r="C5952" s="17">
        <v>-1.9466507429419599</v>
      </c>
    </row>
    <row r="5953" spans="1:3" x14ac:dyDescent="0.2">
      <c r="A5953" s="17">
        <v>2.7499999999999998E-3</v>
      </c>
      <c r="B5953" s="17">
        <v>-0.99787914639894604</v>
      </c>
      <c r="C5953" s="17">
        <v>-1.9472161597002799</v>
      </c>
    </row>
    <row r="5954" spans="1:3" x14ac:dyDescent="0.2">
      <c r="A5954" s="17">
        <v>2.7512499999999998E-3</v>
      </c>
      <c r="B5954" s="17">
        <v>-0.99779119132821603</v>
      </c>
      <c r="C5954" s="17">
        <v>-1.94666143569031</v>
      </c>
    </row>
    <row r="5955" spans="1:3" x14ac:dyDescent="0.2">
      <c r="A5955" s="17">
        <v>2.7525000000000002E-3</v>
      </c>
      <c r="B5955" s="17">
        <v>-0.99778594842967505</v>
      </c>
      <c r="C5955" s="17">
        <v>-1.9468135197829699</v>
      </c>
    </row>
    <row r="5956" spans="1:3" x14ac:dyDescent="0.2">
      <c r="A5956" s="17">
        <v>2.7537500000000001E-3</v>
      </c>
      <c r="B5956" s="17">
        <v>-0.99744558141466</v>
      </c>
      <c r="C5956" s="17">
        <v>-1.94634295415513</v>
      </c>
    </row>
    <row r="5957" spans="1:3" x14ac:dyDescent="0.2">
      <c r="A5957" s="17">
        <v>2.7550000000000001E-3</v>
      </c>
      <c r="B5957" s="17">
        <v>-0.99735176141061499</v>
      </c>
      <c r="C5957" s="17">
        <v>-1.9456710930613399</v>
      </c>
    </row>
    <row r="5958" spans="1:3" x14ac:dyDescent="0.2">
      <c r="A5958" s="17">
        <v>2.75625E-3</v>
      </c>
      <c r="B5958" s="17">
        <v>-0.99698959625583905</v>
      </c>
      <c r="C5958" s="17">
        <v>-1.9451853220137201</v>
      </c>
    </row>
    <row r="5959" spans="1:3" x14ac:dyDescent="0.2">
      <c r="A5959" s="17">
        <v>2.7575E-3</v>
      </c>
      <c r="B5959" s="17">
        <v>-0.99669109559407099</v>
      </c>
      <c r="C5959" s="17">
        <v>-1.9448536435617301</v>
      </c>
    </row>
    <row r="5960" spans="1:3" x14ac:dyDescent="0.2">
      <c r="A5960" s="17">
        <v>2.7587499999999999E-3</v>
      </c>
      <c r="B5960" s="17">
        <v>-0.996344590662542</v>
      </c>
      <c r="C5960" s="17">
        <v>-1.94386773782189</v>
      </c>
    </row>
    <row r="5961" spans="1:3" x14ac:dyDescent="0.2">
      <c r="A5961" s="17">
        <v>2.7599999999999999E-3</v>
      </c>
      <c r="B5961" s="17">
        <v>-0.99585262819508302</v>
      </c>
      <c r="C5961" s="17">
        <v>-1.9428627167958701</v>
      </c>
    </row>
    <row r="5962" spans="1:3" x14ac:dyDescent="0.2">
      <c r="A5962" s="17">
        <v>2.7612499999999998E-3</v>
      </c>
      <c r="B5962" s="17">
        <v>-0.99546037932834897</v>
      </c>
      <c r="C5962" s="17">
        <v>-1.9420294478382401</v>
      </c>
    </row>
    <row r="5963" spans="1:3" x14ac:dyDescent="0.2">
      <c r="A5963" s="17">
        <v>2.7625000000000002E-3</v>
      </c>
      <c r="B5963" s="17">
        <v>-0.994808041879087</v>
      </c>
      <c r="C5963" s="17">
        <v>-1.94089858623572</v>
      </c>
    </row>
    <row r="5964" spans="1:3" x14ac:dyDescent="0.2">
      <c r="A5964" s="17">
        <v>2.7637500000000001E-3</v>
      </c>
      <c r="B5964" s="17">
        <v>-0.99430329742925005</v>
      </c>
      <c r="C5964" s="17">
        <v>-1.9398119570558101</v>
      </c>
    </row>
    <row r="5965" spans="1:3" x14ac:dyDescent="0.2">
      <c r="A5965" s="17">
        <v>2.7650000000000001E-3</v>
      </c>
      <c r="B5965" s="17">
        <v>-0.99366872574953902</v>
      </c>
      <c r="C5965" s="17">
        <v>-1.9379686426340199</v>
      </c>
    </row>
    <row r="5966" spans="1:3" x14ac:dyDescent="0.2">
      <c r="A5966" s="17">
        <v>2.76625E-3</v>
      </c>
      <c r="B5966" s="17">
        <v>-0.99291528525656902</v>
      </c>
      <c r="C5966" s="17">
        <v>-1.9367745846647999</v>
      </c>
    </row>
    <row r="5967" spans="1:3" x14ac:dyDescent="0.2">
      <c r="A5967" s="17">
        <v>2.7675E-3</v>
      </c>
      <c r="B5967" s="17">
        <v>-0.99222341287045701</v>
      </c>
      <c r="C5967" s="17">
        <v>-1.9352635195229599</v>
      </c>
    </row>
    <row r="5968" spans="1:3" x14ac:dyDescent="0.2">
      <c r="A5968" s="17">
        <v>2.7687499999999999E-3</v>
      </c>
      <c r="B5968" s="17">
        <v>-0.99110859135430995</v>
      </c>
      <c r="C5968" s="17">
        <v>-1.9332507850998299</v>
      </c>
    </row>
    <row r="5969" spans="1:3" x14ac:dyDescent="0.2">
      <c r="A5969" s="17">
        <v>2.7699999999999999E-3</v>
      </c>
      <c r="B5969" s="17">
        <v>-0.99019203879087703</v>
      </c>
      <c r="C5969" s="17">
        <v>-1.9317168659784301</v>
      </c>
    </row>
    <row r="5970" spans="1:3" x14ac:dyDescent="0.2">
      <c r="A5970" s="17">
        <v>2.7712499999999998E-3</v>
      </c>
      <c r="B5970" s="17">
        <v>-0.98922076094247002</v>
      </c>
      <c r="C5970" s="17">
        <v>-1.92940420368621</v>
      </c>
    </row>
    <row r="5971" spans="1:3" x14ac:dyDescent="0.2">
      <c r="A5971" s="17">
        <v>2.7724999999999998E-3</v>
      </c>
      <c r="B5971" s="17">
        <v>-0.98813023770596797</v>
      </c>
      <c r="C5971" s="17">
        <v>-1.92729555993429</v>
      </c>
    </row>
    <row r="5972" spans="1:3" x14ac:dyDescent="0.2">
      <c r="A5972" s="17">
        <v>2.7737500000000002E-3</v>
      </c>
      <c r="B5972" s="17">
        <v>-0.98696004444449803</v>
      </c>
      <c r="C5972" s="17">
        <v>-1.9248558351248299</v>
      </c>
    </row>
    <row r="5973" spans="1:3" x14ac:dyDescent="0.2">
      <c r="A5973" s="17">
        <v>2.7750000000000001E-3</v>
      </c>
      <c r="B5973" s="17">
        <v>-0.98576707769664196</v>
      </c>
      <c r="C5973" s="17">
        <v>-1.92233477755764</v>
      </c>
    </row>
    <row r="5974" spans="1:3" x14ac:dyDescent="0.2">
      <c r="A5974" s="17">
        <v>2.7762500000000001E-3</v>
      </c>
      <c r="B5974" s="17">
        <v>-0.98444751893780502</v>
      </c>
      <c r="C5974" s="17">
        <v>-1.91977496431469</v>
      </c>
    </row>
    <row r="5975" spans="1:3" x14ac:dyDescent="0.2">
      <c r="A5975" s="17">
        <v>2.7775E-3</v>
      </c>
      <c r="B5975" s="17">
        <v>-0.98325956552707905</v>
      </c>
      <c r="C5975" s="17">
        <v>-1.9176766053468099</v>
      </c>
    </row>
    <row r="5976" spans="1:3" x14ac:dyDescent="0.2">
      <c r="A5976" s="17">
        <v>2.77875E-3</v>
      </c>
      <c r="B5976" s="17">
        <v>-0.98212188610967399</v>
      </c>
      <c r="C5976" s="17">
        <v>-1.9145105236234099</v>
      </c>
    </row>
    <row r="5977" spans="1:3" x14ac:dyDescent="0.2">
      <c r="A5977" s="17">
        <v>2.7799999999999999E-3</v>
      </c>
      <c r="B5977" s="17">
        <v>-0.98089192225241295</v>
      </c>
      <c r="C5977" s="17">
        <v>-1.91186024279946</v>
      </c>
    </row>
    <row r="5978" spans="1:3" x14ac:dyDescent="0.2">
      <c r="A5978" s="17">
        <v>2.7812499999999999E-3</v>
      </c>
      <c r="B5978" s="17">
        <v>-0.97916745438134201</v>
      </c>
      <c r="C5978" s="17">
        <v>-1.9091277238403801</v>
      </c>
    </row>
    <row r="5979" spans="1:3" x14ac:dyDescent="0.2">
      <c r="A5979" s="17">
        <v>2.7824999999999998E-3</v>
      </c>
      <c r="B5979" s="17">
        <v>-0.97770079486053996</v>
      </c>
      <c r="C5979" s="17">
        <v>-1.90554110495016</v>
      </c>
    </row>
    <row r="5980" spans="1:3" x14ac:dyDescent="0.2">
      <c r="A5980" s="17">
        <v>2.7837500000000002E-3</v>
      </c>
      <c r="B5980" s="17">
        <v>-0.97586309244206204</v>
      </c>
      <c r="C5980" s="17">
        <v>-1.9023211442047001</v>
      </c>
    </row>
    <row r="5981" spans="1:3" x14ac:dyDescent="0.2">
      <c r="A5981" s="17">
        <v>2.7850000000000001E-3</v>
      </c>
      <c r="B5981" s="17">
        <v>-0.97415957624845395</v>
      </c>
      <c r="C5981" s="17">
        <v>-1.89920520620918</v>
      </c>
    </row>
    <row r="5982" spans="1:3" x14ac:dyDescent="0.2">
      <c r="A5982" s="17">
        <v>2.7862500000000001E-3</v>
      </c>
      <c r="B5982" s="17">
        <v>-0.97256089481848396</v>
      </c>
      <c r="C5982" s="17">
        <v>-1.8956056189820001</v>
      </c>
    </row>
    <row r="5983" spans="1:3" x14ac:dyDescent="0.2">
      <c r="A5983" s="17">
        <v>2.7875E-3</v>
      </c>
      <c r="B5983" s="17">
        <v>-0.97074707320341402</v>
      </c>
      <c r="C5983" s="17">
        <v>-1.8917474444242299</v>
      </c>
    </row>
    <row r="5984" spans="1:3" x14ac:dyDescent="0.2">
      <c r="A5984" s="17">
        <v>2.78875E-3</v>
      </c>
      <c r="B5984" s="17">
        <v>-0.96894101228371698</v>
      </c>
      <c r="C5984" s="17">
        <v>-1.8887418848192301</v>
      </c>
    </row>
    <row r="5985" spans="1:3" x14ac:dyDescent="0.2">
      <c r="A5985" s="17">
        <v>2.7899999999999999E-3</v>
      </c>
      <c r="B5985" s="17">
        <v>-0.96704330040759101</v>
      </c>
      <c r="C5985" s="17">
        <v>-1.8845066246222599</v>
      </c>
    </row>
    <row r="5986" spans="1:3" x14ac:dyDescent="0.2">
      <c r="A5986" s="17">
        <v>2.7912499999999999E-3</v>
      </c>
      <c r="B5986" s="17">
        <v>-0.96520072898348497</v>
      </c>
      <c r="C5986" s="17">
        <v>-1.8808735044040501</v>
      </c>
    </row>
    <row r="5987" spans="1:3" x14ac:dyDescent="0.2">
      <c r="A5987" s="17">
        <v>2.7924999999999998E-3</v>
      </c>
      <c r="B5987" s="17">
        <v>-0.96306709225905696</v>
      </c>
      <c r="C5987" s="17">
        <v>-1.8769235588956801</v>
      </c>
    </row>
    <row r="5988" spans="1:3" x14ac:dyDescent="0.2">
      <c r="A5988" s="17">
        <v>2.7937499999999998E-3</v>
      </c>
      <c r="B5988" s="17">
        <v>-0.96099233712661802</v>
      </c>
      <c r="C5988" s="17">
        <v>-1.8725929462411099</v>
      </c>
    </row>
    <row r="5989" spans="1:3" x14ac:dyDescent="0.2">
      <c r="A5989" s="17">
        <v>2.7950000000000002E-3</v>
      </c>
      <c r="B5989" s="17">
        <v>-0.958718632391938</v>
      </c>
      <c r="C5989" s="17">
        <v>-1.8677026842750899</v>
      </c>
    </row>
    <row r="5990" spans="1:3" x14ac:dyDescent="0.2">
      <c r="A5990" s="17">
        <v>2.7962500000000001E-3</v>
      </c>
      <c r="B5990" s="17">
        <v>-0.95686191669124399</v>
      </c>
      <c r="C5990" s="17">
        <v>-1.8643645188182001</v>
      </c>
    </row>
    <row r="5991" spans="1:3" x14ac:dyDescent="0.2">
      <c r="A5991" s="17">
        <v>2.7975000000000001E-3</v>
      </c>
      <c r="B5991" s="17">
        <v>-0.95466590342798596</v>
      </c>
      <c r="C5991" s="17">
        <v>-1.8592524432901401</v>
      </c>
    </row>
    <row r="5992" spans="1:3" x14ac:dyDescent="0.2">
      <c r="A5992" s="17">
        <v>2.79875E-3</v>
      </c>
      <c r="B5992" s="17">
        <v>-0.95226686047647802</v>
      </c>
      <c r="C5992" s="17">
        <v>-1.8546543742029999</v>
      </c>
    </row>
    <row r="5993" spans="1:3" x14ac:dyDescent="0.2">
      <c r="A5993" s="17">
        <v>2.8E-3</v>
      </c>
      <c r="B5993" s="17">
        <v>-0.94995093602899805</v>
      </c>
      <c r="C5993" s="17">
        <v>-1.8504826051668899</v>
      </c>
    </row>
    <row r="5994" spans="1:3" x14ac:dyDescent="0.2">
      <c r="A5994" s="17">
        <v>2.8012499999999999E-3</v>
      </c>
      <c r="B5994" s="17">
        <v>-0.94769001799665198</v>
      </c>
      <c r="C5994" s="17">
        <v>-1.84555672705472</v>
      </c>
    </row>
    <row r="5995" spans="1:3" x14ac:dyDescent="0.2">
      <c r="A5995" s="17">
        <v>2.8024999999999999E-3</v>
      </c>
      <c r="B5995" s="17">
        <v>-0.94505293389459999</v>
      </c>
      <c r="C5995" s="17">
        <v>-1.8398742064292399</v>
      </c>
    </row>
    <row r="5996" spans="1:3" x14ac:dyDescent="0.2">
      <c r="A5996" s="17">
        <v>2.8037499999999998E-3</v>
      </c>
      <c r="B5996" s="17">
        <v>-0.94222409788432304</v>
      </c>
      <c r="C5996" s="17">
        <v>-1.83465670140429</v>
      </c>
    </row>
    <row r="5997" spans="1:3" x14ac:dyDescent="0.2">
      <c r="A5997" s="17">
        <v>2.8050000000000002E-3</v>
      </c>
      <c r="B5997" s="17">
        <v>-0.93987730102807898</v>
      </c>
      <c r="C5997" s="17">
        <v>-1.82934988868183</v>
      </c>
    </row>
    <row r="5998" spans="1:3" x14ac:dyDescent="0.2">
      <c r="A5998" s="17">
        <v>2.8062500000000002E-3</v>
      </c>
      <c r="B5998" s="17">
        <v>-0.93729991658891199</v>
      </c>
      <c r="C5998" s="17">
        <v>-1.82400220190667</v>
      </c>
    </row>
    <row r="5999" spans="1:3" x14ac:dyDescent="0.2">
      <c r="A5999" s="17">
        <v>2.8075000000000001E-3</v>
      </c>
      <c r="B5999" s="17">
        <v>-0.93469711694772395</v>
      </c>
      <c r="C5999" s="17">
        <v>-1.81920520735448</v>
      </c>
    </row>
    <row r="6000" spans="1:3" x14ac:dyDescent="0.2">
      <c r="A6000" s="17">
        <v>2.80875E-3</v>
      </c>
      <c r="B6000" s="17">
        <v>-0.93195251393418999</v>
      </c>
      <c r="C6000" s="17">
        <v>-1.81383604363031</v>
      </c>
    </row>
    <row r="6001" spans="1:3" x14ac:dyDescent="0.2">
      <c r="A6001" s="17">
        <v>2.81E-3</v>
      </c>
      <c r="B6001" s="17">
        <v>-0.92900215199392799</v>
      </c>
      <c r="C6001" s="17">
        <v>-1.8071554113242401</v>
      </c>
    </row>
    <row r="6002" spans="1:3" x14ac:dyDescent="0.2">
      <c r="A6002" s="17">
        <v>2.8112499999999999E-3</v>
      </c>
      <c r="B6002" s="17">
        <v>-0.92620185171248504</v>
      </c>
      <c r="C6002" s="17">
        <v>-1.8018856431145001</v>
      </c>
    </row>
    <row r="6003" spans="1:3" x14ac:dyDescent="0.2">
      <c r="A6003" s="17">
        <v>2.8124999999999999E-3</v>
      </c>
      <c r="B6003" s="17">
        <v>-0.92277374319152405</v>
      </c>
      <c r="C6003" s="17">
        <v>-1.7949771741793099</v>
      </c>
    </row>
    <row r="6004" spans="1:3" x14ac:dyDescent="0.2">
      <c r="A6004" s="17">
        <v>2.8137499999999998E-3</v>
      </c>
      <c r="B6004" s="17">
        <v>-0.91997951388021404</v>
      </c>
      <c r="C6004" s="17">
        <v>-1.78917312850596</v>
      </c>
    </row>
    <row r="6005" spans="1:3" x14ac:dyDescent="0.2">
      <c r="A6005" s="17">
        <v>2.8149999999999998E-3</v>
      </c>
      <c r="B6005" s="17">
        <v>-0.91668220716998605</v>
      </c>
      <c r="C6005" s="17">
        <v>-1.7837250102043101</v>
      </c>
    </row>
    <row r="6006" spans="1:3" x14ac:dyDescent="0.2">
      <c r="A6006" s="17">
        <v>2.8162500000000002E-3</v>
      </c>
      <c r="B6006" s="17">
        <v>-0.91369764974015499</v>
      </c>
      <c r="C6006" s="17">
        <v>-1.7768760439582401</v>
      </c>
    </row>
    <row r="6007" spans="1:3" x14ac:dyDescent="0.2">
      <c r="A6007" s="17">
        <v>2.8175000000000001E-3</v>
      </c>
      <c r="B6007" s="17">
        <v>-0.91082403867151396</v>
      </c>
      <c r="C6007" s="17">
        <v>-1.7710624677594899</v>
      </c>
    </row>
    <row r="6008" spans="1:3" x14ac:dyDescent="0.2">
      <c r="A6008" s="17">
        <v>2.8187500000000001E-3</v>
      </c>
      <c r="B6008" s="17">
        <v>-0.90759565780970097</v>
      </c>
      <c r="C6008" s="17">
        <v>-1.7645555590433599</v>
      </c>
    </row>
    <row r="6009" spans="1:3" x14ac:dyDescent="0.2">
      <c r="A6009" s="17">
        <v>2.82E-3</v>
      </c>
      <c r="B6009" s="17">
        <v>-0.904342444516398</v>
      </c>
      <c r="C6009" s="17">
        <v>-1.75799037785514</v>
      </c>
    </row>
    <row r="6010" spans="1:3" x14ac:dyDescent="0.2">
      <c r="A6010" s="17">
        <v>2.82125E-3</v>
      </c>
      <c r="B6010" s="17">
        <v>-0.90097002455805297</v>
      </c>
      <c r="C6010" s="17">
        <v>-1.7507382691498099</v>
      </c>
    </row>
    <row r="6011" spans="1:3" x14ac:dyDescent="0.2">
      <c r="A6011" s="17">
        <v>2.8224999999999999E-3</v>
      </c>
      <c r="B6011" s="17">
        <v>-0.89748122299755195</v>
      </c>
      <c r="C6011" s="17">
        <v>-1.74405215629309</v>
      </c>
    </row>
    <row r="6012" spans="1:3" x14ac:dyDescent="0.2">
      <c r="A6012" s="17">
        <v>2.8237499999999999E-3</v>
      </c>
      <c r="B6012" s="17">
        <v>-0.89411901264622595</v>
      </c>
      <c r="C6012" s="17">
        <v>-1.7372271411021201</v>
      </c>
    </row>
    <row r="6013" spans="1:3" x14ac:dyDescent="0.2">
      <c r="A6013" s="17">
        <v>2.8249999999999998E-3</v>
      </c>
      <c r="B6013" s="17">
        <v>-0.89073677365620196</v>
      </c>
      <c r="C6013" s="17">
        <v>-1.7298494644656499</v>
      </c>
    </row>
    <row r="6014" spans="1:3" x14ac:dyDescent="0.2">
      <c r="A6014" s="17">
        <v>2.8262500000000002E-3</v>
      </c>
      <c r="B6014" s="17">
        <v>-0.88714007229342295</v>
      </c>
      <c r="C6014" s="17">
        <v>-1.72268929427699</v>
      </c>
    </row>
    <row r="6015" spans="1:3" x14ac:dyDescent="0.2">
      <c r="A6015" s="17">
        <v>2.8275000000000002E-3</v>
      </c>
      <c r="B6015" s="17">
        <v>-0.88313680486500301</v>
      </c>
      <c r="C6015" s="17">
        <v>-1.71509756192267</v>
      </c>
    </row>
    <row r="6016" spans="1:3" x14ac:dyDescent="0.2">
      <c r="A6016" s="17">
        <v>2.8287500000000001E-3</v>
      </c>
      <c r="B6016" s="17">
        <v>-0.87961143160618405</v>
      </c>
      <c r="C6016" s="17">
        <v>-1.7082856236124</v>
      </c>
    </row>
    <row r="6017" spans="1:3" x14ac:dyDescent="0.2">
      <c r="A6017" s="17">
        <v>2.8300000000000001E-3</v>
      </c>
      <c r="B6017" s="17">
        <v>-0.875792063415476</v>
      </c>
      <c r="C6017" s="17">
        <v>-1.7012014068091199</v>
      </c>
    </row>
    <row r="6018" spans="1:3" x14ac:dyDescent="0.2">
      <c r="A6018" s="17">
        <v>2.83125E-3</v>
      </c>
      <c r="B6018" s="17">
        <v>-0.87208595628104102</v>
      </c>
      <c r="C6018" s="17">
        <v>-1.6933039142464199</v>
      </c>
    </row>
    <row r="6019" spans="1:3" x14ac:dyDescent="0.2">
      <c r="A6019" s="17">
        <v>2.8324999999999999E-3</v>
      </c>
      <c r="B6019" s="17">
        <v>-0.86816306056903703</v>
      </c>
      <c r="C6019" s="17">
        <v>-1.6848066462286799</v>
      </c>
    </row>
    <row r="6020" spans="1:3" x14ac:dyDescent="0.2">
      <c r="A6020" s="17">
        <v>2.8337499999999999E-3</v>
      </c>
      <c r="B6020" s="17">
        <v>-0.86417391571091695</v>
      </c>
      <c r="C6020" s="17">
        <v>-1.6766556200428</v>
      </c>
    </row>
    <row r="6021" spans="1:3" x14ac:dyDescent="0.2">
      <c r="A6021" s="17">
        <v>2.8349999999999998E-3</v>
      </c>
      <c r="B6021" s="17">
        <v>-0.86020092017382899</v>
      </c>
      <c r="C6021" s="17">
        <v>-1.66963252395233</v>
      </c>
    </row>
    <row r="6022" spans="1:3" x14ac:dyDescent="0.2">
      <c r="A6022" s="17">
        <v>2.8362499999999998E-3</v>
      </c>
      <c r="B6022" s="17">
        <v>-0.85641688150777595</v>
      </c>
      <c r="C6022" s="17">
        <v>-1.66180099087781</v>
      </c>
    </row>
    <row r="6023" spans="1:3" x14ac:dyDescent="0.2">
      <c r="A6023" s="17">
        <v>2.8375000000000002E-3</v>
      </c>
      <c r="B6023" s="17">
        <v>-0.85255041887198402</v>
      </c>
      <c r="C6023" s="17">
        <v>-1.6538679476974301</v>
      </c>
    </row>
    <row r="6024" spans="1:3" x14ac:dyDescent="0.2">
      <c r="A6024" s="17">
        <v>2.8387500000000001E-3</v>
      </c>
      <c r="B6024" s="17">
        <v>-0.84849171333662399</v>
      </c>
      <c r="C6024" s="17">
        <v>-1.64575913229065</v>
      </c>
    </row>
    <row r="6025" spans="1:3" x14ac:dyDescent="0.2">
      <c r="A6025" s="17">
        <v>2.8400000000000001E-3</v>
      </c>
      <c r="B6025" s="17">
        <v>-0.84434570553180599</v>
      </c>
      <c r="C6025" s="17">
        <v>-1.63693673997046</v>
      </c>
    </row>
    <row r="6026" spans="1:3" x14ac:dyDescent="0.2">
      <c r="A6026" s="17">
        <v>2.84125E-3</v>
      </c>
      <c r="B6026" s="17">
        <v>-0.83993617233611095</v>
      </c>
      <c r="C6026" s="17">
        <v>-1.62837761477244</v>
      </c>
    </row>
    <row r="6027" spans="1:3" x14ac:dyDescent="0.2">
      <c r="A6027" s="17">
        <v>2.8425E-3</v>
      </c>
      <c r="B6027" s="17">
        <v>-0.835686015481374</v>
      </c>
      <c r="C6027" s="17">
        <v>-1.6198982161644599</v>
      </c>
    </row>
    <row r="6028" spans="1:3" x14ac:dyDescent="0.2">
      <c r="A6028" s="17">
        <v>2.8437499999999999E-3</v>
      </c>
      <c r="B6028" s="17">
        <v>-0.83142631500132202</v>
      </c>
      <c r="C6028" s="17">
        <v>-1.6111909737264301</v>
      </c>
    </row>
    <row r="6029" spans="1:3" x14ac:dyDescent="0.2">
      <c r="A6029" s="17">
        <v>2.8449999999999999E-3</v>
      </c>
      <c r="B6029" s="17">
        <v>-0.82665375352050996</v>
      </c>
      <c r="C6029" s="17">
        <v>-1.6019429073995199</v>
      </c>
    </row>
    <row r="6030" spans="1:3" x14ac:dyDescent="0.2">
      <c r="A6030" s="17">
        <v>2.8462499999999998E-3</v>
      </c>
      <c r="B6030" s="17">
        <v>-0.82254964521186502</v>
      </c>
      <c r="C6030" s="17">
        <v>-1.5940995061254699</v>
      </c>
    </row>
    <row r="6031" spans="1:3" x14ac:dyDescent="0.2">
      <c r="A6031" s="17">
        <v>2.8475000000000002E-3</v>
      </c>
      <c r="B6031" s="17">
        <v>-0.81814744837849396</v>
      </c>
      <c r="C6031" s="17">
        <v>-1.58467518698948</v>
      </c>
    </row>
    <row r="6032" spans="1:3" x14ac:dyDescent="0.2">
      <c r="A6032" s="17">
        <v>2.8487500000000002E-3</v>
      </c>
      <c r="B6032" s="17">
        <v>-0.813388701923768</v>
      </c>
      <c r="C6032" s="17">
        <v>-1.5756072585879599</v>
      </c>
    </row>
    <row r="6033" spans="1:3" x14ac:dyDescent="0.2">
      <c r="A6033" s="17">
        <v>2.8500000000000001E-3</v>
      </c>
      <c r="B6033" s="17">
        <v>-0.80898267200657603</v>
      </c>
      <c r="C6033" s="17">
        <v>-1.5665454274964501</v>
      </c>
    </row>
    <row r="6034" spans="1:3" x14ac:dyDescent="0.2">
      <c r="A6034" s="17">
        <v>2.8512500000000001E-3</v>
      </c>
      <c r="B6034" s="17">
        <v>-0.80439482911603999</v>
      </c>
      <c r="C6034" s="17">
        <v>-1.5570902400754401</v>
      </c>
    </row>
    <row r="6035" spans="1:3" x14ac:dyDescent="0.2">
      <c r="A6035" s="17">
        <v>2.8525E-3</v>
      </c>
      <c r="B6035" s="17">
        <v>-0.79964015110702302</v>
      </c>
      <c r="C6035" s="17">
        <v>-1.5473162041755399</v>
      </c>
    </row>
    <row r="6036" spans="1:3" x14ac:dyDescent="0.2">
      <c r="A6036" s="17">
        <v>2.8537499999999999E-3</v>
      </c>
      <c r="B6036" s="17">
        <v>-0.79501740886549299</v>
      </c>
      <c r="C6036" s="17">
        <v>-1.5387531610918801</v>
      </c>
    </row>
    <row r="6037" spans="1:3" x14ac:dyDescent="0.2">
      <c r="A6037" s="17">
        <v>2.8549999999999999E-3</v>
      </c>
      <c r="B6037" s="17">
        <v>-0.79021056070819995</v>
      </c>
      <c r="C6037" s="17">
        <v>-1.5287517369175401</v>
      </c>
    </row>
    <row r="6038" spans="1:3" x14ac:dyDescent="0.2">
      <c r="A6038" s="17">
        <v>2.8562499999999998E-3</v>
      </c>
      <c r="B6038" s="17">
        <v>-0.78522959903776302</v>
      </c>
      <c r="C6038" s="17">
        <v>-1.5191409990389599</v>
      </c>
    </row>
    <row r="6039" spans="1:3" x14ac:dyDescent="0.2">
      <c r="A6039" s="17">
        <v>2.8574999999999998E-3</v>
      </c>
      <c r="B6039" s="17">
        <v>-0.78083200279929399</v>
      </c>
      <c r="C6039" s="17">
        <v>-1.5096678118934701</v>
      </c>
    </row>
    <row r="6040" spans="1:3" x14ac:dyDescent="0.2">
      <c r="A6040" s="17">
        <v>2.8587500000000002E-3</v>
      </c>
      <c r="B6040" s="17">
        <v>-0.77585410868289695</v>
      </c>
      <c r="C6040" s="17">
        <v>-1.4995069328303301</v>
      </c>
    </row>
    <row r="6041" spans="1:3" x14ac:dyDescent="0.2">
      <c r="A6041" s="17">
        <v>2.8600000000000001E-3</v>
      </c>
      <c r="B6041" s="17">
        <v>-0.77076163634918804</v>
      </c>
      <c r="C6041" s="17">
        <v>-1.4893096989644801</v>
      </c>
    </row>
    <row r="6042" spans="1:3" x14ac:dyDescent="0.2">
      <c r="A6042" s="17">
        <v>2.8612500000000001E-3</v>
      </c>
      <c r="B6042" s="17">
        <v>-0.765795467372126</v>
      </c>
      <c r="C6042" s="17">
        <v>-1.47986685390164</v>
      </c>
    </row>
    <row r="6043" spans="1:3" x14ac:dyDescent="0.2">
      <c r="A6043" s="17">
        <v>2.8625E-3</v>
      </c>
      <c r="B6043" s="17">
        <v>-0.76090115424924198</v>
      </c>
      <c r="C6043" s="17">
        <v>-1.46976558746163</v>
      </c>
    </row>
    <row r="6044" spans="1:3" x14ac:dyDescent="0.2">
      <c r="A6044" s="17">
        <v>2.86375E-3</v>
      </c>
      <c r="B6044" s="17">
        <v>-0.75578765208387699</v>
      </c>
      <c r="C6044" s="17">
        <v>-1.45967014448355</v>
      </c>
    </row>
    <row r="6045" spans="1:3" x14ac:dyDescent="0.2">
      <c r="A6045" s="17">
        <v>2.8649999999999999E-3</v>
      </c>
      <c r="B6045" s="17">
        <v>-0.75037613100983802</v>
      </c>
      <c r="C6045" s="17">
        <v>-1.44940329833315</v>
      </c>
    </row>
    <row r="6046" spans="1:3" x14ac:dyDescent="0.2">
      <c r="A6046" s="17">
        <v>2.8662499999999999E-3</v>
      </c>
      <c r="B6046" s="17">
        <v>-0.74497457944990897</v>
      </c>
      <c r="C6046" s="17">
        <v>-1.4382080533574499</v>
      </c>
    </row>
    <row r="6047" spans="1:3" x14ac:dyDescent="0.2">
      <c r="A6047" s="17">
        <v>2.8674999999999998E-3</v>
      </c>
      <c r="B6047" s="17">
        <v>-0.73984169559527702</v>
      </c>
      <c r="C6047" s="17">
        <v>-1.42768752183009</v>
      </c>
    </row>
    <row r="6048" spans="1:3" x14ac:dyDescent="0.2">
      <c r="A6048" s="17">
        <v>2.8687500000000002E-3</v>
      </c>
      <c r="B6048" s="17">
        <v>-0.73454576752308198</v>
      </c>
      <c r="C6048" s="17">
        <v>-1.4170350831152101</v>
      </c>
    </row>
    <row r="6049" spans="1:3" x14ac:dyDescent="0.2">
      <c r="A6049" s="17">
        <v>2.8700000000000002E-3</v>
      </c>
      <c r="B6049" s="17">
        <v>-0.72948364703300395</v>
      </c>
      <c r="C6049" s="17">
        <v>-1.40700534727407</v>
      </c>
    </row>
    <row r="6050" spans="1:3" x14ac:dyDescent="0.2">
      <c r="A6050" s="17">
        <v>2.8712500000000001E-3</v>
      </c>
      <c r="B6050" s="17">
        <v>-0.72402815909631302</v>
      </c>
      <c r="C6050" s="17">
        <v>-1.3959633750808</v>
      </c>
    </row>
    <row r="6051" spans="1:3" x14ac:dyDescent="0.2">
      <c r="A6051" s="17">
        <v>2.8725000000000001E-3</v>
      </c>
      <c r="B6051" s="17">
        <v>-0.71869663273529005</v>
      </c>
      <c r="C6051" s="17">
        <v>-1.38572509713626</v>
      </c>
    </row>
    <row r="6052" spans="1:3" x14ac:dyDescent="0.2">
      <c r="A6052" s="17">
        <v>2.87375E-3</v>
      </c>
      <c r="B6052" s="17">
        <v>-0.71281823005268596</v>
      </c>
      <c r="C6052" s="17">
        <v>-1.37399162490902</v>
      </c>
    </row>
    <row r="6053" spans="1:3" x14ac:dyDescent="0.2">
      <c r="A6053" s="17">
        <v>2.875E-3</v>
      </c>
      <c r="B6053" s="17">
        <v>-0.70731040516078003</v>
      </c>
      <c r="C6053" s="17">
        <v>-1.3623198251245801</v>
      </c>
    </row>
    <row r="6054" spans="1:3" x14ac:dyDescent="0.2">
      <c r="A6054" s="17">
        <v>2.8762499999999999E-3</v>
      </c>
      <c r="B6054" s="17">
        <v>-0.70180054753506005</v>
      </c>
      <c r="C6054" s="17">
        <v>-1.35193768279838</v>
      </c>
    </row>
    <row r="6055" spans="1:3" x14ac:dyDescent="0.2">
      <c r="A6055" s="17">
        <v>2.8774999999999998E-3</v>
      </c>
      <c r="B6055" s="17">
        <v>-0.69640897428475601</v>
      </c>
      <c r="C6055" s="17">
        <v>-1.3409133931887001</v>
      </c>
    </row>
    <row r="6056" spans="1:3" x14ac:dyDescent="0.2">
      <c r="A6056" s="17">
        <v>2.8787499999999998E-3</v>
      </c>
      <c r="B6056" s="17">
        <v>-0.69095353164187301</v>
      </c>
      <c r="C6056" s="17">
        <v>-1.3299505713877999</v>
      </c>
    </row>
    <row r="6057" spans="1:3" x14ac:dyDescent="0.2">
      <c r="A6057" s="17">
        <v>2.8800000000000002E-3</v>
      </c>
      <c r="B6057" s="17">
        <v>-0.68500863289040403</v>
      </c>
      <c r="C6057" s="17">
        <v>-1.3181334166972301</v>
      </c>
    </row>
    <row r="6058" spans="1:3" x14ac:dyDescent="0.2">
      <c r="A6058" s="17">
        <v>2.8812500000000001E-3</v>
      </c>
      <c r="B6058" s="17">
        <v>-0.67928084231899399</v>
      </c>
      <c r="C6058" s="17">
        <v>-1.3068126904967701</v>
      </c>
    </row>
    <row r="6059" spans="1:3" x14ac:dyDescent="0.2">
      <c r="A6059" s="17">
        <v>2.8825000000000001E-3</v>
      </c>
      <c r="B6059" s="17">
        <v>-0.67368912553814697</v>
      </c>
      <c r="C6059" s="17">
        <v>-1.29508089877362</v>
      </c>
    </row>
    <row r="6060" spans="1:3" x14ac:dyDescent="0.2">
      <c r="A6060" s="17">
        <v>2.88375E-3</v>
      </c>
      <c r="B6060" s="17">
        <v>-0.66783498899896998</v>
      </c>
      <c r="C6060" s="17">
        <v>-1.2835090384896899</v>
      </c>
    </row>
    <row r="6061" spans="1:3" x14ac:dyDescent="0.2">
      <c r="A6061" s="17">
        <v>2.885E-3</v>
      </c>
      <c r="B6061" s="17">
        <v>-0.661886159781094</v>
      </c>
      <c r="C6061" s="17">
        <v>-1.2720849737875699</v>
      </c>
    </row>
    <row r="6062" spans="1:3" x14ac:dyDescent="0.2">
      <c r="A6062" s="17">
        <v>2.8862499999999999E-3</v>
      </c>
      <c r="B6062" s="17">
        <v>-0.65599860090942497</v>
      </c>
      <c r="C6062" s="17">
        <v>-1.2597842247287401</v>
      </c>
    </row>
    <row r="6063" spans="1:3" x14ac:dyDescent="0.2">
      <c r="A6063" s="17">
        <v>2.8874999999999999E-3</v>
      </c>
      <c r="B6063" s="17">
        <v>-0.64997155892319303</v>
      </c>
      <c r="C6063" s="17">
        <v>-1.24794086907777</v>
      </c>
    </row>
    <row r="6064" spans="1:3" x14ac:dyDescent="0.2">
      <c r="A6064" s="17">
        <v>2.8887499999999998E-3</v>
      </c>
      <c r="B6064" s="17">
        <v>-0.64414813809013904</v>
      </c>
      <c r="C6064" s="17">
        <v>-1.2363208796162599</v>
      </c>
    </row>
    <row r="6065" spans="1:3" x14ac:dyDescent="0.2">
      <c r="A6065" s="17">
        <v>2.8900000000000002E-3</v>
      </c>
      <c r="B6065" s="17">
        <v>-0.637882539910678</v>
      </c>
      <c r="C6065" s="17">
        <v>-1.22356272704004</v>
      </c>
    </row>
    <row r="6066" spans="1:3" x14ac:dyDescent="0.2">
      <c r="A6066" s="17">
        <v>2.8912500000000002E-3</v>
      </c>
      <c r="B6066" s="17">
        <v>-0.63170937619981704</v>
      </c>
      <c r="C6066" s="17">
        <v>-1.21147605720032</v>
      </c>
    </row>
    <row r="6067" spans="1:3" x14ac:dyDescent="0.2">
      <c r="A6067" s="17">
        <v>2.8925000000000001E-3</v>
      </c>
      <c r="B6067" s="17">
        <v>-0.62586509485289799</v>
      </c>
      <c r="C6067" s="17">
        <v>-1.20030238379333</v>
      </c>
    </row>
    <row r="6068" spans="1:3" x14ac:dyDescent="0.2">
      <c r="A6068" s="17">
        <v>2.8937500000000001E-3</v>
      </c>
      <c r="B6068" s="17">
        <v>-0.61964095084382698</v>
      </c>
      <c r="C6068" s="17">
        <v>-1.1874493590832</v>
      </c>
    </row>
    <row r="6069" spans="1:3" x14ac:dyDescent="0.2">
      <c r="A6069" s="17">
        <v>2.895E-3</v>
      </c>
      <c r="B6069" s="17">
        <v>-0.61322241922496801</v>
      </c>
      <c r="C6069" s="17">
        <v>-1.17528590212881</v>
      </c>
    </row>
    <row r="6070" spans="1:3" x14ac:dyDescent="0.2">
      <c r="A6070" s="17">
        <v>2.89625E-3</v>
      </c>
      <c r="B6070" s="17">
        <v>-0.60715786520659898</v>
      </c>
      <c r="C6070" s="17">
        <v>-1.16310030860951</v>
      </c>
    </row>
    <row r="6071" spans="1:3" x14ac:dyDescent="0.2">
      <c r="A6071" s="17">
        <v>2.8974999999999999E-3</v>
      </c>
      <c r="B6071" s="17">
        <v>-0.60107584321085405</v>
      </c>
      <c r="C6071" s="17">
        <v>-1.1505734915736701</v>
      </c>
    </row>
    <row r="6072" spans="1:3" x14ac:dyDescent="0.2">
      <c r="A6072" s="17">
        <v>2.8987499999999999E-3</v>
      </c>
      <c r="B6072" s="17">
        <v>-0.59470189289113196</v>
      </c>
      <c r="C6072" s="17">
        <v>-1.1374183595793499</v>
      </c>
    </row>
    <row r="6073" spans="1:3" x14ac:dyDescent="0.2">
      <c r="A6073" s="17">
        <v>2.8999999999999998E-3</v>
      </c>
      <c r="B6073" s="17">
        <v>-0.58846532196446499</v>
      </c>
      <c r="C6073" s="17">
        <v>-1.1249898668146601</v>
      </c>
    </row>
    <row r="6074" spans="1:3" x14ac:dyDescent="0.2">
      <c r="A6074" s="17">
        <v>2.9012500000000002E-3</v>
      </c>
      <c r="B6074" s="17">
        <v>-0.58208539530925896</v>
      </c>
      <c r="C6074" s="17">
        <v>-1.1121170189809499</v>
      </c>
    </row>
    <row r="6075" spans="1:3" x14ac:dyDescent="0.2">
      <c r="A6075" s="17">
        <v>2.9025000000000001E-3</v>
      </c>
      <c r="B6075" s="17">
        <v>-0.57550029877818598</v>
      </c>
      <c r="C6075" s="17">
        <v>-1.0998921134691499</v>
      </c>
    </row>
    <row r="6076" spans="1:3" x14ac:dyDescent="0.2">
      <c r="A6076" s="17">
        <v>2.9037500000000001E-3</v>
      </c>
      <c r="B6076" s="17">
        <v>-0.56913171589111999</v>
      </c>
      <c r="C6076" s="17">
        <v>-1.08717315914145</v>
      </c>
    </row>
    <row r="6077" spans="1:3" x14ac:dyDescent="0.2">
      <c r="A6077" s="17">
        <v>2.905E-3</v>
      </c>
      <c r="B6077" s="17">
        <v>-0.56280728835527305</v>
      </c>
      <c r="C6077" s="17">
        <v>-1.0737991484159899</v>
      </c>
    </row>
    <row r="6078" spans="1:3" x14ac:dyDescent="0.2">
      <c r="A6078" s="17">
        <v>2.90625E-3</v>
      </c>
      <c r="B6078" s="17">
        <v>-0.55626552123685102</v>
      </c>
      <c r="C6078" s="17">
        <v>-1.06082364262219</v>
      </c>
    </row>
    <row r="6079" spans="1:3" x14ac:dyDescent="0.2">
      <c r="A6079" s="17">
        <v>2.9074999999999999E-3</v>
      </c>
      <c r="B6079" s="17">
        <v>-0.54985149539543898</v>
      </c>
      <c r="C6079" s="17">
        <v>-1.04811361045157</v>
      </c>
    </row>
    <row r="6080" spans="1:3" x14ac:dyDescent="0.2">
      <c r="A6080" s="17">
        <v>2.9087499999999999E-3</v>
      </c>
      <c r="B6080" s="17">
        <v>-0.54319729942177397</v>
      </c>
      <c r="C6080" s="17">
        <v>-1.0344569011418501</v>
      </c>
    </row>
    <row r="6081" spans="1:3" x14ac:dyDescent="0.2">
      <c r="A6081" s="17">
        <v>2.9099999999999998E-3</v>
      </c>
      <c r="B6081" s="17">
        <v>-0.53644149023559795</v>
      </c>
      <c r="C6081" s="17">
        <v>-1.0216332069569101</v>
      </c>
    </row>
    <row r="6082" spans="1:3" x14ac:dyDescent="0.2">
      <c r="A6082" s="17">
        <v>2.9112500000000002E-3</v>
      </c>
      <c r="B6082" s="17">
        <v>-0.52984106900734396</v>
      </c>
      <c r="C6082" s="17">
        <v>-1.0083532298266999</v>
      </c>
    </row>
    <row r="6083" spans="1:3" x14ac:dyDescent="0.2">
      <c r="A6083" s="17">
        <v>2.9125000000000002E-3</v>
      </c>
      <c r="B6083" s="17">
        <v>-0.52321928735083001</v>
      </c>
      <c r="C6083" s="17">
        <v>-0.99465123262586097</v>
      </c>
    </row>
    <row r="6084" spans="1:3" x14ac:dyDescent="0.2">
      <c r="A6084" s="17">
        <v>2.9137500000000001E-3</v>
      </c>
      <c r="B6084" s="17">
        <v>-0.51647108751528703</v>
      </c>
      <c r="C6084" s="17">
        <v>-0.98161189958592598</v>
      </c>
    </row>
    <row r="6085" spans="1:3" x14ac:dyDescent="0.2">
      <c r="A6085" s="17">
        <v>2.9150000000000001E-3</v>
      </c>
      <c r="B6085" s="17">
        <v>-0.50993710836242601</v>
      </c>
      <c r="C6085" s="17">
        <v>-0.96865516274876895</v>
      </c>
    </row>
    <row r="6086" spans="1:3" x14ac:dyDescent="0.2">
      <c r="A6086" s="17">
        <v>2.91625E-3</v>
      </c>
      <c r="B6086" s="17">
        <v>-0.50346729362800402</v>
      </c>
      <c r="C6086" s="17">
        <v>-0.95539159942463103</v>
      </c>
    </row>
    <row r="6087" spans="1:3" x14ac:dyDescent="0.2">
      <c r="A6087" s="17">
        <v>2.9175E-3</v>
      </c>
      <c r="B6087" s="17">
        <v>-0.49630160820137498</v>
      </c>
      <c r="C6087" s="17">
        <v>-0.94076073537190397</v>
      </c>
    </row>
    <row r="6088" spans="1:3" x14ac:dyDescent="0.2">
      <c r="A6088" s="17">
        <v>2.9187499999999999E-3</v>
      </c>
      <c r="B6088" s="17">
        <v>-0.48953567831231898</v>
      </c>
      <c r="C6088" s="17">
        <v>-0.92793509978092004</v>
      </c>
    </row>
    <row r="6089" spans="1:3" x14ac:dyDescent="0.2">
      <c r="A6089" s="17">
        <v>2.9199999999999999E-3</v>
      </c>
      <c r="B6089" s="17">
        <v>-0.48263186341949099</v>
      </c>
      <c r="C6089" s="17">
        <v>-0.91403259095445</v>
      </c>
    </row>
    <row r="6090" spans="1:3" x14ac:dyDescent="0.2">
      <c r="A6090" s="17">
        <v>2.9212499999999998E-3</v>
      </c>
      <c r="B6090" s="17">
        <v>-0.47569128039539998</v>
      </c>
      <c r="C6090" s="17">
        <v>-0.90009793437864904</v>
      </c>
    </row>
    <row r="6091" spans="1:3" x14ac:dyDescent="0.2">
      <c r="A6091" s="17">
        <v>2.9225000000000002E-3</v>
      </c>
      <c r="B6091" s="17">
        <v>-0.46879958417974299</v>
      </c>
      <c r="C6091" s="17">
        <v>-0.88680392824175902</v>
      </c>
    </row>
    <row r="6092" spans="1:3" x14ac:dyDescent="0.2">
      <c r="A6092" s="17">
        <v>2.9237500000000001E-3</v>
      </c>
      <c r="B6092" s="17">
        <v>-0.46181188332552198</v>
      </c>
      <c r="C6092" s="17">
        <v>-0.87203826543308205</v>
      </c>
    </row>
    <row r="6093" spans="1:3" x14ac:dyDescent="0.2">
      <c r="A6093" s="17">
        <v>2.9250000000000001E-3</v>
      </c>
      <c r="B6093" s="17">
        <v>-0.45503913444981398</v>
      </c>
      <c r="C6093" s="17">
        <v>-0.85842264896333798</v>
      </c>
    </row>
    <row r="6094" spans="1:3" x14ac:dyDescent="0.2">
      <c r="A6094" s="17">
        <v>2.92625E-3</v>
      </c>
      <c r="B6094" s="17">
        <v>-0.44769375632295499</v>
      </c>
      <c r="C6094" s="17">
        <v>-0.84510882000254495</v>
      </c>
    </row>
    <row r="6095" spans="1:3" x14ac:dyDescent="0.2">
      <c r="A6095" s="17">
        <v>2.9275E-3</v>
      </c>
      <c r="B6095" s="17">
        <v>-0.44066917769899699</v>
      </c>
      <c r="C6095" s="17">
        <v>-0.83071468152744099</v>
      </c>
    </row>
    <row r="6096" spans="1:3" x14ac:dyDescent="0.2">
      <c r="A6096" s="17">
        <v>2.9287499999999999E-3</v>
      </c>
      <c r="B6096" s="17">
        <v>-0.43360104208272299</v>
      </c>
      <c r="C6096" s="17">
        <v>-0.81593703374825099</v>
      </c>
    </row>
    <row r="6097" spans="1:3" x14ac:dyDescent="0.2">
      <c r="A6097" s="17">
        <v>2.9299999999999999E-3</v>
      </c>
      <c r="B6097" s="17">
        <v>-0.42651561601469601</v>
      </c>
      <c r="C6097" s="17">
        <v>-0.80221805373063304</v>
      </c>
    </row>
    <row r="6098" spans="1:3" x14ac:dyDescent="0.2">
      <c r="A6098" s="17">
        <v>2.9312499999999998E-3</v>
      </c>
      <c r="B6098" s="17">
        <v>-0.41955807660057298</v>
      </c>
      <c r="C6098" s="17">
        <v>-0.78769341466996101</v>
      </c>
    </row>
    <row r="6099" spans="1:3" x14ac:dyDescent="0.2">
      <c r="A6099" s="17">
        <v>2.9325000000000002E-3</v>
      </c>
      <c r="B6099" s="17">
        <v>-0.41218712400332702</v>
      </c>
      <c r="C6099" s="17">
        <v>-0.773103946705746</v>
      </c>
    </row>
    <row r="6100" spans="1:3" x14ac:dyDescent="0.2">
      <c r="A6100" s="17">
        <v>2.9337500000000002E-3</v>
      </c>
      <c r="B6100" s="17">
        <v>-0.40498990349414599</v>
      </c>
      <c r="C6100" s="17">
        <v>-0.759303426278645</v>
      </c>
    </row>
    <row r="6101" spans="1:3" x14ac:dyDescent="0.2">
      <c r="A6101" s="17">
        <v>2.9350000000000001E-3</v>
      </c>
      <c r="B6101" s="17">
        <v>-0.39760181241474202</v>
      </c>
      <c r="C6101" s="17">
        <v>-0.74494919550448502</v>
      </c>
    </row>
    <row r="6102" spans="1:3" x14ac:dyDescent="0.2">
      <c r="A6102" s="17">
        <v>2.9362500000000001E-3</v>
      </c>
      <c r="B6102" s="17">
        <v>-0.39086376637251502</v>
      </c>
      <c r="C6102" s="17">
        <v>-0.73020793362452796</v>
      </c>
    </row>
    <row r="6103" spans="1:3" x14ac:dyDescent="0.2">
      <c r="A6103" s="17">
        <v>2.9375E-3</v>
      </c>
      <c r="B6103" s="17">
        <v>-0.38324022801242202</v>
      </c>
      <c r="C6103" s="17">
        <v>-0.71533660780666797</v>
      </c>
    </row>
    <row r="6104" spans="1:3" x14ac:dyDescent="0.2">
      <c r="A6104" s="17">
        <v>2.93875E-3</v>
      </c>
      <c r="B6104" s="17">
        <v>-0.37611919203927602</v>
      </c>
      <c r="C6104" s="17">
        <v>-0.70164822183619302</v>
      </c>
    </row>
    <row r="6105" spans="1:3" x14ac:dyDescent="0.2">
      <c r="A6105" s="17">
        <v>2.9399999999999999E-3</v>
      </c>
      <c r="B6105" s="17">
        <v>-0.36907103117908902</v>
      </c>
      <c r="C6105" s="17">
        <v>-0.68736727753263105</v>
      </c>
    </row>
    <row r="6106" spans="1:3" x14ac:dyDescent="0.2">
      <c r="A6106" s="17">
        <v>2.9412499999999999E-3</v>
      </c>
      <c r="B6106" s="17">
        <v>-0.36154099823439101</v>
      </c>
      <c r="C6106" s="17">
        <v>-0.67234019229130704</v>
      </c>
    </row>
    <row r="6107" spans="1:3" x14ac:dyDescent="0.2">
      <c r="A6107" s="17">
        <v>2.9424999999999998E-3</v>
      </c>
      <c r="B6107" s="17">
        <v>-0.35404502304826302</v>
      </c>
      <c r="C6107" s="17">
        <v>-0.65780756718913402</v>
      </c>
    </row>
    <row r="6108" spans="1:3" x14ac:dyDescent="0.2">
      <c r="A6108" s="17">
        <v>2.9437500000000002E-3</v>
      </c>
      <c r="B6108" s="17">
        <v>-0.34676170642335802</v>
      </c>
      <c r="C6108" s="17">
        <v>-0.64285026853514304</v>
      </c>
    </row>
    <row r="6109" spans="1:3" x14ac:dyDescent="0.2">
      <c r="A6109" s="17">
        <v>2.9450000000000001E-3</v>
      </c>
      <c r="B6109" s="17">
        <v>-0.33920800953867603</v>
      </c>
      <c r="C6109" s="17">
        <v>-0.62810903956793696</v>
      </c>
    </row>
    <row r="6110" spans="1:3" x14ac:dyDescent="0.2">
      <c r="A6110" s="17">
        <v>2.9462500000000001E-3</v>
      </c>
      <c r="B6110" s="17">
        <v>-0.33198759709327602</v>
      </c>
      <c r="C6110" s="17">
        <v>-0.61367923153429704</v>
      </c>
    </row>
    <row r="6111" spans="1:3" x14ac:dyDescent="0.2">
      <c r="A6111" s="17">
        <v>2.9475E-3</v>
      </c>
      <c r="B6111" s="17">
        <v>-0.324768037980878</v>
      </c>
      <c r="C6111" s="17">
        <v>-0.59877163998146798</v>
      </c>
    </row>
    <row r="6112" spans="1:3" x14ac:dyDescent="0.2">
      <c r="A6112" s="17">
        <v>2.94875E-3</v>
      </c>
      <c r="B6112" s="17">
        <v>-0.317112427379522</v>
      </c>
      <c r="C6112" s="17">
        <v>-0.58362185599587402</v>
      </c>
    </row>
    <row r="6113" spans="1:3" x14ac:dyDescent="0.2">
      <c r="A6113" s="17">
        <v>2.9499999999999999E-3</v>
      </c>
      <c r="B6113" s="17">
        <v>-0.30938485174078001</v>
      </c>
      <c r="C6113" s="17">
        <v>-0.56857009535915004</v>
      </c>
    </row>
    <row r="6114" spans="1:3" x14ac:dyDescent="0.2">
      <c r="A6114" s="17">
        <v>2.9512499999999999E-3</v>
      </c>
      <c r="B6114" s="17">
        <v>-0.30200400660001703</v>
      </c>
      <c r="C6114" s="17">
        <v>-0.55367040883443097</v>
      </c>
    </row>
    <row r="6115" spans="1:3" x14ac:dyDescent="0.2">
      <c r="A6115" s="17">
        <v>2.9524999999999998E-3</v>
      </c>
      <c r="B6115" s="17">
        <v>-0.29437926246113799</v>
      </c>
      <c r="C6115" s="17">
        <v>-0.53835941714985502</v>
      </c>
    </row>
    <row r="6116" spans="1:3" x14ac:dyDescent="0.2">
      <c r="A6116" s="17">
        <v>2.9537500000000002E-3</v>
      </c>
      <c r="B6116" s="17">
        <v>-0.28681039729990598</v>
      </c>
      <c r="C6116" s="17">
        <v>-0.52378818185916998</v>
      </c>
    </row>
    <row r="6117" spans="1:3" x14ac:dyDescent="0.2">
      <c r="A6117" s="17">
        <v>2.9550000000000002E-3</v>
      </c>
      <c r="B6117" s="17">
        <v>-0.279359493119616</v>
      </c>
      <c r="C6117" s="17">
        <v>-0.50854173213524101</v>
      </c>
    </row>
    <row r="6118" spans="1:3" x14ac:dyDescent="0.2">
      <c r="A6118" s="17">
        <v>2.9562500000000001E-3</v>
      </c>
      <c r="B6118" s="17">
        <v>-0.27173906823842497</v>
      </c>
      <c r="C6118" s="17">
        <v>-0.49360761385509699</v>
      </c>
    </row>
    <row r="6119" spans="1:3" x14ac:dyDescent="0.2">
      <c r="A6119" s="17">
        <v>2.9575000000000001E-3</v>
      </c>
      <c r="B6119" s="17">
        <v>-0.26425108094145699</v>
      </c>
      <c r="C6119" s="17">
        <v>-0.479219988602819</v>
      </c>
    </row>
    <row r="6120" spans="1:3" x14ac:dyDescent="0.2">
      <c r="A6120" s="17">
        <v>2.95875E-3</v>
      </c>
      <c r="B6120" s="17">
        <v>-0.25687268114476097</v>
      </c>
      <c r="C6120" s="17">
        <v>-0.463587623725215</v>
      </c>
    </row>
    <row r="6121" spans="1:3" x14ac:dyDescent="0.2">
      <c r="A6121" s="17">
        <v>2.96E-3</v>
      </c>
      <c r="B6121" s="17">
        <v>-0.249269985117922</v>
      </c>
      <c r="C6121" s="17">
        <v>-0.448418715879011</v>
      </c>
    </row>
    <row r="6122" spans="1:3" x14ac:dyDescent="0.2">
      <c r="A6122" s="17">
        <v>2.9612499999999999E-3</v>
      </c>
      <c r="B6122" s="17">
        <v>-0.24173293427001699</v>
      </c>
      <c r="C6122" s="17">
        <v>-0.43306033175123798</v>
      </c>
    </row>
    <row r="6123" spans="1:3" x14ac:dyDescent="0.2">
      <c r="A6123" s="17">
        <v>2.9624999999999999E-3</v>
      </c>
      <c r="B6123" s="17">
        <v>-0.23414814133356099</v>
      </c>
      <c r="C6123" s="17">
        <v>-0.41764761419014701</v>
      </c>
    </row>
    <row r="6124" spans="1:3" x14ac:dyDescent="0.2">
      <c r="A6124" s="17">
        <v>2.9637499999999998E-3</v>
      </c>
      <c r="B6124" s="17">
        <v>-0.226252544782689</v>
      </c>
      <c r="C6124" s="17">
        <v>-0.40228697962212001</v>
      </c>
    </row>
    <row r="6125" spans="1:3" x14ac:dyDescent="0.2">
      <c r="A6125" s="17">
        <v>2.9650000000000002E-3</v>
      </c>
      <c r="B6125" s="17">
        <v>-0.21860806644959199</v>
      </c>
      <c r="C6125" s="17">
        <v>-0.38745211175661298</v>
      </c>
    </row>
    <row r="6126" spans="1:3" x14ac:dyDescent="0.2">
      <c r="A6126" s="17">
        <v>2.9662500000000001E-3</v>
      </c>
      <c r="B6126" s="17">
        <v>-0.21098979994539899</v>
      </c>
      <c r="C6126" s="17">
        <v>-0.37141578068516701</v>
      </c>
    </row>
    <row r="6127" spans="1:3" x14ac:dyDescent="0.2">
      <c r="A6127" s="17">
        <v>2.9675000000000001E-3</v>
      </c>
      <c r="B6127" s="17">
        <v>-0.203160784313176</v>
      </c>
      <c r="C6127" s="17">
        <v>-0.35620941854225502</v>
      </c>
    </row>
    <row r="6128" spans="1:3" x14ac:dyDescent="0.2">
      <c r="A6128" s="17">
        <v>2.96875E-3</v>
      </c>
      <c r="B6128" s="17">
        <v>-0.19546701577207101</v>
      </c>
      <c r="C6128" s="17">
        <v>-0.341136812358799</v>
      </c>
    </row>
    <row r="6129" spans="1:3" x14ac:dyDescent="0.2">
      <c r="A6129" s="17">
        <v>2.97E-3</v>
      </c>
      <c r="B6129" s="17">
        <v>-0.187535025716767</v>
      </c>
      <c r="C6129" s="17">
        <v>-0.32516261934658902</v>
      </c>
    </row>
    <row r="6130" spans="1:3" x14ac:dyDescent="0.2">
      <c r="A6130" s="17">
        <v>2.9712499999999999E-3</v>
      </c>
      <c r="B6130" s="17">
        <v>-0.17978803494491899</v>
      </c>
      <c r="C6130" s="17">
        <v>-0.30951975588793701</v>
      </c>
    </row>
    <row r="6131" spans="1:3" x14ac:dyDescent="0.2">
      <c r="A6131" s="17">
        <v>2.9724999999999999E-3</v>
      </c>
      <c r="B6131" s="17">
        <v>-0.17222630270397701</v>
      </c>
      <c r="C6131" s="17">
        <v>-0.294473679016858</v>
      </c>
    </row>
    <row r="6132" spans="1:3" x14ac:dyDescent="0.2">
      <c r="A6132" s="17">
        <v>2.9737499999999998E-3</v>
      </c>
      <c r="B6132" s="17">
        <v>-0.16449097454609901</v>
      </c>
      <c r="C6132" s="17">
        <v>-0.27921561413012203</v>
      </c>
    </row>
    <row r="6133" spans="1:3" x14ac:dyDescent="0.2">
      <c r="A6133" s="17">
        <v>2.9750000000000002E-3</v>
      </c>
      <c r="B6133" s="17">
        <v>-0.15683316091393901</v>
      </c>
      <c r="C6133" s="17">
        <v>-0.26351488950023499</v>
      </c>
    </row>
    <row r="6134" spans="1:3" x14ac:dyDescent="0.2">
      <c r="A6134" s="17">
        <v>2.9762500000000002E-3</v>
      </c>
      <c r="B6134" s="17">
        <v>-0.148805105818343</v>
      </c>
      <c r="C6134" s="17">
        <v>-0.24789205959541399</v>
      </c>
    </row>
    <row r="6135" spans="1:3" x14ac:dyDescent="0.2">
      <c r="A6135" s="17">
        <v>2.9775000000000001E-3</v>
      </c>
      <c r="B6135" s="17">
        <v>-0.140960952356388</v>
      </c>
      <c r="C6135" s="17">
        <v>-0.23222304813047401</v>
      </c>
    </row>
    <row r="6136" spans="1:3" x14ac:dyDescent="0.2">
      <c r="A6136" s="17">
        <v>2.9787500000000001E-3</v>
      </c>
      <c r="B6136" s="17">
        <v>-0.13296079108099099</v>
      </c>
      <c r="C6136" s="17">
        <v>-0.21646218723932101</v>
      </c>
    </row>
    <row r="6137" spans="1:3" x14ac:dyDescent="0.2">
      <c r="A6137" s="17">
        <v>2.98E-3</v>
      </c>
      <c r="B6137" s="17">
        <v>-0.125239805199923</v>
      </c>
      <c r="C6137" s="17">
        <v>-0.200959760518823</v>
      </c>
    </row>
    <row r="6138" spans="1:3" x14ac:dyDescent="0.2">
      <c r="A6138" s="17">
        <v>2.98125E-3</v>
      </c>
      <c r="B6138" s="17">
        <v>-0.117728745313239</v>
      </c>
      <c r="C6138" s="17">
        <v>-0.18565491461993899</v>
      </c>
    </row>
    <row r="6139" spans="1:3" x14ac:dyDescent="0.2">
      <c r="A6139" s="17">
        <v>2.9824999999999999E-3</v>
      </c>
      <c r="B6139" s="17">
        <v>-0.109932476814858</v>
      </c>
      <c r="C6139" s="17">
        <v>-0.170238599176952</v>
      </c>
    </row>
    <row r="6140" spans="1:3" x14ac:dyDescent="0.2">
      <c r="A6140" s="17">
        <v>2.9837499999999999E-3</v>
      </c>
      <c r="B6140" s="17">
        <v>-0.101946478260186</v>
      </c>
      <c r="C6140" s="17">
        <v>-0.15430540653132299</v>
      </c>
    </row>
    <row r="6141" spans="1:3" x14ac:dyDescent="0.2">
      <c r="A6141" s="17">
        <v>2.9849999999999998E-3</v>
      </c>
      <c r="B6141" s="17">
        <v>-9.3947857345666005E-2</v>
      </c>
      <c r="C6141" s="17">
        <v>-0.138330704111048</v>
      </c>
    </row>
    <row r="6142" spans="1:3" x14ac:dyDescent="0.2">
      <c r="A6142" s="17">
        <v>2.9862500000000002E-3</v>
      </c>
      <c r="B6142" s="17">
        <v>-8.63020242834866E-2</v>
      </c>
      <c r="C6142" s="17">
        <v>-0.12364589141667599</v>
      </c>
    </row>
    <row r="6143" spans="1:3" x14ac:dyDescent="0.2">
      <c r="A6143" s="17">
        <v>2.9875000000000001E-3</v>
      </c>
      <c r="B6143" s="17">
        <v>-7.8571435423740996E-2</v>
      </c>
      <c r="C6143" s="17">
        <v>-0.10758178496590499</v>
      </c>
    </row>
    <row r="6144" spans="1:3" x14ac:dyDescent="0.2">
      <c r="A6144" s="17">
        <v>2.9887500000000001E-3</v>
      </c>
      <c r="B6144" s="17">
        <v>-7.0551250175428307E-2</v>
      </c>
      <c r="C6144" s="17">
        <v>-9.0925847007003305E-2</v>
      </c>
    </row>
    <row r="6145" spans="1:3" x14ac:dyDescent="0.2">
      <c r="A6145" s="17">
        <v>2.99E-3</v>
      </c>
      <c r="B6145" s="17">
        <v>-6.2904906474230401E-2</v>
      </c>
      <c r="C6145" s="17">
        <v>-7.6222488697183094E-2</v>
      </c>
    </row>
    <row r="6146" spans="1:3" x14ac:dyDescent="0.2">
      <c r="A6146" s="17">
        <v>2.99125E-3</v>
      </c>
      <c r="B6146" s="17">
        <v>-5.4756570741641898E-2</v>
      </c>
      <c r="C6146" s="17">
        <v>-5.9851875653203997E-2</v>
      </c>
    </row>
    <row r="6147" spans="1:3" x14ac:dyDescent="0.2">
      <c r="A6147" s="17">
        <v>2.9924999999999999E-3</v>
      </c>
      <c r="B6147" s="17">
        <v>-4.6819868044081503E-2</v>
      </c>
      <c r="C6147" s="17">
        <v>-4.4140550911498801E-2</v>
      </c>
    </row>
    <row r="6148" spans="1:3" x14ac:dyDescent="0.2">
      <c r="A6148" s="17">
        <v>2.9937499999999999E-3</v>
      </c>
      <c r="B6148" s="17">
        <v>-3.9084188387823099E-2</v>
      </c>
      <c r="C6148" s="17">
        <v>-2.8525379930301398E-2</v>
      </c>
    </row>
    <row r="6149" spans="1:3" x14ac:dyDescent="0.2">
      <c r="A6149" s="17">
        <v>2.9949999999999998E-3</v>
      </c>
      <c r="B6149" s="17">
        <v>-3.1324044464550498E-2</v>
      </c>
      <c r="C6149" s="17">
        <v>-1.3047757573885699E-2</v>
      </c>
    </row>
    <row r="6150" spans="1:3" x14ac:dyDescent="0.2">
      <c r="A6150" s="17">
        <v>2.9962500000000002E-3</v>
      </c>
      <c r="B6150" s="17">
        <v>-2.3675423651857101E-2</v>
      </c>
      <c r="C6150" s="17">
        <v>2.4845905845374298E-3</v>
      </c>
    </row>
    <row r="6151" spans="1:3" x14ac:dyDescent="0.2">
      <c r="A6151" s="17">
        <v>2.9975000000000002E-3</v>
      </c>
      <c r="B6151" s="17">
        <v>-1.5684822166243301E-2</v>
      </c>
      <c r="C6151" s="17">
        <v>1.82861394702474E-2</v>
      </c>
    </row>
    <row r="6152" spans="1:3" x14ac:dyDescent="0.2">
      <c r="A6152" s="17">
        <v>2.9987500000000001E-3</v>
      </c>
      <c r="B6152" s="17">
        <v>-7.7777008052244204E-3</v>
      </c>
      <c r="C6152" s="17">
        <v>3.3807022064291897E-2</v>
      </c>
    </row>
    <row r="6153" spans="1:3" x14ac:dyDescent="0.2">
      <c r="A6153" s="17">
        <v>3.0000000000000001E-3</v>
      </c>
      <c r="B6153" s="17">
        <v>2.3494385367455901E-4</v>
      </c>
      <c r="C6153" s="17">
        <v>4.9940775925510598E-2</v>
      </c>
    </row>
    <row r="6154" spans="1:3" x14ac:dyDescent="0.2">
      <c r="A6154" s="17">
        <v>3.00125E-3</v>
      </c>
      <c r="B6154" s="17">
        <v>8.2019125643886508E-3</v>
      </c>
      <c r="C6154" s="17">
        <v>6.6046456426842398E-2</v>
      </c>
    </row>
    <row r="6155" spans="1:3" x14ac:dyDescent="0.2">
      <c r="A6155" s="17">
        <v>3.0025E-3</v>
      </c>
      <c r="B6155" s="17">
        <v>1.5729233524281201E-2</v>
      </c>
      <c r="C6155" s="17">
        <v>8.1136167504969797E-2</v>
      </c>
    </row>
    <row r="6156" spans="1:3" x14ac:dyDescent="0.2">
      <c r="A6156" s="17">
        <v>3.0037499999999999E-3</v>
      </c>
      <c r="B6156" s="17">
        <v>2.3799120724869199E-2</v>
      </c>
      <c r="C6156" s="17">
        <v>9.7415224260648706E-2</v>
      </c>
    </row>
    <row r="6157" spans="1:3" x14ac:dyDescent="0.2">
      <c r="A6157" s="17">
        <v>3.0049999999999999E-3</v>
      </c>
      <c r="B6157" s="17">
        <v>3.1792985254763297E-2</v>
      </c>
      <c r="C6157" s="17">
        <v>0.113011525924727</v>
      </c>
    </row>
    <row r="6158" spans="1:3" x14ac:dyDescent="0.2">
      <c r="A6158" s="17">
        <v>3.0062499999999998E-3</v>
      </c>
      <c r="B6158" s="17">
        <v>3.9618199437676298E-2</v>
      </c>
      <c r="C6158" s="17">
        <v>0.128683733564772</v>
      </c>
    </row>
    <row r="6159" spans="1:3" x14ac:dyDescent="0.2">
      <c r="A6159" s="17">
        <v>3.0075000000000002E-3</v>
      </c>
      <c r="B6159" s="17">
        <v>4.7338992303189498E-2</v>
      </c>
      <c r="C6159" s="17">
        <v>0.143924106843863</v>
      </c>
    </row>
    <row r="6160" spans="1:3" x14ac:dyDescent="0.2">
      <c r="A6160" s="17">
        <v>3.0087500000000001E-3</v>
      </c>
      <c r="B6160" s="17">
        <v>5.5289788100583701E-2</v>
      </c>
      <c r="C6160" s="17">
        <v>0.160382119048459</v>
      </c>
    </row>
    <row r="6161" spans="1:3" x14ac:dyDescent="0.2">
      <c r="A6161" s="17">
        <v>3.0100000000000001E-3</v>
      </c>
      <c r="B6161" s="17">
        <v>6.3074201556122297E-2</v>
      </c>
      <c r="C6161" s="17">
        <v>0.17526154369313299</v>
      </c>
    </row>
    <row r="6162" spans="1:3" x14ac:dyDescent="0.2">
      <c r="A6162" s="17">
        <v>3.01125E-3</v>
      </c>
      <c r="B6162" s="17">
        <v>7.0949576798780403E-2</v>
      </c>
      <c r="C6162" s="17">
        <v>0.19144165841260699</v>
      </c>
    </row>
    <row r="6163" spans="1:3" x14ac:dyDescent="0.2">
      <c r="A6163" s="17">
        <v>3.0125E-3</v>
      </c>
      <c r="B6163" s="17">
        <v>7.9056361976030998E-2</v>
      </c>
      <c r="C6163" s="17">
        <v>0.207550998033465</v>
      </c>
    </row>
    <row r="6164" spans="1:3" x14ac:dyDescent="0.2">
      <c r="A6164" s="17">
        <v>3.0137499999999999E-3</v>
      </c>
      <c r="B6164" s="17">
        <v>8.6858641379682897E-2</v>
      </c>
      <c r="C6164" s="17">
        <v>0.22266343549810499</v>
      </c>
    </row>
    <row r="6165" spans="1:3" x14ac:dyDescent="0.2">
      <c r="A6165" s="17">
        <v>3.0149999999999999E-3</v>
      </c>
      <c r="B6165" s="17">
        <v>9.4444154607189898E-2</v>
      </c>
      <c r="C6165" s="17">
        <v>0.237800963433519</v>
      </c>
    </row>
    <row r="6166" spans="1:3" x14ac:dyDescent="0.2">
      <c r="A6166" s="17">
        <v>3.0162499999999998E-3</v>
      </c>
      <c r="B6166" s="17">
        <v>0.10229549347957601</v>
      </c>
      <c r="C6166" s="17">
        <v>0.25409278950111902</v>
      </c>
    </row>
    <row r="6167" spans="1:3" x14ac:dyDescent="0.2">
      <c r="A6167" s="17">
        <v>3.0175000000000002E-3</v>
      </c>
      <c r="B6167" s="17">
        <v>0.110306785852769</v>
      </c>
      <c r="C6167" s="17">
        <v>0.27001143016792201</v>
      </c>
    </row>
    <row r="6168" spans="1:3" x14ac:dyDescent="0.2">
      <c r="A6168" s="17">
        <v>3.0187500000000002E-3</v>
      </c>
      <c r="B6168" s="17">
        <v>0.11817284228069699</v>
      </c>
      <c r="C6168" s="17">
        <v>0.28527601872221497</v>
      </c>
    </row>
    <row r="6169" spans="1:3" x14ac:dyDescent="0.2">
      <c r="A6169" s="17">
        <v>3.0200000000000001E-3</v>
      </c>
      <c r="B6169" s="17">
        <v>0.126081794300933</v>
      </c>
      <c r="C6169" s="17">
        <v>0.30158459487950501</v>
      </c>
    </row>
    <row r="6170" spans="1:3" x14ac:dyDescent="0.2">
      <c r="A6170" s="17">
        <v>3.0212500000000001E-3</v>
      </c>
      <c r="B6170" s="17">
        <v>0.133762306383476</v>
      </c>
      <c r="C6170" s="17">
        <v>0.31711358092929198</v>
      </c>
    </row>
    <row r="6171" spans="1:3" x14ac:dyDescent="0.2">
      <c r="A6171" s="17">
        <v>3.0225E-3</v>
      </c>
      <c r="B6171" s="17">
        <v>0.14163728884468399</v>
      </c>
      <c r="C6171" s="17">
        <v>0.332525944707665</v>
      </c>
    </row>
    <row r="6172" spans="1:3" x14ac:dyDescent="0.2">
      <c r="A6172" s="17">
        <v>3.02375E-3</v>
      </c>
      <c r="B6172" s="17">
        <v>0.14938935905231901</v>
      </c>
      <c r="C6172" s="17">
        <v>0.34833291290478002</v>
      </c>
    </row>
    <row r="6173" spans="1:3" x14ac:dyDescent="0.2">
      <c r="A6173" s="17">
        <v>3.0249999999999999E-3</v>
      </c>
      <c r="B6173" s="17">
        <v>0.15722334857006701</v>
      </c>
      <c r="C6173" s="17">
        <v>0.36382208048157699</v>
      </c>
    </row>
    <row r="6174" spans="1:3" x14ac:dyDescent="0.2">
      <c r="A6174" s="17">
        <v>3.0262499999999999E-3</v>
      </c>
      <c r="B6174" s="17">
        <v>0.16491609017341299</v>
      </c>
      <c r="C6174" s="17">
        <v>0.378858348026404</v>
      </c>
    </row>
    <row r="6175" spans="1:3" x14ac:dyDescent="0.2">
      <c r="A6175" s="17">
        <v>3.0274999999999998E-3</v>
      </c>
      <c r="B6175" s="17">
        <v>0.172587604357961</v>
      </c>
      <c r="C6175" s="17">
        <v>0.39467333417429501</v>
      </c>
    </row>
    <row r="6176" spans="1:3" x14ac:dyDescent="0.2">
      <c r="A6176" s="17">
        <v>3.0287500000000002E-3</v>
      </c>
      <c r="B6176" s="17">
        <v>0.180299664210962</v>
      </c>
      <c r="C6176" s="17">
        <v>0.409871279006779</v>
      </c>
    </row>
    <row r="6177" spans="1:3" x14ac:dyDescent="0.2">
      <c r="A6177" s="17">
        <v>3.0300000000000001E-3</v>
      </c>
      <c r="B6177" s="17">
        <v>0.18807282277121901</v>
      </c>
      <c r="C6177" s="17">
        <v>0.42545474714543202</v>
      </c>
    </row>
    <row r="6178" spans="1:3" x14ac:dyDescent="0.2">
      <c r="A6178" s="17">
        <v>3.0312500000000001E-3</v>
      </c>
      <c r="B6178" s="17">
        <v>0.19570084139011601</v>
      </c>
      <c r="C6178" s="17">
        <v>0.44066423388322301</v>
      </c>
    </row>
    <row r="6179" spans="1:3" x14ac:dyDescent="0.2">
      <c r="A6179" s="17">
        <v>3.0325E-3</v>
      </c>
      <c r="B6179" s="17">
        <v>0.203745016602735</v>
      </c>
      <c r="C6179" s="17">
        <v>0.45602882552282198</v>
      </c>
    </row>
    <row r="6180" spans="1:3" x14ac:dyDescent="0.2">
      <c r="A6180" s="17">
        <v>3.03375E-3</v>
      </c>
      <c r="B6180" s="17">
        <v>0.21126140420512299</v>
      </c>
      <c r="C6180" s="17">
        <v>0.47123566835771502</v>
      </c>
    </row>
    <row r="6181" spans="1:3" x14ac:dyDescent="0.2">
      <c r="A6181" s="17">
        <v>3.0349999999999999E-3</v>
      </c>
      <c r="B6181" s="17">
        <v>0.21906227675293699</v>
      </c>
      <c r="C6181" s="17">
        <v>0.487531425950817</v>
      </c>
    </row>
    <row r="6182" spans="1:3" x14ac:dyDescent="0.2">
      <c r="A6182" s="17">
        <v>3.0362499999999999E-3</v>
      </c>
      <c r="B6182" s="17">
        <v>0.226669368694047</v>
      </c>
      <c r="C6182" s="17">
        <v>0.50240102687820998</v>
      </c>
    </row>
    <row r="6183" spans="1:3" x14ac:dyDescent="0.2">
      <c r="A6183" s="17">
        <v>3.0374999999999998E-3</v>
      </c>
      <c r="B6183" s="17">
        <v>0.23413546847644001</v>
      </c>
      <c r="C6183" s="17">
        <v>0.51662236769644698</v>
      </c>
    </row>
    <row r="6184" spans="1:3" x14ac:dyDescent="0.2">
      <c r="A6184" s="17">
        <v>3.0387499999999998E-3</v>
      </c>
      <c r="B6184" s="17">
        <v>0.241803865655524</v>
      </c>
      <c r="C6184" s="17">
        <v>0.53265113782195495</v>
      </c>
    </row>
    <row r="6185" spans="1:3" x14ac:dyDescent="0.2">
      <c r="A6185" s="17">
        <v>3.0400000000000002E-3</v>
      </c>
      <c r="B6185" s="17">
        <v>0.249741998077641</v>
      </c>
      <c r="C6185" s="17">
        <v>0.54821825022043202</v>
      </c>
    </row>
    <row r="6186" spans="1:3" x14ac:dyDescent="0.2">
      <c r="A6186" s="17">
        <v>3.0412500000000001E-3</v>
      </c>
      <c r="B6186" s="17">
        <v>0.25717957854268703</v>
      </c>
      <c r="C6186" s="17">
        <v>0.56260923155322096</v>
      </c>
    </row>
    <row r="6187" spans="1:3" x14ac:dyDescent="0.2">
      <c r="A6187" s="17">
        <v>3.0425000000000001E-3</v>
      </c>
      <c r="B6187" s="17">
        <v>0.26472076741801898</v>
      </c>
      <c r="C6187" s="17">
        <v>0.57854442647548598</v>
      </c>
    </row>
    <row r="6188" spans="1:3" x14ac:dyDescent="0.2">
      <c r="A6188" s="17">
        <v>3.04375E-3</v>
      </c>
      <c r="B6188" s="17">
        <v>0.27241218071377099</v>
      </c>
      <c r="C6188" s="17">
        <v>0.59374014605124703</v>
      </c>
    </row>
    <row r="6189" spans="1:3" x14ac:dyDescent="0.2">
      <c r="A6189" s="17">
        <v>3.045E-3</v>
      </c>
      <c r="B6189" s="17">
        <v>0.27984240949540401</v>
      </c>
      <c r="C6189" s="17">
        <v>0.60861532221668502</v>
      </c>
    </row>
    <row r="6190" spans="1:3" x14ac:dyDescent="0.2">
      <c r="A6190" s="17">
        <v>3.0462499999999999E-3</v>
      </c>
      <c r="B6190" s="17">
        <v>0.28753614303104602</v>
      </c>
      <c r="C6190" s="17">
        <v>0.62369924703556101</v>
      </c>
    </row>
    <row r="6191" spans="1:3" x14ac:dyDescent="0.2">
      <c r="A6191" s="17">
        <v>3.0474999999999999E-3</v>
      </c>
      <c r="B6191" s="17">
        <v>0.29526065879289398</v>
      </c>
      <c r="C6191" s="17">
        <v>0.639091690813685</v>
      </c>
    </row>
    <row r="6192" spans="1:3" x14ac:dyDescent="0.2">
      <c r="A6192" s="17">
        <v>3.0487499999999998E-3</v>
      </c>
      <c r="B6192" s="17">
        <v>0.30262375836024202</v>
      </c>
      <c r="C6192" s="17">
        <v>0.653532995256912</v>
      </c>
    </row>
    <row r="6193" spans="1:3" x14ac:dyDescent="0.2">
      <c r="A6193" s="17">
        <v>3.0500000000000002E-3</v>
      </c>
      <c r="B6193" s="17">
        <v>0.30991837393285299</v>
      </c>
      <c r="C6193" s="17">
        <v>0.66830381253424698</v>
      </c>
    </row>
    <row r="6194" spans="1:3" x14ac:dyDescent="0.2">
      <c r="A6194" s="17">
        <v>3.0512500000000001E-3</v>
      </c>
      <c r="B6194" s="17">
        <v>0.31725788146024297</v>
      </c>
      <c r="C6194" s="17">
        <v>0.68276006808692002</v>
      </c>
    </row>
    <row r="6195" spans="1:3" x14ac:dyDescent="0.2">
      <c r="A6195" s="17">
        <v>3.0525000000000001E-3</v>
      </c>
      <c r="B6195" s="17">
        <v>0.32480400442825302</v>
      </c>
      <c r="C6195" s="17">
        <v>0.69816629662801</v>
      </c>
    </row>
    <row r="6196" spans="1:3" x14ac:dyDescent="0.2">
      <c r="A6196" s="17">
        <v>3.05375E-3</v>
      </c>
      <c r="B6196" s="17">
        <v>0.33248837682712201</v>
      </c>
      <c r="C6196" s="17">
        <v>0.71373552868644397</v>
      </c>
    </row>
    <row r="6197" spans="1:3" x14ac:dyDescent="0.2">
      <c r="A6197" s="17">
        <v>3.055E-3</v>
      </c>
      <c r="B6197" s="17">
        <v>0.33991726369213598</v>
      </c>
      <c r="C6197" s="17">
        <v>0.72854250615649196</v>
      </c>
    </row>
    <row r="6198" spans="1:3" x14ac:dyDescent="0.2">
      <c r="A6198" s="17">
        <v>3.0562499999999999E-3</v>
      </c>
      <c r="B6198" s="17">
        <v>0.34724825796150499</v>
      </c>
      <c r="C6198" s="17">
        <v>0.74230273494054599</v>
      </c>
    </row>
    <row r="6199" spans="1:3" x14ac:dyDescent="0.2">
      <c r="A6199" s="17">
        <v>3.0574999999999999E-3</v>
      </c>
      <c r="B6199" s="17">
        <v>0.354803527914893</v>
      </c>
      <c r="C6199" s="17">
        <v>0.75716744560503302</v>
      </c>
    </row>
    <row r="6200" spans="1:3" x14ac:dyDescent="0.2">
      <c r="A6200" s="17">
        <v>3.0587499999999998E-3</v>
      </c>
      <c r="B6200" s="17">
        <v>0.36214188687477</v>
      </c>
      <c r="C6200" s="17">
        <v>0.77208836321753505</v>
      </c>
    </row>
    <row r="6201" spans="1:3" x14ac:dyDescent="0.2">
      <c r="A6201" s="17">
        <v>3.0599999999999998E-3</v>
      </c>
      <c r="B6201" s="17">
        <v>0.36933152994446</v>
      </c>
      <c r="C6201" s="17">
        <v>0.78687013288403695</v>
      </c>
    </row>
    <row r="6202" spans="1:3" x14ac:dyDescent="0.2">
      <c r="A6202" s="17">
        <v>3.0612500000000002E-3</v>
      </c>
      <c r="B6202" s="17">
        <v>0.37669566876482602</v>
      </c>
      <c r="C6202" s="17">
        <v>0.80114884839010403</v>
      </c>
    </row>
    <row r="6203" spans="1:3" x14ac:dyDescent="0.2">
      <c r="A6203" s="17">
        <v>3.0625000000000001E-3</v>
      </c>
      <c r="B6203" s="17">
        <v>0.38426717040617098</v>
      </c>
      <c r="C6203" s="17">
        <v>0.81623137580004401</v>
      </c>
    </row>
    <row r="6204" spans="1:3" x14ac:dyDescent="0.2">
      <c r="A6204" s="17">
        <v>3.0637500000000001E-3</v>
      </c>
      <c r="B6204" s="17">
        <v>0.39131204655011298</v>
      </c>
      <c r="C6204" s="17">
        <v>0.83019561489172999</v>
      </c>
    </row>
    <row r="6205" spans="1:3" x14ac:dyDescent="0.2">
      <c r="A6205" s="17">
        <v>3.065E-3</v>
      </c>
      <c r="B6205" s="17">
        <v>0.39862197308259401</v>
      </c>
      <c r="C6205" s="17">
        <v>0.84471008852624596</v>
      </c>
    </row>
    <row r="6206" spans="1:3" x14ac:dyDescent="0.2">
      <c r="A6206" s="17">
        <v>3.06625E-3</v>
      </c>
      <c r="B6206" s="17">
        <v>0.40564392908277302</v>
      </c>
      <c r="C6206" s="17">
        <v>0.85888696625451799</v>
      </c>
    </row>
    <row r="6207" spans="1:3" x14ac:dyDescent="0.2">
      <c r="A6207" s="17">
        <v>3.0674999999999999E-3</v>
      </c>
      <c r="B6207" s="17">
        <v>0.41290896074834599</v>
      </c>
      <c r="C6207" s="17">
        <v>0.87340449676130605</v>
      </c>
    </row>
    <row r="6208" spans="1:3" x14ac:dyDescent="0.2">
      <c r="A6208" s="17">
        <v>3.0687499999999999E-3</v>
      </c>
      <c r="B6208" s="17">
        <v>0.42002550617578399</v>
      </c>
      <c r="C6208" s="17">
        <v>0.887423408941027</v>
      </c>
    </row>
    <row r="6209" spans="1:3" x14ac:dyDescent="0.2">
      <c r="A6209" s="17">
        <v>3.0699999999999998E-3</v>
      </c>
      <c r="B6209" s="17">
        <v>0.42724418032735101</v>
      </c>
      <c r="C6209" s="17">
        <v>0.90204922526814701</v>
      </c>
    </row>
    <row r="6210" spans="1:3" x14ac:dyDescent="0.2">
      <c r="A6210" s="17">
        <v>3.0712500000000002E-3</v>
      </c>
      <c r="B6210" s="17">
        <v>0.434390980965287</v>
      </c>
      <c r="C6210" s="17">
        <v>0.91602196174367001</v>
      </c>
    </row>
    <row r="6211" spans="1:3" x14ac:dyDescent="0.2">
      <c r="A6211" s="17">
        <v>3.0725000000000001E-3</v>
      </c>
      <c r="B6211" s="17">
        <v>0.44133133097196697</v>
      </c>
      <c r="C6211" s="17">
        <v>0.93013716334058005</v>
      </c>
    </row>
    <row r="6212" spans="1:3" x14ac:dyDescent="0.2">
      <c r="A6212" s="17">
        <v>3.0737500000000001E-3</v>
      </c>
      <c r="B6212" s="17">
        <v>0.44833209269664598</v>
      </c>
      <c r="C6212" s="17">
        <v>0.94407598646352897</v>
      </c>
    </row>
    <row r="6213" spans="1:3" x14ac:dyDescent="0.2">
      <c r="A6213" s="17">
        <v>3.075E-3</v>
      </c>
      <c r="B6213" s="17">
        <v>0.45556025799628103</v>
      </c>
      <c r="C6213" s="17">
        <v>0.95864311510387401</v>
      </c>
    </row>
    <row r="6214" spans="1:3" x14ac:dyDescent="0.2">
      <c r="A6214" s="17">
        <v>3.07625E-3</v>
      </c>
      <c r="B6214" s="17">
        <v>0.46245628402325201</v>
      </c>
      <c r="C6214" s="17">
        <v>0.97223597254370797</v>
      </c>
    </row>
    <row r="6215" spans="1:3" x14ac:dyDescent="0.2">
      <c r="A6215" s="17">
        <v>3.0774999999999999E-3</v>
      </c>
      <c r="B6215" s="17">
        <v>0.469506788332125</v>
      </c>
      <c r="C6215" s="17">
        <v>0.98615270694308399</v>
      </c>
    </row>
    <row r="6216" spans="1:3" x14ac:dyDescent="0.2">
      <c r="A6216" s="17">
        <v>3.0787499999999999E-3</v>
      </c>
      <c r="B6216" s="17">
        <v>0.476354457198918</v>
      </c>
      <c r="C6216" s="17">
        <v>0.99986297463826002</v>
      </c>
    </row>
    <row r="6217" spans="1:3" x14ac:dyDescent="0.2">
      <c r="A6217" s="17">
        <v>3.0799999999999998E-3</v>
      </c>
      <c r="B6217" s="17">
        <v>0.48340139680050598</v>
      </c>
      <c r="C6217" s="17">
        <v>1.01355770425273</v>
      </c>
    </row>
    <row r="6218" spans="1:3" x14ac:dyDescent="0.2">
      <c r="A6218" s="17">
        <v>3.0812499999999998E-3</v>
      </c>
      <c r="B6218" s="17">
        <v>0.490047322717933</v>
      </c>
      <c r="C6218" s="17">
        <v>1.0270874817198901</v>
      </c>
    </row>
    <row r="6219" spans="1:3" x14ac:dyDescent="0.2">
      <c r="A6219" s="17">
        <v>3.0825000000000002E-3</v>
      </c>
      <c r="B6219" s="17">
        <v>0.496884311870124</v>
      </c>
      <c r="C6219" s="17">
        <v>1.0409993607971799</v>
      </c>
    </row>
    <row r="6220" spans="1:3" x14ac:dyDescent="0.2">
      <c r="A6220" s="17">
        <v>3.0837500000000001E-3</v>
      </c>
      <c r="B6220" s="17">
        <v>0.50373192770164499</v>
      </c>
      <c r="C6220" s="17">
        <v>1.05480108290041</v>
      </c>
    </row>
    <row r="6221" spans="1:3" x14ac:dyDescent="0.2">
      <c r="A6221" s="17">
        <v>3.0850000000000001E-3</v>
      </c>
      <c r="B6221" s="17">
        <v>0.510908807692801</v>
      </c>
      <c r="C6221" s="17">
        <v>1.0685282134179399</v>
      </c>
    </row>
    <row r="6222" spans="1:3" x14ac:dyDescent="0.2">
      <c r="A6222" s="17">
        <v>3.08625E-3</v>
      </c>
      <c r="B6222" s="17">
        <v>0.51763369085567601</v>
      </c>
      <c r="C6222" s="17">
        <v>1.08226713839164</v>
      </c>
    </row>
    <row r="6223" spans="1:3" x14ac:dyDescent="0.2">
      <c r="A6223" s="17">
        <v>3.0875E-3</v>
      </c>
      <c r="B6223" s="17">
        <v>0.52423443974679296</v>
      </c>
      <c r="C6223" s="17">
        <v>1.09503127999082</v>
      </c>
    </row>
    <row r="6224" spans="1:3" x14ac:dyDescent="0.2">
      <c r="A6224" s="17">
        <v>3.0887499999999999E-3</v>
      </c>
      <c r="B6224" s="17">
        <v>0.53092754725005897</v>
      </c>
      <c r="C6224" s="17">
        <v>1.1081906161105299</v>
      </c>
    </row>
    <row r="6225" spans="1:3" x14ac:dyDescent="0.2">
      <c r="A6225" s="17">
        <v>3.0899999999999999E-3</v>
      </c>
      <c r="B6225" s="17">
        <v>0.53743223671246099</v>
      </c>
      <c r="C6225" s="17">
        <v>1.1213488830649101</v>
      </c>
    </row>
    <row r="6226" spans="1:3" x14ac:dyDescent="0.2">
      <c r="A6226" s="17">
        <v>3.0912499999999998E-3</v>
      </c>
      <c r="B6226" s="17">
        <v>0.54420879552863299</v>
      </c>
      <c r="C6226" s="17">
        <v>1.13504173277501</v>
      </c>
    </row>
    <row r="6227" spans="1:3" x14ac:dyDescent="0.2">
      <c r="A6227" s="17">
        <v>3.0925000000000002E-3</v>
      </c>
      <c r="B6227" s="17">
        <v>0.55086389716373996</v>
      </c>
      <c r="C6227" s="17">
        <v>1.1481426773491701</v>
      </c>
    </row>
    <row r="6228" spans="1:3" x14ac:dyDescent="0.2">
      <c r="A6228" s="17">
        <v>3.0937500000000001E-3</v>
      </c>
      <c r="B6228" s="17">
        <v>0.55725082368541601</v>
      </c>
      <c r="C6228" s="17">
        <v>1.1608940520228199</v>
      </c>
    </row>
    <row r="6229" spans="1:3" x14ac:dyDescent="0.2">
      <c r="A6229" s="17">
        <v>3.0950000000000001E-3</v>
      </c>
      <c r="B6229" s="17">
        <v>0.56370108366514904</v>
      </c>
      <c r="C6229" s="17">
        <v>1.1737539052944601</v>
      </c>
    </row>
    <row r="6230" spans="1:3" x14ac:dyDescent="0.2">
      <c r="A6230" s="17">
        <v>3.09625E-3</v>
      </c>
      <c r="B6230" s="17">
        <v>0.57002105926327595</v>
      </c>
      <c r="C6230" s="17">
        <v>1.1868320897923099</v>
      </c>
    </row>
    <row r="6231" spans="1:3" x14ac:dyDescent="0.2">
      <c r="A6231" s="17">
        <v>3.0975E-3</v>
      </c>
      <c r="B6231" s="17">
        <v>0.57670273413707895</v>
      </c>
      <c r="C6231" s="17">
        <v>1.1997277634838499</v>
      </c>
    </row>
    <row r="6232" spans="1:3" x14ac:dyDescent="0.2">
      <c r="A6232" s="17">
        <v>3.0987499999999999E-3</v>
      </c>
      <c r="B6232" s="17">
        <v>0.58288842973961497</v>
      </c>
      <c r="C6232" s="17">
        <v>1.21225355109237</v>
      </c>
    </row>
    <row r="6233" spans="1:3" x14ac:dyDescent="0.2">
      <c r="A6233" s="17">
        <v>3.0999999999999999E-3</v>
      </c>
      <c r="B6233" s="17">
        <v>0.58940081345844997</v>
      </c>
      <c r="C6233" s="17">
        <v>1.22534363412351</v>
      </c>
    </row>
    <row r="6234" spans="1:3" x14ac:dyDescent="0.2">
      <c r="A6234" s="17">
        <v>3.1012499999999998E-3</v>
      </c>
      <c r="B6234" s="17">
        <v>0.59561727958455801</v>
      </c>
      <c r="C6234" s="17">
        <v>1.2375621441931499</v>
      </c>
    </row>
    <row r="6235" spans="1:3" x14ac:dyDescent="0.2">
      <c r="A6235" s="17">
        <v>3.1024999999999998E-3</v>
      </c>
      <c r="B6235" s="17">
        <v>0.60212655124265302</v>
      </c>
      <c r="C6235" s="17">
        <v>1.25122394694351</v>
      </c>
    </row>
    <row r="6236" spans="1:3" x14ac:dyDescent="0.2">
      <c r="A6236" s="17">
        <v>3.1037500000000002E-3</v>
      </c>
      <c r="B6236" s="17">
        <v>0.60859767597613001</v>
      </c>
      <c r="C6236" s="17">
        <v>1.26403590051131</v>
      </c>
    </row>
    <row r="6237" spans="1:3" x14ac:dyDescent="0.2">
      <c r="A6237" s="17">
        <v>3.1050000000000001E-3</v>
      </c>
      <c r="B6237" s="17">
        <v>0.614790308431301</v>
      </c>
      <c r="C6237" s="17">
        <v>1.27554516332771</v>
      </c>
    </row>
    <row r="6238" spans="1:3" x14ac:dyDescent="0.2">
      <c r="A6238" s="17">
        <v>3.1062500000000001E-3</v>
      </c>
      <c r="B6238" s="17">
        <v>0.62077243904032597</v>
      </c>
      <c r="C6238" s="17">
        <v>1.28745733744869</v>
      </c>
    </row>
    <row r="6239" spans="1:3" x14ac:dyDescent="0.2">
      <c r="A6239" s="17">
        <v>3.1075E-3</v>
      </c>
      <c r="B6239" s="17">
        <v>0.626779913662869</v>
      </c>
      <c r="C6239" s="17">
        <v>1.3001612554703801</v>
      </c>
    </row>
    <row r="6240" spans="1:3" x14ac:dyDescent="0.2">
      <c r="A6240" s="17">
        <v>3.10875E-3</v>
      </c>
      <c r="B6240" s="17">
        <v>0.63317733324852998</v>
      </c>
      <c r="C6240" s="17">
        <v>1.3127912045452801</v>
      </c>
    </row>
    <row r="6241" spans="1:3" x14ac:dyDescent="0.2">
      <c r="A6241" s="17">
        <v>3.1099999999999999E-3</v>
      </c>
      <c r="B6241" s="17">
        <v>0.63931880581439504</v>
      </c>
      <c r="C6241" s="17">
        <v>1.32472280844639</v>
      </c>
    </row>
    <row r="6242" spans="1:3" x14ac:dyDescent="0.2">
      <c r="A6242" s="17">
        <v>3.1112499999999999E-3</v>
      </c>
      <c r="B6242" s="17">
        <v>0.645344945872669</v>
      </c>
      <c r="C6242" s="17">
        <v>1.3369633466989299</v>
      </c>
    </row>
    <row r="6243" spans="1:3" x14ac:dyDescent="0.2">
      <c r="A6243" s="17">
        <v>3.1124999999999998E-3</v>
      </c>
      <c r="B6243" s="17">
        <v>0.65122904903132095</v>
      </c>
      <c r="C6243" s="17">
        <v>1.3487526100729199</v>
      </c>
    </row>
    <row r="6244" spans="1:3" x14ac:dyDescent="0.2">
      <c r="A6244" s="17">
        <v>3.1137500000000002E-3</v>
      </c>
      <c r="B6244" s="17">
        <v>0.65708420171911097</v>
      </c>
      <c r="C6244" s="17">
        <v>1.36020346443121</v>
      </c>
    </row>
    <row r="6245" spans="1:3" x14ac:dyDescent="0.2">
      <c r="A6245" s="17">
        <v>3.1150000000000001E-3</v>
      </c>
      <c r="B6245" s="17">
        <v>0.66308730577825403</v>
      </c>
      <c r="C6245" s="17">
        <v>1.37258416383193</v>
      </c>
    </row>
    <row r="6246" spans="1:3" x14ac:dyDescent="0.2">
      <c r="A6246" s="17">
        <v>3.1162500000000001E-3</v>
      </c>
      <c r="B6246" s="17">
        <v>0.66923854165869701</v>
      </c>
      <c r="C6246" s="17">
        <v>1.3842956638661801</v>
      </c>
    </row>
    <row r="6247" spans="1:3" x14ac:dyDescent="0.2">
      <c r="A6247" s="17">
        <v>3.1175E-3</v>
      </c>
      <c r="B6247" s="17">
        <v>0.67476359711629796</v>
      </c>
      <c r="C6247" s="17">
        <v>1.39548509469024</v>
      </c>
    </row>
    <row r="6248" spans="1:3" x14ac:dyDescent="0.2">
      <c r="A6248" s="17">
        <v>3.11875E-3</v>
      </c>
      <c r="B6248" s="17">
        <v>0.68048675228250199</v>
      </c>
      <c r="C6248" s="17">
        <v>1.40758243312161</v>
      </c>
    </row>
    <row r="6249" spans="1:3" x14ac:dyDescent="0.2">
      <c r="A6249" s="17">
        <v>3.1199999999999999E-3</v>
      </c>
      <c r="B6249" s="17">
        <v>0.686479397843335</v>
      </c>
      <c r="C6249" s="17">
        <v>1.4193406537759701</v>
      </c>
    </row>
    <row r="6250" spans="1:3" x14ac:dyDescent="0.2">
      <c r="A6250" s="17">
        <v>3.1212499999999999E-3</v>
      </c>
      <c r="B6250" s="17">
        <v>0.69224027895488405</v>
      </c>
      <c r="C6250" s="17">
        <v>1.4302039582172601</v>
      </c>
    </row>
    <row r="6251" spans="1:3" x14ac:dyDescent="0.2">
      <c r="A6251" s="17">
        <v>3.1224999999999998E-3</v>
      </c>
      <c r="B6251" s="17">
        <v>0.69772439484514603</v>
      </c>
      <c r="C6251" s="17">
        <v>1.4417519203942399</v>
      </c>
    </row>
    <row r="6252" spans="1:3" x14ac:dyDescent="0.2">
      <c r="A6252" s="17">
        <v>3.1237499999999998E-3</v>
      </c>
      <c r="B6252" s="17">
        <v>0.70335806562977399</v>
      </c>
      <c r="C6252" s="17">
        <v>1.4530997798293299</v>
      </c>
    </row>
    <row r="6253" spans="1:3" x14ac:dyDescent="0.2">
      <c r="A6253" s="17">
        <v>3.1250000000000002E-3</v>
      </c>
      <c r="B6253" s="17">
        <v>0.70888137750026303</v>
      </c>
      <c r="C6253" s="17">
        <v>1.4638551827524899</v>
      </c>
    </row>
    <row r="6254" spans="1:3" x14ac:dyDescent="0.2">
      <c r="A6254" s="17">
        <v>3.1262500000000001E-3</v>
      </c>
      <c r="B6254" s="17">
        <v>0.71446207683768403</v>
      </c>
      <c r="C6254" s="17">
        <v>1.47530963337105</v>
      </c>
    </row>
    <row r="6255" spans="1:3" x14ac:dyDescent="0.2">
      <c r="A6255" s="17">
        <v>3.1275000000000001E-3</v>
      </c>
      <c r="B6255" s="17">
        <v>0.71998740674422101</v>
      </c>
      <c r="C6255" s="17">
        <v>1.4861910526823101</v>
      </c>
    </row>
    <row r="6256" spans="1:3" x14ac:dyDescent="0.2">
      <c r="A6256" s="17">
        <v>3.12875E-3</v>
      </c>
      <c r="B6256" s="17">
        <v>0.72542670062830505</v>
      </c>
      <c r="C6256" s="17">
        <v>1.4967741209930201</v>
      </c>
    </row>
    <row r="6257" spans="1:3" x14ac:dyDescent="0.2">
      <c r="A6257" s="17">
        <v>3.13E-3</v>
      </c>
      <c r="B6257" s="17">
        <v>0.73106025375903105</v>
      </c>
      <c r="C6257" s="17">
        <v>1.5081518862290799</v>
      </c>
    </row>
    <row r="6258" spans="1:3" x14ac:dyDescent="0.2">
      <c r="A6258" s="17">
        <v>3.1312499999999999E-3</v>
      </c>
      <c r="B6258" s="17">
        <v>0.73618391424198504</v>
      </c>
      <c r="C6258" s="17">
        <v>1.5187314610529301</v>
      </c>
    </row>
    <row r="6259" spans="1:3" x14ac:dyDescent="0.2">
      <c r="A6259" s="17">
        <v>3.1324999999999999E-3</v>
      </c>
      <c r="B6259" s="17">
        <v>0.74151796551621096</v>
      </c>
      <c r="C6259" s="17">
        <v>1.52933679279434</v>
      </c>
    </row>
    <row r="6260" spans="1:3" x14ac:dyDescent="0.2">
      <c r="A6260" s="17">
        <v>3.1337499999999998E-3</v>
      </c>
      <c r="B6260" s="17">
        <v>0.74677038732735301</v>
      </c>
      <c r="C6260" s="17">
        <v>1.5397384555203799</v>
      </c>
    </row>
    <row r="6261" spans="1:3" x14ac:dyDescent="0.2">
      <c r="A6261" s="17">
        <v>3.1350000000000002E-3</v>
      </c>
      <c r="B6261" s="17">
        <v>0.75228498853456705</v>
      </c>
      <c r="C6261" s="17">
        <v>1.55066785980461</v>
      </c>
    </row>
    <row r="6262" spans="1:3" x14ac:dyDescent="0.2">
      <c r="A6262" s="17">
        <v>3.1362500000000001E-3</v>
      </c>
      <c r="B6262" s="17">
        <v>0.75727775362836003</v>
      </c>
      <c r="C6262" s="17">
        <v>1.56020445492223</v>
      </c>
    </row>
    <row r="6263" spans="1:3" x14ac:dyDescent="0.2">
      <c r="A6263" s="17">
        <v>3.1375000000000001E-3</v>
      </c>
      <c r="B6263" s="17">
        <v>0.76214666233827899</v>
      </c>
      <c r="C6263" s="17">
        <v>1.5702959677691899</v>
      </c>
    </row>
    <row r="6264" spans="1:3" x14ac:dyDescent="0.2">
      <c r="A6264" s="17">
        <v>3.13875E-3</v>
      </c>
      <c r="B6264" s="17">
        <v>0.76720776199533103</v>
      </c>
      <c r="C6264" s="17">
        <v>1.58153892372747</v>
      </c>
    </row>
    <row r="6265" spans="1:3" x14ac:dyDescent="0.2">
      <c r="A6265" s="17">
        <v>3.14E-3</v>
      </c>
      <c r="B6265" s="17">
        <v>0.77270813943848404</v>
      </c>
      <c r="C6265" s="17">
        <v>1.5914751284258</v>
      </c>
    </row>
    <row r="6266" spans="1:3" x14ac:dyDescent="0.2">
      <c r="A6266" s="17">
        <v>3.1412499999999999E-3</v>
      </c>
      <c r="B6266" s="17">
        <v>0.77782546714988499</v>
      </c>
      <c r="C6266" s="17">
        <v>1.6011685503114399</v>
      </c>
    </row>
    <row r="6267" spans="1:3" x14ac:dyDescent="0.2">
      <c r="A6267" s="17">
        <v>3.1424999999999999E-3</v>
      </c>
      <c r="B6267" s="17">
        <v>0.78245185703743503</v>
      </c>
      <c r="C6267" s="17">
        <v>1.6109784368631399</v>
      </c>
    </row>
    <row r="6268" spans="1:3" x14ac:dyDescent="0.2">
      <c r="A6268" s="17">
        <v>3.1437499999999998E-3</v>
      </c>
      <c r="B6268" s="17">
        <v>0.78720790071049096</v>
      </c>
      <c r="C6268" s="17">
        <v>1.6208775955793999</v>
      </c>
    </row>
    <row r="6269" spans="1:3" x14ac:dyDescent="0.2">
      <c r="A6269" s="17">
        <v>3.1449999999999998E-3</v>
      </c>
      <c r="B6269" s="17">
        <v>0.79237454763427195</v>
      </c>
      <c r="C6269" s="17">
        <v>1.6309919059168201</v>
      </c>
    </row>
    <row r="6270" spans="1:3" x14ac:dyDescent="0.2">
      <c r="A6270" s="17">
        <v>3.1462500000000002E-3</v>
      </c>
      <c r="B6270" s="17">
        <v>0.79698361849213195</v>
      </c>
      <c r="C6270" s="17">
        <v>1.64040250896902</v>
      </c>
    </row>
    <row r="6271" spans="1:3" x14ac:dyDescent="0.2">
      <c r="A6271" s="17">
        <v>3.1475000000000001E-3</v>
      </c>
      <c r="B6271" s="17">
        <v>0.80158490703463803</v>
      </c>
      <c r="C6271" s="17">
        <v>1.6496211265249701</v>
      </c>
    </row>
    <row r="6272" spans="1:3" x14ac:dyDescent="0.2">
      <c r="A6272" s="17">
        <v>3.1487500000000001E-3</v>
      </c>
      <c r="B6272" s="17">
        <v>0.80632381922155805</v>
      </c>
      <c r="C6272" s="17">
        <v>1.65921703273751</v>
      </c>
    </row>
    <row r="6273" spans="1:3" x14ac:dyDescent="0.2">
      <c r="A6273" s="17">
        <v>3.15E-3</v>
      </c>
      <c r="B6273" s="17">
        <v>0.81090432498666198</v>
      </c>
      <c r="C6273" s="17">
        <v>1.6685822355539</v>
      </c>
    </row>
    <row r="6274" spans="1:3" x14ac:dyDescent="0.2">
      <c r="A6274" s="17">
        <v>3.15125E-3</v>
      </c>
      <c r="B6274" s="17">
        <v>0.81569777473012095</v>
      </c>
      <c r="C6274" s="17">
        <v>1.67771438250342</v>
      </c>
    </row>
    <row r="6275" spans="1:3" x14ac:dyDescent="0.2">
      <c r="A6275" s="17">
        <v>3.1524999999999999E-3</v>
      </c>
      <c r="B6275" s="17">
        <v>0.82021447226146504</v>
      </c>
      <c r="C6275" s="17">
        <v>1.6864466631611601</v>
      </c>
    </row>
    <row r="6276" spans="1:3" x14ac:dyDescent="0.2">
      <c r="A6276" s="17">
        <v>3.1537499999999999E-3</v>
      </c>
      <c r="B6276" s="17">
        <v>0.82448376881608798</v>
      </c>
      <c r="C6276" s="17">
        <v>1.6951143917464999</v>
      </c>
    </row>
    <row r="6277" spans="1:3" x14ac:dyDescent="0.2">
      <c r="A6277" s="17">
        <v>3.1549999999999998E-3</v>
      </c>
      <c r="B6277" s="17">
        <v>0.82906124339706899</v>
      </c>
      <c r="C6277" s="17">
        <v>1.7043621135563101</v>
      </c>
    </row>
    <row r="6278" spans="1:3" x14ac:dyDescent="0.2">
      <c r="A6278" s="17">
        <v>3.1562500000000002E-3</v>
      </c>
      <c r="B6278" s="17">
        <v>0.83336600559984397</v>
      </c>
      <c r="C6278" s="17">
        <v>1.71326691726403</v>
      </c>
    </row>
    <row r="6279" spans="1:3" x14ac:dyDescent="0.2">
      <c r="A6279" s="17">
        <v>3.1575000000000002E-3</v>
      </c>
      <c r="B6279" s="17">
        <v>0.83798845093951202</v>
      </c>
      <c r="C6279" s="17">
        <v>1.7225576016980699</v>
      </c>
    </row>
    <row r="6280" spans="1:3" x14ac:dyDescent="0.2">
      <c r="A6280" s="17">
        <v>3.1587500000000001E-3</v>
      </c>
      <c r="B6280" s="17">
        <v>0.84221632735826302</v>
      </c>
      <c r="C6280" s="17">
        <v>1.73153896992129</v>
      </c>
    </row>
    <row r="6281" spans="1:3" x14ac:dyDescent="0.2">
      <c r="A6281" s="17">
        <v>3.16E-3</v>
      </c>
      <c r="B6281" s="17">
        <v>0.846551536624219</v>
      </c>
      <c r="C6281" s="17">
        <v>1.73983825188609</v>
      </c>
    </row>
    <row r="6282" spans="1:3" x14ac:dyDescent="0.2">
      <c r="A6282" s="17">
        <v>3.16125E-3</v>
      </c>
      <c r="B6282" s="17">
        <v>0.85063912991132695</v>
      </c>
      <c r="C6282" s="17">
        <v>1.7480448303907901</v>
      </c>
    </row>
    <row r="6283" spans="1:3" x14ac:dyDescent="0.2">
      <c r="A6283" s="17">
        <v>3.1624999999999999E-3</v>
      </c>
      <c r="B6283" s="17">
        <v>0.85474375328997798</v>
      </c>
      <c r="C6283" s="17">
        <v>1.7561340115029</v>
      </c>
    </row>
    <row r="6284" spans="1:3" x14ac:dyDescent="0.2">
      <c r="A6284" s="17">
        <v>3.1637499999999999E-3</v>
      </c>
      <c r="B6284" s="17">
        <v>0.85870270915920799</v>
      </c>
      <c r="C6284" s="17">
        <v>1.7642526955595399</v>
      </c>
    </row>
    <row r="6285" spans="1:3" x14ac:dyDescent="0.2">
      <c r="A6285" s="17">
        <v>3.1649999999999998E-3</v>
      </c>
      <c r="B6285" s="17">
        <v>0.86309061258304498</v>
      </c>
      <c r="C6285" s="17">
        <v>1.7729173487977801</v>
      </c>
    </row>
    <row r="6286" spans="1:3" x14ac:dyDescent="0.2">
      <c r="A6286" s="17">
        <v>3.1662499999999998E-3</v>
      </c>
      <c r="B6286" s="17">
        <v>0.866883146519145</v>
      </c>
      <c r="C6286" s="17">
        <v>1.78050497725938</v>
      </c>
    </row>
    <row r="6287" spans="1:3" x14ac:dyDescent="0.2">
      <c r="A6287" s="17">
        <v>3.1675000000000002E-3</v>
      </c>
      <c r="B6287" s="17">
        <v>0.87058308792500005</v>
      </c>
      <c r="C6287" s="17">
        <v>1.78821315111349</v>
      </c>
    </row>
    <row r="6288" spans="1:3" x14ac:dyDescent="0.2">
      <c r="A6288" s="17">
        <v>3.1687500000000001E-3</v>
      </c>
      <c r="B6288" s="17">
        <v>0.87471337375343605</v>
      </c>
      <c r="C6288" s="17">
        <v>1.7964120143572999</v>
      </c>
    </row>
    <row r="6289" spans="1:3" x14ac:dyDescent="0.2">
      <c r="A6289" s="17">
        <v>3.1700000000000001E-3</v>
      </c>
      <c r="B6289" s="17">
        <v>0.87867428848239904</v>
      </c>
      <c r="C6289" s="17">
        <v>1.80404741546687</v>
      </c>
    </row>
    <row r="6290" spans="1:3" x14ac:dyDescent="0.2">
      <c r="A6290" s="17">
        <v>3.17125E-3</v>
      </c>
      <c r="B6290" s="17">
        <v>0.88241541194957895</v>
      </c>
      <c r="C6290" s="17">
        <v>1.8112693192748099</v>
      </c>
    </row>
    <row r="6291" spans="1:3" x14ac:dyDescent="0.2">
      <c r="A6291" s="17">
        <v>3.1725E-3</v>
      </c>
      <c r="B6291" s="17">
        <v>0.88597646212104297</v>
      </c>
      <c r="C6291" s="17">
        <v>1.8188370907067699</v>
      </c>
    </row>
    <row r="6292" spans="1:3" x14ac:dyDescent="0.2">
      <c r="A6292" s="17">
        <v>3.1737499999999999E-3</v>
      </c>
      <c r="B6292" s="17">
        <v>0.88963835967442295</v>
      </c>
      <c r="C6292" s="17">
        <v>1.8260709802686199</v>
      </c>
    </row>
    <row r="6293" spans="1:3" x14ac:dyDescent="0.2">
      <c r="A6293" s="17">
        <v>3.1749999999999999E-3</v>
      </c>
      <c r="B6293" s="17">
        <v>0.89324209176279101</v>
      </c>
      <c r="C6293" s="17">
        <v>1.83354933502177</v>
      </c>
    </row>
    <row r="6294" spans="1:3" x14ac:dyDescent="0.2">
      <c r="A6294" s="17">
        <v>3.1762499999999998E-3</v>
      </c>
      <c r="B6294" s="17">
        <v>0.89666797862562897</v>
      </c>
      <c r="C6294" s="17">
        <v>1.8405461715146401</v>
      </c>
    </row>
    <row r="6295" spans="1:3" x14ac:dyDescent="0.2">
      <c r="A6295" s="17">
        <v>3.1775000000000002E-3</v>
      </c>
      <c r="B6295" s="17">
        <v>0.90029361521115303</v>
      </c>
      <c r="C6295" s="17">
        <v>1.84766543182461</v>
      </c>
    </row>
    <row r="6296" spans="1:3" x14ac:dyDescent="0.2">
      <c r="A6296" s="17">
        <v>3.1787500000000002E-3</v>
      </c>
      <c r="B6296" s="17">
        <v>0.90397270500760696</v>
      </c>
      <c r="C6296" s="17">
        <v>1.8542334778255101</v>
      </c>
    </row>
    <row r="6297" spans="1:3" x14ac:dyDescent="0.2">
      <c r="A6297" s="17">
        <v>3.1800000000000001E-3</v>
      </c>
      <c r="B6297" s="17">
        <v>0.90738695135951097</v>
      </c>
      <c r="C6297" s="17">
        <v>1.8613812728932799</v>
      </c>
    </row>
    <row r="6298" spans="1:3" x14ac:dyDescent="0.2">
      <c r="A6298" s="17">
        <v>3.18125E-3</v>
      </c>
      <c r="B6298" s="17">
        <v>0.91051006597946604</v>
      </c>
      <c r="C6298" s="17">
        <v>1.8673019725692199</v>
      </c>
    </row>
    <row r="6299" spans="1:3" x14ac:dyDescent="0.2">
      <c r="A6299" s="17">
        <v>3.1825E-3</v>
      </c>
      <c r="B6299" s="17">
        <v>0.91362596819809905</v>
      </c>
      <c r="C6299" s="17">
        <v>1.87399070548729</v>
      </c>
    </row>
    <row r="6300" spans="1:3" x14ac:dyDescent="0.2">
      <c r="A6300" s="17">
        <v>3.1837499999999999E-3</v>
      </c>
      <c r="B6300" s="17">
        <v>0.916799317974484</v>
      </c>
      <c r="C6300" s="17">
        <v>1.88020931180928</v>
      </c>
    </row>
    <row r="6301" spans="1:3" x14ac:dyDescent="0.2">
      <c r="A6301" s="17">
        <v>3.1849999999999999E-3</v>
      </c>
      <c r="B6301" s="17">
        <v>0.91983735883590501</v>
      </c>
      <c r="C6301" s="17">
        <v>1.8867277229564801</v>
      </c>
    </row>
    <row r="6302" spans="1:3" x14ac:dyDescent="0.2">
      <c r="A6302" s="17">
        <v>3.1862499999999998E-3</v>
      </c>
      <c r="B6302" s="17">
        <v>0.92299553624640396</v>
      </c>
      <c r="C6302" s="17">
        <v>1.8931295364432299</v>
      </c>
    </row>
    <row r="6303" spans="1:3" x14ac:dyDescent="0.2">
      <c r="A6303" s="17">
        <v>3.1874999999999998E-3</v>
      </c>
      <c r="B6303" s="17">
        <v>0.92619308742722195</v>
      </c>
      <c r="C6303" s="17">
        <v>1.8996155702478199</v>
      </c>
    </row>
    <row r="6304" spans="1:3" x14ac:dyDescent="0.2">
      <c r="A6304" s="17">
        <v>3.1887500000000002E-3</v>
      </c>
      <c r="B6304" s="17">
        <v>0.92926736969302803</v>
      </c>
      <c r="C6304" s="17">
        <v>1.90544069333042</v>
      </c>
    </row>
    <row r="6305" spans="1:3" x14ac:dyDescent="0.2">
      <c r="A6305" s="17">
        <v>3.1900000000000001E-3</v>
      </c>
      <c r="B6305" s="17">
        <v>0.93231495958196697</v>
      </c>
      <c r="C6305" s="17">
        <v>1.9118379640454399</v>
      </c>
    </row>
    <row r="6306" spans="1:3" x14ac:dyDescent="0.2">
      <c r="A6306" s="17">
        <v>3.1912500000000001E-3</v>
      </c>
      <c r="B6306" s="17">
        <v>0.93487870595741496</v>
      </c>
      <c r="C6306" s="17">
        <v>1.9161764700422299</v>
      </c>
    </row>
    <row r="6307" spans="1:3" x14ac:dyDescent="0.2">
      <c r="A6307" s="17">
        <v>3.1925E-3</v>
      </c>
      <c r="B6307" s="17">
        <v>0.93782781148930205</v>
      </c>
      <c r="C6307" s="17">
        <v>1.92248380949284</v>
      </c>
    </row>
    <row r="6308" spans="1:3" x14ac:dyDescent="0.2">
      <c r="A6308" s="17">
        <v>3.19375E-3</v>
      </c>
      <c r="B6308" s="17">
        <v>0.94069513303380403</v>
      </c>
      <c r="C6308" s="17">
        <v>1.92862485959715</v>
      </c>
    </row>
    <row r="6309" spans="1:3" x14ac:dyDescent="0.2">
      <c r="A6309" s="17">
        <v>3.1949999999999999E-3</v>
      </c>
      <c r="B6309" s="17">
        <v>0.94335519301420001</v>
      </c>
      <c r="C6309" s="17">
        <v>1.9339891491118899</v>
      </c>
    </row>
    <row r="6310" spans="1:3" x14ac:dyDescent="0.2">
      <c r="A6310" s="17">
        <v>3.1962499999999999E-3</v>
      </c>
      <c r="B6310" s="17">
        <v>0.94586876824274002</v>
      </c>
      <c r="C6310" s="17">
        <v>1.93943694089536</v>
      </c>
    </row>
    <row r="6311" spans="1:3" x14ac:dyDescent="0.2">
      <c r="A6311" s="17">
        <v>3.1974999999999998E-3</v>
      </c>
      <c r="B6311" s="17">
        <v>0.94867746161130195</v>
      </c>
      <c r="C6311" s="17">
        <v>1.9447357973856501</v>
      </c>
    </row>
    <row r="6312" spans="1:3" x14ac:dyDescent="0.2">
      <c r="A6312" s="17">
        <v>3.1987500000000002E-3</v>
      </c>
      <c r="B6312" s="17">
        <v>0.95133534349097304</v>
      </c>
      <c r="C6312" s="17">
        <v>1.9498597269614999</v>
      </c>
    </row>
    <row r="6313" spans="1:3" x14ac:dyDescent="0.2">
      <c r="A6313" s="17">
        <v>3.2000000000000002E-3</v>
      </c>
      <c r="B6313" s="17">
        <v>0.95367936392890995</v>
      </c>
      <c r="C6313" s="17">
        <v>1.9541176527249799</v>
      </c>
    </row>
    <row r="6314" spans="1:3" x14ac:dyDescent="0.2">
      <c r="A6314" s="17">
        <v>3.2012500000000001E-3</v>
      </c>
      <c r="B6314" s="17">
        <v>0.95594661079597498</v>
      </c>
      <c r="C6314" s="17">
        <v>1.95861486171071</v>
      </c>
    </row>
    <row r="6315" spans="1:3" x14ac:dyDescent="0.2">
      <c r="A6315" s="17">
        <v>3.2025000000000001E-3</v>
      </c>
      <c r="B6315" s="17">
        <v>0.95846465922575796</v>
      </c>
      <c r="C6315" s="17">
        <v>1.9636704403102001</v>
      </c>
    </row>
    <row r="6316" spans="1:3" x14ac:dyDescent="0.2">
      <c r="A6316" s="17">
        <v>3.20375E-3</v>
      </c>
      <c r="B6316" s="17">
        <v>0.96078549794989898</v>
      </c>
      <c r="C6316" s="17">
        <v>1.96855680030978</v>
      </c>
    </row>
    <row r="6317" spans="1:3" x14ac:dyDescent="0.2">
      <c r="A6317" s="17">
        <v>3.2049999999999999E-3</v>
      </c>
      <c r="B6317" s="17">
        <v>0.96265021999598199</v>
      </c>
      <c r="C6317" s="17">
        <v>1.97262159372912</v>
      </c>
    </row>
    <row r="6318" spans="1:3" x14ac:dyDescent="0.2">
      <c r="A6318" s="17">
        <v>3.2062499999999999E-3</v>
      </c>
      <c r="B6318" s="17">
        <v>0.96515317998482197</v>
      </c>
      <c r="C6318" s="17">
        <v>1.9773300568432499</v>
      </c>
    </row>
    <row r="6319" spans="1:3" x14ac:dyDescent="0.2">
      <c r="A6319" s="17">
        <v>3.2074999999999998E-3</v>
      </c>
      <c r="B6319" s="17">
        <v>0.96729400562221401</v>
      </c>
      <c r="C6319" s="17">
        <v>1.9814500142217699</v>
      </c>
    </row>
    <row r="6320" spans="1:3" x14ac:dyDescent="0.2">
      <c r="A6320" s="17">
        <v>3.2087499999999998E-3</v>
      </c>
      <c r="B6320" s="17">
        <v>0.96935183935958003</v>
      </c>
      <c r="C6320" s="17">
        <v>1.9856794048590101</v>
      </c>
    </row>
    <row r="6321" spans="1:3" x14ac:dyDescent="0.2">
      <c r="A6321" s="17">
        <v>3.2100000000000002E-3</v>
      </c>
      <c r="B6321" s="17">
        <v>0.97129194050940604</v>
      </c>
      <c r="C6321" s="17">
        <v>1.9889432368094599</v>
      </c>
    </row>
    <row r="6322" spans="1:3" x14ac:dyDescent="0.2">
      <c r="A6322" s="17">
        <v>3.2112500000000001E-3</v>
      </c>
      <c r="B6322" s="17">
        <v>0.97310480554752998</v>
      </c>
      <c r="C6322" s="17">
        <v>1.99320851857401</v>
      </c>
    </row>
    <row r="6323" spans="1:3" x14ac:dyDescent="0.2">
      <c r="A6323" s="17">
        <v>3.2125000000000001E-3</v>
      </c>
      <c r="B6323" s="17">
        <v>0.97485625780038299</v>
      </c>
      <c r="C6323" s="17">
        <v>1.9970009196135801</v>
      </c>
    </row>
    <row r="6324" spans="1:3" x14ac:dyDescent="0.2">
      <c r="A6324" s="17">
        <v>3.21375E-3</v>
      </c>
      <c r="B6324" s="17">
        <v>0.97663325212722796</v>
      </c>
      <c r="C6324" s="17">
        <v>2.0006333990086</v>
      </c>
    </row>
    <row r="6325" spans="1:3" x14ac:dyDescent="0.2">
      <c r="A6325" s="17">
        <v>3.215E-3</v>
      </c>
      <c r="B6325" s="17">
        <v>0.97831046720797898</v>
      </c>
      <c r="C6325" s="17">
        <v>2.0041907909933099</v>
      </c>
    </row>
    <row r="6326" spans="1:3" x14ac:dyDescent="0.2">
      <c r="A6326" s="17">
        <v>3.2162499999999999E-3</v>
      </c>
      <c r="B6326" s="17">
        <v>0.98021030444882595</v>
      </c>
      <c r="C6326" s="17">
        <v>2.0076582116242401</v>
      </c>
    </row>
    <row r="6327" spans="1:3" x14ac:dyDescent="0.2">
      <c r="A6327" s="17">
        <v>3.2174999999999999E-3</v>
      </c>
      <c r="B6327" s="17">
        <v>0.98206648420030895</v>
      </c>
      <c r="C6327" s="17">
        <v>2.0109307229674802</v>
      </c>
    </row>
    <row r="6328" spans="1:3" x14ac:dyDescent="0.2">
      <c r="A6328" s="17">
        <v>3.2187499999999998E-3</v>
      </c>
      <c r="B6328" s="17">
        <v>0.98362339885189998</v>
      </c>
      <c r="C6328" s="17">
        <v>2.0145446138223599</v>
      </c>
    </row>
    <row r="6329" spans="1:3" x14ac:dyDescent="0.2">
      <c r="A6329" s="17">
        <v>3.2200000000000002E-3</v>
      </c>
      <c r="B6329" s="17">
        <v>0.984977602063282</v>
      </c>
      <c r="C6329" s="17">
        <v>2.0169322977757198</v>
      </c>
    </row>
    <row r="6330" spans="1:3" x14ac:dyDescent="0.2">
      <c r="A6330" s="17">
        <v>3.2212500000000002E-3</v>
      </c>
      <c r="B6330" s="17">
        <v>0.98627729493955996</v>
      </c>
      <c r="C6330" s="17">
        <v>2.0197032441221801</v>
      </c>
    </row>
    <row r="6331" spans="1:3" x14ac:dyDescent="0.2">
      <c r="A6331" s="17">
        <v>3.2225000000000001E-3</v>
      </c>
      <c r="B6331" s="17">
        <v>0.98776069795472099</v>
      </c>
      <c r="C6331" s="17">
        <v>2.0227212149355802</v>
      </c>
    </row>
    <row r="6332" spans="1:3" x14ac:dyDescent="0.2">
      <c r="A6332" s="17">
        <v>3.2237500000000001E-3</v>
      </c>
      <c r="B6332" s="17">
        <v>0.98928658282312099</v>
      </c>
      <c r="C6332" s="17">
        <v>2.02555461792072</v>
      </c>
    </row>
    <row r="6333" spans="1:3" x14ac:dyDescent="0.2">
      <c r="A6333" s="17">
        <v>3.225E-3</v>
      </c>
      <c r="B6333" s="17">
        <v>0.99040355738251695</v>
      </c>
      <c r="C6333" s="17">
        <v>2.0273378553172798</v>
      </c>
    </row>
    <row r="6334" spans="1:3" x14ac:dyDescent="0.2">
      <c r="A6334" s="17">
        <v>3.22625E-3</v>
      </c>
      <c r="B6334" s="17">
        <v>0.99186311060143395</v>
      </c>
      <c r="C6334" s="17">
        <v>2.0304759834129902</v>
      </c>
    </row>
    <row r="6335" spans="1:3" x14ac:dyDescent="0.2">
      <c r="A6335" s="17">
        <v>3.2274999999999999E-3</v>
      </c>
      <c r="B6335" s="17">
        <v>0.99321283604605604</v>
      </c>
      <c r="C6335" s="17">
        <v>2.0329865060664698</v>
      </c>
    </row>
    <row r="6336" spans="1:3" x14ac:dyDescent="0.2">
      <c r="A6336" s="17">
        <v>3.2287499999999998E-3</v>
      </c>
      <c r="B6336" s="17">
        <v>0.99409367740395804</v>
      </c>
      <c r="C6336" s="17">
        <v>2.0342564638618899</v>
      </c>
    </row>
    <row r="6337" spans="1:3" x14ac:dyDescent="0.2">
      <c r="A6337" s="17">
        <v>3.2299999999999998E-3</v>
      </c>
      <c r="B6337" s="17">
        <v>0.99500697799260196</v>
      </c>
      <c r="C6337" s="17">
        <v>2.03716584915805</v>
      </c>
    </row>
    <row r="6338" spans="1:3" x14ac:dyDescent="0.2">
      <c r="A6338" s="17">
        <v>3.2312500000000002E-3</v>
      </c>
      <c r="B6338" s="17">
        <v>0.99617780830052505</v>
      </c>
      <c r="C6338" s="17">
        <v>2.0387458149608699</v>
      </c>
    </row>
    <row r="6339" spans="1:3" x14ac:dyDescent="0.2">
      <c r="A6339" s="17">
        <v>3.2325000000000001E-3</v>
      </c>
      <c r="B6339" s="17">
        <v>0.99692248350781498</v>
      </c>
      <c r="C6339" s="17">
        <v>2.0407227048428802</v>
      </c>
    </row>
    <row r="6340" spans="1:3" x14ac:dyDescent="0.2">
      <c r="A6340" s="17">
        <v>3.2337500000000001E-3</v>
      </c>
      <c r="B6340" s="17">
        <v>0.99793550031503997</v>
      </c>
      <c r="C6340" s="17">
        <v>2.0425871208101198</v>
      </c>
    </row>
    <row r="6341" spans="1:3" x14ac:dyDescent="0.2">
      <c r="A6341" s="17">
        <v>3.235E-3</v>
      </c>
      <c r="B6341" s="17">
        <v>0.99852332882069395</v>
      </c>
      <c r="C6341" s="17">
        <v>2.0441727939839098</v>
      </c>
    </row>
    <row r="6342" spans="1:3" x14ac:dyDescent="0.2">
      <c r="A6342" s="17">
        <v>3.23625E-3</v>
      </c>
      <c r="B6342" s="17">
        <v>0.99919917453823004</v>
      </c>
      <c r="C6342" s="17">
        <v>2.0449836669574899</v>
      </c>
    </row>
    <row r="6343" spans="1:3" x14ac:dyDescent="0.2">
      <c r="A6343" s="17">
        <v>3.2374999999999999E-3</v>
      </c>
      <c r="B6343" s="17">
        <v>1.00008334946537</v>
      </c>
      <c r="C6343" s="17">
        <v>2.0468146605185198</v>
      </c>
    </row>
    <row r="6344" spans="1:3" x14ac:dyDescent="0.2">
      <c r="A6344" s="17">
        <v>3.2387499999999999E-3</v>
      </c>
      <c r="B6344" s="17">
        <v>1.0005282171635701</v>
      </c>
      <c r="C6344" s="17">
        <v>2.0475092337787002</v>
      </c>
    </row>
    <row r="6345" spans="1:3" x14ac:dyDescent="0.2">
      <c r="A6345" s="17">
        <v>3.2399999999999998E-3</v>
      </c>
      <c r="B6345" s="17">
        <v>1.00101409155927</v>
      </c>
      <c r="C6345" s="17">
        <v>2.0488528994642299</v>
      </c>
    </row>
    <row r="6346" spans="1:3" x14ac:dyDescent="0.2">
      <c r="A6346" s="17">
        <v>3.2412500000000002E-3</v>
      </c>
      <c r="B6346" s="17">
        <v>1.00167676008256</v>
      </c>
      <c r="C6346" s="17">
        <v>2.0498655892982298</v>
      </c>
    </row>
    <row r="6347" spans="1:3" x14ac:dyDescent="0.2">
      <c r="A6347" s="17">
        <v>3.2425000000000002E-3</v>
      </c>
      <c r="B6347" s="17">
        <v>1.0020747795736</v>
      </c>
      <c r="C6347" s="17">
        <v>2.0511425269403198</v>
      </c>
    </row>
    <row r="6348" spans="1:3" x14ac:dyDescent="0.2">
      <c r="A6348" s="17">
        <v>3.2437500000000001E-3</v>
      </c>
      <c r="B6348" s="17">
        <v>1.00245294317696</v>
      </c>
      <c r="C6348" s="17">
        <v>2.05156410132899</v>
      </c>
    </row>
    <row r="6349" spans="1:3" x14ac:dyDescent="0.2">
      <c r="A6349" s="17">
        <v>3.2450000000000001E-3</v>
      </c>
      <c r="B6349" s="17">
        <v>1.00264829328674</v>
      </c>
      <c r="C6349" s="17">
        <v>2.0519578914699599</v>
      </c>
    </row>
    <row r="6350" spans="1:3" x14ac:dyDescent="0.2">
      <c r="A6350" s="17">
        <v>3.24625E-3</v>
      </c>
      <c r="B6350" s="17">
        <v>1.00295640042309</v>
      </c>
      <c r="C6350" s="17">
        <v>2.0525878661608599</v>
      </c>
    </row>
    <row r="6351" spans="1:3" x14ac:dyDescent="0.2">
      <c r="A6351" s="17">
        <v>3.2475E-3</v>
      </c>
      <c r="B6351" s="17">
        <v>1.00313108896806</v>
      </c>
      <c r="C6351" s="17">
        <v>2.0526616076036501</v>
      </c>
    </row>
    <row r="6352" spans="1:3" x14ac:dyDescent="0.2">
      <c r="A6352" s="17">
        <v>3.2487499999999999E-3</v>
      </c>
      <c r="B6352" s="17">
        <v>1.0030206786974301</v>
      </c>
      <c r="C6352" s="17">
        <v>2.0529135535910701</v>
      </c>
    </row>
    <row r="6353" spans="1:3" x14ac:dyDescent="0.2">
      <c r="A6353" s="17">
        <v>3.2499999999999999E-3</v>
      </c>
      <c r="B6353" s="17">
        <v>1.0032205960867</v>
      </c>
      <c r="C6353" s="17">
        <v>2.0531410081877999</v>
      </c>
    </row>
    <row r="6354" spans="1:3" x14ac:dyDescent="0.2">
      <c r="A6354" s="17">
        <v>3.2512499999999998E-3</v>
      </c>
      <c r="B6354" s="17">
        <v>1.00317480803668</v>
      </c>
      <c r="C6354" s="17">
        <v>2.0526896588989101</v>
      </c>
    </row>
    <row r="6355" spans="1:3" x14ac:dyDescent="0.2">
      <c r="A6355" s="17">
        <v>3.2525000000000002E-3</v>
      </c>
      <c r="B6355" s="17">
        <v>1.0031608028007599</v>
      </c>
      <c r="C6355" s="17">
        <v>2.05317999576457</v>
      </c>
    </row>
    <row r="6356" spans="1:3" x14ac:dyDescent="0.2">
      <c r="A6356" s="17">
        <v>3.2537500000000001E-3</v>
      </c>
      <c r="B6356" s="17">
        <v>1.00313721897872</v>
      </c>
      <c r="C6356" s="17">
        <v>2.0525886385727099</v>
      </c>
    </row>
    <row r="6357" spans="1:3" x14ac:dyDescent="0.2">
      <c r="A6357" s="17">
        <v>3.2550000000000001E-3</v>
      </c>
      <c r="B6357" s="17">
        <v>1.00286196570164</v>
      </c>
      <c r="C6357" s="17">
        <v>2.0519253992064601</v>
      </c>
    </row>
    <row r="6358" spans="1:3" x14ac:dyDescent="0.2">
      <c r="A6358" s="17">
        <v>3.25625E-3</v>
      </c>
      <c r="B6358" s="17">
        <v>1.0025035873255701</v>
      </c>
      <c r="C6358" s="17">
        <v>2.05130619284862</v>
      </c>
    </row>
    <row r="6359" spans="1:3" x14ac:dyDescent="0.2">
      <c r="A6359" s="17">
        <v>3.2575E-3</v>
      </c>
      <c r="B6359" s="17">
        <v>1.0023823289806799</v>
      </c>
      <c r="C6359" s="17">
        <v>2.0508046993714699</v>
      </c>
    </row>
    <row r="6360" spans="1:3" x14ac:dyDescent="0.2">
      <c r="A6360" s="17">
        <v>3.2587499999999999E-3</v>
      </c>
      <c r="B6360" s="17">
        <v>1.0020617172636801</v>
      </c>
      <c r="C6360" s="17">
        <v>2.0502413323251401</v>
      </c>
    </row>
    <row r="6361" spans="1:3" x14ac:dyDescent="0.2">
      <c r="A6361" s="17">
        <v>3.2599999999999999E-3</v>
      </c>
      <c r="B6361" s="17">
        <v>1.0015347990010901</v>
      </c>
      <c r="C6361" s="17">
        <v>2.0494251776049199</v>
      </c>
    </row>
    <row r="6362" spans="1:3" x14ac:dyDescent="0.2">
      <c r="A6362" s="17">
        <v>3.2612499999999998E-3</v>
      </c>
      <c r="B6362" s="17">
        <v>1.0011973402368299</v>
      </c>
      <c r="C6362" s="17">
        <v>2.0488925758678498</v>
      </c>
    </row>
    <row r="6363" spans="1:3" x14ac:dyDescent="0.2">
      <c r="A6363" s="17">
        <v>3.2625000000000002E-3</v>
      </c>
      <c r="B6363" s="17">
        <v>1.0006289096393399</v>
      </c>
      <c r="C6363" s="17">
        <v>2.0473488308253698</v>
      </c>
    </row>
    <row r="6364" spans="1:3" x14ac:dyDescent="0.2">
      <c r="A6364" s="17">
        <v>3.2637500000000002E-3</v>
      </c>
      <c r="B6364" s="17">
        <v>0.99982211288558298</v>
      </c>
      <c r="C6364" s="17">
        <v>2.0458059889035898</v>
      </c>
    </row>
    <row r="6365" spans="1:3" x14ac:dyDescent="0.2">
      <c r="A6365" s="17">
        <v>3.2650000000000001E-3</v>
      </c>
      <c r="B6365" s="17">
        <v>0.99933239687307995</v>
      </c>
      <c r="C6365" s="17">
        <v>2.0446112336217901</v>
      </c>
    </row>
    <row r="6366" spans="1:3" x14ac:dyDescent="0.2">
      <c r="A6366" s="17">
        <v>3.2662500000000001E-3</v>
      </c>
      <c r="B6366" s="17">
        <v>0.99861135699222303</v>
      </c>
      <c r="C6366" s="17">
        <v>2.0427390427589698</v>
      </c>
    </row>
    <row r="6367" spans="1:3" x14ac:dyDescent="0.2">
      <c r="A6367" s="17">
        <v>3.2675E-3</v>
      </c>
      <c r="B6367" s="17">
        <v>0.99793539155452304</v>
      </c>
      <c r="C6367" s="17">
        <v>2.0412487927502001</v>
      </c>
    </row>
    <row r="6368" spans="1:3" x14ac:dyDescent="0.2">
      <c r="A6368" s="17">
        <v>3.26875E-3</v>
      </c>
      <c r="B6368" s="17">
        <v>0.99702051102747502</v>
      </c>
      <c r="C6368" s="17">
        <v>2.03955117483049</v>
      </c>
    </row>
    <row r="6369" spans="1:3" x14ac:dyDescent="0.2">
      <c r="A6369" s="17">
        <v>3.2699999999999999E-3</v>
      </c>
      <c r="B6369" s="17">
        <v>0.99613511977896296</v>
      </c>
      <c r="C6369" s="17">
        <v>2.0378124657573999</v>
      </c>
    </row>
    <row r="6370" spans="1:3" x14ac:dyDescent="0.2">
      <c r="A6370" s="17">
        <v>3.2712499999999999E-3</v>
      </c>
      <c r="B6370" s="17">
        <v>0.995274762251112</v>
      </c>
      <c r="C6370" s="17">
        <v>2.0357730473180999</v>
      </c>
    </row>
    <row r="6371" spans="1:3" x14ac:dyDescent="0.2">
      <c r="A6371" s="17">
        <v>3.2724999999999998E-3</v>
      </c>
      <c r="B6371" s="17">
        <v>0.99413034095032204</v>
      </c>
      <c r="C6371" s="17">
        <v>2.03351447306015</v>
      </c>
    </row>
    <row r="6372" spans="1:3" x14ac:dyDescent="0.2">
      <c r="A6372" s="17">
        <v>3.2737500000000002E-3</v>
      </c>
      <c r="B6372" s="17">
        <v>0.99308568477943304</v>
      </c>
      <c r="C6372" s="17">
        <v>2.0318816294520499</v>
      </c>
    </row>
    <row r="6373" spans="1:3" x14ac:dyDescent="0.2">
      <c r="A6373" s="17">
        <v>3.2750000000000001E-3</v>
      </c>
      <c r="B6373" s="17">
        <v>0.99190198570264299</v>
      </c>
      <c r="C6373" s="17">
        <v>2.0293252410434799</v>
      </c>
    </row>
    <row r="6374" spans="1:3" x14ac:dyDescent="0.2">
      <c r="A6374" s="17">
        <v>3.2762500000000001E-3</v>
      </c>
      <c r="B6374" s="17">
        <v>0.99051451889787701</v>
      </c>
      <c r="C6374" s="17">
        <v>2.02637720525908</v>
      </c>
    </row>
    <row r="6375" spans="1:3" x14ac:dyDescent="0.2">
      <c r="A6375" s="17">
        <v>3.2775E-3</v>
      </c>
      <c r="B6375" s="17">
        <v>0.98923359297785995</v>
      </c>
      <c r="C6375" s="17">
        <v>2.0234858088542</v>
      </c>
    </row>
    <row r="6376" spans="1:3" x14ac:dyDescent="0.2">
      <c r="A6376" s="17">
        <v>3.27875E-3</v>
      </c>
      <c r="B6376" s="17">
        <v>0.987842765743005</v>
      </c>
      <c r="C6376" s="17">
        <v>2.0209985282919201</v>
      </c>
    </row>
    <row r="6377" spans="1:3" x14ac:dyDescent="0.2">
      <c r="A6377" s="17">
        <v>3.2799999999999999E-3</v>
      </c>
      <c r="B6377" s="17">
        <v>0.98651906803272804</v>
      </c>
      <c r="C6377" s="17">
        <v>2.0184009135448102</v>
      </c>
    </row>
    <row r="6378" spans="1:3" x14ac:dyDescent="0.2">
      <c r="A6378" s="17">
        <v>3.2812499999999999E-3</v>
      </c>
      <c r="B6378" s="17">
        <v>0.98487760110464395</v>
      </c>
      <c r="C6378" s="17">
        <v>2.0156286278422302</v>
      </c>
    </row>
    <row r="6379" spans="1:3" x14ac:dyDescent="0.2">
      <c r="A6379" s="17">
        <v>3.2824999999999998E-3</v>
      </c>
      <c r="B6379" s="17">
        <v>0.98336796149908501</v>
      </c>
      <c r="C6379" s="17">
        <v>2.01223878279243</v>
      </c>
    </row>
    <row r="6380" spans="1:3" x14ac:dyDescent="0.2">
      <c r="A6380" s="17">
        <v>3.2837500000000002E-3</v>
      </c>
      <c r="B6380" s="17">
        <v>0.98181470084205102</v>
      </c>
      <c r="C6380" s="17">
        <v>2.00905484674468</v>
      </c>
    </row>
    <row r="6381" spans="1:3" x14ac:dyDescent="0.2">
      <c r="A6381" s="17">
        <v>3.2850000000000002E-3</v>
      </c>
      <c r="B6381" s="17">
        <v>0.98008694861520296</v>
      </c>
      <c r="C6381" s="17">
        <v>2.00540747323774</v>
      </c>
    </row>
    <row r="6382" spans="1:3" x14ac:dyDescent="0.2">
      <c r="A6382" s="17">
        <v>3.2862500000000001E-3</v>
      </c>
      <c r="B6382" s="17">
        <v>0.97827707571799005</v>
      </c>
      <c r="C6382" s="17">
        <v>2.0017941544071598</v>
      </c>
    </row>
    <row r="6383" spans="1:3" x14ac:dyDescent="0.2">
      <c r="A6383" s="17">
        <v>3.2875000000000001E-3</v>
      </c>
      <c r="B6383" s="17">
        <v>0.97660312431559304</v>
      </c>
      <c r="C6383" s="17">
        <v>1.99847255751525</v>
      </c>
    </row>
    <row r="6384" spans="1:3" x14ac:dyDescent="0.2">
      <c r="A6384" s="17">
        <v>3.28875E-3</v>
      </c>
      <c r="B6384" s="17">
        <v>0.97488344769527102</v>
      </c>
      <c r="C6384" s="17">
        <v>1.9949374721097399</v>
      </c>
    </row>
    <row r="6385" spans="1:3" x14ac:dyDescent="0.2">
      <c r="A6385" s="17">
        <v>3.29E-3</v>
      </c>
      <c r="B6385" s="17">
        <v>0.97317781118342395</v>
      </c>
      <c r="C6385" s="17">
        <v>1.9910638929184299</v>
      </c>
    </row>
    <row r="6386" spans="1:3" x14ac:dyDescent="0.2">
      <c r="A6386" s="17">
        <v>3.2912499999999999E-3</v>
      </c>
      <c r="B6386" s="17">
        <v>0.971314191256058</v>
      </c>
      <c r="C6386" s="17">
        <v>1.9875493073743</v>
      </c>
    </row>
    <row r="6387" spans="1:3" x14ac:dyDescent="0.2">
      <c r="A6387" s="17">
        <v>3.2924999999999999E-3</v>
      </c>
      <c r="B6387" s="17">
        <v>0.96933910679091795</v>
      </c>
      <c r="C6387" s="17">
        <v>1.9828682983319601</v>
      </c>
    </row>
    <row r="6388" spans="1:3" x14ac:dyDescent="0.2">
      <c r="A6388" s="17">
        <v>3.2937499999999998E-3</v>
      </c>
      <c r="B6388" s="17">
        <v>0.96701752568027599</v>
      </c>
      <c r="C6388" s="17">
        <v>1.9787818137367901</v>
      </c>
    </row>
    <row r="6389" spans="1:3" x14ac:dyDescent="0.2">
      <c r="A6389" s="17">
        <v>3.2950000000000002E-3</v>
      </c>
      <c r="B6389" s="17">
        <v>0.96503158181269</v>
      </c>
      <c r="C6389" s="17">
        <v>1.9745950590318599</v>
      </c>
    </row>
    <row r="6390" spans="1:3" x14ac:dyDescent="0.2">
      <c r="A6390" s="17">
        <v>3.2962500000000001E-3</v>
      </c>
      <c r="B6390" s="17">
        <v>0.96290631830412099</v>
      </c>
      <c r="C6390" s="17">
        <v>1.9708243838166499</v>
      </c>
    </row>
    <row r="6391" spans="1:3" x14ac:dyDescent="0.2">
      <c r="A6391" s="17">
        <v>3.2975000000000001E-3</v>
      </c>
      <c r="B6391" s="17">
        <v>0.960435803739217</v>
      </c>
      <c r="C6391" s="17">
        <v>1.9652498804037599</v>
      </c>
    </row>
    <row r="6392" spans="1:3" x14ac:dyDescent="0.2">
      <c r="A6392" s="17">
        <v>3.29875E-3</v>
      </c>
      <c r="B6392" s="17">
        <v>0.95824137363225903</v>
      </c>
      <c r="C6392" s="17">
        <v>1.9612748596776499</v>
      </c>
    </row>
    <row r="6393" spans="1:3" x14ac:dyDescent="0.2">
      <c r="A6393" s="17">
        <v>3.3E-3</v>
      </c>
      <c r="B6393" s="17">
        <v>0.95594089526117598</v>
      </c>
      <c r="C6393" s="17">
        <v>1.9565628942345801</v>
      </c>
    </row>
    <row r="6394" spans="1:3" x14ac:dyDescent="0.2">
      <c r="A6394" s="17">
        <v>3.3012499999999999E-3</v>
      </c>
      <c r="B6394" s="17">
        <v>0.95380490059695899</v>
      </c>
      <c r="C6394" s="17">
        <v>1.9515745396295401</v>
      </c>
    </row>
    <row r="6395" spans="1:3" x14ac:dyDescent="0.2">
      <c r="A6395" s="17">
        <v>3.3024999999999999E-3</v>
      </c>
      <c r="B6395" s="17">
        <v>0.95122113862490698</v>
      </c>
      <c r="C6395" s="17">
        <v>1.94658280934879</v>
      </c>
    </row>
    <row r="6396" spans="1:3" x14ac:dyDescent="0.2">
      <c r="A6396" s="17">
        <v>3.3037499999999998E-3</v>
      </c>
      <c r="B6396" s="17">
        <v>0.94832984539770604</v>
      </c>
      <c r="C6396" s="17">
        <v>1.94106382679891</v>
      </c>
    </row>
    <row r="6397" spans="1:3" x14ac:dyDescent="0.2">
      <c r="A6397" s="17">
        <v>3.3050000000000002E-3</v>
      </c>
      <c r="B6397" s="17">
        <v>0.94588478989342095</v>
      </c>
      <c r="C6397" s="17">
        <v>1.93598911851255</v>
      </c>
    </row>
    <row r="6398" spans="1:3" x14ac:dyDescent="0.2">
      <c r="A6398" s="17">
        <v>3.3062500000000002E-3</v>
      </c>
      <c r="B6398" s="17">
        <v>0.94329251347087695</v>
      </c>
      <c r="C6398" s="17">
        <v>1.9303482590436301</v>
      </c>
    </row>
    <row r="6399" spans="1:3" x14ac:dyDescent="0.2">
      <c r="A6399" s="17">
        <v>3.3075000000000001E-3</v>
      </c>
      <c r="B6399" s="17">
        <v>0.94059467564115296</v>
      </c>
      <c r="C6399" s="17">
        <v>1.9255362966268199</v>
      </c>
    </row>
    <row r="6400" spans="1:3" x14ac:dyDescent="0.2">
      <c r="A6400" s="17">
        <v>3.3087500000000001E-3</v>
      </c>
      <c r="B6400" s="17">
        <v>0.93757602481802005</v>
      </c>
      <c r="C6400" s="17">
        <v>1.9195367737667699</v>
      </c>
    </row>
    <row r="6401" spans="1:3" x14ac:dyDescent="0.2">
      <c r="A6401" s="17">
        <v>3.31E-3</v>
      </c>
      <c r="B6401" s="17">
        <v>0.93466525007273804</v>
      </c>
      <c r="C6401" s="17">
        <v>1.91370734912539</v>
      </c>
    </row>
    <row r="6402" spans="1:3" x14ac:dyDescent="0.2">
      <c r="A6402" s="17">
        <v>3.31125E-3</v>
      </c>
      <c r="B6402" s="17">
        <v>0.93215854481736604</v>
      </c>
      <c r="C6402" s="17">
        <v>1.90793132831898</v>
      </c>
    </row>
    <row r="6403" spans="1:3" x14ac:dyDescent="0.2">
      <c r="A6403" s="17">
        <v>3.3124999999999999E-3</v>
      </c>
      <c r="B6403" s="17">
        <v>0.92922349851351604</v>
      </c>
      <c r="C6403" s="17">
        <v>1.9017748163900901</v>
      </c>
    </row>
    <row r="6404" spans="1:3" x14ac:dyDescent="0.2">
      <c r="A6404" s="17">
        <v>3.3137499999999999E-3</v>
      </c>
      <c r="B6404" s="17">
        <v>0.92612258602814002</v>
      </c>
      <c r="C6404" s="17">
        <v>1.8959470445162401</v>
      </c>
    </row>
    <row r="6405" spans="1:3" x14ac:dyDescent="0.2">
      <c r="A6405" s="17">
        <v>3.3149999999999998E-3</v>
      </c>
      <c r="B6405" s="17">
        <v>0.92312600747656204</v>
      </c>
      <c r="C6405" s="17">
        <v>1.89006295167594</v>
      </c>
    </row>
    <row r="6406" spans="1:3" x14ac:dyDescent="0.2">
      <c r="A6406" s="17">
        <v>3.3162500000000002E-3</v>
      </c>
      <c r="B6406" s="17">
        <v>0.92015931715064903</v>
      </c>
      <c r="C6406" s="17">
        <v>1.88390914054903</v>
      </c>
    </row>
    <row r="6407" spans="1:3" x14ac:dyDescent="0.2">
      <c r="A6407" s="17">
        <v>3.3175000000000001E-3</v>
      </c>
      <c r="B6407" s="17">
        <v>0.91690530022977601</v>
      </c>
      <c r="C6407" s="17">
        <v>1.8770093217336901</v>
      </c>
    </row>
    <row r="6408" spans="1:3" x14ac:dyDescent="0.2">
      <c r="A6408" s="17">
        <v>3.3187500000000001E-3</v>
      </c>
      <c r="B6408" s="17">
        <v>0.91365882659947895</v>
      </c>
      <c r="C6408" s="17">
        <v>1.8709809427274799</v>
      </c>
    </row>
    <row r="6409" spans="1:3" x14ac:dyDescent="0.2">
      <c r="A6409" s="17">
        <v>3.32E-3</v>
      </c>
      <c r="B6409" s="17">
        <v>0.91059226847135499</v>
      </c>
      <c r="C6409" s="17">
        <v>1.8638318958256901</v>
      </c>
    </row>
    <row r="6410" spans="1:3" x14ac:dyDescent="0.2">
      <c r="A6410" s="17">
        <v>3.32125E-3</v>
      </c>
      <c r="B6410" s="17">
        <v>0.90708683246492405</v>
      </c>
      <c r="C6410" s="17">
        <v>1.8568268334438001</v>
      </c>
    </row>
    <row r="6411" spans="1:3" x14ac:dyDescent="0.2">
      <c r="A6411" s="17">
        <v>3.3224999999999999E-3</v>
      </c>
      <c r="B6411" s="17">
        <v>0.90360404736306099</v>
      </c>
      <c r="C6411" s="17">
        <v>1.8506914378167001</v>
      </c>
    </row>
    <row r="6412" spans="1:3" x14ac:dyDescent="0.2">
      <c r="A6412" s="17">
        <v>3.3237499999999999E-3</v>
      </c>
      <c r="B6412" s="17">
        <v>0.90012008805446297</v>
      </c>
      <c r="C6412" s="17">
        <v>1.8432377136791001</v>
      </c>
    </row>
    <row r="6413" spans="1:3" x14ac:dyDescent="0.2">
      <c r="A6413" s="17">
        <v>3.3249999999999998E-3</v>
      </c>
      <c r="B6413" s="17">
        <v>0.89665878509755104</v>
      </c>
      <c r="C6413" s="17">
        <v>1.8367398640371799</v>
      </c>
    </row>
    <row r="6414" spans="1:3" x14ac:dyDescent="0.2">
      <c r="A6414" s="17">
        <v>3.3262500000000002E-3</v>
      </c>
      <c r="B6414" s="17">
        <v>0.892989436210884</v>
      </c>
      <c r="C6414" s="17">
        <v>1.8290817943284301</v>
      </c>
    </row>
    <row r="6415" spans="1:3" x14ac:dyDescent="0.2">
      <c r="A6415" s="17">
        <v>3.3275000000000002E-3</v>
      </c>
      <c r="B6415" s="17">
        <v>0.88954002846640201</v>
      </c>
      <c r="C6415" s="17">
        <v>1.8221848428098699</v>
      </c>
    </row>
    <row r="6416" spans="1:3" x14ac:dyDescent="0.2">
      <c r="A6416" s="17">
        <v>3.3287500000000001E-3</v>
      </c>
      <c r="B6416" s="17">
        <v>0.88602246581786703</v>
      </c>
      <c r="C6416" s="17">
        <v>1.8149316796530499</v>
      </c>
    </row>
    <row r="6417" spans="1:3" x14ac:dyDescent="0.2">
      <c r="A6417" s="17">
        <v>3.3300000000000001E-3</v>
      </c>
      <c r="B6417" s="17">
        <v>0.88215523304786003</v>
      </c>
      <c r="C6417" s="17">
        <v>1.80727943512848</v>
      </c>
    </row>
    <row r="6418" spans="1:3" x14ac:dyDescent="0.2">
      <c r="A6418" s="17">
        <v>3.33125E-3</v>
      </c>
      <c r="B6418" s="17">
        <v>0.87852116140777203</v>
      </c>
      <c r="C6418" s="17">
        <v>1.79979333462744</v>
      </c>
    </row>
    <row r="6419" spans="1:3" x14ac:dyDescent="0.2">
      <c r="A6419" s="17">
        <v>3.3325E-3</v>
      </c>
      <c r="B6419" s="17">
        <v>0.87458398774234403</v>
      </c>
      <c r="C6419" s="17">
        <v>1.79156976920988</v>
      </c>
    </row>
    <row r="6420" spans="1:3" x14ac:dyDescent="0.2">
      <c r="A6420" s="17">
        <v>3.3337499999999999E-3</v>
      </c>
      <c r="B6420" s="17">
        <v>0.87066735562835895</v>
      </c>
      <c r="C6420" s="17">
        <v>1.78382468633054</v>
      </c>
    </row>
    <row r="6421" spans="1:3" x14ac:dyDescent="0.2">
      <c r="A6421" s="17">
        <v>3.3349999999999999E-3</v>
      </c>
      <c r="B6421" s="17">
        <v>0.86690213813623596</v>
      </c>
      <c r="C6421" s="17">
        <v>1.7762633040920901</v>
      </c>
    </row>
    <row r="6422" spans="1:3" x14ac:dyDescent="0.2">
      <c r="A6422" s="17">
        <v>3.3362499999999998E-3</v>
      </c>
      <c r="B6422" s="17">
        <v>0.86300553800376301</v>
      </c>
      <c r="C6422" s="17">
        <v>1.7684989828624</v>
      </c>
    </row>
    <row r="6423" spans="1:3" x14ac:dyDescent="0.2">
      <c r="A6423" s="17">
        <v>3.3375000000000002E-3</v>
      </c>
      <c r="B6423" s="17">
        <v>0.85883919665933595</v>
      </c>
      <c r="C6423" s="17">
        <v>1.7600803618920799</v>
      </c>
    </row>
    <row r="6424" spans="1:3" x14ac:dyDescent="0.2">
      <c r="A6424" s="17">
        <v>3.3387500000000001E-3</v>
      </c>
      <c r="B6424" s="17">
        <v>0.85483144468875305</v>
      </c>
      <c r="C6424" s="17">
        <v>1.75199099958418</v>
      </c>
    </row>
    <row r="6425" spans="1:3" x14ac:dyDescent="0.2">
      <c r="A6425" s="17">
        <v>3.3400000000000001E-3</v>
      </c>
      <c r="B6425" s="17">
        <v>0.85074780958990204</v>
      </c>
      <c r="C6425" s="17">
        <v>1.7437054737465201</v>
      </c>
    </row>
    <row r="6426" spans="1:3" x14ac:dyDescent="0.2">
      <c r="A6426" s="17">
        <v>3.34125E-3</v>
      </c>
      <c r="B6426" s="17">
        <v>0.84623052419881895</v>
      </c>
      <c r="C6426" s="17">
        <v>1.7345105387578501</v>
      </c>
    </row>
    <row r="6427" spans="1:3" x14ac:dyDescent="0.2">
      <c r="A6427" s="17">
        <v>3.3425E-3</v>
      </c>
      <c r="B6427" s="17">
        <v>0.84192708198894395</v>
      </c>
      <c r="C6427" s="17">
        <v>1.72574036618516</v>
      </c>
    </row>
    <row r="6428" spans="1:3" x14ac:dyDescent="0.2">
      <c r="A6428" s="17">
        <v>3.3437499999999999E-3</v>
      </c>
      <c r="B6428" s="17">
        <v>0.837899831243615</v>
      </c>
      <c r="C6428" s="17">
        <v>1.71741989945565</v>
      </c>
    </row>
    <row r="6429" spans="1:3" x14ac:dyDescent="0.2">
      <c r="A6429" s="17">
        <v>3.3449999999999999E-3</v>
      </c>
      <c r="B6429" s="17">
        <v>0.83348934282178999</v>
      </c>
      <c r="C6429" s="17">
        <v>1.7092360215217599</v>
      </c>
    </row>
    <row r="6430" spans="1:3" x14ac:dyDescent="0.2">
      <c r="A6430" s="17">
        <v>3.3462499999999998E-3</v>
      </c>
      <c r="B6430" s="17">
        <v>0.82904643244395404</v>
      </c>
      <c r="C6430" s="17">
        <v>1.7000161979533199</v>
      </c>
    </row>
    <row r="6431" spans="1:3" x14ac:dyDescent="0.2">
      <c r="A6431" s="17">
        <v>3.3475000000000002E-3</v>
      </c>
      <c r="B6431" s="17">
        <v>0.82471013977424401</v>
      </c>
      <c r="C6431" s="17">
        <v>1.69077240110166</v>
      </c>
    </row>
    <row r="6432" spans="1:3" x14ac:dyDescent="0.2">
      <c r="A6432" s="17">
        <v>3.3487500000000002E-3</v>
      </c>
      <c r="B6432" s="17">
        <v>0.82009804817922305</v>
      </c>
      <c r="C6432" s="17">
        <v>1.68189511358024</v>
      </c>
    </row>
    <row r="6433" spans="1:3" x14ac:dyDescent="0.2">
      <c r="A6433" s="17">
        <v>3.3500000000000001E-3</v>
      </c>
      <c r="B6433" s="17">
        <v>0.815425411106667</v>
      </c>
      <c r="C6433" s="17">
        <v>1.672683664689</v>
      </c>
    </row>
    <row r="6434" spans="1:3" x14ac:dyDescent="0.2">
      <c r="A6434" s="17">
        <v>3.3512500000000001E-3</v>
      </c>
      <c r="B6434" s="17">
        <v>0.81095906360884795</v>
      </c>
      <c r="C6434" s="17">
        <v>1.6632004158721301</v>
      </c>
    </row>
    <row r="6435" spans="1:3" x14ac:dyDescent="0.2">
      <c r="A6435" s="17">
        <v>3.3525E-3</v>
      </c>
      <c r="B6435" s="17">
        <v>0.806259669628695</v>
      </c>
      <c r="C6435" s="17">
        <v>1.6542400917440501</v>
      </c>
    </row>
    <row r="6436" spans="1:3" x14ac:dyDescent="0.2">
      <c r="A6436" s="17">
        <v>3.35375E-3</v>
      </c>
      <c r="B6436" s="17">
        <v>0.80160333385556204</v>
      </c>
      <c r="C6436" s="17">
        <v>1.6443636766552701</v>
      </c>
    </row>
    <row r="6437" spans="1:3" x14ac:dyDescent="0.2">
      <c r="A6437" s="17">
        <v>3.3549999999999999E-3</v>
      </c>
      <c r="B6437" s="17">
        <v>0.79702546496275095</v>
      </c>
      <c r="C6437" s="17">
        <v>1.6357623544630799</v>
      </c>
    </row>
    <row r="6438" spans="1:3" x14ac:dyDescent="0.2">
      <c r="A6438" s="17">
        <v>3.3562499999999999E-3</v>
      </c>
      <c r="B6438" s="17">
        <v>0.79195637830321797</v>
      </c>
      <c r="C6438" s="17">
        <v>1.62510008634254</v>
      </c>
    </row>
    <row r="6439" spans="1:3" x14ac:dyDescent="0.2">
      <c r="A6439" s="17">
        <v>3.3574999999999998E-3</v>
      </c>
      <c r="B6439" s="17">
        <v>0.78709388499083299</v>
      </c>
      <c r="C6439" s="17">
        <v>1.61531869004842</v>
      </c>
    </row>
    <row r="6440" spans="1:3" x14ac:dyDescent="0.2">
      <c r="A6440" s="17">
        <v>3.3587500000000002E-3</v>
      </c>
      <c r="B6440" s="17">
        <v>0.78247119015845601</v>
      </c>
      <c r="C6440" s="17">
        <v>1.60590486355773</v>
      </c>
    </row>
    <row r="6441" spans="1:3" x14ac:dyDescent="0.2">
      <c r="A6441" s="17">
        <v>3.3600000000000001E-3</v>
      </c>
      <c r="B6441" s="17">
        <v>0.77763498176339096</v>
      </c>
      <c r="C6441" s="17">
        <v>1.5959853073979999</v>
      </c>
    </row>
    <row r="6442" spans="1:3" x14ac:dyDescent="0.2">
      <c r="A6442" s="17">
        <v>3.3612500000000001E-3</v>
      </c>
      <c r="B6442" s="17">
        <v>0.77244550981077198</v>
      </c>
      <c r="C6442" s="17">
        <v>1.58542114066782</v>
      </c>
    </row>
    <row r="6443" spans="1:3" x14ac:dyDescent="0.2">
      <c r="A6443" s="17">
        <v>3.3625E-3</v>
      </c>
      <c r="B6443" s="17">
        <v>0.76714933262014395</v>
      </c>
      <c r="C6443" s="17">
        <v>1.57516318822456</v>
      </c>
    </row>
    <row r="6444" spans="1:3" x14ac:dyDescent="0.2">
      <c r="A6444" s="17">
        <v>3.36375E-3</v>
      </c>
      <c r="B6444" s="17">
        <v>0.76226000172462505</v>
      </c>
      <c r="C6444" s="17">
        <v>1.5653296029577799</v>
      </c>
    </row>
    <row r="6445" spans="1:3" x14ac:dyDescent="0.2">
      <c r="A6445" s="17">
        <v>3.3649999999999999E-3</v>
      </c>
      <c r="B6445" s="17">
        <v>0.75703233835849604</v>
      </c>
      <c r="C6445" s="17">
        <v>1.5552515698792599</v>
      </c>
    </row>
    <row r="6446" spans="1:3" x14ac:dyDescent="0.2">
      <c r="A6446" s="17">
        <v>3.3662499999999999E-3</v>
      </c>
      <c r="B6446" s="17">
        <v>0.75180406237972897</v>
      </c>
      <c r="C6446" s="17">
        <v>1.5447004138853599</v>
      </c>
    </row>
    <row r="6447" spans="1:3" x14ac:dyDescent="0.2">
      <c r="A6447" s="17">
        <v>3.3674999999999998E-3</v>
      </c>
      <c r="B6447" s="17">
        <v>0.74675068748659701</v>
      </c>
      <c r="C6447" s="17">
        <v>1.5339725460120801</v>
      </c>
    </row>
    <row r="6448" spans="1:3" x14ac:dyDescent="0.2">
      <c r="A6448" s="17">
        <v>3.3687500000000002E-3</v>
      </c>
      <c r="B6448" s="17">
        <v>0.74137598754057898</v>
      </c>
      <c r="C6448" s="17">
        <v>1.52317917497177</v>
      </c>
    </row>
    <row r="6449" spans="1:3" x14ac:dyDescent="0.2">
      <c r="A6449" s="17">
        <v>3.3700000000000002E-3</v>
      </c>
      <c r="B6449" s="17">
        <v>0.73602042321956396</v>
      </c>
      <c r="C6449" s="17">
        <v>1.5124541327963199</v>
      </c>
    </row>
    <row r="6450" spans="1:3" x14ac:dyDescent="0.2">
      <c r="A6450" s="17">
        <v>3.3712500000000001E-3</v>
      </c>
      <c r="B6450" s="17">
        <v>0.73086829444408796</v>
      </c>
      <c r="C6450" s="17">
        <v>1.50250886696494</v>
      </c>
    </row>
    <row r="6451" spans="1:3" x14ac:dyDescent="0.2">
      <c r="A6451" s="17">
        <v>3.3725000000000001E-3</v>
      </c>
      <c r="B6451" s="17">
        <v>0.72534575984498295</v>
      </c>
      <c r="C6451" s="17">
        <v>1.4912468651069199</v>
      </c>
    </row>
    <row r="6452" spans="1:3" x14ac:dyDescent="0.2">
      <c r="A6452" s="17">
        <v>3.37375E-3</v>
      </c>
      <c r="B6452" s="17">
        <v>0.71970640915820705</v>
      </c>
      <c r="C6452" s="17">
        <v>1.4797285056210501</v>
      </c>
    </row>
    <row r="6453" spans="1:3" x14ac:dyDescent="0.2">
      <c r="A6453" s="17">
        <v>3.375E-3</v>
      </c>
      <c r="B6453" s="17">
        <v>0.71445619778855296</v>
      </c>
      <c r="C6453" s="17">
        <v>1.46959178017331</v>
      </c>
    </row>
    <row r="6454" spans="1:3" x14ac:dyDescent="0.2">
      <c r="A6454" s="17">
        <v>3.3762499999999999E-3</v>
      </c>
      <c r="B6454" s="17">
        <v>0.70901645335939401</v>
      </c>
      <c r="C6454" s="17">
        <v>1.4580714558782799</v>
      </c>
    </row>
    <row r="6455" spans="1:3" x14ac:dyDescent="0.2">
      <c r="A6455" s="17">
        <v>3.3774999999999999E-3</v>
      </c>
      <c r="B6455" s="17">
        <v>0.70340973162889597</v>
      </c>
      <c r="C6455" s="17">
        <v>1.4465553110946101</v>
      </c>
    </row>
    <row r="6456" spans="1:3" x14ac:dyDescent="0.2">
      <c r="A6456" s="17">
        <v>3.3787499999999998E-3</v>
      </c>
      <c r="B6456" s="17">
        <v>0.69767043067489998</v>
      </c>
      <c r="C6456" s="17">
        <v>1.4353071162456199</v>
      </c>
    </row>
    <row r="6457" spans="1:3" x14ac:dyDescent="0.2">
      <c r="A6457" s="17">
        <v>3.3800000000000002E-3</v>
      </c>
      <c r="B6457" s="17">
        <v>0.69205446038237295</v>
      </c>
      <c r="C6457" s="17">
        <v>1.4240076974206</v>
      </c>
    </row>
    <row r="6458" spans="1:3" x14ac:dyDescent="0.2">
      <c r="A6458" s="17">
        <v>3.3812500000000001E-3</v>
      </c>
      <c r="B6458" s="17">
        <v>0.68643358904685203</v>
      </c>
      <c r="C6458" s="17">
        <v>1.41277063157796</v>
      </c>
    </row>
    <row r="6459" spans="1:3" x14ac:dyDescent="0.2">
      <c r="A6459" s="17">
        <v>3.3825000000000001E-3</v>
      </c>
      <c r="B6459" s="17">
        <v>0.68024175809350196</v>
      </c>
      <c r="C6459" s="17">
        <v>1.40088238835771</v>
      </c>
    </row>
    <row r="6460" spans="1:3" x14ac:dyDescent="0.2">
      <c r="A6460" s="17">
        <v>3.38375E-3</v>
      </c>
      <c r="B6460" s="17">
        <v>0.67437322721208703</v>
      </c>
      <c r="C6460" s="17">
        <v>1.3893144561584101</v>
      </c>
    </row>
    <row r="6461" spans="1:3" x14ac:dyDescent="0.2">
      <c r="A6461" s="17">
        <v>3.385E-3</v>
      </c>
      <c r="B6461" s="17">
        <v>0.66891009864972395</v>
      </c>
      <c r="C6461" s="17">
        <v>1.3777339321930899</v>
      </c>
    </row>
    <row r="6462" spans="1:3" x14ac:dyDescent="0.2">
      <c r="A6462" s="17">
        <v>3.3862499999999999E-3</v>
      </c>
      <c r="B6462" s="17">
        <v>0.66309710639827302</v>
      </c>
      <c r="C6462" s="17">
        <v>1.3659093311921999</v>
      </c>
    </row>
    <row r="6463" spans="1:3" x14ac:dyDescent="0.2">
      <c r="A6463" s="17">
        <v>3.3874999999999999E-3</v>
      </c>
      <c r="B6463" s="17">
        <v>0.65695630718834896</v>
      </c>
      <c r="C6463" s="17">
        <v>1.3541619349445999</v>
      </c>
    </row>
    <row r="6464" spans="1:3" x14ac:dyDescent="0.2">
      <c r="A6464" s="17">
        <v>3.3887499999999998E-3</v>
      </c>
      <c r="B6464" s="17">
        <v>0.65101266877195196</v>
      </c>
      <c r="C6464" s="17">
        <v>1.34178968167066</v>
      </c>
    </row>
    <row r="6465" spans="1:3" x14ac:dyDescent="0.2">
      <c r="A6465" s="17">
        <v>3.3899999999999998E-3</v>
      </c>
      <c r="B6465" s="17">
        <v>0.64501541369811299</v>
      </c>
      <c r="C6465" s="17">
        <v>1.3298371852450801</v>
      </c>
    </row>
    <row r="6466" spans="1:3" x14ac:dyDescent="0.2">
      <c r="A6466" s="17">
        <v>3.3912500000000002E-3</v>
      </c>
      <c r="B6466" s="17">
        <v>0.63905093030858395</v>
      </c>
      <c r="C6466" s="17">
        <v>1.3178334349741401</v>
      </c>
    </row>
    <row r="6467" spans="1:3" x14ac:dyDescent="0.2">
      <c r="A6467" s="17">
        <v>3.3925000000000001E-3</v>
      </c>
      <c r="B6467" s="17">
        <v>0.63310612344850603</v>
      </c>
      <c r="C6467" s="17">
        <v>1.3061812963016699</v>
      </c>
    </row>
    <row r="6468" spans="1:3" x14ac:dyDescent="0.2">
      <c r="A6468" s="17">
        <v>3.3937500000000001E-3</v>
      </c>
      <c r="B6468" s="17">
        <v>0.62695603127643795</v>
      </c>
      <c r="C6468" s="17">
        <v>1.29384822594441</v>
      </c>
    </row>
    <row r="6469" spans="1:3" x14ac:dyDescent="0.2">
      <c r="A6469" s="17">
        <v>3.395E-3</v>
      </c>
      <c r="B6469" s="17">
        <v>0.62082236786926104</v>
      </c>
      <c r="C6469" s="17">
        <v>1.2815312907693399</v>
      </c>
    </row>
    <row r="6470" spans="1:3" x14ac:dyDescent="0.2">
      <c r="A6470" s="17">
        <v>3.39625E-3</v>
      </c>
      <c r="B6470" s="17">
        <v>0.61451844806659195</v>
      </c>
      <c r="C6470" s="17">
        <v>1.26957098257792</v>
      </c>
    </row>
    <row r="6471" spans="1:3" x14ac:dyDescent="0.2">
      <c r="A6471" s="17">
        <v>3.3974999999999999E-3</v>
      </c>
      <c r="B6471" s="17">
        <v>0.60838025480879598</v>
      </c>
      <c r="C6471" s="17">
        <v>1.25638198841148</v>
      </c>
    </row>
    <row r="6472" spans="1:3" x14ac:dyDescent="0.2">
      <c r="A6472" s="17">
        <v>3.3987499999999999E-3</v>
      </c>
      <c r="B6472" s="17">
        <v>0.60209184355997303</v>
      </c>
      <c r="C6472" s="17">
        <v>1.2437129598294701</v>
      </c>
    </row>
    <row r="6473" spans="1:3" x14ac:dyDescent="0.2">
      <c r="A6473" s="17">
        <v>3.3999999999999998E-3</v>
      </c>
      <c r="B6473" s="17">
        <v>0.59571443312241501</v>
      </c>
      <c r="C6473" s="17">
        <v>1.2310399242057899</v>
      </c>
    </row>
    <row r="6474" spans="1:3" x14ac:dyDescent="0.2">
      <c r="A6474" s="17">
        <v>3.4012500000000002E-3</v>
      </c>
      <c r="B6474" s="17">
        <v>0.58940178839624202</v>
      </c>
      <c r="C6474" s="17">
        <v>1.21887331486077</v>
      </c>
    </row>
    <row r="6475" spans="1:3" x14ac:dyDescent="0.2">
      <c r="A6475" s="17">
        <v>3.4025000000000001E-3</v>
      </c>
      <c r="B6475" s="17">
        <v>0.58297367739545503</v>
      </c>
      <c r="C6475" s="17">
        <v>1.2054140520326799</v>
      </c>
    </row>
    <row r="6476" spans="1:3" x14ac:dyDescent="0.2">
      <c r="A6476" s="17">
        <v>3.4037500000000001E-3</v>
      </c>
      <c r="B6476" s="17">
        <v>0.57655862570768002</v>
      </c>
      <c r="C6476" s="17">
        <v>1.19219533472448</v>
      </c>
    </row>
    <row r="6477" spans="1:3" x14ac:dyDescent="0.2">
      <c r="A6477" s="17">
        <v>3.405E-3</v>
      </c>
      <c r="B6477" s="17">
        <v>0.57001529442376098</v>
      </c>
      <c r="C6477" s="17">
        <v>1.1794908817672101</v>
      </c>
    </row>
    <row r="6478" spans="1:3" x14ac:dyDescent="0.2">
      <c r="A6478" s="17">
        <v>3.40625E-3</v>
      </c>
      <c r="B6478" s="17">
        <v>0.563705709527906</v>
      </c>
      <c r="C6478" s="17">
        <v>1.16713797125678</v>
      </c>
    </row>
    <row r="6479" spans="1:3" x14ac:dyDescent="0.2">
      <c r="A6479" s="17">
        <v>3.4074999999999999E-3</v>
      </c>
      <c r="B6479" s="17">
        <v>0.55745052118785698</v>
      </c>
      <c r="C6479" s="17">
        <v>1.15410687825846</v>
      </c>
    </row>
    <row r="6480" spans="1:3" x14ac:dyDescent="0.2">
      <c r="A6480" s="17">
        <v>3.4087499999999999E-3</v>
      </c>
      <c r="B6480" s="17">
        <v>0.55055112899307201</v>
      </c>
      <c r="C6480" s="17">
        <v>1.1405194309997999</v>
      </c>
    </row>
    <row r="6481" spans="1:3" x14ac:dyDescent="0.2">
      <c r="A6481" s="17">
        <v>3.4099999999999998E-3</v>
      </c>
      <c r="B6481" s="17">
        <v>0.54360041161014705</v>
      </c>
      <c r="C6481" s="17">
        <v>1.1275192987556799</v>
      </c>
    </row>
    <row r="6482" spans="1:3" x14ac:dyDescent="0.2">
      <c r="A6482" s="17">
        <v>3.4112499999999998E-3</v>
      </c>
      <c r="B6482" s="17">
        <v>0.53742693796985896</v>
      </c>
      <c r="C6482" s="17">
        <v>1.11482950382999</v>
      </c>
    </row>
    <row r="6483" spans="1:3" x14ac:dyDescent="0.2">
      <c r="A6483" s="17">
        <v>3.4125000000000002E-3</v>
      </c>
      <c r="B6483" s="17">
        <v>0.53087277228755103</v>
      </c>
      <c r="C6483" s="17">
        <v>1.1007430140011101</v>
      </c>
    </row>
    <row r="6484" spans="1:3" x14ac:dyDescent="0.2">
      <c r="A6484" s="17">
        <v>3.4137500000000001E-3</v>
      </c>
      <c r="B6484" s="17">
        <v>0.52415140533896998</v>
      </c>
      <c r="C6484" s="17">
        <v>1.08781061142577</v>
      </c>
    </row>
    <row r="6485" spans="1:3" x14ac:dyDescent="0.2">
      <c r="A6485" s="17">
        <v>3.4150000000000001E-3</v>
      </c>
      <c r="B6485" s="17">
        <v>0.51738833518975702</v>
      </c>
      <c r="C6485" s="17">
        <v>1.07434686241098</v>
      </c>
    </row>
    <row r="6486" spans="1:3" x14ac:dyDescent="0.2">
      <c r="A6486" s="17">
        <v>3.41625E-3</v>
      </c>
      <c r="B6486" s="17">
        <v>0.51047806402851204</v>
      </c>
      <c r="C6486" s="17">
        <v>1.0605851771939401</v>
      </c>
    </row>
    <row r="6487" spans="1:3" x14ac:dyDescent="0.2">
      <c r="A6487" s="17">
        <v>3.4175E-3</v>
      </c>
      <c r="B6487" s="17">
        <v>0.50351088621977402</v>
      </c>
      <c r="C6487" s="17">
        <v>1.04699204723066</v>
      </c>
    </row>
    <row r="6488" spans="1:3" x14ac:dyDescent="0.2">
      <c r="A6488" s="17">
        <v>3.4187499999999999E-3</v>
      </c>
      <c r="B6488" s="17">
        <v>0.49676351805087299</v>
      </c>
      <c r="C6488" s="17">
        <v>1.0340648353212001</v>
      </c>
    </row>
    <row r="6489" spans="1:3" x14ac:dyDescent="0.2">
      <c r="A6489" s="17">
        <v>3.4199999999999999E-3</v>
      </c>
      <c r="B6489" s="17">
        <v>0.49005988992757998</v>
      </c>
      <c r="C6489" s="17">
        <v>1.01975387377198</v>
      </c>
    </row>
    <row r="6490" spans="1:3" x14ac:dyDescent="0.2">
      <c r="A6490" s="17">
        <v>3.4212499999999998E-3</v>
      </c>
      <c r="B6490" s="17">
        <v>0.48303106278071301</v>
      </c>
      <c r="C6490" s="17">
        <v>1.0058215163989299</v>
      </c>
    </row>
    <row r="6491" spans="1:3" x14ac:dyDescent="0.2">
      <c r="A6491" s="17">
        <v>3.4225000000000002E-3</v>
      </c>
      <c r="B6491" s="17">
        <v>0.47638859815102602</v>
      </c>
      <c r="C6491" s="17">
        <v>0.99298562486838304</v>
      </c>
    </row>
    <row r="6492" spans="1:3" x14ac:dyDescent="0.2">
      <c r="A6492" s="17">
        <v>3.4237500000000001E-3</v>
      </c>
      <c r="B6492" s="17">
        <v>0.469626655620688</v>
      </c>
      <c r="C6492" s="17">
        <v>0.97852356262711704</v>
      </c>
    </row>
    <row r="6493" spans="1:3" x14ac:dyDescent="0.2">
      <c r="A6493" s="17">
        <v>3.4250000000000001E-3</v>
      </c>
      <c r="B6493" s="17">
        <v>0.46220612438551101</v>
      </c>
      <c r="C6493" s="17">
        <v>0.96404989668157803</v>
      </c>
    </row>
    <row r="6494" spans="1:3" x14ac:dyDescent="0.2">
      <c r="A6494" s="17">
        <v>3.42625E-3</v>
      </c>
      <c r="B6494" s="17">
        <v>0.45508742834067001</v>
      </c>
      <c r="C6494" s="17">
        <v>0.95025860695667896</v>
      </c>
    </row>
    <row r="6495" spans="1:3" x14ac:dyDescent="0.2">
      <c r="A6495" s="17">
        <v>3.4275E-3</v>
      </c>
      <c r="B6495" s="17">
        <v>0.44829804411365598</v>
      </c>
      <c r="C6495" s="17">
        <v>0.93674501539033295</v>
      </c>
    </row>
    <row r="6496" spans="1:3" x14ac:dyDescent="0.2">
      <c r="A6496" s="17">
        <v>3.4287499999999999E-3</v>
      </c>
      <c r="B6496" s="17">
        <v>0.44130169989138701</v>
      </c>
      <c r="C6496" s="17">
        <v>0.92260585686220398</v>
      </c>
    </row>
    <row r="6497" spans="1:3" x14ac:dyDescent="0.2">
      <c r="A6497" s="17">
        <v>3.4299999999999999E-3</v>
      </c>
      <c r="B6497" s="17">
        <v>0.434160846652758</v>
      </c>
      <c r="C6497" s="17">
        <v>0.90852411455111504</v>
      </c>
    </row>
    <row r="6498" spans="1:3" x14ac:dyDescent="0.2">
      <c r="A6498" s="17">
        <v>3.4312499999999998E-3</v>
      </c>
      <c r="B6498" s="17">
        <v>0.42728762378755603</v>
      </c>
      <c r="C6498" s="17">
        <v>0.89397197448860699</v>
      </c>
    </row>
    <row r="6499" spans="1:3" x14ac:dyDescent="0.2">
      <c r="A6499" s="17">
        <v>3.4324999999999998E-3</v>
      </c>
      <c r="B6499" s="17">
        <v>0.419882049669831</v>
      </c>
      <c r="C6499" s="17">
        <v>0.879527083168121</v>
      </c>
    </row>
    <row r="6500" spans="1:3" x14ac:dyDescent="0.2">
      <c r="A6500" s="17">
        <v>3.4337500000000002E-3</v>
      </c>
      <c r="B6500" s="17">
        <v>0.41267018883107198</v>
      </c>
      <c r="C6500" s="17">
        <v>0.86578218074854796</v>
      </c>
    </row>
    <row r="6501" spans="1:3" x14ac:dyDescent="0.2">
      <c r="A6501" s="17">
        <v>3.4350000000000001E-3</v>
      </c>
      <c r="B6501" s="17">
        <v>0.40565033624128</v>
      </c>
      <c r="C6501" s="17">
        <v>0.85118955542994201</v>
      </c>
    </row>
    <row r="6502" spans="1:3" x14ac:dyDescent="0.2">
      <c r="A6502" s="17">
        <v>3.4362500000000001E-3</v>
      </c>
      <c r="B6502" s="17">
        <v>0.39849301785350999</v>
      </c>
      <c r="C6502" s="17">
        <v>0.83731639327534502</v>
      </c>
    </row>
    <row r="6503" spans="1:3" x14ac:dyDescent="0.2">
      <c r="A6503" s="17">
        <v>3.4375E-3</v>
      </c>
      <c r="B6503" s="17">
        <v>0.39135750054417701</v>
      </c>
      <c r="C6503" s="17">
        <v>0.82232027143536601</v>
      </c>
    </row>
    <row r="6504" spans="1:3" x14ac:dyDescent="0.2">
      <c r="A6504" s="17">
        <v>3.43875E-3</v>
      </c>
      <c r="B6504" s="17">
        <v>0.38407337137256697</v>
      </c>
      <c r="C6504" s="17">
        <v>0.80781074174475598</v>
      </c>
    </row>
    <row r="6505" spans="1:3" x14ac:dyDescent="0.2">
      <c r="A6505" s="17">
        <v>3.4399999999999999E-3</v>
      </c>
      <c r="B6505" s="17">
        <v>0.376500065473232</v>
      </c>
      <c r="C6505" s="17">
        <v>0.79319379441323501</v>
      </c>
    </row>
    <row r="6506" spans="1:3" x14ac:dyDescent="0.2">
      <c r="A6506" s="17">
        <v>3.4412499999999999E-3</v>
      </c>
      <c r="B6506" s="17">
        <v>0.369109740017382</v>
      </c>
      <c r="C6506" s="17">
        <v>0.778568122065733</v>
      </c>
    </row>
    <row r="6507" spans="1:3" x14ac:dyDescent="0.2">
      <c r="A6507" s="17">
        <v>3.4424999999999998E-3</v>
      </c>
      <c r="B6507" s="17">
        <v>0.361975604652511</v>
      </c>
      <c r="C6507" s="17">
        <v>0.76443367613869295</v>
      </c>
    </row>
    <row r="6508" spans="1:3" x14ac:dyDescent="0.2">
      <c r="A6508" s="17">
        <v>3.4437500000000002E-3</v>
      </c>
      <c r="B6508" s="17">
        <v>0.35461328059542202</v>
      </c>
      <c r="C6508" s="17">
        <v>0.74971941140601905</v>
      </c>
    </row>
    <row r="6509" spans="1:3" x14ac:dyDescent="0.2">
      <c r="A6509" s="17">
        <v>3.4450000000000001E-3</v>
      </c>
      <c r="B6509" s="17">
        <v>0.34725837695147899</v>
      </c>
      <c r="C6509" s="17">
        <v>0.73466809904090402</v>
      </c>
    </row>
    <row r="6510" spans="1:3" x14ac:dyDescent="0.2">
      <c r="A6510" s="17">
        <v>3.4462500000000001E-3</v>
      </c>
      <c r="B6510" s="17">
        <v>0.34003351035631602</v>
      </c>
      <c r="C6510" s="17">
        <v>0.72034904192098204</v>
      </c>
    </row>
    <row r="6511" spans="1:3" x14ac:dyDescent="0.2">
      <c r="A6511" s="17">
        <v>3.4475E-3</v>
      </c>
      <c r="B6511" s="17">
        <v>0.33233806199863603</v>
      </c>
      <c r="C6511" s="17">
        <v>0.70456771433050902</v>
      </c>
    </row>
    <row r="6512" spans="1:3" x14ac:dyDescent="0.2">
      <c r="A6512" s="17">
        <v>3.44875E-3</v>
      </c>
      <c r="B6512" s="17">
        <v>0.32491233447131301</v>
      </c>
      <c r="C6512" s="17">
        <v>0.690135603522809</v>
      </c>
    </row>
    <row r="6513" spans="1:3" x14ac:dyDescent="0.2">
      <c r="A6513" s="17">
        <v>3.4499999999999999E-3</v>
      </c>
      <c r="B6513" s="17">
        <v>0.31735121780593301</v>
      </c>
      <c r="C6513" s="17">
        <v>0.67543141130255502</v>
      </c>
    </row>
    <row r="6514" spans="1:3" x14ac:dyDescent="0.2">
      <c r="A6514" s="17">
        <v>3.4512499999999999E-3</v>
      </c>
      <c r="B6514" s="17">
        <v>0.30962896733963902</v>
      </c>
      <c r="C6514" s="17">
        <v>0.65985243649122605</v>
      </c>
    </row>
    <row r="6515" spans="1:3" x14ac:dyDescent="0.2">
      <c r="A6515" s="17">
        <v>3.4524999999999998E-3</v>
      </c>
      <c r="B6515" s="17">
        <v>0.30227752260296498</v>
      </c>
      <c r="C6515" s="17">
        <v>0.64532953601157494</v>
      </c>
    </row>
    <row r="6516" spans="1:3" x14ac:dyDescent="0.2">
      <c r="A6516" s="17">
        <v>3.4537499999999998E-3</v>
      </c>
      <c r="B6516" s="17">
        <v>0.29472893118437798</v>
      </c>
      <c r="C6516" s="17">
        <v>0.63025137157955702</v>
      </c>
    </row>
    <row r="6517" spans="1:3" x14ac:dyDescent="0.2">
      <c r="A6517" s="17">
        <v>3.4550000000000002E-3</v>
      </c>
      <c r="B6517" s="17">
        <v>0.28744468811577201</v>
      </c>
      <c r="C6517" s="17">
        <v>0.61514073833293204</v>
      </c>
    </row>
    <row r="6518" spans="1:3" x14ac:dyDescent="0.2">
      <c r="A6518" s="17">
        <v>3.4562500000000001E-3</v>
      </c>
      <c r="B6518" s="17">
        <v>0.27967574207191898</v>
      </c>
      <c r="C6518" s="17">
        <v>0.60016642210201399</v>
      </c>
    </row>
    <row r="6519" spans="1:3" x14ac:dyDescent="0.2">
      <c r="A6519" s="17">
        <v>3.4575000000000001E-3</v>
      </c>
      <c r="B6519" s="17">
        <v>0.27216973114766302</v>
      </c>
      <c r="C6519" s="17">
        <v>0.585373235791807</v>
      </c>
    </row>
    <row r="6520" spans="1:3" x14ac:dyDescent="0.2">
      <c r="A6520" s="17">
        <v>3.45875E-3</v>
      </c>
      <c r="B6520" s="17">
        <v>0.26488854403733397</v>
      </c>
      <c r="C6520" s="17">
        <v>0.57055136074576196</v>
      </c>
    </row>
    <row r="6521" spans="1:3" x14ac:dyDescent="0.2">
      <c r="A6521" s="17">
        <v>3.46E-3</v>
      </c>
      <c r="B6521" s="17">
        <v>0.25721361064565501</v>
      </c>
      <c r="C6521" s="17">
        <v>0.55517592806654403</v>
      </c>
    </row>
    <row r="6522" spans="1:3" x14ac:dyDescent="0.2">
      <c r="A6522" s="17">
        <v>3.4612499999999999E-3</v>
      </c>
      <c r="B6522" s="17">
        <v>0.249413817661086</v>
      </c>
      <c r="C6522" s="17">
        <v>0.53991344005041697</v>
      </c>
    </row>
    <row r="6523" spans="1:3" x14ac:dyDescent="0.2">
      <c r="A6523" s="17">
        <v>3.4624999999999999E-3</v>
      </c>
      <c r="B6523" s="17">
        <v>0.241460592340458</v>
      </c>
      <c r="C6523" s="17">
        <v>0.52390473431149298</v>
      </c>
    </row>
    <row r="6524" spans="1:3" x14ac:dyDescent="0.2">
      <c r="A6524" s="17">
        <v>3.4637499999999998E-3</v>
      </c>
      <c r="B6524" s="17">
        <v>0.234160914618046</v>
      </c>
      <c r="C6524" s="17">
        <v>0.50894109889568795</v>
      </c>
    </row>
    <row r="6525" spans="1:3" x14ac:dyDescent="0.2">
      <c r="A6525" s="17">
        <v>3.4650000000000002E-3</v>
      </c>
      <c r="B6525" s="17">
        <v>0.226495844135541</v>
      </c>
      <c r="C6525" s="17">
        <v>0.49363899546968298</v>
      </c>
    </row>
    <row r="6526" spans="1:3" x14ac:dyDescent="0.2">
      <c r="A6526" s="17">
        <v>3.4662500000000001E-3</v>
      </c>
      <c r="B6526" s="17">
        <v>0.21887791963758399</v>
      </c>
      <c r="C6526" s="17">
        <v>0.47884079378435201</v>
      </c>
    </row>
    <row r="6527" spans="1:3" x14ac:dyDescent="0.2">
      <c r="A6527" s="17">
        <v>3.4675000000000001E-3</v>
      </c>
      <c r="B6527" s="17">
        <v>0.211208345487647</v>
      </c>
      <c r="C6527" s="17">
        <v>0.46341335777864601</v>
      </c>
    </row>
    <row r="6528" spans="1:3" x14ac:dyDescent="0.2">
      <c r="A6528" s="17">
        <v>3.46875E-3</v>
      </c>
      <c r="B6528" s="17">
        <v>0.20358751509499001</v>
      </c>
      <c r="C6528" s="17">
        <v>0.44816782634797903</v>
      </c>
    </row>
    <row r="6529" spans="1:3" x14ac:dyDescent="0.2">
      <c r="A6529" s="17">
        <v>3.47E-3</v>
      </c>
      <c r="B6529" s="17">
        <v>0.19570048275510099</v>
      </c>
      <c r="C6529" s="17">
        <v>0.43265499088236697</v>
      </c>
    </row>
    <row r="6530" spans="1:3" x14ac:dyDescent="0.2">
      <c r="A6530" s="17">
        <v>3.4712499999999999E-3</v>
      </c>
      <c r="B6530" s="17">
        <v>0.18811774820909499</v>
      </c>
      <c r="C6530" s="17">
        <v>0.41693896682984399</v>
      </c>
    </row>
    <row r="6531" spans="1:3" x14ac:dyDescent="0.2">
      <c r="A6531" s="17">
        <v>3.4724999999999999E-3</v>
      </c>
      <c r="B6531" s="17">
        <v>0.18017218407688801</v>
      </c>
      <c r="C6531" s="17">
        <v>0.40150117719391698</v>
      </c>
    </row>
    <row r="6532" spans="1:3" x14ac:dyDescent="0.2">
      <c r="A6532" s="17">
        <v>3.4737499999999998E-3</v>
      </c>
      <c r="B6532" s="17">
        <v>0.17252923679374599</v>
      </c>
      <c r="C6532" s="17">
        <v>0.38556718077532998</v>
      </c>
    </row>
    <row r="6533" spans="1:3" x14ac:dyDescent="0.2">
      <c r="A6533" s="17">
        <v>3.4749999999999998E-3</v>
      </c>
      <c r="B6533" s="17">
        <v>0.16487445530691699</v>
      </c>
      <c r="C6533" s="17">
        <v>0.37077354090599901</v>
      </c>
    </row>
    <row r="6534" spans="1:3" x14ac:dyDescent="0.2">
      <c r="A6534" s="17">
        <v>3.4762500000000002E-3</v>
      </c>
      <c r="B6534" s="17">
        <v>0.15685123742056101</v>
      </c>
      <c r="C6534" s="17">
        <v>0.354992496790621</v>
      </c>
    </row>
    <row r="6535" spans="1:3" x14ac:dyDescent="0.2">
      <c r="A6535" s="17">
        <v>3.4775000000000001E-3</v>
      </c>
      <c r="B6535" s="17">
        <v>0.149194992696812</v>
      </c>
      <c r="C6535" s="17">
        <v>0.33955487499347697</v>
      </c>
    </row>
    <row r="6536" spans="1:3" x14ac:dyDescent="0.2">
      <c r="A6536" s="17">
        <v>3.4787500000000001E-3</v>
      </c>
      <c r="B6536" s="17">
        <v>0.14139926316773099</v>
      </c>
      <c r="C6536" s="17">
        <v>0.323692425709323</v>
      </c>
    </row>
    <row r="6537" spans="1:3" x14ac:dyDescent="0.2">
      <c r="A6537" s="17">
        <v>3.48E-3</v>
      </c>
      <c r="B6537" s="17">
        <v>0.133350305759217</v>
      </c>
      <c r="C6537" s="17">
        <v>0.308118170139834</v>
      </c>
    </row>
    <row r="6538" spans="1:3" x14ac:dyDescent="0.2">
      <c r="A6538" s="17">
        <v>3.48125E-3</v>
      </c>
      <c r="B6538" s="17">
        <v>0.12545399940538099</v>
      </c>
      <c r="C6538" s="17">
        <v>0.29203998503994599</v>
      </c>
    </row>
    <row r="6539" spans="1:3" x14ac:dyDescent="0.2">
      <c r="A6539" s="17">
        <v>3.4824999999999999E-3</v>
      </c>
      <c r="B6539" s="17">
        <v>0.117879148243254</v>
      </c>
      <c r="C6539" s="17">
        <v>0.27700992653305201</v>
      </c>
    </row>
    <row r="6540" spans="1:3" x14ac:dyDescent="0.2">
      <c r="A6540" s="17">
        <v>3.4837499999999999E-3</v>
      </c>
      <c r="B6540" s="17">
        <v>0.10991940428084</v>
      </c>
      <c r="C6540" s="17">
        <v>0.26110741653764202</v>
      </c>
    </row>
    <row r="6541" spans="1:3" x14ac:dyDescent="0.2">
      <c r="A6541" s="17">
        <v>3.4849999999999998E-3</v>
      </c>
      <c r="B6541" s="17">
        <v>0.102313709759665</v>
      </c>
      <c r="C6541" s="17">
        <v>0.245906525288699</v>
      </c>
    </row>
    <row r="6542" spans="1:3" x14ac:dyDescent="0.2">
      <c r="A6542" s="17">
        <v>3.4862500000000002E-3</v>
      </c>
      <c r="B6542" s="17">
        <v>9.4535444519651804E-2</v>
      </c>
      <c r="C6542" s="17">
        <v>0.22988079947127801</v>
      </c>
    </row>
    <row r="6543" spans="1:3" x14ac:dyDescent="0.2">
      <c r="A6543" s="17">
        <v>3.4875000000000001E-3</v>
      </c>
      <c r="B6543" s="17">
        <v>8.6449483227652807E-2</v>
      </c>
      <c r="C6543" s="17">
        <v>0.213980511004806</v>
      </c>
    </row>
    <row r="6544" spans="1:3" x14ac:dyDescent="0.2">
      <c r="A6544" s="17">
        <v>3.4887500000000001E-3</v>
      </c>
      <c r="B6544" s="17">
        <v>7.8776367280989204E-2</v>
      </c>
      <c r="C6544" s="17">
        <v>0.19836385377490001</v>
      </c>
    </row>
    <row r="6545" spans="1:3" x14ac:dyDescent="0.2">
      <c r="A6545" s="17">
        <v>3.49E-3</v>
      </c>
      <c r="B6545" s="17">
        <v>7.0863386776318996E-2</v>
      </c>
      <c r="C6545" s="17">
        <v>0.18267487851535399</v>
      </c>
    </row>
    <row r="6546" spans="1:3" x14ac:dyDescent="0.2">
      <c r="A6546" s="17">
        <v>3.49125E-3</v>
      </c>
      <c r="B6546" s="17">
        <v>6.3162011664569098E-2</v>
      </c>
      <c r="C6546" s="17">
        <v>0.16748178677123199</v>
      </c>
    </row>
    <row r="6547" spans="1:3" x14ac:dyDescent="0.2">
      <c r="A6547" s="17">
        <v>3.4924999999999999E-3</v>
      </c>
      <c r="B6547" s="17">
        <v>5.5017371004087601E-2</v>
      </c>
      <c r="C6547" s="17">
        <v>0.15151631098476301</v>
      </c>
    </row>
    <row r="6548" spans="1:3" x14ac:dyDescent="0.2">
      <c r="A6548" s="17">
        <v>3.4937499999999999E-3</v>
      </c>
      <c r="B6548" s="17">
        <v>4.69647391115737E-2</v>
      </c>
      <c r="C6548" s="17">
        <v>0.13606541138141101</v>
      </c>
    </row>
    <row r="6549" spans="1:3" x14ac:dyDescent="0.2">
      <c r="A6549" s="17">
        <v>3.4949999999999998E-3</v>
      </c>
      <c r="B6549" s="17">
        <v>3.9533289196928799E-2</v>
      </c>
      <c r="C6549" s="17">
        <v>0.12039734695719</v>
      </c>
    </row>
    <row r="6550" spans="1:3" x14ac:dyDescent="0.2">
      <c r="A6550" s="17">
        <v>3.4962499999999998E-3</v>
      </c>
      <c r="B6550" s="17">
        <v>3.1638120941956303E-2</v>
      </c>
      <c r="C6550" s="17">
        <v>0.104347512744304</v>
      </c>
    </row>
    <row r="6551" spans="1:3" x14ac:dyDescent="0.2">
      <c r="A6551" s="17">
        <v>3.4975000000000002E-3</v>
      </c>
      <c r="B6551" s="17">
        <v>2.3643503535483602E-2</v>
      </c>
      <c r="C6551" s="17">
        <v>8.8381154280812502E-2</v>
      </c>
    </row>
    <row r="6552" spans="1:3" x14ac:dyDescent="0.2">
      <c r="A6552" s="17">
        <v>3.4987500000000001E-3</v>
      </c>
      <c r="B6552" s="17">
        <v>1.5912352462189E-2</v>
      </c>
      <c r="C6552" s="17">
        <v>7.3177445513820299E-2</v>
      </c>
    </row>
    <row r="6553" spans="1:3" x14ac:dyDescent="0.2">
      <c r="A6553" s="17">
        <v>3.5000000000000001E-3</v>
      </c>
      <c r="B6553" s="17">
        <v>8.1447775275533298E-3</v>
      </c>
      <c r="C6553" s="17">
        <v>5.7271208838125601E-2</v>
      </c>
    </row>
    <row r="6554" spans="1:3" x14ac:dyDescent="0.2">
      <c r="A6554" s="17">
        <v>3.50125E-3</v>
      </c>
      <c r="B6554" s="17">
        <v>2.1223676241030701E-4</v>
      </c>
      <c r="C6554" s="17">
        <v>4.1306325115047698E-2</v>
      </c>
    </row>
    <row r="6555" spans="1:3" x14ac:dyDescent="0.2">
      <c r="A6555" s="17">
        <v>3.5025E-3</v>
      </c>
      <c r="B6555" s="17">
        <v>-7.7401990280167397E-3</v>
      </c>
      <c r="C6555" s="17">
        <v>2.5168375183488901E-2</v>
      </c>
    </row>
    <row r="6556" spans="1:3" x14ac:dyDescent="0.2">
      <c r="A6556" s="17">
        <v>3.5037499999999999E-3</v>
      </c>
      <c r="B6556" s="17">
        <v>-1.5885564869576301E-2</v>
      </c>
      <c r="C6556" s="17">
        <v>9.1199578769428497E-3</v>
      </c>
    </row>
    <row r="6557" spans="1:3" x14ac:dyDescent="0.2">
      <c r="A6557" s="17">
        <v>3.5049999999999999E-3</v>
      </c>
      <c r="B6557" s="17">
        <v>-2.3826893429581501E-2</v>
      </c>
      <c r="C6557" s="17">
        <v>-6.2635071943545799E-3</v>
      </c>
    </row>
    <row r="6558" spans="1:3" x14ac:dyDescent="0.2">
      <c r="A6558" s="17">
        <v>3.5062499999999998E-3</v>
      </c>
      <c r="B6558" s="17">
        <v>-3.1293008271923897E-2</v>
      </c>
      <c r="C6558" s="17">
        <v>-2.14672938418945E-2</v>
      </c>
    </row>
    <row r="6559" spans="1:3" x14ac:dyDescent="0.2">
      <c r="A6559" s="17">
        <v>3.5075000000000002E-3</v>
      </c>
      <c r="B6559" s="17">
        <v>-3.93873575083869E-2</v>
      </c>
      <c r="C6559" s="17">
        <v>-3.7244590277508101E-2</v>
      </c>
    </row>
    <row r="6560" spans="1:3" x14ac:dyDescent="0.2">
      <c r="A6560" s="17">
        <v>3.5087500000000002E-3</v>
      </c>
      <c r="B6560" s="17">
        <v>-4.7219018583806498E-2</v>
      </c>
      <c r="C6560" s="17">
        <v>-5.3003420549160997E-2</v>
      </c>
    </row>
    <row r="6561" spans="1:3" x14ac:dyDescent="0.2">
      <c r="A6561" s="17">
        <v>3.5100000000000001E-3</v>
      </c>
      <c r="B6561" s="17">
        <v>-5.5006139668378397E-2</v>
      </c>
      <c r="C6561" s="17">
        <v>-6.8450870391530305E-2</v>
      </c>
    </row>
    <row r="6562" spans="1:3" x14ac:dyDescent="0.2">
      <c r="A6562" s="17">
        <v>3.51125E-3</v>
      </c>
      <c r="B6562" s="17">
        <v>-6.2973552977690805E-2</v>
      </c>
      <c r="C6562" s="17">
        <v>-8.4895692051147803E-2</v>
      </c>
    </row>
    <row r="6563" spans="1:3" x14ac:dyDescent="0.2">
      <c r="A6563" s="17">
        <v>3.5125E-3</v>
      </c>
      <c r="B6563" s="17">
        <v>-7.07862612221829E-2</v>
      </c>
      <c r="C6563" s="17">
        <v>-0.100630144350807</v>
      </c>
    </row>
    <row r="6564" spans="1:3" x14ac:dyDescent="0.2">
      <c r="A6564" s="17">
        <v>3.5137499999999999E-3</v>
      </c>
      <c r="B6564" s="17">
        <v>-7.8850089822143601E-2</v>
      </c>
      <c r="C6564" s="17">
        <v>-0.116387104050024</v>
      </c>
    </row>
    <row r="6565" spans="1:3" x14ac:dyDescent="0.2">
      <c r="A6565" s="17">
        <v>3.5149999999999999E-3</v>
      </c>
      <c r="B6565" s="17">
        <v>-8.6583476275421206E-2</v>
      </c>
      <c r="C6565" s="17">
        <v>-0.13119399044664301</v>
      </c>
    </row>
    <row r="6566" spans="1:3" x14ac:dyDescent="0.2">
      <c r="A6566" s="17">
        <v>3.5162499999999998E-3</v>
      </c>
      <c r="B6566" s="17">
        <v>-9.4227037148767304E-2</v>
      </c>
      <c r="C6566" s="17">
        <v>-0.147077960654557</v>
      </c>
    </row>
    <row r="6567" spans="1:3" x14ac:dyDescent="0.2">
      <c r="A6567" s="17">
        <v>3.5174999999999998E-3</v>
      </c>
      <c r="B6567" s="17">
        <v>-0.102223471477301</v>
      </c>
      <c r="C6567" s="17">
        <v>-0.162851430421804</v>
      </c>
    </row>
    <row r="6568" spans="1:3" x14ac:dyDescent="0.2">
      <c r="A6568" s="17">
        <v>3.5187500000000002E-3</v>
      </c>
      <c r="B6568" s="17">
        <v>-0.110125950976746</v>
      </c>
      <c r="C6568" s="17">
        <v>-0.17889145173412099</v>
      </c>
    </row>
    <row r="6569" spans="1:3" x14ac:dyDescent="0.2">
      <c r="A6569" s="17">
        <v>3.5200000000000001E-3</v>
      </c>
      <c r="B6569" s="17">
        <v>-0.117838029622025</v>
      </c>
      <c r="C6569" s="17">
        <v>-0.19477578419220401</v>
      </c>
    </row>
    <row r="6570" spans="1:3" x14ac:dyDescent="0.2">
      <c r="A6570" s="17">
        <v>3.5212500000000001E-3</v>
      </c>
      <c r="B6570" s="17">
        <v>-0.125609086292714</v>
      </c>
      <c r="C6570" s="17">
        <v>-0.20967113488123901</v>
      </c>
    </row>
    <row r="6571" spans="1:3" x14ac:dyDescent="0.2">
      <c r="A6571" s="17">
        <v>3.5225E-3</v>
      </c>
      <c r="B6571" s="17">
        <v>-0.13324240525068901</v>
      </c>
      <c r="C6571" s="17">
        <v>-0.22528499571093</v>
      </c>
    </row>
    <row r="6572" spans="1:3" x14ac:dyDescent="0.2">
      <c r="A6572" s="17">
        <v>3.52375E-3</v>
      </c>
      <c r="B6572" s="17">
        <v>-0.14131136428371299</v>
      </c>
      <c r="C6572" s="17">
        <v>-0.241291577068415</v>
      </c>
    </row>
    <row r="6573" spans="1:3" x14ac:dyDescent="0.2">
      <c r="A6573" s="17">
        <v>3.5249999999999999E-3</v>
      </c>
      <c r="B6573" s="17">
        <v>-0.14924975755050199</v>
      </c>
      <c r="C6573" s="17">
        <v>-0.25603229358754598</v>
      </c>
    </row>
    <row r="6574" spans="1:3" x14ac:dyDescent="0.2">
      <c r="A6574" s="17">
        <v>3.5262499999999999E-3</v>
      </c>
      <c r="B6574" s="17">
        <v>-0.15702447008819401</v>
      </c>
      <c r="C6574" s="17">
        <v>-0.27146381532422398</v>
      </c>
    </row>
    <row r="6575" spans="1:3" x14ac:dyDescent="0.2">
      <c r="A6575" s="17">
        <v>3.5274999999999998E-3</v>
      </c>
      <c r="B6575" s="17">
        <v>-0.16463054234138</v>
      </c>
      <c r="C6575" s="17">
        <v>-0.28804453528642998</v>
      </c>
    </row>
    <row r="6576" spans="1:3" x14ac:dyDescent="0.2">
      <c r="A6576" s="17">
        <v>3.5287500000000002E-3</v>
      </c>
      <c r="B6576" s="17">
        <v>-0.172321130182471</v>
      </c>
      <c r="C6576" s="17">
        <v>-0.30334859468769798</v>
      </c>
    </row>
    <row r="6577" spans="1:3" x14ac:dyDescent="0.2">
      <c r="A6577" s="17">
        <v>3.5300000000000002E-3</v>
      </c>
      <c r="B6577" s="17">
        <v>-0.17993437169589699</v>
      </c>
      <c r="C6577" s="17">
        <v>-0.318120778167927</v>
      </c>
    </row>
    <row r="6578" spans="1:3" x14ac:dyDescent="0.2">
      <c r="A6578" s="17">
        <v>3.5312500000000001E-3</v>
      </c>
      <c r="B6578" s="17">
        <v>-0.18769217798702101</v>
      </c>
      <c r="C6578" s="17">
        <v>-0.33411737010137998</v>
      </c>
    </row>
    <row r="6579" spans="1:3" x14ac:dyDescent="0.2">
      <c r="A6579" s="17">
        <v>3.5325E-3</v>
      </c>
      <c r="B6579" s="17">
        <v>-0.195892387878603</v>
      </c>
      <c r="C6579" s="17">
        <v>-0.350149863487207</v>
      </c>
    </row>
    <row r="6580" spans="1:3" x14ac:dyDescent="0.2">
      <c r="A6580" s="17">
        <v>3.53375E-3</v>
      </c>
      <c r="B6580" s="17">
        <v>-0.20348980923701299</v>
      </c>
      <c r="C6580" s="17">
        <v>-0.364699611587045</v>
      </c>
    </row>
    <row r="6581" spans="1:3" x14ac:dyDescent="0.2">
      <c r="A6581" s="17">
        <v>3.5349999999999999E-3</v>
      </c>
      <c r="B6581" s="17">
        <v>-0.21114570265131999</v>
      </c>
      <c r="C6581" s="17">
        <v>-0.380794098551272</v>
      </c>
    </row>
    <row r="6582" spans="1:3" x14ac:dyDescent="0.2">
      <c r="A6582" s="17">
        <v>3.5362499999999999E-3</v>
      </c>
      <c r="B6582" s="17">
        <v>-0.21896920815367399</v>
      </c>
      <c r="C6582" s="17">
        <v>-0.395866218847855</v>
      </c>
    </row>
    <row r="6583" spans="1:3" x14ac:dyDescent="0.2">
      <c r="A6583" s="17">
        <v>3.5374999999999998E-3</v>
      </c>
      <c r="B6583" s="17">
        <v>-0.226348028473706</v>
      </c>
      <c r="C6583" s="17">
        <v>-0.41077468551707602</v>
      </c>
    </row>
    <row r="6584" spans="1:3" x14ac:dyDescent="0.2">
      <c r="A6584" s="17">
        <v>3.5387499999999998E-3</v>
      </c>
      <c r="B6584" s="17">
        <v>-0.23406017800366999</v>
      </c>
      <c r="C6584" s="17">
        <v>-0.425994744207218</v>
      </c>
    </row>
    <row r="6585" spans="1:3" x14ac:dyDescent="0.2">
      <c r="A6585" s="17">
        <v>3.5400000000000002E-3</v>
      </c>
      <c r="B6585" s="17">
        <v>-0.24162795339533699</v>
      </c>
      <c r="C6585" s="17">
        <v>-0.440812680223717</v>
      </c>
    </row>
    <row r="6586" spans="1:3" x14ac:dyDescent="0.2">
      <c r="A6586" s="17">
        <v>3.5412500000000001E-3</v>
      </c>
      <c r="B6586" s="17">
        <v>-0.24900226702339401</v>
      </c>
      <c r="C6586" s="17">
        <v>-0.45635109256339701</v>
      </c>
    </row>
    <row r="6587" spans="1:3" x14ac:dyDescent="0.2">
      <c r="A6587" s="17">
        <v>3.5425000000000001E-3</v>
      </c>
      <c r="B6587" s="17">
        <v>-0.25696277545141899</v>
      </c>
      <c r="C6587" s="17">
        <v>-0.472690559904267</v>
      </c>
    </row>
    <row r="6588" spans="1:3" x14ac:dyDescent="0.2">
      <c r="A6588" s="17">
        <v>3.54375E-3</v>
      </c>
      <c r="B6588" s="17">
        <v>-0.26463226623890501</v>
      </c>
      <c r="C6588" s="17">
        <v>-0.48708872528707198</v>
      </c>
    </row>
    <row r="6589" spans="1:3" x14ac:dyDescent="0.2">
      <c r="A6589" s="17">
        <v>3.545E-3</v>
      </c>
      <c r="B6589" s="17">
        <v>-0.27220468508115803</v>
      </c>
      <c r="C6589" s="17">
        <v>-0.50229884551274295</v>
      </c>
    </row>
    <row r="6590" spans="1:3" x14ac:dyDescent="0.2">
      <c r="A6590" s="17">
        <v>3.5462499999999999E-3</v>
      </c>
      <c r="B6590" s="17">
        <v>-0.27981845146371498</v>
      </c>
      <c r="C6590" s="17">
        <v>-0.517661497986732</v>
      </c>
    </row>
    <row r="6591" spans="1:3" x14ac:dyDescent="0.2">
      <c r="A6591" s="17">
        <v>3.5474999999999999E-3</v>
      </c>
      <c r="B6591" s="17">
        <v>-0.28712809300961201</v>
      </c>
      <c r="C6591" s="17">
        <v>-0.53190742932556501</v>
      </c>
    </row>
    <row r="6592" spans="1:3" x14ac:dyDescent="0.2">
      <c r="A6592" s="17">
        <v>3.5487499999999998E-3</v>
      </c>
      <c r="B6592" s="17">
        <v>-0.294646438146699</v>
      </c>
      <c r="C6592" s="17">
        <v>-0.54721883543881</v>
      </c>
    </row>
    <row r="6593" spans="1:3" x14ac:dyDescent="0.2">
      <c r="A6593" s="17">
        <v>3.5500000000000002E-3</v>
      </c>
      <c r="B6593" s="17">
        <v>-0.30205882336948398</v>
      </c>
      <c r="C6593" s="17">
        <v>-0.56146374179576497</v>
      </c>
    </row>
    <row r="6594" spans="1:3" x14ac:dyDescent="0.2">
      <c r="A6594" s="17">
        <v>3.5512500000000002E-3</v>
      </c>
      <c r="B6594" s="17">
        <v>-0.309676942931293</v>
      </c>
      <c r="C6594" s="17">
        <v>-0.577228437145486</v>
      </c>
    </row>
    <row r="6595" spans="1:3" x14ac:dyDescent="0.2">
      <c r="A6595" s="17">
        <v>3.5525000000000001E-3</v>
      </c>
      <c r="B6595" s="17">
        <v>-0.31708595488540098</v>
      </c>
      <c r="C6595" s="17">
        <v>-0.59224474582759501</v>
      </c>
    </row>
    <row r="6596" spans="1:3" x14ac:dyDescent="0.2">
      <c r="A6596" s="17">
        <v>3.5537500000000001E-3</v>
      </c>
      <c r="B6596" s="17">
        <v>-0.32483320812366101</v>
      </c>
      <c r="C6596" s="17">
        <v>-0.60717669010654796</v>
      </c>
    </row>
    <row r="6597" spans="1:3" x14ac:dyDescent="0.2">
      <c r="A6597" s="17">
        <v>3.555E-3</v>
      </c>
      <c r="B6597" s="17">
        <v>-0.332130827075861</v>
      </c>
      <c r="C6597" s="17">
        <v>-0.62143627164351301</v>
      </c>
    </row>
    <row r="6598" spans="1:3" x14ac:dyDescent="0.2">
      <c r="A6598" s="17">
        <v>3.5562499999999999E-3</v>
      </c>
      <c r="B6598" s="17">
        <v>-0.339780884233433</v>
      </c>
      <c r="C6598" s="17">
        <v>-0.63655517788590799</v>
      </c>
    </row>
    <row r="6599" spans="1:3" x14ac:dyDescent="0.2">
      <c r="A6599" s="17">
        <v>3.5574999999999999E-3</v>
      </c>
      <c r="B6599" s="17">
        <v>-0.34701331013944597</v>
      </c>
      <c r="C6599" s="17">
        <v>-0.65125953052151697</v>
      </c>
    </row>
    <row r="6600" spans="1:3" x14ac:dyDescent="0.2">
      <c r="A6600" s="17">
        <v>3.5587499999999998E-3</v>
      </c>
      <c r="B6600" s="17">
        <v>-0.35413293318071298</v>
      </c>
      <c r="C6600" s="17">
        <v>-0.66585847052107405</v>
      </c>
    </row>
    <row r="6601" spans="1:3" x14ac:dyDescent="0.2">
      <c r="A6601" s="17">
        <v>3.5599999999999998E-3</v>
      </c>
      <c r="B6601" s="17">
        <v>-0.36166809887906398</v>
      </c>
      <c r="C6601" s="17">
        <v>-0.68077004512170203</v>
      </c>
    </row>
    <row r="6602" spans="1:3" x14ac:dyDescent="0.2">
      <c r="A6602" s="17">
        <v>3.5612500000000002E-3</v>
      </c>
      <c r="B6602" s="17">
        <v>-0.36928949042244802</v>
      </c>
      <c r="C6602" s="17">
        <v>-0.69552646684257302</v>
      </c>
    </row>
    <row r="6603" spans="1:3" x14ac:dyDescent="0.2">
      <c r="A6603" s="17">
        <v>3.5625000000000001E-3</v>
      </c>
      <c r="B6603" s="17">
        <v>-0.37631761814158199</v>
      </c>
      <c r="C6603" s="17">
        <v>-0.709614831807998</v>
      </c>
    </row>
    <row r="6604" spans="1:3" x14ac:dyDescent="0.2">
      <c r="A6604" s="17">
        <v>3.5637500000000001E-3</v>
      </c>
      <c r="B6604" s="17">
        <v>-0.38346162935663702</v>
      </c>
      <c r="C6604" s="17">
        <v>-0.72396178212781204</v>
      </c>
    </row>
    <row r="6605" spans="1:3" x14ac:dyDescent="0.2">
      <c r="A6605" s="17">
        <v>3.565E-3</v>
      </c>
      <c r="B6605" s="17">
        <v>-0.39096090574616399</v>
      </c>
      <c r="C6605" s="17">
        <v>-0.73841614705479697</v>
      </c>
    </row>
    <row r="6606" spans="1:3" x14ac:dyDescent="0.2">
      <c r="A6606" s="17">
        <v>3.56625E-3</v>
      </c>
      <c r="B6606" s="17">
        <v>-0.39793443391698802</v>
      </c>
      <c r="C6606" s="17">
        <v>-0.75285439062497295</v>
      </c>
    </row>
    <row r="6607" spans="1:3" x14ac:dyDescent="0.2">
      <c r="A6607" s="17">
        <v>3.5674999999999999E-3</v>
      </c>
      <c r="B6607" s="17">
        <v>-0.40522394210503698</v>
      </c>
      <c r="C6607" s="17">
        <v>-0.76721128864725197</v>
      </c>
    </row>
    <row r="6608" spans="1:3" x14ac:dyDescent="0.2">
      <c r="A6608" s="17">
        <v>3.5687499999999999E-3</v>
      </c>
      <c r="B6608" s="17">
        <v>-0.41241911994465502</v>
      </c>
      <c r="C6608" s="17">
        <v>-0.78140731902771499</v>
      </c>
    </row>
    <row r="6609" spans="1:3" x14ac:dyDescent="0.2">
      <c r="A6609" s="17">
        <v>3.5699999999999998E-3</v>
      </c>
      <c r="B6609" s="17">
        <v>-0.41954875358820698</v>
      </c>
      <c r="C6609" s="17">
        <v>-0.79581551427804298</v>
      </c>
    </row>
    <row r="6610" spans="1:3" x14ac:dyDescent="0.2">
      <c r="A6610" s="17">
        <v>3.5712500000000002E-3</v>
      </c>
      <c r="B6610" s="17">
        <v>-0.42687920608095398</v>
      </c>
      <c r="C6610" s="17">
        <v>-0.80998081475869799</v>
      </c>
    </row>
    <row r="6611" spans="1:3" x14ac:dyDescent="0.2">
      <c r="A6611" s="17">
        <v>3.5725000000000002E-3</v>
      </c>
      <c r="B6611" s="17">
        <v>-0.43402812275470398</v>
      </c>
      <c r="C6611" s="17">
        <v>-0.82459945741959795</v>
      </c>
    </row>
    <row r="6612" spans="1:3" x14ac:dyDescent="0.2">
      <c r="A6612" s="17">
        <v>3.5737500000000001E-3</v>
      </c>
      <c r="B6612" s="17">
        <v>-0.44101003478408102</v>
      </c>
      <c r="C6612" s="17">
        <v>-0.83843585668207199</v>
      </c>
    </row>
    <row r="6613" spans="1:3" x14ac:dyDescent="0.2">
      <c r="A6613" s="17">
        <v>3.5750000000000001E-3</v>
      </c>
      <c r="B6613" s="17">
        <v>-0.44786595777642701</v>
      </c>
      <c r="C6613" s="17">
        <v>-0.85209561749766305</v>
      </c>
    </row>
    <row r="6614" spans="1:3" x14ac:dyDescent="0.2">
      <c r="A6614" s="17">
        <v>3.57625E-3</v>
      </c>
      <c r="B6614" s="17">
        <v>-0.45500898127940098</v>
      </c>
      <c r="C6614" s="17">
        <v>-0.86592764927456101</v>
      </c>
    </row>
    <row r="6615" spans="1:3" x14ac:dyDescent="0.2">
      <c r="A6615" s="17">
        <v>3.5775E-3</v>
      </c>
      <c r="B6615" s="17">
        <v>-0.46188406238867802</v>
      </c>
      <c r="C6615" s="17">
        <v>-0.87981299193497597</v>
      </c>
    </row>
    <row r="6616" spans="1:3" x14ac:dyDescent="0.2">
      <c r="A6616" s="17">
        <v>3.5787499999999999E-3</v>
      </c>
      <c r="B6616" s="17">
        <v>-0.46883122860894</v>
      </c>
      <c r="C6616" s="17">
        <v>-0.89388035687034695</v>
      </c>
    </row>
    <row r="6617" spans="1:3" x14ac:dyDescent="0.2">
      <c r="A6617" s="17">
        <v>3.5799999999999998E-3</v>
      </c>
      <c r="B6617" s="17">
        <v>-0.47587976798501402</v>
      </c>
      <c r="C6617" s="17">
        <v>-0.90804510203318001</v>
      </c>
    </row>
    <row r="6618" spans="1:3" x14ac:dyDescent="0.2">
      <c r="A6618" s="17">
        <v>3.5812499999999998E-3</v>
      </c>
      <c r="B6618" s="17">
        <v>-0.48274886262400002</v>
      </c>
      <c r="C6618" s="17">
        <v>-0.92158680539162996</v>
      </c>
    </row>
    <row r="6619" spans="1:3" x14ac:dyDescent="0.2">
      <c r="A6619" s="17">
        <v>3.5825000000000002E-3</v>
      </c>
      <c r="B6619" s="17">
        <v>-0.48950120065395297</v>
      </c>
      <c r="C6619" s="17">
        <v>-0.934589723820757</v>
      </c>
    </row>
    <row r="6620" spans="1:3" x14ac:dyDescent="0.2">
      <c r="A6620" s="17">
        <v>3.5837500000000001E-3</v>
      </c>
      <c r="B6620" s="17">
        <v>-0.49644799243292598</v>
      </c>
      <c r="C6620" s="17">
        <v>-0.94883463788533795</v>
      </c>
    </row>
    <row r="6621" spans="1:3" x14ac:dyDescent="0.2">
      <c r="A6621" s="17">
        <v>3.5850000000000001E-3</v>
      </c>
      <c r="B6621" s="17">
        <v>-0.50348350510638995</v>
      </c>
      <c r="C6621" s="17">
        <v>-0.96255332030829999</v>
      </c>
    </row>
    <row r="6622" spans="1:3" x14ac:dyDescent="0.2">
      <c r="A6622" s="17">
        <v>3.58625E-3</v>
      </c>
      <c r="B6622" s="17">
        <v>-0.50996107363667698</v>
      </c>
      <c r="C6622" s="17">
        <v>-0.97549903883176503</v>
      </c>
    </row>
    <row r="6623" spans="1:3" x14ac:dyDescent="0.2">
      <c r="A6623" s="17">
        <v>3.5875E-3</v>
      </c>
      <c r="B6623" s="17">
        <v>-0.51673541874043905</v>
      </c>
      <c r="C6623" s="17">
        <v>-0.98908964008167599</v>
      </c>
    </row>
    <row r="6624" spans="1:3" x14ac:dyDescent="0.2">
      <c r="A6624" s="17">
        <v>3.5887499999999999E-3</v>
      </c>
      <c r="B6624" s="17">
        <v>-0.52349047554140404</v>
      </c>
      <c r="C6624" s="17">
        <v>-1.0025119953358801</v>
      </c>
    </row>
    <row r="6625" spans="1:3" x14ac:dyDescent="0.2">
      <c r="A6625" s="17">
        <v>3.5899999999999999E-3</v>
      </c>
      <c r="B6625" s="17">
        <v>-0.52988549282382502</v>
      </c>
      <c r="C6625" s="17">
        <v>-1.01556282381374</v>
      </c>
    </row>
    <row r="6626" spans="1:3" x14ac:dyDescent="0.2">
      <c r="A6626" s="17">
        <v>3.5912499999999998E-3</v>
      </c>
      <c r="B6626" s="17">
        <v>-0.53647591342422296</v>
      </c>
      <c r="C6626" s="17">
        <v>-1.02865878268444</v>
      </c>
    </row>
    <row r="6627" spans="1:3" x14ac:dyDescent="0.2">
      <c r="A6627" s="17">
        <v>3.5925000000000002E-3</v>
      </c>
      <c r="B6627" s="17">
        <v>-0.54345065472131904</v>
      </c>
      <c r="C6627" s="17">
        <v>-1.0425118230725401</v>
      </c>
    </row>
    <row r="6628" spans="1:3" x14ac:dyDescent="0.2">
      <c r="A6628" s="17">
        <v>3.5937500000000002E-3</v>
      </c>
      <c r="B6628" s="17">
        <v>-0.54991270021128302</v>
      </c>
      <c r="C6628" s="17">
        <v>-1.05491514252316</v>
      </c>
    </row>
    <row r="6629" spans="1:3" x14ac:dyDescent="0.2">
      <c r="A6629" s="17">
        <v>3.5950000000000001E-3</v>
      </c>
      <c r="B6629" s="17">
        <v>-0.55632774851252897</v>
      </c>
      <c r="C6629" s="17">
        <v>-1.0681700479770799</v>
      </c>
    </row>
    <row r="6630" spans="1:3" x14ac:dyDescent="0.2">
      <c r="A6630" s="17">
        <v>3.5962500000000001E-3</v>
      </c>
      <c r="B6630" s="17">
        <v>-0.56311797725020996</v>
      </c>
      <c r="C6630" s="17">
        <v>-1.08193349695393</v>
      </c>
    </row>
    <row r="6631" spans="1:3" x14ac:dyDescent="0.2">
      <c r="A6631" s="17">
        <v>3.5975E-3</v>
      </c>
      <c r="B6631" s="17">
        <v>-0.56943403601506004</v>
      </c>
      <c r="C6631" s="17">
        <v>-1.0944142835313</v>
      </c>
    </row>
    <row r="6632" spans="1:3" x14ac:dyDescent="0.2">
      <c r="A6632" s="17">
        <v>3.59875E-3</v>
      </c>
      <c r="B6632" s="17">
        <v>-0.57587506635485397</v>
      </c>
      <c r="C6632" s="17">
        <v>-1.10688407364618</v>
      </c>
    </row>
    <row r="6633" spans="1:3" x14ac:dyDescent="0.2">
      <c r="A6633" s="17">
        <v>3.5999999999999999E-3</v>
      </c>
      <c r="B6633" s="17">
        <v>-0.582613606024736</v>
      </c>
      <c r="C6633" s="17">
        <v>-1.1196669624109701</v>
      </c>
    </row>
    <row r="6634" spans="1:3" x14ac:dyDescent="0.2">
      <c r="A6634" s="17">
        <v>3.6012499999999999E-3</v>
      </c>
      <c r="B6634" s="17">
        <v>-0.58870247207978799</v>
      </c>
      <c r="C6634" s="17">
        <v>-1.13203980007476</v>
      </c>
    </row>
    <row r="6635" spans="1:3" x14ac:dyDescent="0.2">
      <c r="A6635" s="17">
        <v>3.6024999999999998E-3</v>
      </c>
      <c r="B6635" s="17">
        <v>-0.59480835292979695</v>
      </c>
      <c r="C6635" s="17">
        <v>-1.1442724403030999</v>
      </c>
    </row>
    <row r="6636" spans="1:3" x14ac:dyDescent="0.2">
      <c r="A6636" s="17">
        <v>3.6037500000000002E-3</v>
      </c>
      <c r="B6636" s="17">
        <v>-0.60093771889450498</v>
      </c>
      <c r="C6636" s="17">
        <v>-1.15740079012592</v>
      </c>
    </row>
    <row r="6637" spans="1:3" x14ac:dyDescent="0.2">
      <c r="A6637" s="17">
        <v>3.6050000000000001E-3</v>
      </c>
      <c r="B6637" s="17">
        <v>-0.60721624267809204</v>
      </c>
      <c r="C6637" s="17">
        <v>-1.1693271991605201</v>
      </c>
    </row>
    <row r="6638" spans="1:3" x14ac:dyDescent="0.2">
      <c r="A6638" s="17">
        <v>3.6062500000000001E-3</v>
      </c>
      <c r="B6638" s="17">
        <v>-0.61335688836718805</v>
      </c>
      <c r="C6638" s="17">
        <v>-1.18165892017926</v>
      </c>
    </row>
    <row r="6639" spans="1:3" x14ac:dyDescent="0.2">
      <c r="A6639" s="17">
        <v>3.6075E-3</v>
      </c>
      <c r="B6639" s="17">
        <v>-0.61985239715670104</v>
      </c>
      <c r="C6639" s="17">
        <v>-1.19459486983332</v>
      </c>
    </row>
    <row r="6640" spans="1:3" x14ac:dyDescent="0.2">
      <c r="A6640" s="17">
        <v>3.60875E-3</v>
      </c>
      <c r="B6640" s="17">
        <v>-0.62623739017594504</v>
      </c>
      <c r="C6640" s="17">
        <v>-1.2069189045943201</v>
      </c>
    </row>
    <row r="6641" spans="1:3" x14ac:dyDescent="0.2">
      <c r="A6641" s="17">
        <v>3.6099999999999999E-3</v>
      </c>
      <c r="B6641" s="17">
        <v>-0.63202789984514596</v>
      </c>
      <c r="C6641" s="17">
        <v>-1.21805334934434</v>
      </c>
    </row>
    <row r="6642" spans="1:3" x14ac:dyDescent="0.2">
      <c r="A6642" s="17">
        <v>3.6112499999999999E-3</v>
      </c>
      <c r="B6642" s="17">
        <v>-0.63788737723622302</v>
      </c>
      <c r="C6642" s="17">
        <v>-1.2308977191702699</v>
      </c>
    </row>
    <row r="6643" spans="1:3" x14ac:dyDescent="0.2">
      <c r="A6643" s="17">
        <v>3.6124999999999998E-3</v>
      </c>
      <c r="B6643" s="17">
        <v>-0.64391112883542401</v>
      </c>
      <c r="C6643" s="17">
        <v>-1.2424594354684599</v>
      </c>
    </row>
    <row r="6644" spans="1:3" x14ac:dyDescent="0.2">
      <c r="A6644" s="17">
        <v>3.6137500000000002E-3</v>
      </c>
      <c r="B6644" s="17">
        <v>-0.650013154148398</v>
      </c>
      <c r="C6644" s="17">
        <v>-1.25459838110906</v>
      </c>
    </row>
    <row r="6645" spans="1:3" x14ac:dyDescent="0.2">
      <c r="A6645" s="17">
        <v>3.6150000000000002E-3</v>
      </c>
      <c r="B6645" s="17">
        <v>-0.65602060430596498</v>
      </c>
      <c r="C6645" s="17">
        <v>-1.2668919385258</v>
      </c>
    </row>
    <row r="6646" spans="1:3" x14ac:dyDescent="0.2">
      <c r="A6646" s="17">
        <v>3.6162500000000001E-3</v>
      </c>
      <c r="B6646" s="17">
        <v>-0.662024899532625</v>
      </c>
      <c r="C6646" s="17">
        <v>-1.2785413087239701</v>
      </c>
    </row>
    <row r="6647" spans="1:3" x14ac:dyDescent="0.2">
      <c r="A6647" s="17">
        <v>3.6175000000000001E-3</v>
      </c>
      <c r="B6647" s="17">
        <v>-0.66799263666442998</v>
      </c>
      <c r="C6647" s="17">
        <v>-1.2898603435726399</v>
      </c>
    </row>
    <row r="6648" spans="1:3" x14ac:dyDescent="0.2">
      <c r="A6648" s="17">
        <v>3.61875E-3</v>
      </c>
      <c r="B6648" s="17">
        <v>-0.67376640998260295</v>
      </c>
      <c r="C6648" s="17">
        <v>-1.30160885524732</v>
      </c>
    </row>
    <row r="6649" spans="1:3" x14ac:dyDescent="0.2">
      <c r="A6649" s="17">
        <v>3.62E-3</v>
      </c>
      <c r="B6649" s="17">
        <v>-0.67937865060967595</v>
      </c>
      <c r="C6649" s="17">
        <v>-1.3130027729648099</v>
      </c>
    </row>
    <row r="6650" spans="1:3" x14ac:dyDescent="0.2">
      <c r="A6650" s="17">
        <v>3.6212499999999999E-3</v>
      </c>
      <c r="B6650" s="17">
        <v>-0.68517677785321895</v>
      </c>
      <c r="C6650" s="17">
        <v>-1.3241189149378101</v>
      </c>
    </row>
    <row r="6651" spans="1:3" x14ac:dyDescent="0.2">
      <c r="A6651" s="17">
        <v>3.6224999999999999E-3</v>
      </c>
      <c r="B6651" s="17">
        <v>-0.69080923872996003</v>
      </c>
      <c r="C6651" s="17">
        <v>-1.3357660168418299</v>
      </c>
    </row>
    <row r="6652" spans="1:3" x14ac:dyDescent="0.2">
      <c r="A6652" s="17">
        <v>3.6237499999999998E-3</v>
      </c>
      <c r="B6652" s="17">
        <v>-0.69639929146711699</v>
      </c>
      <c r="C6652" s="17">
        <v>-1.34709300404137</v>
      </c>
    </row>
    <row r="6653" spans="1:3" x14ac:dyDescent="0.2">
      <c r="A6653" s="17">
        <v>3.6250000000000002E-3</v>
      </c>
      <c r="B6653" s="17">
        <v>-0.70202044167575794</v>
      </c>
      <c r="C6653" s="17">
        <v>-1.35790397992629</v>
      </c>
    </row>
    <row r="6654" spans="1:3" x14ac:dyDescent="0.2">
      <c r="A6654" s="17">
        <v>3.6262500000000001E-3</v>
      </c>
      <c r="B6654" s="17">
        <v>-0.70732072526151402</v>
      </c>
      <c r="C6654" s="17">
        <v>-1.36895954278982</v>
      </c>
    </row>
    <row r="6655" spans="1:3" x14ac:dyDescent="0.2">
      <c r="A6655" s="17">
        <v>3.6275000000000001E-3</v>
      </c>
      <c r="B6655" s="17">
        <v>-0.71341641632823705</v>
      </c>
      <c r="C6655" s="17">
        <v>-1.38093222879234</v>
      </c>
    </row>
    <row r="6656" spans="1:3" x14ac:dyDescent="0.2">
      <c r="A6656" s="17">
        <v>3.62875E-3</v>
      </c>
      <c r="B6656" s="17">
        <v>-0.71885503775928505</v>
      </c>
      <c r="C6656" s="17">
        <v>-1.39139501829324</v>
      </c>
    </row>
    <row r="6657" spans="1:3" x14ac:dyDescent="0.2">
      <c r="A6657" s="17">
        <v>3.63E-3</v>
      </c>
      <c r="B6657" s="17">
        <v>-0.724010101616687</v>
      </c>
      <c r="C6657" s="17">
        <v>-1.40202756324902</v>
      </c>
    </row>
    <row r="6658" spans="1:3" x14ac:dyDescent="0.2">
      <c r="A6658" s="17">
        <v>3.6312499999999999E-3</v>
      </c>
      <c r="B6658" s="17">
        <v>-0.72958026104737494</v>
      </c>
      <c r="C6658" s="17">
        <v>-1.4130350592176699</v>
      </c>
    </row>
    <row r="6659" spans="1:3" x14ac:dyDescent="0.2">
      <c r="A6659" s="17">
        <v>3.6324999999999999E-3</v>
      </c>
      <c r="B6659" s="17">
        <v>-0.73479107812213096</v>
      </c>
      <c r="C6659" s="17">
        <v>-1.42354621998771</v>
      </c>
    </row>
    <row r="6660" spans="1:3" x14ac:dyDescent="0.2">
      <c r="A6660" s="17">
        <v>3.6337499999999998E-3</v>
      </c>
      <c r="B6660" s="17">
        <v>-0.74003243010041897</v>
      </c>
      <c r="C6660" s="17">
        <v>-1.4335519908444501</v>
      </c>
    </row>
    <row r="6661" spans="1:3" x14ac:dyDescent="0.2">
      <c r="A6661" s="17">
        <v>3.6350000000000002E-3</v>
      </c>
      <c r="B6661" s="17">
        <v>-0.74533876303689095</v>
      </c>
      <c r="C6661" s="17">
        <v>-1.44446045347764</v>
      </c>
    </row>
    <row r="6662" spans="1:3" x14ac:dyDescent="0.2">
      <c r="A6662" s="17">
        <v>3.6362500000000002E-3</v>
      </c>
      <c r="B6662" s="17">
        <v>-0.75066637995081997</v>
      </c>
      <c r="C6662" s="17">
        <v>-1.4547062902711201</v>
      </c>
    </row>
    <row r="6663" spans="1:3" x14ac:dyDescent="0.2">
      <c r="A6663" s="17">
        <v>3.6375000000000001E-3</v>
      </c>
      <c r="B6663" s="17">
        <v>-0.75590131510969605</v>
      </c>
      <c r="C6663" s="17">
        <v>-1.4648115028714599</v>
      </c>
    </row>
    <row r="6664" spans="1:3" x14ac:dyDescent="0.2">
      <c r="A6664" s="17">
        <v>3.6387500000000001E-3</v>
      </c>
      <c r="B6664" s="17">
        <v>-0.760926319557514</v>
      </c>
      <c r="C6664" s="17">
        <v>-1.47531981197186</v>
      </c>
    </row>
    <row r="6665" spans="1:3" x14ac:dyDescent="0.2">
      <c r="A6665" s="17">
        <v>3.64E-3</v>
      </c>
      <c r="B6665" s="17">
        <v>-0.76562335593509001</v>
      </c>
      <c r="C6665" s="17">
        <v>-1.4848087463064701</v>
      </c>
    </row>
    <row r="6666" spans="1:3" x14ac:dyDescent="0.2">
      <c r="A6666" s="17">
        <v>3.64125E-3</v>
      </c>
      <c r="B6666" s="17">
        <v>-0.77081503786547201</v>
      </c>
      <c r="C6666" s="17">
        <v>-1.49558553614566</v>
      </c>
    </row>
    <row r="6667" spans="1:3" x14ac:dyDescent="0.2">
      <c r="A6667" s="17">
        <v>3.6424999999999999E-3</v>
      </c>
      <c r="B6667" s="17">
        <v>-0.77580684179637804</v>
      </c>
      <c r="C6667" s="17">
        <v>-1.50490738451671</v>
      </c>
    </row>
    <row r="6668" spans="1:3" x14ac:dyDescent="0.2">
      <c r="A6668" s="17">
        <v>3.6437499999999999E-3</v>
      </c>
      <c r="B6668" s="17">
        <v>-0.780859444479855</v>
      </c>
      <c r="C6668" s="17">
        <v>-1.51477193483882</v>
      </c>
    </row>
    <row r="6669" spans="1:3" x14ac:dyDescent="0.2">
      <c r="A6669" s="17">
        <v>3.6449999999999998E-3</v>
      </c>
      <c r="B6669" s="17">
        <v>-0.78554094600233804</v>
      </c>
      <c r="C6669" s="17">
        <v>-1.5242858639296</v>
      </c>
    </row>
    <row r="6670" spans="1:3" x14ac:dyDescent="0.2">
      <c r="A6670" s="17">
        <v>3.6462500000000002E-3</v>
      </c>
      <c r="B6670" s="17">
        <v>-0.79024632798110095</v>
      </c>
      <c r="C6670" s="17">
        <v>-1.53433478509832</v>
      </c>
    </row>
    <row r="6671" spans="1:3" x14ac:dyDescent="0.2">
      <c r="A6671" s="17">
        <v>3.6475000000000001E-3</v>
      </c>
      <c r="B6671" s="17">
        <v>-0.79498282780698204</v>
      </c>
      <c r="C6671" s="17">
        <v>-1.54399417590382</v>
      </c>
    </row>
    <row r="6672" spans="1:3" x14ac:dyDescent="0.2">
      <c r="A6672" s="17">
        <v>3.6487500000000001E-3</v>
      </c>
      <c r="B6672" s="17">
        <v>-0.79982861067223598</v>
      </c>
      <c r="C6672" s="17">
        <v>-1.5532546553102899</v>
      </c>
    </row>
    <row r="6673" spans="1:3" x14ac:dyDescent="0.2">
      <c r="A6673" s="17">
        <v>3.65E-3</v>
      </c>
      <c r="B6673" s="17">
        <v>-0.80467186243963995</v>
      </c>
      <c r="C6673" s="17">
        <v>-1.5625728474607401</v>
      </c>
    </row>
    <row r="6674" spans="1:3" x14ac:dyDescent="0.2">
      <c r="A6674" s="17">
        <v>3.65125E-3</v>
      </c>
      <c r="B6674" s="17">
        <v>-0.80917172982256402</v>
      </c>
      <c r="C6674" s="17">
        <v>-1.5718856758530799</v>
      </c>
    </row>
    <row r="6675" spans="1:3" x14ac:dyDescent="0.2">
      <c r="A6675" s="17">
        <v>3.6524999999999999E-3</v>
      </c>
      <c r="B6675" s="17">
        <v>-0.81360241295900004</v>
      </c>
      <c r="C6675" s="17">
        <v>-1.58084681414367</v>
      </c>
    </row>
    <row r="6676" spans="1:3" x14ac:dyDescent="0.2">
      <c r="A6676" s="17">
        <v>3.6537499999999999E-3</v>
      </c>
      <c r="B6676" s="17">
        <v>-0.81837640117995103</v>
      </c>
      <c r="C6676" s="17">
        <v>-1.59011298071813</v>
      </c>
    </row>
    <row r="6677" spans="1:3" x14ac:dyDescent="0.2">
      <c r="A6677" s="17">
        <v>3.6549999999999998E-3</v>
      </c>
      <c r="B6677" s="17">
        <v>-0.82274502097515401</v>
      </c>
      <c r="C6677" s="17">
        <v>-1.59876128970894</v>
      </c>
    </row>
    <row r="6678" spans="1:3" x14ac:dyDescent="0.2">
      <c r="A6678" s="17">
        <v>3.6562500000000002E-3</v>
      </c>
      <c r="B6678" s="17">
        <v>-0.82694516049650402</v>
      </c>
      <c r="C6678" s="17">
        <v>-1.6075455851015601</v>
      </c>
    </row>
    <row r="6679" spans="1:3" x14ac:dyDescent="0.2">
      <c r="A6679" s="17">
        <v>3.6575000000000002E-3</v>
      </c>
      <c r="B6679" s="17">
        <v>-0.83125728877548399</v>
      </c>
      <c r="C6679" s="17">
        <v>-1.6163042097231901</v>
      </c>
    </row>
    <row r="6680" spans="1:3" x14ac:dyDescent="0.2">
      <c r="A6680" s="17">
        <v>3.6587500000000001E-3</v>
      </c>
      <c r="B6680" s="17">
        <v>-0.83559099000288795</v>
      </c>
      <c r="C6680" s="17">
        <v>-1.62452967633954</v>
      </c>
    </row>
    <row r="6681" spans="1:3" x14ac:dyDescent="0.2">
      <c r="A6681" s="17">
        <v>3.6600000000000001E-3</v>
      </c>
      <c r="B6681" s="17">
        <v>-0.84015957597170099</v>
      </c>
      <c r="C6681" s="17">
        <v>-1.6330244329650001</v>
      </c>
    </row>
    <row r="6682" spans="1:3" x14ac:dyDescent="0.2">
      <c r="A6682" s="17">
        <v>3.66125E-3</v>
      </c>
      <c r="B6682" s="17">
        <v>-0.844348990377215</v>
      </c>
      <c r="C6682" s="17">
        <v>-1.64186834705605</v>
      </c>
    </row>
    <row r="6683" spans="1:3" x14ac:dyDescent="0.2">
      <c r="A6683" s="17">
        <v>3.6625E-3</v>
      </c>
      <c r="B6683" s="17">
        <v>-0.84857477827406003</v>
      </c>
      <c r="C6683" s="17">
        <v>-1.6495767292427499</v>
      </c>
    </row>
    <row r="6684" spans="1:3" x14ac:dyDescent="0.2">
      <c r="A6684" s="17">
        <v>3.6637499999999999E-3</v>
      </c>
      <c r="B6684" s="17">
        <v>-0.85259363124893295</v>
      </c>
      <c r="C6684" s="17">
        <v>-1.6577887131325899</v>
      </c>
    </row>
    <row r="6685" spans="1:3" x14ac:dyDescent="0.2">
      <c r="A6685" s="17">
        <v>3.6649999999999999E-3</v>
      </c>
      <c r="B6685" s="17">
        <v>-0.85652779290200498</v>
      </c>
      <c r="C6685" s="17">
        <v>-1.6659314691721301</v>
      </c>
    </row>
    <row r="6686" spans="1:3" x14ac:dyDescent="0.2">
      <c r="A6686" s="17">
        <v>3.6662499999999998E-3</v>
      </c>
      <c r="B6686" s="17">
        <v>-0.86051586233167099</v>
      </c>
      <c r="C6686" s="17">
        <v>-1.6740700395009001</v>
      </c>
    </row>
    <row r="6687" spans="1:3" x14ac:dyDescent="0.2">
      <c r="A6687" s="17">
        <v>3.6675000000000002E-3</v>
      </c>
      <c r="B6687" s="17">
        <v>-0.86442114494716804</v>
      </c>
      <c r="C6687" s="17">
        <v>-1.6823786987211999</v>
      </c>
    </row>
    <row r="6688" spans="1:3" x14ac:dyDescent="0.2">
      <c r="A6688" s="17">
        <v>3.6687500000000001E-3</v>
      </c>
      <c r="B6688" s="17">
        <v>-0.86837933053973704</v>
      </c>
      <c r="C6688" s="17">
        <v>-1.6891646596884899</v>
      </c>
    </row>
    <row r="6689" spans="1:3" x14ac:dyDescent="0.2">
      <c r="A6689" s="17">
        <v>3.6700000000000001E-3</v>
      </c>
      <c r="B6689" s="17">
        <v>-0.87233115082406398</v>
      </c>
      <c r="C6689" s="17">
        <v>-1.69732516277187</v>
      </c>
    </row>
    <row r="6690" spans="1:3" x14ac:dyDescent="0.2">
      <c r="A6690" s="17">
        <v>3.67125E-3</v>
      </c>
      <c r="B6690" s="17">
        <v>-0.875930689321745</v>
      </c>
      <c r="C6690" s="17">
        <v>-1.7051565063752401</v>
      </c>
    </row>
    <row r="6691" spans="1:3" x14ac:dyDescent="0.2">
      <c r="A6691" s="17">
        <v>3.6725E-3</v>
      </c>
      <c r="B6691" s="17">
        <v>-0.87962175808990395</v>
      </c>
      <c r="C6691" s="17">
        <v>-1.71231050551154</v>
      </c>
    </row>
    <row r="6692" spans="1:3" x14ac:dyDescent="0.2">
      <c r="A6692" s="17">
        <v>3.6737499999999999E-3</v>
      </c>
      <c r="B6692" s="17">
        <v>-0.88323873192125701</v>
      </c>
      <c r="C6692" s="17">
        <v>-1.7194834943033801</v>
      </c>
    </row>
    <row r="6693" spans="1:3" x14ac:dyDescent="0.2">
      <c r="A6693" s="17">
        <v>3.6749999999999999E-3</v>
      </c>
      <c r="B6693" s="17">
        <v>-0.88701364693737605</v>
      </c>
      <c r="C6693" s="17">
        <v>-1.7267607510159599</v>
      </c>
    </row>
    <row r="6694" spans="1:3" x14ac:dyDescent="0.2">
      <c r="A6694" s="17">
        <v>3.6762499999999998E-3</v>
      </c>
      <c r="B6694" s="17">
        <v>-0.89072980484911102</v>
      </c>
      <c r="C6694" s="17">
        <v>-1.7342308608697501</v>
      </c>
    </row>
    <row r="6695" spans="1:3" x14ac:dyDescent="0.2">
      <c r="A6695" s="17">
        <v>3.6775000000000002E-3</v>
      </c>
      <c r="B6695" s="17">
        <v>-0.89411793951554097</v>
      </c>
      <c r="C6695" s="17">
        <v>-1.74107323022176</v>
      </c>
    </row>
    <row r="6696" spans="1:3" x14ac:dyDescent="0.2">
      <c r="A6696" s="17">
        <v>3.6787500000000002E-3</v>
      </c>
      <c r="B6696" s="17">
        <v>-0.897573391604916</v>
      </c>
      <c r="C6696" s="17">
        <v>-1.7484841923574801</v>
      </c>
    </row>
    <row r="6697" spans="1:3" x14ac:dyDescent="0.2">
      <c r="A6697" s="17">
        <v>3.6800000000000001E-3</v>
      </c>
      <c r="B6697" s="17">
        <v>-0.90085835260228597</v>
      </c>
      <c r="C6697" s="17">
        <v>-1.7546983660406399</v>
      </c>
    </row>
    <row r="6698" spans="1:3" x14ac:dyDescent="0.2">
      <c r="A6698" s="17">
        <v>3.6812500000000001E-3</v>
      </c>
      <c r="B6698" s="17">
        <v>-0.90426459115095004</v>
      </c>
      <c r="C6698" s="17">
        <v>-1.7616528767976301</v>
      </c>
    </row>
    <row r="6699" spans="1:3" x14ac:dyDescent="0.2">
      <c r="A6699" s="17">
        <v>3.6825E-3</v>
      </c>
      <c r="B6699" s="17">
        <v>-0.907603300402129</v>
      </c>
      <c r="C6699" s="17">
        <v>-1.76765313874309</v>
      </c>
    </row>
    <row r="6700" spans="1:3" x14ac:dyDescent="0.2">
      <c r="A6700" s="17">
        <v>3.68375E-3</v>
      </c>
      <c r="B6700" s="17">
        <v>-0.91088198440204704</v>
      </c>
      <c r="C6700" s="17">
        <v>-1.7742435168386299</v>
      </c>
    </row>
    <row r="6701" spans="1:3" x14ac:dyDescent="0.2">
      <c r="A6701" s="17">
        <v>3.6849999999999999E-3</v>
      </c>
      <c r="B6701" s="17">
        <v>-0.91389159173427503</v>
      </c>
      <c r="C6701" s="17">
        <v>-1.7803317480093399</v>
      </c>
    </row>
    <row r="6702" spans="1:3" x14ac:dyDescent="0.2">
      <c r="A6702" s="17">
        <v>3.6862499999999999E-3</v>
      </c>
      <c r="B6702" s="17">
        <v>-0.91673186062170298</v>
      </c>
      <c r="C6702" s="17">
        <v>-1.7866204708725799</v>
      </c>
    </row>
    <row r="6703" spans="1:3" x14ac:dyDescent="0.2">
      <c r="A6703" s="17">
        <v>3.6874999999999998E-3</v>
      </c>
      <c r="B6703" s="17">
        <v>-0.92003311170720603</v>
      </c>
      <c r="C6703" s="17">
        <v>-1.79336093753355</v>
      </c>
    </row>
    <row r="6704" spans="1:3" x14ac:dyDescent="0.2">
      <c r="A6704" s="17">
        <v>3.6887500000000002E-3</v>
      </c>
      <c r="B6704" s="17">
        <v>-0.92309784958248897</v>
      </c>
      <c r="C6704" s="17">
        <v>-1.7991725798799101</v>
      </c>
    </row>
    <row r="6705" spans="1:3" x14ac:dyDescent="0.2">
      <c r="A6705" s="17">
        <v>3.6900000000000001E-3</v>
      </c>
      <c r="B6705" s="17">
        <v>-0.92620024979599502</v>
      </c>
      <c r="C6705" s="17">
        <v>-1.80507329795633</v>
      </c>
    </row>
    <row r="6706" spans="1:3" x14ac:dyDescent="0.2">
      <c r="A6706" s="17">
        <v>3.6912500000000001E-3</v>
      </c>
      <c r="B6706" s="17">
        <v>-0.92913292946772597</v>
      </c>
      <c r="C6706" s="17">
        <v>-1.8109683116222799</v>
      </c>
    </row>
    <row r="6707" spans="1:3" x14ac:dyDescent="0.2">
      <c r="A6707" s="17">
        <v>3.6925E-3</v>
      </c>
      <c r="B6707" s="17">
        <v>-0.93184287966430401</v>
      </c>
      <c r="C6707" s="17">
        <v>-1.81625244077367</v>
      </c>
    </row>
    <row r="6708" spans="1:3" x14ac:dyDescent="0.2">
      <c r="A6708" s="17">
        <v>3.69375E-3</v>
      </c>
      <c r="B6708" s="17">
        <v>-0.93477749971028401</v>
      </c>
      <c r="C6708" s="17">
        <v>-1.8217322496168999</v>
      </c>
    </row>
    <row r="6709" spans="1:3" x14ac:dyDescent="0.2">
      <c r="A6709" s="17">
        <v>3.6949999999999999E-3</v>
      </c>
      <c r="B6709" s="17">
        <v>-0.93734900621692896</v>
      </c>
      <c r="C6709" s="17">
        <v>-1.8272623513075099</v>
      </c>
    </row>
    <row r="6710" spans="1:3" x14ac:dyDescent="0.2">
      <c r="A6710" s="17">
        <v>3.6962499999999999E-3</v>
      </c>
      <c r="B6710" s="17">
        <v>-0.94000332141304699</v>
      </c>
      <c r="C6710" s="17">
        <v>-1.83294114545409</v>
      </c>
    </row>
    <row r="6711" spans="1:3" x14ac:dyDescent="0.2">
      <c r="A6711" s="17">
        <v>3.6974999999999998E-3</v>
      </c>
      <c r="B6711" s="17">
        <v>-0.94266051136708096</v>
      </c>
      <c r="C6711" s="17">
        <v>-1.83799046831152</v>
      </c>
    </row>
    <row r="6712" spans="1:3" x14ac:dyDescent="0.2">
      <c r="A6712" s="17">
        <v>3.6987500000000002E-3</v>
      </c>
      <c r="B6712" s="17">
        <v>-0.94512204970429603</v>
      </c>
      <c r="C6712" s="17">
        <v>-1.84294309407806</v>
      </c>
    </row>
    <row r="6713" spans="1:3" x14ac:dyDescent="0.2">
      <c r="A6713" s="17">
        <v>3.7000000000000002E-3</v>
      </c>
      <c r="B6713" s="17">
        <v>-0.94745162717639198</v>
      </c>
      <c r="C6713" s="17">
        <v>-1.84778769027433</v>
      </c>
    </row>
    <row r="6714" spans="1:3" x14ac:dyDescent="0.2">
      <c r="A6714" s="17">
        <v>3.7012500000000001E-3</v>
      </c>
      <c r="B6714" s="17">
        <v>-0.94990191419639303</v>
      </c>
      <c r="C6714" s="17">
        <v>-1.8524864325100401</v>
      </c>
    </row>
    <row r="6715" spans="1:3" x14ac:dyDescent="0.2">
      <c r="A6715" s="17">
        <v>3.7025000000000001E-3</v>
      </c>
      <c r="B6715" s="17">
        <v>-0.95250995659130699</v>
      </c>
      <c r="C6715" s="17">
        <v>-1.8577037359717301</v>
      </c>
    </row>
    <row r="6716" spans="1:3" x14ac:dyDescent="0.2">
      <c r="A6716" s="17">
        <v>3.70375E-3</v>
      </c>
      <c r="B6716" s="17">
        <v>-0.95472580880218505</v>
      </c>
      <c r="C6716" s="17">
        <v>-1.8620953606461601</v>
      </c>
    </row>
    <row r="6717" spans="1:3" x14ac:dyDescent="0.2">
      <c r="A6717" s="17">
        <v>3.705E-3</v>
      </c>
      <c r="B6717" s="17">
        <v>-0.95688893519544704</v>
      </c>
      <c r="C6717" s="17">
        <v>-1.86656391006394</v>
      </c>
    </row>
    <row r="6718" spans="1:3" x14ac:dyDescent="0.2">
      <c r="A6718" s="17">
        <v>3.7062499999999999E-3</v>
      </c>
      <c r="B6718" s="17">
        <v>-0.95905092395861502</v>
      </c>
      <c r="C6718" s="17">
        <v>-1.8709994638966201</v>
      </c>
    </row>
    <row r="6719" spans="1:3" x14ac:dyDescent="0.2">
      <c r="A6719" s="17">
        <v>3.7074999999999999E-3</v>
      </c>
      <c r="B6719" s="17">
        <v>-0.96128536831495304</v>
      </c>
      <c r="C6719" s="17">
        <v>-1.8756548740847501</v>
      </c>
    </row>
    <row r="6720" spans="1:3" x14ac:dyDescent="0.2">
      <c r="A6720" s="17">
        <v>3.7087499999999998E-3</v>
      </c>
      <c r="B6720" s="17">
        <v>-0.96326479881066296</v>
      </c>
      <c r="C6720" s="17">
        <v>-1.8790950633623</v>
      </c>
    </row>
    <row r="6721" spans="1:3" x14ac:dyDescent="0.2">
      <c r="A6721" s="17">
        <v>3.7100000000000002E-3</v>
      </c>
      <c r="B6721" s="17">
        <v>-0.96517874462257403</v>
      </c>
      <c r="C6721" s="17">
        <v>-1.88312692070955</v>
      </c>
    </row>
    <row r="6722" spans="1:3" x14ac:dyDescent="0.2">
      <c r="A6722" s="17">
        <v>3.7112500000000001E-3</v>
      </c>
      <c r="B6722" s="17">
        <v>-0.96714264289896201</v>
      </c>
      <c r="C6722" s="17">
        <v>-1.8874231289865899</v>
      </c>
    </row>
    <row r="6723" spans="1:3" x14ac:dyDescent="0.2">
      <c r="A6723" s="17">
        <v>3.7125000000000001E-3</v>
      </c>
      <c r="B6723" s="17">
        <v>-0.96911945279717404</v>
      </c>
      <c r="C6723" s="17">
        <v>-1.8903976562904701</v>
      </c>
    </row>
    <row r="6724" spans="1:3" x14ac:dyDescent="0.2">
      <c r="A6724" s="17">
        <v>3.71375E-3</v>
      </c>
      <c r="B6724" s="17">
        <v>-0.97099666842420995</v>
      </c>
      <c r="C6724" s="17">
        <v>-1.8943614489144001</v>
      </c>
    </row>
    <row r="6725" spans="1:3" x14ac:dyDescent="0.2">
      <c r="A6725" s="17">
        <v>3.715E-3</v>
      </c>
      <c r="B6725" s="17">
        <v>-0.97257609407309098</v>
      </c>
      <c r="C6725" s="17">
        <v>-1.8979810888369999</v>
      </c>
    </row>
    <row r="6726" spans="1:3" x14ac:dyDescent="0.2">
      <c r="A6726" s="17">
        <v>3.7162499999999999E-3</v>
      </c>
      <c r="B6726" s="17">
        <v>-0.97443349325127704</v>
      </c>
      <c r="C6726" s="17">
        <v>-1.9011619297667199</v>
      </c>
    </row>
    <row r="6727" spans="1:3" x14ac:dyDescent="0.2">
      <c r="A6727" s="17">
        <v>3.7174999999999999E-3</v>
      </c>
      <c r="B6727" s="17">
        <v>-0.97612836129855196</v>
      </c>
      <c r="C6727" s="17">
        <v>-1.90403576344062</v>
      </c>
    </row>
    <row r="6728" spans="1:3" x14ac:dyDescent="0.2">
      <c r="A6728" s="17">
        <v>3.7187499999999998E-3</v>
      </c>
      <c r="B6728" s="17">
        <v>-0.97775081288544896</v>
      </c>
      <c r="C6728" s="17">
        <v>-1.90816437221735</v>
      </c>
    </row>
    <row r="6729" spans="1:3" x14ac:dyDescent="0.2">
      <c r="A6729" s="17">
        <v>3.7200000000000002E-3</v>
      </c>
      <c r="B6729" s="17">
        <v>-0.97918804398561299</v>
      </c>
      <c r="C6729" s="17">
        <v>-1.9103723583780201</v>
      </c>
    </row>
    <row r="6730" spans="1:3" x14ac:dyDescent="0.2">
      <c r="A6730" s="17">
        <v>3.7212500000000002E-3</v>
      </c>
      <c r="B6730" s="17">
        <v>-0.98080144583777595</v>
      </c>
      <c r="C6730" s="17">
        <v>-1.9131165517448701</v>
      </c>
    </row>
    <row r="6731" spans="1:3" x14ac:dyDescent="0.2">
      <c r="A6731" s="17">
        <v>3.7225000000000001E-3</v>
      </c>
      <c r="B6731" s="17">
        <v>-0.982206318983883</v>
      </c>
      <c r="C6731" s="17">
        <v>-1.91600961068974</v>
      </c>
    </row>
    <row r="6732" spans="1:3" x14ac:dyDescent="0.2">
      <c r="A6732" s="17">
        <v>3.7237500000000001E-3</v>
      </c>
      <c r="B6732" s="17">
        <v>-0.983514428742983</v>
      </c>
      <c r="C6732" s="17">
        <v>-1.91882594991135</v>
      </c>
    </row>
    <row r="6733" spans="1:3" x14ac:dyDescent="0.2">
      <c r="A6733" s="17">
        <v>3.725E-3</v>
      </c>
      <c r="B6733" s="17">
        <v>-0.98473908076484296</v>
      </c>
      <c r="C6733" s="17">
        <v>-1.92133986914206</v>
      </c>
    </row>
    <row r="6734" spans="1:3" x14ac:dyDescent="0.2">
      <c r="A6734" s="17">
        <v>3.72625E-3</v>
      </c>
      <c r="B6734" s="17">
        <v>-0.98587000115601298</v>
      </c>
      <c r="C6734" s="17">
        <v>-1.9242115915784599</v>
      </c>
    </row>
    <row r="6735" spans="1:3" x14ac:dyDescent="0.2">
      <c r="A6735" s="17">
        <v>3.7274999999999999E-3</v>
      </c>
      <c r="B6735" s="17">
        <v>-0.98722818934760403</v>
      </c>
      <c r="C6735" s="17">
        <v>-1.9265441504578</v>
      </c>
    </row>
    <row r="6736" spans="1:3" x14ac:dyDescent="0.2">
      <c r="A6736" s="17">
        <v>3.7287499999999999E-3</v>
      </c>
      <c r="B6736" s="17">
        <v>-0.988340380735237</v>
      </c>
      <c r="C6736" s="17">
        <v>-1.9286439637275601</v>
      </c>
    </row>
    <row r="6737" spans="1:3" x14ac:dyDescent="0.2">
      <c r="A6737" s="17">
        <v>3.7299999999999998E-3</v>
      </c>
      <c r="B6737" s="17">
        <v>-0.98932802091648597</v>
      </c>
      <c r="C6737" s="17">
        <v>-1.9306994303031699</v>
      </c>
    </row>
    <row r="6738" spans="1:3" x14ac:dyDescent="0.2">
      <c r="A6738" s="17">
        <v>3.7312500000000002E-3</v>
      </c>
      <c r="B6738" s="17">
        <v>-0.99019199017665305</v>
      </c>
      <c r="C6738" s="17">
        <v>-1.9323547159612899</v>
      </c>
    </row>
    <row r="6739" spans="1:3" x14ac:dyDescent="0.2">
      <c r="A6739" s="17">
        <v>3.7325000000000001E-3</v>
      </c>
      <c r="B6739" s="17">
        <v>-0.99098589245580904</v>
      </c>
      <c r="C6739" s="17">
        <v>-1.93436679036133</v>
      </c>
    </row>
    <row r="6740" spans="1:3" x14ac:dyDescent="0.2">
      <c r="A6740" s="17">
        <v>3.7337500000000001E-3</v>
      </c>
      <c r="B6740" s="17">
        <v>-0.99183140459357799</v>
      </c>
      <c r="C6740" s="17">
        <v>-1.9362995019640501</v>
      </c>
    </row>
    <row r="6741" spans="1:3" x14ac:dyDescent="0.2">
      <c r="A6741" s="17">
        <v>3.735E-3</v>
      </c>
      <c r="B6741" s="17">
        <v>-0.99300144246711097</v>
      </c>
      <c r="C6741" s="17">
        <v>-1.9378209585561801</v>
      </c>
    </row>
    <row r="6742" spans="1:3" x14ac:dyDescent="0.2">
      <c r="A6742" s="17">
        <v>3.73625E-3</v>
      </c>
      <c r="B6742" s="17">
        <v>-0.99374242901056198</v>
      </c>
      <c r="C6742" s="17">
        <v>-1.9393089182946499</v>
      </c>
    </row>
    <row r="6743" spans="1:3" x14ac:dyDescent="0.2">
      <c r="A6743" s="17">
        <v>3.7374999999999999E-3</v>
      </c>
      <c r="B6743" s="17">
        <v>-0.99423783263546195</v>
      </c>
      <c r="C6743" s="17">
        <v>-1.94055913781857</v>
      </c>
    </row>
    <row r="6744" spans="1:3" x14ac:dyDescent="0.2">
      <c r="A6744" s="17">
        <v>3.7387499999999999E-3</v>
      </c>
      <c r="B6744" s="17">
        <v>-0.99474010814393998</v>
      </c>
      <c r="C6744" s="17">
        <v>-1.9413043008224</v>
      </c>
    </row>
    <row r="6745" spans="1:3" x14ac:dyDescent="0.2">
      <c r="A6745" s="17">
        <v>3.7399999999999998E-3</v>
      </c>
      <c r="B6745" s="17">
        <v>-0.99513858670917299</v>
      </c>
      <c r="C6745" s="17">
        <v>-1.94204775876364</v>
      </c>
    </row>
    <row r="6746" spans="1:3" x14ac:dyDescent="0.2">
      <c r="A6746" s="17">
        <v>3.7412499999999998E-3</v>
      </c>
      <c r="B6746" s="17">
        <v>-0.99568453577955796</v>
      </c>
      <c r="C6746" s="17">
        <v>-1.94333369347533</v>
      </c>
    </row>
    <row r="6747" spans="1:3" x14ac:dyDescent="0.2">
      <c r="A6747" s="17">
        <v>3.7425000000000002E-3</v>
      </c>
      <c r="B6747" s="17">
        <v>-0.99646196626382</v>
      </c>
      <c r="C6747" s="17">
        <v>-1.94443737942476</v>
      </c>
    </row>
    <row r="6748" spans="1:3" x14ac:dyDescent="0.2">
      <c r="A6748" s="17">
        <v>3.7437500000000001E-3</v>
      </c>
      <c r="B6748" s="17">
        <v>-0.99685776509281998</v>
      </c>
      <c r="C6748" s="17">
        <v>-1.94516539399386</v>
      </c>
    </row>
    <row r="6749" spans="1:3" x14ac:dyDescent="0.2">
      <c r="A6749" s="17">
        <v>3.7450000000000001E-3</v>
      </c>
      <c r="B6749" s="17">
        <v>-0.997147941960568</v>
      </c>
      <c r="C6749" s="17">
        <v>-1.9457148456215101</v>
      </c>
    </row>
    <row r="6750" spans="1:3" x14ac:dyDescent="0.2">
      <c r="A6750" s="17">
        <v>3.74625E-3</v>
      </c>
      <c r="B6750" s="17">
        <v>-0.99750349878086197</v>
      </c>
      <c r="C6750" s="17">
        <v>-1.9466068025932799</v>
      </c>
    </row>
    <row r="6751" spans="1:3" x14ac:dyDescent="0.2">
      <c r="A6751" s="17">
        <v>3.7475E-3</v>
      </c>
      <c r="B6751" s="17">
        <v>-0.99775387904139201</v>
      </c>
      <c r="C6751" s="17">
        <v>-1.9469240791276901</v>
      </c>
    </row>
    <row r="6752" spans="1:3" x14ac:dyDescent="0.2">
      <c r="A6752" s="17">
        <v>3.7487499999999999E-3</v>
      </c>
      <c r="B6752" s="17">
        <v>-0.99783371957973699</v>
      </c>
      <c r="C6752" s="17">
        <v>-1.9467508010524901</v>
      </c>
    </row>
    <row r="6753" spans="1:3" x14ac:dyDescent="0.2">
      <c r="A6753" s="17">
        <v>3.7499999999999999E-3</v>
      </c>
      <c r="B6753" s="17">
        <v>-0.99790481229847094</v>
      </c>
      <c r="C6753" s="17">
        <v>-1.94725580991884</v>
      </c>
    </row>
    <row r="6754" spans="1:3" x14ac:dyDescent="0.2">
      <c r="A6754" s="17">
        <v>3.7512499999999998E-3</v>
      </c>
      <c r="B6754" s="17">
        <v>-0.99766454387970704</v>
      </c>
      <c r="C6754" s="17">
        <v>-1.9470384123328399</v>
      </c>
    </row>
    <row r="6755" spans="1:3" x14ac:dyDescent="0.2">
      <c r="A6755" s="17">
        <v>3.7525000000000002E-3</v>
      </c>
      <c r="B6755" s="17">
        <v>-0.997507937354427</v>
      </c>
      <c r="C6755" s="17">
        <v>-1.9467626694311999</v>
      </c>
    </row>
    <row r="6756" spans="1:3" x14ac:dyDescent="0.2">
      <c r="A6756" s="17">
        <v>3.7537500000000001E-3</v>
      </c>
      <c r="B6756" s="17">
        <v>-0.997296905141692</v>
      </c>
      <c r="C6756" s="17">
        <v>-1.94551658879347</v>
      </c>
    </row>
    <row r="6757" spans="1:3" x14ac:dyDescent="0.2">
      <c r="A6757" s="17">
        <v>3.7550000000000001E-3</v>
      </c>
      <c r="B6757" s="17">
        <v>-0.99714112773337604</v>
      </c>
      <c r="C6757" s="17">
        <v>-1.9453456861908101</v>
      </c>
    </row>
    <row r="6758" spans="1:3" x14ac:dyDescent="0.2">
      <c r="A6758" s="17">
        <v>3.75625E-3</v>
      </c>
      <c r="B6758" s="17">
        <v>-0.99697137778823897</v>
      </c>
      <c r="C6758" s="17">
        <v>-1.94481574397972</v>
      </c>
    </row>
    <row r="6759" spans="1:3" x14ac:dyDescent="0.2">
      <c r="A6759" s="17">
        <v>3.7575E-3</v>
      </c>
      <c r="B6759" s="17">
        <v>-0.99670905176373004</v>
      </c>
      <c r="C6759" s="17">
        <v>-1.9449406868663901</v>
      </c>
    </row>
    <row r="6760" spans="1:3" x14ac:dyDescent="0.2">
      <c r="A6760" s="17">
        <v>3.7587499999999999E-3</v>
      </c>
      <c r="B6760" s="17">
        <v>-0.99644521130355002</v>
      </c>
      <c r="C6760" s="17">
        <v>-1.94419529141032</v>
      </c>
    </row>
    <row r="6761" spans="1:3" x14ac:dyDescent="0.2">
      <c r="A6761" s="17">
        <v>3.7599999999999999E-3</v>
      </c>
      <c r="B6761" s="17">
        <v>-0.99605139285906397</v>
      </c>
      <c r="C6761" s="17">
        <v>-1.94325109010386</v>
      </c>
    </row>
    <row r="6762" spans="1:3" x14ac:dyDescent="0.2">
      <c r="A6762" s="17">
        <v>3.7612499999999998E-3</v>
      </c>
      <c r="B6762" s="17">
        <v>-0.99549495016961898</v>
      </c>
      <c r="C6762" s="17">
        <v>-1.9423514081873401</v>
      </c>
    </row>
    <row r="6763" spans="1:3" x14ac:dyDescent="0.2">
      <c r="A6763" s="17">
        <v>3.7624999999999998E-3</v>
      </c>
      <c r="B6763" s="17">
        <v>-0.994948323861089</v>
      </c>
      <c r="C6763" s="17">
        <v>-1.9407364360533299</v>
      </c>
    </row>
    <row r="6764" spans="1:3" x14ac:dyDescent="0.2">
      <c r="A6764" s="17">
        <v>3.7637500000000002E-3</v>
      </c>
      <c r="B6764" s="17">
        <v>-0.994220794424308</v>
      </c>
      <c r="C6764" s="17">
        <v>-1.9399266329322</v>
      </c>
    </row>
    <row r="6765" spans="1:3" x14ac:dyDescent="0.2">
      <c r="A6765" s="17">
        <v>3.7650000000000001E-3</v>
      </c>
      <c r="B6765" s="17">
        <v>-0.99354323820886803</v>
      </c>
      <c r="C6765" s="17">
        <v>-1.9386150265580699</v>
      </c>
    </row>
    <row r="6766" spans="1:3" x14ac:dyDescent="0.2">
      <c r="A6766" s="17">
        <v>3.7662500000000001E-3</v>
      </c>
      <c r="B6766" s="17">
        <v>-0.99286388707411599</v>
      </c>
      <c r="C6766" s="17">
        <v>-1.93631008609116</v>
      </c>
    </row>
    <row r="6767" spans="1:3" x14ac:dyDescent="0.2">
      <c r="A6767" s="17">
        <v>3.7675E-3</v>
      </c>
      <c r="B6767" s="17">
        <v>-0.99203868310911603</v>
      </c>
      <c r="C6767" s="17">
        <v>-1.93541778418608</v>
      </c>
    </row>
    <row r="6768" spans="1:3" x14ac:dyDescent="0.2">
      <c r="A6768" s="17">
        <v>3.76875E-3</v>
      </c>
      <c r="B6768" s="17">
        <v>-0.99120742706035403</v>
      </c>
      <c r="C6768" s="17">
        <v>-1.9334089805154999</v>
      </c>
    </row>
    <row r="6769" spans="1:3" x14ac:dyDescent="0.2">
      <c r="A6769" s="17">
        <v>3.7699999999999999E-3</v>
      </c>
      <c r="B6769" s="17">
        <v>-0.990376313595279</v>
      </c>
      <c r="C6769" s="17">
        <v>-1.9313202059499399</v>
      </c>
    </row>
    <row r="6770" spans="1:3" x14ac:dyDescent="0.2">
      <c r="A6770" s="17">
        <v>3.7712499999999999E-3</v>
      </c>
      <c r="B6770" s="17">
        <v>-0.98905320190714396</v>
      </c>
      <c r="C6770" s="17">
        <v>-1.9291227623341201</v>
      </c>
    </row>
    <row r="6771" spans="1:3" x14ac:dyDescent="0.2">
      <c r="A6771" s="17">
        <v>3.7724999999999998E-3</v>
      </c>
      <c r="B6771" s="17">
        <v>-0.98825322225730305</v>
      </c>
      <c r="C6771" s="17">
        <v>-1.9277702100874701</v>
      </c>
    </row>
    <row r="6772" spans="1:3" x14ac:dyDescent="0.2">
      <c r="A6772" s="17">
        <v>3.7737500000000002E-3</v>
      </c>
      <c r="B6772" s="17">
        <v>-0.98717028004545804</v>
      </c>
      <c r="C6772" s="17">
        <v>-1.9251718151931401</v>
      </c>
    </row>
    <row r="6773" spans="1:3" x14ac:dyDescent="0.2">
      <c r="A6773" s="17">
        <v>3.7750000000000001E-3</v>
      </c>
      <c r="B6773" s="17">
        <v>-0.98585424500504903</v>
      </c>
      <c r="C6773" s="17">
        <v>-1.9228138213428601</v>
      </c>
    </row>
    <row r="6774" spans="1:3" x14ac:dyDescent="0.2">
      <c r="A6774" s="17">
        <v>3.7762500000000001E-3</v>
      </c>
      <c r="B6774" s="17">
        <v>-0.98457385564117095</v>
      </c>
      <c r="C6774" s="17">
        <v>-1.9197209072230701</v>
      </c>
    </row>
    <row r="6775" spans="1:3" x14ac:dyDescent="0.2">
      <c r="A6775" s="17">
        <v>3.7775E-3</v>
      </c>
      <c r="B6775" s="17">
        <v>-0.98332520836599002</v>
      </c>
      <c r="C6775" s="17">
        <v>-1.91720340612032</v>
      </c>
    </row>
    <row r="6776" spans="1:3" x14ac:dyDescent="0.2">
      <c r="A6776" s="17">
        <v>3.77875E-3</v>
      </c>
      <c r="B6776" s="17">
        <v>-0.98194373859905604</v>
      </c>
      <c r="C6776" s="17">
        <v>-1.9146366499280101</v>
      </c>
    </row>
    <row r="6777" spans="1:3" x14ac:dyDescent="0.2">
      <c r="A6777" s="17">
        <v>3.7799999999999999E-3</v>
      </c>
      <c r="B6777" s="17">
        <v>-0.98077392955811804</v>
      </c>
      <c r="C6777" s="17">
        <v>-1.91186215488343</v>
      </c>
    </row>
    <row r="6778" spans="1:3" x14ac:dyDescent="0.2">
      <c r="A6778" s="17">
        <v>3.7812499999999999E-3</v>
      </c>
      <c r="B6778" s="17">
        <v>-0.979337092348881</v>
      </c>
      <c r="C6778" s="17">
        <v>-1.9090303499430901</v>
      </c>
    </row>
    <row r="6779" spans="1:3" x14ac:dyDescent="0.2">
      <c r="A6779" s="17">
        <v>3.7824999999999998E-3</v>
      </c>
      <c r="B6779" s="17">
        <v>-0.97765684683360399</v>
      </c>
      <c r="C6779" s="17">
        <v>-1.9060043763810499</v>
      </c>
    </row>
    <row r="6780" spans="1:3" x14ac:dyDescent="0.2">
      <c r="A6780" s="17">
        <v>3.7837499999999998E-3</v>
      </c>
      <c r="B6780" s="17">
        <v>-0.975771447763503</v>
      </c>
      <c r="C6780" s="17">
        <v>-1.9022741190697201</v>
      </c>
    </row>
    <row r="6781" spans="1:3" x14ac:dyDescent="0.2">
      <c r="A6781" s="17">
        <v>3.7850000000000002E-3</v>
      </c>
      <c r="B6781" s="17">
        <v>-0.97422940043307105</v>
      </c>
      <c r="C6781" s="17">
        <v>-1.89891090051413</v>
      </c>
    </row>
    <row r="6782" spans="1:3" x14ac:dyDescent="0.2">
      <c r="A6782" s="17">
        <v>3.7862500000000001E-3</v>
      </c>
      <c r="B6782" s="17">
        <v>-0.97286757188292095</v>
      </c>
      <c r="C6782" s="17">
        <v>-1.89592719404475</v>
      </c>
    </row>
    <row r="6783" spans="1:3" x14ac:dyDescent="0.2">
      <c r="A6783" s="17">
        <v>3.7875000000000001E-3</v>
      </c>
      <c r="B6783" s="17">
        <v>-0.97088347342949699</v>
      </c>
      <c r="C6783" s="17">
        <v>-1.8919800152709301</v>
      </c>
    </row>
    <row r="6784" spans="1:3" x14ac:dyDescent="0.2">
      <c r="A6784" s="17">
        <v>3.78875E-3</v>
      </c>
      <c r="B6784" s="17">
        <v>-0.96888045136809897</v>
      </c>
      <c r="C6784" s="17">
        <v>-1.8887469748449901</v>
      </c>
    </row>
    <row r="6785" spans="1:3" x14ac:dyDescent="0.2">
      <c r="A6785" s="17">
        <v>3.79E-3</v>
      </c>
      <c r="B6785" s="17">
        <v>-0.966928302936925</v>
      </c>
      <c r="C6785" s="17">
        <v>-1.8847351472784799</v>
      </c>
    </row>
    <row r="6786" spans="1:3" x14ac:dyDescent="0.2">
      <c r="A6786" s="17">
        <v>3.7912499999999999E-3</v>
      </c>
      <c r="B6786" s="17">
        <v>-0.96519408209297597</v>
      </c>
      <c r="C6786" s="17">
        <v>-1.8814962019382899</v>
      </c>
    </row>
    <row r="6787" spans="1:3" x14ac:dyDescent="0.2">
      <c r="A6787" s="17">
        <v>3.7924999999999999E-3</v>
      </c>
      <c r="B6787" s="17">
        <v>-0.96318910813825598</v>
      </c>
      <c r="C6787" s="17">
        <v>-1.8771923819058201</v>
      </c>
    </row>
    <row r="6788" spans="1:3" x14ac:dyDescent="0.2">
      <c r="A6788" s="17">
        <v>3.7937499999999998E-3</v>
      </c>
      <c r="B6788" s="17">
        <v>-0.961070748679832</v>
      </c>
      <c r="C6788" s="17">
        <v>-1.8725224328373899</v>
      </c>
    </row>
    <row r="6789" spans="1:3" x14ac:dyDescent="0.2">
      <c r="A6789" s="17">
        <v>3.7950000000000002E-3</v>
      </c>
      <c r="B6789" s="17">
        <v>-0.95876921171213703</v>
      </c>
      <c r="C6789" s="17">
        <v>-1.8680263622901701</v>
      </c>
    </row>
    <row r="6790" spans="1:3" x14ac:dyDescent="0.2">
      <c r="A6790" s="17">
        <v>3.7962500000000001E-3</v>
      </c>
      <c r="B6790" s="17">
        <v>-0.95697579485875695</v>
      </c>
      <c r="C6790" s="17">
        <v>-1.8638842617126801</v>
      </c>
    </row>
    <row r="6791" spans="1:3" x14ac:dyDescent="0.2">
      <c r="A6791" s="17">
        <v>3.7975000000000001E-3</v>
      </c>
      <c r="B6791" s="17">
        <v>-0.95466477311390896</v>
      </c>
      <c r="C6791" s="17">
        <v>-1.8588718916331699</v>
      </c>
    </row>
    <row r="6792" spans="1:3" x14ac:dyDescent="0.2">
      <c r="A6792" s="17">
        <v>3.79875E-3</v>
      </c>
      <c r="B6792" s="17">
        <v>-0.95240294514010704</v>
      </c>
      <c r="C6792" s="17">
        <v>-1.8556916722410299</v>
      </c>
    </row>
    <row r="6793" spans="1:3" x14ac:dyDescent="0.2">
      <c r="A6793" s="17">
        <v>3.8E-3</v>
      </c>
      <c r="B6793" s="17">
        <v>-0.94987968414226498</v>
      </c>
      <c r="C6793" s="17">
        <v>-1.8502057199916799</v>
      </c>
    </row>
    <row r="6794" spans="1:3" x14ac:dyDescent="0.2">
      <c r="A6794" s="17">
        <v>3.8012499999999999E-3</v>
      </c>
      <c r="B6794" s="17">
        <v>-0.94754627254359902</v>
      </c>
      <c r="C6794" s="17">
        <v>-1.8449285578304899</v>
      </c>
    </row>
    <row r="6795" spans="1:3" x14ac:dyDescent="0.2">
      <c r="A6795" s="17">
        <v>3.8024999999999999E-3</v>
      </c>
      <c r="B6795" s="17">
        <v>-0.94487784409940201</v>
      </c>
      <c r="C6795" s="17">
        <v>-1.8401048889813301</v>
      </c>
    </row>
    <row r="6796" spans="1:3" x14ac:dyDescent="0.2">
      <c r="A6796" s="17">
        <v>3.8037499999999998E-3</v>
      </c>
      <c r="B6796" s="17">
        <v>-0.94243716331181304</v>
      </c>
      <c r="C6796" s="17">
        <v>-1.8347561436914099</v>
      </c>
    </row>
    <row r="6797" spans="1:3" x14ac:dyDescent="0.2">
      <c r="A6797" s="17">
        <v>3.8049999999999998E-3</v>
      </c>
      <c r="B6797" s="17">
        <v>-0.94002269272423999</v>
      </c>
      <c r="C6797" s="17">
        <v>-1.8293239261627401</v>
      </c>
    </row>
    <row r="6798" spans="1:3" x14ac:dyDescent="0.2">
      <c r="A6798" s="17">
        <v>3.8062500000000002E-3</v>
      </c>
      <c r="B6798" s="17">
        <v>-0.93729317572860105</v>
      </c>
      <c r="C6798" s="17">
        <v>-1.82443449039089</v>
      </c>
    </row>
    <row r="6799" spans="1:3" x14ac:dyDescent="0.2">
      <c r="A6799" s="17">
        <v>3.8075000000000001E-3</v>
      </c>
      <c r="B6799" s="17">
        <v>-0.93435021354395498</v>
      </c>
      <c r="C6799" s="17">
        <v>-1.8184031192702299</v>
      </c>
    </row>
    <row r="6800" spans="1:3" x14ac:dyDescent="0.2">
      <c r="A6800" s="17">
        <v>3.8087500000000001E-3</v>
      </c>
      <c r="B6800" s="17">
        <v>-0.93181761648724504</v>
      </c>
      <c r="C6800" s="17">
        <v>-1.8136627662859599</v>
      </c>
    </row>
    <row r="6801" spans="1:3" x14ac:dyDescent="0.2">
      <c r="A6801" s="17">
        <v>3.81E-3</v>
      </c>
      <c r="B6801" s="17">
        <v>-0.92915995908474802</v>
      </c>
      <c r="C6801" s="17">
        <v>-1.8076161860316899</v>
      </c>
    </row>
    <row r="6802" spans="1:3" x14ac:dyDescent="0.2">
      <c r="A6802" s="17">
        <v>3.81125E-3</v>
      </c>
      <c r="B6802" s="17">
        <v>-0.92611112039221999</v>
      </c>
      <c r="C6802" s="17">
        <v>-1.8018816178772501</v>
      </c>
    </row>
    <row r="6803" spans="1:3" x14ac:dyDescent="0.2">
      <c r="A6803" s="17">
        <v>3.8124999999999999E-3</v>
      </c>
      <c r="B6803" s="17">
        <v>-0.92278171921435703</v>
      </c>
      <c r="C6803" s="17">
        <v>-1.7952588897817201</v>
      </c>
    </row>
    <row r="6804" spans="1:3" x14ac:dyDescent="0.2">
      <c r="A6804" s="17">
        <v>3.8137499999999999E-3</v>
      </c>
      <c r="B6804" s="17">
        <v>-0.91958947781104405</v>
      </c>
      <c r="C6804" s="17">
        <v>-1.7892721931015401</v>
      </c>
    </row>
    <row r="6805" spans="1:3" x14ac:dyDescent="0.2">
      <c r="A6805" s="17">
        <v>3.8149999999999998E-3</v>
      </c>
      <c r="B6805" s="17">
        <v>-0.91677020249720997</v>
      </c>
      <c r="C6805" s="17">
        <v>-1.78309447336696</v>
      </c>
    </row>
    <row r="6806" spans="1:3" x14ac:dyDescent="0.2">
      <c r="A6806" s="17">
        <v>3.8162500000000002E-3</v>
      </c>
      <c r="B6806" s="17">
        <v>-0.91397160017074397</v>
      </c>
      <c r="C6806" s="17">
        <v>-1.7771819445321999</v>
      </c>
    </row>
    <row r="6807" spans="1:3" x14ac:dyDescent="0.2">
      <c r="A6807" s="17">
        <v>3.8175000000000001E-3</v>
      </c>
      <c r="B6807" s="17">
        <v>-0.91095428774111198</v>
      </c>
      <c r="C6807" s="17">
        <v>-1.7711207990308</v>
      </c>
    </row>
    <row r="6808" spans="1:3" x14ac:dyDescent="0.2">
      <c r="A6808" s="17">
        <v>3.8187500000000001E-3</v>
      </c>
      <c r="B6808" s="17">
        <v>-0.90755568056160596</v>
      </c>
      <c r="C6808" s="17">
        <v>-1.7638689682170099</v>
      </c>
    </row>
    <row r="6809" spans="1:3" x14ac:dyDescent="0.2">
      <c r="A6809" s="17">
        <v>3.82E-3</v>
      </c>
      <c r="B6809" s="17">
        <v>-0.90409524339291902</v>
      </c>
      <c r="C6809" s="17">
        <v>-1.75796079431518</v>
      </c>
    </row>
    <row r="6810" spans="1:3" x14ac:dyDescent="0.2">
      <c r="A6810" s="17">
        <v>3.82125E-3</v>
      </c>
      <c r="B6810" s="17">
        <v>-0.900662148866194</v>
      </c>
      <c r="C6810" s="17">
        <v>-1.7508952478059701</v>
      </c>
    </row>
    <row r="6811" spans="1:3" x14ac:dyDescent="0.2">
      <c r="A6811" s="17">
        <v>3.8224999999999999E-3</v>
      </c>
      <c r="B6811" s="17">
        <v>-0.89749987705220002</v>
      </c>
      <c r="C6811" s="17">
        <v>-1.74398769197854</v>
      </c>
    </row>
    <row r="6812" spans="1:3" x14ac:dyDescent="0.2">
      <c r="A6812" s="17">
        <v>3.8237499999999999E-3</v>
      </c>
      <c r="B6812" s="17">
        <v>-0.89411825249589505</v>
      </c>
      <c r="C6812" s="17">
        <v>-1.73700225790751</v>
      </c>
    </row>
    <row r="6813" spans="1:3" x14ac:dyDescent="0.2">
      <c r="A6813" s="17">
        <v>3.8249999999999998E-3</v>
      </c>
      <c r="B6813" s="17">
        <v>-0.89057315377705604</v>
      </c>
      <c r="C6813" s="17">
        <v>-1.73000621781268</v>
      </c>
    </row>
    <row r="6814" spans="1:3" x14ac:dyDescent="0.2">
      <c r="A6814" s="17">
        <v>3.8262499999999998E-3</v>
      </c>
      <c r="B6814" s="17">
        <v>-0.88701033395058404</v>
      </c>
      <c r="C6814" s="17">
        <v>-1.72233430001137</v>
      </c>
    </row>
    <row r="6815" spans="1:3" x14ac:dyDescent="0.2">
      <c r="A6815" s="17">
        <v>3.8275000000000002E-3</v>
      </c>
      <c r="B6815" s="17">
        <v>-0.88328419083481402</v>
      </c>
      <c r="C6815" s="17">
        <v>-1.7152117026928</v>
      </c>
    </row>
    <row r="6816" spans="1:3" x14ac:dyDescent="0.2">
      <c r="A6816" s="17">
        <v>3.8287500000000001E-3</v>
      </c>
      <c r="B6816" s="17">
        <v>-0.87963845828466602</v>
      </c>
      <c r="C6816" s="17">
        <v>-1.70888620292314</v>
      </c>
    </row>
    <row r="6817" spans="1:3" x14ac:dyDescent="0.2">
      <c r="A6817" s="17">
        <v>3.8300000000000001E-3</v>
      </c>
      <c r="B6817" s="17">
        <v>-0.87602769782419299</v>
      </c>
      <c r="C6817" s="17">
        <v>-1.70111905842615</v>
      </c>
    </row>
    <row r="6818" spans="1:3" x14ac:dyDescent="0.2">
      <c r="A6818" s="17">
        <v>3.83125E-3</v>
      </c>
      <c r="B6818" s="17">
        <v>-0.87230234414226104</v>
      </c>
      <c r="C6818" s="17">
        <v>-1.69332198662782</v>
      </c>
    </row>
    <row r="6819" spans="1:3" x14ac:dyDescent="0.2">
      <c r="A6819" s="17">
        <v>3.8325E-3</v>
      </c>
      <c r="B6819" s="17">
        <v>-0.86837145598569798</v>
      </c>
      <c r="C6819" s="17">
        <v>-1.6852215687979899</v>
      </c>
    </row>
    <row r="6820" spans="1:3" x14ac:dyDescent="0.2">
      <c r="A6820" s="17">
        <v>3.8337499999999999E-3</v>
      </c>
      <c r="B6820" s="17">
        <v>-0.86423182112252905</v>
      </c>
      <c r="C6820" s="17">
        <v>-1.6770418955350099</v>
      </c>
    </row>
    <row r="6821" spans="1:3" x14ac:dyDescent="0.2">
      <c r="A6821" s="17">
        <v>3.8349999999999999E-3</v>
      </c>
      <c r="B6821" s="17">
        <v>-0.86027699993546003</v>
      </c>
      <c r="C6821" s="17">
        <v>-1.66896087486023</v>
      </c>
    </row>
    <row r="6822" spans="1:3" x14ac:dyDescent="0.2">
      <c r="A6822" s="17">
        <v>3.8362499999999998E-3</v>
      </c>
      <c r="B6822" s="17">
        <v>-0.856268051016843</v>
      </c>
      <c r="C6822" s="17">
        <v>-1.6613974258422699</v>
      </c>
    </row>
    <row r="6823" spans="1:3" x14ac:dyDescent="0.2">
      <c r="A6823" s="17">
        <v>3.8375000000000002E-3</v>
      </c>
      <c r="B6823" s="17">
        <v>-0.85239964481044295</v>
      </c>
      <c r="C6823" s="17">
        <v>-1.6538383990157799</v>
      </c>
    </row>
    <row r="6824" spans="1:3" x14ac:dyDescent="0.2">
      <c r="A6824" s="17">
        <v>3.8387500000000001E-3</v>
      </c>
      <c r="B6824" s="17">
        <v>-0.84848543034288504</v>
      </c>
      <c r="C6824" s="17">
        <v>-1.64532756083164</v>
      </c>
    </row>
    <row r="6825" spans="1:3" x14ac:dyDescent="0.2">
      <c r="A6825" s="17">
        <v>3.8400000000000001E-3</v>
      </c>
      <c r="B6825" s="17">
        <v>-0.84425406004299397</v>
      </c>
      <c r="C6825" s="17">
        <v>-1.6364402026432801</v>
      </c>
    </row>
    <row r="6826" spans="1:3" x14ac:dyDescent="0.2">
      <c r="A6826" s="17">
        <v>3.84125E-3</v>
      </c>
      <c r="B6826" s="17">
        <v>-0.84002515927080201</v>
      </c>
      <c r="C6826" s="17">
        <v>-1.6283691977591299</v>
      </c>
    </row>
    <row r="6827" spans="1:3" x14ac:dyDescent="0.2">
      <c r="A6827" s="17">
        <v>3.8425E-3</v>
      </c>
      <c r="B6827" s="17">
        <v>-0.83564369171879005</v>
      </c>
      <c r="C6827" s="17">
        <v>-1.6201741022487299</v>
      </c>
    </row>
    <row r="6828" spans="1:3" x14ac:dyDescent="0.2">
      <c r="A6828" s="17">
        <v>3.8437499999999999E-3</v>
      </c>
      <c r="B6828" s="17">
        <v>-0.83108169537259802</v>
      </c>
      <c r="C6828" s="17">
        <v>-1.6108413290167101</v>
      </c>
    </row>
    <row r="6829" spans="1:3" x14ac:dyDescent="0.2">
      <c r="A6829" s="17">
        <v>3.8449999999999999E-3</v>
      </c>
      <c r="B6829" s="17">
        <v>-0.82679149475021096</v>
      </c>
      <c r="C6829" s="17">
        <v>-1.6021601090701201</v>
      </c>
    </row>
    <row r="6830" spans="1:3" x14ac:dyDescent="0.2">
      <c r="A6830" s="17">
        <v>3.8462499999999998E-3</v>
      </c>
      <c r="B6830" s="17">
        <v>-0.82282712076945996</v>
      </c>
      <c r="C6830" s="17">
        <v>-1.5938087848342899</v>
      </c>
    </row>
    <row r="6831" spans="1:3" x14ac:dyDescent="0.2">
      <c r="A6831" s="17">
        <v>3.8474999999999998E-3</v>
      </c>
      <c r="B6831" s="17">
        <v>-0.81819005947488699</v>
      </c>
      <c r="C6831" s="17">
        <v>-1.5849955213537901</v>
      </c>
    </row>
    <row r="6832" spans="1:3" x14ac:dyDescent="0.2">
      <c r="A6832" s="17">
        <v>3.8487500000000002E-3</v>
      </c>
      <c r="B6832" s="17">
        <v>-0.81326824554856703</v>
      </c>
      <c r="C6832" s="17">
        <v>-1.57568184980953</v>
      </c>
    </row>
    <row r="6833" spans="1:3" x14ac:dyDescent="0.2">
      <c r="A6833" s="17">
        <v>3.8500000000000001E-3</v>
      </c>
      <c r="B6833" s="17">
        <v>-0.80886644773392602</v>
      </c>
      <c r="C6833" s="17">
        <v>-1.5664817116702701</v>
      </c>
    </row>
    <row r="6834" spans="1:3" x14ac:dyDescent="0.2">
      <c r="A6834" s="17">
        <v>3.8512500000000001E-3</v>
      </c>
      <c r="B6834" s="17">
        <v>-0.80448010706106698</v>
      </c>
      <c r="C6834" s="17">
        <v>-1.5571568709975301</v>
      </c>
    </row>
    <row r="6835" spans="1:3" x14ac:dyDescent="0.2">
      <c r="A6835" s="17">
        <v>3.8525E-3</v>
      </c>
      <c r="B6835" s="17">
        <v>-0.79991887998194</v>
      </c>
      <c r="C6835" s="17">
        <v>-1.54834203264432</v>
      </c>
    </row>
    <row r="6836" spans="1:3" x14ac:dyDescent="0.2">
      <c r="A6836" s="17">
        <v>3.85375E-3</v>
      </c>
      <c r="B6836" s="17">
        <v>-0.79504066324392697</v>
      </c>
      <c r="C6836" s="17">
        <v>-1.5383154568097801</v>
      </c>
    </row>
    <row r="6837" spans="1:3" x14ac:dyDescent="0.2">
      <c r="A6837" s="17">
        <v>3.8549999999999999E-3</v>
      </c>
      <c r="B6837" s="17">
        <v>-0.79031294978455602</v>
      </c>
      <c r="C6837" s="17">
        <v>-1.5290370601857901</v>
      </c>
    </row>
    <row r="6838" spans="1:3" x14ac:dyDescent="0.2">
      <c r="A6838" s="17">
        <v>3.8562499999999999E-3</v>
      </c>
      <c r="B6838" s="17">
        <v>-0.78555119529091599</v>
      </c>
      <c r="C6838" s="17">
        <v>-1.51921384126061</v>
      </c>
    </row>
    <row r="6839" spans="1:3" x14ac:dyDescent="0.2">
      <c r="A6839" s="17">
        <v>3.8574999999999998E-3</v>
      </c>
      <c r="B6839" s="17">
        <v>-0.780505585329754</v>
      </c>
      <c r="C6839" s="17">
        <v>-1.5094041856085301</v>
      </c>
    </row>
    <row r="6840" spans="1:3" x14ac:dyDescent="0.2">
      <c r="A6840" s="17">
        <v>3.8587500000000002E-3</v>
      </c>
      <c r="B6840" s="17">
        <v>-0.775562127367872</v>
      </c>
      <c r="C6840" s="17">
        <v>-1.49939111024489</v>
      </c>
    </row>
    <row r="6841" spans="1:3" x14ac:dyDescent="0.2">
      <c r="A6841" s="17">
        <v>3.8600000000000001E-3</v>
      </c>
      <c r="B6841" s="17">
        <v>-0.770411636218434</v>
      </c>
      <c r="C6841" s="17">
        <v>-1.4891975668394699</v>
      </c>
    </row>
    <row r="6842" spans="1:3" x14ac:dyDescent="0.2">
      <c r="A6842" s="17">
        <v>3.8612500000000001E-3</v>
      </c>
      <c r="B6842" s="17">
        <v>-0.76569929960828298</v>
      </c>
      <c r="C6842" s="17">
        <v>-1.4796667147484299</v>
      </c>
    </row>
    <row r="6843" spans="1:3" x14ac:dyDescent="0.2">
      <c r="A6843" s="17">
        <v>3.8625E-3</v>
      </c>
      <c r="B6843" s="17">
        <v>-0.76096786683482398</v>
      </c>
      <c r="C6843" s="17">
        <v>-1.4699940951744299</v>
      </c>
    </row>
    <row r="6844" spans="1:3" x14ac:dyDescent="0.2">
      <c r="A6844" s="17">
        <v>3.86375E-3</v>
      </c>
      <c r="B6844" s="17">
        <v>-0.75589841087480902</v>
      </c>
      <c r="C6844" s="17">
        <v>-1.4599885326520501</v>
      </c>
    </row>
    <row r="6845" spans="1:3" x14ac:dyDescent="0.2">
      <c r="A6845" s="17">
        <v>3.8649999999999999E-3</v>
      </c>
      <c r="B6845" s="17">
        <v>-0.75045756341591896</v>
      </c>
      <c r="C6845" s="17">
        <v>-1.4485181503356299</v>
      </c>
    </row>
    <row r="6846" spans="1:3" x14ac:dyDescent="0.2">
      <c r="A6846" s="17">
        <v>3.8662499999999999E-3</v>
      </c>
      <c r="B6846" s="17">
        <v>-0.744892354452384</v>
      </c>
      <c r="C6846" s="17">
        <v>-1.4380482931424701</v>
      </c>
    </row>
    <row r="6847" spans="1:3" x14ac:dyDescent="0.2">
      <c r="A6847" s="17">
        <v>3.8674999999999998E-3</v>
      </c>
      <c r="B6847" s="17">
        <v>-0.73993089239688603</v>
      </c>
      <c r="C6847" s="17">
        <v>-1.42777998241353</v>
      </c>
    </row>
    <row r="6848" spans="1:3" x14ac:dyDescent="0.2">
      <c r="A6848" s="17">
        <v>3.8687499999999998E-3</v>
      </c>
      <c r="B6848" s="17">
        <v>-0.73474103512649203</v>
      </c>
      <c r="C6848" s="17">
        <v>-1.4171570039969601</v>
      </c>
    </row>
    <row r="6849" spans="1:3" x14ac:dyDescent="0.2">
      <c r="A6849" s="17">
        <v>3.8700000000000002E-3</v>
      </c>
      <c r="B6849" s="17">
        <v>-0.72937605946001005</v>
      </c>
      <c r="C6849" s="17">
        <v>-1.4068934795802399</v>
      </c>
    </row>
    <row r="6850" spans="1:3" x14ac:dyDescent="0.2">
      <c r="A6850" s="17">
        <v>3.8712500000000001E-3</v>
      </c>
      <c r="B6850" s="17">
        <v>-0.72398133794532904</v>
      </c>
      <c r="C6850" s="17">
        <v>-1.39602266970193</v>
      </c>
    </row>
    <row r="6851" spans="1:3" x14ac:dyDescent="0.2">
      <c r="A6851" s="17">
        <v>3.8725000000000001E-3</v>
      </c>
      <c r="B6851" s="17">
        <v>-0.71848805061447496</v>
      </c>
      <c r="C6851" s="17">
        <v>-1.3857026677681299</v>
      </c>
    </row>
    <row r="6852" spans="1:3" x14ac:dyDescent="0.2">
      <c r="A6852" s="17">
        <v>3.87375E-3</v>
      </c>
      <c r="B6852" s="17">
        <v>-0.71300305567292599</v>
      </c>
      <c r="C6852" s="17">
        <v>-1.37399455092441</v>
      </c>
    </row>
    <row r="6853" spans="1:3" x14ac:dyDescent="0.2">
      <c r="A6853" s="17">
        <v>3.875E-3</v>
      </c>
      <c r="B6853" s="17">
        <v>-0.70743202376376502</v>
      </c>
      <c r="C6853" s="17">
        <v>-1.3632274405173199</v>
      </c>
    </row>
    <row r="6854" spans="1:3" x14ac:dyDescent="0.2">
      <c r="A6854" s="17">
        <v>3.8762499999999999E-3</v>
      </c>
      <c r="B6854" s="17">
        <v>-0.70189685195926699</v>
      </c>
      <c r="C6854" s="17">
        <v>-1.35182610854477</v>
      </c>
    </row>
    <row r="6855" spans="1:3" x14ac:dyDescent="0.2">
      <c r="A6855" s="17">
        <v>3.8774999999999999E-3</v>
      </c>
      <c r="B6855" s="17">
        <v>-0.69642866297452899</v>
      </c>
      <c r="C6855" s="17">
        <v>-1.3402347210374499</v>
      </c>
    </row>
    <row r="6856" spans="1:3" x14ac:dyDescent="0.2">
      <c r="A6856" s="17">
        <v>3.8787499999999998E-3</v>
      </c>
      <c r="B6856" s="17">
        <v>-0.69078552580131403</v>
      </c>
      <c r="C6856" s="17">
        <v>-1.32980459358254</v>
      </c>
    </row>
    <row r="6857" spans="1:3" x14ac:dyDescent="0.2">
      <c r="A6857" s="17">
        <v>3.8800000000000002E-3</v>
      </c>
      <c r="B6857" s="17">
        <v>-0.68517560839885905</v>
      </c>
      <c r="C6857" s="17">
        <v>-1.31860577054013</v>
      </c>
    </row>
    <row r="6858" spans="1:3" x14ac:dyDescent="0.2">
      <c r="A6858" s="17">
        <v>3.8812500000000002E-3</v>
      </c>
      <c r="B6858" s="17">
        <v>-0.67927419122853905</v>
      </c>
      <c r="C6858" s="17">
        <v>-1.30651039987335</v>
      </c>
    </row>
    <row r="6859" spans="1:3" x14ac:dyDescent="0.2">
      <c r="A6859" s="17">
        <v>3.8825000000000001E-3</v>
      </c>
      <c r="B6859" s="17">
        <v>-0.67358339307477799</v>
      </c>
      <c r="C6859" s="17">
        <v>-1.29534016833513</v>
      </c>
    </row>
    <row r="6860" spans="1:3" x14ac:dyDescent="0.2">
      <c r="A6860" s="17">
        <v>3.88375E-3</v>
      </c>
      <c r="B6860" s="17">
        <v>-0.66781983062475803</v>
      </c>
      <c r="C6860" s="17">
        <v>-1.2835622346945601</v>
      </c>
    </row>
    <row r="6861" spans="1:3" x14ac:dyDescent="0.2">
      <c r="A6861" s="17">
        <v>3.885E-3</v>
      </c>
      <c r="B6861" s="17">
        <v>-0.66179037294135001</v>
      </c>
      <c r="C6861" s="17">
        <v>-1.2716981061132799</v>
      </c>
    </row>
    <row r="6862" spans="1:3" x14ac:dyDescent="0.2">
      <c r="A6862" s="17">
        <v>3.8862499999999999E-3</v>
      </c>
      <c r="B6862" s="17">
        <v>-0.65611193739062901</v>
      </c>
      <c r="C6862" s="17">
        <v>-1.2600687650322899</v>
      </c>
    </row>
    <row r="6863" spans="1:3" x14ac:dyDescent="0.2">
      <c r="A6863" s="17">
        <v>3.8874999999999999E-3</v>
      </c>
      <c r="B6863" s="17">
        <v>-0.65013906396321797</v>
      </c>
      <c r="C6863" s="17">
        <v>-1.2482558964230299</v>
      </c>
    </row>
    <row r="6864" spans="1:3" x14ac:dyDescent="0.2">
      <c r="A6864" s="17">
        <v>3.8887499999999998E-3</v>
      </c>
      <c r="B6864" s="17">
        <v>-0.64392645933751502</v>
      </c>
      <c r="C6864" s="17">
        <v>-1.23611409844035</v>
      </c>
    </row>
    <row r="6865" spans="1:3" x14ac:dyDescent="0.2">
      <c r="A6865" s="17">
        <v>3.8899999999999998E-3</v>
      </c>
      <c r="B6865" s="17">
        <v>-0.637924668039626</v>
      </c>
      <c r="C6865" s="17">
        <v>-1.22409322629015</v>
      </c>
    </row>
    <row r="6866" spans="1:3" x14ac:dyDescent="0.2">
      <c r="A6866" s="17">
        <v>3.8912500000000002E-3</v>
      </c>
      <c r="B6866" s="17">
        <v>-0.63227216761088501</v>
      </c>
      <c r="C6866" s="17">
        <v>-1.2123755984891</v>
      </c>
    </row>
    <row r="6867" spans="1:3" x14ac:dyDescent="0.2">
      <c r="A6867" s="17">
        <v>3.8925000000000001E-3</v>
      </c>
      <c r="B6867" s="17">
        <v>-0.62593854500326496</v>
      </c>
      <c r="C6867" s="17">
        <v>-1.1999602968924701</v>
      </c>
    </row>
    <row r="6868" spans="1:3" x14ac:dyDescent="0.2">
      <c r="A6868" s="17">
        <v>3.8937500000000001E-3</v>
      </c>
      <c r="B6868" s="17">
        <v>-0.61971196646967597</v>
      </c>
      <c r="C6868" s="17">
        <v>-1.18767203729722</v>
      </c>
    </row>
    <row r="6869" spans="1:3" x14ac:dyDescent="0.2">
      <c r="A6869" s="17">
        <v>3.895E-3</v>
      </c>
      <c r="B6869" s="17">
        <v>-0.61348920534917795</v>
      </c>
      <c r="C6869" s="17">
        <v>-1.17595925880402</v>
      </c>
    </row>
    <row r="6870" spans="1:3" x14ac:dyDescent="0.2">
      <c r="A6870" s="17">
        <v>3.89625E-3</v>
      </c>
      <c r="B6870" s="17">
        <v>-0.60725244789050103</v>
      </c>
      <c r="C6870" s="17">
        <v>-1.16249777056607</v>
      </c>
    </row>
    <row r="6871" spans="1:3" x14ac:dyDescent="0.2">
      <c r="A6871" s="17">
        <v>3.8974999999999999E-3</v>
      </c>
      <c r="B6871" s="17">
        <v>-0.60098058399472098</v>
      </c>
      <c r="C6871" s="17">
        <v>-1.1494650717275301</v>
      </c>
    </row>
    <row r="6872" spans="1:3" x14ac:dyDescent="0.2">
      <c r="A6872" s="17">
        <v>3.8987499999999999E-3</v>
      </c>
      <c r="B6872" s="17">
        <v>-0.59462731198654895</v>
      </c>
      <c r="C6872" s="17">
        <v>-1.1375205549510301</v>
      </c>
    </row>
    <row r="6873" spans="1:3" x14ac:dyDescent="0.2">
      <c r="A6873" s="17">
        <v>3.8999999999999998E-3</v>
      </c>
      <c r="B6873" s="17">
        <v>-0.58876466931715998</v>
      </c>
      <c r="C6873" s="17">
        <v>-1.1256333208535501</v>
      </c>
    </row>
    <row r="6874" spans="1:3" x14ac:dyDescent="0.2">
      <c r="A6874" s="17">
        <v>3.9012500000000002E-3</v>
      </c>
      <c r="B6874" s="17">
        <v>-0.58234950082429804</v>
      </c>
      <c r="C6874" s="17">
        <v>-1.11303268619382</v>
      </c>
    </row>
    <row r="6875" spans="1:3" x14ac:dyDescent="0.2">
      <c r="A6875" s="17">
        <v>3.9025000000000002E-3</v>
      </c>
      <c r="B6875" s="17">
        <v>-0.57537903101967502</v>
      </c>
      <c r="C6875" s="17">
        <v>-1.0994096710727499</v>
      </c>
    </row>
    <row r="6876" spans="1:3" x14ac:dyDescent="0.2">
      <c r="A6876" s="17">
        <v>3.9037500000000001E-3</v>
      </c>
      <c r="B6876" s="17">
        <v>-0.56919266343500796</v>
      </c>
      <c r="C6876" s="17">
        <v>-1.08718983957773</v>
      </c>
    </row>
    <row r="6877" spans="1:3" x14ac:dyDescent="0.2">
      <c r="A6877" s="17">
        <v>3.9050000000000001E-3</v>
      </c>
      <c r="B6877" s="17">
        <v>-0.56289113166326898</v>
      </c>
      <c r="C6877" s="17">
        <v>-1.07402661206018</v>
      </c>
    </row>
    <row r="6878" spans="1:3" x14ac:dyDescent="0.2">
      <c r="A6878" s="17">
        <v>3.90625E-3</v>
      </c>
      <c r="B6878" s="17">
        <v>-0.55622829989357003</v>
      </c>
      <c r="C6878" s="17">
        <v>-1.0610688092124601</v>
      </c>
    </row>
    <row r="6879" spans="1:3" x14ac:dyDescent="0.2">
      <c r="A6879" s="17">
        <v>3.9075000000000004E-3</v>
      </c>
      <c r="B6879" s="17">
        <v>-0.54982127390597002</v>
      </c>
      <c r="C6879" s="17">
        <v>-1.0479263636645699</v>
      </c>
    </row>
    <row r="6880" spans="1:3" x14ac:dyDescent="0.2">
      <c r="A6880" s="17">
        <v>3.9087499999999999E-3</v>
      </c>
      <c r="B6880" s="17">
        <v>-0.54340520493025901</v>
      </c>
      <c r="C6880" s="17">
        <v>-1.0350835450127001</v>
      </c>
    </row>
    <row r="6881" spans="1:3" x14ac:dyDescent="0.2">
      <c r="A6881" s="17">
        <v>3.9100000000000003E-3</v>
      </c>
      <c r="B6881" s="17">
        <v>-0.53673113673781103</v>
      </c>
      <c r="C6881" s="17">
        <v>-1.0219338620487699</v>
      </c>
    </row>
    <row r="6882" spans="1:3" x14ac:dyDescent="0.2">
      <c r="A6882" s="17">
        <v>3.9112499999999998E-3</v>
      </c>
      <c r="B6882" s="17">
        <v>-0.52980625962684702</v>
      </c>
      <c r="C6882" s="17">
        <v>-1.0083670126749</v>
      </c>
    </row>
    <row r="6883" spans="1:3" x14ac:dyDescent="0.2">
      <c r="A6883" s="17">
        <v>3.9125000000000002E-3</v>
      </c>
      <c r="B6883" s="17">
        <v>-0.52320354819644099</v>
      </c>
      <c r="C6883" s="17">
        <v>-0.99512431175079097</v>
      </c>
    </row>
    <row r="6884" spans="1:3" x14ac:dyDescent="0.2">
      <c r="A6884" s="17">
        <v>3.9137499999999997E-3</v>
      </c>
      <c r="B6884" s="17">
        <v>-0.51648068523731305</v>
      </c>
      <c r="C6884" s="17">
        <v>-0.98182410059280201</v>
      </c>
    </row>
    <row r="6885" spans="1:3" x14ac:dyDescent="0.2">
      <c r="A6885" s="17">
        <v>3.9150000000000001E-3</v>
      </c>
      <c r="B6885" s="17">
        <v>-0.51002391382794399</v>
      </c>
      <c r="C6885" s="17">
        <v>-0.96801816157206</v>
      </c>
    </row>
    <row r="6886" spans="1:3" x14ac:dyDescent="0.2">
      <c r="A6886" s="17">
        <v>3.9162499999999996E-3</v>
      </c>
      <c r="B6886" s="17">
        <v>-0.50326173095809101</v>
      </c>
      <c r="C6886" s="17">
        <v>-0.95490688713229399</v>
      </c>
    </row>
    <row r="6887" spans="1:3" x14ac:dyDescent="0.2">
      <c r="A6887" s="17">
        <v>3.9175E-3</v>
      </c>
      <c r="B6887" s="17">
        <v>-0.49631459394038102</v>
      </c>
      <c r="C6887" s="17">
        <v>-0.94124325197579095</v>
      </c>
    </row>
    <row r="6888" spans="1:3" x14ac:dyDescent="0.2">
      <c r="A6888" s="17">
        <v>3.9187500000000004E-3</v>
      </c>
      <c r="B6888" s="17">
        <v>-0.48930968675668202</v>
      </c>
      <c r="C6888" s="17">
        <v>-0.927481823177294</v>
      </c>
    </row>
    <row r="6889" spans="1:3" x14ac:dyDescent="0.2">
      <c r="A6889" s="17">
        <v>3.9199999999999999E-3</v>
      </c>
      <c r="B6889" s="17">
        <v>-0.48248625977271797</v>
      </c>
      <c r="C6889" s="17">
        <v>-0.91353278039411501</v>
      </c>
    </row>
    <row r="6890" spans="1:3" x14ac:dyDescent="0.2">
      <c r="A6890" s="17">
        <v>3.9212500000000003E-3</v>
      </c>
      <c r="B6890" s="17">
        <v>-0.47572390800085501</v>
      </c>
      <c r="C6890" s="17">
        <v>-0.89990126196195797</v>
      </c>
    </row>
    <row r="6891" spans="1:3" x14ac:dyDescent="0.2">
      <c r="A6891" s="17">
        <v>3.9224999999999998E-3</v>
      </c>
      <c r="B6891" s="17">
        <v>-0.46881750258299998</v>
      </c>
      <c r="C6891" s="17">
        <v>-0.88624332145943296</v>
      </c>
    </row>
    <row r="6892" spans="1:3" x14ac:dyDescent="0.2">
      <c r="A6892" s="17">
        <v>3.9237500000000002E-3</v>
      </c>
      <c r="B6892" s="17">
        <v>-0.46169955355108</v>
      </c>
      <c r="C6892" s="17">
        <v>-0.87236280563702495</v>
      </c>
    </row>
    <row r="6893" spans="1:3" x14ac:dyDescent="0.2">
      <c r="A6893" s="17">
        <v>3.9249999999999997E-3</v>
      </c>
      <c r="B6893" s="17">
        <v>-0.454897804695992</v>
      </c>
      <c r="C6893" s="17">
        <v>-0.85854456952471003</v>
      </c>
    </row>
    <row r="6894" spans="1:3" x14ac:dyDescent="0.2">
      <c r="A6894" s="17">
        <v>3.9262500000000001E-3</v>
      </c>
      <c r="B6894" s="17">
        <v>-0.44790738376883099</v>
      </c>
      <c r="C6894" s="17">
        <v>-0.84473364094997105</v>
      </c>
    </row>
    <row r="6895" spans="1:3" x14ac:dyDescent="0.2">
      <c r="A6895" s="17">
        <v>3.9274999999999996E-3</v>
      </c>
      <c r="B6895" s="17">
        <v>-0.44082279383955603</v>
      </c>
      <c r="C6895" s="17">
        <v>-0.83067684368045702</v>
      </c>
    </row>
    <row r="6896" spans="1:3" x14ac:dyDescent="0.2">
      <c r="A6896" s="17">
        <v>3.92875E-3</v>
      </c>
      <c r="B6896" s="17">
        <v>-0.433560767477425</v>
      </c>
      <c r="C6896" s="17">
        <v>-0.81590683851194401</v>
      </c>
    </row>
    <row r="6897" spans="1:3" x14ac:dyDescent="0.2">
      <c r="A6897" s="17">
        <v>3.9300000000000003E-3</v>
      </c>
      <c r="B6897" s="17">
        <v>-0.426317808578417</v>
      </c>
      <c r="C6897" s="17">
        <v>-0.80190953110255403</v>
      </c>
    </row>
    <row r="6898" spans="1:3" x14ac:dyDescent="0.2">
      <c r="A6898" s="17">
        <v>3.9312499999999998E-3</v>
      </c>
      <c r="B6898" s="17">
        <v>-0.41940840922270001</v>
      </c>
      <c r="C6898" s="17">
        <v>-0.78797624682189105</v>
      </c>
    </row>
    <row r="6899" spans="1:3" x14ac:dyDescent="0.2">
      <c r="A6899" s="17">
        <v>3.9325000000000002E-3</v>
      </c>
      <c r="B6899" s="17">
        <v>-0.412166720744707</v>
      </c>
      <c r="C6899" s="17">
        <v>-0.77326776182441503</v>
      </c>
    </row>
    <row r="6900" spans="1:3" x14ac:dyDescent="0.2">
      <c r="A6900" s="17">
        <v>3.9337499999999997E-3</v>
      </c>
      <c r="B6900" s="17">
        <v>-0.40519488372681201</v>
      </c>
      <c r="C6900" s="17">
        <v>-0.75911245615254397</v>
      </c>
    </row>
    <row r="6901" spans="1:3" x14ac:dyDescent="0.2">
      <c r="A6901" s="17">
        <v>3.9350000000000001E-3</v>
      </c>
      <c r="B6901" s="17">
        <v>-0.397924643130106</v>
      </c>
      <c r="C6901" s="17">
        <v>-0.74491386564164097</v>
      </c>
    </row>
    <row r="6902" spans="1:3" x14ac:dyDescent="0.2">
      <c r="A6902" s="17">
        <v>3.9362499999999996E-3</v>
      </c>
      <c r="B6902" s="17">
        <v>-0.39064141320430301</v>
      </c>
      <c r="C6902" s="17">
        <v>-0.73064666565740599</v>
      </c>
    </row>
    <row r="6903" spans="1:3" x14ac:dyDescent="0.2">
      <c r="A6903" s="17">
        <v>3.9375E-3</v>
      </c>
      <c r="B6903" s="17">
        <v>-0.38331478765182903</v>
      </c>
      <c r="C6903" s="17">
        <v>-0.71570297496956403</v>
      </c>
    </row>
    <row r="6904" spans="1:3" x14ac:dyDescent="0.2">
      <c r="A6904" s="17">
        <v>3.9387500000000004E-3</v>
      </c>
      <c r="B6904" s="17">
        <v>-0.37598655229383199</v>
      </c>
      <c r="C6904" s="17">
        <v>-0.701712851405772</v>
      </c>
    </row>
    <row r="6905" spans="1:3" x14ac:dyDescent="0.2">
      <c r="A6905" s="17">
        <v>3.9399999999999999E-3</v>
      </c>
      <c r="B6905" s="17">
        <v>-0.36884954512194301</v>
      </c>
      <c r="C6905" s="17">
        <v>-0.68651395830411199</v>
      </c>
    </row>
    <row r="6906" spans="1:3" x14ac:dyDescent="0.2">
      <c r="A6906" s="17">
        <v>3.9412500000000003E-3</v>
      </c>
      <c r="B6906" s="17">
        <v>-0.36149835452726098</v>
      </c>
      <c r="C6906" s="17">
        <v>-0.67211889738531205</v>
      </c>
    </row>
    <row r="6907" spans="1:3" x14ac:dyDescent="0.2">
      <c r="A6907" s="17">
        <v>3.9424999999999998E-3</v>
      </c>
      <c r="B6907" s="17">
        <v>-0.354036436787108</v>
      </c>
      <c r="C6907" s="17">
        <v>-0.657840445438586</v>
      </c>
    </row>
    <row r="6908" spans="1:3" x14ac:dyDescent="0.2">
      <c r="A6908" s="17">
        <v>3.9437500000000002E-3</v>
      </c>
      <c r="B6908" s="17">
        <v>-0.34699562385044103</v>
      </c>
      <c r="C6908" s="17">
        <v>-0.64333679280877198</v>
      </c>
    </row>
    <row r="6909" spans="1:3" x14ac:dyDescent="0.2">
      <c r="A6909" s="17">
        <v>3.9449999999999997E-3</v>
      </c>
      <c r="B6909" s="17">
        <v>-0.33945727375637902</v>
      </c>
      <c r="C6909" s="17">
        <v>-0.628549562179056</v>
      </c>
    </row>
    <row r="6910" spans="1:3" x14ac:dyDescent="0.2">
      <c r="A6910" s="17">
        <v>3.9462500000000001E-3</v>
      </c>
      <c r="B6910" s="17">
        <v>-0.33183381698067699</v>
      </c>
      <c r="C6910" s="17">
        <v>-0.61351082263158896</v>
      </c>
    </row>
    <row r="6911" spans="1:3" x14ac:dyDescent="0.2">
      <c r="A6911" s="17">
        <v>3.9474999999999996E-3</v>
      </c>
      <c r="B6911" s="17">
        <v>-0.324752586407622</v>
      </c>
      <c r="C6911" s="17">
        <v>-0.59922423265769797</v>
      </c>
    </row>
    <row r="6912" spans="1:3" x14ac:dyDescent="0.2">
      <c r="A6912" s="17">
        <v>3.94875E-3</v>
      </c>
      <c r="B6912" s="17">
        <v>-0.31708441015267003</v>
      </c>
      <c r="C6912" s="17">
        <v>-0.58390847490280495</v>
      </c>
    </row>
    <row r="6913" spans="1:3" x14ac:dyDescent="0.2">
      <c r="A6913" s="17">
        <v>3.9500000000000004E-3</v>
      </c>
      <c r="B6913" s="17">
        <v>-0.30931739737631903</v>
      </c>
      <c r="C6913" s="17">
        <v>-0.56820457660797896</v>
      </c>
    </row>
    <row r="6914" spans="1:3" x14ac:dyDescent="0.2">
      <c r="A6914" s="17">
        <v>3.9512499999999999E-3</v>
      </c>
      <c r="B6914" s="17">
        <v>-0.30181080429157803</v>
      </c>
      <c r="C6914" s="17">
        <v>-0.55331014337081197</v>
      </c>
    </row>
    <row r="6915" spans="1:3" x14ac:dyDescent="0.2">
      <c r="A6915" s="17">
        <v>3.9525000000000003E-3</v>
      </c>
      <c r="B6915" s="17">
        <v>-0.2944156027091</v>
      </c>
      <c r="C6915" s="17">
        <v>-0.53838565096836699</v>
      </c>
    </row>
    <row r="6916" spans="1:3" x14ac:dyDescent="0.2">
      <c r="A6916" s="17">
        <v>3.9537499999999998E-3</v>
      </c>
      <c r="B6916" s="17">
        <v>-0.28690982951990002</v>
      </c>
      <c r="C6916" s="17">
        <v>-0.52327380161528503</v>
      </c>
    </row>
    <row r="6917" spans="1:3" x14ac:dyDescent="0.2">
      <c r="A6917" s="17">
        <v>3.9550000000000002E-3</v>
      </c>
      <c r="B6917" s="17">
        <v>-0.279519662538874</v>
      </c>
      <c r="C6917" s="17">
        <v>-0.50916671297442095</v>
      </c>
    </row>
    <row r="6918" spans="1:3" x14ac:dyDescent="0.2">
      <c r="A6918" s="17">
        <v>3.9562499999999997E-3</v>
      </c>
      <c r="B6918" s="17">
        <v>-0.27207640779051101</v>
      </c>
      <c r="C6918" s="17">
        <v>-0.49373175999479901</v>
      </c>
    </row>
    <row r="6919" spans="1:3" x14ac:dyDescent="0.2">
      <c r="A6919" s="17">
        <v>3.9575000000000001E-3</v>
      </c>
      <c r="B6919" s="17">
        <v>-0.26424253431315797</v>
      </c>
      <c r="C6919" s="17">
        <v>-0.47844304511816899</v>
      </c>
    </row>
    <row r="6920" spans="1:3" x14ac:dyDescent="0.2">
      <c r="A6920" s="17">
        <v>3.9587499999999996E-3</v>
      </c>
      <c r="B6920" s="17">
        <v>-0.25664488975943001</v>
      </c>
      <c r="C6920" s="17">
        <v>-0.46355730422353197</v>
      </c>
    </row>
    <row r="6921" spans="1:3" x14ac:dyDescent="0.2">
      <c r="A6921" s="17">
        <v>3.96E-3</v>
      </c>
      <c r="B6921" s="17">
        <v>-0.249039381016914</v>
      </c>
      <c r="C6921" s="17">
        <v>-0.44821143729654001</v>
      </c>
    </row>
    <row r="6922" spans="1:3" x14ac:dyDescent="0.2">
      <c r="A6922" s="17">
        <v>3.9612500000000004E-3</v>
      </c>
      <c r="B6922" s="17">
        <v>-0.241785748874457</v>
      </c>
      <c r="C6922" s="17">
        <v>-0.43320436662788298</v>
      </c>
    </row>
    <row r="6923" spans="1:3" x14ac:dyDescent="0.2">
      <c r="A6923" s="17">
        <v>3.9624999999999999E-3</v>
      </c>
      <c r="B6923" s="17">
        <v>-0.23405176000744099</v>
      </c>
      <c r="C6923" s="17">
        <v>-0.41811472159889002</v>
      </c>
    </row>
    <row r="6924" spans="1:3" x14ac:dyDescent="0.2">
      <c r="A6924" s="17">
        <v>3.9637500000000003E-3</v>
      </c>
      <c r="B6924" s="17">
        <v>-0.226265325994811</v>
      </c>
      <c r="C6924" s="17">
        <v>-0.40273375446478998</v>
      </c>
    </row>
    <row r="6925" spans="1:3" x14ac:dyDescent="0.2">
      <c r="A6925" s="17">
        <v>3.9649999999999998E-3</v>
      </c>
      <c r="B6925" s="17">
        <v>-0.21858051178294199</v>
      </c>
      <c r="C6925" s="17">
        <v>-0.38716664289423502</v>
      </c>
    </row>
    <row r="6926" spans="1:3" x14ac:dyDescent="0.2">
      <c r="A6926" s="17">
        <v>3.9662500000000002E-3</v>
      </c>
      <c r="B6926" s="17">
        <v>-0.210909529565485</v>
      </c>
      <c r="C6926" s="17">
        <v>-0.37199526304671099</v>
      </c>
    </row>
    <row r="6927" spans="1:3" x14ac:dyDescent="0.2">
      <c r="A6927" s="17">
        <v>3.9674999999999997E-3</v>
      </c>
      <c r="B6927" s="17">
        <v>-0.203225092263146</v>
      </c>
      <c r="C6927" s="17">
        <v>-0.35663394907017598</v>
      </c>
    </row>
    <row r="6928" spans="1:3" x14ac:dyDescent="0.2">
      <c r="A6928" s="17">
        <v>3.9687500000000001E-3</v>
      </c>
      <c r="B6928" s="17">
        <v>-0.19552438607686101</v>
      </c>
      <c r="C6928" s="17">
        <v>-0.34073171037883299</v>
      </c>
    </row>
    <row r="6929" spans="1:3" x14ac:dyDescent="0.2">
      <c r="A6929" s="17">
        <v>3.9699999999999996E-3</v>
      </c>
      <c r="B6929" s="17">
        <v>-0.18750602262048899</v>
      </c>
      <c r="C6929" s="17">
        <v>-0.32533329094663899</v>
      </c>
    </row>
    <row r="6930" spans="1:3" x14ac:dyDescent="0.2">
      <c r="A6930" s="17">
        <v>3.97125E-3</v>
      </c>
      <c r="B6930" s="17">
        <v>-0.18011259388699299</v>
      </c>
      <c r="C6930" s="17">
        <v>-0.31019124441878398</v>
      </c>
    </row>
    <row r="6931" spans="1:3" x14ac:dyDescent="0.2">
      <c r="A6931" s="17">
        <v>3.9725000000000003E-3</v>
      </c>
      <c r="B6931" s="17">
        <v>-0.17219809150933399</v>
      </c>
      <c r="C6931" s="17">
        <v>-0.29393767391770198</v>
      </c>
    </row>
    <row r="6932" spans="1:3" x14ac:dyDescent="0.2">
      <c r="A6932" s="17">
        <v>3.9737499999999999E-3</v>
      </c>
      <c r="B6932" s="17">
        <v>-0.16438655145588399</v>
      </c>
      <c r="C6932" s="17">
        <v>-0.27846091810440698</v>
      </c>
    </row>
    <row r="6933" spans="1:3" x14ac:dyDescent="0.2">
      <c r="A6933" s="17">
        <v>3.9750000000000002E-3</v>
      </c>
      <c r="B6933" s="17">
        <v>-0.15699071534230799</v>
      </c>
      <c r="C6933" s="17">
        <v>-0.26428696520313999</v>
      </c>
    </row>
    <row r="6934" spans="1:3" x14ac:dyDescent="0.2">
      <c r="A6934" s="17">
        <v>3.9762499999999997E-3</v>
      </c>
      <c r="B6934" s="17">
        <v>-0.148943289315319</v>
      </c>
      <c r="C6934" s="17">
        <v>-0.248397184170769</v>
      </c>
    </row>
    <row r="6935" spans="1:3" x14ac:dyDescent="0.2">
      <c r="A6935" s="17">
        <v>3.9775000000000001E-3</v>
      </c>
      <c r="B6935" s="17">
        <v>-0.140936996340919</v>
      </c>
      <c r="C6935" s="17">
        <v>-0.23206843806062399</v>
      </c>
    </row>
    <row r="6936" spans="1:3" x14ac:dyDescent="0.2">
      <c r="A6936" s="17">
        <v>3.9787499999999996E-3</v>
      </c>
      <c r="B6936" s="17">
        <v>-0.13323150781284701</v>
      </c>
      <c r="C6936" s="17">
        <v>-0.21697287108313501</v>
      </c>
    </row>
    <row r="6937" spans="1:3" x14ac:dyDescent="0.2">
      <c r="A6937" s="17">
        <v>3.98E-3</v>
      </c>
      <c r="B6937" s="17">
        <v>-0.12548212562708899</v>
      </c>
      <c r="C6937" s="17">
        <v>-0.20072307967703701</v>
      </c>
    </row>
    <row r="6938" spans="1:3" x14ac:dyDescent="0.2">
      <c r="A6938" s="17">
        <v>3.9812500000000004E-3</v>
      </c>
      <c r="B6938" s="17">
        <v>-0.11759083008443801</v>
      </c>
      <c r="C6938" s="17">
        <v>-0.18518270264239001</v>
      </c>
    </row>
    <row r="6939" spans="1:3" x14ac:dyDescent="0.2">
      <c r="A6939" s="17">
        <v>3.9824999999999999E-3</v>
      </c>
      <c r="B6939" s="17">
        <v>-0.109751363263743</v>
      </c>
      <c r="C6939" s="17">
        <v>-0.17027461415442</v>
      </c>
    </row>
    <row r="6940" spans="1:3" x14ac:dyDescent="0.2">
      <c r="A6940" s="17">
        <v>3.9837500000000003E-3</v>
      </c>
      <c r="B6940" s="17">
        <v>-0.101868816193579</v>
      </c>
      <c r="C6940" s="17">
        <v>-0.15430747969522501</v>
      </c>
    </row>
    <row r="6941" spans="1:3" x14ac:dyDescent="0.2">
      <c r="A6941" s="17">
        <v>3.9849999999999998E-3</v>
      </c>
      <c r="B6941" s="17">
        <v>-9.4121309455856297E-2</v>
      </c>
      <c r="C6941" s="17">
        <v>-0.138661993039603</v>
      </c>
    </row>
    <row r="6942" spans="1:3" x14ac:dyDescent="0.2">
      <c r="A6942" s="17">
        <v>3.9862500000000002E-3</v>
      </c>
      <c r="B6942" s="17">
        <v>-8.6533139095827299E-2</v>
      </c>
      <c r="C6942" s="17">
        <v>-0.123785361971226</v>
      </c>
    </row>
    <row r="6943" spans="1:3" x14ac:dyDescent="0.2">
      <c r="A6943" s="17">
        <v>3.9874999999999997E-3</v>
      </c>
      <c r="B6943" s="17">
        <v>-7.8643599661285604E-2</v>
      </c>
      <c r="C6943" s="17">
        <v>-0.107537794626634</v>
      </c>
    </row>
    <row r="6944" spans="1:3" x14ac:dyDescent="0.2">
      <c r="A6944" s="17">
        <v>3.9887500000000001E-3</v>
      </c>
      <c r="B6944" s="17">
        <v>-7.0842893220330605E-2</v>
      </c>
      <c r="C6944" s="17">
        <v>-9.1620257141622502E-2</v>
      </c>
    </row>
    <row r="6945" spans="1:3" x14ac:dyDescent="0.2">
      <c r="A6945" s="17">
        <v>3.9899999999999996E-3</v>
      </c>
      <c r="B6945" s="17">
        <v>-6.2921536882168602E-2</v>
      </c>
      <c r="C6945" s="17">
        <v>-7.5731099989256506E-2</v>
      </c>
    </row>
    <row r="6946" spans="1:3" x14ac:dyDescent="0.2">
      <c r="A6946" s="17">
        <v>3.99125E-3</v>
      </c>
      <c r="B6946" s="17">
        <v>-5.5012607071293899E-2</v>
      </c>
      <c r="C6946" s="17">
        <v>-6.0429065184458598E-2</v>
      </c>
    </row>
    <row r="6947" spans="1:3" x14ac:dyDescent="0.2">
      <c r="A6947" s="17">
        <v>3.9925000000000004E-3</v>
      </c>
      <c r="B6947" s="17">
        <v>-4.7061631101178003E-2</v>
      </c>
      <c r="C6947" s="17">
        <v>-4.4171649784035198E-2</v>
      </c>
    </row>
    <row r="6948" spans="1:3" x14ac:dyDescent="0.2">
      <c r="A6948" s="17">
        <v>3.9937499999999999E-3</v>
      </c>
      <c r="B6948" s="17">
        <v>-3.8996442712297401E-2</v>
      </c>
      <c r="C6948" s="17">
        <v>-2.83146939457747E-2</v>
      </c>
    </row>
    <row r="6949" spans="1:3" x14ac:dyDescent="0.2">
      <c r="A6949" s="17">
        <v>3.9950000000000003E-3</v>
      </c>
      <c r="B6949" s="17">
        <v>-3.1111589130018699E-2</v>
      </c>
      <c r="C6949" s="17">
        <v>-1.27944958758187E-2</v>
      </c>
    </row>
    <row r="6950" spans="1:3" x14ac:dyDescent="0.2">
      <c r="A6950" s="17">
        <v>3.9962499999999998E-3</v>
      </c>
      <c r="B6950" s="17">
        <v>-2.35789595575467E-2</v>
      </c>
      <c r="C6950" s="17">
        <v>2.5005577539815101E-3</v>
      </c>
    </row>
    <row r="6951" spans="1:3" x14ac:dyDescent="0.2">
      <c r="A6951" s="17">
        <v>3.9975000000000002E-3</v>
      </c>
      <c r="B6951" s="17">
        <v>-1.55704281717669E-2</v>
      </c>
      <c r="C6951" s="17">
        <v>1.8638210110614398E-2</v>
      </c>
    </row>
    <row r="6952" spans="1:3" x14ac:dyDescent="0.2">
      <c r="A6952" s="17">
        <v>3.9987499999999997E-3</v>
      </c>
      <c r="B6952" s="17">
        <v>-7.7799016834803197E-3</v>
      </c>
      <c r="C6952" s="17">
        <v>3.4751155408536301E-2</v>
      </c>
    </row>
    <row r="6953" spans="1:3" x14ac:dyDescent="0.2">
      <c r="A6953" s="17">
        <v>4.0000000000000001E-3</v>
      </c>
      <c r="B6953" s="17">
        <v>5.0902262697622596E-4</v>
      </c>
      <c r="C6953" s="17">
        <v>5.02851306931478E-2</v>
      </c>
    </row>
    <row r="6954" spans="1:3" x14ac:dyDescent="0.2">
      <c r="A6954" s="17">
        <v>4.0012499999999996E-3</v>
      </c>
      <c r="B6954" s="17">
        <v>8.3692752185572494E-3</v>
      </c>
      <c r="C6954" s="17">
        <v>6.5479141923720105E-2</v>
      </c>
    </row>
    <row r="6955" spans="1:3" x14ac:dyDescent="0.2">
      <c r="A6955" s="17">
        <v>4.0025E-3</v>
      </c>
      <c r="B6955" s="17">
        <v>1.6102667565407999E-2</v>
      </c>
      <c r="C6955" s="17">
        <v>8.1322678331311293E-2</v>
      </c>
    </row>
    <row r="6956" spans="1:3" x14ac:dyDescent="0.2">
      <c r="A6956" s="17">
        <v>4.0037500000000004E-3</v>
      </c>
      <c r="B6956" s="17">
        <v>2.3713077575058701E-2</v>
      </c>
      <c r="C6956" s="17">
        <v>9.6924451825366895E-2</v>
      </c>
    </row>
    <row r="6957" spans="1:3" x14ac:dyDescent="0.2">
      <c r="A6957" s="17">
        <v>4.0049999999999999E-3</v>
      </c>
      <c r="B6957" s="17">
        <v>3.16033245385752E-2</v>
      </c>
      <c r="C6957" s="17">
        <v>0.113303567609096</v>
      </c>
    </row>
    <row r="6958" spans="1:3" x14ac:dyDescent="0.2">
      <c r="A6958" s="17">
        <v>4.0062500000000003E-3</v>
      </c>
      <c r="B6958" s="17">
        <v>3.9752165510140498E-2</v>
      </c>
      <c r="C6958" s="17">
        <v>0.12854976191928399</v>
      </c>
    </row>
    <row r="6959" spans="1:3" x14ac:dyDescent="0.2">
      <c r="A6959" s="17">
        <v>4.0074999999999998E-3</v>
      </c>
      <c r="B6959" s="17">
        <v>4.7440097298732498E-2</v>
      </c>
      <c r="C6959" s="17">
        <v>0.14469261708376799</v>
      </c>
    </row>
    <row r="6960" spans="1:3" x14ac:dyDescent="0.2">
      <c r="A6960" s="17">
        <v>4.0087500000000002E-3</v>
      </c>
      <c r="B6960" s="17">
        <v>5.5415938541544099E-2</v>
      </c>
      <c r="C6960" s="17">
        <v>0.16042871251551899</v>
      </c>
    </row>
    <row r="6961" spans="1:3" x14ac:dyDescent="0.2">
      <c r="A6961" s="17">
        <v>4.0099999999999997E-3</v>
      </c>
      <c r="B6961" s="17">
        <v>6.3202148635629493E-2</v>
      </c>
      <c r="C6961" s="17">
        <v>0.175770008895757</v>
      </c>
    </row>
    <row r="6962" spans="1:3" x14ac:dyDescent="0.2">
      <c r="A6962" s="17">
        <v>4.0112500000000001E-3</v>
      </c>
      <c r="B6962" s="17">
        <v>7.0681229909514406E-2</v>
      </c>
      <c r="C6962" s="17">
        <v>0.190803007999994</v>
      </c>
    </row>
    <row r="6963" spans="1:3" x14ac:dyDescent="0.2">
      <c r="A6963" s="17">
        <v>4.0124999999999996E-3</v>
      </c>
      <c r="B6963" s="17">
        <v>7.8772945214053702E-2</v>
      </c>
      <c r="C6963" s="17">
        <v>0.20706722420487</v>
      </c>
    </row>
    <row r="6964" spans="1:3" x14ac:dyDescent="0.2">
      <c r="A6964" s="17">
        <v>4.01375E-3</v>
      </c>
      <c r="B6964" s="17">
        <v>8.6757571535850703E-2</v>
      </c>
      <c r="C6964" s="17">
        <v>0.22269906979402099</v>
      </c>
    </row>
    <row r="6965" spans="1:3" x14ac:dyDescent="0.2">
      <c r="A6965" s="17">
        <v>4.0150000000000003E-3</v>
      </c>
      <c r="B6965" s="17">
        <v>9.4566871717429196E-2</v>
      </c>
      <c r="C6965" s="17">
        <v>0.238435369444471</v>
      </c>
    </row>
    <row r="6966" spans="1:3" x14ac:dyDescent="0.2">
      <c r="A6966" s="17">
        <v>4.0162499999999999E-3</v>
      </c>
      <c r="B6966" s="17">
        <v>0.102421186727048</v>
      </c>
      <c r="C6966" s="17">
        <v>0.25462318256651201</v>
      </c>
    </row>
    <row r="6967" spans="1:3" x14ac:dyDescent="0.2">
      <c r="A6967" s="17">
        <v>4.0175000000000002E-3</v>
      </c>
      <c r="B6967" s="17">
        <v>0.110284289353275</v>
      </c>
      <c r="C6967" s="17">
        <v>0.26981183868827002</v>
      </c>
    </row>
    <row r="6968" spans="1:3" x14ac:dyDescent="0.2">
      <c r="A6968" s="17">
        <v>4.0187499999999998E-3</v>
      </c>
      <c r="B6968" s="17">
        <v>0.117979813835159</v>
      </c>
      <c r="C6968" s="17">
        <v>0.285114078357316</v>
      </c>
    </row>
    <row r="6969" spans="1:3" x14ac:dyDescent="0.2">
      <c r="A6969" s="17">
        <v>4.0200000000000001E-3</v>
      </c>
      <c r="B6969" s="17">
        <v>0.12583027665032401</v>
      </c>
      <c r="C6969" s="17">
        <v>0.300466522948443</v>
      </c>
    </row>
    <row r="6970" spans="1:3" x14ac:dyDescent="0.2">
      <c r="A6970" s="17">
        <v>4.0212499999999997E-3</v>
      </c>
      <c r="B6970" s="17">
        <v>0.13369450176233599</v>
      </c>
      <c r="C6970" s="17">
        <v>0.31628042765410902</v>
      </c>
    </row>
    <row r="6971" spans="1:3" x14ac:dyDescent="0.2">
      <c r="A6971" s="17">
        <v>4.0225E-3</v>
      </c>
      <c r="B6971" s="17">
        <v>0.141548514658246</v>
      </c>
      <c r="C6971" s="17">
        <v>0.33184050798088599</v>
      </c>
    </row>
    <row r="6972" spans="1:3" x14ac:dyDescent="0.2">
      <c r="A6972" s="17">
        <v>4.0237500000000004E-3</v>
      </c>
      <c r="B6972" s="17">
        <v>0.14930870687551001</v>
      </c>
      <c r="C6972" s="17">
        <v>0.34808432532274602</v>
      </c>
    </row>
    <row r="6973" spans="1:3" x14ac:dyDescent="0.2">
      <c r="A6973" s="17">
        <v>4.0249999999999999E-3</v>
      </c>
      <c r="B6973" s="17">
        <v>0.157167412124434</v>
      </c>
      <c r="C6973" s="17">
        <v>0.36379691338576198</v>
      </c>
    </row>
    <row r="6974" spans="1:3" x14ac:dyDescent="0.2">
      <c r="A6974" s="17">
        <v>4.0262500000000003E-3</v>
      </c>
      <c r="B6974" s="17">
        <v>0.16510314441344301</v>
      </c>
      <c r="C6974" s="17">
        <v>0.37970802291342498</v>
      </c>
    </row>
    <row r="6975" spans="1:3" x14ac:dyDescent="0.2">
      <c r="A6975" s="17">
        <v>4.0274999999999998E-3</v>
      </c>
      <c r="B6975" s="17">
        <v>0.17272207086059699</v>
      </c>
      <c r="C6975" s="17">
        <v>0.39440733972159397</v>
      </c>
    </row>
    <row r="6976" spans="1:3" x14ac:dyDescent="0.2">
      <c r="A6976" s="17">
        <v>4.0287500000000002E-3</v>
      </c>
      <c r="B6976" s="17">
        <v>0.18043554576998599</v>
      </c>
      <c r="C6976" s="17">
        <v>0.40969982024496399</v>
      </c>
    </row>
    <row r="6977" spans="1:3" x14ac:dyDescent="0.2">
      <c r="A6977" s="17">
        <v>4.0299999999999997E-3</v>
      </c>
      <c r="B6977" s="17">
        <v>0.18808846430436099</v>
      </c>
      <c r="C6977" s="17">
        <v>0.425218438379731</v>
      </c>
    </row>
    <row r="6978" spans="1:3" x14ac:dyDescent="0.2">
      <c r="A6978" s="17">
        <v>4.0312500000000001E-3</v>
      </c>
      <c r="B6978" s="17">
        <v>0.195866838721067</v>
      </c>
      <c r="C6978" s="17">
        <v>0.44062453111153099</v>
      </c>
    </row>
    <row r="6979" spans="1:3" x14ac:dyDescent="0.2">
      <c r="A6979" s="17">
        <v>4.0324999999999996E-3</v>
      </c>
      <c r="B6979" s="17">
        <v>0.20354620629582401</v>
      </c>
      <c r="C6979" s="17">
        <v>0.456173128073318</v>
      </c>
    </row>
    <row r="6980" spans="1:3" x14ac:dyDescent="0.2">
      <c r="A6980" s="17">
        <v>4.03375E-3</v>
      </c>
      <c r="B6980" s="17">
        <v>0.211341035110716</v>
      </c>
      <c r="C6980" s="17">
        <v>0.47198947030345301</v>
      </c>
    </row>
    <row r="6981" spans="1:3" x14ac:dyDescent="0.2">
      <c r="A6981" s="17">
        <v>4.0350000000000004E-3</v>
      </c>
      <c r="B6981" s="17">
        <v>0.218950660651866</v>
      </c>
      <c r="C6981" s="17">
        <v>0.48663036412375799</v>
      </c>
    </row>
    <row r="6982" spans="1:3" x14ac:dyDescent="0.2">
      <c r="A6982" s="17">
        <v>4.0362499999999999E-3</v>
      </c>
      <c r="B6982" s="17">
        <v>0.226705803499541</v>
      </c>
      <c r="C6982" s="17">
        <v>0.50246742809142297</v>
      </c>
    </row>
    <row r="6983" spans="1:3" x14ac:dyDescent="0.2">
      <c r="A6983" s="17">
        <v>4.0375000000000003E-3</v>
      </c>
      <c r="B6983" s="17">
        <v>0.23435942018952599</v>
      </c>
      <c r="C6983" s="17">
        <v>0.517435207562563</v>
      </c>
    </row>
    <row r="6984" spans="1:3" x14ac:dyDescent="0.2">
      <c r="A6984" s="17">
        <v>4.0387499999999998E-3</v>
      </c>
      <c r="B6984" s="17">
        <v>0.24185973380848499</v>
      </c>
      <c r="C6984" s="17">
        <v>0.53278113721031795</v>
      </c>
    </row>
    <row r="6985" spans="1:3" x14ac:dyDescent="0.2">
      <c r="A6985" s="17">
        <v>4.0400000000000002E-3</v>
      </c>
      <c r="B6985" s="17">
        <v>0.24966236041876899</v>
      </c>
      <c r="C6985" s="17">
        <v>0.54790732344649695</v>
      </c>
    </row>
    <row r="6986" spans="1:3" x14ac:dyDescent="0.2">
      <c r="A6986" s="17">
        <v>4.0412499999999997E-3</v>
      </c>
      <c r="B6986" s="17">
        <v>0.25726488317907398</v>
      </c>
      <c r="C6986" s="17">
        <v>0.56279707829339398</v>
      </c>
    </row>
    <row r="6987" spans="1:3" x14ac:dyDescent="0.2">
      <c r="A6987" s="17">
        <v>4.0425000000000001E-3</v>
      </c>
      <c r="B6987" s="17">
        <v>0.26477326844235599</v>
      </c>
      <c r="C6987" s="17">
        <v>0.57826147936269401</v>
      </c>
    </row>
    <row r="6988" spans="1:3" x14ac:dyDescent="0.2">
      <c r="A6988" s="17">
        <v>4.0437499999999996E-3</v>
      </c>
      <c r="B6988" s="17">
        <v>0.27226741274403599</v>
      </c>
      <c r="C6988" s="17">
        <v>0.59296456375755302</v>
      </c>
    </row>
    <row r="6989" spans="1:3" x14ac:dyDescent="0.2">
      <c r="A6989" s="17">
        <v>4.045E-3</v>
      </c>
      <c r="B6989" s="17">
        <v>0.28000046477726798</v>
      </c>
      <c r="C6989" s="17">
        <v>0.60864502324862901</v>
      </c>
    </row>
    <row r="6990" spans="1:3" x14ac:dyDescent="0.2">
      <c r="A6990" s="17">
        <v>4.0462500000000004E-3</v>
      </c>
      <c r="B6990" s="17">
        <v>0.28753796110197699</v>
      </c>
      <c r="C6990" s="17">
        <v>0.62333282101105503</v>
      </c>
    </row>
    <row r="6991" spans="1:3" x14ac:dyDescent="0.2">
      <c r="A6991" s="17">
        <v>4.0474999999999999E-3</v>
      </c>
      <c r="B6991" s="17">
        <v>0.29515843537662301</v>
      </c>
      <c r="C6991" s="17">
        <v>0.63853781914360397</v>
      </c>
    </row>
    <row r="6992" spans="1:3" x14ac:dyDescent="0.2">
      <c r="A6992" s="17">
        <v>4.0487500000000003E-3</v>
      </c>
      <c r="B6992" s="17">
        <v>0.30264613475097502</v>
      </c>
      <c r="C6992" s="17">
        <v>0.65357902502878296</v>
      </c>
    </row>
    <row r="6993" spans="1:3" x14ac:dyDescent="0.2">
      <c r="A6993" s="17">
        <v>4.0499999999999998E-3</v>
      </c>
      <c r="B6993" s="17">
        <v>0.30993690488365</v>
      </c>
      <c r="C6993" s="17">
        <v>0.66844660911210596</v>
      </c>
    </row>
    <row r="6994" spans="1:3" x14ac:dyDescent="0.2">
      <c r="A6994" s="17">
        <v>4.0512500000000002E-3</v>
      </c>
      <c r="B6994" s="17">
        <v>0.317482257383434</v>
      </c>
      <c r="C6994" s="17">
        <v>0.68311029218049701</v>
      </c>
    </row>
    <row r="6995" spans="1:3" x14ac:dyDescent="0.2">
      <c r="A6995" s="17">
        <v>4.0524999999999997E-3</v>
      </c>
      <c r="B6995" s="17">
        <v>0.32498757420954999</v>
      </c>
      <c r="C6995" s="17">
        <v>0.69874903265961097</v>
      </c>
    </row>
    <row r="6996" spans="1:3" x14ac:dyDescent="0.2">
      <c r="A6996" s="17">
        <v>4.0537500000000001E-3</v>
      </c>
      <c r="B6996" s="17">
        <v>0.33252345188974702</v>
      </c>
      <c r="C6996" s="17">
        <v>0.71381152552609495</v>
      </c>
    </row>
    <row r="6997" spans="1:3" x14ac:dyDescent="0.2">
      <c r="A6997" s="17">
        <v>4.0549999999999996E-3</v>
      </c>
      <c r="B6997" s="17">
        <v>0.33969273418156998</v>
      </c>
      <c r="C6997" s="17">
        <v>0.72782968823189997</v>
      </c>
    </row>
    <row r="6998" spans="1:3" x14ac:dyDescent="0.2">
      <c r="A6998" s="17">
        <v>4.05625E-3</v>
      </c>
      <c r="B6998" s="17">
        <v>0.34734234028486799</v>
      </c>
      <c r="C6998" s="17">
        <v>0.74328912916425605</v>
      </c>
    </row>
    <row r="6999" spans="1:3" x14ac:dyDescent="0.2">
      <c r="A6999" s="17">
        <v>4.0575000000000003E-3</v>
      </c>
      <c r="B6999" s="17">
        <v>0.354766462638963</v>
      </c>
      <c r="C6999" s="17">
        <v>0.757526914701809</v>
      </c>
    </row>
    <row r="7000" spans="1:3" x14ac:dyDescent="0.2">
      <c r="A7000" s="17">
        <v>4.0587499999999999E-3</v>
      </c>
      <c r="B7000" s="17">
        <v>0.36205477344911902</v>
      </c>
      <c r="C7000" s="17">
        <v>0.77176867881765798</v>
      </c>
    </row>
    <row r="7001" spans="1:3" x14ac:dyDescent="0.2">
      <c r="A7001" s="17">
        <v>4.0600000000000002E-3</v>
      </c>
      <c r="B7001" s="17">
        <v>0.36943924853293503</v>
      </c>
      <c r="C7001" s="17">
        <v>0.78682904782438301</v>
      </c>
    </row>
    <row r="7002" spans="1:3" x14ac:dyDescent="0.2">
      <c r="A7002" s="17">
        <v>4.0612499999999998E-3</v>
      </c>
      <c r="B7002" s="17">
        <v>0.376854574900857</v>
      </c>
      <c r="C7002" s="17">
        <v>0.80096084551605196</v>
      </c>
    </row>
    <row r="7003" spans="1:3" x14ac:dyDescent="0.2">
      <c r="A7003" s="17">
        <v>4.0625000000000001E-3</v>
      </c>
      <c r="B7003" s="17">
        <v>0.38411857462216098</v>
      </c>
      <c r="C7003" s="17">
        <v>0.81560199960699897</v>
      </c>
    </row>
    <row r="7004" spans="1:3" x14ac:dyDescent="0.2">
      <c r="A7004" s="17">
        <v>4.0637499999999997E-3</v>
      </c>
      <c r="B7004" s="17">
        <v>0.39138144778602402</v>
      </c>
      <c r="C7004" s="17">
        <v>0.83064529293676403</v>
      </c>
    </row>
    <row r="7005" spans="1:3" x14ac:dyDescent="0.2">
      <c r="A7005" s="17">
        <v>4.065E-3</v>
      </c>
      <c r="B7005" s="17">
        <v>0.39882186531950797</v>
      </c>
      <c r="C7005" s="17">
        <v>0.84539525856497799</v>
      </c>
    </row>
    <row r="7006" spans="1:3" x14ac:dyDescent="0.2">
      <c r="A7006" s="17">
        <v>4.0662500000000004E-3</v>
      </c>
      <c r="B7006" s="17">
        <v>0.40582408278564502</v>
      </c>
      <c r="C7006" s="17">
        <v>0.85887570213294195</v>
      </c>
    </row>
    <row r="7007" spans="1:3" x14ac:dyDescent="0.2">
      <c r="A7007" s="17">
        <v>4.0674999999999999E-3</v>
      </c>
      <c r="B7007" s="17">
        <v>0.41276771694356001</v>
      </c>
      <c r="C7007" s="17">
        <v>0.87291964906680597</v>
      </c>
    </row>
    <row r="7008" spans="1:3" x14ac:dyDescent="0.2">
      <c r="A7008" s="17">
        <v>4.0687500000000003E-3</v>
      </c>
      <c r="B7008" s="17">
        <v>0.419968639104561</v>
      </c>
      <c r="C7008" s="17">
        <v>0.88783880472063603</v>
      </c>
    </row>
    <row r="7009" spans="1:3" x14ac:dyDescent="0.2">
      <c r="A7009" s="17">
        <v>4.0699999999999998E-3</v>
      </c>
      <c r="B7009" s="17">
        <v>0.42731137964099603</v>
      </c>
      <c r="C7009" s="17">
        <v>0.90192197212255698</v>
      </c>
    </row>
    <row r="7010" spans="1:3" x14ac:dyDescent="0.2">
      <c r="A7010" s="17">
        <v>4.0712500000000002E-3</v>
      </c>
      <c r="B7010" s="17">
        <v>0.434400713328225</v>
      </c>
      <c r="C7010" s="17">
        <v>0.91601212246580299</v>
      </c>
    </row>
    <row r="7011" spans="1:3" x14ac:dyDescent="0.2">
      <c r="A7011" s="17">
        <v>4.0724999999999997E-3</v>
      </c>
      <c r="B7011" s="17">
        <v>0.44149035904165501</v>
      </c>
      <c r="C7011" s="17">
        <v>0.93051591385975896</v>
      </c>
    </row>
    <row r="7012" spans="1:3" x14ac:dyDescent="0.2">
      <c r="A7012" s="17">
        <v>4.0737500000000001E-3</v>
      </c>
      <c r="B7012" s="17">
        <v>0.44834111404292298</v>
      </c>
      <c r="C7012" s="17">
        <v>0.94440959609755004</v>
      </c>
    </row>
    <row r="7013" spans="1:3" x14ac:dyDescent="0.2">
      <c r="A7013" s="17">
        <v>4.0749999999999996E-3</v>
      </c>
      <c r="B7013" s="17">
        <v>0.45534175912159103</v>
      </c>
      <c r="C7013" s="17">
        <v>0.958270413252991</v>
      </c>
    </row>
    <row r="7014" spans="1:3" x14ac:dyDescent="0.2">
      <c r="A7014" s="17">
        <v>4.07625E-3</v>
      </c>
      <c r="B7014" s="17">
        <v>0.46270902335687197</v>
      </c>
      <c r="C7014" s="17">
        <v>0.97236133837099004</v>
      </c>
    </row>
    <row r="7015" spans="1:3" x14ac:dyDescent="0.2">
      <c r="A7015" s="17">
        <v>4.0775000000000004E-3</v>
      </c>
      <c r="B7015" s="17">
        <v>0.469537610807374</v>
      </c>
      <c r="C7015" s="17">
        <v>0.985931401153331</v>
      </c>
    </row>
    <row r="7016" spans="1:3" x14ac:dyDescent="0.2">
      <c r="A7016" s="17">
        <v>4.0787499999999999E-3</v>
      </c>
      <c r="B7016" s="17">
        <v>0.475984518297911</v>
      </c>
      <c r="C7016" s="17">
        <v>0.99938402209972799</v>
      </c>
    </row>
    <row r="7017" spans="1:3" x14ac:dyDescent="0.2">
      <c r="A7017" s="17">
        <v>4.0800000000000003E-3</v>
      </c>
      <c r="B7017" s="17">
        <v>0.48315291406351302</v>
      </c>
      <c r="C7017" s="17">
        <v>1.0137746294893299</v>
      </c>
    </row>
    <row r="7018" spans="1:3" x14ac:dyDescent="0.2">
      <c r="A7018" s="17">
        <v>4.0812499999999998E-3</v>
      </c>
      <c r="B7018" s="17">
        <v>0.490265883842604</v>
      </c>
      <c r="C7018" s="17">
        <v>1.02740496016634</v>
      </c>
    </row>
    <row r="7019" spans="1:3" x14ac:dyDescent="0.2">
      <c r="A7019" s="17">
        <v>4.0825000000000002E-3</v>
      </c>
      <c r="B7019" s="17">
        <v>0.49685426190649701</v>
      </c>
      <c r="C7019" s="17">
        <v>1.04070114583995</v>
      </c>
    </row>
    <row r="7020" spans="1:3" x14ac:dyDescent="0.2">
      <c r="A7020" s="17">
        <v>4.0837499999999997E-3</v>
      </c>
      <c r="B7020" s="17">
        <v>0.50372312053738499</v>
      </c>
      <c r="C7020" s="17">
        <v>1.0549701702571299</v>
      </c>
    </row>
    <row r="7021" spans="1:3" x14ac:dyDescent="0.2">
      <c r="A7021" s="17">
        <v>4.0850000000000001E-3</v>
      </c>
      <c r="B7021" s="17">
        <v>0.51083555401096403</v>
      </c>
      <c r="C7021" s="17">
        <v>1.0685384888454801</v>
      </c>
    </row>
    <row r="7022" spans="1:3" x14ac:dyDescent="0.2">
      <c r="A7022" s="17">
        <v>4.0862499999999996E-3</v>
      </c>
      <c r="B7022" s="17">
        <v>0.51757759839591799</v>
      </c>
      <c r="C7022" s="17">
        <v>1.0816066823420301</v>
      </c>
    </row>
    <row r="7023" spans="1:3" x14ac:dyDescent="0.2">
      <c r="A7023" s="17">
        <v>4.0875E-3</v>
      </c>
      <c r="B7023" s="17">
        <v>0.52401165902582103</v>
      </c>
      <c r="C7023" s="17">
        <v>1.09551610844395</v>
      </c>
    </row>
    <row r="7024" spans="1:3" x14ac:dyDescent="0.2">
      <c r="A7024" s="17">
        <v>4.0887500000000004E-3</v>
      </c>
      <c r="B7024" s="17">
        <v>0.53101364898759795</v>
      </c>
      <c r="C7024" s="17">
        <v>1.1082124755835701</v>
      </c>
    </row>
    <row r="7025" spans="1:3" x14ac:dyDescent="0.2">
      <c r="A7025" s="17">
        <v>4.0899999999999999E-3</v>
      </c>
      <c r="B7025" s="17">
        <v>0.53736516834310299</v>
      </c>
      <c r="C7025" s="17">
        <v>1.1210865781291699</v>
      </c>
    </row>
    <row r="7026" spans="1:3" x14ac:dyDescent="0.2">
      <c r="A7026" s="17">
        <v>4.0912500000000003E-3</v>
      </c>
      <c r="B7026" s="17">
        <v>0.54397669802443105</v>
      </c>
      <c r="C7026" s="17">
        <v>1.13500287477532</v>
      </c>
    </row>
    <row r="7027" spans="1:3" x14ac:dyDescent="0.2">
      <c r="A7027" s="17">
        <v>4.0924999999999998E-3</v>
      </c>
      <c r="B7027" s="17">
        <v>0.55079471628629595</v>
      </c>
      <c r="C7027" s="17">
        <v>1.14832498310248</v>
      </c>
    </row>
    <row r="7028" spans="1:3" x14ac:dyDescent="0.2">
      <c r="A7028" s="17">
        <v>4.0937500000000002E-3</v>
      </c>
      <c r="B7028" s="17">
        <v>0.55731447436256099</v>
      </c>
      <c r="C7028" s="17">
        <v>1.16135977333838</v>
      </c>
    </row>
    <row r="7029" spans="1:3" x14ac:dyDescent="0.2">
      <c r="A7029" s="17">
        <v>4.0949999999999997E-3</v>
      </c>
      <c r="B7029" s="17">
        <v>0.56371100897625503</v>
      </c>
      <c r="C7029" s="17">
        <v>1.1744333533145499</v>
      </c>
    </row>
    <row r="7030" spans="1:3" x14ac:dyDescent="0.2">
      <c r="A7030" s="17">
        <v>4.0962500000000001E-3</v>
      </c>
      <c r="B7030" s="17">
        <v>0.57016667901694795</v>
      </c>
      <c r="C7030" s="17">
        <v>1.1864932113354401</v>
      </c>
    </row>
    <row r="7031" spans="1:3" x14ac:dyDescent="0.2">
      <c r="A7031" s="17">
        <v>4.0974999999999996E-3</v>
      </c>
      <c r="B7031" s="17">
        <v>0.57669463775992602</v>
      </c>
      <c r="C7031" s="17">
        <v>1.1999178985608301</v>
      </c>
    </row>
    <row r="7032" spans="1:3" x14ac:dyDescent="0.2">
      <c r="A7032" s="17">
        <v>4.09875E-3</v>
      </c>
      <c r="B7032" s="17">
        <v>0.582978538883419</v>
      </c>
      <c r="C7032" s="17">
        <v>1.2125685592219699</v>
      </c>
    </row>
    <row r="7033" spans="1:3" x14ac:dyDescent="0.2">
      <c r="A7033" s="17">
        <v>4.1000000000000003E-3</v>
      </c>
      <c r="B7033" s="17">
        <v>0.58949176062976205</v>
      </c>
      <c r="C7033" s="17">
        <v>1.2253943657098301</v>
      </c>
    </row>
    <row r="7034" spans="1:3" x14ac:dyDescent="0.2">
      <c r="A7034" s="17">
        <v>4.1012499999999999E-3</v>
      </c>
      <c r="B7034" s="17">
        <v>0.59580991981256204</v>
      </c>
      <c r="C7034" s="17">
        <v>1.23764346418065</v>
      </c>
    </row>
    <row r="7035" spans="1:3" x14ac:dyDescent="0.2">
      <c r="A7035" s="17">
        <v>4.1025000000000002E-3</v>
      </c>
      <c r="B7035" s="17">
        <v>0.60229060060238504</v>
      </c>
      <c r="C7035" s="17">
        <v>1.2506332119604</v>
      </c>
    </row>
    <row r="7036" spans="1:3" x14ac:dyDescent="0.2">
      <c r="A7036" s="17">
        <v>4.1037499999999998E-3</v>
      </c>
      <c r="B7036" s="17">
        <v>0.60847179372689197</v>
      </c>
      <c r="C7036" s="17">
        <v>1.2635609059377899</v>
      </c>
    </row>
    <row r="7037" spans="1:3" x14ac:dyDescent="0.2">
      <c r="A7037" s="17">
        <v>4.1050000000000001E-3</v>
      </c>
      <c r="B7037" s="17">
        <v>0.61468030191716205</v>
      </c>
      <c r="C7037" s="17">
        <v>1.2755015064342501</v>
      </c>
    </row>
    <row r="7038" spans="1:3" x14ac:dyDescent="0.2">
      <c r="A7038" s="17">
        <v>4.1062499999999997E-3</v>
      </c>
      <c r="B7038" s="17">
        <v>0.62081697404209102</v>
      </c>
      <c r="C7038" s="17">
        <v>1.2878140646152201</v>
      </c>
    </row>
    <row r="7039" spans="1:3" x14ac:dyDescent="0.2">
      <c r="A7039" s="17">
        <v>4.1075E-3</v>
      </c>
      <c r="B7039" s="17">
        <v>0.62704032425428602</v>
      </c>
      <c r="C7039" s="17">
        <v>1.3008334097479499</v>
      </c>
    </row>
    <row r="7040" spans="1:3" x14ac:dyDescent="0.2">
      <c r="A7040" s="17">
        <v>4.1087500000000004E-3</v>
      </c>
      <c r="B7040" s="17">
        <v>0.63285063178650602</v>
      </c>
      <c r="C7040" s="17">
        <v>1.3123421532769299</v>
      </c>
    </row>
    <row r="7041" spans="1:3" x14ac:dyDescent="0.2">
      <c r="A7041" s="17">
        <v>4.1099999999999999E-3</v>
      </c>
      <c r="B7041" s="17">
        <v>0.63895659475711397</v>
      </c>
      <c r="C7041" s="17">
        <v>1.3242489980688901</v>
      </c>
    </row>
    <row r="7042" spans="1:3" x14ac:dyDescent="0.2">
      <c r="A7042" s="17">
        <v>4.1112500000000003E-3</v>
      </c>
      <c r="B7042" s="17">
        <v>0.64529281219818002</v>
      </c>
      <c r="C7042" s="17">
        <v>1.3370019221944101</v>
      </c>
    </row>
    <row r="7043" spans="1:3" x14ac:dyDescent="0.2">
      <c r="A7043" s="17">
        <v>4.1124999999999998E-3</v>
      </c>
      <c r="B7043" s="17">
        <v>0.65151376197712096</v>
      </c>
      <c r="C7043" s="17">
        <v>1.34870037525975</v>
      </c>
    </row>
    <row r="7044" spans="1:3" x14ac:dyDescent="0.2">
      <c r="A7044" s="17">
        <v>4.1137500000000002E-3</v>
      </c>
      <c r="B7044" s="17">
        <v>0.65728437705963005</v>
      </c>
      <c r="C7044" s="17">
        <v>1.3606148423994699</v>
      </c>
    </row>
    <row r="7045" spans="1:3" x14ac:dyDescent="0.2">
      <c r="A7045" s="17">
        <v>4.1149999999999997E-3</v>
      </c>
      <c r="B7045" s="17">
        <v>0.66316079452896304</v>
      </c>
      <c r="C7045" s="17">
        <v>1.3728975734370801</v>
      </c>
    </row>
    <row r="7046" spans="1:3" x14ac:dyDescent="0.2">
      <c r="A7046" s="17">
        <v>4.1162500000000001E-3</v>
      </c>
      <c r="B7046" s="17">
        <v>0.66913966876386199</v>
      </c>
      <c r="C7046" s="17">
        <v>1.3846100594183099</v>
      </c>
    </row>
    <row r="7047" spans="1:3" x14ac:dyDescent="0.2">
      <c r="A7047" s="17">
        <v>4.1174999999999996E-3</v>
      </c>
      <c r="B7047" s="17">
        <v>0.67460953916640698</v>
      </c>
      <c r="C7047" s="17">
        <v>1.3952926257723499</v>
      </c>
    </row>
    <row r="7048" spans="1:3" x14ac:dyDescent="0.2">
      <c r="A7048" s="17">
        <v>4.11875E-3</v>
      </c>
      <c r="B7048" s="17">
        <v>0.68049560785058805</v>
      </c>
      <c r="C7048" s="17">
        <v>1.4073420755871699</v>
      </c>
    </row>
    <row r="7049" spans="1:3" x14ac:dyDescent="0.2">
      <c r="A7049" s="17">
        <v>4.1200000000000004E-3</v>
      </c>
      <c r="B7049" s="17">
        <v>0.68672374442701001</v>
      </c>
      <c r="C7049" s="17">
        <v>1.4197539078715999</v>
      </c>
    </row>
    <row r="7050" spans="1:3" x14ac:dyDescent="0.2">
      <c r="A7050" s="17">
        <v>4.1212499999999999E-3</v>
      </c>
      <c r="B7050" s="17">
        <v>0.69208422852386098</v>
      </c>
      <c r="C7050" s="17">
        <v>1.4297962109314399</v>
      </c>
    </row>
    <row r="7051" spans="1:3" x14ac:dyDescent="0.2">
      <c r="A7051" s="17">
        <v>4.1225000000000003E-3</v>
      </c>
      <c r="B7051" s="17">
        <v>0.69786317591214497</v>
      </c>
      <c r="C7051" s="17">
        <v>1.4420686309920301</v>
      </c>
    </row>
    <row r="7052" spans="1:3" x14ac:dyDescent="0.2">
      <c r="A7052" s="17">
        <v>4.1237499999999998E-3</v>
      </c>
      <c r="B7052" s="17">
        <v>0.70358983310366496</v>
      </c>
      <c r="C7052" s="17">
        <v>1.4529400803483801</v>
      </c>
    </row>
    <row r="7053" spans="1:3" x14ac:dyDescent="0.2">
      <c r="A7053" s="17">
        <v>4.1250000000000002E-3</v>
      </c>
      <c r="B7053" s="17">
        <v>0.70932375242716905</v>
      </c>
      <c r="C7053" s="17">
        <v>1.4639385855804401</v>
      </c>
    </row>
    <row r="7054" spans="1:3" x14ac:dyDescent="0.2">
      <c r="A7054" s="17">
        <v>4.1262499999999997E-3</v>
      </c>
      <c r="B7054" s="17">
        <v>0.71447796700611199</v>
      </c>
      <c r="C7054" s="17">
        <v>1.4748909547144999</v>
      </c>
    </row>
    <row r="7055" spans="1:3" x14ac:dyDescent="0.2">
      <c r="A7055" s="17">
        <v>4.1275000000000001E-3</v>
      </c>
      <c r="B7055" s="17">
        <v>0.71970371179582604</v>
      </c>
      <c r="C7055" s="17">
        <v>1.4864699350225401</v>
      </c>
    </row>
    <row r="7056" spans="1:3" x14ac:dyDescent="0.2">
      <c r="A7056" s="17">
        <v>4.1287499999999996E-3</v>
      </c>
      <c r="B7056" s="17">
        <v>0.72545294997140597</v>
      </c>
      <c r="C7056" s="17">
        <v>1.49782728006655</v>
      </c>
    </row>
    <row r="7057" spans="1:3" x14ac:dyDescent="0.2">
      <c r="A7057" s="17">
        <v>4.13E-3</v>
      </c>
      <c r="B7057" s="17">
        <v>0.73100213391444002</v>
      </c>
      <c r="C7057" s="17">
        <v>1.5080122572939301</v>
      </c>
    </row>
    <row r="7058" spans="1:3" x14ac:dyDescent="0.2">
      <c r="A7058" s="17">
        <v>4.1312500000000004E-3</v>
      </c>
      <c r="B7058" s="17">
        <v>0.73620909392866096</v>
      </c>
      <c r="C7058" s="17">
        <v>1.51872518169866</v>
      </c>
    </row>
    <row r="7059" spans="1:3" x14ac:dyDescent="0.2">
      <c r="A7059" s="17">
        <v>4.1324999999999999E-3</v>
      </c>
      <c r="B7059" s="17">
        <v>0.741578725731876</v>
      </c>
      <c r="C7059" s="17">
        <v>1.52877185272002</v>
      </c>
    </row>
    <row r="7060" spans="1:3" x14ac:dyDescent="0.2">
      <c r="A7060" s="17">
        <v>4.1337500000000003E-3</v>
      </c>
      <c r="B7060" s="17">
        <v>0.74692046220698305</v>
      </c>
      <c r="C7060" s="17">
        <v>1.53977453714471</v>
      </c>
    </row>
    <row r="7061" spans="1:3" x14ac:dyDescent="0.2">
      <c r="A7061" s="17">
        <v>4.1349999999999998E-3</v>
      </c>
      <c r="B7061" s="17">
        <v>0.75201077168849695</v>
      </c>
      <c r="C7061" s="17">
        <v>1.5497151468581101</v>
      </c>
    </row>
    <row r="7062" spans="1:3" x14ac:dyDescent="0.2">
      <c r="A7062" s="17">
        <v>4.1362500000000002E-3</v>
      </c>
      <c r="B7062" s="17">
        <v>0.75713521563937103</v>
      </c>
      <c r="C7062" s="17">
        <v>1.56078621369216</v>
      </c>
    </row>
    <row r="7063" spans="1:3" x14ac:dyDescent="0.2">
      <c r="A7063" s="17">
        <v>4.1374999999999997E-3</v>
      </c>
      <c r="B7063" s="17">
        <v>0.76209948955231599</v>
      </c>
      <c r="C7063" s="17">
        <v>1.57085555648519</v>
      </c>
    </row>
    <row r="7064" spans="1:3" x14ac:dyDescent="0.2">
      <c r="A7064" s="17">
        <v>4.1387500000000001E-3</v>
      </c>
      <c r="B7064" s="17">
        <v>0.76739302985328095</v>
      </c>
      <c r="C7064" s="17">
        <v>1.58152779974657</v>
      </c>
    </row>
    <row r="7065" spans="1:3" x14ac:dyDescent="0.2">
      <c r="A7065" s="17">
        <v>4.1399999999999996E-3</v>
      </c>
      <c r="B7065" s="17">
        <v>0.77265664318490501</v>
      </c>
      <c r="C7065" s="17">
        <v>1.5918308916031501</v>
      </c>
    </row>
    <row r="7066" spans="1:3" x14ac:dyDescent="0.2">
      <c r="A7066" s="17">
        <v>4.14125E-3</v>
      </c>
      <c r="B7066" s="17">
        <v>0.77784301890470597</v>
      </c>
      <c r="C7066" s="17">
        <v>1.60169658864482</v>
      </c>
    </row>
    <row r="7067" spans="1:3" x14ac:dyDescent="0.2">
      <c r="A7067" s="17">
        <v>4.1425000000000003E-3</v>
      </c>
      <c r="B7067" s="17">
        <v>0.78247458322631103</v>
      </c>
      <c r="C7067" s="17">
        <v>1.6108560381925101</v>
      </c>
    </row>
    <row r="7068" spans="1:3" x14ac:dyDescent="0.2">
      <c r="A7068" s="17">
        <v>4.1437499999999999E-3</v>
      </c>
      <c r="B7068" s="17">
        <v>0.78719473957026298</v>
      </c>
      <c r="C7068" s="17">
        <v>1.6204435642291699</v>
      </c>
    </row>
    <row r="7069" spans="1:3" x14ac:dyDescent="0.2">
      <c r="A7069" s="17">
        <v>4.1450000000000002E-3</v>
      </c>
      <c r="B7069" s="17">
        <v>0.79205708697075905</v>
      </c>
      <c r="C7069" s="17">
        <v>1.6305714506945299</v>
      </c>
    </row>
    <row r="7070" spans="1:3" x14ac:dyDescent="0.2">
      <c r="A7070" s="17">
        <v>4.1462499999999998E-3</v>
      </c>
      <c r="B7070" s="17">
        <v>0.79712049372633398</v>
      </c>
      <c r="C7070" s="17">
        <v>1.64058104064761</v>
      </c>
    </row>
    <row r="7071" spans="1:3" x14ac:dyDescent="0.2">
      <c r="A7071" s="17">
        <v>4.1475000000000001E-3</v>
      </c>
      <c r="B7071" s="17">
        <v>0.80165085030495797</v>
      </c>
      <c r="C7071" s="17">
        <v>1.6497622031036301</v>
      </c>
    </row>
    <row r="7072" spans="1:3" x14ac:dyDescent="0.2">
      <c r="A7072" s="17">
        <v>4.1487499999999997E-3</v>
      </c>
      <c r="B7072" s="17">
        <v>0.80636515816946197</v>
      </c>
      <c r="C7072" s="17">
        <v>1.65975628320068</v>
      </c>
    </row>
    <row r="7073" spans="1:3" x14ac:dyDescent="0.2">
      <c r="A7073" s="17">
        <v>4.15E-3</v>
      </c>
      <c r="B7073" s="17">
        <v>0.81118503818596499</v>
      </c>
      <c r="C7073" s="17">
        <v>1.66821037718123</v>
      </c>
    </row>
    <row r="7074" spans="1:3" x14ac:dyDescent="0.2">
      <c r="A7074" s="17">
        <v>4.1512500000000004E-3</v>
      </c>
      <c r="B7074" s="17">
        <v>0.81568056593544203</v>
      </c>
      <c r="C7074" s="17">
        <v>1.67768566090044</v>
      </c>
    </row>
    <row r="7075" spans="1:3" x14ac:dyDescent="0.2">
      <c r="A7075" s="17">
        <v>4.1524999999999999E-3</v>
      </c>
      <c r="B7075" s="17">
        <v>0.82043575602621299</v>
      </c>
      <c r="C7075" s="17">
        <v>1.68694544428871</v>
      </c>
    </row>
    <row r="7076" spans="1:3" x14ac:dyDescent="0.2">
      <c r="A7076" s="17">
        <v>4.1537500000000003E-3</v>
      </c>
      <c r="B7076" s="17">
        <v>0.82477924732400898</v>
      </c>
      <c r="C7076" s="17">
        <v>1.69542358129506</v>
      </c>
    </row>
    <row r="7077" spans="1:3" x14ac:dyDescent="0.2">
      <c r="A7077" s="17">
        <v>4.1549999999999998E-3</v>
      </c>
      <c r="B7077" s="17">
        <v>0.82915880177442502</v>
      </c>
      <c r="C7077" s="17">
        <v>1.70519007806748</v>
      </c>
    </row>
    <row r="7078" spans="1:3" x14ac:dyDescent="0.2">
      <c r="A7078" s="17">
        <v>4.1562500000000002E-3</v>
      </c>
      <c r="B7078" s="17">
        <v>0.83345096848646505</v>
      </c>
      <c r="C7078" s="17">
        <v>1.7135341458578599</v>
      </c>
    </row>
    <row r="7079" spans="1:3" x14ac:dyDescent="0.2">
      <c r="A7079" s="17">
        <v>4.1574999999999997E-3</v>
      </c>
      <c r="B7079" s="17">
        <v>0.83775213589918196</v>
      </c>
      <c r="C7079" s="17">
        <v>1.72231495062277</v>
      </c>
    </row>
    <row r="7080" spans="1:3" x14ac:dyDescent="0.2">
      <c r="A7080" s="17">
        <v>4.1587500000000001E-3</v>
      </c>
      <c r="B7080" s="17">
        <v>0.84210890053432796</v>
      </c>
      <c r="C7080" s="17">
        <v>1.73129180695791</v>
      </c>
    </row>
    <row r="7081" spans="1:3" x14ac:dyDescent="0.2">
      <c r="A7081" s="17">
        <v>4.1599999999999996E-3</v>
      </c>
      <c r="B7081" s="17">
        <v>0.84612199183359404</v>
      </c>
      <c r="C7081" s="17">
        <v>1.7392695897210699</v>
      </c>
    </row>
    <row r="7082" spans="1:3" x14ac:dyDescent="0.2">
      <c r="A7082" s="17">
        <v>4.16125E-3</v>
      </c>
      <c r="B7082" s="17">
        <v>0.85047172555346195</v>
      </c>
      <c r="C7082" s="17">
        <v>1.74808236834051</v>
      </c>
    </row>
    <row r="7083" spans="1:3" x14ac:dyDescent="0.2">
      <c r="A7083" s="17">
        <v>4.1625000000000004E-3</v>
      </c>
      <c r="B7083" s="17">
        <v>0.85478973654858004</v>
      </c>
      <c r="C7083" s="17">
        <v>1.75612865683849</v>
      </c>
    </row>
    <row r="7084" spans="1:3" x14ac:dyDescent="0.2">
      <c r="A7084" s="17">
        <v>4.1637499999999999E-3</v>
      </c>
      <c r="B7084" s="17">
        <v>0.85924626106158697</v>
      </c>
      <c r="C7084" s="17">
        <v>1.76453025289139</v>
      </c>
    </row>
    <row r="7085" spans="1:3" x14ac:dyDescent="0.2">
      <c r="A7085" s="17">
        <v>4.1650000000000003E-3</v>
      </c>
      <c r="B7085" s="17">
        <v>0.86333123516437105</v>
      </c>
      <c r="C7085" s="17">
        <v>1.7731954489580499</v>
      </c>
    </row>
    <row r="7086" spans="1:3" x14ac:dyDescent="0.2">
      <c r="A7086" s="17">
        <v>4.1662499999999998E-3</v>
      </c>
      <c r="B7086" s="17">
        <v>0.86706384980007301</v>
      </c>
      <c r="C7086" s="17">
        <v>1.78025072965091</v>
      </c>
    </row>
    <row r="7087" spans="1:3" x14ac:dyDescent="0.2">
      <c r="A7087" s="17">
        <v>4.1675000000000002E-3</v>
      </c>
      <c r="B7087" s="17">
        <v>0.87066730848505003</v>
      </c>
      <c r="C7087" s="17">
        <v>1.78810171501643</v>
      </c>
    </row>
    <row r="7088" spans="1:3" x14ac:dyDescent="0.2">
      <c r="A7088" s="17">
        <v>4.1687499999999997E-3</v>
      </c>
      <c r="B7088" s="17">
        <v>0.87457174977739405</v>
      </c>
      <c r="C7088" s="17">
        <v>1.7963617757642301</v>
      </c>
    </row>
    <row r="7089" spans="1:3" x14ac:dyDescent="0.2">
      <c r="A7089" s="17">
        <v>4.1700000000000001E-3</v>
      </c>
      <c r="B7089" s="17">
        <v>0.87844555482723097</v>
      </c>
      <c r="C7089" s="17">
        <v>1.8039432429611399</v>
      </c>
    </row>
    <row r="7090" spans="1:3" x14ac:dyDescent="0.2">
      <c r="A7090" s="17">
        <v>4.1712499999999996E-3</v>
      </c>
      <c r="B7090" s="17">
        <v>0.88231434339484704</v>
      </c>
      <c r="C7090" s="17">
        <v>1.81143506824005</v>
      </c>
    </row>
    <row r="7091" spans="1:3" x14ac:dyDescent="0.2">
      <c r="A7091" s="17">
        <v>4.1725E-3</v>
      </c>
      <c r="B7091" s="17">
        <v>0.88578718911957099</v>
      </c>
      <c r="C7091" s="17">
        <v>1.8184608970304701</v>
      </c>
    </row>
    <row r="7092" spans="1:3" x14ac:dyDescent="0.2">
      <c r="A7092" s="17">
        <v>4.1737500000000004E-3</v>
      </c>
      <c r="B7092" s="17">
        <v>0.88956290343083999</v>
      </c>
      <c r="C7092" s="17">
        <v>1.8261694007809099</v>
      </c>
    </row>
    <row r="7093" spans="1:3" x14ac:dyDescent="0.2">
      <c r="A7093" s="17">
        <v>4.1749999999999999E-3</v>
      </c>
      <c r="B7093" s="17">
        <v>0.89322555292147798</v>
      </c>
      <c r="C7093" s="17">
        <v>1.83305850426755</v>
      </c>
    </row>
    <row r="7094" spans="1:3" x14ac:dyDescent="0.2">
      <c r="A7094" s="17">
        <v>4.1762500000000003E-3</v>
      </c>
      <c r="B7094" s="17">
        <v>0.89661257415409401</v>
      </c>
      <c r="C7094" s="17">
        <v>1.8402603327457401</v>
      </c>
    </row>
    <row r="7095" spans="1:3" x14ac:dyDescent="0.2">
      <c r="A7095" s="17">
        <v>4.1774999999999998E-3</v>
      </c>
      <c r="B7095" s="17">
        <v>0.90032466976825398</v>
      </c>
      <c r="C7095" s="17">
        <v>1.8472620737147201</v>
      </c>
    </row>
    <row r="7096" spans="1:3" x14ac:dyDescent="0.2">
      <c r="A7096" s="17">
        <v>4.1787500000000002E-3</v>
      </c>
      <c r="B7096" s="17">
        <v>0.90385312408562601</v>
      </c>
      <c r="C7096" s="17">
        <v>1.85412351445184</v>
      </c>
    </row>
    <row r="7097" spans="1:3" x14ac:dyDescent="0.2">
      <c r="A7097" s="17">
        <v>4.1799999999999997E-3</v>
      </c>
      <c r="B7097" s="17">
        <v>0.90699961477125901</v>
      </c>
      <c r="C7097" s="17">
        <v>1.8604394786681799</v>
      </c>
    </row>
    <row r="7098" spans="1:3" x14ac:dyDescent="0.2">
      <c r="A7098" s="17">
        <v>4.1812500000000001E-3</v>
      </c>
      <c r="B7098" s="17">
        <v>0.91025097413156797</v>
      </c>
      <c r="C7098" s="17">
        <v>1.86737301714118</v>
      </c>
    </row>
    <row r="7099" spans="1:3" x14ac:dyDescent="0.2">
      <c r="A7099" s="17">
        <v>4.1824999999999996E-3</v>
      </c>
      <c r="B7099" s="17">
        <v>0.91348771094168801</v>
      </c>
      <c r="C7099" s="17">
        <v>1.8741744195533301</v>
      </c>
    </row>
    <row r="7100" spans="1:3" x14ac:dyDescent="0.2">
      <c r="A7100" s="17">
        <v>4.18375E-3</v>
      </c>
      <c r="B7100" s="17">
        <v>0.91703054480047497</v>
      </c>
      <c r="C7100" s="17">
        <v>1.88112307621722</v>
      </c>
    </row>
    <row r="7101" spans="1:3" x14ac:dyDescent="0.2">
      <c r="A7101" s="17">
        <v>4.1850000000000004E-3</v>
      </c>
      <c r="B7101" s="17">
        <v>0.92033263464234205</v>
      </c>
      <c r="C7101" s="17">
        <v>1.88752800864936</v>
      </c>
    </row>
    <row r="7102" spans="1:3" x14ac:dyDescent="0.2">
      <c r="A7102" s="17">
        <v>4.1862499999999999E-3</v>
      </c>
      <c r="B7102" s="17">
        <v>0.92336620509732004</v>
      </c>
      <c r="C7102" s="17">
        <v>1.89331409065872</v>
      </c>
    </row>
    <row r="7103" spans="1:3" x14ac:dyDescent="0.2">
      <c r="A7103" s="17">
        <v>4.1875000000000002E-3</v>
      </c>
      <c r="B7103" s="17">
        <v>0.92627409423088303</v>
      </c>
      <c r="C7103" s="17">
        <v>1.8992064247260101</v>
      </c>
    </row>
    <row r="7104" spans="1:3" x14ac:dyDescent="0.2">
      <c r="A7104" s="17">
        <v>4.1887499999999998E-3</v>
      </c>
      <c r="B7104" s="17">
        <v>0.92901756164970495</v>
      </c>
      <c r="C7104" s="17">
        <v>1.9052798212189199</v>
      </c>
    </row>
    <row r="7105" spans="1:3" x14ac:dyDescent="0.2">
      <c r="A7105" s="17">
        <v>4.1900000000000001E-3</v>
      </c>
      <c r="B7105" s="17">
        <v>0.93197441550702098</v>
      </c>
      <c r="C7105" s="17">
        <v>1.91108418740911</v>
      </c>
    </row>
    <row r="7106" spans="1:3" x14ac:dyDescent="0.2">
      <c r="A7106" s="17">
        <v>4.1912499999999997E-3</v>
      </c>
      <c r="B7106" s="17">
        <v>0.93502523156846296</v>
      </c>
      <c r="C7106" s="17">
        <v>1.91727810158001</v>
      </c>
    </row>
    <row r="7107" spans="1:3" x14ac:dyDescent="0.2">
      <c r="A7107" s="17">
        <v>4.1925E-3</v>
      </c>
      <c r="B7107" s="17">
        <v>0.93786440412834604</v>
      </c>
      <c r="C7107" s="17">
        <v>1.9225323262552101</v>
      </c>
    </row>
    <row r="7108" spans="1:3" x14ac:dyDescent="0.2">
      <c r="A7108" s="17">
        <v>4.1937500000000004E-3</v>
      </c>
      <c r="B7108" s="17">
        <v>0.94051325753642101</v>
      </c>
      <c r="C7108" s="17">
        <v>1.9276011629576799</v>
      </c>
    </row>
    <row r="7109" spans="1:3" x14ac:dyDescent="0.2">
      <c r="A7109" s="17">
        <v>4.1949999999999999E-3</v>
      </c>
      <c r="B7109" s="17">
        <v>0.943297347653549</v>
      </c>
      <c r="C7109" s="17">
        <v>1.93369077665249</v>
      </c>
    </row>
    <row r="7110" spans="1:3" x14ac:dyDescent="0.2">
      <c r="A7110" s="17">
        <v>4.1962500000000003E-3</v>
      </c>
      <c r="B7110" s="17">
        <v>0.946030571704921</v>
      </c>
      <c r="C7110" s="17">
        <v>1.9390153901412801</v>
      </c>
    </row>
    <row r="7111" spans="1:3" x14ac:dyDescent="0.2">
      <c r="A7111" s="17">
        <v>4.1974999999999998E-3</v>
      </c>
      <c r="B7111" s="17">
        <v>0.94868713037012697</v>
      </c>
      <c r="C7111" s="17">
        <v>1.94420915801921</v>
      </c>
    </row>
    <row r="7112" spans="1:3" x14ac:dyDescent="0.2">
      <c r="A7112" s="17">
        <v>4.1987500000000002E-3</v>
      </c>
      <c r="B7112" s="17">
        <v>0.95112953312955795</v>
      </c>
      <c r="C7112" s="17">
        <v>1.9493737875371899</v>
      </c>
    </row>
    <row r="7113" spans="1:3" x14ac:dyDescent="0.2">
      <c r="A7113" s="17">
        <v>4.1999999999999997E-3</v>
      </c>
      <c r="B7113" s="17">
        <v>0.95351129280248703</v>
      </c>
      <c r="C7113" s="17">
        <v>1.95422758680704</v>
      </c>
    </row>
    <row r="7114" spans="1:3" x14ac:dyDescent="0.2">
      <c r="A7114" s="17">
        <v>4.2012500000000001E-3</v>
      </c>
      <c r="B7114" s="17">
        <v>0.95612329708039401</v>
      </c>
      <c r="C7114" s="17">
        <v>1.9591146844587599</v>
      </c>
    </row>
    <row r="7115" spans="1:3" x14ac:dyDescent="0.2">
      <c r="A7115" s="17">
        <v>4.2024999999999996E-3</v>
      </c>
      <c r="B7115" s="17">
        <v>0.95839093606842096</v>
      </c>
      <c r="C7115" s="17">
        <v>1.9638550486636199</v>
      </c>
    </row>
    <row r="7116" spans="1:3" x14ac:dyDescent="0.2">
      <c r="A7116" s="17">
        <v>4.20375E-3</v>
      </c>
      <c r="B7116" s="17">
        <v>0.96075585492744398</v>
      </c>
      <c r="C7116" s="17">
        <v>1.9686834721547499</v>
      </c>
    </row>
    <row r="7117" spans="1:3" x14ac:dyDescent="0.2">
      <c r="A7117" s="17">
        <v>4.2050000000000004E-3</v>
      </c>
      <c r="B7117" s="17">
        <v>0.96269732980729805</v>
      </c>
      <c r="C7117" s="17">
        <v>1.9722387736576099</v>
      </c>
    </row>
    <row r="7118" spans="1:3" x14ac:dyDescent="0.2">
      <c r="A7118" s="17">
        <v>4.2062499999999999E-3</v>
      </c>
      <c r="B7118" s="17">
        <v>0.96489118418099995</v>
      </c>
      <c r="C7118" s="17">
        <v>1.9769615927526201</v>
      </c>
    </row>
    <row r="7119" spans="1:3" x14ac:dyDescent="0.2">
      <c r="A7119" s="17">
        <v>4.2075000000000003E-3</v>
      </c>
      <c r="B7119" s="17">
        <v>0.96710678049540899</v>
      </c>
      <c r="C7119" s="17">
        <v>1.9813632737011799</v>
      </c>
    </row>
    <row r="7120" spans="1:3" x14ac:dyDescent="0.2">
      <c r="A7120" s="17">
        <v>4.2087499999999998E-3</v>
      </c>
      <c r="B7120" s="17">
        <v>0.96933289654257504</v>
      </c>
      <c r="C7120" s="17">
        <v>1.9859478435214699</v>
      </c>
    </row>
    <row r="7121" spans="1:3" x14ac:dyDescent="0.2">
      <c r="A7121" s="17">
        <v>4.2100000000000002E-3</v>
      </c>
      <c r="B7121" s="17">
        <v>0.97143403934889805</v>
      </c>
      <c r="C7121" s="17">
        <v>1.98967852276582</v>
      </c>
    </row>
    <row r="7122" spans="1:3" x14ac:dyDescent="0.2">
      <c r="A7122" s="17">
        <v>4.2112499999999997E-3</v>
      </c>
      <c r="B7122" s="17">
        <v>0.973253562760927</v>
      </c>
      <c r="C7122" s="17">
        <v>1.99305220184238</v>
      </c>
    </row>
    <row r="7123" spans="1:3" x14ac:dyDescent="0.2">
      <c r="A7123" s="17">
        <v>4.2125000000000001E-3</v>
      </c>
      <c r="B7123" s="17">
        <v>0.97513153274681197</v>
      </c>
      <c r="C7123" s="17">
        <v>1.99723546063526</v>
      </c>
    </row>
    <row r="7124" spans="1:3" x14ac:dyDescent="0.2">
      <c r="A7124" s="17">
        <v>4.2137499999999996E-3</v>
      </c>
      <c r="B7124" s="17">
        <v>0.97668178418255402</v>
      </c>
      <c r="C7124" s="17">
        <v>2.0007449798772901</v>
      </c>
    </row>
    <row r="7125" spans="1:3" x14ac:dyDescent="0.2">
      <c r="A7125" s="17">
        <v>4.215E-3</v>
      </c>
      <c r="B7125" s="17">
        <v>0.97839711140061902</v>
      </c>
      <c r="C7125" s="17">
        <v>2.00389537323586</v>
      </c>
    </row>
    <row r="7126" spans="1:3" x14ac:dyDescent="0.2">
      <c r="A7126" s="17">
        <v>4.2162500000000004E-3</v>
      </c>
      <c r="B7126" s="17">
        <v>0.98023402983309704</v>
      </c>
      <c r="C7126" s="17">
        <v>2.0075277764199302</v>
      </c>
    </row>
    <row r="7127" spans="1:3" x14ac:dyDescent="0.2">
      <c r="A7127" s="17">
        <v>4.2174999999999999E-3</v>
      </c>
      <c r="B7127" s="17">
        <v>0.981786962133397</v>
      </c>
      <c r="C7127" s="17">
        <v>2.01092397406335</v>
      </c>
    </row>
    <row r="7128" spans="1:3" x14ac:dyDescent="0.2">
      <c r="A7128" s="17">
        <v>4.2187500000000003E-3</v>
      </c>
      <c r="B7128" s="17">
        <v>0.98327402746393</v>
      </c>
      <c r="C7128" s="17">
        <v>2.0140709320183401</v>
      </c>
    </row>
    <row r="7129" spans="1:3" x14ac:dyDescent="0.2">
      <c r="A7129" s="17">
        <v>4.2199999999999998E-3</v>
      </c>
      <c r="B7129" s="17">
        <v>0.98476053242976602</v>
      </c>
      <c r="C7129" s="17">
        <v>2.0165080367564201</v>
      </c>
    </row>
    <row r="7130" spans="1:3" x14ac:dyDescent="0.2">
      <c r="A7130" s="17">
        <v>4.2212500000000002E-3</v>
      </c>
      <c r="B7130" s="17">
        <v>0.98655753302743898</v>
      </c>
      <c r="C7130" s="17">
        <v>2.0197376810485799</v>
      </c>
    </row>
    <row r="7131" spans="1:3" x14ac:dyDescent="0.2">
      <c r="A7131" s="17">
        <v>4.2224999999999997E-3</v>
      </c>
      <c r="B7131" s="17">
        <v>0.98790291536292296</v>
      </c>
      <c r="C7131" s="17">
        <v>2.0226306919583301</v>
      </c>
    </row>
    <row r="7132" spans="1:3" x14ac:dyDescent="0.2">
      <c r="A7132" s="17">
        <v>4.2237500000000001E-3</v>
      </c>
      <c r="B7132" s="17">
        <v>0.98900835743339199</v>
      </c>
      <c r="C7132" s="17">
        <v>2.0252030778058399</v>
      </c>
    </row>
    <row r="7133" spans="1:3" x14ac:dyDescent="0.2">
      <c r="A7133" s="17">
        <v>4.2249999999999996E-3</v>
      </c>
      <c r="B7133" s="17">
        <v>0.99028669272650705</v>
      </c>
      <c r="C7133" s="17">
        <v>2.0276563414534299</v>
      </c>
    </row>
    <row r="7134" spans="1:3" x14ac:dyDescent="0.2">
      <c r="A7134" s="17">
        <v>4.22625E-3</v>
      </c>
      <c r="B7134" s="17">
        <v>0.99155881356838504</v>
      </c>
      <c r="C7134" s="17">
        <v>2.0300298315857699</v>
      </c>
    </row>
    <row r="7135" spans="1:3" x14ac:dyDescent="0.2">
      <c r="A7135" s="17">
        <v>4.2275000000000004E-3</v>
      </c>
      <c r="B7135" s="17">
        <v>0.99314067153603802</v>
      </c>
      <c r="C7135" s="17">
        <v>2.0326315226142602</v>
      </c>
    </row>
    <row r="7136" spans="1:3" x14ac:dyDescent="0.2">
      <c r="A7136" s="17">
        <v>4.2287499999999999E-3</v>
      </c>
      <c r="B7136" s="17">
        <v>0.99428316698013597</v>
      </c>
      <c r="C7136" s="17">
        <v>2.0348320806235098</v>
      </c>
    </row>
    <row r="7137" spans="1:3" x14ac:dyDescent="0.2">
      <c r="A7137" s="17">
        <v>4.2300000000000003E-3</v>
      </c>
      <c r="B7137" s="17">
        <v>0.99530738824984499</v>
      </c>
      <c r="C7137" s="17">
        <v>2.0370782592896401</v>
      </c>
    </row>
    <row r="7138" spans="1:3" x14ac:dyDescent="0.2">
      <c r="A7138" s="17">
        <v>4.2312499999999998E-3</v>
      </c>
      <c r="B7138" s="17">
        <v>0.99620244012533499</v>
      </c>
      <c r="C7138" s="17">
        <v>2.0388841188520801</v>
      </c>
    </row>
    <row r="7139" spans="1:3" x14ac:dyDescent="0.2">
      <c r="A7139" s="17">
        <v>4.2325000000000002E-3</v>
      </c>
      <c r="B7139" s="17">
        <v>0.996986658338332</v>
      </c>
      <c r="C7139" s="17">
        <v>2.0405852297951199</v>
      </c>
    </row>
    <row r="7140" spans="1:3" x14ac:dyDescent="0.2">
      <c r="A7140" s="17">
        <v>4.2337499999999997E-3</v>
      </c>
      <c r="B7140" s="17">
        <v>0.99775497657502399</v>
      </c>
      <c r="C7140" s="17">
        <v>2.0421853535055599</v>
      </c>
    </row>
    <row r="7141" spans="1:3" x14ac:dyDescent="0.2">
      <c r="A7141" s="17">
        <v>4.235E-3</v>
      </c>
      <c r="B7141" s="17">
        <v>0.99863421251562701</v>
      </c>
      <c r="C7141" s="17">
        <v>2.0438783778715801</v>
      </c>
    </row>
    <row r="7142" spans="1:3" x14ac:dyDescent="0.2">
      <c r="A7142" s="17">
        <v>4.2362500000000004E-3</v>
      </c>
      <c r="B7142" s="17">
        <v>0.99941703801372594</v>
      </c>
      <c r="C7142" s="17">
        <v>2.0449713194005601</v>
      </c>
    </row>
    <row r="7143" spans="1:3" x14ac:dyDescent="0.2">
      <c r="A7143" s="17">
        <v>4.2374999999999999E-3</v>
      </c>
      <c r="B7143" s="17">
        <v>0.99998713689668794</v>
      </c>
      <c r="C7143" s="17">
        <v>2.0466811922329402</v>
      </c>
    </row>
    <row r="7144" spans="1:3" x14ac:dyDescent="0.2">
      <c r="A7144" s="17">
        <v>4.2387500000000003E-3</v>
      </c>
      <c r="B7144" s="17">
        <v>1.00049937306889</v>
      </c>
      <c r="C7144" s="17">
        <v>2.0475183004033601</v>
      </c>
    </row>
    <row r="7145" spans="1:3" x14ac:dyDescent="0.2">
      <c r="A7145" s="17">
        <v>4.2399999999999998E-3</v>
      </c>
      <c r="B7145" s="17">
        <v>1.00102277837006</v>
      </c>
      <c r="C7145" s="17">
        <v>2.0486005848574198</v>
      </c>
    </row>
    <row r="7146" spans="1:3" x14ac:dyDescent="0.2">
      <c r="A7146" s="17">
        <v>4.2412500000000002E-3</v>
      </c>
      <c r="B7146" s="17">
        <v>1.00145111550236</v>
      </c>
      <c r="C7146" s="17">
        <v>2.0501389680937301</v>
      </c>
    </row>
    <row r="7147" spans="1:3" x14ac:dyDescent="0.2">
      <c r="A7147" s="17">
        <v>4.2424999999999997E-3</v>
      </c>
      <c r="B7147" s="17">
        <v>1.0021693192021099</v>
      </c>
      <c r="C7147" s="17">
        <v>2.0510693178964301</v>
      </c>
    </row>
    <row r="7148" spans="1:3" x14ac:dyDescent="0.2">
      <c r="A7148" s="17">
        <v>4.2437500000000001E-3</v>
      </c>
      <c r="B7148" s="17">
        <v>1.0025905412207701</v>
      </c>
      <c r="C7148" s="17">
        <v>2.0514606814362502</v>
      </c>
    </row>
    <row r="7149" spans="1:3" x14ac:dyDescent="0.2">
      <c r="A7149" s="17">
        <v>4.2449999999999996E-3</v>
      </c>
      <c r="B7149" s="17">
        <v>1.00273907489082</v>
      </c>
      <c r="C7149" s="17">
        <v>2.0520255944457202</v>
      </c>
    </row>
    <row r="7150" spans="1:3" x14ac:dyDescent="0.2">
      <c r="A7150" s="17">
        <v>4.24625E-3</v>
      </c>
      <c r="B7150" s="17">
        <v>1.00300408224941</v>
      </c>
      <c r="C7150" s="17">
        <v>2.0521498881985298</v>
      </c>
    </row>
    <row r="7151" spans="1:3" x14ac:dyDescent="0.2">
      <c r="A7151" s="17">
        <v>4.2475000000000004E-3</v>
      </c>
      <c r="B7151" s="17">
        <v>1.00312768889117</v>
      </c>
      <c r="C7151" s="17">
        <v>2.0528325278661002</v>
      </c>
    </row>
    <row r="7152" spans="1:3" x14ac:dyDescent="0.2">
      <c r="A7152" s="17">
        <v>4.2487499999999999E-3</v>
      </c>
      <c r="B7152" s="17">
        <v>1.0032404060643501</v>
      </c>
      <c r="C7152" s="17">
        <v>2.0528603032897998</v>
      </c>
    </row>
    <row r="7153" spans="1:3" x14ac:dyDescent="0.2">
      <c r="A7153" s="17">
        <v>4.2500000000000003E-3</v>
      </c>
      <c r="B7153" s="17">
        <v>1.0033400362881999</v>
      </c>
      <c r="C7153" s="17">
        <v>2.0527177299858499</v>
      </c>
    </row>
    <row r="7154" spans="1:3" x14ac:dyDescent="0.2">
      <c r="A7154" s="17">
        <v>4.2512499999999998E-3</v>
      </c>
      <c r="B7154" s="17">
        <v>1.00303723544627</v>
      </c>
      <c r="C7154" s="17">
        <v>2.05244330963427</v>
      </c>
    </row>
    <row r="7155" spans="1:3" x14ac:dyDescent="0.2">
      <c r="A7155" s="17">
        <v>4.2525000000000002E-3</v>
      </c>
      <c r="B7155" s="17">
        <v>1.00289463844078</v>
      </c>
      <c r="C7155" s="17">
        <v>2.0527548512820002</v>
      </c>
    </row>
    <row r="7156" spans="1:3" x14ac:dyDescent="0.2">
      <c r="A7156" s="17">
        <v>4.2537499999999997E-3</v>
      </c>
      <c r="B7156" s="17">
        <v>1.00318641508699</v>
      </c>
      <c r="C7156" s="17">
        <v>2.0530985431771702</v>
      </c>
    </row>
    <row r="7157" spans="1:3" x14ac:dyDescent="0.2">
      <c r="A7157" s="17">
        <v>4.2550000000000001E-3</v>
      </c>
      <c r="B7157" s="17">
        <v>1.0029937157340001</v>
      </c>
      <c r="C7157" s="17">
        <v>2.0522835032684199</v>
      </c>
    </row>
    <row r="7158" spans="1:3" x14ac:dyDescent="0.2">
      <c r="A7158" s="17">
        <v>4.2562499999999996E-3</v>
      </c>
      <c r="B7158" s="17">
        <v>1.0030356513993299</v>
      </c>
      <c r="C7158" s="17">
        <v>2.0523121365267101</v>
      </c>
    </row>
    <row r="7159" spans="1:3" x14ac:dyDescent="0.2">
      <c r="A7159" s="17">
        <v>4.2575E-3</v>
      </c>
      <c r="B7159" s="17">
        <v>1.0025392764479799</v>
      </c>
      <c r="C7159" s="17">
        <v>2.05099238757639</v>
      </c>
    </row>
    <row r="7160" spans="1:3" x14ac:dyDescent="0.2">
      <c r="A7160" s="17">
        <v>4.2587500000000004E-3</v>
      </c>
      <c r="B7160" s="17">
        <v>1.0019149356372901</v>
      </c>
      <c r="C7160" s="17">
        <v>2.0504794981366099</v>
      </c>
    </row>
    <row r="7161" spans="1:3" x14ac:dyDescent="0.2">
      <c r="A7161" s="17">
        <v>4.2599999999999999E-3</v>
      </c>
      <c r="B7161" s="17">
        <v>1.0013224139616099</v>
      </c>
      <c r="C7161" s="17">
        <v>2.0485241677174502</v>
      </c>
    </row>
    <row r="7162" spans="1:3" x14ac:dyDescent="0.2">
      <c r="A7162" s="17">
        <v>4.2612500000000003E-3</v>
      </c>
      <c r="B7162" s="17">
        <v>1.0011006012702099</v>
      </c>
      <c r="C7162" s="17">
        <v>2.0484644875051199</v>
      </c>
    </row>
    <row r="7163" spans="1:3" x14ac:dyDescent="0.2">
      <c r="A7163" s="17">
        <v>4.2624999999999998E-3</v>
      </c>
      <c r="B7163" s="17">
        <v>1.00065322653629</v>
      </c>
      <c r="C7163" s="17">
        <v>2.0471397674032699</v>
      </c>
    </row>
    <row r="7164" spans="1:3" x14ac:dyDescent="0.2">
      <c r="A7164" s="17">
        <v>4.2637500000000002E-3</v>
      </c>
      <c r="B7164" s="17">
        <v>1.00024830134815</v>
      </c>
      <c r="C7164" s="17">
        <v>2.0463104996746</v>
      </c>
    </row>
    <row r="7165" spans="1:3" x14ac:dyDescent="0.2">
      <c r="A7165" s="17">
        <v>4.2649999999999997E-3</v>
      </c>
      <c r="B7165" s="17">
        <v>0.99940756233144801</v>
      </c>
      <c r="C7165" s="17">
        <v>2.0444079965194599</v>
      </c>
    </row>
    <row r="7166" spans="1:3" x14ac:dyDescent="0.2">
      <c r="A7166" s="17">
        <v>4.2662500000000001E-3</v>
      </c>
      <c r="B7166" s="17">
        <v>0.99862174712284602</v>
      </c>
      <c r="C7166" s="17">
        <v>2.0429536089054601</v>
      </c>
    </row>
    <row r="7167" spans="1:3" x14ac:dyDescent="0.2">
      <c r="A7167" s="17">
        <v>4.2674999999999996E-3</v>
      </c>
      <c r="B7167" s="17">
        <v>0.99761070783848205</v>
      </c>
      <c r="C7167" s="17">
        <v>2.0411029184857501</v>
      </c>
    </row>
    <row r="7168" spans="1:3" x14ac:dyDescent="0.2">
      <c r="A7168" s="17">
        <v>4.26875E-3</v>
      </c>
      <c r="B7168" s="17">
        <v>0.99674712920636599</v>
      </c>
      <c r="C7168" s="17">
        <v>2.0391264806429201</v>
      </c>
    </row>
    <row r="7169" spans="1:3" x14ac:dyDescent="0.2">
      <c r="A7169" s="17">
        <v>4.2700000000000004E-3</v>
      </c>
      <c r="B7169" s="17">
        <v>0.99593078664579204</v>
      </c>
      <c r="C7169" s="17">
        <v>2.03738344512964</v>
      </c>
    </row>
    <row r="7170" spans="1:3" x14ac:dyDescent="0.2">
      <c r="A7170" s="17">
        <v>4.2712499999999999E-3</v>
      </c>
      <c r="B7170" s="17">
        <v>0.99523305419046804</v>
      </c>
      <c r="C7170" s="17">
        <v>2.0357091295880898</v>
      </c>
    </row>
    <row r="7171" spans="1:3" x14ac:dyDescent="0.2">
      <c r="A7171" s="17">
        <v>4.2725000000000003E-3</v>
      </c>
      <c r="B7171" s="17">
        <v>0.99418456801173105</v>
      </c>
      <c r="C7171" s="17">
        <v>2.0338966658621001</v>
      </c>
    </row>
    <row r="7172" spans="1:3" x14ac:dyDescent="0.2">
      <c r="A7172" s="17">
        <v>4.2737499999999998E-3</v>
      </c>
      <c r="B7172" s="17">
        <v>0.99305499621666105</v>
      </c>
      <c r="C7172" s="17">
        <v>2.03131368433931</v>
      </c>
    </row>
    <row r="7173" spans="1:3" x14ac:dyDescent="0.2">
      <c r="A7173" s="17">
        <v>4.2750000000000002E-3</v>
      </c>
      <c r="B7173" s="17">
        <v>0.99184520564860201</v>
      </c>
      <c r="C7173" s="17">
        <v>2.0291837606978902</v>
      </c>
    </row>
    <row r="7174" spans="1:3" x14ac:dyDescent="0.2">
      <c r="A7174" s="17">
        <v>4.2762499999999997E-3</v>
      </c>
      <c r="B7174" s="17">
        <v>0.99057668452078596</v>
      </c>
      <c r="C7174" s="17">
        <v>2.0265805981903702</v>
      </c>
    </row>
    <row r="7175" spans="1:3" x14ac:dyDescent="0.2">
      <c r="A7175" s="17">
        <v>4.2775000000000001E-3</v>
      </c>
      <c r="B7175" s="17">
        <v>0.98926045868606405</v>
      </c>
      <c r="C7175" s="17">
        <v>2.0238676494249499</v>
      </c>
    </row>
    <row r="7176" spans="1:3" x14ac:dyDescent="0.2">
      <c r="A7176" s="17">
        <v>4.2787499999999996E-3</v>
      </c>
      <c r="B7176" s="17">
        <v>0.98774273591026696</v>
      </c>
      <c r="C7176" s="17">
        <v>2.0209651141815299</v>
      </c>
    </row>
    <row r="7177" spans="1:3" x14ac:dyDescent="0.2">
      <c r="A7177" s="17">
        <v>4.28E-3</v>
      </c>
      <c r="B7177" s="17">
        <v>0.98634519777472895</v>
      </c>
      <c r="C7177" s="17">
        <v>2.0183621752093202</v>
      </c>
    </row>
    <row r="7178" spans="1:3" x14ac:dyDescent="0.2">
      <c r="A7178" s="17">
        <v>4.2812500000000003E-3</v>
      </c>
      <c r="B7178" s="17">
        <v>0.98501562755221095</v>
      </c>
      <c r="C7178" s="17">
        <v>2.0151708561448598</v>
      </c>
    </row>
    <row r="7179" spans="1:3" x14ac:dyDescent="0.2">
      <c r="A7179" s="17">
        <v>4.2824999999999998E-3</v>
      </c>
      <c r="B7179" s="17">
        <v>0.98337283623334903</v>
      </c>
      <c r="C7179" s="17">
        <v>2.0122080396249999</v>
      </c>
    </row>
    <row r="7180" spans="1:3" x14ac:dyDescent="0.2">
      <c r="A7180" s="17">
        <v>4.2837500000000002E-3</v>
      </c>
      <c r="B7180" s="17">
        <v>0.98174196953575099</v>
      </c>
      <c r="C7180" s="17">
        <v>2.0093684640468599</v>
      </c>
    </row>
    <row r="7181" spans="1:3" x14ac:dyDescent="0.2">
      <c r="A7181" s="17">
        <v>4.2849999999999997E-3</v>
      </c>
      <c r="B7181" s="17">
        <v>0.97998157800181396</v>
      </c>
      <c r="C7181" s="17">
        <v>2.0057762608715102</v>
      </c>
    </row>
    <row r="7182" spans="1:3" x14ac:dyDescent="0.2">
      <c r="A7182" s="17">
        <v>4.2862500000000001E-3</v>
      </c>
      <c r="B7182" s="17">
        <v>0.978333185436843</v>
      </c>
      <c r="C7182" s="17">
        <v>2.0019415985751201</v>
      </c>
    </row>
    <row r="7183" spans="1:3" x14ac:dyDescent="0.2">
      <c r="A7183" s="17">
        <v>4.2874999999999996E-3</v>
      </c>
      <c r="B7183" s="17">
        <v>0.97657198565094805</v>
      </c>
      <c r="C7183" s="17">
        <v>1.9984159292570101</v>
      </c>
    </row>
    <row r="7184" spans="1:3" x14ac:dyDescent="0.2">
      <c r="A7184" s="17">
        <v>4.28875E-3</v>
      </c>
      <c r="B7184" s="17">
        <v>0.97496102820537001</v>
      </c>
      <c r="C7184" s="17">
        <v>1.9950742764034901</v>
      </c>
    </row>
    <row r="7185" spans="1:3" x14ac:dyDescent="0.2">
      <c r="A7185" s="17">
        <v>4.2900000000000004E-3</v>
      </c>
      <c r="B7185" s="17">
        <v>0.97322639511192899</v>
      </c>
      <c r="C7185" s="17">
        <v>1.99145680767179</v>
      </c>
    </row>
    <row r="7186" spans="1:3" x14ac:dyDescent="0.2">
      <c r="A7186" s="17">
        <v>4.2912499999999999E-3</v>
      </c>
      <c r="B7186" s="17">
        <v>0.97120632501206905</v>
      </c>
      <c r="C7186" s="17">
        <v>1.9875119761828099</v>
      </c>
    </row>
    <row r="7187" spans="1:3" x14ac:dyDescent="0.2">
      <c r="A7187" s="17">
        <v>4.2925000000000003E-3</v>
      </c>
      <c r="B7187" s="17">
        <v>0.96912220932062698</v>
      </c>
      <c r="C7187" s="17">
        <v>1.9826086794607101</v>
      </c>
    </row>
    <row r="7188" spans="1:3" x14ac:dyDescent="0.2">
      <c r="A7188" s="17">
        <v>4.2937499999999998E-3</v>
      </c>
      <c r="B7188" s="17">
        <v>0.96690512597729195</v>
      </c>
      <c r="C7188" s="17">
        <v>1.97842338875088</v>
      </c>
    </row>
    <row r="7189" spans="1:3" x14ac:dyDescent="0.2">
      <c r="A7189" s="17">
        <v>4.2950000000000002E-3</v>
      </c>
      <c r="B7189" s="17">
        <v>0.96506283178822805</v>
      </c>
      <c r="C7189" s="17">
        <v>1.97520354123687</v>
      </c>
    </row>
    <row r="7190" spans="1:3" x14ac:dyDescent="0.2">
      <c r="A7190" s="17">
        <v>4.2962499999999997E-3</v>
      </c>
      <c r="B7190" s="17">
        <v>0.96293757093638799</v>
      </c>
      <c r="C7190" s="17">
        <v>1.9703319833838899</v>
      </c>
    </row>
    <row r="7191" spans="1:3" x14ac:dyDescent="0.2">
      <c r="A7191" s="17">
        <v>4.2975000000000001E-3</v>
      </c>
      <c r="B7191" s="17">
        <v>0.960577770419072</v>
      </c>
      <c r="C7191" s="17">
        <v>1.9658011472681001</v>
      </c>
    </row>
    <row r="7192" spans="1:3" x14ac:dyDescent="0.2">
      <c r="A7192" s="17">
        <v>4.2987499999999996E-3</v>
      </c>
      <c r="B7192" s="17">
        <v>0.95820349930040205</v>
      </c>
      <c r="C7192" s="17">
        <v>1.9615990022416501</v>
      </c>
    </row>
    <row r="7193" spans="1:3" x14ac:dyDescent="0.2">
      <c r="A7193" s="17">
        <v>4.3E-3</v>
      </c>
      <c r="B7193" s="17">
        <v>0.95572206781132596</v>
      </c>
      <c r="C7193" s="17">
        <v>1.95613552695778</v>
      </c>
    </row>
    <row r="7194" spans="1:3" x14ac:dyDescent="0.2">
      <c r="A7194" s="17">
        <v>4.3012500000000004E-3</v>
      </c>
      <c r="B7194" s="17">
        <v>0.95367343492426304</v>
      </c>
      <c r="C7194" s="17">
        <v>1.9520642705517599</v>
      </c>
    </row>
    <row r="7195" spans="1:3" x14ac:dyDescent="0.2">
      <c r="A7195" s="17">
        <v>4.3024999999999999E-3</v>
      </c>
      <c r="B7195" s="17">
        <v>0.95112267088515301</v>
      </c>
      <c r="C7195" s="17">
        <v>1.9468532815934201</v>
      </c>
    </row>
    <row r="7196" spans="1:3" x14ac:dyDescent="0.2">
      <c r="A7196" s="17">
        <v>4.3037500000000003E-3</v>
      </c>
      <c r="B7196" s="17">
        <v>0.94830330132588403</v>
      </c>
      <c r="C7196" s="17">
        <v>1.9407061799304901</v>
      </c>
    </row>
    <row r="7197" spans="1:3" x14ac:dyDescent="0.2">
      <c r="A7197" s="17">
        <v>4.3049999999999998E-3</v>
      </c>
      <c r="B7197" s="17">
        <v>0.94584777780411899</v>
      </c>
      <c r="C7197" s="17">
        <v>1.93611665662683</v>
      </c>
    </row>
    <row r="7198" spans="1:3" x14ac:dyDescent="0.2">
      <c r="A7198" s="17">
        <v>4.3062500000000002E-3</v>
      </c>
      <c r="B7198" s="17">
        <v>0.94315333465018203</v>
      </c>
      <c r="C7198" s="17">
        <v>1.9306404252256499</v>
      </c>
    </row>
    <row r="7199" spans="1:3" x14ac:dyDescent="0.2">
      <c r="A7199" s="17">
        <v>4.3074999999999997E-3</v>
      </c>
      <c r="B7199" s="17">
        <v>0.94045000989404803</v>
      </c>
      <c r="C7199" s="17">
        <v>1.9252251997672301</v>
      </c>
    </row>
    <row r="7200" spans="1:3" x14ac:dyDescent="0.2">
      <c r="A7200" s="17">
        <v>4.3087500000000001E-3</v>
      </c>
      <c r="B7200" s="17">
        <v>0.93773984781585595</v>
      </c>
      <c r="C7200" s="17">
        <v>1.9195327329366201</v>
      </c>
    </row>
    <row r="7201" spans="1:3" x14ac:dyDescent="0.2">
      <c r="A7201" s="17">
        <v>4.3099999999999996E-3</v>
      </c>
      <c r="B7201" s="17">
        <v>0.93472421325422606</v>
      </c>
      <c r="C7201" s="17">
        <v>1.9137930607393301</v>
      </c>
    </row>
    <row r="7202" spans="1:3" x14ac:dyDescent="0.2">
      <c r="A7202" s="17">
        <v>4.31125E-3</v>
      </c>
      <c r="B7202" s="17">
        <v>0.93196730036543696</v>
      </c>
      <c r="C7202" s="17">
        <v>1.9077083581704</v>
      </c>
    </row>
    <row r="7203" spans="1:3" x14ac:dyDescent="0.2">
      <c r="A7203" s="17">
        <v>4.3125000000000004E-3</v>
      </c>
      <c r="B7203" s="17">
        <v>0.92931711561006303</v>
      </c>
      <c r="C7203" s="17">
        <v>1.9018987235346301</v>
      </c>
    </row>
    <row r="7204" spans="1:3" x14ac:dyDescent="0.2">
      <c r="A7204" s="17">
        <v>4.3137499999999999E-3</v>
      </c>
      <c r="B7204" s="17">
        <v>0.92625759184447498</v>
      </c>
      <c r="C7204" s="17">
        <v>1.8957509621664701</v>
      </c>
    </row>
    <row r="7205" spans="1:3" x14ac:dyDescent="0.2">
      <c r="A7205" s="17">
        <v>4.3150000000000003E-3</v>
      </c>
      <c r="B7205" s="17">
        <v>0.92302751162223295</v>
      </c>
      <c r="C7205" s="17">
        <v>1.8898011490031199</v>
      </c>
    </row>
    <row r="7206" spans="1:3" x14ac:dyDescent="0.2">
      <c r="A7206" s="17">
        <v>4.3162499999999998E-3</v>
      </c>
      <c r="B7206" s="17">
        <v>0.91972634890482097</v>
      </c>
      <c r="C7206" s="17">
        <v>1.88310136310475</v>
      </c>
    </row>
    <row r="7207" spans="1:3" x14ac:dyDescent="0.2">
      <c r="A7207" s="17">
        <v>4.3175000000000002E-3</v>
      </c>
      <c r="B7207" s="17">
        <v>0.91655169635380296</v>
      </c>
      <c r="C7207" s="17">
        <v>1.8774751442345701</v>
      </c>
    </row>
    <row r="7208" spans="1:3" x14ac:dyDescent="0.2">
      <c r="A7208" s="17">
        <v>4.3187499999999997E-3</v>
      </c>
      <c r="B7208" s="17">
        <v>0.91363229927337997</v>
      </c>
      <c r="C7208" s="17">
        <v>1.87053735458488</v>
      </c>
    </row>
    <row r="7209" spans="1:3" x14ac:dyDescent="0.2">
      <c r="A7209" s="17">
        <v>4.3200000000000001E-3</v>
      </c>
      <c r="B7209" s="17">
        <v>0.91050999147844602</v>
      </c>
      <c r="C7209" s="17">
        <v>1.8639471179346201</v>
      </c>
    </row>
    <row r="7210" spans="1:3" x14ac:dyDescent="0.2">
      <c r="A7210" s="17">
        <v>4.3212499999999996E-3</v>
      </c>
      <c r="B7210" s="17">
        <v>0.907100265911571</v>
      </c>
      <c r="C7210" s="17">
        <v>1.85731241740808</v>
      </c>
    </row>
    <row r="7211" spans="1:3" x14ac:dyDescent="0.2">
      <c r="A7211" s="17">
        <v>4.3225E-3</v>
      </c>
      <c r="B7211" s="17">
        <v>0.90373571422947196</v>
      </c>
      <c r="C7211" s="17">
        <v>1.8503053205731499</v>
      </c>
    </row>
    <row r="7212" spans="1:3" x14ac:dyDescent="0.2">
      <c r="A7212" s="17">
        <v>4.3237500000000003E-3</v>
      </c>
      <c r="B7212" s="17">
        <v>0.90022362401938405</v>
      </c>
      <c r="C7212" s="17">
        <v>1.8437640666676001</v>
      </c>
    </row>
    <row r="7213" spans="1:3" x14ac:dyDescent="0.2">
      <c r="A7213" s="17">
        <v>4.3249999999999999E-3</v>
      </c>
      <c r="B7213" s="17">
        <v>0.89651852565854895</v>
      </c>
      <c r="C7213" s="17">
        <v>1.8364127537891199</v>
      </c>
    </row>
    <row r="7214" spans="1:3" x14ac:dyDescent="0.2">
      <c r="A7214" s="17">
        <v>4.3262500000000002E-3</v>
      </c>
      <c r="B7214" s="17">
        <v>0.89286743165392501</v>
      </c>
      <c r="C7214" s="17">
        <v>1.8287674904078799</v>
      </c>
    </row>
    <row r="7215" spans="1:3" x14ac:dyDescent="0.2">
      <c r="A7215" s="17">
        <v>4.3274999999999997E-3</v>
      </c>
      <c r="B7215" s="17">
        <v>0.889316847677598</v>
      </c>
      <c r="C7215" s="17">
        <v>1.82173737743821</v>
      </c>
    </row>
    <row r="7216" spans="1:3" x14ac:dyDescent="0.2">
      <c r="A7216" s="17">
        <v>4.3287500000000001E-3</v>
      </c>
      <c r="B7216" s="17">
        <v>0.88596244694465998</v>
      </c>
      <c r="C7216" s="17">
        <v>1.8147702585974601</v>
      </c>
    </row>
    <row r="7217" spans="1:3" x14ac:dyDescent="0.2">
      <c r="A7217" s="17">
        <v>4.3299999999999996E-3</v>
      </c>
      <c r="B7217" s="17">
        <v>0.88219816142673901</v>
      </c>
      <c r="C7217" s="17">
        <v>1.80718781385794</v>
      </c>
    </row>
    <row r="7218" spans="1:3" x14ac:dyDescent="0.2">
      <c r="A7218" s="17">
        <v>4.33125E-3</v>
      </c>
      <c r="B7218" s="17">
        <v>0.87825898967922</v>
      </c>
      <c r="C7218" s="17">
        <v>1.79943605861335</v>
      </c>
    </row>
    <row r="7219" spans="1:3" x14ac:dyDescent="0.2">
      <c r="A7219" s="17">
        <v>4.3325000000000004E-3</v>
      </c>
      <c r="B7219" s="17">
        <v>0.87440890564444196</v>
      </c>
      <c r="C7219" s="17">
        <v>1.79203830879176</v>
      </c>
    </row>
    <row r="7220" spans="1:3" x14ac:dyDescent="0.2">
      <c r="A7220" s="17">
        <v>4.3337499999999999E-3</v>
      </c>
      <c r="B7220" s="17">
        <v>0.87045218558706905</v>
      </c>
      <c r="C7220" s="17">
        <v>1.7833779237506799</v>
      </c>
    </row>
    <row r="7221" spans="1:3" x14ac:dyDescent="0.2">
      <c r="A7221" s="17">
        <v>4.3350000000000003E-3</v>
      </c>
      <c r="B7221" s="17">
        <v>0.86700955768715604</v>
      </c>
      <c r="C7221" s="17">
        <v>1.7763206762697199</v>
      </c>
    </row>
    <row r="7222" spans="1:3" x14ac:dyDescent="0.2">
      <c r="A7222" s="17">
        <v>4.3362499999999998E-3</v>
      </c>
      <c r="B7222" s="17">
        <v>0.86305750461740405</v>
      </c>
      <c r="C7222" s="17">
        <v>1.7685584970658199</v>
      </c>
    </row>
    <row r="7223" spans="1:3" x14ac:dyDescent="0.2">
      <c r="A7223" s="17">
        <v>4.3375000000000002E-3</v>
      </c>
      <c r="B7223" s="17">
        <v>0.85880884250513501</v>
      </c>
      <c r="C7223" s="17">
        <v>1.75995014111445</v>
      </c>
    </row>
    <row r="7224" spans="1:3" x14ac:dyDescent="0.2">
      <c r="A7224" s="17">
        <v>4.3387499999999997E-3</v>
      </c>
      <c r="B7224" s="17">
        <v>0.854584753300768</v>
      </c>
      <c r="C7224" s="17">
        <v>1.7516268529586001</v>
      </c>
    </row>
    <row r="7225" spans="1:3" x14ac:dyDescent="0.2">
      <c r="A7225" s="17">
        <v>4.3400000000000001E-3</v>
      </c>
      <c r="B7225" s="17">
        <v>0.85052412915168096</v>
      </c>
      <c r="C7225" s="17">
        <v>1.7436615381204299</v>
      </c>
    </row>
    <row r="7226" spans="1:3" x14ac:dyDescent="0.2">
      <c r="A7226" s="17">
        <v>4.3412499999999996E-3</v>
      </c>
      <c r="B7226" s="17">
        <v>0.84639342728303801</v>
      </c>
      <c r="C7226" s="17">
        <v>1.7351368659452</v>
      </c>
    </row>
    <row r="7227" spans="1:3" x14ac:dyDescent="0.2">
      <c r="A7227" s="17">
        <v>4.3425E-3</v>
      </c>
      <c r="B7227" s="17">
        <v>0.842053322566929</v>
      </c>
      <c r="C7227" s="17">
        <v>1.7265180524161401</v>
      </c>
    </row>
    <row r="7228" spans="1:3" x14ac:dyDescent="0.2">
      <c r="A7228" s="17">
        <v>4.3437500000000004E-3</v>
      </c>
      <c r="B7228" s="17">
        <v>0.83790547246542801</v>
      </c>
      <c r="C7228" s="17">
        <v>1.7177111611168601</v>
      </c>
    </row>
    <row r="7229" spans="1:3" x14ac:dyDescent="0.2">
      <c r="A7229" s="17">
        <v>4.3449999999999999E-3</v>
      </c>
      <c r="B7229" s="17">
        <v>0.83342266974942703</v>
      </c>
      <c r="C7229" s="17">
        <v>1.7084704356696301</v>
      </c>
    </row>
    <row r="7230" spans="1:3" x14ac:dyDescent="0.2">
      <c r="A7230" s="17">
        <v>4.3462500000000003E-3</v>
      </c>
      <c r="B7230" s="17">
        <v>0.82889882576469498</v>
      </c>
      <c r="C7230" s="17">
        <v>1.69961479628453</v>
      </c>
    </row>
    <row r="7231" spans="1:3" x14ac:dyDescent="0.2">
      <c r="A7231" s="17">
        <v>4.3474999999999998E-3</v>
      </c>
      <c r="B7231" s="17">
        <v>0.82459052121561904</v>
      </c>
      <c r="C7231" s="17">
        <v>1.6910929004550801</v>
      </c>
    </row>
    <row r="7232" spans="1:3" x14ac:dyDescent="0.2">
      <c r="A7232" s="17">
        <v>4.3487500000000002E-3</v>
      </c>
      <c r="B7232" s="17">
        <v>0.82019541390142703</v>
      </c>
      <c r="C7232" s="17">
        <v>1.6815790024002299</v>
      </c>
    </row>
    <row r="7233" spans="1:3" x14ac:dyDescent="0.2">
      <c r="A7233" s="17">
        <v>4.3499999999999997E-3</v>
      </c>
      <c r="B7233" s="17">
        <v>0.81549529004110799</v>
      </c>
      <c r="C7233" s="17">
        <v>1.6723435993498601</v>
      </c>
    </row>
    <row r="7234" spans="1:3" x14ac:dyDescent="0.2">
      <c r="A7234" s="17">
        <v>4.3512500000000001E-3</v>
      </c>
      <c r="B7234" s="17">
        <v>0.81093088821765902</v>
      </c>
      <c r="C7234" s="17">
        <v>1.6640604949906099</v>
      </c>
    </row>
    <row r="7235" spans="1:3" x14ac:dyDescent="0.2">
      <c r="A7235" s="17">
        <v>4.3524999999999996E-3</v>
      </c>
      <c r="B7235" s="17">
        <v>0.80630889656059901</v>
      </c>
      <c r="C7235" s="17">
        <v>1.65430306542911</v>
      </c>
    </row>
    <row r="7236" spans="1:3" x14ac:dyDescent="0.2">
      <c r="A7236" s="17">
        <v>4.35375E-3</v>
      </c>
      <c r="B7236" s="17">
        <v>0.80162649389877905</v>
      </c>
      <c r="C7236" s="17">
        <v>1.6443260484258799</v>
      </c>
    </row>
    <row r="7237" spans="1:3" x14ac:dyDescent="0.2">
      <c r="A7237" s="17">
        <v>4.3550000000000004E-3</v>
      </c>
      <c r="B7237" s="17">
        <v>0.79708756875834696</v>
      </c>
      <c r="C7237" s="17">
        <v>1.6354456012468299</v>
      </c>
    </row>
    <row r="7238" spans="1:3" x14ac:dyDescent="0.2">
      <c r="A7238" s="17">
        <v>4.3562499999999999E-3</v>
      </c>
      <c r="B7238" s="17">
        <v>0.79219137492219904</v>
      </c>
      <c r="C7238" s="17">
        <v>1.6254658075595101</v>
      </c>
    </row>
    <row r="7239" spans="1:3" x14ac:dyDescent="0.2">
      <c r="A7239" s="17">
        <v>4.3575000000000003E-3</v>
      </c>
      <c r="B7239" s="17">
        <v>0.78720832613699199</v>
      </c>
      <c r="C7239" s="17">
        <v>1.61543087948986</v>
      </c>
    </row>
    <row r="7240" spans="1:3" x14ac:dyDescent="0.2">
      <c r="A7240" s="17">
        <v>4.3587499999999998E-3</v>
      </c>
      <c r="B7240" s="17">
        <v>0.78245980753687905</v>
      </c>
      <c r="C7240" s="17">
        <v>1.60602159587819</v>
      </c>
    </row>
    <row r="7241" spans="1:3" x14ac:dyDescent="0.2">
      <c r="A7241" s="17">
        <v>4.3600000000000002E-3</v>
      </c>
      <c r="B7241" s="17">
        <v>0.77776389133690405</v>
      </c>
      <c r="C7241" s="17">
        <v>1.5961206356968201</v>
      </c>
    </row>
    <row r="7242" spans="1:3" x14ac:dyDescent="0.2">
      <c r="A7242" s="17">
        <v>4.3612499999999997E-3</v>
      </c>
      <c r="B7242" s="17">
        <v>0.77248270966691102</v>
      </c>
      <c r="C7242" s="17">
        <v>1.5855661055231201</v>
      </c>
    </row>
    <row r="7243" spans="1:3" x14ac:dyDescent="0.2">
      <c r="A7243" s="17">
        <v>4.3625000000000001E-3</v>
      </c>
      <c r="B7243" s="17">
        <v>0.76714474911233599</v>
      </c>
      <c r="C7243" s="17">
        <v>1.57501608852858</v>
      </c>
    </row>
    <row r="7244" spans="1:3" x14ac:dyDescent="0.2">
      <c r="A7244" s="17">
        <v>4.3637499999999996E-3</v>
      </c>
      <c r="B7244" s="17">
        <v>0.76187249427264203</v>
      </c>
      <c r="C7244" s="17">
        <v>1.56502727114021</v>
      </c>
    </row>
    <row r="7245" spans="1:3" x14ac:dyDescent="0.2">
      <c r="A7245" s="17">
        <v>4.365E-3</v>
      </c>
      <c r="B7245" s="17">
        <v>0.75694180029967195</v>
      </c>
      <c r="C7245" s="17">
        <v>1.55513867085399</v>
      </c>
    </row>
    <row r="7246" spans="1:3" x14ac:dyDescent="0.2">
      <c r="A7246" s="17">
        <v>4.3662500000000003E-3</v>
      </c>
      <c r="B7246" s="17">
        <v>0.75162184172749602</v>
      </c>
      <c r="C7246" s="17">
        <v>1.54403038284493</v>
      </c>
    </row>
    <row r="7247" spans="1:3" x14ac:dyDescent="0.2">
      <c r="A7247" s="17">
        <v>4.3674999999999999E-3</v>
      </c>
      <c r="B7247" s="17">
        <v>0.74662774820976596</v>
      </c>
      <c r="C7247" s="17">
        <v>1.5342332824238301</v>
      </c>
    </row>
    <row r="7248" spans="1:3" x14ac:dyDescent="0.2">
      <c r="A7248" s="17">
        <v>4.3687500000000002E-3</v>
      </c>
      <c r="B7248" s="17">
        <v>0.74164641174853996</v>
      </c>
      <c r="C7248" s="17">
        <v>1.52373297401701</v>
      </c>
    </row>
    <row r="7249" spans="1:3" x14ac:dyDescent="0.2">
      <c r="A7249" s="17">
        <v>4.3699999999999998E-3</v>
      </c>
      <c r="B7249" s="17">
        <v>0.73628641231297898</v>
      </c>
      <c r="C7249" s="17">
        <v>1.51262581181613</v>
      </c>
    </row>
    <row r="7250" spans="1:3" x14ac:dyDescent="0.2">
      <c r="A7250" s="17">
        <v>4.3712500000000001E-3</v>
      </c>
      <c r="B7250" s="17">
        <v>0.73058973466253296</v>
      </c>
      <c r="C7250" s="17">
        <v>1.5016494965465199</v>
      </c>
    </row>
    <row r="7251" spans="1:3" x14ac:dyDescent="0.2">
      <c r="A7251" s="17">
        <v>4.3724999999999997E-3</v>
      </c>
      <c r="B7251" s="17">
        <v>0.72523625203564801</v>
      </c>
      <c r="C7251" s="17">
        <v>1.49104327384208</v>
      </c>
    </row>
    <row r="7252" spans="1:3" x14ac:dyDescent="0.2">
      <c r="A7252" s="17">
        <v>4.37375E-3</v>
      </c>
      <c r="B7252" s="17">
        <v>0.719998518509116</v>
      </c>
      <c r="C7252" s="17">
        <v>1.4802678024271301</v>
      </c>
    </row>
    <row r="7253" spans="1:3" x14ac:dyDescent="0.2">
      <c r="A7253" s="17">
        <v>4.3750000000000004E-3</v>
      </c>
      <c r="B7253" s="17">
        <v>0.71448528764460495</v>
      </c>
      <c r="C7253" s="17">
        <v>1.4690368535161999</v>
      </c>
    </row>
    <row r="7254" spans="1:3" x14ac:dyDescent="0.2">
      <c r="A7254" s="17">
        <v>4.3762499999999999E-3</v>
      </c>
      <c r="B7254" s="17">
        <v>0.70910227320196995</v>
      </c>
      <c r="C7254" s="17">
        <v>1.4577299424476799</v>
      </c>
    </row>
    <row r="7255" spans="1:3" x14ac:dyDescent="0.2">
      <c r="A7255" s="17">
        <v>4.3775000000000003E-3</v>
      </c>
      <c r="B7255" s="17">
        <v>0.70324948919491603</v>
      </c>
      <c r="C7255" s="17">
        <v>1.4464900632030999</v>
      </c>
    </row>
    <row r="7256" spans="1:3" x14ac:dyDescent="0.2">
      <c r="A7256" s="17">
        <v>4.3787499999999998E-3</v>
      </c>
      <c r="B7256" s="17">
        <v>0.69776119002756498</v>
      </c>
      <c r="C7256" s="17">
        <v>1.4355443510030199</v>
      </c>
    </row>
    <row r="7257" spans="1:3" x14ac:dyDescent="0.2">
      <c r="A7257" s="17">
        <v>4.3800000000000002E-3</v>
      </c>
      <c r="B7257" s="17">
        <v>0.69246346587960095</v>
      </c>
      <c r="C7257" s="17">
        <v>1.42422257772301</v>
      </c>
    </row>
    <row r="7258" spans="1:3" x14ac:dyDescent="0.2">
      <c r="A7258" s="17">
        <v>4.3812499999999997E-3</v>
      </c>
      <c r="B7258" s="17">
        <v>0.68648661899623398</v>
      </c>
      <c r="C7258" s="17">
        <v>1.4130907151557299</v>
      </c>
    </row>
    <row r="7259" spans="1:3" x14ac:dyDescent="0.2">
      <c r="A7259" s="17">
        <v>4.3825000000000001E-3</v>
      </c>
      <c r="B7259" s="17">
        <v>0.68051377168967797</v>
      </c>
      <c r="C7259" s="17">
        <v>1.40125445879524</v>
      </c>
    </row>
    <row r="7260" spans="1:3" x14ac:dyDescent="0.2">
      <c r="A7260" s="17">
        <v>4.3837499999999996E-3</v>
      </c>
      <c r="B7260" s="17">
        <v>0.674895605447282</v>
      </c>
      <c r="C7260" s="17">
        <v>1.3903025460912899</v>
      </c>
    </row>
    <row r="7261" spans="1:3" x14ac:dyDescent="0.2">
      <c r="A7261" s="17">
        <v>4.385E-3</v>
      </c>
      <c r="B7261" s="17">
        <v>0.66905936879340899</v>
      </c>
      <c r="C7261" s="17">
        <v>1.3776171729286699</v>
      </c>
    </row>
    <row r="7262" spans="1:3" x14ac:dyDescent="0.2">
      <c r="A7262" s="17">
        <v>4.3862500000000004E-3</v>
      </c>
      <c r="B7262" s="17">
        <v>0.66307232695096396</v>
      </c>
      <c r="C7262" s="17">
        <v>1.3657513267412</v>
      </c>
    </row>
    <row r="7263" spans="1:3" x14ac:dyDescent="0.2">
      <c r="A7263" s="17">
        <v>4.3874999999999999E-3</v>
      </c>
      <c r="B7263" s="17">
        <v>0.65694645335491797</v>
      </c>
      <c r="C7263" s="17">
        <v>1.35374885956421</v>
      </c>
    </row>
    <row r="7264" spans="1:3" x14ac:dyDescent="0.2">
      <c r="A7264" s="17">
        <v>4.3887500000000003E-3</v>
      </c>
      <c r="B7264" s="17">
        <v>0.65106293134336601</v>
      </c>
      <c r="C7264" s="17">
        <v>1.3421646652368999</v>
      </c>
    </row>
    <row r="7265" spans="1:3" x14ac:dyDescent="0.2">
      <c r="A7265" s="17">
        <v>4.3899999999999998E-3</v>
      </c>
      <c r="B7265" s="17">
        <v>0.64512085395847396</v>
      </c>
      <c r="C7265" s="17">
        <v>1.3301515039527501</v>
      </c>
    </row>
    <row r="7266" spans="1:3" x14ac:dyDescent="0.2">
      <c r="A7266" s="17">
        <v>4.3912500000000002E-3</v>
      </c>
      <c r="B7266" s="17">
        <v>0.63905813395889299</v>
      </c>
      <c r="C7266" s="17">
        <v>1.3183052935313999</v>
      </c>
    </row>
    <row r="7267" spans="1:3" x14ac:dyDescent="0.2">
      <c r="A7267" s="17">
        <v>4.3924999999999997E-3</v>
      </c>
      <c r="B7267" s="17">
        <v>0.63309703242464099</v>
      </c>
      <c r="C7267" s="17">
        <v>1.3058590930342999</v>
      </c>
    </row>
    <row r="7268" spans="1:3" x14ac:dyDescent="0.2">
      <c r="A7268" s="17">
        <v>4.3937500000000001E-3</v>
      </c>
      <c r="B7268" s="17">
        <v>0.62688161880820004</v>
      </c>
      <c r="C7268" s="17">
        <v>1.29384025296887</v>
      </c>
    </row>
    <row r="7269" spans="1:3" x14ac:dyDescent="0.2">
      <c r="A7269" s="17">
        <v>4.3949999999999996E-3</v>
      </c>
      <c r="B7269" s="17">
        <v>0.62079400012188002</v>
      </c>
      <c r="C7269" s="17">
        <v>1.28098974926247</v>
      </c>
    </row>
    <row r="7270" spans="1:3" x14ac:dyDescent="0.2">
      <c r="A7270" s="17">
        <v>4.39625E-3</v>
      </c>
      <c r="B7270" s="17">
        <v>0.61464444728797396</v>
      </c>
      <c r="C7270" s="17">
        <v>1.26906702678298</v>
      </c>
    </row>
    <row r="7271" spans="1:3" x14ac:dyDescent="0.2">
      <c r="A7271" s="17">
        <v>4.3975000000000004E-3</v>
      </c>
      <c r="B7271" s="17">
        <v>0.60857505101030995</v>
      </c>
      <c r="C7271" s="17">
        <v>1.2568647997287901</v>
      </c>
    </row>
    <row r="7272" spans="1:3" x14ac:dyDescent="0.2">
      <c r="A7272" s="17">
        <v>4.3987499999999999E-3</v>
      </c>
      <c r="B7272" s="17">
        <v>0.60195812168450502</v>
      </c>
      <c r="C7272" s="17">
        <v>1.24307607976498</v>
      </c>
    </row>
    <row r="7273" spans="1:3" x14ac:dyDescent="0.2">
      <c r="A7273" s="17">
        <v>4.4000000000000003E-3</v>
      </c>
      <c r="B7273" s="17">
        <v>0.59577300914332798</v>
      </c>
      <c r="C7273" s="17">
        <v>1.2309199575657199</v>
      </c>
    </row>
    <row r="7274" spans="1:3" x14ac:dyDescent="0.2">
      <c r="A7274" s="17">
        <v>4.4012499999999998E-3</v>
      </c>
      <c r="B7274" s="17">
        <v>0.58899641692746396</v>
      </c>
      <c r="C7274" s="17">
        <v>1.2185798372987</v>
      </c>
    </row>
    <row r="7275" spans="1:3" x14ac:dyDescent="0.2">
      <c r="A7275" s="17">
        <v>4.4025000000000002E-3</v>
      </c>
      <c r="B7275" s="17">
        <v>0.58272266953525997</v>
      </c>
      <c r="C7275" s="17">
        <v>1.2051706756810701</v>
      </c>
    </row>
    <row r="7276" spans="1:3" x14ac:dyDescent="0.2">
      <c r="A7276" s="17">
        <v>4.4037499999999997E-3</v>
      </c>
      <c r="B7276" s="17">
        <v>0.57632630946936603</v>
      </c>
      <c r="C7276" s="17">
        <v>1.1918050010393999</v>
      </c>
    </row>
    <row r="7277" spans="1:3" x14ac:dyDescent="0.2">
      <c r="A7277" s="17">
        <v>4.4050000000000001E-3</v>
      </c>
      <c r="B7277" s="17">
        <v>0.57001792997020195</v>
      </c>
      <c r="C7277" s="17">
        <v>1.1798507904587801</v>
      </c>
    </row>
    <row r="7278" spans="1:3" x14ac:dyDescent="0.2">
      <c r="A7278" s="17">
        <v>4.4062499999999996E-3</v>
      </c>
      <c r="B7278" s="17">
        <v>0.56385796708092495</v>
      </c>
      <c r="C7278" s="17">
        <v>1.1673390479879</v>
      </c>
    </row>
    <row r="7279" spans="1:3" x14ac:dyDescent="0.2">
      <c r="A7279" s="17">
        <v>4.4075E-3</v>
      </c>
      <c r="B7279" s="17">
        <v>0.55734585212586096</v>
      </c>
      <c r="C7279" s="17">
        <v>1.15398042933856</v>
      </c>
    </row>
    <row r="7280" spans="1:3" x14ac:dyDescent="0.2">
      <c r="A7280" s="17">
        <v>4.4087500000000003E-3</v>
      </c>
      <c r="B7280" s="17">
        <v>0.55069722230942797</v>
      </c>
      <c r="C7280" s="17">
        <v>1.1409053259600099</v>
      </c>
    </row>
    <row r="7281" spans="1:3" x14ac:dyDescent="0.2">
      <c r="A7281" s="17">
        <v>4.4099999999999999E-3</v>
      </c>
      <c r="B7281" s="17">
        <v>0.54374803606911204</v>
      </c>
      <c r="C7281" s="17">
        <v>1.1278143405300101</v>
      </c>
    </row>
    <row r="7282" spans="1:3" x14ac:dyDescent="0.2">
      <c r="A7282" s="17">
        <v>4.4112500000000002E-3</v>
      </c>
      <c r="B7282" s="17">
        <v>0.53744109359433001</v>
      </c>
      <c r="C7282" s="17">
        <v>1.11496767492912</v>
      </c>
    </row>
    <row r="7283" spans="1:3" x14ac:dyDescent="0.2">
      <c r="A7283" s="17">
        <v>4.4124999999999998E-3</v>
      </c>
      <c r="B7283" s="17">
        <v>0.53078089388374605</v>
      </c>
      <c r="C7283" s="17">
        <v>1.1010354991506099</v>
      </c>
    </row>
    <row r="7284" spans="1:3" x14ac:dyDescent="0.2">
      <c r="A7284" s="17">
        <v>4.4137500000000001E-3</v>
      </c>
      <c r="B7284" s="17">
        <v>0.52388157762681697</v>
      </c>
      <c r="C7284" s="17">
        <v>1.0875305885818101</v>
      </c>
    </row>
    <row r="7285" spans="1:3" x14ac:dyDescent="0.2">
      <c r="A7285" s="17">
        <v>4.4149999999999997E-3</v>
      </c>
      <c r="B7285" s="17">
        <v>0.517239915996899</v>
      </c>
      <c r="C7285" s="17">
        <v>1.0739997055632999</v>
      </c>
    </row>
    <row r="7286" spans="1:3" x14ac:dyDescent="0.2">
      <c r="A7286" s="17">
        <v>4.41625E-3</v>
      </c>
      <c r="B7286" s="17">
        <v>0.510468310672479</v>
      </c>
      <c r="C7286" s="17">
        <v>1.0607471020288499</v>
      </c>
    </row>
    <row r="7287" spans="1:3" x14ac:dyDescent="0.2">
      <c r="A7287" s="17">
        <v>4.4175000000000004E-3</v>
      </c>
      <c r="B7287" s="17">
        <v>0.50350265114219095</v>
      </c>
      <c r="C7287" s="17">
        <v>1.0473876005632099</v>
      </c>
    </row>
    <row r="7288" spans="1:3" x14ac:dyDescent="0.2">
      <c r="A7288" s="17">
        <v>4.4187499999999999E-3</v>
      </c>
      <c r="B7288" s="17">
        <v>0.49679610669653401</v>
      </c>
      <c r="C7288" s="17">
        <v>1.03384044579981</v>
      </c>
    </row>
    <row r="7289" spans="1:3" x14ac:dyDescent="0.2">
      <c r="A7289" s="17">
        <v>4.4200000000000003E-3</v>
      </c>
      <c r="B7289" s="17">
        <v>0.490162084204673</v>
      </c>
      <c r="C7289" s="17">
        <v>1.0200701838569799</v>
      </c>
    </row>
    <row r="7290" spans="1:3" x14ac:dyDescent="0.2">
      <c r="A7290" s="17">
        <v>4.4212499999999998E-3</v>
      </c>
      <c r="B7290" s="17">
        <v>0.48326219515297197</v>
      </c>
      <c r="C7290" s="17">
        <v>1.0061645561438901</v>
      </c>
    </row>
    <row r="7291" spans="1:3" x14ac:dyDescent="0.2">
      <c r="A7291" s="17">
        <v>4.4225000000000002E-3</v>
      </c>
      <c r="B7291" s="17">
        <v>0.47622289859214301</v>
      </c>
      <c r="C7291" s="17">
        <v>0.99213158360588904</v>
      </c>
    </row>
    <row r="7292" spans="1:3" x14ac:dyDescent="0.2">
      <c r="A7292" s="17">
        <v>4.4237499999999997E-3</v>
      </c>
      <c r="B7292" s="17">
        <v>0.46964130485053002</v>
      </c>
      <c r="C7292" s="17">
        <v>0.97866516460373199</v>
      </c>
    </row>
    <row r="7293" spans="1:3" x14ac:dyDescent="0.2">
      <c r="A7293" s="17">
        <v>4.4250000000000001E-3</v>
      </c>
      <c r="B7293" s="17">
        <v>0.46220533031308803</v>
      </c>
      <c r="C7293" s="17">
        <v>0.964672240117879</v>
      </c>
    </row>
    <row r="7294" spans="1:3" x14ac:dyDescent="0.2">
      <c r="A7294" s="17">
        <v>4.4262499999999996E-3</v>
      </c>
      <c r="B7294" s="17">
        <v>0.455185556862301</v>
      </c>
      <c r="C7294" s="17">
        <v>0.95071692454939805</v>
      </c>
    </row>
    <row r="7295" spans="1:3" x14ac:dyDescent="0.2">
      <c r="A7295" s="17">
        <v>4.4275E-3</v>
      </c>
      <c r="B7295" s="17">
        <v>0.44835213648583699</v>
      </c>
      <c r="C7295" s="17">
        <v>0.93694271973897503</v>
      </c>
    </row>
    <row r="7296" spans="1:3" x14ac:dyDescent="0.2">
      <c r="A7296" s="17">
        <v>4.4287500000000004E-3</v>
      </c>
      <c r="B7296" s="17">
        <v>0.44121910824413202</v>
      </c>
      <c r="C7296" s="17">
        <v>0.922313706790718</v>
      </c>
    </row>
    <row r="7297" spans="1:3" x14ac:dyDescent="0.2">
      <c r="A7297" s="17">
        <v>4.4299999999999999E-3</v>
      </c>
      <c r="B7297" s="17">
        <v>0.43420239722725001</v>
      </c>
      <c r="C7297" s="17">
        <v>0.90799083927633195</v>
      </c>
    </row>
    <row r="7298" spans="1:3" x14ac:dyDescent="0.2">
      <c r="A7298" s="17">
        <v>4.4312500000000003E-3</v>
      </c>
      <c r="B7298" s="17">
        <v>0.42726544294241098</v>
      </c>
      <c r="C7298" s="17">
        <v>0.89395156668896902</v>
      </c>
    </row>
    <row r="7299" spans="1:3" x14ac:dyDescent="0.2">
      <c r="A7299" s="17">
        <v>4.4324999999999998E-3</v>
      </c>
      <c r="B7299" s="17">
        <v>0.419776428553016</v>
      </c>
      <c r="C7299" s="17">
        <v>0.87975706600687398</v>
      </c>
    </row>
    <row r="7300" spans="1:3" x14ac:dyDescent="0.2">
      <c r="A7300" s="17">
        <v>4.4337500000000002E-3</v>
      </c>
      <c r="B7300" s="17">
        <v>0.41245076200770497</v>
      </c>
      <c r="C7300" s="17">
        <v>0.86550246485109605</v>
      </c>
    </row>
    <row r="7301" spans="1:3" x14ac:dyDescent="0.2">
      <c r="A7301" s="17">
        <v>4.4349999999999997E-3</v>
      </c>
      <c r="B7301" s="17">
        <v>0.40568266870441799</v>
      </c>
      <c r="C7301" s="17">
        <v>0.85127309165693998</v>
      </c>
    </row>
    <row r="7302" spans="1:3" x14ac:dyDescent="0.2">
      <c r="A7302" s="17">
        <v>4.4362500000000001E-3</v>
      </c>
      <c r="B7302" s="17">
        <v>0.39841713132749901</v>
      </c>
      <c r="C7302" s="17">
        <v>0.836908525032103</v>
      </c>
    </row>
    <row r="7303" spans="1:3" x14ac:dyDescent="0.2">
      <c r="A7303" s="17">
        <v>4.4374999999999996E-3</v>
      </c>
      <c r="B7303" s="17">
        <v>0.39125306484141797</v>
      </c>
      <c r="C7303" s="17">
        <v>0.82246650487596396</v>
      </c>
    </row>
    <row r="7304" spans="1:3" x14ac:dyDescent="0.2">
      <c r="A7304" s="17">
        <v>4.43875E-3</v>
      </c>
      <c r="B7304" s="17">
        <v>0.38398858133200597</v>
      </c>
      <c r="C7304" s="17">
        <v>0.80765555337857398</v>
      </c>
    </row>
    <row r="7305" spans="1:3" x14ac:dyDescent="0.2">
      <c r="A7305" s="17">
        <v>4.4400000000000004E-3</v>
      </c>
      <c r="B7305" s="17">
        <v>0.37656579549585401</v>
      </c>
      <c r="C7305" s="17">
        <v>0.79343217238123498</v>
      </c>
    </row>
    <row r="7306" spans="1:3" x14ac:dyDescent="0.2">
      <c r="A7306" s="17">
        <v>4.4412499999999999E-3</v>
      </c>
      <c r="B7306" s="17">
        <v>0.36927894064561001</v>
      </c>
      <c r="C7306" s="17">
        <v>0.77867649182115595</v>
      </c>
    </row>
    <row r="7307" spans="1:3" x14ac:dyDescent="0.2">
      <c r="A7307" s="17">
        <v>4.4425000000000003E-3</v>
      </c>
      <c r="B7307" s="17">
        <v>0.36199958519463299</v>
      </c>
      <c r="C7307" s="17">
        <v>0.76346741995080403</v>
      </c>
    </row>
    <row r="7308" spans="1:3" x14ac:dyDescent="0.2">
      <c r="A7308" s="17">
        <v>4.4437499999999998E-3</v>
      </c>
      <c r="B7308" s="17">
        <v>0.35460416399591099</v>
      </c>
      <c r="C7308" s="17">
        <v>0.749446733121237</v>
      </c>
    </row>
    <row r="7309" spans="1:3" x14ac:dyDescent="0.2">
      <c r="A7309" s="17">
        <v>4.4450000000000002E-3</v>
      </c>
      <c r="B7309" s="17">
        <v>0.34714628433189498</v>
      </c>
      <c r="C7309" s="17">
        <v>0.73460870784057097</v>
      </c>
    </row>
    <row r="7310" spans="1:3" x14ac:dyDescent="0.2">
      <c r="A7310" s="17">
        <v>4.4462499999999997E-3</v>
      </c>
      <c r="B7310" s="17">
        <v>0.33991746200574802</v>
      </c>
      <c r="C7310" s="17">
        <v>0.72036587108233496</v>
      </c>
    </row>
    <row r="7311" spans="1:3" x14ac:dyDescent="0.2">
      <c r="A7311" s="17">
        <v>4.4475000000000001E-3</v>
      </c>
      <c r="B7311" s="17">
        <v>0.33244881417841898</v>
      </c>
      <c r="C7311" s="17">
        <v>0.70574906534806103</v>
      </c>
    </row>
    <row r="7312" spans="1:3" x14ac:dyDescent="0.2">
      <c r="A7312" s="17">
        <v>4.4487499999999996E-3</v>
      </c>
      <c r="B7312" s="17">
        <v>0.32477469920235302</v>
      </c>
      <c r="C7312" s="17">
        <v>0.68990645468626799</v>
      </c>
    </row>
    <row r="7313" spans="1:3" x14ac:dyDescent="0.2">
      <c r="A7313" s="17">
        <v>4.45E-3</v>
      </c>
      <c r="B7313" s="17">
        <v>0.31737013814280302</v>
      </c>
      <c r="C7313" s="17">
        <v>0.67500594933458502</v>
      </c>
    </row>
    <row r="7314" spans="1:3" x14ac:dyDescent="0.2">
      <c r="A7314" s="17">
        <v>4.4512500000000003E-3</v>
      </c>
      <c r="B7314" s="17">
        <v>0.30973538952014201</v>
      </c>
      <c r="C7314" s="17">
        <v>0.66045926580172098</v>
      </c>
    </row>
    <row r="7315" spans="1:3" x14ac:dyDescent="0.2">
      <c r="A7315" s="17">
        <v>4.4524999999999999E-3</v>
      </c>
      <c r="B7315" s="17">
        <v>0.30245541569171303</v>
      </c>
      <c r="C7315" s="17">
        <v>0.64543729015264795</v>
      </c>
    </row>
    <row r="7316" spans="1:3" x14ac:dyDescent="0.2">
      <c r="A7316" s="17">
        <v>4.4537500000000002E-3</v>
      </c>
      <c r="B7316" s="17">
        <v>0.29483279163160397</v>
      </c>
      <c r="C7316" s="17">
        <v>0.63016513947805697</v>
      </c>
    </row>
    <row r="7317" spans="1:3" x14ac:dyDescent="0.2">
      <c r="A7317" s="17">
        <v>4.4549999999999998E-3</v>
      </c>
      <c r="B7317" s="17">
        <v>0.28730098713058499</v>
      </c>
      <c r="C7317" s="17">
        <v>0.61532467904367505</v>
      </c>
    </row>
    <row r="7318" spans="1:3" x14ac:dyDescent="0.2">
      <c r="A7318" s="17">
        <v>4.4562500000000001E-3</v>
      </c>
      <c r="B7318" s="17">
        <v>0.279742059396206</v>
      </c>
      <c r="C7318" s="17">
        <v>0.60034081501703596</v>
      </c>
    </row>
    <row r="7319" spans="1:3" x14ac:dyDescent="0.2">
      <c r="A7319" s="17">
        <v>4.4574999999999997E-3</v>
      </c>
      <c r="B7319" s="17">
        <v>0.27227653607549301</v>
      </c>
      <c r="C7319" s="17">
        <v>0.58533138654431405</v>
      </c>
    </row>
    <row r="7320" spans="1:3" x14ac:dyDescent="0.2">
      <c r="A7320" s="17">
        <v>4.45875E-3</v>
      </c>
      <c r="B7320" s="17">
        <v>0.264461569496105</v>
      </c>
      <c r="C7320" s="17">
        <v>0.56961716733271595</v>
      </c>
    </row>
    <row r="7321" spans="1:3" x14ac:dyDescent="0.2">
      <c r="A7321" s="17">
        <v>4.4600000000000004E-3</v>
      </c>
      <c r="B7321" s="17">
        <v>0.25718775707348901</v>
      </c>
      <c r="C7321" s="17">
        <v>0.55469407413480798</v>
      </c>
    </row>
    <row r="7322" spans="1:3" x14ac:dyDescent="0.2">
      <c r="A7322" s="17">
        <v>4.4612499999999999E-3</v>
      </c>
      <c r="B7322" s="17">
        <v>0.24972661109248501</v>
      </c>
      <c r="C7322" s="17">
        <v>0.53962305932038701</v>
      </c>
    </row>
    <row r="7323" spans="1:3" x14ac:dyDescent="0.2">
      <c r="A7323" s="17">
        <v>4.4625000000000003E-3</v>
      </c>
      <c r="B7323" s="17">
        <v>0.241756553423502</v>
      </c>
      <c r="C7323" s="17">
        <v>0.52452912464145496</v>
      </c>
    </row>
    <row r="7324" spans="1:3" x14ac:dyDescent="0.2">
      <c r="A7324" s="17">
        <v>4.4637499999999998E-3</v>
      </c>
      <c r="B7324" s="17">
        <v>0.234345982430228</v>
      </c>
      <c r="C7324" s="17">
        <v>0.50908705983318503</v>
      </c>
    </row>
    <row r="7325" spans="1:3" x14ac:dyDescent="0.2">
      <c r="A7325" s="17">
        <v>4.4650000000000002E-3</v>
      </c>
      <c r="B7325" s="17">
        <v>0.226460928195727</v>
      </c>
      <c r="C7325" s="17">
        <v>0.49385981106398402</v>
      </c>
    </row>
    <row r="7326" spans="1:3" x14ac:dyDescent="0.2">
      <c r="A7326" s="17">
        <v>4.4662499999999997E-3</v>
      </c>
      <c r="B7326" s="17">
        <v>0.21855049027090601</v>
      </c>
      <c r="C7326" s="17">
        <v>0.47828777514354498</v>
      </c>
    </row>
    <row r="7327" spans="1:3" x14ac:dyDescent="0.2">
      <c r="A7327" s="17">
        <v>4.4675000000000001E-3</v>
      </c>
      <c r="B7327" s="17">
        <v>0.211287695040973</v>
      </c>
      <c r="C7327" s="17">
        <v>0.46350415065849299</v>
      </c>
    </row>
    <row r="7328" spans="1:3" x14ac:dyDescent="0.2">
      <c r="A7328" s="17">
        <v>4.4687499999999996E-3</v>
      </c>
      <c r="B7328" s="17">
        <v>0.203354171684519</v>
      </c>
      <c r="C7328" s="17">
        <v>0.447697006192391</v>
      </c>
    </row>
    <row r="7329" spans="1:3" x14ac:dyDescent="0.2">
      <c r="A7329" s="17">
        <v>4.47E-3</v>
      </c>
      <c r="B7329" s="17">
        <v>0.19555465803410199</v>
      </c>
      <c r="C7329" s="17">
        <v>0.43216505431261698</v>
      </c>
    </row>
    <row r="7330" spans="1:3" x14ac:dyDescent="0.2">
      <c r="A7330" s="17">
        <v>4.4712500000000004E-3</v>
      </c>
      <c r="B7330" s="17">
        <v>0.18805453779746201</v>
      </c>
      <c r="C7330" s="17">
        <v>0.41689278742348601</v>
      </c>
    </row>
    <row r="7331" spans="1:3" x14ac:dyDescent="0.2">
      <c r="A7331" s="17">
        <v>4.4724999999999999E-3</v>
      </c>
      <c r="B7331" s="17">
        <v>0.18022926334598</v>
      </c>
      <c r="C7331" s="17">
        <v>0.40114358669101402</v>
      </c>
    </row>
    <row r="7332" spans="1:3" x14ac:dyDescent="0.2">
      <c r="A7332" s="17">
        <v>4.4737500000000003E-3</v>
      </c>
      <c r="B7332" s="17">
        <v>0.172443443335803</v>
      </c>
      <c r="C7332" s="17">
        <v>0.386205484883268</v>
      </c>
    </row>
    <row r="7333" spans="1:3" x14ac:dyDescent="0.2">
      <c r="A7333" s="17">
        <v>4.4749999999999998E-3</v>
      </c>
      <c r="B7333" s="17">
        <v>0.16467078997217299</v>
      </c>
      <c r="C7333" s="17">
        <v>0.37056808702948901</v>
      </c>
    </row>
    <row r="7334" spans="1:3" x14ac:dyDescent="0.2">
      <c r="A7334" s="17">
        <v>4.4762500000000002E-3</v>
      </c>
      <c r="B7334" s="17">
        <v>0.15687999414389101</v>
      </c>
      <c r="C7334" s="17">
        <v>0.35480346872039498</v>
      </c>
    </row>
    <row r="7335" spans="1:3" x14ac:dyDescent="0.2">
      <c r="A7335" s="17">
        <v>4.4774999999999997E-3</v>
      </c>
      <c r="B7335" s="17">
        <v>0.149126663495773</v>
      </c>
      <c r="C7335" s="17">
        <v>0.33964890655704499</v>
      </c>
    </row>
    <row r="7336" spans="1:3" x14ac:dyDescent="0.2">
      <c r="A7336" s="17">
        <v>4.4787500000000001E-3</v>
      </c>
      <c r="B7336" s="17">
        <v>0.14141242569273901</v>
      </c>
      <c r="C7336" s="17">
        <v>0.32351750122307699</v>
      </c>
    </row>
    <row r="7337" spans="1:3" x14ac:dyDescent="0.2">
      <c r="A7337" s="17">
        <v>4.4799999999999996E-3</v>
      </c>
      <c r="B7337" s="17">
        <v>0.133570165883452</v>
      </c>
      <c r="C7337" s="17">
        <v>0.30801758103157201</v>
      </c>
    </row>
    <row r="7338" spans="1:3" x14ac:dyDescent="0.2">
      <c r="A7338" s="17">
        <v>4.48125E-3</v>
      </c>
      <c r="B7338" s="17">
        <v>0.125751004956101</v>
      </c>
      <c r="C7338" s="17">
        <v>0.29221776245773201</v>
      </c>
    </row>
    <row r="7339" spans="1:3" x14ac:dyDescent="0.2">
      <c r="A7339" s="17">
        <v>4.4825000000000004E-3</v>
      </c>
      <c r="B7339" s="17">
        <v>0.117836165131034</v>
      </c>
      <c r="C7339" s="17">
        <v>0.27697849217446502</v>
      </c>
    </row>
    <row r="7340" spans="1:3" x14ac:dyDescent="0.2">
      <c r="A7340" s="17">
        <v>4.4837499999999999E-3</v>
      </c>
      <c r="B7340" s="17">
        <v>0.110123824910059</v>
      </c>
      <c r="C7340" s="17">
        <v>0.26139471097565298</v>
      </c>
    </row>
    <row r="7341" spans="1:3" x14ac:dyDescent="0.2">
      <c r="A7341" s="17">
        <v>4.4850000000000003E-3</v>
      </c>
      <c r="B7341" s="17">
        <v>0.102403420420683</v>
      </c>
      <c r="C7341" s="17">
        <v>0.24554596963386399</v>
      </c>
    </row>
    <row r="7342" spans="1:3" x14ac:dyDescent="0.2">
      <c r="A7342" s="17">
        <v>4.4862499999999998E-3</v>
      </c>
      <c r="B7342" s="17">
        <v>9.4323185739413701E-2</v>
      </c>
      <c r="C7342" s="17">
        <v>0.22968674077618501</v>
      </c>
    </row>
    <row r="7343" spans="1:3" x14ac:dyDescent="0.2">
      <c r="A7343" s="17">
        <v>4.4875000000000002E-3</v>
      </c>
      <c r="B7343" s="17">
        <v>8.6573383128680306E-2</v>
      </c>
      <c r="C7343" s="17">
        <v>0.21423506645802801</v>
      </c>
    </row>
    <row r="7344" spans="1:3" x14ac:dyDescent="0.2">
      <c r="A7344" s="17">
        <v>4.4887499999999997E-3</v>
      </c>
      <c r="B7344" s="17">
        <v>7.8585805752148102E-2</v>
      </c>
      <c r="C7344" s="17">
        <v>0.198258452236275</v>
      </c>
    </row>
    <row r="7345" spans="1:3" x14ac:dyDescent="0.2">
      <c r="A7345" s="17">
        <v>4.4900000000000001E-3</v>
      </c>
      <c r="B7345" s="17">
        <v>7.0555232229257997E-2</v>
      </c>
      <c r="C7345" s="17">
        <v>0.182302906156976</v>
      </c>
    </row>
    <row r="7346" spans="1:3" x14ac:dyDescent="0.2">
      <c r="A7346" s="17">
        <v>4.4912499999999996E-3</v>
      </c>
      <c r="B7346" s="17">
        <v>6.3097251775337995E-2</v>
      </c>
      <c r="C7346" s="17">
        <v>0.16754795951030099</v>
      </c>
    </row>
    <row r="7347" spans="1:3" x14ac:dyDescent="0.2">
      <c r="A7347" s="17">
        <v>4.4925E-3</v>
      </c>
      <c r="B7347" s="17">
        <v>5.4922263896057998E-2</v>
      </c>
      <c r="C7347" s="17">
        <v>0.15052837616828499</v>
      </c>
    </row>
    <row r="7348" spans="1:3" x14ac:dyDescent="0.2">
      <c r="A7348" s="17">
        <v>4.4937500000000003E-3</v>
      </c>
      <c r="B7348" s="17">
        <v>4.7116321557012897E-2</v>
      </c>
      <c r="C7348" s="17">
        <v>0.13628633413548699</v>
      </c>
    </row>
    <row r="7349" spans="1:3" x14ac:dyDescent="0.2">
      <c r="A7349" s="17">
        <v>4.4949999999999999E-3</v>
      </c>
      <c r="B7349" s="17">
        <v>3.9463395489551203E-2</v>
      </c>
      <c r="C7349" s="17">
        <v>0.119953614755489</v>
      </c>
    </row>
    <row r="7350" spans="1:3" x14ac:dyDescent="0.2">
      <c r="A7350" s="17">
        <v>4.4962500000000002E-3</v>
      </c>
      <c r="B7350" s="17">
        <v>3.1750542417435003E-2</v>
      </c>
      <c r="C7350" s="17">
        <v>0.10465788354316399</v>
      </c>
    </row>
    <row r="7351" spans="1:3" x14ac:dyDescent="0.2">
      <c r="A7351" s="17">
        <v>4.4974999999999998E-3</v>
      </c>
      <c r="B7351" s="17">
        <v>2.3777376947543401E-2</v>
      </c>
      <c r="C7351" s="17">
        <v>8.8666212935823802E-2</v>
      </c>
    </row>
    <row r="7352" spans="1:3" x14ac:dyDescent="0.2">
      <c r="A7352" s="17">
        <v>4.4987500000000001E-3</v>
      </c>
      <c r="B7352" s="17">
        <v>1.59403406978578E-2</v>
      </c>
      <c r="C7352" s="17">
        <v>7.2574258836393304E-2</v>
      </c>
    </row>
    <row r="7353" spans="1:3" x14ac:dyDescent="0.2">
      <c r="A7353" s="17">
        <v>4.4999999999999997E-3</v>
      </c>
      <c r="B7353" s="17">
        <v>8.1450609881864103E-3</v>
      </c>
      <c r="C7353" s="17">
        <v>5.7477671366775299E-2</v>
      </c>
    </row>
    <row r="7354" spans="1:3" x14ac:dyDescent="0.2">
      <c r="A7354" s="17">
        <v>4.50125E-3</v>
      </c>
      <c r="B7354" s="17">
        <v>2.4930815970254899E-4</v>
      </c>
      <c r="C7354" s="17">
        <v>4.1687315158616602E-2</v>
      </c>
    </row>
    <row r="7355" spans="1:3" x14ac:dyDescent="0.2">
      <c r="A7355" s="17">
        <v>4.5025000000000004E-3</v>
      </c>
      <c r="B7355" s="17">
        <v>-7.7016588930296902E-3</v>
      </c>
      <c r="C7355" s="17">
        <v>2.5475523164105701E-2</v>
      </c>
    </row>
    <row r="7356" spans="1:3" x14ac:dyDescent="0.2">
      <c r="A7356" s="17">
        <v>4.5037499999999999E-3</v>
      </c>
      <c r="B7356" s="17">
        <v>-1.5626444759932401E-2</v>
      </c>
      <c r="C7356" s="17">
        <v>1.0297698739563901E-2</v>
      </c>
    </row>
    <row r="7357" spans="1:3" x14ac:dyDescent="0.2">
      <c r="A7357" s="17">
        <v>4.5050000000000003E-3</v>
      </c>
      <c r="B7357" s="17">
        <v>-2.3585659494294801E-2</v>
      </c>
      <c r="C7357" s="17">
        <v>-5.55360738066067E-3</v>
      </c>
    </row>
    <row r="7358" spans="1:3" x14ac:dyDescent="0.2">
      <c r="A7358" s="17">
        <v>4.5062499999999998E-3</v>
      </c>
      <c r="B7358" s="17">
        <v>-3.1376347541924698E-2</v>
      </c>
      <c r="C7358" s="17">
        <v>-2.17755292135236E-2</v>
      </c>
    </row>
    <row r="7359" spans="1:3" x14ac:dyDescent="0.2">
      <c r="A7359" s="17">
        <v>4.5075000000000002E-3</v>
      </c>
      <c r="B7359" s="17">
        <v>-3.9486901494963401E-2</v>
      </c>
      <c r="C7359" s="17">
        <v>-3.7961748812645899E-2</v>
      </c>
    </row>
    <row r="7360" spans="1:3" x14ac:dyDescent="0.2">
      <c r="A7360" s="17">
        <v>4.5087499999999997E-3</v>
      </c>
      <c r="B7360" s="17">
        <v>-4.7275833337411102E-2</v>
      </c>
      <c r="C7360" s="17">
        <v>-5.3056766619889298E-2</v>
      </c>
    </row>
    <row r="7361" spans="1:3" x14ac:dyDescent="0.2">
      <c r="A7361" s="17">
        <v>4.5100000000000001E-3</v>
      </c>
      <c r="B7361" s="17">
        <v>-5.5107051361716598E-2</v>
      </c>
      <c r="C7361" s="17">
        <v>-6.9233228210831305E-2</v>
      </c>
    </row>
    <row r="7362" spans="1:3" x14ac:dyDescent="0.2">
      <c r="A7362" s="17">
        <v>4.5112499999999996E-3</v>
      </c>
      <c r="B7362" s="17">
        <v>-6.2942263007798399E-2</v>
      </c>
      <c r="C7362" s="17">
        <v>-8.4462947415750403E-2</v>
      </c>
    </row>
    <row r="7363" spans="1:3" x14ac:dyDescent="0.2">
      <c r="A7363" s="17">
        <v>4.5125E-3</v>
      </c>
      <c r="B7363" s="17">
        <v>-7.0800949957040699E-2</v>
      </c>
      <c r="C7363" s="17">
        <v>-0.100111768503134</v>
      </c>
    </row>
    <row r="7364" spans="1:3" x14ac:dyDescent="0.2">
      <c r="A7364" s="17">
        <v>4.5137500000000004E-3</v>
      </c>
      <c r="B7364" s="17">
        <v>-7.8876778496459798E-2</v>
      </c>
      <c r="C7364" s="17">
        <v>-0.116273080693667</v>
      </c>
    </row>
    <row r="7365" spans="1:3" x14ac:dyDescent="0.2">
      <c r="A7365" s="17">
        <v>4.5149999999999999E-3</v>
      </c>
      <c r="B7365" s="17">
        <v>-8.6637343406655895E-2</v>
      </c>
      <c r="C7365" s="17">
        <v>-0.131707748490308</v>
      </c>
    </row>
    <row r="7366" spans="1:3" x14ac:dyDescent="0.2">
      <c r="A7366" s="17">
        <v>4.5162500000000003E-3</v>
      </c>
      <c r="B7366" s="17">
        <v>-9.4383051924053205E-2</v>
      </c>
      <c r="C7366" s="17">
        <v>-0.14760468979198399</v>
      </c>
    </row>
    <row r="7367" spans="1:3" x14ac:dyDescent="0.2">
      <c r="A7367" s="17">
        <v>4.5174999999999998E-3</v>
      </c>
      <c r="B7367" s="17">
        <v>-0.10232381527456499</v>
      </c>
      <c r="C7367" s="17">
        <v>-0.16314823485163199</v>
      </c>
    </row>
    <row r="7368" spans="1:3" x14ac:dyDescent="0.2">
      <c r="A7368" s="17">
        <v>4.5187500000000002E-3</v>
      </c>
      <c r="B7368" s="17">
        <v>-0.110018723544399</v>
      </c>
      <c r="C7368" s="17">
        <v>-0.17851946208411701</v>
      </c>
    </row>
    <row r="7369" spans="1:3" x14ac:dyDescent="0.2">
      <c r="A7369" s="17">
        <v>4.5199999999999997E-3</v>
      </c>
      <c r="B7369" s="17">
        <v>-0.117805120360471</v>
      </c>
      <c r="C7369" s="17">
        <v>-0.19402947252734701</v>
      </c>
    </row>
    <row r="7370" spans="1:3" x14ac:dyDescent="0.2">
      <c r="A7370" s="17">
        <v>4.5212500000000001E-3</v>
      </c>
      <c r="B7370" s="17">
        <v>-0.12567627198513601</v>
      </c>
      <c r="C7370" s="17">
        <v>-0.21009626590435501</v>
      </c>
    </row>
    <row r="7371" spans="1:3" x14ac:dyDescent="0.2">
      <c r="A7371" s="17">
        <v>4.5224999999999996E-3</v>
      </c>
      <c r="B7371" s="17">
        <v>-0.13331443529787901</v>
      </c>
      <c r="C7371" s="17">
        <v>-0.225027765020373</v>
      </c>
    </row>
    <row r="7372" spans="1:3" x14ac:dyDescent="0.2">
      <c r="A7372" s="17">
        <v>4.52375E-3</v>
      </c>
      <c r="B7372" s="17">
        <v>-0.14096653501756401</v>
      </c>
      <c r="C7372" s="17">
        <v>-0.240191672384719</v>
      </c>
    </row>
    <row r="7373" spans="1:3" x14ac:dyDescent="0.2">
      <c r="A7373" s="17">
        <v>4.5250000000000004E-3</v>
      </c>
      <c r="B7373" s="17">
        <v>-0.14899387958465399</v>
      </c>
      <c r="C7373" s="17">
        <v>-0.25633490080050497</v>
      </c>
    </row>
    <row r="7374" spans="1:3" x14ac:dyDescent="0.2">
      <c r="A7374" s="17">
        <v>4.5262499999999999E-3</v>
      </c>
      <c r="B7374" s="17">
        <v>-0.15692854059437999</v>
      </c>
      <c r="C7374" s="17">
        <v>-0.27246814977167699</v>
      </c>
    </row>
    <row r="7375" spans="1:3" x14ac:dyDescent="0.2">
      <c r="A7375" s="17">
        <v>4.5275000000000003E-3</v>
      </c>
      <c r="B7375" s="17">
        <v>-0.16476369744226599</v>
      </c>
      <c r="C7375" s="17">
        <v>-0.28747838466007702</v>
      </c>
    </row>
    <row r="7376" spans="1:3" x14ac:dyDescent="0.2">
      <c r="A7376" s="17">
        <v>4.5287499999999998E-3</v>
      </c>
      <c r="B7376" s="17">
        <v>-0.172475053372762</v>
      </c>
      <c r="C7376" s="17">
        <v>-0.30358715626839999</v>
      </c>
    </row>
    <row r="7377" spans="1:3" x14ac:dyDescent="0.2">
      <c r="A7377" s="17">
        <v>4.5300000000000002E-3</v>
      </c>
      <c r="B7377" s="17">
        <v>-0.18022119835942299</v>
      </c>
      <c r="C7377" s="17">
        <v>-0.31882350551217897</v>
      </c>
    </row>
    <row r="7378" spans="1:3" x14ac:dyDescent="0.2">
      <c r="A7378" s="17">
        <v>4.5312499999999997E-3</v>
      </c>
      <c r="B7378" s="17">
        <v>-0.18779479693760401</v>
      </c>
      <c r="C7378" s="17">
        <v>-0.333531438468612</v>
      </c>
    </row>
    <row r="7379" spans="1:3" x14ac:dyDescent="0.2">
      <c r="A7379" s="17">
        <v>4.5325000000000001E-3</v>
      </c>
      <c r="B7379" s="17">
        <v>-0.195722122126225</v>
      </c>
      <c r="C7379" s="17">
        <v>-0.34950295030231399</v>
      </c>
    </row>
    <row r="7380" spans="1:3" x14ac:dyDescent="0.2">
      <c r="A7380" s="17">
        <v>4.5337499999999996E-3</v>
      </c>
      <c r="B7380" s="17">
        <v>-0.20342606075679801</v>
      </c>
      <c r="C7380" s="17">
        <v>-0.36491247352593198</v>
      </c>
    </row>
    <row r="7381" spans="1:3" x14ac:dyDescent="0.2">
      <c r="A7381" s="17">
        <v>4.535E-3</v>
      </c>
      <c r="B7381" s="17">
        <v>-0.211095428429836</v>
      </c>
      <c r="C7381" s="17">
        <v>-0.38037150692648097</v>
      </c>
    </row>
    <row r="7382" spans="1:3" x14ac:dyDescent="0.2">
      <c r="A7382" s="17">
        <v>4.5362500000000004E-3</v>
      </c>
      <c r="B7382" s="17">
        <v>-0.21871381001026599</v>
      </c>
      <c r="C7382" s="17">
        <v>-0.39553072634743403</v>
      </c>
    </row>
    <row r="7383" spans="1:3" x14ac:dyDescent="0.2">
      <c r="A7383" s="17">
        <v>4.5374999999999999E-3</v>
      </c>
      <c r="B7383" s="17">
        <v>-0.22624968736407899</v>
      </c>
      <c r="C7383" s="17">
        <v>-0.41048817168233598</v>
      </c>
    </row>
    <row r="7384" spans="1:3" x14ac:dyDescent="0.2">
      <c r="A7384" s="17">
        <v>4.5387500000000002E-3</v>
      </c>
      <c r="B7384" s="17">
        <v>-0.23406773440942399</v>
      </c>
      <c r="C7384" s="17">
        <v>-0.42634335785321498</v>
      </c>
    </row>
    <row r="7385" spans="1:3" x14ac:dyDescent="0.2">
      <c r="A7385" s="17">
        <v>4.5399999999999998E-3</v>
      </c>
      <c r="B7385" s="17">
        <v>-0.24185735210956899</v>
      </c>
      <c r="C7385" s="17">
        <v>-0.44153199097002199</v>
      </c>
    </row>
    <row r="7386" spans="1:3" x14ac:dyDescent="0.2">
      <c r="A7386" s="17">
        <v>4.5412500000000001E-3</v>
      </c>
      <c r="B7386" s="17">
        <v>-0.24935928356124501</v>
      </c>
      <c r="C7386" s="17">
        <v>-0.45651887781966899</v>
      </c>
    </row>
    <row r="7387" spans="1:3" x14ac:dyDescent="0.2">
      <c r="A7387" s="17">
        <v>4.5424999999999997E-3</v>
      </c>
      <c r="B7387" s="17">
        <v>-0.257074782679027</v>
      </c>
      <c r="C7387" s="17">
        <v>-0.47162887058730202</v>
      </c>
    </row>
    <row r="7388" spans="1:3" x14ac:dyDescent="0.2">
      <c r="A7388" s="17">
        <v>4.54375E-3</v>
      </c>
      <c r="B7388" s="17">
        <v>-0.26449981777313802</v>
      </c>
      <c r="C7388" s="17">
        <v>-0.48707188832137799</v>
      </c>
    </row>
    <row r="7389" spans="1:3" x14ac:dyDescent="0.2">
      <c r="A7389" s="17">
        <v>4.5450000000000004E-3</v>
      </c>
      <c r="B7389" s="17">
        <v>-0.27206692529861398</v>
      </c>
      <c r="C7389" s="17">
        <v>-0.50261422462361904</v>
      </c>
    </row>
    <row r="7390" spans="1:3" x14ac:dyDescent="0.2">
      <c r="A7390" s="17">
        <v>4.5462499999999999E-3</v>
      </c>
      <c r="B7390" s="17">
        <v>-0.27971236151986401</v>
      </c>
      <c r="C7390" s="17">
        <v>-0.51770646455884495</v>
      </c>
    </row>
    <row r="7391" spans="1:3" x14ac:dyDescent="0.2">
      <c r="A7391" s="17">
        <v>4.5475000000000003E-3</v>
      </c>
      <c r="B7391" s="17">
        <v>-0.28706271844118902</v>
      </c>
      <c r="C7391" s="17">
        <v>-0.53180995473993597</v>
      </c>
    </row>
    <row r="7392" spans="1:3" x14ac:dyDescent="0.2">
      <c r="A7392" s="17">
        <v>4.5487499999999998E-3</v>
      </c>
      <c r="B7392" s="17">
        <v>-0.29449548426281502</v>
      </c>
      <c r="C7392" s="17">
        <v>-0.54705210396099901</v>
      </c>
    </row>
    <row r="7393" spans="1:3" x14ac:dyDescent="0.2">
      <c r="A7393" s="17">
        <v>4.5500000000000002E-3</v>
      </c>
      <c r="B7393" s="17">
        <v>-0.30212120476282101</v>
      </c>
      <c r="C7393" s="17">
        <v>-0.56219941521148598</v>
      </c>
    </row>
    <row r="7394" spans="1:3" x14ac:dyDescent="0.2">
      <c r="A7394" s="17">
        <v>4.5512499999999997E-3</v>
      </c>
      <c r="B7394" s="17">
        <v>-0.30940488880480199</v>
      </c>
      <c r="C7394" s="17">
        <v>-0.576515525782345</v>
      </c>
    </row>
    <row r="7395" spans="1:3" x14ac:dyDescent="0.2">
      <c r="A7395" s="17">
        <v>4.5525000000000001E-3</v>
      </c>
      <c r="B7395" s="17">
        <v>-0.31719856132421897</v>
      </c>
      <c r="C7395" s="17">
        <v>-0.592855763110128</v>
      </c>
    </row>
    <row r="7396" spans="1:3" x14ac:dyDescent="0.2">
      <c r="A7396" s="17">
        <v>4.5537499999999996E-3</v>
      </c>
      <c r="B7396" s="17">
        <v>-0.32477707480337498</v>
      </c>
      <c r="C7396" s="17">
        <v>-0.60723965166955995</v>
      </c>
    </row>
    <row r="7397" spans="1:3" x14ac:dyDescent="0.2">
      <c r="A7397" s="17">
        <v>4.555E-3</v>
      </c>
      <c r="B7397" s="17">
        <v>-0.33180508525200098</v>
      </c>
      <c r="C7397" s="17">
        <v>-0.62132198751899304</v>
      </c>
    </row>
    <row r="7398" spans="1:3" x14ac:dyDescent="0.2">
      <c r="A7398" s="17">
        <v>4.5562500000000004E-3</v>
      </c>
      <c r="B7398" s="17">
        <v>-0.33940533216610702</v>
      </c>
      <c r="C7398" s="17">
        <v>-0.63656333830631495</v>
      </c>
    </row>
    <row r="7399" spans="1:3" x14ac:dyDescent="0.2">
      <c r="A7399" s="17">
        <v>4.5574999999999999E-3</v>
      </c>
      <c r="B7399" s="17">
        <v>-0.34681380563703901</v>
      </c>
      <c r="C7399" s="17">
        <v>-0.65075212212838696</v>
      </c>
    </row>
    <row r="7400" spans="1:3" x14ac:dyDescent="0.2">
      <c r="A7400" s="17">
        <v>4.5587500000000003E-3</v>
      </c>
      <c r="B7400" s="17">
        <v>-0.35412183558346499</v>
      </c>
      <c r="C7400" s="17">
        <v>-0.665449179463378</v>
      </c>
    </row>
    <row r="7401" spans="1:3" x14ac:dyDescent="0.2">
      <c r="A7401" s="17">
        <v>4.5599999999999998E-3</v>
      </c>
      <c r="B7401" s="17">
        <v>-0.36184025864251002</v>
      </c>
      <c r="C7401" s="17">
        <v>-0.68111183817764298</v>
      </c>
    </row>
    <row r="7402" spans="1:3" x14ac:dyDescent="0.2">
      <c r="A7402" s="17">
        <v>4.5612500000000002E-3</v>
      </c>
      <c r="B7402" s="17">
        <v>-0.369135217354501</v>
      </c>
      <c r="C7402" s="17">
        <v>-0.69575618753197999</v>
      </c>
    </row>
    <row r="7403" spans="1:3" x14ac:dyDescent="0.2">
      <c r="A7403" s="17">
        <v>4.5624999999999997E-3</v>
      </c>
      <c r="B7403" s="17">
        <v>-0.37620271718584403</v>
      </c>
      <c r="C7403" s="17">
        <v>-0.70876649919429002</v>
      </c>
    </row>
    <row r="7404" spans="1:3" x14ac:dyDescent="0.2">
      <c r="A7404" s="17">
        <v>4.5637500000000001E-3</v>
      </c>
      <c r="B7404" s="17">
        <v>-0.38363596969814201</v>
      </c>
      <c r="C7404" s="17">
        <v>-0.72415688861996297</v>
      </c>
    </row>
    <row r="7405" spans="1:3" x14ac:dyDescent="0.2">
      <c r="A7405" s="17">
        <v>4.5649999999999996E-3</v>
      </c>
      <c r="B7405" s="17">
        <v>-0.39099234488185503</v>
      </c>
      <c r="C7405" s="17">
        <v>-0.73877910411866299</v>
      </c>
    </row>
    <row r="7406" spans="1:3" x14ac:dyDescent="0.2">
      <c r="A7406" s="17">
        <v>4.56625E-3</v>
      </c>
      <c r="B7406" s="17">
        <v>-0.397870126683042</v>
      </c>
      <c r="C7406" s="17">
        <v>-0.75242717900061296</v>
      </c>
    </row>
    <row r="7407" spans="1:3" x14ac:dyDescent="0.2">
      <c r="A7407" s="17">
        <v>4.5675000000000004E-3</v>
      </c>
      <c r="B7407" s="17">
        <v>-0.405280683389518</v>
      </c>
      <c r="C7407" s="17">
        <v>-0.76722499303228697</v>
      </c>
    </row>
    <row r="7408" spans="1:3" x14ac:dyDescent="0.2">
      <c r="A7408" s="17">
        <v>4.5687499999999999E-3</v>
      </c>
      <c r="B7408" s="17">
        <v>-0.41269669234898998</v>
      </c>
      <c r="C7408" s="17">
        <v>-0.78166197520555702</v>
      </c>
    </row>
    <row r="7409" spans="1:3" x14ac:dyDescent="0.2">
      <c r="A7409" s="17">
        <v>4.5700000000000003E-3</v>
      </c>
      <c r="B7409" s="17">
        <v>-0.41950127941707399</v>
      </c>
      <c r="C7409" s="17">
        <v>-0.79534552736088804</v>
      </c>
    </row>
    <row r="7410" spans="1:3" x14ac:dyDescent="0.2">
      <c r="A7410" s="17">
        <v>4.5712499999999998E-3</v>
      </c>
      <c r="B7410" s="17">
        <v>-0.426805169059296</v>
      </c>
      <c r="C7410" s="17">
        <v>-0.80980034297620695</v>
      </c>
    </row>
    <row r="7411" spans="1:3" x14ac:dyDescent="0.2">
      <c r="A7411" s="17">
        <v>4.5725000000000002E-3</v>
      </c>
      <c r="B7411" s="17">
        <v>-0.43378071377523703</v>
      </c>
      <c r="C7411" s="17">
        <v>-0.82412795111940296</v>
      </c>
    </row>
    <row r="7412" spans="1:3" x14ac:dyDescent="0.2">
      <c r="A7412" s="17">
        <v>4.5737499999999997E-3</v>
      </c>
      <c r="B7412" s="17">
        <v>-0.44082373113523299</v>
      </c>
      <c r="C7412" s="17">
        <v>-0.83851434524868196</v>
      </c>
    </row>
    <row r="7413" spans="1:3" x14ac:dyDescent="0.2">
      <c r="A7413" s="17">
        <v>4.5750000000000001E-3</v>
      </c>
      <c r="B7413" s="17">
        <v>-0.44792966549907698</v>
      </c>
      <c r="C7413" s="17">
        <v>-0.85278468163022203</v>
      </c>
    </row>
    <row r="7414" spans="1:3" x14ac:dyDescent="0.2">
      <c r="A7414" s="17">
        <v>4.5762499999999996E-3</v>
      </c>
      <c r="B7414" s="17">
        <v>-0.45527137498468701</v>
      </c>
      <c r="C7414" s="17">
        <v>-0.86676977234397601</v>
      </c>
    </row>
    <row r="7415" spans="1:3" x14ac:dyDescent="0.2">
      <c r="A7415" s="17">
        <v>4.5775E-3</v>
      </c>
      <c r="B7415" s="17">
        <v>-0.46194091394790099</v>
      </c>
      <c r="C7415" s="17">
        <v>-0.87947722168948805</v>
      </c>
    </row>
    <row r="7416" spans="1:3" x14ac:dyDescent="0.2">
      <c r="A7416" s="17">
        <v>4.5787500000000004E-3</v>
      </c>
      <c r="B7416" s="17">
        <v>-0.468758881109333</v>
      </c>
      <c r="C7416" s="17">
        <v>-0.89356417553068901</v>
      </c>
    </row>
    <row r="7417" spans="1:3" x14ac:dyDescent="0.2">
      <c r="A7417" s="17">
        <v>4.5799999999999999E-3</v>
      </c>
      <c r="B7417" s="17">
        <v>-0.47580714138646701</v>
      </c>
      <c r="C7417" s="17">
        <v>-0.907717673683202</v>
      </c>
    </row>
    <row r="7418" spans="1:3" x14ac:dyDescent="0.2">
      <c r="A7418" s="17">
        <v>4.5812500000000003E-3</v>
      </c>
      <c r="B7418" s="17">
        <v>-0.48270601620200698</v>
      </c>
      <c r="C7418" s="17">
        <v>-0.92112150556438099</v>
      </c>
    </row>
    <row r="7419" spans="1:3" x14ac:dyDescent="0.2">
      <c r="A7419" s="17">
        <v>4.5824999999999998E-3</v>
      </c>
      <c r="B7419" s="17">
        <v>-0.48945390969132502</v>
      </c>
      <c r="C7419" s="17">
        <v>-0.93480603078652202</v>
      </c>
    </row>
    <row r="7420" spans="1:3" x14ac:dyDescent="0.2">
      <c r="A7420" s="17">
        <v>4.5837500000000002E-3</v>
      </c>
      <c r="B7420" s="17">
        <v>-0.49643425232489802</v>
      </c>
      <c r="C7420" s="17">
        <v>-0.94924891229140296</v>
      </c>
    </row>
    <row r="7421" spans="1:3" x14ac:dyDescent="0.2">
      <c r="A7421" s="17">
        <v>4.5849999999999997E-3</v>
      </c>
      <c r="B7421" s="17">
        <v>-0.50342147209412602</v>
      </c>
      <c r="C7421" s="17">
        <v>-0.96269570236958002</v>
      </c>
    </row>
    <row r="7422" spans="1:3" x14ac:dyDescent="0.2">
      <c r="A7422" s="17">
        <v>4.58625E-3</v>
      </c>
      <c r="B7422" s="17">
        <v>-0.51016268673240905</v>
      </c>
      <c r="C7422" s="17">
        <v>-0.97562270703376897</v>
      </c>
    </row>
    <row r="7423" spans="1:3" x14ac:dyDescent="0.2">
      <c r="A7423" s="17">
        <v>4.5875000000000004E-3</v>
      </c>
      <c r="B7423" s="17">
        <v>-0.51681748864011501</v>
      </c>
      <c r="C7423" s="17">
        <v>-0.98936880143322203</v>
      </c>
    </row>
    <row r="7424" spans="1:3" x14ac:dyDescent="0.2">
      <c r="A7424" s="17">
        <v>4.5887499999999999E-3</v>
      </c>
      <c r="B7424" s="17">
        <v>-0.52330325118244503</v>
      </c>
      <c r="C7424" s="17">
        <v>-1.0017767792689301</v>
      </c>
    </row>
    <row r="7425" spans="1:3" x14ac:dyDescent="0.2">
      <c r="A7425" s="17">
        <v>4.5900000000000003E-3</v>
      </c>
      <c r="B7425" s="17">
        <v>-0.52997951745056004</v>
      </c>
      <c r="C7425" s="17">
        <v>-1.01552384103032</v>
      </c>
    </row>
    <row r="7426" spans="1:3" x14ac:dyDescent="0.2">
      <c r="A7426" s="17">
        <v>4.5912499999999998E-3</v>
      </c>
      <c r="B7426" s="17">
        <v>-0.53671029437642004</v>
      </c>
      <c r="C7426" s="17">
        <v>-1.0290915898984101</v>
      </c>
    </row>
    <row r="7427" spans="1:3" x14ac:dyDescent="0.2">
      <c r="A7427" s="17">
        <v>4.5925000000000002E-3</v>
      </c>
      <c r="B7427" s="17">
        <v>-0.54340234535214205</v>
      </c>
      <c r="C7427" s="17">
        <v>-1.04222361785905</v>
      </c>
    </row>
    <row r="7428" spans="1:3" x14ac:dyDescent="0.2">
      <c r="A7428" s="17">
        <v>4.5937499999999997E-3</v>
      </c>
      <c r="B7428" s="17">
        <v>-0.54982162461329898</v>
      </c>
      <c r="C7428" s="17">
        <v>-1.05476350493301</v>
      </c>
    </row>
    <row r="7429" spans="1:3" x14ac:dyDescent="0.2">
      <c r="A7429" s="17">
        <v>4.5950000000000001E-3</v>
      </c>
      <c r="B7429" s="17">
        <v>-0.55635912457048697</v>
      </c>
      <c r="C7429" s="17">
        <v>-1.06802128901253</v>
      </c>
    </row>
    <row r="7430" spans="1:3" x14ac:dyDescent="0.2">
      <c r="A7430" s="17">
        <v>4.5962499999999996E-3</v>
      </c>
      <c r="B7430" s="17">
        <v>-0.56299846451538105</v>
      </c>
      <c r="C7430" s="17">
        <v>-1.0808189386904901</v>
      </c>
    </row>
    <row r="7431" spans="1:3" x14ac:dyDescent="0.2">
      <c r="A7431" s="17">
        <v>4.5975E-3</v>
      </c>
      <c r="B7431" s="17">
        <v>-0.56969677413297004</v>
      </c>
      <c r="C7431" s="17">
        <v>-1.09412774031694</v>
      </c>
    </row>
    <row r="7432" spans="1:3" x14ac:dyDescent="0.2">
      <c r="A7432" s="17">
        <v>4.5987500000000004E-3</v>
      </c>
      <c r="B7432" s="17">
        <v>-0.57605118645817299</v>
      </c>
      <c r="C7432" s="17">
        <v>-1.1070457932936599</v>
      </c>
    </row>
    <row r="7433" spans="1:3" x14ac:dyDescent="0.2">
      <c r="A7433" s="17">
        <v>4.5999999999999999E-3</v>
      </c>
      <c r="B7433" s="17">
        <v>-0.58232420065995205</v>
      </c>
      <c r="C7433" s="17">
        <v>-1.11966183883711</v>
      </c>
    </row>
    <row r="7434" spans="1:3" x14ac:dyDescent="0.2">
      <c r="A7434" s="17">
        <v>4.6012500000000003E-3</v>
      </c>
      <c r="B7434" s="17">
        <v>-0.58855076082041502</v>
      </c>
      <c r="C7434" s="17">
        <v>-1.1323829358830599</v>
      </c>
    </row>
    <row r="7435" spans="1:3" x14ac:dyDescent="0.2">
      <c r="A7435" s="17">
        <v>4.6024999999999998E-3</v>
      </c>
      <c r="B7435" s="17">
        <v>-0.59461911639559595</v>
      </c>
      <c r="C7435" s="17">
        <v>-1.1443443299535301</v>
      </c>
    </row>
    <row r="7436" spans="1:3" x14ac:dyDescent="0.2">
      <c r="A7436" s="17">
        <v>4.6037500000000002E-3</v>
      </c>
      <c r="B7436" s="17">
        <v>-0.60105033991339396</v>
      </c>
      <c r="C7436" s="17">
        <v>-1.15706495312899</v>
      </c>
    </row>
    <row r="7437" spans="1:3" x14ac:dyDescent="0.2">
      <c r="A7437" s="17">
        <v>4.6049999999999997E-3</v>
      </c>
      <c r="B7437" s="17">
        <v>-0.60736645297023795</v>
      </c>
      <c r="C7437" s="17">
        <v>-1.17003672763709</v>
      </c>
    </row>
    <row r="7438" spans="1:3" x14ac:dyDescent="0.2">
      <c r="A7438" s="17">
        <v>4.6062500000000001E-3</v>
      </c>
      <c r="B7438" s="17">
        <v>-0.61360197269202199</v>
      </c>
      <c r="C7438" s="17">
        <v>-1.1823194147190399</v>
      </c>
    </row>
    <row r="7439" spans="1:3" x14ac:dyDescent="0.2">
      <c r="A7439" s="17">
        <v>4.6074999999999996E-3</v>
      </c>
      <c r="B7439" s="17">
        <v>-0.62000454547115502</v>
      </c>
      <c r="C7439" s="17">
        <v>-1.1948273377565699</v>
      </c>
    </row>
    <row r="7440" spans="1:3" x14ac:dyDescent="0.2">
      <c r="A7440" s="17">
        <v>4.60875E-3</v>
      </c>
      <c r="B7440" s="17">
        <v>-0.62621538698302603</v>
      </c>
      <c r="C7440" s="17">
        <v>-1.2067672133968701</v>
      </c>
    </row>
    <row r="7441" spans="1:3" x14ac:dyDescent="0.2">
      <c r="A7441" s="17">
        <v>4.6100000000000004E-3</v>
      </c>
      <c r="B7441" s="17">
        <v>-0.63203410370729796</v>
      </c>
      <c r="C7441" s="17">
        <v>-1.21866001389852</v>
      </c>
    </row>
    <row r="7442" spans="1:3" x14ac:dyDescent="0.2">
      <c r="A7442" s="17">
        <v>4.6112499999999999E-3</v>
      </c>
      <c r="B7442" s="17">
        <v>-0.63779623426827703</v>
      </c>
      <c r="C7442" s="17">
        <v>-1.2304050549056</v>
      </c>
    </row>
    <row r="7443" spans="1:3" x14ac:dyDescent="0.2">
      <c r="A7443" s="17">
        <v>4.6125000000000003E-3</v>
      </c>
      <c r="B7443" s="17">
        <v>-0.64406259626804996</v>
      </c>
      <c r="C7443" s="17">
        <v>-1.24310310307829</v>
      </c>
    </row>
    <row r="7444" spans="1:3" x14ac:dyDescent="0.2">
      <c r="A7444" s="17">
        <v>4.6137499999999998E-3</v>
      </c>
      <c r="B7444" s="17">
        <v>-0.65015558383211602</v>
      </c>
      <c r="C7444" s="17">
        <v>-1.2548286563100399</v>
      </c>
    </row>
    <row r="7445" spans="1:3" x14ac:dyDescent="0.2">
      <c r="A7445" s="17">
        <v>4.6150000000000002E-3</v>
      </c>
      <c r="B7445" s="17">
        <v>-0.65616117068756596</v>
      </c>
      <c r="C7445" s="17">
        <v>-1.26710771659719</v>
      </c>
    </row>
    <row r="7446" spans="1:3" x14ac:dyDescent="0.2">
      <c r="A7446" s="17">
        <v>4.6162499999999997E-3</v>
      </c>
      <c r="B7446" s="17">
        <v>-0.66210291613190198</v>
      </c>
      <c r="C7446" s="17">
        <v>-1.27845295178649</v>
      </c>
    </row>
    <row r="7447" spans="1:3" x14ac:dyDescent="0.2">
      <c r="A7447" s="17">
        <v>4.6175000000000001E-3</v>
      </c>
      <c r="B7447" s="17">
        <v>-0.66790554109710198</v>
      </c>
      <c r="C7447" s="17">
        <v>-1.29038507153555</v>
      </c>
    </row>
    <row r="7448" spans="1:3" x14ac:dyDescent="0.2">
      <c r="A7448" s="17">
        <v>4.6187499999999996E-3</v>
      </c>
      <c r="B7448" s="17">
        <v>-0.67381862455252395</v>
      </c>
      <c r="C7448" s="17">
        <v>-1.3016963661298899</v>
      </c>
    </row>
    <row r="7449" spans="1:3" x14ac:dyDescent="0.2">
      <c r="A7449" s="17">
        <v>4.62E-3</v>
      </c>
      <c r="B7449" s="17">
        <v>-0.67966088226300503</v>
      </c>
      <c r="C7449" s="17">
        <v>-1.3126343422469</v>
      </c>
    </row>
    <row r="7450" spans="1:3" x14ac:dyDescent="0.2">
      <c r="A7450" s="17">
        <v>4.6212500000000004E-3</v>
      </c>
      <c r="B7450" s="17">
        <v>-0.68543032200811405</v>
      </c>
      <c r="C7450" s="17">
        <v>-1.32481291044792</v>
      </c>
    </row>
    <row r="7451" spans="1:3" x14ac:dyDescent="0.2">
      <c r="A7451" s="17">
        <v>4.6224999999999999E-3</v>
      </c>
      <c r="B7451" s="17">
        <v>-0.69104247840819899</v>
      </c>
      <c r="C7451" s="17">
        <v>-1.3358968954405599</v>
      </c>
    </row>
    <row r="7452" spans="1:3" x14ac:dyDescent="0.2">
      <c r="A7452" s="17">
        <v>4.6237500000000003E-3</v>
      </c>
      <c r="B7452" s="17">
        <v>-0.69650114069381297</v>
      </c>
      <c r="C7452" s="17">
        <v>-1.3468983270249799</v>
      </c>
    </row>
    <row r="7453" spans="1:3" x14ac:dyDescent="0.2">
      <c r="A7453" s="17">
        <v>4.6249999999999998E-3</v>
      </c>
      <c r="B7453" s="17">
        <v>-0.70197060628268104</v>
      </c>
      <c r="C7453" s="17">
        <v>-1.3580394488447201</v>
      </c>
    </row>
    <row r="7454" spans="1:3" x14ac:dyDescent="0.2">
      <c r="A7454" s="17">
        <v>4.6262500000000002E-3</v>
      </c>
      <c r="B7454" s="17">
        <v>-0.70754828346073695</v>
      </c>
      <c r="C7454" s="17">
        <v>-1.3689390642784001</v>
      </c>
    </row>
    <row r="7455" spans="1:3" x14ac:dyDescent="0.2">
      <c r="A7455" s="17">
        <v>4.6274999999999997E-3</v>
      </c>
      <c r="B7455" s="17">
        <v>-0.71334480473341799</v>
      </c>
      <c r="C7455" s="17">
        <v>-1.3804773043371199</v>
      </c>
    </row>
    <row r="7456" spans="1:3" x14ac:dyDescent="0.2">
      <c r="A7456" s="17">
        <v>4.6287500000000001E-3</v>
      </c>
      <c r="B7456" s="17">
        <v>-0.71888371012076002</v>
      </c>
      <c r="C7456" s="17">
        <v>-1.3913544187612901</v>
      </c>
    </row>
    <row r="7457" spans="1:3" x14ac:dyDescent="0.2">
      <c r="A7457" s="17">
        <v>4.6299999999999996E-3</v>
      </c>
      <c r="B7457" s="17">
        <v>-0.72400412965268501</v>
      </c>
      <c r="C7457" s="17">
        <v>-1.4014442240901801</v>
      </c>
    </row>
    <row r="7458" spans="1:3" x14ac:dyDescent="0.2">
      <c r="A7458" s="17">
        <v>4.63125E-3</v>
      </c>
      <c r="B7458" s="17">
        <v>-0.72946725275566404</v>
      </c>
      <c r="C7458" s="17">
        <v>-1.4125352252688701</v>
      </c>
    </row>
    <row r="7459" spans="1:3" x14ac:dyDescent="0.2">
      <c r="A7459" s="17">
        <v>4.6325000000000003E-3</v>
      </c>
      <c r="B7459" s="17">
        <v>-0.73500446890897098</v>
      </c>
      <c r="C7459" s="17">
        <v>-1.42390572672773</v>
      </c>
    </row>
    <row r="7460" spans="1:3" x14ac:dyDescent="0.2">
      <c r="A7460" s="17">
        <v>4.6337499999999998E-3</v>
      </c>
      <c r="B7460" s="17">
        <v>-0.74003560502934396</v>
      </c>
      <c r="C7460" s="17">
        <v>-1.4336589773539601</v>
      </c>
    </row>
    <row r="7461" spans="1:3" x14ac:dyDescent="0.2">
      <c r="A7461" s="17">
        <v>4.6350000000000002E-3</v>
      </c>
      <c r="B7461" s="17">
        <v>-0.74510732128919999</v>
      </c>
      <c r="C7461" s="17">
        <v>-1.4440249986806299</v>
      </c>
    </row>
    <row r="7462" spans="1:3" x14ac:dyDescent="0.2">
      <c r="A7462" s="17">
        <v>4.6362499999999997E-3</v>
      </c>
      <c r="B7462" s="17">
        <v>-0.75053087812033403</v>
      </c>
      <c r="C7462" s="17">
        <v>-1.4548327027711601</v>
      </c>
    </row>
    <row r="7463" spans="1:3" x14ac:dyDescent="0.2">
      <c r="A7463" s="17">
        <v>4.6375000000000001E-3</v>
      </c>
      <c r="B7463" s="17">
        <v>-0.75607892772469298</v>
      </c>
      <c r="C7463" s="17">
        <v>-1.4659216193851801</v>
      </c>
    </row>
    <row r="7464" spans="1:3" x14ac:dyDescent="0.2">
      <c r="A7464" s="17">
        <v>4.6387499999999996E-3</v>
      </c>
      <c r="B7464" s="17">
        <v>-0.76106107746068097</v>
      </c>
      <c r="C7464" s="17">
        <v>-1.4752487138099499</v>
      </c>
    </row>
    <row r="7465" spans="1:3" x14ac:dyDescent="0.2">
      <c r="A7465" s="17">
        <v>4.64E-3</v>
      </c>
      <c r="B7465" s="17">
        <v>-0.76584733732842403</v>
      </c>
      <c r="C7465" s="17">
        <v>-1.4853886849917901</v>
      </c>
    </row>
    <row r="7466" spans="1:3" x14ac:dyDescent="0.2">
      <c r="A7466" s="17">
        <v>4.6412500000000004E-3</v>
      </c>
      <c r="B7466" s="17">
        <v>-0.77083706701384203</v>
      </c>
      <c r="C7466" s="17">
        <v>-1.49531562961175</v>
      </c>
    </row>
    <row r="7467" spans="1:3" x14ac:dyDescent="0.2">
      <c r="A7467" s="17">
        <v>4.6424999999999999E-3</v>
      </c>
      <c r="B7467" s="17">
        <v>-0.77569970541537303</v>
      </c>
      <c r="C7467" s="17">
        <v>-1.50451065363437</v>
      </c>
    </row>
    <row r="7468" spans="1:3" x14ac:dyDescent="0.2">
      <c r="A7468" s="17">
        <v>4.6437500000000003E-3</v>
      </c>
      <c r="B7468" s="17">
        <v>-0.78069151722007801</v>
      </c>
      <c r="C7468" s="17">
        <v>-1.5148757634266301</v>
      </c>
    </row>
    <row r="7469" spans="1:3" x14ac:dyDescent="0.2">
      <c r="A7469" s="17">
        <v>4.6449999999999998E-3</v>
      </c>
      <c r="B7469" s="17">
        <v>-0.78556546589463105</v>
      </c>
      <c r="C7469" s="17">
        <v>-1.52474598475922</v>
      </c>
    </row>
    <row r="7470" spans="1:3" x14ac:dyDescent="0.2">
      <c r="A7470" s="17">
        <v>4.6462500000000002E-3</v>
      </c>
      <c r="B7470" s="17">
        <v>-0.79029876226895701</v>
      </c>
      <c r="C7470" s="17">
        <v>-1.5343584128752801</v>
      </c>
    </row>
    <row r="7471" spans="1:3" x14ac:dyDescent="0.2">
      <c r="A7471" s="17">
        <v>4.6474999999999997E-3</v>
      </c>
      <c r="B7471" s="17">
        <v>-0.79522906817371597</v>
      </c>
      <c r="C7471" s="17">
        <v>-1.5438591361660801</v>
      </c>
    </row>
    <row r="7472" spans="1:3" x14ac:dyDescent="0.2">
      <c r="A7472" s="17">
        <v>4.6487500000000001E-3</v>
      </c>
      <c r="B7472" s="17">
        <v>-0.79977811943750199</v>
      </c>
      <c r="C7472" s="17">
        <v>-1.5530370665467801</v>
      </c>
    </row>
    <row r="7473" spans="1:3" x14ac:dyDescent="0.2">
      <c r="A7473" s="17">
        <v>4.6499999999999996E-3</v>
      </c>
      <c r="B7473" s="17">
        <v>-0.80442159670250202</v>
      </c>
      <c r="C7473" s="17">
        <v>-1.5617551520488799</v>
      </c>
    </row>
    <row r="7474" spans="1:3" x14ac:dyDescent="0.2">
      <c r="A7474" s="17">
        <v>4.65125E-3</v>
      </c>
      <c r="B7474" s="17">
        <v>-0.80903602788143902</v>
      </c>
      <c r="C7474" s="17">
        <v>-1.5717627215788701</v>
      </c>
    </row>
    <row r="7475" spans="1:3" x14ac:dyDescent="0.2">
      <c r="A7475" s="17">
        <v>4.6525000000000004E-3</v>
      </c>
      <c r="B7475" s="17">
        <v>-0.81361716796975503</v>
      </c>
      <c r="C7475" s="17">
        <v>-1.5803801078339801</v>
      </c>
    </row>
    <row r="7476" spans="1:3" x14ac:dyDescent="0.2">
      <c r="A7476" s="17">
        <v>4.6537499999999999E-3</v>
      </c>
      <c r="B7476" s="17">
        <v>-0.81820291874774798</v>
      </c>
      <c r="C7476" s="17">
        <v>-1.5891480766808901</v>
      </c>
    </row>
    <row r="7477" spans="1:3" x14ac:dyDescent="0.2">
      <c r="A7477" s="17">
        <v>4.6550000000000003E-3</v>
      </c>
      <c r="B7477" s="17">
        <v>-0.82268858383966703</v>
      </c>
      <c r="C7477" s="17">
        <v>-1.5987282109885099</v>
      </c>
    </row>
    <row r="7478" spans="1:3" x14ac:dyDescent="0.2">
      <c r="A7478" s="17">
        <v>4.6562499999999998E-3</v>
      </c>
      <c r="B7478" s="17">
        <v>-0.82712651430542306</v>
      </c>
      <c r="C7478" s="17">
        <v>-1.60735437379499</v>
      </c>
    </row>
    <row r="7479" spans="1:3" x14ac:dyDescent="0.2">
      <c r="A7479" s="17">
        <v>4.6575000000000002E-3</v>
      </c>
      <c r="B7479" s="17">
        <v>-0.831419747459335</v>
      </c>
      <c r="C7479" s="17">
        <v>-1.6159212180118701</v>
      </c>
    </row>
    <row r="7480" spans="1:3" x14ac:dyDescent="0.2">
      <c r="A7480" s="17">
        <v>4.6587499999999997E-3</v>
      </c>
      <c r="B7480" s="17">
        <v>-0.83553998168750399</v>
      </c>
      <c r="C7480" s="17">
        <v>-1.6245069891745401</v>
      </c>
    </row>
    <row r="7481" spans="1:3" x14ac:dyDescent="0.2">
      <c r="A7481" s="17">
        <v>4.6600000000000001E-3</v>
      </c>
      <c r="B7481" s="17">
        <v>-0.84017739356002497</v>
      </c>
      <c r="C7481" s="17">
        <v>-1.6333512659970399</v>
      </c>
    </row>
    <row r="7482" spans="1:3" x14ac:dyDescent="0.2">
      <c r="A7482" s="17">
        <v>4.6612499999999996E-3</v>
      </c>
      <c r="B7482" s="17">
        <v>-0.84435559020249595</v>
      </c>
      <c r="C7482" s="17">
        <v>-1.64198822515356</v>
      </c>
    </row>
    <row r="7483" spans="1:3" x14ac:dyDescent="0.2">
      <c r="A7483" s="17">
        <v>4.6625E-3</v>
      </c>
      <c r="B7483" s="17">
        <v>-0.84850641013998795</v>
      </c>
      <c r="C7483" s="17">
        <v>-1.64973065059309</v>
      </c>
    </row>
    <row r="7484" spans="1:3" x14ac:dyDescent="0.2">
      <c r="A7484" s="17">
        <v>4.6637500000000004E-3</v>
      </c>
      <c r="B7484" s="17">
        <v>-0.85265950760092502</v>
      </c>
      <c r="C7484" s="17">
        <v>-1.6585321799870101</v>
      </c>
    </row>
    <row r="7485" spans="1:3" x14ac:dyDescent="0.2">
      <c r="A7485" s="17">
        <v>4.6649999999999999E-3</v>
      </c>
      <c r="B7485" s="17">
        <v>-0.85658483888628201</v>
      </c>
      <c r="C7485" s="17">
        <v>-1.6663046908028201</v>
      </c>
    </row>
    <row r="7486" spans="1:3" x14ac:dyDescent="0.2">
      <c r="A7486" s="17">
        <v>4.6662500000000003E-3</v>
      </c>
      <c r="B7486" s="17">
        <v>-0.86044920814392201</v>
      </c>
      <c r="C7486" s="17">
        <v>-1.67402547495617</v>
      </c>
    </row>
    <row r="7487" spans="1:3" x14ac:dyDescent="0.2">
      <c r="A7487" s="17">
        <v>4.6674999999999998E-3</v>
      </c>
      <c r="B7487" s="17">
        <v>-0.86453213095390902</v>
      </c>
      <c r="C7487" s="17">
        <v>-1.68242237792143</v>
      </c>
    </row>
    <row r="7488" spans="1:3" x14ac:dyDescent="0.2">
      <c r="A7488" s="17">
        <v>4.6687500000000002E-3</v>
      </c>
      <c r="B7488" s="17">
        <v>-0.86840422941027795</v>
      </c>
      <c r="C7488" s="17">
        <v>-1.6893426989454099</v>
      </c>
    </row>
    <row r="7489" spans="1:3" x14ac:dyDescent="0.2">
      <c r="A7489" s="17">
        <v>4.6699999999999997E-3</v>
      </c>
      <c r="B7489" s="17">
        <v>-0.87223341747090999</v>
      </c>
      <c r="C7489" s="17">
        <v>-1.6972139562289299</v>
      </c>
    </row>
    <row r="7490" spans="1:3" x14ac:dyDescent="0.2">
      <c r="A7490" s="17">
        <v>4.6712500000000001E-3</v>
      </c>
      <c r="B7490" s="17">
        <v>-0.87588713653295602</v>
      </c>
      <c r="C7490" s="17">
        <v>-1.7053753284125901</v>
      </c>
    </row>
    <row r="7491" spans="1:3" x14ac:dyDescent="0.2">
      <c r="A7491" s="17">
        <v>4.6724999999999996E-3</v>
      </c>
      <c r="B7491" s="17">
        <v>-0.87960447647587603</v>
      </c>
      <c r="C7491" s="17">
        <v>-1.7126454008685501</v>
      </c>
    </row>
    <row r="7492" spans="1:3" x14ac:dyDescent="0.2">
      <c r="A7492" s="17">
        <v>4.67375E-3</v>
      </c>
      <c r="B7492" s="17">
        <v>-0.88327163643440698</v>
      </c>
      <c r="C7492" s="17">
        <v>-1.71893545406707</v>
      </c>
    </row>
    <row r="7493" spans="1:3" x14ac:dyDescent="0.2">
      <c r="A7493" s="17">
        <v>4.6750000000000003E-3</v>
      </c>
      <c r="B7493" s="17">
        <v>-0.88702811637435697</v>
      </c>
      <c r="C7493" s="17">
        <v>-1.72681631739805</v>
      </c>
    </row>
    <row r="7494" spans="1:3" x14ac:dyDescent="0.2">
      <c r="A7494" s="17">
        <v>4.6762499999999999E-3</v>
      </c>
      <c r="B7494" s="17">
        <v>-0.89075369605213595</v>
      </c>
      <c r="C7494" s="17">
        <v>-1.73414648707319</v>
      </c>
    </row>
    <row r="7495" spans="1:3" x14ac:dyDescent="0.2">
      <c r="A7495" s="17">
        <v>4.6775000000000002E-3</v>
      </c>
      <c r="B7495" s="17">
        <v>-0.89410363998739595</v>
      </c>
      <c r="C7495" s="17">
        <v>-1.7405573518966599</v>
      </c>
    </row>
    <row r="7496" spans="1:3" x14ac:dyDescent="0.2">
      <c r="A7496" s="17">
        <v>4.6787499999999997E-3</v>
      </c>
      <c r="B7496" s="17">
        <v>-0.89742522085124998</v>
      </c>
      <c r="C7496" s="17">
        <v>-1.7479823309565601</v>
      </c>
    </row>
    <row r="7497" spans="1:3" x14ac:dyDescent="0.2">
      <c r="A7497" s="17">
        <v>4.6800000000000001E-3</v>
      </c>
      <c r="B7497" s="17">
        <v>-0.90084709697349996</v>
      </c>
      <c r="C7497" s="17">
        <v>-1.7549164806028299</v>
      </c>
    </row>
    <row r="7498" spans="1:3" x14ac:dyDescent="0.2">
      <c r="A7498" s="17">
        <v>4.6812499999999996E-3</v>
      </c>
      <c r="B7498" s="17">
        <v>-0.90437684392327999</v>
      </c>
      <c r="C7498" s="17">
        <v>-1.76128541448013</v>
      </c>
    </row>
    <row r="7499" spans="1:3" x14ac:dyDescent="0.2">
      <c r="A7499" s="17">
        <v>4.6825E-3</v>
      </c>
      <c r="B7499" s="17">
        <v>-0.90769053772188302</v>
      </c>
      <c r="C7499" s="17">
        <v>-1.7680272199164799</v>
      </c>
    </row>
    <row r="7500" spans="1:3" x14ac:dyDescent="0.2">
      <c r="A7500" s="17">
        <v>4.6837500000000004E-3</v>
      </c>
      <c r="B7500" s="17">
        <v>-0.91077405681925605</v>
      </c>
      <c r="C7500" s="17">
        <v>-1.7743289243539799</v>
      </c>
    </row>
    <row r="7501" spans="1:3" x14ac:dyDescent="0.2">
      <c r="A7501" s="17">
        <v>4.6849999999999999E-3</v>
      </c>
      <c r="B7501" s="17">
        <v>-0.913847060677209</v>
      </c>
      <c r="C7501" s="17">
        <v>-1.7808426040545799</v>
      </c>
    </row>
    <row r="7502" spans="1:3" x14ac:dyDescent="0.2">
      <c r="A7502" s="17">
        <v>4.6862500000000003E-3</v>
      </c>
      <c r="B7502" s="17">
        <v>-0.91686978475356595</v>
      </c>
      <c r="C7502" s="17">
        <v>-1.7867821587588699</v>
      </c>
    </row>
    <row r="7503" spans="1:3" x14ac:dyDescent="0.2">
      <c r="A7503" s="17">
        <v>4.6874999999999998E-3</v>
      </c>
      <c r="B7503" s="17">
        <v>-0.91993292689518003</v>
      </c>
      <c r="C7503" s="17">
        <v>-1.7928093220364001</v>
      </c>
    </row>
    <row r="7504" spans="1:3" x14ac:dyDescent="0.2">
      <c r="A7504" s="17">
        <v>4.6887500000000002E-3</v>
      </c>
      <c r="B7504" s="17">
        <v>-0.92305567075772199</v>
      </c>
      <c r="C7504" s="17">
        <v>-1.79887777157416</v>
      </c>
    </row>
    <row r="7505" spans="1:3" x14ac:dyDescent="0.2">
      <c r="A7505" s="17">
        <v>4.6899999999999997E-3</v>
      </c>
      <c r="B7505" s="17">
        <v>-0.92596702860760605</v>
      </c>
      <c r="C7505" s="17">
        <v>-1.8049008689110499</v>
      </c>
    </row>
    <row r="7506" spans="1:3" x14ac:dyDescent="0.2">
      <c r="A7506" s="17">
        <v>4.6912500000000001E-3</v>
      </c>
      <c r="B7506" s="17">
        <v>-0.92909741225164499</v>
      </c>
      <c r="C7506" s="17">
        <v>-1.8110048437672099</v>
      </c>
    </row>
    <row r="7507" spans="1:3" x14ac:dyDescent="0.2">
      <c r="A7507" s="17">
        <v>4.6924999999999996E-3</v>
      </c>
      <c r="B7507" s="17">
        <v>-0.93186074812578101</v>
      </c>
      <c r="C7507" s="17">
        <v>-1.8160705849157099</v>
      </c>
    </row>
    <row r="7508" spans="1:3" x14ac:dyDescent="0.2">
      <c r="A7508" s="17">
        <v>4.69375E-3</v>
      </c>
      <c r="B7508" s="17">
        <v>-0.93480241248259299</v>
      </c>
      <c r="C7508" s="17">
        <v>-1.82213230061311</v>
      </c>
    </row>
    <row r="7509" spans="1:3" x14ac:dyDescent="0.2">
      <c r="A7509" s="17">
        <v>4.6950000000000004E-3</v>
      </c>
      <c r="B7509" s="17">
        <v>-0.93747078667629902</v>
      </c>
      <c r="C7509" s="17">
        <v>-1.8272460447919101</v>
      </c>
    </row>
    <row r="7510" spans="1:3" x14ac:dyDescent="0.2">
      <c r="A7510" s="17">
        <v>4.6962499999999999E-3</v>
      </c>
      <c r="B7510" s="17">
        <v>-0.94008141653167898</v>
      </c>
      <c r="C7510" s="17">
        <v>-1.83248786256228</v>
      </c>
    </row>
    <row r="7511" spans="1:3" x14ac:dyDescent="0.2">
      <c r="A7511" s="17">
        <v>4.6975000000000003E-3</v>
      </c>
      <c r="B7511" s="17">
        <v>-0.94266110743940101</v>
      </c>
      <c r="C7511" s="17">
        <v>-1.8378716655057801</v>
      </c>
    </row>
    <row r="7512" spans="1:3" x14ac:dyDescent="0.2">
      <c r="A7512" s="17">
        <v>4.6987499999999998E-3</v>
      </c>
      <c r="B7512" s="17">
        <v>-0.94498034392471697</v>
      </c>
      <c r="C7512" s="17">
        <v>-1.84280688878337</v>
      </c>
    </row>
    <row r="7513" spans="1:3" x14ac:dyDescent="0.2">
      <c r="A7513" s="17">
        <v>4.7000000000000002E-3</v>
      </c>
      <c r="B7513" s="17">
        <v>-0.94745146347662001</v>
      </c>
      <c r="C7513" s="17">
        <v>-1.8473185574684301</v>
      </c>
    </row>
    <row r="7514" spans="1:3" x14ac:dyDescent="0.2">
      <c r="A7514" s="17">
        <v>4.7012499999999997E-3</v>
      </c>
      <c r="B7514" s="17">
        <v>-0.95008372516553097</v>
      </c>
      <c r="C7514" s="17">
        <v>-1.8528256019761999</v>
      </c>
    </row>
    <row r="7515" spans="1:3" x14ac:dyDescent="0.2">
      <c r="A7515" s="17">
        <v>4.7025000000000001E-3</v>
      </c>
      <c r="B7515" s="17">
        <v>-0.95239325636348604</v>
      </c>
      <c r="C7515" s="17">
        <v>-1.85757875612653</v>
      </c>
    </row>
    <row r="7516" spans="1:3" x14ac:dyDescent="0.2">
      <c r="A7516" s="17">
        <v>4.7037499999999996E-3</v>
      </c>
      <c r="B7516" s="17">
        <v>-0.954786977201867</v>
      </c>
      <c r="C7516" s="17">
        <v>-1.8621740916149101</v>
      </c>
    </row>
    <row r="7517" spans="1:3" x14ac:dyDescent="0.2">
      <c r="A7517" s="17">
        <v>4.705E-3</v>
      </c>
      <c r="B7517" s="17">
        <v>-0.95690938919541002</v>
      </c>
      <c r="C7517" s="17">
        <v>-1.8666814210687599</v>
      </c>
    </row>
    <row r="7518" spans="1:3" x14ac:dyDescent="0.2">
      <c r="A7518" s="17">
        <v>4.7062500000000004E-3</v>
      </c>
      <c r="B7518" s="17">
        <v>-0.95905371427694097</v>
      </c>
      <c r="C7518" s="17">
        <v>-1.87082057282553</v>
      </c>
    </row>
    <row r="7519" spans="1:3" x14ac:dyDescent="0.2">
      <c r="A7519" s="17">
        <v>4.7074999999999999E-3</v>
      </c>
      <c r="B7519" s="17">
        <v>-0.96111525223775596</v>
      </c>
      <c r="C7519" s="17">
        <v>-1.87495909007517</v>
      </c>
    </row>
    <row r="7520" spans="1:3" x14ac:dyDescent="0.2">
      <c r="A7520" s="17">
        <v>4.7087500000000003E-3</v>
      </c>
      <c r="B7520" s="17">
        <v>-0.96322693587855002</v>
      </c>
      <c r="C7520" s="17">
        <v>-1.8787424535553701</v>
      </c>
    </row>
    <row r="7521" spans="1:3" x14ac:dyDescent="0.2">
      <c r="A7521" s="17">
        <v>4.7099999999999998E-3</v>
      </c>
      <c r="B7521" s="17">
        <v>-0.96503722160907002</v>
      </c>
      <c r="C7521" s="17">
        <v>-1.8825189540002001</v>
      </c>
    </row>
    <row r="7522" spans="1:3" x14ac:dyDescent="0.2">
      <c r="A7522" s="17">
        <v>4.7112500000000002E-3</v>
      </c>
      <c r="B7522" s="17">
        <v>-0.96702558437513797</v>
      </c>
      <c r="C7522" s="17">
        <v>-1.8868459751836999</v>
      </c>
    </row>
    <row r="7523" spans="1:3" x14ac:dyDescent="0.2">
      <c r="A7523" s="17">
        <v>4.7124999999999997E-3</v>
      </c>
      <c r="B7523" s="17">
        <v>-0.96910918344131802</v>
      </c>
      <c r="C7523" s="17">
        <v>-1.89093365310343</v>
      </c>
    </row>
    <row r="7524" spans="1:3" x14ac:dyDescent="0.2">
      <c r="A7524" s="17">
        <v>4.7137500000000001E-3</v>
      </c>
      <c r="B7524" s="17">
        <v>-0.97097641175189997</v>
      </c>
      <c r="C7524" s="17">
        <v>-1.89435943205928</v>
      </c>
    </row>
    <row r="7525" spans="1:3" x14ac:dyDescent="0.2">
      <c r="A7525" s="17">
        <v>4.7149999999999996E-3</v>
      </c>
      <c r="B7525" s="17">
        <v>-0.97272926006842197</v>
      </c>
      <c r="C7525" s="17">
        <v>-1.89750075239594</v>
      </c>
    </row>
    <row r="7526" spans="1:3" x14ac:dyDescent="0.2">
      <c r="A7526" s="17">
        <v>4.71625E-3</v>
      </c>
      <c r="B7526" s="17">
        <v>-0.97428046318864503</v>
      </c>
      <c r="C7526" s="17">
        <v>-1.90086142788196</v>
      </c>
    </row>
    <row r="7527" spans="1:3" x14ac:dyDescent="0.2">
      <c r="A7527" s="17">
        <v>4.7175000000000003E-3</v>
      </c>
      <c r="B7527" s="17">
        <v>-0.97598753307755004</v>
      </c>
      <c r="C7527" s="17">
        <v>-1.90454952433877</v>
      </c>
    </row>
    <row r="7528" spans="1:3" x14ac:dyDescent="0.2">
      <c r="A7528" s="17">
        <v>4.7187499999999999E-3</v>
      </c>
      <c r="B7528" s="17">
        <v>-0.97749178401640902</v>
      </c>
      <c r="C7528" s="17">
        <v>-1.90681723329691</v>
      </c>
    </row>
    <row r="7529" spans="1:3" x14ac:dyDescent="0.2">
      <c r="A7529" s="17">
        <v>4.7200000000000002E-3</v>
      </c>
      <c r="B7529" s="17">
        <v>-0.97927686198407204</v>
      </c>
      <c r="C7529" s="17">
        <v>-1.91040318721421</v>
      </c>
    </row>
    <row r="7530" spans="1:3" x14ac:dyDescent="0.2">
      <c r="A7530" s="17">
        <v>4.7212499999999998E-3</v>
      </c>
      <c r="B7530" s="17">
        <v>-0.98062709752480504</v>
      </c>
      <c r="C7530" s="17">
        <v>-1.9134469147862601</v>
      </c>
    </row>
    <row r="7531" spans="1:3" x14ac:dyDescent="0.2">
      <c r="A7531" s="17">
        <v>4.7225000000000001E-3</v>
      </c>
      <c r="B7531" s="17">
        <v>-0.981931923174859</v>
      </c>
      <c r="C7531" s="17">
        <v>-1.9161475067968099</v>
      </c>
    </row>
    <row r="7532" spans="1:3" x14ac:dyDescent="0.2">
      <c r="A7532" s="17">
        <v>4.7237499999999997E-3</v>
      </c>
      <c r="B7532" s="17">
        <v>-0.983421110118048</v>
      </c>
      <c r="C7532" s="17">
        <v>-1.9191620152953699</v>
      </c>
    </row>
    <row r="7533" spans="1:3" x14ac:dyDescent="0.2">
      <c r="A7533" s="17">
        <v>4.725E-3</v>
      </c>
      <c r="B7533" s="17">
        <v>-0.98473035418308597</v>
      </c>
      <c r="C7533" s="17">
        <v>-1.92192331399335</v>
      </c>
    </row>
    <row r="7534" spans="1:3" x14ac:dyDescent="0.2">
      <c r="A7534" s="17">
        <v>4.7262500000000004E-3</v>
      </c>
      <c r="B7534" s="17">
        <v>-0.98589522143744301</v>
      </c>
      <c r="C7534" s="17">
        <v>-1.92358631672279</v>
      </c>
    </row>
    <row r="7535" spans="1:3" x14ac:dyDescent="0.2">
      <c r="A7535" s="17">
        <v>4.7274999999999999E-3</v>
      </c>
      <c r="B7535" s="17">
        <v>-0.98725014709269698</v>
      </c>
      <c r="C7535" s="17">
        <v>-1.92698958411276</v>
      </c>
    </row>
    <row r="7536" spans="1:3" x14ac:dyDescent="0.2">
      <c r="A7536" s="17">
        <v>4.7287500000000003E-3</v>
      </c>
      <c r="B7536" s="17">
        <v>-0.988244089989743</v>
      </c>
      <c r="C7536" s="17">
        <v>-1.9286605617610399</v>
      </c>
    </row>
    <row r="7537" spans="1:3" x14ac:dyDescent="0.2">
      <c r="A7537" s="17">
        <v>4.7299999999999998E-3</v>
      </c>
      <c r="B7537" s="17">
        <v>-0.98926727395277603</v>
      </c>
      <c r="C7537" s="17">
        <v>-1.93013652389296</v>
      </c>
    </row>
    <row r="7538" spans="1:3" x14ac:dyDescent="0.2">
      <c r="A7538" s="17">
        <v>4.7312500000000002E-3</v>
      </c>
      <c r="B7538" s="17">
        <v>-0.99024427623977795</v>
      </c>
      <c r="C7538" s="17">
        <v>-1.93254179276019</v>
      </c>
    </row>
    <row r="7539" spans="1:3" x14ac:dyDescent="0.2">
      <c r="A7539" s="17">
        <v>4.7324999999999997E-3</v>
      </c>
      <c r="B7539" s="17">
        <v>-0.99120869568385594</v>
      </c>
      <c r="C7539" s="17">
        <v>-1.9344629739739601</v>
      </c>
    </row>
    <row r="7540" spans="1:3" x14ac:dyDescent="0.2">
      <c r="A7540" s="17">
        <v>4.7337500000000001E-3</v>
      </c>
      <c r="B7540" s="17">
        <v>-0.99176675174518603</v>
      </c>
      <c r="C7540" s="17">
        <v>-1.9352729981009</v>
      </c>
    </row>
    <row r="7541" spans="1:3" x14ac:dyDescent="0.2">
      <c r="A7541" s="17">
        <v>4.7349999999999996E-3</v>
      </c>
      <c r="B7541" s="17">
        <v>-0.99272741548562204</v>
      </c>
      <c r="C7541" s="17">
        <v>-1.93760680072112</v>
      </c>
    </row>
    <row r="7542" spans="1:3" x14ac:dyDescent="0.2">
      <c r="A7542" s="17">
        <v>4.73625E-3</v>
      </c>
      <c r="B7542" s="17">
        <v>-0.99344776441853799</v>
      </c>
      <c r="C7542" s="17">
        <v>-1.9388624493665401</v>
      </c>
    </row>
    <row r="7543" spans="1:3" x14ac:dyDescent="0.2">
      <c r="A7543" s="17">
        <v>4.7375000000000004E-3</v>
      </c>
      <c r="B7543" s="17">
        <v>-0.99444827426960603</v>
      </c>
      <c r="C7543" s="17">
        <v>-1.94077745543207</v>
      </c>
    </row>
    <row r="7544" spans="1:3" x14ac:dyDescent="0.2">
      <c r="A7544" s="17">
        <v>4.7387499999999999E-3</v>
      </c>
      <c r="B7544" s="17">
        <v>-0.995081776810115</v>
      </c>
      <c r="C7544" s="17">
        <v>-1.9417999905621799</v>
      </c>
    </row>
    <row r="7545" spans="1:3" x14ac:dyDescent="0.2">
      <c r="A7545" s="17">
        <v>4.7400000000000003E-3</v>
      </c>
      <c r="B7545" s="17">
        <v>-0.99555077757589105</v>
      </c>
      <c r="C7545" s="17">
        <v>-1.9427231870656101</v>
      </c>
    </row>
    <row r="7546" spans="1:3" x14ac:dyDescent="0.2">
      <c r="A7546" s="17">
        <v>4.7412499999999998E-3</v>
      </c>
      <c r="B7546" s="17">
        <v>-0.996028098803174</v>
      </c>
      <c r="C7546" s="17">
        <v>-1.94370881557051</v>
      </c>
    </row>
    <row r="7547" spans="1:3" x14ac:dyDescent="0.2">
      <c r="A7547" s="17">
        <v>4.7425000000000002E-3</v>
      </c>
      <c r="B7547" s="17">
        <v>-0.99650536757688601</v>
      </c>
      <c r="C7547" s="17">
        <v>-1.94423502024364</v>
      </c>
    </row>
    <row r="7548" spans="1:3" x14ac:dyDescent="0.2">
      <c r="A7548" s="17">
        <v>4.7437499999999997E-3</v>
      </c>
      <c r="B7548" s="17">
        <v>-0.99684409535691298</v>
      </c>
      <c r="C7548" s="17">
        <v>-1.94540871778853</v>
      </c>
    </row>
    <row r="7549" spans="1:3" x14ac:dyDescent="0.2">
      <c r="A7549" s="17">
        <v>4.7450000000000001E-3</v>
      </c>
      <c r="B7549" s="17">
        <v>-0.997034579629412</v>
      </c>
      <c r="C7549" s="17">
        <v>-1.9457977998445199</v>
      </c>
    </row>
    <row r="7550" spans="1:3" x14ac:dyDescent="0.2">
      <c r="A7550" s="17">
        <v>4.7462499999999996E-3</v>
      </c>
      <c r="B7550" s="17">
        <v>-0.99750078260485397</v>
      </c>
      <c r="C7550" s="17">
        <v>-1.9456849274421</v>
      </c>
    </row>
    <row r="7551" spans="1:3" x14ac:dyDescent="0.2">
      <c r="A7551" s="17">
        <v>4.7475E-3</v>
      </c>
      <c r="B7551" s="17">
        <v>-0.99753017678953904</v>
      </c>
      <c r="C7551" s="17">
        <v>-1.9465811469643199</v>
      </c>
    </row>
    <row r="7552" spans="1:3" x14ac:dyDescent="0.2">
      <c r="A7552" s="17">
        <v>4.7487500000000004E-3</v>
      </c>
      <c r="B7552" s="17">
        <v>-0.99745937540400997</v>
      </c>
      <c r="C7552" s="17">
        <v>-1.9469186627796999</v>
      </c>
    </row>
    <row r="7553" spans="1:3" x14ac:dyDescent="0.2">
      <c r="A7553" s="17">
        <v>4.7499999999999999E-3</v>
      </c>
      <c r="B7553" s="17">
        <v>-0.997613318588771</v>
      </c>
      <c r="C7553" s="17">
        <v>-1.94648522006723</v>
      </c>
    </row>
    <row r="7554" spans="1:3" x14ac:dyDescent="0.2">
      <c r="A7554" s="17">
        <v>4.7512500000000003E-3</v>
      </c>
      <c r="B7554" s="17">
        <v>-0.99769674925758101</v>
      </c>
      <c r="C7554" s="17">
        <v>-1.94693384639818</v>
      </c>
    </row>
    <row r="7555" spans="1:3" x14ac:dyDescent="0.2">
      <c r="A7555" s="17">
        <v>4.7524999999999998E-3</v>
      </c>
      <c r="B7555" s="17">
        <v>-0.99769442381162199</v>
      </c>
      <c r="C7555" s="17">
        <v>-1.9468859900578099</v>
      </c>
    </row>
    <row r="7556" spans="1:3" x14ac:dyDescent="0.2">
      <c r="A7556" s="17">
        <v>4.7537500000000002E-3</v>
      </c>
      <c r="B7556" s="17">
        <v>-0.99766335142563001</v>
      </c>
      <c r="C7556" s="17">
        <v>-1.94635878480577</v>
      </c>
    </row>
    <row r="7557" spans="1:3" x14ac:dyDescent="0.2">
      <c r="A7557" s="17">
        <v>4.7549999999999997E-3</v>
      </c>
      <c r="B7557" s="17">
        <v>-0.99736741615017799</v>
      </c>
      <c r="C7557" s="17">
        <v>-1.9460562119457601</v>
      </c>
    </row>
    <row r="7558" spans="1:3" x14ac:dyDescent="0.2">
      <c r="A7558" s="17">
        <v>4.7562500000000001E-3</v>
      </c>
      <c r="B7558" s="17">
        <v>-0.99722554019205301</v>
      </c>
      <c r="C7558" s="17">
        <v>-1.9456908003971201</v>
      </c>
    </row>
    <row r="7559" spans="1:3" x14ac:dyDescent="0.2">
      <c r="A7559" s="17">
        <v>4.7574999999999996E-3</v>
      </c>
      <c r="B7559" s="17">
        <v>-0.99676084809382703</v>
      </c>
      <c r="C7559" s="17">
        <v>-1.9443268032029899</v>
      </c>
    </row>
    <row r="7560" spans="1:3" x14ac:dyDescent="0.2">
      <c r="A7560" s="17">
        <v>4.75875E-3</v>
      </c>
      <c r="B7560" s="17">
        <v>-0.99637296451473001</v>
      </c>
      <c r="C7560" s="17">
        <v>-1.94383847840812</v>
      </c>
    </row>
    <row r="7561" spans="1:3" x14ac:dyDescent="0.2">
      <c r="A7561" s="17">
        <v>4.7600000000000003E-3</v>
      </c>
      <c r="B7561" s="17">
        <v>-0.99596590644299399</v>
      </c>
      <c r="C7561" s="17">
        <v>-1.9432394430814599</v>
      </c>
    </row>
    <row r="7562" spans="1:3" x14ac:dyDescent="0.2">
      <c r="A7562" s="17">
        <v>4.7612499999999999E-3</v>
      </c>
      <c r="B7562" s="17">
        <v>-0.99551036104278101</v>
      </c>
      <c r="C7562" s="17">
        <v>-1.9418164113315499</v>
      </c>
    </row>
    <row r="7563" spans="1:3" x14ac:dyDescent="0.2">
      <c r="A7563" s="17">
        <v>4.7625000000000002E-3</v>
      </c>
      <c r="B7563" s="17">
        <v>-0.99501289234357504</v>
      </c>
      <c r="C7563" s="17">
        <v>-1.9409044401784601</v>
      </c>
    </row>
    <row r="7564" spans="1:3" x14ac:dyDescent="0.2">
      <c r="A7564" s="17">
        <v>4.7637499999999998E-3</v>
      </c>
      <c r="B7564" s="17">
        <v>-0.99437540246869305</v>
      </c>
      <c r="C7564" s="17">
        <v>-1.9400816831685299</v>
      </c>
    </row>
    <row r="7565" spans="1:3" x14ac:dyDescent="0.2">
      <c r="A7565" s="17">
        <v>4.7650000000000001E-3</v>
      </c>
      <c r="B7565" s="17">
        <v>-0.99361924788329203</v>
      </c>
      <c r="C7565" s="17">
        <v>-1.9381878836753299</v>
      </c>
    </row>
    <row r="7566" spans="1:3" x14ac:dyDescent="0.2">
      <c r="A7566" s="17">
        <v>4.7662499999999997E-3</v>
      </c>
      <c r="B7566" s="17">
        <v>-0.99282240941468602</v>
      </c>
      <c r="C7566" s="17">
        <v>-1.93647561162687</v>
      </c>
    </row>
    <row r="7567" spans="1:3" x14ac:dyDescent="0.2">
      <c r="A7567" s="17">
        <v>4.7675E-3</v>
      </c>
      <c r="B7567" s="17">
        <v>-0.991944945349296</v>
      </c>
      <c r="C7567" s="17">
        <v>-1.9349120217814799</v>
      </c>
    </row>
    <row r="7568" spans="1:3" x14ac:dyDescent="0.2">
      <c r="A7568" s="17">
        <v>4.7687500000000004E-3</v>
      </c>
      <c r="B7568" s="17">
        <v>-0.99090515042211103</v>
      </c>
      <c r="C7568" s="17">
        <v>-1.93284446786785</v>
      </c>
    </row>
    <row r="7569" spans="1:3" x14ac:dyDescent="0.2">
      <c r="A7569" s="17">
        <v>4.7699999999999999E-3</v>
      </c>
      <c r="B7569" s="17">
        <v>-0.99012623528686505</v>
      </c>
      <c r="C7569" s="17">
        <v>-1.93138586961766</v>
      </c>
    </row>
    <row r="7570" spans="1:3" x14ac:dyDescent="0.2">
      <c r="A7570" s="17">
        <v>4.7712500000000003E-3</v>
      </c>
      <c r="B7570" s="17">
        <v>-0.98922429619197605</v>
      </c>
      <c r="C7570" s="17">
        <v>-1.92967772735872</v>
      </c>
    </row>
    <row r="7571" spans="1:3" x14ac:dyDescent="0.2">
      <c r="A7571" s="17">
        <v>4.7724999999999998E-3</v>
      </c>
      <c r="B7571" s="17">
        <v>-0.98817240198724499</v>
      </c>
      <c r="C7571" s="17">
        <v>-1.9270225404313199</v>
      </c>
    </row>
    <row r="7572" spans="1:3" x14ac:dyDescent="0.2">
      <c r="A7572" s="17">
        <v>4.7737500000000002E-3</v>
      </c>
      <c r="B7572" s="17">
        <v>-0.98708608432644596</v>
      </c>
      <c r="C7572" s="17">
        <v>-1.92539930270062</v>
      </c>
    </row>
    <row r="7573" spans="1:3" x14ac:dyDescent="0.2">
      <c r="A7573" s="17">
        <v>4.7749999999999997E-3</v>
      </c>
      <c r="B7573" s="17">
        <v>-0.98604470884647599</v>
      </c>
      <c r="C7573" s="17">
        <v>-1.92269144106751</v>
      </c>
    </row>
    <row r="7574" spans="1:3" x14ac:dyDescent="0.2">
      <c r="A7574" s="17">
        <v>4.7762500000000001E-3</v>
      </c>
      <c r="B7574" s="17">
        <v>-0.98465975480516299</v>
      </c>
      <c r="C7574" s="17">
        <v>-1.9204421501694999</v>
      </c>
    </row>
    <row r="7575" spans="1:3" x14ac:dyDescent="0.2">
      <c r="A7575" s="17">
        <v>4.7774999999999996E-3</v>
      </c>
      <c r="B7575" s="17">
        <v>-0.983367486671748</v>
      </c>
      <c r="C7575" s="17">
        <v>-1.9177159406705799</v>
      </c>
    </row>
    <row r="7576" spans="1:3" x14ac:dyDescent="0.2">
      <c r="A7576" s="17">
        <v>4.77875E-3</v>
      </c>
      <c r="B7576" s="17">
        <v>-0.98195682294667397</v>
      </c>
      <c r="C7576" s="17">
        <v>-1.91437912714326</v>
      </c>
    </row>
    <row r="7577" spans="1:3" x14ac:dyDescent="0.2">
      <c r="A7577" s="17">
        <v>4.7800000000000004E-3</v>
      </c>
      <c r="B7577" s="17">
        <v>-0.98067385817978903</v>
      </c>
      <c r="C7577" s="17">
        <v>-1.9117886049922801</v>
      </c>
    </row>
    <row r="7578" spans="1:3" x14ac:dyDescent="0.2">
      <c r="A7578" s="17">
        <v>4.7812499999999999E-3</v>
      </c>
      <c r="B7578" s="17">
        <v>-0.97915079603936905</v>
      </c>
      <c r="C7578" s="17">
        <v>-1.90926052075774</v>
      </c>
    </row>
    <row r="7579" spans="1:3" x14ac:dyDescent="0.2">
      <c r="A7579" s="17">
        <v>4.7825000000000003E-3</v>
      </c>
      <c r="B7579" s="17">
        <v>-0.97753990853761896</v>
      </c>
      <c r="C7579" s="17">
        <v>-1.90571982613688</v>
      </c>
    </row>
    <row r="7580" spans="1:3" x14ac:dyDescent="0.2">
      <c r="A7580" s="17">
        <v>4.7837499999999998E-3</v>
      </c>
      <c r="B7580" s="17">
        <v>-0.97608623152473395</v>
      </c>
      <c r="C7580" s="17">
        <v>-1.9021429381233801</v>
      </c>
    </row>
    <row r="7581" spans="1:3" x14ac:dyDescent="0.2">
      <c r="A7581" s="17">
        <v>4.7850000000000002E-3</v>
      </c>
      <c r="B7581" s="17">
        <v>-0.97461417771964698</v>
      </c>
      <c r="C7581" s="17">
        <v>-1.8994949051958201</v>
      </c>
    </row>
    <row r="7582" spans="1:3" x14ac:dyDescent="0.2">
      <c r="A7582" s="17">
        <v>4.7862499999999997E-3</v>
      </c>
      <c r="B7582" s="17">
        <v>-0.97293808836334605</v>
      </c>
      <c r="C7582" s="17">
        <v>-1.89625332933795</v>
      </c>
    </row>
    <row r="7583" spans="1:3" x14ac:dyDescent="0.2">
      <c r="A7583" s="17">
        <v>4.7875000000000001E-3</v>
      </c>
      <c r="B7583" s="17">
        <v>-0.97096241541796402</v>
      </c>
      <c r="C7583" s="17">
        <v>-1.8922582986077701</v>
      </c>
    </row>
    <row r="7584" spans="1:3" x14ac:dyDescent="0.2">
      <c r="A7584" s="17">
        <v>4.7887499999999996E-3</v>
      </c>
      <c r="B7584" s="17">
        <v>-0.96927477880255597</v>
      </c>
      <c r="C7584" s="17">
        <v>-1.8890703004009901</v>
      </c>
    </row>
    <row r="7585" spans="1:3" x14ac:dyDescent="0.2">
      <c r="A7585" s="17">
        <v>4.79E-3</v>
      </c>
      <c r="B7585" s="17">
        <v>-0.96707249887458102</v>
      </c>
      <c r="C7585" s="17">
        <v>-1.8847095451881599</v>
      </c>
    </row>
    <row r="7586" spans="1:3" x14ac:dyDescent="0.2">
      <c r="A7586" s="17">
        <v>4.7912500000000004E-3</v>
      </c>
      <c r="B7586" s="17">
        <v>-0.96502297946893301</v>
      </c>
      <c r="C7586" s="17">
        <v>-1.8809295485133899</v>
      </c>
    </row>
    <row r="7587" spans="1:3" x14ac:dyDescent="0.2">
      <c r="A7587" s="17">
        <v>4.7924999999999999E-3</v>
      </c>
      <c r="B7587" s="17">
        <v>-0.96285060106489195</v>
      </c>
      <c r="C7587" s="17">
        <v>-1.87689020052014</v>
      </c>
    </row>
    <row r="7588" spans="1:3" x14ac:dyDescent="0.2">
      <c r="A7588" s="17">
        <v>4.7937500000000003E-3</v>
      </c>
      <c r="B7588" s="17">
        <v>-0.960883278964624</v>
      </c>
      <c r="C7588" s="17">
        <v>-1.87294277466637</v>
      </c>
    </row>
    <row r="7589" spans="1:3" x14ac:dyDescent="0.2">
      <c r="A7589" s="17">
        <v>4.7949999999999998E-3</v>
      </c>
      <c r="B7589" s="17">
        <v>-0.95898842870206302</v>
      </c>
      <c r="C7589" s="17">
        <v>-1.86818276039616</v>
      </c>
    </row>
    <row r="7590" spans="1:3" x14ac:dyDescent="0.2">
      <c r="A7590" s="17">
        <v>4.7962500000000002E-3</v>
      </c>
      <c r="B7590" s="17">
        <v>-0.95690376952103595</v>
      </c>
      <c r="C7590" s="17">
        <v>-1.8640437246986901</v>
      </c>
    </row>
    <row r="7591" spans="1:3" x14ac:dyDescent="0.2">
      <c r="A7591" s="17">
        <v>4.7974999999999997E-3</v>
      </c>
      <c r="B7591" s="17">
        <v>-0.95478087577223003</v>
      </c>
      <c r="C7591" s="17">
        <v>-1.8592896920577799</v>
      </c>
    </row>
    <row r="7592" spans="1:3" x14ac:dyDescent="0.2">
      <c r="A7592" s="17">
        <v>4.7987500000000001E-3</v>
      </c>
      <c r="B7592" s="17">
        <v>-0.95229124222844497</v>
      </c>
      <c r="C7592" s="17">
        <v>-1.8551638058369</v>
      </c>
    </row>
    <row r="7593" spans="1:3" x14ac:dyDescent="0.2">
      <c r="A7593" s="17">
        <v>4.7999999999999996E-3</v>
      </c>
      <c r="B7593" s="17">
        <v>-0.950066064511357</v>
      </c>
      <c r="C7593" s="17">
        <v>-1.85021334503864</v>
      </c>
    </row>
    <row r="7594" spans="1:3" x14ac:dyDescent="0.2">
      <c r="A7594" s="17">
        <v>4.80125E-3</v>
      </c>
      <c r="B7594" s="17">
        <v>-0.94748694553229795</v>
      </c>
      <c r="C7594" s="17">
        <v>-1.8453798428122601</v>
      </c>
    </row>
    <row r="7595" spans="1:3" x14ac:dyDescent="0.2">
      <c r="A7595" s="17">
        <v>4.8025000000000003E-3</v>
      </c>
      <c r="B7595" s="17">
        <v>-0.94512395691279205</v>
      </c>
      <c r="C7595" s="17">
        <v>-1.8404747745872201</v>
      </c>
    </row>
    <row r="7596" spans="1:3" x14ac:dyDescent="0.2">
      <c r="A7596" s="17">
        <v>4.8037499999999999E-3</v>
      </c>
      <c r="B7596" s="17">
        <v>-0.94240826724451499</v>
      </c>
      <c r="C7596" s="17">
        <v>-1.83524119196725</v>
      </c>
    </row>
    <row r="7597" spans="1:3" x14ac:dyDescent="0.2">
      <c r="A7597" s="17">
        <v>4.8050000000000002E-3</v>
      </c>
      <c r="B7597" s="17">
        <v>-0.93981050620473605</v>
      </c>
      <c r="C7597" s="17">
        <v>-1.8294832980234099</v>
      </c>
    </row>
    <row r="7598" spans="1:3" x14ac:dyDescent="0.2">
      <c r="A7598" s="17">
        <v>4.8062499999999998E-3</v>
      </c>
      <c r="B7598" s="17">
        <v>-0.93739668541008703</v>
      </c>
      <c r="C7598" s="17">
        <v>-1.8240780776047001</v>
      </c>
    </row>
    <row r="7599" spans="1:3" x14ac:dyDescent="0.2">
      <c r="A7599" s="17">
        <v>4.8075000000000001E-3</v>
      </c>
      <c r="B7599" s="17">
        <v>-0.93468440839177103</v>
      </c>
      <c r="C7599" s="17">
        <v>-1.81864400365802</v>
      </c>
    </row>
    <row r="7600" spans="1:3" x14ac:dyDescent="0.2">
      <c r="A7600" s="17">
        <v>4.8087499999999997E-3</v>
      </c>
      <c r="B7600" s="17">
        <v>-0.93182964099231902</v>
      </c>
      <c r="C7600" s="17">
        <v>-1.8130368262847401</v>
      </c>
    </row>
    <row r="7601" spans="1:3" x14ac:dyDescent="0.2">
      <c r="A7601" s="17">
        <v>4.81E-3</v>
      </c>
      <c r="B7601" s="17">
        <v>-0.92885266886066997</v>
      </c>
      <c r="C7601" s="17">
        <v>-1.8074784920795299</v>
      </c>
    </row>
    <row r="7602" spans="1:3" x14ac:dyDescent="0.2">
      <c r="A7602" s="17">
        <v>4.8112500000000004E-3</v>
      </c>
      <c r="B7602" s="17">
        <v>-0.92598661686167605</v>
      </c>
      <c r="C7602" s="17">
        <v>-1.8010689924658001</v>
      </c>
    </row>
    <row r="7603" spans="1:3" x14ac:dyDescent="0.2">
      <c r="A7603" s="17">
        <v>4.8124999999999999E-3</v>
      </c>
      <c r="B7603" s="17">
        <v>-0.92283500765451898</v>
      </c>
      <c r="C7603" s="17">
        <v>-1.7956217117247999</v>
      </c>
    </row>
    <row r="7604" spans="1:3" x14ac:dyDescent="0.2">
      <c r="A7604" s="17">
        <v>4.8137500000000003E-3</v>
      </c>
      <c r="B7604" s="17">
        <v>-0.91986254078215302</v>
      </c>
      <c r="C7604" s="17">
        <v>-1.7898276638298001</v>
      </c>
    </row>
    <row r="7605" spans="1:3" x14ac:dyDescent="0.2">
      <c r="A7605" s="17">
        <v>4.8149999999999998E-3</v>
      </c>
      <c r="B7605" s="17">
        <v>-0.91681025830888097</v>
      </c>
      <c r="C7605" s="17">
        <v>-1.7830792403075</v>
      </c>
    </row>
    <row r="7606" spans="1:3" x14ac:dyDescent="0.2">
      <c r="A7606" s="17">
        <v>4.8162500000000002E-3</v>
      </c>
      <c r="B7606" s="17">
        <v>-0.91380438714340195</v>
      </c>
      <c r="C7606" s="17">
        <v>-1.7767681852553401</v>
      </c>
    </row>
    <row r="7607" spans="1:3" x14ac:dyDescent="0.2">
      <c r="A7607" s="17">
        <v>4.8174999999999997E-3</v>
      </c>
      <c r="B7607" s="17">
        <v>-0.91073667171513295</v>
      </c>
      <c r="C7607" s="17">
        <v>-1.77070723543275</v>
      </c>
    </row>
    <row r="7608" spans="1:3" x14ac:dyDescent="0.2">
      <c r="A7608" s="17">
        <v>4.8187500000000001E-3</v>
      </c>
      <c r="B7608" s="17">
        <v>-0.90740927347455203</v>
      </c>
      <c r="C7608" s="17">
        <v>-1.76367255256621</v>
      </c>
    </row>
    <row r="7609" spans="1:3" x14ac:dyDescent="0.2">
      <c r="A7609" s="17">
        <v>4.8199999999999996E-3</v>
      </c>
      <c r="B7609" s="17">
        <v>-0.90438796292967505</v>
      </c>
      <c r="C7609" s="17">
        <v>-1.7582216311563801</v>
      </c>
    </row>
    <row r="7610" spans="1:3" x14ac:dyDescent="0.2">
      <c r="A7610" s="17">
        <v>4.82125E-3</v>
      </c>
      <c r="B7610" s="17">
        <v>-0.90086906433999303</v>
      </c>
      <c r="C7610" s="17">
        <v>-1.75125745534475</v>
      </c>
    </row>
    <row r="7611" spans="1:3" x14ac:dyDescent="0.2">
      <c r="A7611" s="17">
        <v>4.8225000000000004E-3</v>
      </c>
      <c r="B7611" s="17">
        <v>-0.89734319841351595</v>
      </c>
      <c r="C7611" s="17">
        <v>-1.7439740426219501</v>
      </c>
    </row>
    <row r="7612" spans="1:3" x14ac:dyDescent="0.2">
      <c r="A7612" s="17">
        <v>4.8237499999999999E-3</v>
      </c>
      <c r="B7612" s="17">
        <v>-0.89389983502206005</v>
      </c>
      <c r="C7612" s="17">
        <v>-1.7369521649373001</v>
      </c>
    </row>
    <row r="7613" spans="1:3" x14ac:dyDescent="0.2">
      <c r="A7613" s="17">
        <v>4.8250000000000003E-3</v>
      </c>
      <c r="B7613" s="17">
        <v>-0.89050638584338904</v>
      </c>
      <c r="C7613" s="17">
        <v>-1.72983065856149</v>
      </c>
    </row>
    <row r="7614" spans="1:3" x14ac:dyDescent="0.2">
      <c r="A7614" s="17">
        <v>4.8262499999999998E-3</v>
      </c>
      <c r="B7614" s="17">
        <v>-0.88696853879481796</v>
      </c>
      <c r="C7614" s="17">
        <v>-1.7225066127266899</v>
      </c>
    </row>
    <row r="7615" spans="1:3" x14ac:dyDescent="0.2">
      <c r="A7615" s="17">
        <v>4.8275000000000002E-3</v>
      </c>
      <c r="B7615" s="17">
        <v>-0.88319574008446</v>
      </c>
      <c r="C7615" s="17">
        <v>-1.71561179851705</v>
      </c>
    </row>
    <row r="7616" spans="1:3" x14ac:dyDescent="0.2">
      <c r="A7616" s="17">
        <v>4.8287499999999997E-3</v>
      </c>
      <c r="B7616" s="17">
        <v>-0.87961077924030096</v>
      </c>
      <c r="C7616" s="17">
        <v>-1.7084119050498501</v>
      </c>
    </row>
    <row r="7617" spans="1:3" x14ac:dyDescent="0.2">
      <c r="A7617" s="17">
        <v>4.8300000000000001E-3</v>
      </c>
      <c r="B7617" s="17">
        <v>-0.87580340334820395</v>
      </c>
      <c r="C7617" s="17">
        <v>-1.70095628484297</v>
      </c>
    </row>
    <row r="7618" spans="1:3" x14ac:dyDescent="0.2">
      <c r="A7618" s="17">
        <v>4.8312499999999996E-3</v>
      </c>
      <c r="B7618" s="17">
        <v>-0.87223205543100502</v>
      </c>
      <c r="C7618" s="17">
        <v>-1.6935374383694899</v>
      </c>
    </row>
    <row r="7619" spans="1:3" x14ac:dyDescent="0.2">
      <c r="A7619" s="17">
        <v>4.8325E-3</v>
      </c>
      <c r="B7619" s="17">
        <v>-0.86841365118454406</v>
      </c>
      <c r="C7619" s="17">
        <v>-1.6858689480150999</v>
      </c>
    </row>
    <row r="7620" spans="1:3" x14ac:dyDescent="0.2">
      <c r="A7620" s="17">
        <v>4.8337500000000004E-3</v>
      </c>
      <c r="B7620" s="17">
        <v>-0.86442056542630596</v>
      </c>
      <c r="C7620" s="17">
        <v>-1.67771049252551</v>
      </c>
    </row>
    <row r="7621" spans="1:3" x14ac:dyDescent="0.2">
      <c r="A7621" s="17">
        <v>4.8349999999999999E-3</v>
      </c>
      <c r="B7621" s="17">
        <v>-0.86035316721294097</v>
      </c>
      <c r="C7621" s="17">
        <v>-1.66951688402149</v>
      </c>
    </row>
    <row r="7622" spans="1:3" x14ac:dyDescent="0.2">
      <c r="A7622" s="17">
        <v>4.8362500000000003E-3</v>
      </c>
      <c r="B7622" s="17">
        <v>-0.85637282656965497</v>
      </c>
      <c r="C7622" s="17">
        <v>-1.6617015875961001</v>
      </c>
    </row>
    <row r="7623" spans="1:3" x14ac:dyDescent="0.2">
      <c r="A7623" s="17">
        <v>4.8374999999999998E-3</v>
      </c>
      <c r="B7623" s="17">
        <v>-0.85249822128847097</v>
      </c>
      <c r="C7623" s="17">
        <v>-1.65343357192638</v>
      </c>
    </row>
    <row r="7624" spans="1:3" x14ac:dyDescent="0.2">
      <c r="A7624" s="17">
        <v>4.8387500000000002E-3</v>
      </c>
      <c r="B7624" s="17">
        <v>-0.84827035349702995</v>
      </c>
      <c r="C7624" s="17">
        <v>-1.6446733805012901</v>
      </c>
    </row>
    <row r="7625" spans="1:3" x14ac:dyDescent="0.2">
      <c r="A7625" s="17">
        <v>4.8399999999999997E-3</v>
      </c>
      <c r="B7625" s="17">
        <v>-0.84424367146185497</v>
      </c>
      <c r="C7625" s="17">
        <v>-1.6375252774370199</v>
      </c>
    </row>
    <row r="7626" spans="1:3" x14ac:dyDescent="0.2">
      <c r="A7626" s="17">
        <v>4.8412500000000001E-3</v>
      </c>
      <c r="B7626" s="17">
        <v>-0.83996467966129196</v>
      </c>
      <c r="C7626" s="17">
        <v>-1.62832610696373</v>
      </c>
    </row>
    <row r="7627" spans="1:3" x14ac:dyDescent="0.2">
      <c r="A7627" s="17">
        <v>4.8424999999999996E-3</v>
      </c>
      <c r="B7627" s="17">
        <v>-0.83554897954691498</v>
      </c>
      <c r="C7627" s="17">
        <v>-1.6202038530284699</v>
      </c>
    </row>
    <row r="7628" spans="1:3" x14ac:dyDescent="0.2">
      <c r="A7628" s="17">
        <v>4.84375E-3</v>
      </c>
      <c r="B7628" s="17">
        <v>-0.831208663928512</v>
      </c>
      <c r="C7628" s="17">
        <v>-1.6112922218482999</v>
      </c>
    </row>
    <row r="7629" spans="1:3" x14ac:dyDescent="0.2">
      <c r="A7629" s="17">
        <v>4.8450000000000003E-3</v>
      </c>
      <c r="B7629" s="17">
        <v>-0.82689633775483196</v>
      </c>
      <c r="C7629" s="17">
        <v>-1.6022853375194299</v>
      </c>
    </row>
    <row r="7630" spans="1:3" x14ac:dyDescent="0.2">
      <c r="A7630" s="17">
        <v>4.8462499999999999E-3</v>
      </c>
      <c r="B7630" s="17">
        <v>-0.82259537422588702</v>
      </c>
      <c r="C7630" s="17">
        <v>-1.5939915937944</v>
      </c>
    </row>
    <row r="7631" spans="1:3" x14ac:dyDescent="0.2">
      <c r="A7631" s="17">
        <v>4.8475000000000002E-3</v>
      </c>
      <c r="B7631" s="17">
        <v>-0.81818664351250703</v>
      </c>
      <c r="C7631" s="17">
        <v>-1.58552459029653</v>
      </c>
    </row>
    <row r="7632" spans="1:3" x14ac:dyDescent="0.2">
      <c r="A7632" s="17">
        <v>4.8487499999999998E-3</v>
      </c>
      <c r="B7632" s="17">
        <v>-0.81356286945390799</v>
      </c>
      <c r="C7632" s="17">
        <v>-1.5754748636498901</v>
      </c>
    </row>
    <row r="7633" spans="1:3" x14ac:dyDescent="0.2">
      <c r="A7633" s="17">
        <v>4.8500000000000001E-3</v>
      </c>
      <c r="B7633" s="17">
        <v>-0.80893666543172504</v>
      </c>
      <c r="C7633" s="17">
        <v>-1.56609630428609</v>
      </c>
    </row>
    <row r="7634" spans="1:3" x14ac:dyDescent="0.2">
      <c r="A7634" s="17">
        <v>4.8512499999999997E-3</v>
      </c>
      <c r="B7634" s="17">
        <v>-0.80437091395117499</v>
      </c>
      <c r="C7634" s="17">
        <v>-1.5571650191208199</v>
      </c>
    </row>
    <row r="7635" spans="1:3" x14ac:dyDescent="0.2">
      <c r="A7635" s="17">
        <v>4.8525E-3</v>
      </c>
      <c r="B7635" s="17">
        <v>-0.79963255134548605</v>
      </c>
      <c r="C7635" s="17">
        <v>-1.54786761561495</v>
      </c>
    </row>
    <row r="7636" spans="1:3" x14ac:dyDescent="0.2">
      <c r="A7636" s="17">
        <v>4.8537500000000004E-3</v>
      </c>
      <c r="B7636" s="17">
        <v>-0.79513683655135703</v>
      </c>
      <c r="C7636" s="17">
        <v>-1.5385307308029399</v>
      </c>
    </row>
    <row r="7637" spans="1:3" x14ac:dyDescent="0.2">
      <c r="A7637" s="17">
        <v>4.8549999999999999E-3</v>
      </c>
      <c r="B7637" s="17">
        <v>-0.79024425698796597</v>
      </c>
      <c r="C7637" s="17">
        <v>-1.52881798741069</v>
      </c>
    </row>
    <row r="7638" spans="1:3" x14ac:dyDescent="0.2">
      <c r="A7638" s="17">
        <v>4.8562500000000003E-3</v>
      </c>
      <c r="B7638" s="17">
        <v>-0.785563588838603</v>
      </c>
      <c r="C7638" s="17">
        <v>-1.5197695969314799</v>
      </c>
    </row>
    <row r="7639" spans="1:3" x14ac:dyDescent="0.2">
      <c r="A7639" s="17">
        <v>4.8574999999999998E-3</v>
      </c>
      <c r="B7639" s="17">
        <v>-0.78071609708272205</v>
      </c>
      <c r="C7639" s="17">
        <v>-1.5095013565237601</v>
      </c>
    </row>
    <row r="7640" spans="1:3" x14ac:dyDescent="0.2">
      <c r="A7640" s="17">
        <v>4.8587500000000002E-3</v>
      </c>
      <c r="B7640" s="17">
        <v>-0.77558006874502405</v>
      </c>
      <c r="C7640" s="17">
        <v>-1.49943972338453</v>
      </c>
    </row>
    <row r="7641" spans="1:3" x14ac:dyDescent="0.2">
      <c r="A7641" s="17">
        <v>4.8599999999999997E-3</v>
      </c>
      <c r="B7641" s="17">
        <v>-0.77065629725481999</v>
      </c>
      <c r="C7641" s="17">
        <v>-1.4900695448867001</v>
      </c>
    </row>
    <row r="7642" spans="1:3" x14ac:dyDescent="0.2">
      <c r="A7642" s="17">
        <v>4.8612500000000001E-3</v>
      </c>
      <c r="B7642" s="17">
        <v>-0.76594410891313702</v>
      </c>
      <c r="C7642" s="17">
        <v>-1.4798682680070601</v>
      </c>
    </row>
    <row r="7643" spans="1:3" x14ac:dyDescent="0.2">
      <c r="A7643" s="17">
        <v>4.8624999999999996E-3</v>
      </c>
      <c r="B7643" s="17">
        <v>-0.76082273829512403</v>
      </c>
      <c r="C7643" s="17">
        <v>-1.46968542794253</v>
      </c>
    </row>
    <row r="7644" spans="1:3" x14ac:dyDescent="0.2">
      <c r="A7644" s="17">
        <v>4.86375E-3</v>
      </c>
      <c r="B7644" s="17">
        <v>-0.75568790076401104</v>
      </c>
      <c r="C7644" s="17">
        <v>-1.4590267655645</v>
      </c>
    </row>
    <row r="7645" spans="1:3" x14ac:dyDescent="0.2">
      <c r="A7645" s="17">
        <v>4.8650000000000004E-3</v>
      </c>
      <c r="B7645" s="17">
        <v>-0.75038297202272797</v>
      </c>
      <c r="C7645" s="17">
        <v>-1.4489051240731701</v>
      </c>
    </row>
    <row r="7646" spans="1:3" x14ac:dyDescent="0.2">
      <c r="A7646" s="17">
        <v>4.8662499999999999E-3</v>
      </c>
      <c r="B7646" s="17">
        <v>-0.74524545061951497</v>
      </c>
      <c r="C7646" s="17">
        <v>-1.4387105878631099</v>
      </c>
    </row>
    <row r="7647" spans="1:3" x14ac:dyDescent="0.2">
      <c r="A7647" s="17">
        <v>4.8675000000000003E-3</v>
      </c>
      <c r="B7647" s="17">
        <v>-0.73997532129273702</v>
      </c>
      <c r="C7647" s="17">
        <v>-1.42881818185013</v>
      </c>
    </row>
    <row r="7648" spans="1:3" x14ac:dyDescent="0.2">
      <c r="A7648" s="17">
        <v>4.8687499999999998E-3</v>
      </c>
      <c r="B7648" s="17">
        <v>-0.73482248709131803</v>
      </c>
      <c r="C7648" s="17">
        <v>-1.4178646112644799</v>
      </c>
    </row>
    <row r="7649" spans="1:3" x14ac:dyDescent="0.2">
      <c r="A7649" s="17">
        <v>4.8700000000000002E-3</v>
      </c>
      <c r="B7649" s="17">
        <v>-0.72940282685106395</v>
      </c>
      <c r="C7649" s="17">
        <v>-1.4070087022005699</v>
      </c>
    </row>
    <row r="7650" spans="1:3" x14ac:dyDescent="0.2">
      <c r="A7650" s="17">
        <v>4.8712499999999997E-3</v>
      </c>
      <c r="B7650" s="17">
        <v>-0.72388975853725701</v>
      </c>
      <c r="C7650" s="17">
        <v>-1.3958505358909301</v>
      </c>
    </row>
    <row r="7651" spans="1:3" x14ac:dyDescent="0.2">
      <c r="A7651" s="17">
        <v>4.8725000000000001E-3</v>
      </c>
      <c r="B7651" s="17">
        <v>-0.71854453294884002</v>
      </c>
      <c r="C7651" s="17">
        <v>-1.38497123789626</v>
      </c>
    </row>
    <row r="7652" spans="1:3" x14ac:dyDescent="0.2">
      <c r="A7652" s="17">
        <v>4.8737499999999996E-3</v>
      </c>
      <c r="B7652" s="17">
        <v>-0.71314752261728498</v>
      </c>
      <c r="C7652" s="17">
        <v>-1.3739490437495401</v>
      </c>
    </row>
    <row r="7653" spans="1:3" x14ac:dyDescent="0.2">
      <c r="A7653" s="17">
        <v>4.875E-3</v>
      </c>
      <c r="B7653" s="17">
        <v>-0.70748418283056502</v>
      </c>
      <c r="C7653" s="17">
        <v>-1.3630245503267999</v>
      </c>
    </row>
    <row r="7654" spans="1:3" x14ac:dyDescent="0.2">
      <c r="A7654" s="17">
        <v>4.8762500000000004E-3</v>
      </c>
      <c r="B7654" s="17">
        <v>-0.70188981353771496</v>
      </c>
      <c r="C7654" s="17">
        <v>-1.35240334102055</v>
      </c>
    </row>
    <row r="7655" spans="1:3" x14ac:dyDescent="0.2">
      <c r="A7655" s="17">
        <v>4.8774999999999999E-3</v>
      </c>
      <c r="B7655" s="17">
        <v>-0.69641205584082999</v>
      </c>
      <c r="C7655" s="17">
        <v>-1.3410006333023099</v>
      </c>
    </row>
    <row r="7656" spans="1:3" x14ac:dyDescent="0.2">
      <c r="A7656" s="17">
        <v>4.8787500000000003E-3</v>
      </c>
      <c r="B7656" s="17">
        <v>-0.69077995515075097</v>
      </c>
      <c r="C7656" s="17">
        <v>-1.3299336296402899</v>
      </c>
    </row>
    <row r="7657" spans="1:3" x14ac:dyDescent="0.2">
      <c r="A7657" s="17">
        <v>4.8799999999999998E-3</v>
      </c>
      <c r="B7657" s="17">
        <v>-0.68506265568185098</v>
      </c>
      <c r="C7657" s="17">
        <v>-1.31824457366319</v>
      </c>
    </row>
    <row r="7658" spans="1:3" x14ac:dyDescent="0.2">
      <c r="A7658" s="17">
        <v>4.8812500000000002E-3</v>
      </c>
      <c r="B7658" s="17">
        <v>-0.67939756103704096</v>
      </c>
      <c r="C7658" s="17">
        <v>-1.3063528078040301</v>
      </c>
    </row>
    <row r="7659" spans="1:3" x14ac:dyDescent="0.2">
      <c r="A7659" s="17">
        <v>4.8824999999999997E-3</v>
      </c>
      <c r="B7659" s="17">
        <v>-0.67359100517175796</v>
      </c>
      <c r="C7659" s="17">
        <v>-1.2949132829626699</v>
      </c>
    </row>
    <row r="7660" spans="1:3" x14ac:dyDescent="0.2">
      <c r="A7660" s="17">
        <v>4.8837500000000001E-3</v>
      </c>
      <c r="B7660" s="17">
        <v>-0.66782780691454402</v>
      </c>
      <c r="C7660" s="17">
        <v>-1.2835014880456099</v>
      </c>
    </row>
    <row r="7661" spans="1:3" x14ac:dyDescent="0.2">
      <c r="A7661" s="17">
        <v>4.8849999999999996E-3</v>
      </c>
      <c r="B7661" s="17">
        <v>-0.66204903083752698</v>
      </c>
      <c r="C7661" s="17">
        <v>-1.2724408428487299</v>
      </c>
    </row>
    <row r="7662" spans="1:3" x14ac:dyDescent="0.2">
      <c r="A7662" s="17">
        <v>4.88625E-3</v>
      </c>
      <c r="B7662" s="17">
        <v>-0.65590310032963095</v>
      </c>
      <c r="C7662" s="17">
        <v>-1.25970328301848</v>
      </c>
    </row>
    <row r="7663" spans="1:3" x14ac:dyDescent="0.2">
      <c r="A7663" s="17">
        <v>4.8875000000000004E-3</v>
      </c>
      <c r="B7663" s="17">
        <v>-0.64996680280899599</v>
      </c>
      <c r="C7663" s="17">
        <v>-1.24806531882183</v>
      </c>
    </row>
    <row r="7664" spans="1:3" x14ac:dyDescent="0.2">
      <c r="A7664" s="17">
        <v>4.8887499999999999E-3</v>
      </c>
      <c r="B7664" s="17">
        <v>-0.64392852033293502</v>
      </c>
      <c r="C7664" s="17">
        <v>-1.2360172641284899</v>
      </c>
    </row>
    <row r="7665" spans="1:3" x14ac:dyDescent="0.2">
      <c r="A7665" s="17">
        <v>4.8900000000000002E-3</v>
      </c>
      <c r="B7665" s="17">
        <v>-0.63803419094749003</v>
      </c>
      <c r="C7665" s="17">
        <v>-1.22436250856006</v>
      </c>
    </row>
    <row r="7666" spans="1:3" x14ac:dyDescent="0.2">
      <c r="A7666" s="17">
        <v>4.8912499999999998E-3</v>
      </c>
      <c r="B7666" s="17">
        <v>-0.63205837489866301</v>
      </c>
      <c r="C7666" s="17">
        <v>-1.2122776062020799</v>
      </c>
    </row>
    <row r="7667" spans="1:3" x14ac:dyDescent="0.2">
      <c r="A7667" s="17">
        <v>4.8925000000000001E-3</v>
      </c>
      <c r="B7667" s="17">
        <v>-0.62606085144815604</v>
      </c>
      <c r="C7667" s="17">
        <v>-1.2001585590299499</v>
      </c>
    </row>
    <row r="7668" spans="1:3" x14ac:dyDescent="0.2">
      <c r="A7668" s="17">
        <v>4.8937499999999997E-3</v>
      </c>
      <c r="B7668" s="17">
        <v>-0.61971410054099196</v>
      </c>
      <c r="C7668" s="17">
        <v>-1.18823353511132</v>
      </c>
    </row>
    <row r="7669" spans="1:3" x14ac:dyDescent="0.2">
      <c r="A7669" s="17">
        <v>4.895E-3</v>
      </c>
      <c r="B7669" s="17">
        <v>-0.61328660845702998</v>
      </c>
      <c r="C7669" s="17">
        <v>-1.1753141955325299</v>
      </c>
    </row>
    <row r="7670" spans="1:3" x14ac:dyDescent="0.2">
      <c r="A7670" s="17">
        <v>4.8962500000000004E-3</v>
      </c>
      <c r="B7670" s="17">
        <v>-0.607288767369072</v>
      </c>
      <c r="C7670" s="17">
        <v>-1.16349034278286</v>
      </c>
    </row>
    <row r="7671" spans="1:3" x14ac:dyDescent="0.2">
      <c r="A7671" s="17">
        <v>4.8974999999999999E-3</v>
      </c>
      <c r="B7671" s="17">
        <v>-0.60109168766506504</v>
      </c>
      <c r="C7671" s="17">
        <v>-1.15040354424193</v>
      </c>
    </row>
    <row r="7672" spans="1:3" x14ac:dyDescent="0.2">
      <c r="A7672" s="17">
        <v>4.8987500000000003E-3</v>
      </c>
      <c r="B7672" s="17">
        <v>-0.59458006827965204</v>
      </c>
      <c r="C7672" s="17">
        <v>-1.1372931510277999</v>
      </c>
    </row>
    <row r="7673" spans="1:3" x14ac:dyDescent="0.2">
      <c r="A7673" s="17">
        <v>4.8999999999999998E-3</v>
      </c>
      <c r="B7673" s="17">
        <v>-0.58842455755150902</v>
      </c>
      <c r="C7673" s="17">
        <v>-1.1248649896137299</v>
      </c>
    </row>
    <row r="7674" spans="1:3" x14ac:dyDescent="0.2">
      <c r="A7674" s="17">
        <v>4.9012500000000002E-3</v>
      </c>
      <c r="B7674" s="17">
        <v>-0.58223557989182695</v>
      </c>
      <c r="C7674" s="17">
        <v>-1.1124819249808799</v>
      </c>
    </row>
    <row r="7675" spans="1:3" x14ac:dyDescent="0.2">
      <c r="A7675" s="17">
        <v>4.9024999999999997E-3</v>
      </c>
      <c r="B7675" s="17">
        <v>-0.57554208567620402</v>
      </c>
      <c r="C7675" s="17">
        <v>-1.0994431917519301</v>
      </c>
    </row>
    <row r="7676" spans="1:3" x14ac:dyDescent="0.2">
      <c r="A7676" s="17">
        <v>4.9037500000000001E-3</v>
      </c>
      <c r="B7676" s="17">
        <v>-0.56937664898663098</v>
      </c>
      <c r="C7676" s="17">
        <v>-1.0875667866812799</v>
      </c>
    </row>
    <row r="7677" spans="1:3" x14ac:dyDescent="0.2">
      <c r="A7677" s="17">
        <v>4.9049999999999996E-3</v>
      </c>
      <c r="B7677" s="17">
        <v>-0.56291038557331396</v>
      </c>
      <c r="C7677" s="17">
        <v>-1.0743073830096299</v>
      </c>
    </row>
    <row r="7678" spans="1:3" x14ac:dyDescent="0.2">
      <c r="A7678" s="17">
        <v>4.90625E-3</v>
      </c>
      <c r="B7678" s="17">
        <v>-0.55650872280032604</v>
      </c>
      <c r="C7678" s="17">
        <v>-1.0617029607676101</v>
      </c>
    </row>
    <row r="7679" spans="1:3" x14ac:dyDescent="0.2">
      <c r="A7679" s="17">
        <v>4.9075000000000004E-3</v>
      </c>
      <c r="B7679" s="17">
        <v>-0.54988762377262401</v>
      </c>
      <c r="C7679" s="17">
        <v>-1.0479573705999199</v>
      </c>
    </row>
    <row r="7680" spans="1:3" x14ac:dyDescent="0.2">
      <c r="A7680" s="17">
        <v>4.9087499999999999E-3</v>
      </c>
      <c r="B7680" s="17">
        <v>-0.54335379885561697</v>
      </c>
      <c r="C7680" s="17">
        <v>-1.0353333104679601</v>
      </c>
    </row>
    <row r="7681" spans="1:3" x14ac:dyDescent="0.2">
      <c r="A7681" s="17">
        <v>4.9100000000000003E-3</v>
      </c>
      <c r="B7681" s="17">
        <v>-0.53665525928462299</v>
      </c>
      <c r="C7681" s="17">
        <v>-1.0219470088645599</v>
      </c>
    </row>
    <row r="7682" spans="1:3" x14ac:dyDescent="0.2">
      <c r="A7682" s="17">
        <v>4.9112499999999998E-3</v>
      </c>
      <c r="B7682" s="17">
        <v>-0.52988350684784802</v>
      </c>
      <c r="C7682" s="17">
        <v>-1.00851806950635</v>
      </c>
    </row>
    <row r="7683" spans="1:3" x14ac:dyDescent="0.2">
      <c r="A7683" s="17">
        <v>4.9125000000000002E-3</v>
      </c>
      <c r="B7683" s="17">
        <v>-0.52332767410815295</v>
      </c>
      <c r="C7683" s="17">
        <v>-0.99523127514640497</v>
      </c>
    </row>
    <row r="7684" spans="1:3" x14ac:dyDescent="0.2">
      <c r="A7684" s="17">
        <v>4.9137499999999997E-3</v>
      </c>
      <c r="B7684" s="17">
        <v>-0.51652360336387804</v>
      </c>
      <c r="C7684" s="17">
        <v>-0.98152213843449199</v>
      </c>
    </row>
    <row r="7685" spans="1:3" x14ac:dyDescent="0.2">
      <c r="A7685" s="17">
        <v>4.9150000000000001E-3</v>
      </c>
      <c r="B7685" s="17">
        <v>-0.50986680736489398</v>
      </c>
      <c r="C7685" s="17">
        <v>-0.96803074164460401</v>
      </c>
    </row>
    <row r="7686" spans="1:3" x14ac:dyDescent="0.2">
      <c r="A7686" s="17">
        <v>4.9162499999999996E-3</v>
      </c>
      <c r="B7686" s="17">
        <v>-0.50331455508866596</v>
      </c>
      <c r="C7686" s="17">
        <v>-0.95497716962504497</v>
      </c>
    </row>
    <row r="7687" spans="1:3" x14ac:dyDescent="0.2">
      <c r="A7687" s="17">
        <v>4.9175E-3</v>
      </c>
      <c r="B7687" s="17">
        <v>-0.49636896583240903</v>
      </c>
      <c r="C7687" s="17">
        <v>-0.94100491385979701</v>
      </c>
    </row>
    <row r="7688" spans="1:3" x14ac:dyDescent="0.2">
      <c r="A7688" s="17">
        <v>4.9187500000000004E-3</v>
      </c>
      <c r="B7688" s="17">
        <v>-0.489389217380999</v>
      </c>
      <c r="C7688" s="17">
        <v>-0.92737691025906799</v>
      </c>
    </row>
    <row r="7689" spans="1:3" x14ac:dyDescent="0.2">
      <c r="A7689" s="17">
        <v>4.9199999999999999E-3</v>
      </c>
      <c r="B7689" s="17">
        <v>-0.482551795269759</v>
      </c>
      <c r="C7689" s="17">
        <v>-0.91390443912705899</v>
      </c>
    </row>
    <row r="7690" spans="1:3" x14ac:dyDescent="0.2">
      <c r="A7690" s="17">
        <v>4.9212500000000003E-3</v>
      </c>
      <c r="B7690" s="17">
        <v>-0.47551127800693699</v>
      </c>
      <c r="C7690" s="17">
        <v>-0.89944804921106303</v>
      </c>
    </row>
    <row r="7691" spans="1:3" x14ac:dyDescent="0.2">
      <c r="A7691" s="17">
        <v>4.9224999999999998E-3</v>
      </c>
      <c r="B7691" s="17">
        <v>-0.46847265873316701</v>
      </c>
      <c r="C7691" s="17">
        <v>-0.88587006988144701</v>
      </c>
    </row>
    <row r="7692" spans="1:3" x14ac:dyDescent="0.2">
      <c r="A7692" s="17">
        <v>4.9237500000000002E-3</v>
      </c>
      <c r="B7692" s="17">
        <v>-0.46171792986976101</v>
      </c>
      <c r="C7692" s="17">
        <v>-0.87237911753557495</v>
      </c>
    </row>
    <row r="7693" spans="1:3" x14ac:dyDescent="0.2">
      <c r="A7693" s="17">
        <v>4.9249999999999997E-3</v>
      </c>
      <c r="B7693" s="17">
        <v>-0.45500087025449198</v>
      </c>
      <c r="C7693" s="17">
        <v>-0.85856972167665102</v>
      </c>
    </row>
    <row r="7694" spans="1:3" x14ac:dyDescent="0.2">
      <c r="A7694" s="17">
        <v>4.9262500000000001E-3</v>
      </c>
      <c r="B7694" s="17">
        <v>-0.44775399702847302</v>
      </c>
      <c r="C7694" s="17">
        <v>-0.84448582959219098</v>
      </c>
    </row>
    <row r="7695" spans="1:3" x14ac:dyDescent="0.2">
      <c r="A7695" s="17">
        <v>4.9274999999999996E-3</v>
      </c>
      <c r="B7695" s="17">
        <v>-0.44049711585687801</v>
      </c>
      <c r="C7695" s="17">
        <v>-0.83051094980169504</v>
      </c>
    </row>
    <row r="7696" spans="1:3" x14ac:dyDescent="0.2">
      <c r="A7696" s="17">
        <v>4.92875E-3</v>
      </c>
      <c r="B7696" s="17">
        <v>-0.43367925848351502</v>
      </c>
      <c r="C7696" s="17">
        <v>-0.81649223654040404</v>
      </c>
    </row>
    <row r="7697" spans="1:3" x14ac:dyDescent="0.2">
      <c r="A7697" s="17">
        <v>4.9300000000000004E-3</v>
      </c>
      <c r="B7697" s="17">
        <v>-0.42663239828091698</v>
      </c>
      <c r="C7697" s="17">
        <v>-0.80213024108074804</v>
      </c>
    </row>
    <row r="7698" spans="1:3" x14ac:dyDescent="0.2">
      <c r="A7698" s="17">
        <v>4.9312499999999999E-3</v>
      </c>
      <c r="B7698" s="17">
        <v>-0.41940632400625</v>
      </c>
      <c r="C7698" s="17">
        <v>-0.78806320682130004</v>
      </c>
    </row>
    <row r="7699" spans="1:3" x14ac:dyDescent="0.2">
      <c r="A7699" s="17">
        <v>4.9325000000000003E-3</v>
      </c>
      <c r="B7699" s="17">
        <v>-0.41234795900921001</v>
      </c>
      <c r="C7699" s="17">
        <v>-0.77340011843317702</v>
      </c>
    </row>
    <row r="7700" spans="1:3" x14ac:dyDescent="0.2">
      <c r="A7700" s="17">
        <v>4.9337499999999998E-3</v>
      </c>
      <c r="B7700" s="17">
        <v>-0.40490835061990899</v>
      </c>
      <c r="C7700" s="17">
        <v>-0.75908589385663305</v>
      </c>
    </row>
    <row r="7701" spans="1:3" x14ac:dyDescent="0.2">
      <c r="A7701" s="17">
        <v>4.9350000000000002E-3</v>
      </c>
      <c r="B7701" s="17">
        <v>-0.39763047662956003</v>
      </c>
      <c r="C7701" s="17">
        <v>-0.74507650822670102</v>
      </c>
    </row>
    <row r="7702" spans="1:3" x14ac:dyDescent="0.2">
      <c r="A7702" s="17">
        <v>4.9362499999999997E-3</v>
      </c>
      <c r="B7702" s="17">
        <v>-0.39079600664892999</v>
      </c>
      <c r="C7702" s="17">
        <v>-0.73031950548403701</v>
      </c>
    </row>
    <row r="7703" spans="1:3" x14ac:dyDescent="0.2">
      <c r="A7703" s="17">
        <v>4.9375E-3</v>
      </c>
      <c r="B7703" s="17">
        <v>-0.38335376859961301</v>
      </c>
      <c r="C7703" s="17">
        <v>-0.71599075654619104</v>
      </c>
    </row>
    <row r="7704" spans="1:3" x14ac:dyDescent="0.2">
      <c r="A7704" s="17">
        <v>4.9387500000000004E-3</v>
      </c>
      <c r="B7704" s="17">
        <v>-0.376148837682444</v>
      </c>
      <c r="C7704" s="17">
        <v>-0.70193668996607095</v>
      </c>
    </row>
    <row r="7705" spans="1:3" x14ac:dyDescent="0.2">
      <c r="A7705" s="17">
        <v>4.9399999999999999E-3</v>
      </c>
      <c r="B7705" s="17">
        <v>-0.368913040212351</v>
      </c>
      <c r="C7705" s="17">
        <v>-0.68701108573298197</v>
      </c>
    </row>
    <row r="7706" spans="1:3" x14ac:dyDescent="0.2">
      <c r="A7706" s="17">
        <v>4.9412500000000003E-3</v>
      </c>
      <c r="B7706" s="17">
        <v>-0.36156012620737998</v>
      </c>
      <c r="C7706" s="17">
        <v>-0.67183908670383197</v>
      </c>
    </row>
    <row r="7707" spans="1:3" x14ac:dyDescent="0.2">
      <c r="A7707" s="17">
        <v>4.9424999999999998E-3</v>
      </c>
      <c r="B7707" s="17">
        <v>-0.354071123454968</v>
      </c>
      <c r="C7707" s="17">
        <v>-0.65787713673380199</v>
      </c>
    </row>
    <row r="7708" spans="1:3" x14ac:dyDescent="0.2">
      <c r="A7708" s="17">
        <v>4.9437500000000002E-3</v>
      </c>
      <c r="B7708" s="17">
        <v>-0.34688713542981298</v>
      </c>
      <c r="C7708" s="17">
        <v>-0.64372018261305897</v>
      </c>
    </row>
    <row r="7709" spans="1:3" x14ac:dyDescent="0.2">
      <c r="A7709" s="17">
        <v>4.9449999999999997E-3</v>
      </c>
      <c r="B7709" s="17">
        <v>-0.33937991754948699</v>
      </c>
      <c r="C7709" s="17">
        <v>-0.62862607110923996</v>
      </c>
    </row>
    <row r="7710" spans="1:3" x14ac:dyDescent="0.2">
      <c r="A7710" s="17">
        <v>4.9462500000000001E-3</v>
      </c>
      <c r="B7710" s="17">
        <v>-0.33179557782337299</v>
      </c>
      <c r="C7710" s="17">
        <v>-0.61348462846685503</v>
      </c>
    </row>
    <row r="7711" spans="1:3" x14ac:dyDescent="0.2">
      <c r="A7711" s="17">
        <v>4.9474999999999996E-3</v>
      </c>
      <c r="B7711" s="17">
        <v>-0.32454357298367198</v>
      </c>
      <c r="C7711" s="17">
        <v>-0.59909623909913801</v>
      </c>
    </row>
    <row r="7712" spans="1:3" x14ac:dyDescent="0.2">
      <c r="A7712" s="17">
        <v>4.94875E-3</v>
      </c>
      <c r="B7712" s="17">
        <v>-0.31712488939224998</v>
      </c>
      <c r="C7712" s="17">
        <v>-0.58350232266756796</v>
      </c>
    </row>
    <row r="7713" spans="1:3" x14ac:dyDescent="0.2">
      <c r="A7713" s="17">
        <v>4.9500000000000004E-3</v>
      </c>
      <c r="B7713" s="17">
        <v>-0.30933214608012299</v>
      </c>
      <c r="C7713" s="17">
        <v>-0.568132570635691</v>
      </c>
    </row>
    <row r="7714" spans="1:3" x14ac:dyDescent="0.2">
      <c r="A7714" s="17">
        <v>4.9512499999999999E-3</v>
      </c>
      <c r="B7714" s="17">
        <v>-0.30185172277275202</v>
      </c>
      <c r="C7714" s="17">
        <v>-0.55389677766870105</v>
      </c>
    </row>
    <row r="7715" spans="1:3" x14ac:dyDescent="0.2">
      <c r="A7715" s="17">
        <v>4.9525000000000003E-3</v>
      </c>
      <c r="B7715" s="17">
        <v>-0.29442234896307601</v>
      </c>
      <c r="C7715" s="17">
        <v>-0.53921245550212205</v>
      </c>
    </row>
    <row r="7716" spans="1:3" x14ac:dyDescent="0.2">
      <c r="A7716" s="17">
        <v>4.9537499999999998E-3</v>
      </c>
      <c r="B7716" s="17">
        <v>-0.286828392210768</v>
      </c>
      <c r="C7716" s="17">
        <v>-0.52386085100041402</v>
      </c>
    </row>
    <row r="7717" spans="1:3" x14ac:dyDescent="0.2">
      <c r="A7717" s="17">
        <v>4.9550000000000002E-3</v>
      </c>
      <c r="B7717" s="17">
        <v>-0.27974346565597302</v>
      </c>
      <c r="C7717" s="17">
        <v>-0.50905200626113101</v>
      </c>
    </row>
    <row r="7718" spans="1:3" x14ac:dyDescent="0.2">
      <c r="A7718" s="17">
        <v>4.9562499999999997E-3</v>
      </c>
      <c r="B7718" s="17">
        <v>-0.27204266526624199</v>
      </c>
      <c r="C7718" s="17">
        <v>-0.49338949360344297</v>
      </c>
    </row>
    <row r="7719" spans="1:3" x14ac:dyDescent="0.2">
      <c r="A7719" s="17">
        <v>4.9575000000000001E-3</v>
      </c>
      <c r="B7719" s="17">
        <v>-0.26432162000311499</v>
      </c>
      <c r="C7719" s="17">
        <v>-0.47885039843815702</v>
      </c>
    </row>
    <row r="7720" spans="1:3" x14ac:dyDescent="0.2">
      <c r="A7720" s="17">
        <v>4.9587499999999996E-3</v>
      </c>
      <c r="B7720" s="17">
        <v>-0.25677730426195799</v>
      </c>
      <c r="C7720" s="17">
        <v>-0.46350051241949403</v>
      </c>
    </row>
    <row r="7721" spans="1:3" x14ac:dyDescent="0.2">
      <c r="A7721" s="17">
        <v>4.96E-3</v>
      </c>
      <c r="B7721" s="17">
        <v>-0.24915971848822399</v>
      </c>
      <c r="C7721" s="17">
        <v>-0.44812859378845799</v>
      </c>
    </row>
    <row r="7722" spans="1:3" x14ac:dyDescent="0.2">
      <c r="A7722" s="17">
        <v>4.9612500000000004E-3</v>
      </c>
      <c r="B7722" s="17">
        <v>-0.241266817147922</v>
      </c>
      <c r="C7722" s="17">
        <v>-0.432378937623487</v>
      </c>
    </row>
    <row r="7723" spans="1:3" x14ac:dyDescent="0.2">
      <c r="A7723" s="17">
        <v>4.9624999999999999E-3</v>
      </c>
      <c r="B7723" s="17">
        <v>-0.23365170711608199</v>
      </c>
      <c r="C7723" s="17">
        <v>-0.41780580595456701</v>
      </c>
    </row>
    <row r="7724" spans="1:3" x14ac:dyDescent="0.2">
      <c r="A7724" s="17">
        <v>4.9637500000000003E-3</v>
      </c>
      <c r="B7724" s="17">
        <v>-0.22616844966003599</v>
      </c>
      <c r="C7724" s="17">
        <v>-0.40231549032202002</v>
      </c>
    </row>
    <row r="7725" spans="1:3" x14ac:dyDescent="0.2">
      <c r="A7725" s="17">
        <v>4.9649999999999998E-3</v>
      </c>
      <c r="B7725" s="17">
        <v>-0.21862092655059701</v>
      </c>
      <c r="C7725" s="17">
        <v>-0.38737970835222602</v>
      </c>
    </row>
    <row r="7726" spans="1:3" x14ac:dyDescent="0.2">
      <c r="A7726" s="17">
        <v>4.9662500000000002E-3</v>
      </c>
      <c r="B7726" s="17">
        <v>-0.21091464859561301</v>
      </c>
      <c r="C7726" s="17">
        <v>-0.37202416132442201</v>
      </c>
    </row>
    <row r="7727" spans="1:3" x14ac:dyDescent="0.2">
      <c r="A7727" s="17">
        <v>4.9674999999999997E-3</v>
      </c>
      <c r="B7727" s="17">
        <v>-0.20329623645844999</v>
      </c>
      <c r="C7727" s="17">
        <v>-0.35681240914593099</v>
      </c>
    </row>
    <row r="7728" spans="1:3" x14ac:dyDescent="0.2">
      <c r="A7728" s="17">
        <v>4.9687500000000001E-3</v>
      </c>
      <c r="B7728" s="17">
        <v>-0.195401230283786</v>
      </c>
      <c r="C7728" s="17">
        <v>-0.34065902587763702</v>
      </c>
    </row>
    <row r="7729" spans="1:3" x14ac:dyDescent="0.2">
      <c r="A7729" s="17">
        <v>4.9699999999999996E-3</v>
      </c>
      <c r="B7729" s="17">
        <v>-0.187689365001251</v>
      </c>
      <c r="C7729" s="17">
        <v>-0.32540321661203198</v>
      </c>
    </row>
    <row r="7730" spans="1:3" x14ac:dyDescent="0.2">
      <c r="A7730" s="17">
        <v>4.97125E-3</v>
      </c>
      <c r="B7730" s="17">
        <v>-0.18003597607636501</v>
      </c>
      <c r="C7730" s="17">
        <v>-0.31058637154541202</v>
      </c>
    </row>
    <row r="7731" spans="1:3" x14ac:dyDescent="0.2">
      <c r="A7731" s="17">
        <v>4.9725000000000004E-3</v>
      </c>
      <c r="B7731" s="17">
        <v>-0.172427349817112</v>
      </c>
      <c r="C7731" s="17">
        <v>-0.29483768742705202</v>
      </c>
    </row>
    <row r="7732" spans="1:3" x14ac:dyDescent="0.2">
      <c r="A7732" s="17">
        <v>4.9737499999999999E-3</v>
      </c>
      <c r="B7732" s="17">
        <v>-0.164303126341176</v>
      </c>
      <c r="C7732" s="17">
        <v>-0.27870323559665999</v>
      </c>
    </row>
    <row r="7733" spans="1:3" x14ac:dyDescent="0.2">
      <c r="A7733" s="17">
        <v>4.9750000000000003E-3</v>
      </c>
      <c r="B7733" s="17">
        <v>-0.156647310576601</v>
      </c>
      <c r="C7733" s="17">
        <v>-0.26377589589801198</v>
      </c>
    </row>
    <row r="7734" spans="1:3" x14ac:dyDescent="0.2">
      <c r="A7734" s="17">
        <v>4.9762499999999998E-3</v>
      </c>
      <c r="B7734" s="17">
        <v>-0.14914364234663099</v>
      </c>
      <c r="C7734" s="17">
        <v>-0.24845242808328</v>
      </c>
    </row>
    <row r="7735" spans="1:3" x14ac:dyDescent="0.2">
      <c r="A7735" s="17">
        <v>4.9775000000000002E-3</v>
      </c>
      <c r="B7735" s="17">
        <v>-0.14115880275083401</v>
      </c>
      <c r="C7735" s="17">
        <v>-0.231930400123392</v>
      </c>
    </row>
    <row r="7736" spans="1:3" x14ac:dyDescent="0.2">
      <c r="A7736" s="17">
        <v>4.9787499999999997E-3</v>
      </c>
      <c r="B7736" s="17">
        <v>-0.13312256627576399</v>
      </c>
      <c r="C7736" s="17">
        <v>-0.21634251934646001</v>
      </c>
    </row>
    <row r="7737" spans="1:3" x14ac:dyDescent="0.2">
      <c r="A7737" s="17">
        <v>4.9800000000000001E-3</v>
      </c>
      <c r="B7737" s="17">
        <v>-0.12548879619026501</v>
      </c>
      <c r="C7737" s="17">
        <v>-0.20110858122116801</v>
      </c>
    </row>
    <row r="7738" spans="1:3" x14ac:dyDescent="0.2">
      <c r="A7738" s="17">
        <v>4.9812499999999996E-3</v>
      </c>
      <c r="B7738" s="17">
        <v>-0.117739149970904</v>
      </c>
      <c r="C7738" s="17">
        <v>-0.18599387937894099</v>
      </c>
    </row>
    <row r="7739" spans="1:3" x14ac:dyDescent="0.2">
      <c r="A7739" s="17">
        <v>4.9824999999999999E-3</v>
      </c>
      <c r="B7739" s="17">
        <v>-0.110060515338143</v>
      </c>
      <c r="C7739" s="17">
        <v>-0.17070614901014999</v>
      </c>
    </row>
    <row r="7740" spans="1:3" x14ac:dyDescent="0.2">
      <c r="A7740" s="17">
        <v>4.9837500000000003E-3</v>
      </c>
      <c r="B7740" s="17">
        <v>-0.102038882052483</v>
      </c>
      <c r="C7740" s="17">
        <v>-0.153985525222359</v>
      </c>
    </row>
    <row r="7741" spans="1:3" x14ac:dyDescent="0.2">
      <c r="A7741" s="17">
        <v>4.9849999999999998E-3</v>
      </c>
      <c r="B7741" s="17">
        <v>-9.4123195684349903E-2</v>
      </c>
      <c r="C7741" s="17">
        <v>-0.13861652090555401</v>
      </c>
    </row>
    <row r="7742" spans="1:3" x14ac:dyDescent="0.2">
      <c r="A7742" s="17">
        <v>4.9862500000000002E-3</v>
      </c>
      <c r="B7742" s="17">
        <v>-8.63985388571539E-2</v>
      </c>
      <c r="C7742" s="17">
        <v>-0.12301018320111699</v>
      </c>
    </row>
    <row r="7743" spans="1:3" x14ac:dyDescent="0.2">
      <c r="A7743" s="17">
        <v>4.9874999999999997E-3</v>
      </c>
      <c r="B7743" s="17">
        <v>-7.8673276239783096E-2</v>
      </c>
      <c r="C7743" s="17">
        <v>-0.107530483730194</v>
      </c>
    </row>
    <row r="7744" spans="1:3" x14ac:dyDescent="0.2">
      <c r="A7744" s="17">
        <v>4.9887500000000001E-3</v>
      </c>
      <c r="B7744" s="17">
        <v>-7.0769980416019701E-2</v>
      </c>
      <c r="C7744" s="17">
        <v>-9.1336616288472297E-2</v>
      </c>
    </row>
    <row r="7745" spans="1:3" x14ac:dyDescent="0.2">
      <c r="A7745" s="17">
        <v>4.9899999999999996E-3</v>
      </c>
      <c r="B7745" s="17">
        <v>-6.2659386771510894E-2</v>
      </c>
      <c r="C7745" s="17">
        <v>-7.5763438775182504E-2</v>
      </c>
    </row>
    <row r="7746" spans="1:3" x14ac:dyDescent="0.2">
      <c r="A7746" s="17">
        <v>4.99125E-3</v>
      </c>
      <c r="B7746" s="17">
        <v>-5.4769142118715003E-2</v>
      </c>
      <c r="C7746" s="17">
        <v>-6.0557781351057799E-2</v>
      </c>
    </row>
    <row r="7747" spans="1:3" x14ac:dyDescent="0.2">
      <c r="A7747" s="17">
        <v>4.9925000000000004E-3</v>
      </c>
      <c r="B7747" s="17">
        <v>-4.71156780101235E-2</v>
      </c>
      <c r="C7747" s="17">
        <v>-4.4618631676157199E-2</v>
      </c>
    </row>
    <row r="7748" spans="1:3" x14ac:dyDescent="0.2">
      <c r="A7748" s="17">
        <v>4.9937499999999999E-3</v>
      </c>
      <c r="B7748" s="17">
        <v>-3.9287675858461699E-2</v>
      </c>
      <c r="C7748" s="17">
        <v>-2.86932717914078E-2</v>
      </c>
    </row>
    <row r="7749" spans="1:3" x14ac:dyDescent="0.2">
      <c r="A7749" s="17">
        <v>4.9950000000000003E-3</v>
      </c>
      <c r="B7749" s="17">
        <v>-3.1265233076655699E-2</v>
      </c>
      <c r="C7749" s="17">
        <v>-1.29757575315171E-2</v>
      </c>
    </row>
    <row r="7750" spans="1:3" x14ac:dyDescent="0.2">
      <c r="A7750" s="17">
        <v>4.9962499999999998E-3</v>
      </c>
      <c r="B7750" s="17">
        <v>-2.3437729507372398E-2</v>
      </c>
      <c r="C7750" s="17">
        <v>2.96409351337337E-3</v>
      </c>
    </row>
    <row r="7751" spans="1:3" x14ac:dyDescent="0.2">
      <c r="A7751" s="17">
        <v>4.9975000000000002E-3</v>
      </c>
      <c r="B7751" s="17">
        <v>-1.5499066238376999E-2</v>
      </c>
      <c r="C7751" s="17">
        <v>1.90194315332009E-2</v>
      </c>
    </row>
    <row r="7752" spans="1:3" x14ac:dyDescent="0.2">
      <c r="A7752" s="17">
        <v>4.9987499999999997E-3</v>
      </c>
      <c r="B7752" s="17">
        <v>-7.3618816989045001E-3</v>
      </c>
      <c r="C7752" s="17">
        <v>3.4037814608808697E-2</v>
      </c>
    </row>
    <row r="7753" spans="1:3" x14ac:dyDescent="0.2">
      <c r="A7753" s="17">
        <v>5.0000000000000001E-3</v>
      </c>
      <c r="B7753" s="17">
        <v>4.0758902833288202E-4</v>
      </c>
      <c r="C7753" s="17">
        <v>4.9924304898599101E-2</v>
      </c>
    </row>
    <row r="7754" spans="1:3" x14ac:dyDescent="0.2">
      <c r="A7754" s="17">
        <v>5.0012499999999996E-3</v>
      </c>
      <c r="B7754" s="17">
        <v>7.9908109002959395E-3</v>
      </c>
      <c r="C7754" s="17">
        <v>6.5837920768575503E-2</v>
      </c>
    </row>
    <row r="7755" spans="1:3" x14ac:dyDescent="0.2">
      <c r="A7755" s="17">
        <v>5.0025E-3</v>
      </c>
      <c r="B7755" s="17">
        <v>1.6072697782956401E-2</v>
      </c>
      <c r="C7755" s="17">
        <v>8.1886419109772901E-2</v>
      </c>
    </row>
    <row r="7756" spans="1:3" x14ac:dyDescent="0.2">
      <c r="A7756" s="17">
        <v>5.0037500000000004E-3</v>
      </c>
      <c r="B7756" s="17">
        <v>2.3753102422242298E-2</v>
      </c>
      <c r="C7756" s="17">
        <v>9.7141187270422799E-2</v>
      </c>
    </row>
    <row r="7757" spans="1:3" x14ac:dyDescent="0.2">
      <c r="A7757" s="17">
        <v>5.0049999999999999E-3</v>
      </c>
      <c r="B7757" s="17">
        <v>3.1845066316299103E-2</v>
      </c>
      <c r="C7757" s="17">
        <v>0.113290819593453</v>
      </c>
    </row>
    <row r="7758" spans="1:3" x14ac:dyDescent="0.2">
      <c r="A7758" s="17">
        <v>5.0062500000000003E-3</v>
      </c>
      <c r="B7758" s="17">
        <v>3.97143963739904E-2</v>
      </c>
      <c r="C7758" s="17">
        <v>0.12890983160393199</v>
      </c>
    </row>
    <row r="7759" spans="1:3" x14ac:dyDescent="0.2">
      <c r="A7759" s="17">
        <v>5.0074999999999998E-3</v>
      </c>
      <c r="B7759" s="17">
        <v>4.7482194543182803E-2</v>
      </c>
      <c r="C7759" s="17">
        <v>0.14445283560150399</v>
      </c>
    </row>
    <row r="7760" spans="1:3" x14ac:dyDescent="0.2">
      <c r="A7760" s="17">
        <v>5.0087500000000002E-3</v>
      </c>
      <c r="B7760" s="17">
        <v>5.5472586534113098E-2</v>
      </c>
      <c r="C7760" s="17">
        <v>0.16023106567738399</v>
      </c>
    </row>
    <row r="7761" spans="1:3" x14ac:dyDescent="0.2">
      <c r="A7761" s="17">
        <v>5.0099999999999997E-3</v>
      </c>
      <c r="B7761" s="17">
        <v>6.3136028407802594E-2</v>
      </c>
      <c r="C7761" s="17">
        <v>0.17553690595515001</v>
      </c>
    </row>
    <row r="7762" spans="1:3" x14ac:dyDescent="0.2">
      <c r="A7762" s="17">
        <v>5.0112500000000001E-3</v>
      </c>
      <c r="B7762" s="17">
        <v>7.0829358451119095E-2</v>
      </c>
      <c r="C7762" s="17">
        <v>0.190850888264431</v>
      </c>
    </row>
    <row r="7763" spans="1:3" x14ac:dyDescent="0.2">
      <c r="A7763" s="17">
        <v>5.0124999999999996E-3</v>
      </c>
      <c r="B7763" s="17">
        <v>7.8911887640562201E-2</v>
      </c>
      <c r="C7763" s="17">
        <v>0.20758507430678499</v>
      </c>
    </row>
    <row r="7764" spans="1:3" x14ac:dyDescent="0.2">
      <c r="A7764" s="17">
        <v>5.01375E-3</v>
      </c>
      <c r="B7764" s="17">
        <v>8.6759525217315003E-2</v>
      </c>
      <c r="C7764" s="17">
        <v>0.22303472200265601</v>
      </c>
    </row>
    <row r="7765" spans="1:3" x14ac:dyDescent="0.2">
      <c r="A7765" s="17">
        <v>5.0150000000000004E-3</v>
      </c>
      <c r="B7765" s="17">
        <v>9.4420579135960303E-2</v>
      </c>
      <c r="C7765" s="17">
        <v>0.23796864368741499</v>
      </c>
    </row>
    <row r="7766" spans="1:3" x14ac:dyDescent="0.2">
      <c r="A7766" s="17">
        <v>5.0162499999999999E-3</v>
      </c>
      <c r="B7766" s="17">
        <v>0.10234547660910701</v>
      </c>
      <c r="C7766" s="17">
        <v>0.254457196841538</v>
      </c>
    </row>
    <row r="7767" spans="1:3" x14ac:dyDescent="0.2">
      <c r="A7767" s="17">
        <v>5.0175000000000003E-3</v>
      </c>
      <c r="B7767" s="17">
        <v>0.110237812434802</v>
      </c>
      <c r="C7767" s="17">
        <v>0.27013361847943301</v>
      </c>
    </row>
    <row r="7768" spans="1:3" x14ac:dyDescent="0.2">
      <c r="A7768" s="17">
        <v>5.0187499999999998E-3</v>
      </c>
      <c r="B7768" s="17">
        <v>0.118103543977596</v>
      </c>
      <c r="C7768" s="17">
        <v>0.28482896665130403</v>
      </c>
    </row>
    <row r="7769" spans="1:3" x14ac:dyDescent="0.2">
      <c r="A7769" s="17">
        <v>5.0200000000000002E-3</v>
      </c>
      <c r="B7769" s="17">
        <v>0.125856019062</v>
      </c>
      <c r="C7769" s="17">
        <v>0.30067211602323302</v>
      </c>
    </row>
    <row r="7770" spans="1:3" x14ac:dyDescent="0.2">
      <c r="A7770" s="17">
        <v>5.0212499999999997E-3</v>
      </c>
      <c r="B7770" s="17">
        <v>0.133760080911768</v>
      </c>
      <c r="C7770" s="17">
        <v>0.31600613936724498</v>
      </c>
    </row>
    <row r="7771" spans="1:3" x14ac:dyDescent="0.2">
      <c r="A7771" s="17">
        <v>5.0225000000000001E-3</v>
      </c>
      <c r="B7771" s="17">
        <v>0.141525735644147</v>
      </c>
      <c r="C7771" s="17">
        <v>0.33201953836890702</v>
      </c>
    </row>
    <row r="7772" spans="1:3" x14ac:dyDescent="0.2">
      <c r="A7772" s="17">
        <v>5.0237499999999996E-3</v>
      </c>
      <c r="B7772" s="17">
        <v>0.149152215701392</v>
      </c>
      <c r="C7772" s="17">
        <v>0.34808660372052802</v>
      </c>
    </row>
    <row r="7773" spans="1:3" x14ac:dyDescent="0.2">
      <c r="A7773" s="17">
        <v>5.025E-3</v>
      </c>
      <c r="B7773" s="17">
        <v>0.157105357300453</v>
      </c>
      <c r="C7773" s="17">
        <v>0.36378586234539501</v>
      </c>
    </row>
    <row r="7774" spans="1:3" x14ac:dyDescent="0.2">
      <c r="A7774" s="17">
        <v>5.0262500000000003E-3</v>
      </c>
      <c r="B7774" s="17">
        <v>0.165023640021182</v>
      </c>
      <c r="C7774" s="17">
        <v>0.37899252967291303</v>
      </c>
    </row>
    <row r="7775" spans="1:3" x14ac:dyDescent="0.2">
      <c r="A7775" s="17">
        <v>5.0274999999999999E-3</v>
      </c>
      <c r="B7775" s="17">
        <v>0.172719796126516</v>
      </c>
      <c r="C7775" s="17">
        <v>0.39423129288673397</v>
      </c>
    </row>
    <row r="7776" spans="1:3" x14ac:dyDescent="0.2">
      <c r="A7776" s="17">
        <v>5.0287500000000002E-3</v>
      </c>
      <c r="B7776" s="17">
        <v>0.18043209812817901</v>
      </c>
      <c r="C7776" s="17">
        <v>0.40957049798366402</v>
      </c>
    </row>
    <row r="7777" spans="1:3" x14ac:dyDescent="0.2">
      <c r="A7777" s="17">
        <v>5.0299999999999997E-3</v>
      </c>
      <c r="B7777" s="17">
        <v>0.18793410628635801</v>
      </c>
      <c r="C7777" s="17">
        <v>0.42542188219528998</v>
      </c>
    </row>
    <row r="7778" spans="1:3" x14ac:dyDescent="0.2">
      <c r="A7778" s="17">
        <v>5.0312500000000001E-3</v>
      </c>
      <c r="B7778" s="17">
        <v>0.19571162718628801</v>
      </c>
      <c r="C7778" s="17">
        <v>0.44082948284808299</v>
      </c>
    </row>
    <row r="7779" spans="1:3" x14ac:dyDescent="0.2">
      <c r="A7779" s="17">
        <v>5.0324999999999996E-3</v>
      </c>
      <c r="B7779" s="17">
        <v>0.203772925880325</v>
      </c>
      <c r="C7779" s="17">
        <v>0.45676454797095101</v>
      </c>
    </row>
    <row r="7780" spans="1:3" x14ac:dyDescent="0.2">
      <c r="A7780" s="17">
        <v>5.03375E-3</v>
      </c>
      <c r="B7780" s="17">
        <v>0.211549685163019</v>
      </c>
      <c r="C7780" s="17">
        <v>0.47180180315278297</v>
      </c>
    </row>
    <row r="7781" spans="1:3" x14ac:dyDescent="0.2">
      <c r="A7781" s="17">
        <v>5.0350000000000004E-3</v>
      </c>
      <c r="B7781" s="17">
        <v>0.21906593574071501</v>
      </c>
      <c r="C7781" s="17">
        <v>0.48665166622636502</v>
      </c>
    </row>
    <row r="7782" spans="1:3" x14ac:dyDescent="0.2">
      <c r="A7782" s="17">
        <v>5.0362499999999999E-3</v>
      </c>
      <c r="B7782" s="17">
        <v>0.22675831149074099</v>
      </c>
      <c r="C7782" s="17">
        <v>0.50257595526383902</v>
      </c>
    </row>
    <row r="7783" spans="1:3" x14ac:dyDescent="0.2">
      <c r="A7783" s="17">
        <v>5.0375000000000003E-3</v>
      </c>
      <c r="B7783" s="17">
        <v>0.23420661806797699</v>
      </c>
      <c r="C7783" s="17">
        <v>0.51716823767368203</v>
      </c>
    </row>
    <row r="7784" spans="1:3" x14ac:dyDescent="0.2">
      <c r="A7784" s="17">
        <v>5.0387499999999998E-3</v>
      </c>
      <c r="B7784" s="17">
        <v>0.24197386800359399</v>
      </c>
      <c r="C7784" s="17">
        <v>0.53237547940257601</v>
      </c>
    </row>
    <row r="7785" spans="1:3" x14ac:dyDescent="0.2">
      <c r="A7785" s="17">
        <v>5.0400000000000002E-3</v>
      </c>
      <c r="B7785" s="17">
        <v>0.24972667281071101</v>
      </c>
      <c r="C7785" s="17">
        <v>0.548297629865656</v>
      </c>
    </row>
    <row r="7786" spans="1:3" x14ac:dyDescent="0.2">
      <c r="A7786" s="17">
        <v>5.0412499999999997E-3</v>
      </c>
      <c r="B7786" s="17">
        <v>0.25732718090496798</v>
      </c>
      <c r="C7786" s="17">
        <v>0.56280539537015495</v>
      </c>
    </row>
    <row r="7787" spans="1:3" x14ac:dyDescent="0.2">
      <c r="A7787" s="17">
        <v>5.0425000000000001E-3</v>
      </c>
      <c r="B7787" s="17">
        <v>0.26477194344359301</v>
      </c>
      <c r="C7787" s="17">
        <v>0.57859646835893697</v>
      </c>
    </row>
    <row r="7788" spans="1:3" x14ac:dyDescent="0.2">
      <c r="A7788" s="17">
        <v>5.0437499999999996E-3</v>
      </c>
      <c r="B7788" s="17">
        <v>0.27225808113296002</v>
      </c>
      <c r="C7788" s="17">
        <v>0.59339496004645798</v>
      </c>
    </row>
    <row r="7789" spans="1:3" x14ac:dyDescent="0.2">
      <c r="A7789" s="17">
        <v>5.045E-3</v>
      </c>
      <c r="B7789" s="17">
        <v>0.27973761902880601</v>
      </c>
      <c r="C7789" s="17">
        <v>0.60861495551157996</v>
      </c>
    </row>
    <row r="7790" spans="1:3" x14ac:dyDescent="0.2">
      <c r="A7790" s="17">
        <v>5.0462500000000004E-3</v>
      </c>
      <c r="B7790" s="17">
        <v>0.28754235106334403</v>
      </c>
      <c r="C7790" s="17">
        <v>0.62327984130907099</v>
      </c>
    </row>
    <row r="7791" spans="1:3" x14ac:dyDescent="0.2">
      <c r="A7791" s="17">
        <v>5.0474999999999999E-3</v>
      </c>
      <c r="B7791" s="17">
        <v>0.295094821202049</v>
      </c>
      <c r="C7791" s="17">
        <v>0.63816607383747104</v>
      </c>
    </row>
    <row r="7792" spans="1:3" x14ac:dyDescent="0.2">
      <c r="A7792" s="17">
        <v>5.0487500000000003E-3</v>
      </c>
      <c r="B7792" s="17">
        <v>0.30244801635237101</v>
      </c>
      <c r="C7792" s="17">
        <v>0.65365560088125296</v>
      </c>
    </row>
    <row r="7793" spans="1:3" x14ac:dyDescent="0.2">
      <c r="A7793" s="17">
        <v>5.0499999999999998E-3</v>
      </c>
      <c r="B7793" s="17">
        <v>0.310089752935297</v>
      </c>
      <c r="C7793" s="17">
        <v>0.66890885451187998</v>
      </c>
    </row>
    <row r="7794" spans="1:3" x14ac:dyDescent="0.2">
      <c r="A7794" s="17">
        <v>5.0512500000000002E-3</v>
      </c>
      <c r="B7794" s="17">
        <v>0.31749745217129599</v>
      </c>
      <c r="C7794" s="17">
        <v>0.68295237098124895</v>
      </c>
    </row>
    <row r="7795" spans="1:3" x14ac:dyDescent="0.2">
      <c r="A7795" s="17">
        <v>5.0524999999999997E-3</v>
      </c>
      <c r="B7795" s="17">
        <v>0.32505127274637902</v>
      </c>
      <c r="C7795" s="17">
        <v>0.69873799132775605</v>
      </c>
    </row>
    <row r="7796" spans="1:3" x14ac:dyDescent="0.2">
      <c r="A7796" s="17">
        <v>5.0537500000000001E-3</v>
      </c>
      <c r="B7796" s="17">
        <v>0.33260621541059798</v>
      </c>
      <c r="C7796" s="17">
        <v>0.71367596618860796</v>
      </c>
    </row>
    <row r="7797" spans="1:3" x14ac:dyDescent="0.2">
      <c r="A7797" s="17">
        <v>5.0549999999999996E-3</v>
      </c>
      <c r="B7797" s="17">
        <v>0.33998620092920501</v>
      </c>
      <c r="C7797" s="17">
        <v>0.72775014209156896</v>
      </c>
    </row>
    <row r="7798" spans="1:3" x14ac:dyDescent="0.2">
      <c r="A7798" s="17">
        <v>5.05625E-3</v>
      </c>
      <c r="B7798" s="17">
        <v>0.34761654917569701</v>
      </c>
      <c r="C7798" s="17">
        <v>0.74343538698225597</v>
      </c>
    </row>
    <row r="7799" spans="1:3" x14ac:dyDescent="0.2">
      <c r="A7799" s="17">
        <v>5.0575000000000004E-3</v>
      </c>
      <c r="B7799" s="17">
        <v>0.35518090681479297</v>
      </c>
      <c r="C7799" s="17">
        <v>0.757869244118904</v>
      </c>
    </row>
    <row r="7800" spans="1:3" x14ac:dyDescent="0.2">
      <c r="A7800" s="17">
        <v>5.0587499999999999E-3</v>
      </c>
      <c r="B7800" s="17">
        <v>0.362081645079526</v>
      </c>
      <c r="C7800" s="17">
        <v>0.771959903416503</v>
      </c>
    </row>
    <row r="7801" spans="1:3" x14ac:dyDescent="0.2">
      <c r="A7801" s="17">
        <v>5.0600000000000003E-3</v>
      </c>
      <c r="B7801" s="17">
        <v>0.36926525384495401</v>
      </c>
      <c r="C7801" s="17">
        <v>0.787109567044603</v>
      </c>
    </row>
    <row r="7802" spans="1:3" x14ac:dyDescent="0.2">
      <c r="A7802" s="17">
        <v>5.0612499999999998E-3</v>
      </c>
      <c r="B7802" s="17">
        <v>0.37681643357934402</v>
      </c>
      <c r="C7802" s="17">
        <v>0.80164958372987405</v>
      </c>
    </row>
    <row r="7803" spans="1:3" x14ac:dyDescent="0.2">
      <c r="A7803" s="17">
        <v>5.0625000000000002E-3</v>
      </c>
      <c r="B7803" s="17">
        <v>0.384261693129821</v>
      </c>
      <c r="C7803" s="17">
        <v>0.81577034232313295</v>
      </c>
    </row>
    <row r="7804" spans="1:3" x14ac:dyDescent="0.2">
      <c r="A7804" s="17">
        <v>5.0637499999999997E-3</v>
      </c>
      <c r="B7804" s="17">
        <v>0.39130571159358501</v>
      </c>
      <c r="C7804" s="17">
        <v>0.830252913306745</v>
      </c>
    </row>
    <row r="7805" spans="1:3" x14ac:dyDescent="0.2">
      <c r="A7805" s="17">
        <v>5.0650000000000001E-3</v>
      </c>
      <c r="B7805" s="17">
        <v>0.39848979816405999</v>
      </c>
      <c r="C7805" s="17">
        <v>0.84418691922595002</v>
      </c>
    </row>
    <row r="7806" spans="1:3" x14ac:dyDescent="0.2">
      <c r="A7806" s="17">
        <v>5.0662499999999996E-3</v>
      </c>
      <c r="B7806" s="17">
        <v>0.40571868759021601</v>
      </c>
      <c r="C7806" s="17">
        <v>0.85882380544970705</v>
      </c>
    </row>
    <row r="7807" spans="1:3" x14ac:dyDescent="0.2">
      <c r="A7807" s="17">
        <v>5.0675E-3</v>
      </c>
      <c r="B7807" s="17">
        <v>0.41280448030544997</v>
      </c>
      <c r="C7807" s="17">
        <v>0.87337573463507301</v>
      </c>
    </row>
    <row r="7808" spans="1:3" x14ac:dyDescent="0.2">
      <c r="A7808" s="17">
        <v>5.0687500000000003E-3</v>
      </c>
      <c r="B7808" s="17">
        <v>0.41988405229155501</v>
      </c>
      <c r="C7808" s="17">
        <v>0.88760435922812397</v>
      </c>
    </row>
    <row r="7809" spans="1:3" x14ac:dyDescent="0.2">
      <c r="A7809" s="17">
        <v>5.0699999999999999E-3</v>
      </c>
      <c r="B7809" s="17">
        <v>0.427199558486901</v>
      </c>
      <c r="C7809" s="17">
        <v>0.90241152891450704</v>
      </c>
    </row>
    <row r="7810" spans="1:3" x14ac:dyDescent="0.2">
      <c r="A7810" s="17">
        <v>5.0712500000000002E-3</v>
      </c>
      <c r="B7810" s="17">
        <v>0.434410673690377</v>
      </c>
      <c r="C7810" s="17">
        <v>0.91678651332260097</v>
      </c>
    </row>
    <row r="7811" spans="1:3" x14ac:dyDescent="0.2">
      <c r="A7811" s="17">
        <v>5.0724999999999998E-3</v>
      </c>
      <c r="B7811" s="17">
        <v>0.44150423766874197</v>
      </c>
      <c r="C7811" s="17">
        <v>0.93027991035348301</v>
      </c>
    </row>
    <row r="7812" spans="1:3" x14ac:dyDescent="0.2">
      <c r="A7812" s="17">
        <v>5.0737500000000001E-3</v>
      </c>
      <c r="B7812" s="17">
        <v>0.448602833271253</v>
      </c>
      <c r="C7812" s="17">
        <v>0.94419903094599</v>
      </c>
    </row>
    <row r="7813" spans="1:3" x14ac:dyDescent="0.2">
      <c r="A7813" s="17">
        <v>5.0749999999999997E-3</v>
      </c>
      <c r="B7813" s="17">
        <v>0.45544970197906798</v>
      </c>
      <c r="C7813" s="17">
        <v>0.95801647230697795</v>
      </c>
    </row>
    <row r="7814" spans="1:3" x14ac:dyDescent="0.2">
      <c r="A7814" s="17">
        <v>5.07625E-3</v>
      </c>
      <c r="B7814" s="17">
        <v>0.46231393848570002</v>
      </c>
      <c r="C7814" s="17">
        <v>0.972176281199845</v>
      </c>
    </row>
    <row r="7815" spans="1:3" x14ac:dyDescent="0.2">
      <c r="A7815" s="17">
        <v>5.0775000000000004E-3</v>
      </c>
      <c r="B7815" s="17">
        <v>0.46950492246828002</v>
      </c>
      <c r="C7815" s="17">
        <v>0.98643216462563799</v>
      </c>
    </row>
    <row r="7816" spans="1:3" x14ac:dyDescent="0.2">
      <c r="A7816" s="17">
        <v>5.0787499999999999E-3</v>
      </c>
      <c r="B7816" s="17">
        <v>0.47633798032684799</v>
      </c>
      <c r="C7816" s="17">
        <v>0.99983900243902701</v>
      </c>
    </row>
    <row r="7817" spans="1:3" x14ac:dyDescent="0.2">
      <c r="A7817" s="17">
        <v>5.0800000000000003E-3</v>
      </c>
      <c r="B7817" s="17">
        <v>0.48339163856664502</v>
      </c>
      <c r="C7817" s="17">
        <v>1.0137710370659601</v>
      </c>
    </row>
    <row r="7818" spans="1:3" x14ac:dyDescent="0.2">
      <c r="A7818" s="17">
        <v>5.0812499999999998E-3</v>
      </c>
      <c r="B7818" s="17">
        <v>0.49024868186298398</v>
      </c>
      <c r="C7818" s="17">
        <v>1.02709304041173</v>
      </c>
    </row>
    <row r="7819" spans="1:3" x14ac:dyDescent="0.2">
      <c r="A7819" s="17">
        <v>5.0825000000000002E-3</v>
      </c>
      <c r="B7819" s="17">
        <v>0.49674401771432902</v>
      </c>
      <c r="C7819" s="17">
        <v>1.0405419182215601</v>
      </c>
    </row>
    <row r="7820" spans="1:3" x14ac:dyDescent="0.2">
      <c r="A7820" s="17">
        <v>5.0837499999999997E-3</v>
      </c>
      <c r="B7820" s="17">
        <v>0.503729336754696</v>
      </c>
      <c r="C7820" s="17">
        <v>1.0543473106582799</v>
      </c>
    </row>
    <row r="7821" spans="1:3" x14ac:dyDescent="0.2">
      <c r="A7821" s="17">
        <v>5.0850000000000001E-3</v>
      </c>
      <c r="B7821" s="17">
        <v>0.51088554585656198</v>
      </c>
      <c r="C7821" s="17">
        <v>1.0680958495186099</v>
      </c>
    </row>
    <row r="7822" spans="1:3" x14ac:dyDescent="0.2">
      <c r="A7822" s="17">
        <v>5.0862499999999996E-3</v>
      </c>
      <c r="B7822" s="17">
        <v>0.51747850526377703</v>
      </c>
      <c r="C7822" s="17">
        <v>1.0819493272442999</v>
      </c>
    </row>
    <row r="7823" spans="1:3" x14ac:dyDescent="0.2">
      <c r="A7823" s="17">
        <v>5.0875E-3</v>
      </c>
      <c r="B7823" s="17">
        <v>0.52412159987184304</v>
      </c>
      <c r="C7823" s="17">
        <v>1.0946983154260801</v>
      </c>
    </row>
    <row r="7824" spans="1:3" x14ac:dyDescent="0.2">
      <c r="A7824" s="17">
        <v>5.0887500000000004E-3</v>
      </c>
      <c r="B7824" s="17">
        <v>0.53076781507108906</v>
      </c>
      <c r="C7824" s="17">
        <v>1.1082065714034901</v>
      </c>
    </row>
    <row r="7825" spans="1:3" x14ac:dyDescent="0.2">
      <c r="A7825" s="17">
        <v>5.0899999999999999E-3</v>
      </c>
      <c r="B7825" s="17">
        <v>0.53734451001896599</v>
      </c>
      <c r="C7825" s="17">
        <v>1.1212894958308199</v>
      </c>
    </row>
    <row r="7826" spans="1:3" x14ac:dyDescent="0.2">
      <c r="A7826" s="17">
        <v>5.0912500000000003E-3</v>
      </c>
      <c r="B7826" s="17">
        <v>0.54392007917490304</v>
      </c>
      <c r="C7826" s="17">
        <v>1.1349804322724599</v>
      </c>
    </row>
    <row r="7827" spans="1:3" x14ac:dyDescent="0.2">
      <c r="A7827" s="17">
        <v>5.0924999999999998E-3</v>
      </c>
      <c r="B7827" s="17">
        <v>0.55083905542745804</v>
      </c>
      <c r="C7827" s="17">
        <v>1.14869418452308</v>
      </c>
    </row>
    <row r="7828" spans="1:3" x14ac:dyDescent="0.2">
      <c r="A7828" s="17">
        <v>5.0937500000000002E-3</v>
      </c>
      <c r="B7828" s="17">
        <v>0.55724093676309605</v>
      </c>
      <c r="C7828" s="17">
        <v>1.1612116844531499</v>
      </c>
    </row>
    <row r="7829" spans="1:3" x14ac:dyDescent="0.2">
      <c r="A7829" s="17">
        <v>5.0949999999999997E-3</v>
      </c>
      <c r="B7829" s="17">
        <v>0.56343662563220598</v>
      </c>
      <c r="C7829" s="17">
        <v>1.17354518976304</v>
      </c>
    </row>
    <row r="7830" spans="1:3" x14ac:dyDescent="0.2">
      <c r="A7830" s="17">
        <v>5.0962500000000001E-3</v>
      </c>
      <c r="B7830" s="17">
        <v>0.57021826943114795</v>
      </c>
      <c r="C7830" s="17">
        <v>1.1871421707485601</v>
      </c>
    </row>
    <row r="7831" spans="1:3" x14ac:dyDescent="0.2">
      <c r="A7831" s="17">
        <v>5.0974999999999996E-3</v>
      </c>
      <c r="B7831" s="17">
        <v>0.57680727935183995</v>
      </c>
      <c r="C7831" s="17">
        <v>1.19963316604321</v>
      </c>
    </row>
    <row r="7832" spans="1:3" x14ac:dyDescent="0.2">
      <c r="A7832" s="17">
        <v>5.09875E-3</v>
      </c>
      <c r="B7832" s="17">
        <v>0.58312586051847903</v>
      </c>
      <c r="C7832" s="17">
        <v>1.21232994051848</v>
      </c>
    </row>
    <row r="7833" spans="1:3" x14ac:dyDescent="0.2">
      <c r="A7833" s="17">
        <v>5.1000000000000004E-3</v>
      </c>
      <c r="B7833" s="17">
        <v>0.58943701751414701</v>
      </c>
      <c r="C7833" s="17">
        <v>1.22513997072325</v>
      </c>
    </row>
    <row r="7834" spans="1:3" x14ac:dyDescent="0.2">
      <c r="A7834" s="17">
        <v>5.1012499999999999E-3</v>
      </c>
      <c r="B7834" s="17">
        <v>0.59583682816941397</v>
      </c>
      <c r="C7834" s="17">
        <v>1.23802930390869</v>
      </c>
    </row>
    <row r="7835" spans="1:3" x14ac:dyDescent="0.2">
      <c r="A7835" s="17">
        <v>5.1025000000000003E-3</v>
      </c>
      <c r="B7835" s="17">
        <v>0.60225084694887498</v>
      </c>
      <c r="C7835" s="17">
        <v>1.2507163061230999</v>
      </c>
    </row>
    <row r="7836" spans="1:3" x14ac:dyDescent="0.2">
      <c r="A7836" s="17">
        <v>5.1037499999999998E-3</v>
      </c>
      <c r="B7836" s="17">
        <v>0.60847324756775101</v>
      </c>
      <c r="C7836" s="17">
        <v>1.2629299224013399</v>
      </c>
    </row>
    <row r="7837" spans="1:3" x14ac:dyDescent="0.2">
      <c r="A7837" s="17">
        <v>5.1050000000000002E-3</v>
      </c>
      <c r="B7837" s="17">
        <v>0.61497797759143702</v>
      </c>
      <c r="C7837" s="17">
        <v>1.27626135469824</v>
      </c>
    </row>
    <row r="7838" spans="1:3" x14ac:dyDescent="0.2">
      <c r="A7838" s="17">
        <v>5.1062499999999997E-3</v>
      </c>
      <c r="B7838" s="17">
        <v>0.62093349082064397</v>
      </c>
      <c r="C7838" s="17">
        <v>1.28795109845137</v>
      </c>
    </row>
    <row r="7839" spans="1:3" x14ac:dyDescent="0.2">
      <c r="A7839" s="17">
        <v>5.1075000000000001E-3</v>
      </c>
      <c r="B7839" s="17">
        <v>0.62701996020532003</v>
      </c>
      <c r="C7839" s="17">
        <v>1.3003944137278201</v>
      </c>
    </row>
    <row r="7840" spans="1:3" x14ac:dyDescent="0.2">
      <c r="A7840" s="17">
        <v>5.1087499999999996E-3</v>
      </c>
      <c r="B7840" s="17">
        <v>0.63308002863223301</v>
      </c>
      <c r="C7840" s="17">
        <v>1.3123736639858199</v>
      </c>
    </row>
    <row r="7841" spans="1:3" x14ac:dyDescent="0.2">
      <c r="A7841" s="17">
        <v>5.11E-3</v>
      </c>
      <c r="B7841" s="17">
        <v>0.63933008208617403</v>
      </c>
      <c r="C7841" s="17">
        <v>1.32517112373232</v>
      </c>
    </row>
    <row r="7842" spans="1:3" x14ac:dyDescent="0.2">
      <c r="A7842" s="17">
        <v>5.1112500000000003E-3</v>
      </c>
      <c r="B7842" s="17">
        <v>0.64530886012589705</v>
      </c>
      <c r="C7842" s="17">
        <v>1.33630122530461</v>
      </c>
    </row>
    <row r="7843" spans="1:3" x14ac:dyDescent="0.2">
      <c r="A7843" s="17">
        <v>5.1124999999999999E-3</v>
      </c>
      <c r="B7843" s="17">
        <v>0.65117011911554301</v>
      </c>
      <c r="C7843" s="17">
        <v>1.3485846405203099</v>
      </c>
    </row>
    <row r="7844" spans="1:3" x14ac:dyDescent="0.2">
      <c r="A7844" s="17">
        <v>5.1137500000000002E-3</v>
      </c>
      <c r="B7844" s="17">
        <v>0.65690804109546397</v>
      </c>
      <c r="C7844" s="17">
        <v>1.3602292198155601</v>
      </c>
    </row>
    <row r="7845" spans="1:3" x14ac:dyDescent="0.2">
      <c r="A7845" s="17">
        <v>5.1149999999999998E-3</v>
      </c>
      <c r="B7845" s="17">
        <v>0.66301461570763198</v>
      </c>
      <c r="C7845" s="17">
        <v>1.3726750239943899</v>
      </c>
    </row>
    <row r="7846" spans="1:3" x14ac:dyDescent="0.2">
      <c r="A7846" s="17">
        <v>5.1162500000000001E-3</v>
      </c>
      <c r="B7846" s="17">
        <v>0.669222055328901</v>
      </c>
      <c r="C7846" s="17">
        <v>1.3841943996686199</v>
      </c>
    </row>
    <row r="7847" spans="1:3" x14ac:dyDescent="0.2">
      <c r="A7847" s="17">
        <v>5.1174999999999997E-3</v>
      </c>
      <c r="B7847" s="17">
        <v>0.67497092450399998</v>
      </c>
      <c r="C7847" s="17">
        <v>1.3955712827957301</v>
      </c>
    </row>
    <row r="7848" spans="1:3" x14ac:dyDescent="0.2">
      <c r="A7848" s="17">
        <v>5.11875E-3</v>
      </c>
      <c r="B7848" s="17">
        <v>0.68076399387391195</v>
      </c>
      <c r="C7848" s="17">
        <v>1.40730985878801</v>
      </c>
    </row>
    <row r="7849" spans="1:3" x14ac:dyDescent="0.2">
      <c r="A7849" s="17">
        <v>5.1200000000000004E-3</v>
      </c>
      <c r="B7849" s="17">
        <v>0.68657837120963805</v>
      </c>
      <c r="C7849" s="17">
        <v>1.41913767644565</v>
      </c>
    </row>
    <row r="7850" spans="1:3" x14ac:dyDescent="0.2">
      <c r="A7850" s="17">
        <v>5.1212499999999999E-3</v>
      </c>
      <c r="B7850" s="17">
        <v>0.692311180697192</v>
      </c>
      <c r="C7850" s="17">
        <v>1.43033279031028</v>
      </c>
    </row>
    <row r="7851" spans="1:3" x14ac:dyDescent="0.2">
      <c r="A7851" s="17">
        <v>5.1225000000000003E-3</v>
      </c>
      <c r="B7851" s="17">
        <v>0.69774731171412796</v>
      </c>
      <c r="C7851" s="17">
        <v>1.44181098499674</v>
      </c>
    </row>
    <row r="7852" spans="1:3" x14ac:dyDescent="0.2">
      <c r="A7852" s="17">
        <v>5.1237499999999998E-3</v>
      </c>
      <c r="B7852" s="17">
        <v>0.70340779733798897</v>
      </c>
      <c r="C7852" s="17">
        <v>1.45314850220707</v>
      </c>
    </row>
    <row r="7853" spans="1:3" x14ac:dyDescent="0.2">
      <c r="A7853" s="17">
        <v>5.1250000000000002E-3</v>
      </c>
      <c r="B7853" s="17">
        <v>0.70926286083602597</v>
      </c>
      <c r="C7853" s="17">
        <v>1.46450895563098</v>
      </c>
    </row>
    <row r="7854" spans="1:3" x14ac:dyDescent="0.2">
      <c r="A7854" s="17">
        <v>5.1262499999999997E-3</v>
      </c>
      <c r="B7854" s="17">
        <v>0.71445532606315598</v>
      </c>
      <c r="C7854" s="17">
        <v>1.4749057065115201</v>
      </c>
    </row>
    <row r="7855" spans="1:3" x14ac:dyDescent="0.2">
      <c r="A7855" s="17">
        <v>5.1275000000000001E-3</v>
      </c>
      <c r="B7855" s="17">
        <v>0.71973748866777099</v>
      </c>
      <c r="C7855" s="17">
        <v>1.48630864079604</v>
      </c>
    </row>
    <row r="7856" spans="1:3" x14ac:dyDescent="0.2">
      <c r="A7856" s="17">
        <v>5.1287499999999996E-3</v>
      </c>
      <c r="B7856" s="17">
        <v>0.72566652408841803</v>
      </c>
      <c r="C7856" s="17">
        <v>1.49786273360071</v>
      </c>
    </row>
    <row r="7857" spans="1:3" x14ac:dyDescent="0.2">
      <c r="A7857" s="17">
        <v>5.13E-3</v>
      </c>
      <c r="B7857" s="17">
        <v>0.731049317125537</v>
      </c>
      <c r="C7857" s="17">
        <v>1.5082385771160001</v>
      </c>
    </row>
    <row r="7858" spans="1:3" x14ac:dyDescent="0.2">
      <c r="A7858" s="17">
        <v>5.1312500000000004E-3</v>
      </c>
      <c r="B7858" s="17">
        <v>0.73642593963019998</v>
      </c>
      <c r="C7858" s="17">
        <v>1.5187843394859899</v>
      </c>
    </row>
    <row r="7859" spans="1:3" x14ac:dyDescent="0.2">
      <c r="A7859" s="17">
        <v>5.1324999999999999E-3</v>
      </c>
      <c r="B7859" s="17">
        <v>0.74163520256536097</v>
      </c>
      <c r="C7859" s="17">
        <v>1.52967808956017</v>
      </c>
    </row>
    <row r="7860" spans="1:3" x14ac:dyDescent="0.2">
      <c r="A7860" s="17">
        <v>5.1337500000000003E-3</v>
      </c>
      <c r="B7860" s="17">
        <v>0.74679971723455296</v>
      </c>
      <c r="C7860" s="17">
        <v>1.5390815099633901</v>
      </c>
    </row>
    <row r="7861" spans="1:3" x14ac:dyDescent="0.2">
      <c r="A7861" s="17">
        <v>5.1349999999999998E-3</v>
      </c>
      <c r="B7861" s="17">
        <v>0.75194396841986699</v>
      </c>
      <c r="C7861" s="17">
        <v>1.5499068314170901</v>
      </c>
    </row>
    <row r="7862" spans="1:3" x14ac:dyDescent="0.2">
      <c r="A7862" s="17">
        <v>5.1362500000000002E-3</v>
      </c>
      <c r="B7862" s="17">
        <v>0.75716344001897695</v>
      </c>
      <c r="C7862" s="17">
        <v>1.5611263891512901</v>
      </c>
    </row>
    <row r="7863" spans="1:3" x14ac:dyDescent="0.2">
      <c r="A7863" s="17">
        <v>5.1374999999999997E-3</v>
      </c>
      <c r="B7863" s="17">
        <v>0.76240149424104697</v>
      </c>
      <c r="C7863" s="17">
        <v>1.57075397756601</v>
      </c>
    </row>
    <row r="7864" spans="1:3" x14ac:dyDescent="0.2">
      <c r="A7864" s="17">
        <v>5.1387500000000001E-3</v>
      </c>
      <c r="B7864" s="17">
        <v>0.76735941382443495</v>
      </c>
      <c r="C7864" s="17">
        <v>1.58077565120217</v>
      </c>
    </row>
    <row r="7865" spans="1:3" x14ac:dyDescent="0.2">
      <c r="A7865" s="17">
        <v>5.1399999999999996E-3</v>
      </c>
      <c r="B7865" s="17">
        <v>0.77276862897731302</v>
      </c>
      <c r="C7865" s="17">
        <v>1.59141508831251</v>
      </c>
    </row>
    <row r="7866" spans="1:3" x14ac:dyDescent="0.2">
      <c r="A7866" s="17">
        <v>5.14125E-3</v>
      </c>
      <c r="B7866" s="17">
        <v>0.77768919421717997</v>
      </c>
      <c r="C7866" s="17">
        <v>1.6012260881004099</v>
      </c>
    </row>
    <row r="7867" spans="1:3" x14ac:dyDescent="0.2">
      <c r="A7867" s="17">
        <v>5.1425000000000004E-3</v>
      </c>
      <c r="B7867" s="17">
        <v>0.78254771202692297</v>
      </c>
      <c r="C7867" s="17">
        <v>1.6108820536991899</v>
      </c>
    </row>
    <row r="7868" spans="1:3" x14ac:dyDescent="0.2">
      <c r="A7868" s="17">
        <v>5.1437499999999999E-3</v>
      </c>
      <c r="B7868" s="17">
        <v>0.78725086171393999</v>
      </c>
      <c r="C7868" s="17">
        <v>1.62102090909513</v>
      </c>
    </row>
    <row r="7869" spans="1:3" x14ac:dyDescent="0.2">
      <c r="A7869" s="17">
        <v>5.1450000000000003E-3</v>
      </c>
      <c r="B7869" s="17">
        <v>0.79229379536338296</v>
      </c>
      <c r="C7869" s="17">
        <v>1.63090391806062</v>
      </c>
    </row>
    <row r="7870" spans="1:3" x14ac:dyDescent="0.2">
      <c r="A7870" s="17">
        <v>5.1462499999999998E-3</v>
      </c>
      <c r="B7870" s="17">
        <v>0.79705667598347096</v>
      </c>
      <c r="C7870" s="17">
        <v>1.64002529445859</v>
      </c>
    </row>
    <row r="7871" spans="1:3" x14ac:dyDescent="0.2">
      <c r="A7871" s="17">
        <v>5.1475000000000002E-3</v>
      </c>
      <c r="B7871" s="17">
        <v>0.80170983590818001</v>
      </c>
      <c r="C7871" s="17">
        <v>1.6497273476115299</v>
      </c>
    </row>
    <row r="7872" spans="1:3" x14ac:dyDescent="0.2">
      <c r="A7872" s="17">
        <v>5.1487499999999997E-3</v>
      </c>
      <c r="B7872" s="17">
        <v>0.80622938125356403</v>
      </c>
      <c r="C7872" s="17">
        <v>1.6592995976968801</v>
      </c>
    </row>
    <row r="7873" spans="1:3" x14ac:dyDescent="0.2">
      <c r="A7873" s="17">
        <v>5.1500000000000001E-3</v>
      </c>
      <c r="B7873" s="17">
        <v>0.81069664122864804</v>
      </c>
      <c r="C7873" s="17">
        <v>1.6685184035296201</v>
      </c>
    </row>
    <row r="7874" spans="1:3" x14ac:dyDescent="0.2">
      <c r="A7874" s="17">
        <v>5.1512499999999996E-3</v>
      </c>
      <c r="B7874" s="17">
        <v>0.815626177305523</v>
      </c>
      <c r="C7874" s="17">
        <v>1.67766780374185</v>
      </c>
    </row>
    <row r="7875" spans="1:3" x14ac:dyDescent="0.2">
      <c r="A7875" s="17">
        <v>5.1525E-3</v>
      </c>
      <c r="B7875" s="17">
        <v>0.82042237217695702</v>
      </c>
      <c r="C7875" s="17">
        <v>1.6869253825027499</v>
      </c>
    </row>
    <row r="7876" spans="1:3" x14ac:dyDescent="0.2">
      <c r="A7876" s="17">
        <v>5.1537500000000003E-3</v>
      </c>
      <c r="B7876" s="17">
        <v>0.824673474521878</v>
      </c>
      <c r="C7876" s="17">
        <v>1.6960497634946601</v>
      </c>
    </row>
    <row r="7877" spans="1:3" x14ac:dyDescent="0.2">
      <c r="A7877" s="17">
        <v>5.1549999999999999E-3</v>
      </c>
      <c r="B7877" s="17">
        <v>0.82907752797550305</v>
      </c>
      <c r="C7877" s="17">
        <v>1.7051136146656201</v>
      </c>
    </row>
    <row r="7878" spans="1:3" x14ac:dyDescent="0.2">
      <c r="A7878" s="17">
        <v>5.1562500000000002E-3</v>
      </c>
      <c r="B7878" s="17">
        <v>0.83350656753457597</v>
      </c>
      <c r="C7878" s="17">
        <v>1.7138617185754501</v>
      </c>
    </row>
    <row r="7879" spans="1:3" x14ac:dyDescent="0.2">
      <c r="A7879" s="17">
        <v>5.1574999999999998E-3</v>
      </c>
      <c r="B7879" s="17">
        <v>0.83786780494214197</v>
      </c>
      <c r="C7879" s="17">
        <v>1.72205091714338</v>
      </c>
    </row>
    <row r="7880" spans="1:3" x14ac:dyDescent="0.2">
      <c r="A7880" s="17">
        <v>5.1587500000000001E-3</v>
      </c>
      <c r="B7880" s="17">
        <v>0.84212801273569204</v>
      </c>
      <c r="C7880" s="17">
        <v>1.7307868834287099</v>
      </c>
    </row>
    <row r="7881" spans="1:3" x14ac:dyDescent="0.2">
      <c r="A7881" s="17">
        <v>5.1599999999999997E-3</v>
      </c>
      <c r="B7881" s="17">
        <v>0.84639306547108595</v>
      </c>
      <c r="C7881" s="17">
        <v>1.7397930218617501</v>
      </c>
    </row>
    <row r="7882" spans="1:3" x14ac:dyDescent="0.2">
      <c r="A7882" s="17">
        <v>5.16125E-3</v>
      </c>
      <c r="B7882" s="17">
        <v>0.85073391114712804</v>
      </c>
      <c r="C7882" s="17">
        <v>1.7482040873809299</v>
      </c>
    </row>
    <row r="7883" spans="1:3" x14ac:dyDescent="0.2">
      <c r="A7883" s="17">
        <v>5.1625000000000004E-3</v>
      </c>
      <c r="B7883" s="17">
        <v>0.85498578706181505</v>
      </c>
      <c r="C7883" s="17">
        <v>1.75653739007488</v>
      </c>
    </row>
    <row r="7884" spans="1:3" x14ac:dyDescent="0.2">
      <c r="A7884" s="17">
        <v>5.1637499999999999E-3</v>
      </c>
      <c r="B7884" s="17">
        <v>0.85908391783057303</v>
      </c>
      <c r="C7884" s="17">
        <v>1.76473145742937</v>
      </c>
    </row>
    <row r="7885" spans="1:3" x14ac:dyDescent="0.2">
      <c r="A7885" s="17">
        <v>5.1650000000000003E-3</v>
      </c>
      <c r="B7885" s="17">
        <v>0.86299116494175199</v>
      </c>
      <c r="C7885" s="17">
        <v>1.77238491723568</v>
      </c>
    </row>
    <row r="7886" spans="1:3" x14ac:dyDescent="0.2">
      <c r="A7886" s="17">
        <v>5.1662499999999998E-3</v>
      </c>
      <c r="B7886" s="17">
        <v>0.86673088151982403</v>
      </c>
      <c r="C7886" s="17">
        <v>1.7804264179383</v>
      </c>
    </row>
    <row r="7887" spans="1:3" x14ac:dyDescent="0.2">
      <c r="A7887" s="17">
        <v>5.1675000000000002E-3</v>
      </c>
      <c r="B7887" s="17">
        <v>0.87079401491283104</v>
      </c>
      <c r="C7887" s="17">
        <v>1.7880622486193201</v>
      </c>
    </row>
    <row r="7888" spans="1:3" x14ac:dyDescent="0.2">
      <c r="A7888" s="17">
        <v>5.1687499999999997E-3</v>
      </c>
      <c r="B7888" s="17">
        <v>0.87473667361835705</v>
      </c>
      <c r="C7888" s="17">
        <v>1.7960723013858699</v>
      </c>
    </row>
    <row r="7889" spans="1:3" x14ac:dyDescent="0.2">
      <c r="A7889" s="17">
        <v>5.1700000000000001E-3</v>
      </c>
      <c r="B7889" s="17">
        <v>0.87836487095178795</v>
      </c>
      <c r="C7889" s="17">
        <v>1.8039644090356599</v>
      </c>
    </row>
    <row r="7890" spans="1:3" x14ac:dyDescent="0.2">
      <c r="A7890" s="17">
        <v>5.1712499999999996E-3</v>
      </c>
      <c r="B7890" s="17">
        <v>0.88217263508497501</v>
      </c>
      <c r="C7890" s="17">
        <v>1.8116343932805801</v>
      </c>
    </row>
    <row r="7891" spans="1:3" x14ac:dyDescent="0.2">
      <c r="A7891" s="17">
        <v>5.1725E-3</v>
      </c>
      <c r="B7891" s="17">
        <v>0.88588846326793402</v>
      </c>
      <c r="C7891" s="17">
        <v>1.81819434499855</v>
      </c>
    </row>
    <row r="7892" spans="1:3" x14ac:dyDescent="0.2">
      <c r="A7892" s="17">
        <v>5.1737500000000004E-3</v>
      </c>
      <c r="B7892" s="17">
        <v>0.889324913955167</v>
      </c>
      <c r="C7892" s="17">
        <v>1.8256026077968199</v>
      </c>
    </row>
    <row r="7893" spans="1:3" x14ac:dyDescent="0.2">
      <c r="A7893" s="17">
        <v>5.1749999999999999E-3</v>
      </c>
      <c r="B7893" s="17">
        <v>0.89309644906255303</v>
      </c>
      <c r="C7893" s="17">
        <v>1.8334959259961301</v>
      </c>
    </row>
    <row r="7894" spans="1:3" x14ac:dyDescent="0.2">
      <c r="A7894" s="17">
        <v>5.1762500000000003E-3</v>
      </c>
      <c r="B7894" s="17">
        <v>0.89676674713297799</v>
      </c>
      <c r="C7894" s="17">
        <v>1.84061593104041</v>
      </c>
    </row>
    <row r="7895" spans="1:3" x14ac:dyDescent="0.2">
      <c r="A7895" s="17">
        <v>5.1774999999999998E-3</v>
      </c>
      <c r="B7895" s="17">
        <v>0.90034646062283696</v>
      </c>
      <c r="C7895" s="17">
        <v>1.8476730062195299</v>
      </c>
    </row>
    <row r="7896" spans="1:3" x14ac:dyDescent="0.2">
      <c r="A7896" s="17">
        <v>5.1787500000000002E-3</v>
      </c>
      <c r="B7896" s="17">
        <v>0.90392634362451296</v>
      </c>
      <c r="C7896" s="17">
        <v>1.8545887860505801</v>
      </c>
    </row>
    <row r="7897" spans="1:3" x14ac:dyDescent="0.2">
      <c r="A7897" s="17">
        <v>5.1799999999999997E-3</v>
      </c>
      <c r="B7897" s="17">
        <v>0.90710626950998896</v>
      </c>
      <c r="C7897" s="17">
        <v>1.8607765543167201</v>
      </c>
    </row>
    <row r="7898" spans="1:3" x14ac:dyDescent="0.2">
      <c r="A7898" s="17">
        <v>5.1812500000000001E-3</v>
      </c>
      <c r="B7898" s="17">
        <v>0.91055329907665905</v>
      </c>
      <c r="C7898" s="17">
        <v>1.8677093541374501</v>
      </c>
    </row>
    <row r="7899" spans="1:3" x14ac:dyDescent="0.2">
      <c r="A7899" s="17">
        <v>5.1824999999999996E-3</v>
      </c>
      <c r="B7899" s="17">
        <v>0.91356288556229703</v>
      </c>
      <c r="C7899" s="17">
        <v>1.8739347420127901</v>
      </c>
    </row>
    <row r="7900" spans="1:3" x14ac:dyDescent="0.2">
      <c r="A7900" s="17">
        <v>5.18375E-3</v>
      </c>
      <c r="B7900" s="17">
        <v>0.91672094604129795</v>
      </c>
      <c r="C7900" s="17">
        <v>1.88056491060075</v>
      </c>
    </row>
    <row r="7901" spans="1:3" x14ac:dyDescent="0.2">
      <c r="A7901" s="17">
        <v>5.1850000000000004E-3</v>
      </c>
      <c r="B7901" s="17">
        <v>0.92008635626386204</v>
      </c>
      <c r="C7901" s="17">
        <v>1.88768008118707</v>
      </c>
    </row>
    <row r="7902" spans="1:3" x14ac:dyDescent="0.2">
      <c r="A7902" s="17">
        <v>5.1862499999999999E-3</v>
      </c>
      <c r="B7902" s="17">
        <v>0.923203502176001</v>
      </c>
      <c r="C7902" s="17">
        <v>1.89334008763439</v>
      </c>
    </row>
    <row r="7903" spans="1:3" x14ac:dyDescent="0.2">
      <c r="A7903" s="17">
        <v>5.1875000000000003E-3</v>
      </c>
      <c r="B7903" s="17">
        <v>0.92615881522318699</v>
      </c>
      <c r="C7903" s="17">
        <v>1.89903914568136</v>
      </c>
    </row>
    <row r="7904" spans="1:3" x14ac:dyDescent="0.2">
      <c r="A7904" s="17">
        <v>5.1887499999999998E-3</v>
      </c>
      <c r="B7904" s="17">
        <v>0.92932838295095299</v>
      </c>
      <c r="C7904" s="17">
        <v>1.9053284185528701</v>
      </c>
    </row>
    <row r="7905" spans="1:3" x14ac:dyDescent="0.2">
      <c r="A7905" s="17">
        <v>5.1900000000000002E-3</v>
      </c>
      <c r="B7905" s="17">
        <v>0.93218363678352401</v>
      </c>
      <c r="C7905" s="17">
        <v>1.9108448595021099</v>
      </c>
    </row>
    <row r="7906" spans="1:3" x14ac:dyDescent="0.2">
      <c r="A7906" s="17">
        <v>5.1912499999999997E-3</v>
      </c>
      <c r="B7906" s="17">
        <v>0.93481908506969102</v>
      </c>
      <c r="C7906" s="17">
        <v>1.9167942780874201</v>
      </c>
    </row>
    <row r="7907" spans="1:3" x14ac:dyDescent="0.2">
      <c r="A7907" s="17">
        <v>5.1925000000000001E-3</v>
      </c>
      <c r="B7907" s="17">
        <v>0.93767879730511094</v>
      </c>
      <c r="C7907" s="17">
        <v>1.9226034542078001</v>
      </c>
    </row>
    <row r="7908" spans="1:3" x14ac:dyDescent="0.2">
      <c r="A7908" s="17">
        <v>5.1937499999999996E-3</v>
      </c>
      <c r="B7908" s="17">
        <v>0.94063895889347005</v>
      </c>
      <c r="C7908" s="17">
        <v>1.9287013393721799</v>
      </c>
    </row>
    <row r="7909" spans="1:3" x14ac:dyDescent="0.2">
      <c r="A7909" s="17">
        <v>5.195E-3</v>
      </c>
      <c r="B7909" s="17">
        <v>0.94331939257211295</v>
      </c>
      <c r="C7909" s="17">
        <v>1.9332358411531401</v>
      </c>
    </row>
    <row r="7910" spans="1:3" x14ac:dyDescent="0.2">
      <c r="A7910" s="17">
        <v>5.1962500000000003E-3</v>
      </c>
      <c r="B7910" s="17">
        <v>0.94596710883846202</v>
      </c>
      <c r="C7910" s="17">
        <v>1.9389555910004099</v>
      </c>
    </row>
    <row r="7911" spans="1:3" x14ac:dyDescent="0.2">
      <c r="A7911" s="17">
        <v>5.1974999999999999E-3</v>
      </c>
      <c r="B7911" s="17">
        <v>0.94848146424511304</v>
      </c>
      <c r="C7911" s="17">
        <v>1.9438594855398299</v>
      </c>
    </row>
    <row r="7912" spans="1:3" x14ac:dyDescent="0.2">
      <c r="A7912" s="17">
        <v>5.1987500000000002E-3</v>
      </c>
      <c r="B7912" s="17">
        <v>0.951297893989416</v>
      </c>
      <c r="C7912" s="17">
        <v>1.94974896499047</v>
      </c>
    </row>
    <row r="7913" spans="1:3" x14ac:dyDescent="0.2">
      <c r="A7913" s="17">
        <v>5.1999999999999998E-3</v>
      </c>
      <c r="B7913" s="17">
        <v>0.95374811890947098</v>
      </c>
      <c r="C7913" s="17">
        <v>1.95416142026461</v>
      </c>
    </row>
    <row r="7914" spans="1:3" x14ac:dyDescent="0.2">
      <c r="A7914" s="17">
        <v>5.2012500000000001E-3</v>
      </c>
      <c r="B7914" s="17">
        <v>0.95596558357538697</v>
      </c>
      <c r="C7914" s="17">
        <v>1.9593441343559199</v>
      </c>
    </row>
    <row r="7915" spans="1:3" x14ac:dyDescent="0.2">
      <c r="A7915" s="17">
        <v>5.2024999999999997E-3</v>
      </c>
      <c r="B7915" s="17">
        <v>0.95830132310744398</v>
      </c>
      <c r="C7915" s="17">
        <v>1.9636118961131299</v>
      </c>
    </row>
    <row r="7916" spans="1:3" x14ac:dyDescent="0.2">
      <c r="A7916" s="17">
        <v>5.20375E-3</v>
      </c>
      <c r="B7916" s="17">
        <v>0.96043803683052098</v>
      </c>
      <c r="C7916" s="17">
        <v>1.9675015613053899</v>
      </c>
    </row>
    <row r="7917" spans="1:3" x14ac:dyDescent="0.2">
      <c r="A7917" s="17">
        <v>5.2050000000000004E-3</v>
      </c>
      <c r="B7917" s="17">
        <v>0.96278410139245096</v>
      </c>
      <c r="C7917" s="17">
        <v>1.97272178583542</v>
      </c>
    </row>
    <row r="7918" spans="1:3" x14ac:dyDescent="0.2">
      <c r="A7918" s="17">
        <v>5.2062499999999999E-3</v>
      </c>
      <c r="B7918" s="17">
        <v>0.96490094209706501</v>
      </c>
      <c r="C7918" s="17">
        <v>1.9770746357833899</v>
      </c>
    </row>
    <row r="7919" spans="1:3" x14ac:dyDescent="0.2">
      <c r="A7919" s="17">
        <v>5.2075000000000003E-3</v>
      </c>
      <c r="B7919" s="17">
        <v>0.96708457830893702</v>
      </c>
      <c r="C7919" s="17">
        <v>1.9809279291569399</v>
      </c>
    </row>
    <row r="7920" spans="1:3" x14ac:dyDescent="0.2">
      <c r="A7920" s="17">
        <v>5.2087499999999998E-3</v>
      </c>
      <c r="B7920" s="17">
        <v>0.969421050335734</v>
      </c>
      <c r="C7920" s="17">
        <v>1.9862038754453399</v>
      </c>
    </row>
    <row r="7921" spans="1:3" x14ac:dyDescent="0.2">
      <c r="A7921" s="17">
        <v>5.2100000000000002E-3</v>
      </c>
      <c r="B7921" s="17">
        <v>0.97140325496928404</v>
      </c>
      <c r="C7921" s="17">
        <v>1.98967033715351</v>
      </c>
    </row>
    <row r="7922" spans="1:3" x14ac:dyDescent="0.2">
      <c r="A7922" s="17">
        <v>5.2112499999999997E-3</v>
      </c>
      <c r="B7922" s="17">
        <v>0.97320575460658798</v>
      </c>
      <c r="C7922" s="17">
        <v>1.9932581201678601</v>
      </c>
    </row>
    <row r="7923" spans="1:3" x14ac:dyDescent="0.2">
      <c r="A7923" s="17">
        <v>5.2125000000000001E-3</v>
      </c>
      <c r="B7923" s="17">
        <v>0.974946926263487</v>
      </c>
      <c r="C7923" s="17">
        <v>1.9967569582434599</v>
      </c>
    </row>
    <row r="7924" spans="1:3" x14ac:dyDescent="0.2">
      <c r="A7924" s="17">
        <v>5.2137499999999996E-3</v>
      </c>
      <c r="B7924" s="17">
        <v>0.97650521780003696</v>
      </c>
      <c r="C7924" s="17">
        <v>1.99993799673854</v>
      </c>
    </row>
    <row r="7925" spans="1:3" x14ac:dyDescent="0.2">
      <c r="A7925" s="17">
        <v>5.215E-3</v>
      </c>
      <c r="B7925" s="17">
        <v>0.97838165914003805</v>
      </c>
      <c r="C7925" s="17">
        <v>2.0040899519386501</v>
      </c>
    </row>
    <row r="7926" spans="1:3" x14ac:dyDescent="0.2">
      <c r="A7926" s="17">
        <v>5.2162500000000004E-3</v>
      </c>
      <c r="B7926" s="17">
        <v>0.98018086907215496</v>
      </c>
      <c r="C7926" s="17">
        <v>2.00766483166373</v>
      </c>
    </row>
    <row r="7927" spans="1:3" x14ac:dyDescent="0.2">
      <c r="A7927" s="17">
        <v>5.2174999999999999E-3</v>
      </c>
      <c r="B7927" s="17">
        <v>0.98176342854854504</v>
      </c>
      <c r="C7927" s="17">
        <v>2.0110696162658601</v>
      </c>
    </row>
    <row r="7928" spans="1:3" x14ac:dyDescent="0.2">
      <c r="A7928" s="17">
        <v>5.2187500000000003E-3</v>
      </c>
      <c r="B7928" s="17">
        <v>0.98337366409566696</v>
      </c>
      <c r="C7928" s="17">
        <v>2.0143104615060499</v>
      </c>
    </row>
    <row r="7929" spans="1:3" x14ac:dyDescent="0.2">
      <c r="A7929" s="17">
        <v>5.2199999999999998E-3</v>
      </c>
      <c r="B7929" s="17">
        <v>0.984823173307805</v>
      </c>
      <c r="C7929" s="17">
        <v>2.01688955356446</v>
      </c>
    </row>
    <row r="7930" spans="1:3" x14ac:dyDescent="0.2">
      <c r="A7930" s="17">
        <v>5.2212500000000002E-3</v>
      </c>
      <c r="B7930" s="17">
        <v>0.98644081603439904</v>
      </c>
      <c r="C7930" s="17">
        <v>2.0199747839586699</v>
      </c>
    </row>
    <row r="7931" spans="1:3" x14ac:dyDescent="0.2">
      <c r="A7931" s="17">
        <v>5.2224999999999997E-3</v>
      </c>
      <c r="B7931" s="17">
        <v>0.98789574516041001</v>
      </c>
      <c r="C7931" s="17">
        <v>2.0222030569359899</v>
      </c>
    </row>
    <row r="7932" spans="1:3" x14ac:dyDescent="0.2">
      <c r="A7932" s="17">
        <v>5.2237500000000001E-3</v>
      </c>
      <c r="B7932" s="17">
        <v>0.98938437508475696</v>
      </c>
      <c r="C7932" s="17">
        <v>2.0253056750688301</v>
      </c>
    </row>
    <row r="7933" spans="1:3" x14ac:dyDescent="0.2">
      <c r="A7933" s="17">
        <v>5.2249999999999996E-3</v>
      </c>
      <c r="B7933" s="17">
        <v>0.99035658056345099</v>
      </c>
      <c r="C7933" s="17">
        <v>2.02758118768313</v>
      </c>
    </row>
    <row r="7934" spans="1:3" x14ac:dyDescent="0.2">
      <c r="A7934" s="17">
        <v>5.22625E-3</v>
      </c>
      <c r="B7934" s="17">
        <v>0.99177254883733401</v>
      </c>
      <c r="C7934" s="17">
        <v>2.03042694965532</v>
      </c>
    </row>
    <row r="7935" spans="1:3" x14ac:dyDescent="0.2">
      <c r="A7935" s="17">
        <v>5.2275000000000004E-3</v>
      </c>
      <c r="B7935" s="17">
        <v>0.993102488311565</v>
      </c>
      <c r="C7935" s="17">
        <v>2.0332607487274701</v>
      </c>
    </row>
    <row r="7936" spans="1:3" x14ac:dyDescent="0.2">
      <c r="A7936" s="17">
        <v>5.2287499999999999E-3</v>
      </c>
      <c r="B7936" s="17">
        <v>0.99398664915881796</v>
      </c>
      <c r="C7936" s="17">
        <v>2.0349969647109898</v>
      </c>
    </row>
    <row r="7937" spans="1:3" x14ac:dyDescent="0.2">
      <c r="A7937" s="17">
        <v>5.2300000000000003E-3</v>
      </c>
      <c r="B7937" s="17">
        <v>0.99511719340536697</v>
      </c>
      <c r="C7937" s="17">
        <v>2.0368189845717701</v>
      </c>
    </row>
    <row r="7938" spans="1:3" x14ac:dyDescent="0.2">
      <c r="A7938" s="17">
        <v>5.2312499999999998E-3</v>
      </c>
      <c r="B7938" s="17">
        <v>0.99619075701706805</v>
      </c>
      <c r="C7938" s="17">
        <v>2.0388135165494901</v>
      </c>
    </row>
    <row r="7939" spans="1:3" x14ac:dyDescent="0.2">
      <c r="A7939" s="17">
        <v>5.2325000000000002E-3</v>
      </c>
      <c r="B7939" s="17">
        <v>0.99720950734652403</v>
      </c>
      <c r="C7939" s="17">
        <v>2.0409580152223699</v>
      </c>
    </row>
    <row r="7940" spans="1:3" x14ac:dyDescent="0.2">
      <c r="A7940" s="17">
        <v>5.2337499999999997E-3</v>
      </c>
      <c r="B7940" s="17">
        <v>0.99776870768259496</v>
      </c>
      <c r="C7940" s="17">
        <v>2.0426002931776499</v>
      </c>
    </row>
    <row r="7941" spans="1:3" x14ac:dyDescent="0.2">
      <c r="A7941" s="17">
        <v>5.2350000000000001E-3</v>
      </c>
      <c r="B7941" s="17">
        <v>0.99852393723918698</v>
      </c>
      <c r="C7941" s="17">
        <v>2.0440851016271799</v>
      </c>
    </row>
    <row r="7942" spans="1:3" x14ac:dyDescent="0.2">
      <c r="A7942" s="17">
        <v>5.2362499999999996E-3</v>
      </c>
      <c r="B7942" s="17">
        <v>0.99923508894352897</v>
      </c>
      <c r="C7942" s="17">
        <v>2.0453050452517099</v>
      </c>
    </row>
    <row r="7943" spans="1:3" x14ac:dyDescent="0.2">
      <c r="A7943" s="17">
        <v>5.2375E-3</v>
      </c>
      <c r="B7943" s="17">
        <v>1.0000459362931899</v>
      </c>
      <c r="C7943" s="17">
        <v>2.0470142260554098</v>
      </c>
    </row>
    <row r="7944" spans="1:3" x14ac:dyDescent="0.2">
      <c r="A7944" s="17">
        <v>5.2387500000000004E-3</v>
      </c>
      <c r="B7944" s="17">
        <v>1.0004771773776999</v>
      </c>
      <c r="C7944" s="17">
        <v>2.0478259615803598</v>
      </c>
    </row>
    <row r="7945" spans="1:3" x14ac:dyDescent="0.2">
      <c r="A7945" s="17">
        <v>5.2399999999999999E-3</v>
      </c>
      <c r="B7945" s="17">
        <v>1.0011384165644901</v>
      </c>
      <c r="C7945" s="17">
        <v>2.0492567340455898</v>
      </c>
    </row>
    <row r="7946" spans="1:3" x14ac:dyDescent="0.2">
      <c r="A7946" s="17">
        <v>5.2412500000000002E-3</v>
      </c>
      <c r="B7946" s="17">
        <v>1.0015763655530801</v>
      </c>
      <c r="C7946" s="17">
        <v>2.0492876348034401</v>
      </c>
    </row>
    <row r="7947" spans="1:3" x14ac:dyDescent="0.2">
      <c r="A7947" s="17">
        <v>5.2424999999999998E-3</v>
      </c>
      <c r="B7947" s="17">
        <v>1.0020076345922599</v>
      </c>
      <c r="C7947" s="17">
        <v>2.0506948861059402</v>
      </c>
    </row>
    <row r="7948" spans="1:3" x14ac:dyDescent="0.2">
      <c r="A7948" s="17">
        <v>5.2437500000000001E-3</v>
      </c>
      <c r="B7948" s="17">
        <v>1.0023351125128499</v>
      </c>
      <c r="C7948" s="17">
        <v>2.0515536292726599</v>
      </c>
    </row>
    <row r="7949" spans="1:3" x14ac:dyDescent="0.2">
      <c r="A7949" s="17">
        <v>5.2449999999999997E-3</v>
      </c>
      <c r="B7949" s="17">
        <v>1.00267064927776</v>
      </c>
      <c r="C7949" s="17">
        <v>2.0515181587282099</v>
      </c>
    </row>
    <row r="7950" spans="1:3" x14ac:dyDescent="0.2">
      <c r="A7950" s="17">
        <v>5.24625E-3</v>
      </c>
      <c r="B7950" s="17">
        <v>1.00301710598354</v>
      </c>
      <c r="C7950" s="17">
        <v>2.0522571874724198</v>
      </c>
    </row>
    <row r="7951" spans="1:3" x14ac:dyDescent="0.2">
      <c r="A7951" s="17">
        <v>5.2475000000000004E-3</v>
      </c>
      <c r="B7951" s="17">
        <v>1.00301933541896</v>
      </c>
      <c r="C7951" s="17">
        <v>2.05300199223388</v>
      </c>
    </row>
    <row r="7952" spans="1:3" x14ac:dyDescent="0.2">
      <c r="A7952" s="17">
        <v>5.2487499999999999E-3</v>
      </c>
      <c r="B7952" s="17">
        <v>1.00317534160059</v>
      </c>
      <c r="C7952" s="17">
        <v>2.0530583970423302</v>
      </c>
    </row>
    <row r="7953" spans="1:3" x14ac:dyDescent="0.2">
      <c r="A7953" s="17">
        <v>5.2500000000000003E-3</v>
      </c>
      <c r="B7953" s="17">
        <v>1.00325529175636</v>
      </c>
      <c r="C7953" s="17">
        <v>2.0528422428022401</v>
      </c>
    </row>
    <row r="7954" spans="1:3" x14ac:dyDescent="0.2">
      <c r="A7954" s="17">
        <v>5.2512499999999998E-3</v>
      </c>
      <c r="B7954" s="17">
        <v>1.00333584728978</v>
      </c>
      <c r="C7954" s="17">
        <v>2.0530300126542298</v>
      </c>
    </row>
    <row r="7955" spans="1:3" x14ac:dyDescent="0.2">
      <c r="A7955" s="17">
        <v>5.2525000000000002E-3</v>
      </c>
      <c r="B7955" s="17">
        <v>1.00311233186106</v>
      </c>
      <c r="C7955" s="17">
        <v>2.0524316398561799</v>
      </c>
    </row>
    <row r="7956" spans="1:3" x14ac:dyDescent="0.2">
      <c r="A7956" s="17">
        <v>5.2537499999999997E-3</v>
      </c>
      <c r="B7956" s="17">
        <v>1.00317194189118</v>
      </c>
      <c r="C7956" s="17">
        <v>2.0527086526434601</v>
      </c>
    </row>
    <row r="7957" spans="1:3" x14ac:dyDescent="0.2">
      <c r="A7957" s="17">
        <v>5.2550000000000001E-3</v>
      </c>
      <c r="B7957" s="17">
        <v>1.0029882366954299</v>
      </c>
      <c r="C7957" s="17">
        <v>2.0522745352498801</v>
      </c>
    </row>
    <row r="7958" spans="1:3" x14ac:dyDescent="0.2">
      <c r="A7958" s="17">
        <v>5.2562499999999996E-3</v>
      </c>
      <c r="B7958" s="17">
        <v>1.00288974772086</v>
      </c>
      <c r="C7958" s="17">
        <v>2.0519349582589799</v>
      </c>
    </row>
    <row r="7959" spans="1:3" x14ac:dyDescent="0.2">
      <c r="A7959" s="17">
        <v>5.2575E-3</v>
      </c>
      <c r="B7959" s="17">
        <v>1.0025232655010301</v>
      </c>
      <c r="C7959" s="17">
        <v>2.0512221385148899</v>
      </c>
    </row>
    <row r="7960" spans="1:3" x14ac:dyDescent="0.2">
      <c r="A7960" s="17">
        <v>5.2587500000000004E-3</v>
      </c>
      <c r="B7960" s="17">
        <v>1.0020034987327899</v>
      </c>
      <c r="C7960" s="17">
        <v>2.0506399515531299</v>
      </c>
    </row>
    <row r="7961" spans="1:3" x14ac:dyDescent="0.2">
      <c r="A7961" s="17">
        <v>5.2599999999999999E-3</v>
      </c>
      <c r="B7961" s="17">
        <v>1.0014871609218401</v>
      </c>
      <c r="C7961" s="17">
        <v>2.0492834356068599</v>
      </c>
    </row>
    <row r="7962" spans="1:3" x14ac:dyDescent="0.2">
      <c r="A7962" s="17">
        <v>5.2612500000000003E-3</v>
      </c>
      <c r="B7962" s="17">
        <v>1.0010135808468601</v>
      </c>
      <c r="C7962" s="17">
        <v>2.04801106864771</v>
      </c>
    </row>
    <row r="7963" spans="1:3" x14ac:dyDescent="0.2">
      <c r="A7963" s="17">
        <v>5.2624999999999998E-3</v>
      </c>
      <c r="B7963" s="17">
        <v>1.00047729783762</v>
      </c>
      <c r="C7963" s="17">
        <v>2.04726405073019</v>
      </c>
    </row>
    <row r="7964" spans="1:3" x14ac:dyDescent="0.2">
      <c r="A7964" s="17">
        <v>5.2637500000000002E-3</v>
      </c>
      <c r="B7964" s="17">
        <v>1.00009094046361</v>
      </c>
      <c r="C7964" s="17">
        <v>2.04626545936557</v>
      </c>
    </row>
    <row r="7965" spans="1:3" x14ac:dyDescent="0.2">
      <c r="A7965" s="17">
        <v>5.2649999999999997E-3</v>
      </c>
      <c r="B7965" s="17">
        <v>0.99935368652179701</v>
      </c>
      <c r="C7965" s="17">
        <v>2.0445267072503701</v>
      </c>
    </row>
    <row r="7966" spans="1:3" x14ac:dyDescent="0.2">
      <c r="A7966" s="17">
        <v>5.2662500000000001E-3</v>
      </c>
      <c r="B7966" s="17">
        <v>0.99851729020053503</v>
      </c>
      <c r="C7966" s="17">
        <v>2.04330669057599</v>
      </c>
    </row>
    <row r="7967" spans="1:3" x14ac:dyDescent="0.2">
      <c r="A7967" s="17">
        <v>5.2674999999999996E-3</v>
      </c>
      <c r="B7967" s="17">
        <v>0.99781153193377703</v>
      </c>
      <c r="C7967" s="17">
        <v>2.0413815098267398</v>
      </c>
    </row>
    <row r="7968" spans="1:3" x14ac:dyDescent="0.2">
      <c r="A7968" s="17">
        <v>5.26875E-3</v>
      </c>
      <c r="B7968" s="17">
        <v>0.99694683796516104</v>
      </c>
      <c r="C7968" s="17">
        <v>2.03924224742399</v>
      </c>
    </row>
    <row r="7969" spans="1:3" x14ac:dyDescent="0.2">
      <c r="A7969" s="17">
        <v>5.2700000000000004E-3</v>
      </c>
      <c r="B7969" s="17">
        <v>0.99622162718596896</v>
      </c>
      <c r="C7969" s="17">
        <v>2.0379231213463802</v>
      </c>
    </row>
    <row r="7970" spans="1:3" x14ac:dyDescent="0.2">
      <c r="A7970" s="17">
        <v>5.2712499999999999E-3</v>
      </c>
      <c r="B7970" s="17">
        <v>0.99541092953082799</v>
      </c>
      <c r="C7970" s="17">
        <v>2.0361011567320499</v>
      </c>
    </row>
    <row r="7971" spans="1:3" x14ac:dyDescent="0.2">
      <c r="A7971" s="17">
        <v>5.2725000000000003E-3</v>
      </c>
      <c r="B7971" s="17">
        <v>0.99406625903609203</v>
      </c>
      <c r="C7971" s="17">
        <v>2.0340162671634499</v>
      </c>
    </row>
    <row r="7972" spans="1:3" x14ac:dyDescent="0.2">
      <c r="A7972" s="17">
        <v>5.2737499999999998E-3</v>
      </c>
      <c r="B7972" s="17">
        <v>0.99297474095044502</v>
      </c>
      <c r="C7972" s="17">
        <v>2.0315685184304302</v>
      </c>
    </row>
    <row r="7973" spans="1:3" x14ac:dyDescent="0.2">
      <c r="A7973" s="17">
        <v>5.2750000000000002E-3</v>
      </c>
      <c r="B7973" s="17">
        <v>0.99183739247263303</v>
      </c>
      <c r="C7973" s="17">
        <v>2.0286990086244501</v>
      </c>
    </row>
    <row r="7974" spans="1:3" x14ac:dyDescent="0.2">
      <c r="A7974" s="17">
        <v>5.2762499999999997E-3</v>
      </c>
      <c r="B7974" s="17">
        <v>0.990375952683479</v>
      </c>
      <c r="C7974" s="17">
        <v>2.0260696811614598</v>
      </c>
    </row>
    <row r="7975" spans="1:3" x14ac:dyDescent="0.2">
      <c r="A7975" s="17">
        <v>5.2775000000000001E-3</v>
      </c>
      <c r="B7975" s="17">
        <v>0.98922542883276299</v>
      </c>
      <c r="C7975" s="17">
        <v>2.0241345945847198</v>
      </c>
    </row>
    <row r="7976" spans="1:3" x14ac:dyDescent="0.2">
      <c r="A7976" s="17">
        <v>5.2787499999999996E-3</v>
      </c>
      <c r="B7976" s="17">
        <v>0.98755647455905804</v>
      </c>
      <c r="C7976" s="17">
        <v>2.0204289801761401</v>
      </c>
    </row>
    <row r="7977" spans="1:3" x14ac:dyDescent="0.2">
      <c r="A7977" s="17">
        <v>5.28E-3</v>
      </c>
      <c r="B7977" s="17">
        <v>0.98614729657496902</v>
      </c>
      <c r="C7977" s="17">
        <v>2.01820240214888</v>
      </c>
    </row>
    <row r="7978" spans="1:3" x14ac:dyDescent="0.2">
      <c r="A7978" s="17">
        <v>5.2812500000000004E-3</v>
      </c>
      <c r="B7978" s="17">
        <v>0.98498291200842103</v>
      </c>
      <c r="C7978" s="17">
        <v>2.0156170628399601</v>
      </c>
    </row>
    <row r="7979" spans="1:3" x14ac:dyDescent="0.2">
      <c r="A7979" s="17">
        <v>5.2824999999999999E-3</v>
      </c>
      <c r="B7979" s="17">
        <v>0.98351528785200404</v>
      </c>
      <c r="C7979" s="17">
        <v>2.0120942549029799</v>
      </c>
    </row>
    <row r="7980" spans="1:3" x14ac:dyDescent="0.2">
      <c r="A7980" s="17">
        <v>5.2837500000000003E-3</v>
      </c>
      <c r="B7980" s="17">
        <v>0.98187938548452602</v>
      </c>
      <c r="C7980" s="17">
        <v>2.0091222748069</v>
      </c>
    </row>
    <row r="7981" spans="1:3" x14ac:dyDescent="0.2">
      <c r="A7981" s="17">
        <v>5.2849999999999998E-3</v>
      </c>
      <c r="B7981" s="17">
        <v>0.98027656871450897</v>
      </c>
      <c r="C7981" s="17">
        <v>2.0062220888069699</v>
      </c>
    </row>
    <row r="7982" spans="1:3" x14ac:dyDescent="0.2">
      <c r="A7982" s="17">
        <v>5.2862500000000002E-3</v>
      </c>
      <c r="B7982" s="17">
        <v>0.97856531110900202</v>
      </c>
      <c r="C7982" s="17">
        <v>2.0020100082477601</v>
      </c>
    </row>
    <row r="7983" spans="1:3" x14ac:dyDescent="0.2">
      <c r="A7983" s="17">
        <v>5.2874999999999997E-3</v>
      </c>
      <c r="B7983" s="17">
        <v>0.97668430465139899</v>
      </c>
      <c r="C7983" s="17">
        <v>1.9989617976405401</v>
      </c>
    </row>
    <row r="7984" spans="1:3" x14ac:dyDescent="0.2">
      <c r="A7984" s="17">
        <v>5.28875E-3</v>
      </c>
      <c r="B7984" s="17">
        <v>0.97480881800756103</v>
      </c>
      <c r="C7984" s="17">
        <v>1.9945755449028399</v>
      </c>
    </row>
    <row r="7985" spans="1:3" x14ac:dyDescent="0.2">
      <c r="A7985" s="17">
        <v>5.2900000000000004E-3</v>
      </c>
      <c r="B7985" s="17">
        <v>0.97301270675522</v>
      </c>
      <c r="C7985" s="17">
        <v>1.9906518549066901</v>
      </c>
    </row>
    <row r="7986" spans="1:3" x14ac:dyDescent="0.2">
      <c r="A7986" s="17">
        <v>5.2912499999999999E-3</v>
      </c>
      <c r="B7986" s="17">
        <v>0.97141476661668102</v>
      </c>
      <c r="C7986" s="17">
        <v>1.9877368797720001</v>
      </c>
    </row>
    <row r="7987" spans="1:3" x14ac:dyDescent="0.2">
      <c r="A7987" s="17">
        <v>5.2925000000000003E-3</v>
      </c>
      <c r="B7987" s="17">
        <v>0.96925528285016505</v>
      </c>
      <c r="C7987" s="17">
        <v>1.9837209471524599</v>
      </c>
    </row>
    <row r="7988" spans="1:3" x14ac:dyDescent="0.2">
      <c r="A7988" s="17">
        <v>5.2937499999999998E-3</v>
      </c>
      <c r="B7988" s="17">
        <v>0.96715582101298003</v>
      </c>
      <c r="C7988" s="17">
        <v>1.97902220709627</v>
      </c>
    </row>
    <row r="7989" spans="1:3" x14ac:dyDescent="0.2">
      <c r="A7989" s="17">
        <v>5.2950000000000002E-3</v>
      </c>
      <c r="B7989" s="17">
        <v>0.96526187825822696</v>
      </c>
      <c r="C7989" s="17">
        <v>1.9751681004362001</v>
      </c>
    </row>
    <row r="7990" spans="1:3" x14ac:dyDescent="0.2">
      <c r="A7990" s="17">
        <v>5.2962499999999997E-3</v>
      </c>
      <c r="B7990" s="17">
        <v>0.96296588940116101</v>
      </c>
      <c r="C7990" s="17">
        <v>1.9705130729512299</v>
      </c>
    </row>
    <row r="7991" spans="1:3" x14ac:dyDescent="0.2">
      <c r="A7991" s="17">
        <v>5.2975000000000001E-3</v>
      </c>
      <c r="B7991" s="17">
        <v>0.96061072865178398</v>
      </c>
      <c r="C7991" s="17">
        <v>1.9658840573127501</v>
      </c>
    </row>
    <row r="7992" spans="1:3" x14ac:dyDescent="0.2">
      <c r="A7992" s="17">
        <v>5.2987499999999996E-3</v>
      </c>
      <c r="B7992" s="17">
        <v>0.95810526586981304</v>
      </c>
      <c r="C7992" s="17">
        <v>1.96113671510073</v>
      </c>
    </row>
    <row r="7993" spans="1:3" x14ac:dyDescent="0.2">
      <c r="A7993" s="17">
        <v>5.3E-3</v>
      </c>
      <c r="B7993" s="17">
        <v>0.955792440804204</v>
      </c>
      <c r="C7993" s="17">
        <v>1.95633985307027</v>
      </c>
    </row>
    <row r="7994" spans="1:3" x14ac:dyDescent="0.2">
      <c r="A7994" s="17">
        <v>5.3012500000000004E-3</v>
      </c>
      <c r="B7994" s="17">
        <v>0.95381527920235298</v>
      </c>
      <c r="C7994" s="17">
        <v>1.95180230484966</v>
      </c>
    </row>
    <row r="7995" spans="1:3" x14ac:dyDescent="0.2">
      <c r="A7995" s="17">
        <v>5.3024999999999999E-3</v>
      </c>
      <c r="B7995" s="17">
        <v>0.95125960457497105</v>
      </c>
      <c r="C7995" s="17">
        <v>1.94679642697416</v>
      </c>
    </row>
    <row r="7996" spans="1:3" x14ac:dyDescent="0.2">
      <c r="A7996" s="17">
        <v>5.3037500000000003E-3</v>
      </c>
      <c r="B7996" s="17">
        <v>0.94850138260231198</v>
      </c>
      <c r="C7996" s="17">
        <v>1.94059827188455</v>
      </c>
    </row>
    <row r="7997" spans="1:3" x14ac:dyDescent="0.2">
      <c r="A7997" s="17">
        <v>5.3049999999999998E-3</v>
      </c>
      <c r="B7997" s="17">
        <v>0.94604441342446499</v>
      </c>
      <c r="C7997" s="17">
        <v>1.9362930490065799</v>
      </c>
    </row>
    <row r="7998" spans="1:3" x14ac:dyDescent="0.2">
      <c r="A7998" s="17">
        <v>5.3062500000000002E-3</v>
      </c>
      <c r="B7998" s="17">
        <v>0.943441239526564</v>
      </c>
      <c r="C7998" s="17">
        <v>1.93093561240095</v>
      </c>
    </row>
    <row r="7999" spans="1:3" x14ac:dyDescent="0.2">
      <c r="A7999" s="17">
        <v>5.3074999999999997E-3</v>
      </c>
      <c r="B7999" s="17">
        <v>0.940398280962634</v>
      </c>
      <c r="C7999" s="17">
        <v>1.9250988716073301</v>
      </c>
    </row>
    <row r="8000" spans="1:3" x14ac:dyDescent="0.2">
      <c r="A8000" s="17">
        <v>5.3087500000000001E-3</v>
      </c>
      <c r="B8000" s="17">
        <v>0.93765192088279203</v>
      </c>
      <c r="C8000" s="17">
        <v>1.91966105906782</v>
      </c>
    </row>
    <row r="8001" spans="1:3" x14ac:dyDescent="0.2">
      <c r="A8001" s="17">
        <v>5.3099999999999996E-3</v>
      </c>
      <c r="B8001" s="17">
        <v>0.93499840985318905</v>
      </c>
      <c r="C8001" s="17">
        <v>1.91338985900727</v>
      </c>
    </row>
    <row r="8002" spans="1:3" x14ac:dyDescent="0.2">
      <c r="A8002" s="17">
        <v>5.31125E-3</v>
      </c>
      <c r="B8002" s="17">
        <v>0.93182209218326895</v>
      </c>
      <c r="C8002" s="17">
        <v>1.90773859655001</v>
      </c>
    </row>
    <row r="8003" spans="1:3" x14ac:dyDescent="0.2">
      <c r="A8003" s="17">
        <v>5.3125000000000004E-3</v>
      </c>
      <c r="B8003" s="17">
        <v>0.92901375231028305</v>
      </c>
      <c r="C8003" s="17">
        <v>1.90200926375621</v>
      </c>
    </row>
    <row r="8004" spans="1:3" x14ac:dyDescent="0.2">
      <c r="A8004" s="17">
        <v>5.3137499999999999E-3</v>
      </c>
      <c r="B8004" s="17">
        <v>0.92630579704473404</v>
      </c>
      <c r="C8004" s="17">
        <v>1.89612656099</v>
      </c>
    </row>
    <row r="8005" spans="1:3" x14ac:dyDescent="0.2">
      <c r="A8005" s="17">
        <v>5.3150000000000003E-3</v>
      </c>
      <c r="B8005" s="17">
        <v>0.92312282685058</v>
      </c>
      <c r="C8005" s="17">
        <v>1.8898818002197</v>
      </c>
    </row>
    <row r="8006" spans="1:3" x14ac:dyDescent="0.2">
      <c r="A8006" s="17">
        <v>5.3162499999999998E-3</v>
      </c>
      <c r="B8006" s="17">
        <v>0.91999403314369799</v>
      </c>
      <c r="C8006" s="17">
        <v>1.88346905536947</v>
      </c>
    </row>
    <row r="8007" spans="1:3" x14ac:dyDescent="0.2">
      <c r="A8007" s="17">
        <v>5.3175000000000002E-3</v>
      </c>
      <c r="B8007" s="17">
        <v>0.91686789422131199</v>
      </c>
      <c r="C8007" s="17">
        <v>1.8765681018570901</v>
      </c>
    </row>
    <row r="8008" spans="1:3" x14ac:dyDescent="0.2">
      <c r="A8008" s="17">
        <v>5.3187499999999997E-3</v>
      </c>
      <c r="B8008" s="17">
        <v>0.913588985627383</v>
      </c>
      <c r="C8008" s="17">
        <v>1.8701455337467801</v>
      </c>
    </row>
    <row r="8009" spans="1:3" x14ac:dyDescent="0.2">
      <c r="A8009" s="17">
        <v>5.3200000000000001E-3</v>
      </c>
      <c r="B8009" s="17">
        <v>0.91036451248325501</v>
      </c>
      <c r="C8009" s="17">
        <v>1.86384218989461</v>
      </c>
    </row>
    <row r="8010" spans="1:3" x14ac:dyDescent="0.2">
      <c r="A8010" s="17">
        <v>5.3212499999999996E-3</v>
      </c>
      <c r="B8010" s="17">
        <v>0.90745209884256395</v>
      </c>
      <c r="C8010" s="17">
        <v>1.8576008894502001</v>
      </c>
    </row>
    <row r="8011" spans="1:3" x14ac:dyDescent="0.2">
      <c r="A8011" s="17">
        <v>5.3225E-3</v>
      </c>
      <c r="B8011" s="17">
        <v>0.90391353342992498</v>
      </c>
      <c r="C8011" s="17">
        <v>1.8508084527876201</v>
      </c>
    </row>
    <row r="8012" spans="1:3" x14ac:dyDescent="0.2">
      <c r="A8012" s="17">
        <v>5.3237500000000004E-3</v>
      </c>
      <c r="B8012" s="17">
        <v>0.90031171645059804</v>
      </c>
      <c r="C8012" s="17">
        <v>1.8435301052655799</v>
      </c>
    </row>
    <row r="8013" spans="1:3" x14ac:dyDescent="0.2">
      <c r="A8013" s="17">
        <v>5.3249999999999999E-3</v>
      </c>
      <c r="B8013" s="17">
        <v>0.89664654270296196</v>
      </c>
      <c r="C8013" s="17">
        <v>1.83652782330334</v>
      </c>
    </row>
    <row r="8014" spans="1:3" x14ac:dyDescent="0.2">
      <c r="A8014" s="17">
        <v>5.3262500000000003E-3</v>
      </c>
      <c r="B8014" s="17">
        <v>0.89300388588866797</v>
      </c>
      <c r="C8014" s="17">
        <v>1.8289933443127699</v>
      </c>
    </row>
    <row r="8015" spans="1:3" x14ac:dyDescent="0.2">
      <c r="A8015" s="17">
        <v>5.3274999999999998E-3</v>
      </c>
      <c r="B8015" s="17">
        <v>0.88942794358091304</v>
      </c>
      <c r="C8015" s="17">
        <v>1.8224373034010799</v>
      </c>
    </row>
    <row r="8016" spans="1:3" x14ac:dyDescent="0.2">
      <c r="A8016" s="17">
        <v>5.3287500000000002E-3</v>
      </c>
      <c r="B8016" s="17">
        <v>0.88600330540361805</v>
      </c>
      <c r="C8016" s="17">
        <v>1.81468260017731</v>
      </c>
    </row>
    <row r="8017" spans="1:3" x14ac:dyDescent="0.2">
      <c r="A8017" s="17">
        <v>5.3299999999999997E-3</v>
      </c>
      <c r="B8017" s="17">
        <v>0.88226356254822302</v>
      </c>
      <c r="C8017" s="17">
        <v>1.8074784929744301</v>
      </c>
    </row>
    <row r="8018" spans="1:3" x14ac:dyDescent="0.2">
      <c r="A8018" s="17">
        <v>5.3312500000000001E-3</v>
      </c>
      <c r="B8018" s="17">
        <v>0.87838188112508298</v>
      </c>
      <c r="C8018" s="17">
        <v>1.7996238245818199</v>
      </c>
    </row>
    <row r="8019" spans="1:3" x14ac:dyDescent="0.2">
      <c r="A8019" s="17">
        <v>5.3324999999999996E-3</v>
      </c>
      <c r="B8019" s="17">
        <v>0.87422002535567001</v>
      </c>
      <c r="C8019" s="17">
        <v>1.79101767690129</v>
      </c>
    </row>
    <row r="8020" spans="1:3" x14ac:dyDescent="0.2">
      <c r="A8020" s="17">
        <v>5.3337499999999999E-3</v>
      </c>
      <c r="B8020" s="17">
        <v>0.87057149768776398</v>
      </c>
      <c r="C8020" s="17">
        <v>1.7837123586519299</v>
      </c>
    </row>
    <row r="8021" spans="1:3" x14ac:dyDescent="0.2">
      <c r="A8021" s="17">
        <v>5.3350000000000003E-3</v>
      </c>
      <c r="B8021" s="17">
        <v>0.86686984174836001</v>
      </c>
      <c r="C8021" s="17">
        <v>1.77624468304341</v>
      </c>
    </row>
    <row r="8022" spans="1:3" x14ac:dyDescent="0.2">
      <c r="A8022" s="17">
        <v>5.3362499999999998E-3</v>
      </c>
      <c r="B8022" s="17">
        <v>0.86311747186799803</v>
      </c>
      <c r="C8022" s="17">
        <v>1.7680735570219399</v>
      </c>
    </row>
    <row r="8023" spans="1:3" x14ac:dyDescent="0.2">
      <c r="A8023" s="17">
        <v>5.3375000000000002E-3</v>
      </c>
      <c r="B8023" s="17">
        <v>0.85860874013552202</v>
      </c>
      <c r="C8023" s="17">
        <v>1.7596311327624301</v>
      </c>
    </row>
    <row r="8024" spans="1:3" x14ac:dyDescent="0.2">
      <c r="A8024" s="17">
        <v>5.3387499999999997E-3</v>
      </c>
      <c r="B8024" s="17">
        <v>0.85459408958506</v>
      </c>
      <c r="C8024" s="17">
        <v>1.7517826562776</v>
      </c>
    </row>
    <row r="8025" spans="1:3" x14ac:dyDescent="0.2">
      <c r="A8025" s="17">
        <v>5.3400000000000001E-3</v>
      </c>
      <c r="B8025" s="17">
        <v>0.85041039560925902</v>
      </c>
      <c r="C8025" s="17">
        <v>1.7430085580663499</v>
      </c>
    </row>
    <row r="8026" spans="1:3" x14ac:dyDescent="0.2">
      <c r="A8026" s="17">
        <v>5.3412499999999996E-3</v>
      </c>
      <c r="B8026" s="17">
        <v>0.84612547022856899</v>
      </c>
      <c r="C8026" s="17">
        <v>1.7345432964957099</v>
      </c>
    </row>
    <row r="8027" spans="1:3" x14ac:dyDescent="0.2">
      <c r="A8027" s="17">
        <v>5.3425E-3</v>
      </c>
      <c r="B8027" s="17">
        <v>0.84211451018973305</v>
      </c>
      <c r="C8027" s="17">
        <v>1.7263132947597299</v>
      </c>
    </row>
    <row r="8028" spans="1:3" x14ac:dyDescent="0.2">
      <c r="A8028" s="17">
        <v>5.3437500000000004E-3</v>
      </c>
      <c r="B8028" s="17">
        <v>0.83778013846777699</v>
      </c>
      <c r="C8028" s="17">
        <v>1.7176434881556999</v>
      </c>
    </row>
    <row r="8029" spans="1:3" x14ac:dyDescent="0.2">
      <c r="A8029" s="17">
        <v>5.3449999999999999E-3</v>
      </c>
      <c r="B8029" s="17">
        <v>0.83347176890904195</v>
      </c>
      <c r="C8029" s="17">
        <v>1.70857957438488</v>
      </c>
    </row>
    <row r="8030" spans="1:3" x14ac:dyDescent="0.2">
      <c r="A8030" s="17">
        <v>5.3462500000000003E-3</v>
      </c>
      <c r="B8030" s="17">
        <v>0.82903954717405903</v>
      </c>
      <c r="C8030" s="17">
        <v>1.69981078696153</v>
      </c>
    </row>
    <row r="8031" spans="1:3" x14ac:dyDescent="0.2">
      <c r="A8031" s="17">
        <v>5.3474999999999998E-3</v>
      </c>
      <c r="B8031" s="17">
        <v>0.82456399204841302</v>
      </c>
      <c r="C8031" s="17">
        <v>1.6904984102701099</v>
      </c>
    </row>
    <row r="8032" spans="1:3" x14ac:dyDescent="0.2">
      <c r="A8032" s="17">
        <v>5.3487500000000002E-3</v>
      </c>
      <c r="B8032" s="17">
        <v>0.82014704995103704</v>
      </c>
      <c r="C8032" s="17">
        <v>1.68186602347588</v>
      </c>
    </row>
    <row r="8033" spans="1:3" x14ac:dyDescent="0.2">
      <c r="A8033" s="17">
        <v>5.3499999999999997E-3</v>
      </c>
      <c r="B8033" s="17">
        <v>0.81547489342727097</v>
      </c>
      <c r="C8033" s="17">
        <v>1.6728964793058201</v>
      </c>
    </row>
    <row r="8034" spans="1:3" x14ac:dyDescent="0.2">
      <c r="A8034" s="17">
        <v>5.3512500000000001E-3</v>
      </c>
      <c r="B8034" s="17">
        <v>0.81093823174383395</v>
      </c>
      <c r="C8034" s="17">
        <v>1.66403059595209</v>
      </c>
    </row>
    <row r="8035" spans="1:3" x14ac:dyDescent="0.2">
      <c r="A8035" s="17">
        <v>5.3524999999999996E-3</v>
      </c>
      <c r="B8035" s="17">
        <v>0.80621342537061902</v>
      </c>
      <c r="C8035" s="17">
        <v>1.65391811700513</v>
      </c>
    </row>
    <row r="8036" spans="1:3" x14ac:dyDescent="0.2">
      <c r="A8036" s="17">
        <v>5.35375E-3</v>
      </c>
      <c r="B8036" s="17">
        <v>0.80142753322044302</v>
      </c>
      <c r="C8036" s="17">
        <v>1.64491944317814</v>
      </c>
    </row>
    <row r="8037" spans="1:3" x14ac:dyDescent="0.2">
      <c r="A8037" s="17">
        <v>5.3550000000000004E-3</v>
      </c>
      <c r="B8037" s="17">
        <v>0.79696604835209695</v>
      </c>
      <c r="C8037" s="17">
        <v>1.63545663680762</v>
      </c>
    </row>
    <row r="8038" spans="1:3" x14ac:dyDescent="0.2">
      <c r="A8038" s="17">
        <v>5.3562499999999999E-3</v>
      </c>
      <c r="B8038" s="17">
        <v>0.79225664862159395</v>
      </c>
      <c r="C8038" s="17">
        <v>1.62517310371343</v>
      </c>
    </row>
    <row r="8039" spans="1:3" x14ac:dyDescent="0.2">
      <c r="A8039" s="17">
        <v>5.3575000000000003E-3</v>
      </c>
      <c r="B8039" s="17">
        <v>0.78736493152712395</v>
      </c>
      <c r="C8039" s="17">
        <v>1.61533522349057</v>
      </c>
    </row>
    <row r="8040" spans="1:3" x14ac:dyDescent="0.2">
      <c r="A8040" s="17">
        <v>5.3587499999999998E-3</v>
      </c>
      <c r="B8040" s="17">
        <v>0.78238031404092401</v>
      </c>
      <c r="C8040" s="17">
        <v>1.60536269850028</v>
      </c>
    </row>
    <row r="8041" spans="1:3" x14ac:dyDescent="0.2">
      <c r="A8041" s="17">
        <v>5.3600000000000002E-3</v>
      </c>
      <c r="B8041" s="17">
        <v>0.77751836645024797</v>
      </c>
      <c r="C8041" s="17">
        <v>1.5957753037756199</v>
      </c>
    </row>
    <row r="8042" spans="1:3" x14ac:dyDescent="0.2">
      <c r="A8042" s="17">
        <v>5.3612499999999997E-3</v>
      </c>
      <c r="B8042" s="17">
        <v>0.77261127429759802</v>
      </c>
      <c r="C8042" s="17">
        <v>1.58642227014327</v>
      </c>
    </row>
    <row r="8043" spans="1:3" x14ac:dyDescent="0.2">
      <c r="A8043" s="17">
        <v>5.3625000000000001E-3</v>
      </c>
      <c r="B8043" s="17">
        <v>0.76737878455526398</v>
      </c>
      <c r="C8043" s="17">
        <v>1.5754927273408299</v>
      </c>
    </row>
    <row r="8044" spans="1:3" x14ac:dyDescent="0.2">
      <c r="A8044" s="17">
        <v>5.3637499999999996E-3</v>
      </c>
      <c r="B8044" s="17">
        <v>0.762256215763777</v>
      </c>
      <c r="C8044" s="17">
        <v>1.5650018616698</v>
      </c>
    </row>
    <row r="8045" spans="1:3" x14ac:dyDescent="0.2">
      <c r="A8045" s="17">
        <v>5.365E-3</v>
      </c>
      <c r="B8045" s="17">
        <v>0.75718535923179697</v>
      </c>
      <c r="C8045" s="17">
        <v>1.5548277322063799</v>
      </c>
    </row>
    <row r="8046" spans="1:3" x14ac:dyDescent="0.2">
      <c r="A8046" s="17">
        <v>5.3662500000000004E-3</v>
      </c>
      <c r="B8046" s="17">
        <v>0.75177978934715906</v>
      </c>
      <c r="C8046" s="17">
        <v>1.54422563954477</v>
      </c>
    </row>
    <row r="8047" spans="1:3" x14ac:dyDescent="0.2">
      <c r="A8047" s="17">
        <v>5.3674999999999999E-3</v>
      </c>
      <c r="B8047" s="17">
        <v>0.74645595821334398</v>
      </c>
      <c r="C8047" s="17">
        <v>1.53377962231499</v>
      </c>
    </row>
    <row r="8048" spans="1:3" x14ac:dyDescent="0.2">
      <c r="A8048" s="17">
        <v>5.3687500000000003E-3</v>
      </c>
      <c r="B8048" s="17">
        <v>0.74148155337965105</v>
      </c>
      <c r="C8048" s="17">
        <v>1.52376892842333</v>
      </c>
    </row>
    <row r="8049" spans="1:3" x14ac:dyDescent="0.2">
      <c r="A8049" s="17">
        <v>5.3699999999999998E-3</v>
      </c>
      <c r="B8049" s="17">
        <v>0.73595527380408998</v>
      </c>
      <c r="C8049" s="17">
        <v>1.51250016699562</v>
      </c>
    </row>
    <row r="8050" spans="1:3" x14ac:dyDescent="0.2">
      <c r="A8050" s="17">
        <v>5.3712500000000002E-3</v>
      </c>
      <c r="B8050" s="17">
        <v>0.73076843299712102</v>
      </c>
      <c r="C8050" s="17">
        <v>1.5017701566902</v>
      </c>
    </row>
    <row r="8051" spans="1:3" x14ac:dyDescent="0.2">
      <c r="A8051" s="17">
        <v>5.3724999999999997E-3</v>
      </c>
      <c r="B8051" s="17">
        <v>0.72552744281938597</v>
      </c>
      <c r="C8051" s="17">
        <v>1.49146602675767</v>
      </c>
    </row>
    <row r="8052" spans="1:3" x14ac:dyDescent="0.2">
      <c r="A8052" s="17">
        <v>5.3737500000000001E-3</v>
      </c>
      <c r="B8052" s="17">
        <v>0.71996699340690995</v>
      </c>
      <c r="C8052" s="17">
        <v>1.4806062846852299</v>
      </c>
    </row>
    <row r="8053" spans="1:3" x14ac:dyDescent="0.2">
      <c r="A8053" s="17">
        <v>5.3749999999999996E-3</v>
      </c>
      <c r="B8053" s="17">
        <v>0.71436112966637699</v>
      </c>
      <c r="C8053" s="17">
        <v>1.4687900282852899</v>
      </c>
    </row>
    <row r="8054" spans="1:3" x14ac:dyDescent="0.2">
      <c r="A8054" s="17">
        <v>5.37625E-3</v>
      </c>
      <c r="B8054" s="17">
        <v>0.70899577342949505</v>
      </c>
      <c r="C8054" s="17">
        <v>1.45803528219471</v>
      </c>
    </row>
    <row r="8055" spans="1:3" x14ac:dyDescent="0.2">
      <c r="A8055" s="17">
        <v>5.3775000000000003E-3</v>
      </c>
      <c r="B8055" s="17">
        <v>0.703434653651412</v>
      </c>
      <c r="C8055" s="17">
        <v>1.4470940276868101</v>
      </c>
    </row>
    <row r="8056" spans="1:3" x14ac:dyDescent="0.2">
      <c r="A8056" s="17">
        <v>5.3787499999999999E-3</v>
      </c>
      <c r="B8056" s="17">
        <v>0.69777544605721997</v>
      </c>
      <c r="C8056" s="17">
        <v>1.4353443752341399</v>
      </c>
    </row>
    <row r="8057" spans="1:3" x14ac:dyDescent="0.2">
      <c r="A8057" s="17">
        <v>5.3800000000000002E-3</v>
      </c>
      <c r="B8057" s="17">
        <v>0.69207838259821497</v>
      </c>
      <c r="C8057" s="17">
        <v>1.42409084329687</v>
      </c>
    </row>
    <row r="8058" spans="1:3" x14ac:dyDescent="0.2">
      <c r="A8058" s="17">
        <v>5.3812499999999997E-3</v>
      </c>
      <c r="B8058" s="17">
        <v>0.68649266494028105</v>
      </c>
      <c r="C8058" s="17">
        <v>1.41320425947891</v>
      </c>
    </row>
    <row r="8059" spans="1:3" x14ac:dyDescent="0.2">
      <c r="A8059" s="17">
        <v>5.3825000000000001E-3</v>
      </c>
      <c r="B8059" s="17">
        <v>0.68036347768262695</v>
      </c>
      <c r="C8059" s="17">
        <v>1.4009096509666801</v>
      </c>
    </row>
    <row r="8060" spans="1:3" x14ac:dyDescent="0.2">
      <c r="A8060" s="17">
        <v>5.3837499999999996E-3</v>
      </c>
      <c r="B8060" s="17">
        <v>0.67461021205972505</v>
      </c>
      <c r="C8060" s="17">
        <v>1.38936052242122</v>
      </c>
    </row>
    <row r="8061" spans="1:3" x14ac:dyDescent="0.2">
      <c r="A8061" s="17">
        <v>5.385E-3</v>
      </c>
      <c r="B8061" s="17">
        <v>0.66904469503405795</v>
      </c>
      <c r="C8061" s="17">
        <v>1.3780914255243299</v>
      </c>
    </row>
    <row r="8062" spans="1:3" x14ac:dyDescent="0.2">
      <c r="A8062" s="17">
        <v>5.3862500000000004E-3</v>
      </c>
      <c r="B8062" s="17">
        <v>0.66310801270227004</v>
      </c>
      <c r="C8062" s="17">
        <v>1.3660011273586099</v>
      </c>
    </row>
    <row r="8063" spans="1:3" x14ac:dyDescent="0.2">
      <c r="A8063" s="17">
        <v>5.3874999999999999E-3</v>
      </c>
      <c r="B8063" s="17">
        <v>0.65697593777927998</v>
      </c>
      <c r="C8063" s="17">
        <v>1.3540523611739299</v>
      </c>
    </row>
    <row r="8064" spans="1:3" x14ac:dyDescent="0.2">
      <c r="A8064" s="17">
        <v>5.3887500000000003E-3</v>
      </c>
      <c r="B8064" s="17">
        <v>0.65124697685920596</v>
      </c>
      <c r="C8064" s="17">
        <v>1.3423533251712101</v>
      </c>
    </row>
    <row r="8065" spans="1:3" x14ac:dyDescent="0.2">
      <c r="A8065" s="17">
        <v>5.3899999999999998E-3</v>
      </c>
      <c r="B8065" s="17">
        <v>0.64534667451583905</v>
      </c>
      <c r="C8065" s="17">
        <v>1.3300782314652999</v>
      </c>
    </row>
    <row r="8066" spans="1:3" x14ac:dyDescent="0.2">
      <c r="A8066" s="17">
        <v>5.3912500000000002E-3</v>
      </c>
      <c r="B8066" s="17">
        <v>0.63921821710541404</v>
      </c>
      <c r="C8066" s="17">
        <v>1.3177342998103501</v>
      </c>
    </row>
    <row r="8067" spans="1:3" x14ac:dyDescent="0.2">
      <c r="A8067" s="17">
        <v>5.3924999999999997E-3</v>
      </c>
      <c r="B8067" s="17">
        <v>0.63325774307961502</v>
      </c>
      <c r="C8067" s="17">
        <v>1.3063219798335599</v>
      </c>
    </row>
    <row r="8068" spans="1:3" x14ac:dyDescent="0.2">
      <c r="A8068" s="17">
        <v>5.3937500000000001E-3</v>
      </c>
      <c r="B8068" s="17">
        <v>0.626902395343088</v>
      </c>
      <c r="C8068" s="17">
        <v>1.2933721257967701</v>
      </c>
    </row>
    <row r="8069" spans="1:3" x14ac:dyDescent="0.2">
      <c r="A8069" s="17">
        <v>5.3949999999999996E-3</v>
      </c>
      <c r="B8069" s="17">
        <v>0.62052282513036705</v>
      </c>
      <c r="C8069" s="17">
        <v>1.2806800087121999</v>
      </c>
    </row>
    <row r="8070" spans="1:3" x14ac:dyDescent="0.2">
      <c r="A8070" s="17">
        <v>5.39625E-3</v>
      </c>
      <c r="B8070" s="17">
        <v>0.61449789257266896</v>
      </c>
      <c r="C8070" s="17">
        <v>1.2689128213458101</v>
      </c>
    </row>
    <row r="8071" spans="1:3" x14ac:dyDescent="0.2">
      <c r="A8071" s="17">
        <v>5.3975000000000004E-3</v>
      </c>
      <c r="B8071" s="17">
        <v>0.60829496760789403</v>
      </c>
      <c r="C8071" s="17">
        <v>1.2565523577233699</v>
      </c>
    </row>
    <row r="8072" spans="1:3" x14ac:dyDescent="0.2">
      <c r="A8072" s="17">
        <v>5.3987499999999999E-3</v>
      </c>
      <c r="B8072" s="17">
        <v>0.60211228961298002</v>
      </c>
      <c r="C8072" s="17">
        <v>1.2435659307834399</v>
      </c>
    </row>
    <row r="8073" spans="1:3" x14ac:dyDescent="0.2">
      <c r="A8073" s="17">
        <v>5.4000000000000003E-3</v>
      </c>
      <c r="B8073" s="17">
        <v>0.59580037930274599</v>
      </c>
      <c r="C8073" s="17">
        <v>1.2309942276191199</v>
      </c>
    </row>
    <row r="8074" spans="1:3" x14ac:dyDescent="0.2">
      <c r="A8074" s="17">
        <v>5.4012499999999998E-3</v>
      </c>
      <c r="B8074" s="17">
        <v>0.58947460470185498</v>
      </c>
      <c r="C8074" s="17">
        <v>1.2192554807207701</v>
      </c>
    </row>
    <row r="8075" spans="1:3" x14ac:dyDescent="0.2">
      <c r="A8075" s="17">
        <v>5.4025000000000002E-3</v>
      </c>
      <c r="B8075" s="17">
        <v>0.58312965408551198</v>
      </c>
      <c r="C8075" s="17">
        <v>1.2058830914435199</v>
      </c>
    </row>
    <row r="8076" spans="1:3" x14ac:dyDescent="0.2">
      <c r="A8076" s="17">
        <v>5.4037499999999997E-3</v>
      </c>
      <c r="B8076" s="17">
        <v>0.57669602852875401</v>
      </c>
      <c r="C8076" s="17">
        <v>1.1925912739884801</v>
      </c>
    </row>
    <row r="8077" spans="1:3" x14ac:dyDescent="0.2">
      <c r="A8077" s="17">
        <v>5.4050000000000001E-3</v>
      </c>
      <c r="B8077" s="17">
        <v>0.57009722644893901</v>
      </c>
      <c r="C8077" s="17">
        <v>1.17967762095606</v>
      </c>
    </row>
    <row r="8078" spans="1:3" x14ac:dyDescent="0.2">
      <c r="A8078" s="17">
        <v>5.4062499999999996E-3</v>
      </c>
      <c r="B8078" s="17">
        <v>0.56366073775646097</v>
      </c>
      <c r="C8078" s="17">
        <v>1.1666702581645201</v>
      </c>
    </row>
    <row r="8079" spans="1:3" x14ac:dyDescent="0.2">
      <c r="A8079" s="17">
        <v>5.4075E-3</v>
      </c>
      <c r="B8079" s="17">
        <v>0.55705277999609304</v>
      </c>
      <c r="C8079" s="17">
        <v>1.1541896622915699</v>
      </c>
    </row>
    <row r="8080" spans="1:3" x14ac:dyDescent="0.2">
      <c r="A8080" s="17">
        <v>5.4087500000000004E-3</v>
      </c>
      <c r="B8080" s="17">
        <v>0.55036542760790397</v>
      </c>
      <c r="C8080" s="17">
        <v>1.1407997217958901</v>
      </c>
    </row>
    <row r="8081" spans="1:3" x14ac:dyDescent="0.2">
      <c r="A8081" s="17">
        <v>5.4099999999999999E-3</v>
      </c>
      <c r="B8081" s="17">
        <v>0.54371995157839403</v>
      </c>
      <c r="C8081" s="17">
        <v>1.1274504218744399</v>
      </c>
    </row>
    <row r="8082" spans="1:3" x14ac:dyDescent="0.2">
      <c r="A8082" s="17">
        <v>5.4112500000000003E-3</v>
      </c>
      <c r="B8082" s="17">
        <v>0.53732670152208595</v>
      </c>
      <c r="C8082" s="17">
        <v>1.1144697253070901</v>
      </c>
    </row>
    <row r="8083" spans="1:3" x14ac:dyDescent="0.2">
      <c r="A8083" s="17">
        <v>5.4124999999999998E-3</v>
      </c>
      <c r="B8083" s="17">
        <v>0.53076904025708804</v>
      </c>
      <c r="C8083" s="17">
        <v>1.1012540895255101</v>
      </c>
    </row>
    <row r="8084" spans="1:3" x14ac:dyDescent="0.2">
      <c r="A8084" s="17">
        <v>5.4137500000000002E-3</v>
      </c>
      <c r="B8084" s="17">
        <v>0.52408195715581796</v>
      </c>
      <c r="C8084" s="17">
        <v>1.0880218775311199</v>
      </c>
    </row>
    <row r="8085" spans="1:3" x14ac:dyDescent="0.2">
      <c r="A8085" s="17">
        <v>5.4149999999999997E-3</v>
      </c>
      <c r="B8085" s="17">
        <v>0.51728298359651703</v>
      </c>
      <c r="C8085" s="17">
        <v>1.0745918868711699</v>
      </c>
    </row>
    <row r="8086" spans="1:3" x14ac:dyDescent="0.2">
      <c r="A8086" s="17">
        <v>5.4162500000000001E-3</v>
      </c>
      <c r="B8086" s="17">
        <v>0.510671507666695</v>
      </c>
      <c r="C8086" s="17">
        <v>1.06066497375252</v>
      </c>
    </row>
    <row r="8087" spans="1:3" x14ac:dyDescent="0.2">
      <c r="A8087" s="17">
        <v>5.4174999999999996E-3</v>
      </c>
      <c r="B8087" s="17">
        <v>0.503742393356445</v>
      </c>
      <c r="C8087" s="17">
        <v>1.0468976084163399</v>
      </c>
    </row>
    <row r="8088" spans="1:3" x14ac:dyDescent="0.2">
      <c r="A8088" s="17">
        <v>5.41875E-3</v>
      </c>
      <c r="B8088" s="17">
        <v>0.49670611560859201</v>
      </c>
      <c r="C8088" s="17">
        <v>1.0330989504174599</v>
      </c>
    </row>
    <row r="8089" spans="1:3" x14ac:dyDescent="0.2">
      <c r="A8089" s="17">
        <v>5.4200000000000003E-3</v>
      </c>
      <c r="B8089" s="17">
        <v>0.49001880450831498</v>
      </c>
      <c r="C8089" s="17">
        <v>1.0201997484415299</v>
      </c>
    </row>
    <row r="8090" spans="1:3" x14ac:dyDescent="0.2">
      <c r="A8090" s="17">
        <v>5.4212499999999999E-3</v>
      </c>
      <c r="B8090" s="17">
        <v>0.48304329274674201</v>
      </c>
      <c r="C8090" s="17">
        <v>1.0062067596930999</v>
      </c>
    </row>
    <row r="8091" spans="1:3" x14ac:dyDescent="0.2">
      <c r="A8091" s="17">
        <v>5.4225000000000002E-3</v>
      </c>
      <c r="B8091" s="17">
        <v>0.47617956169744902</v>
      </c>
      <c r="C8091" s="17">
        <v>0.99193574027532005</v>
      </c>
    </row>
    <row r="8092" spans="1:3" x14ac:dyDescent="0.2">
      <c r="A8092" s="17">
        <v>5.4237499999999998E-3</v>
      </c>
      <c r="B8092" s="17">
        <v>0.46932548777694699</v>
      </c>
      <c r="C8092" s="17">
        <v>0.97846892168891597</v>
      </c>
    </row>
    <row r="8093" spans="1:3" x14ac:dyDescent="0.2">
      <c r="A8093" s="17">
        <v>5.4250000000000001E-3</v>
      </c>
      <c r="B8093" s="17">
        <v>0.46224942194377999</v>
      </c>
      <c r="C8093" s="17">
        <v>0.96469441901037101</v>
      </c>
    </row>
    <row r="8094" spans="1:3" x14ac:dyDescent="0.2">
      <c r="A8094" s="17">
        <v>5.4262499999999997E-3</v>
      </c>
      <c r="B8094" s="17">
        <v>0.45530730214610599</v>
      </c>
      <c r="C8094" s="17">
        <v>0.95064778139971795</v>
      </c>
    </row>
    <row r="8095" spans="1:3" x14ac:dyDescent="0.2">
      <c r="A8095" s="17">
        <v>5.4275E-3</v>
      </c>
      <c r="B8095" s="17">
        <v>0.44847541753808901</v>
      </c>
      <c r="C8095" s="17">
        <v>0.93733108601239801</v>
      </c>
    </row>
    <row r="8096" spans="1:3" x14ac:dyDescent="0.2">
      <c r="A8096" s="17">
        <v>5.4287500000000004E-3</v>
      </c>
      <c r="B8096" s="17">
        <v>0.44136776530781402</v>
      </c>
      <c r="C8096" s="17">
        <v>0.92256629666983003</v>
      </c>
    </row>
    <row r="8097" spans="1:3" x14ac:dyDescent="0.2">
      <c r="A8097" s="17">
        <v>5.4299999999999999E-3</v>
      </c>
      <c r="B8097" s="17">
        <v>0.43413040899074001</v>
      </c>
      <c r="C8097" s="17">
        <v>0.908065839540799</v>
      </c>
    </row>
    <row r="8098" spans="1:3" x14ac:dyDescent="0.2">
      <c r="A8098" s="17">
        <v>5.4312500000000003E-3</v>
      </c>
      <c r="B8098" s="17">
        <v>0.42696197088895999</v>
      </c>
      <c r="C8098" s="17">
        <v>0.89403794145096405</v>
      </c>
    </row>
    <row r="8099" spans="1:3" x14ac:dyDescent="0.2">
      <c r="A8099" s="17">
        <v>5.4324999999999998E-3</v>
      </c>
      <c r="B8099" s="17">
        <v>0.41989359937245402</v>
      </c>
      <c r="C8099" s="17">
        <v>0.88023516593860995</v>
      </c>
    </row>
    <row r="8100" spans="1:3" x14ac:dyDescent="0.2">
      <c r="A8100" s="17">
        <v>5.4337500000000002E-3</v>
      </c>
      <c r="B8100" s="17">
        <v>0.41275362050856101</v>
      </c>
      <c r="C8100" s="17">
        <v>0.86578729473608296</v>
      </c>
    </row>
    <row r="8101" spans="1:3" x14ac:dyDescent="0.2">
      <c r="A8101" s="17">
        <v>5.4349999999999997E-3</v>
      </c>
      <c r="B8101" s="17">
        <v>0.40547591788635801</v>
      </c>
      <c r="C8101" s="17">
        <v>0.85028522662416595</v>
      </c>
    </row>
    <row r="8102" spans="1:3" x14ac:dyDescent="0.2">
      <c r="A8102" s="17">
        <v>5.4362500000000001E-3</v>
      </c>
      <c r="B8102" s="17">
        <v>0.39833798767196699</v>
      </c>
      <c r="C8102" s="17">
        <v>0.83653305503520003</v>
      </c>
    </row>
    <row r="8103" spans="1:3" x14ac:dyDescent="0.2">
      <c r="A8103" s="17">
        <v>5.4374999999999996E-3</v>
      </c>
      <c r="B8103" s="17">
        <v>0.39112500327997901</v>
      </c>
      <c r="C8103" s="17">
        <v>0.82215439358882203</v>
      </c>
    </row>
    <row r="8104" spans="1:3" x14ac:dyDescent="0.2">
      <c r="A8104" s="17">
        <v>5.43875E-3</v>
      </c>
      <c r="B8104" s="17">
        <v>0.38390036974374198</v>
      </c>
      <c r="C8104" s="17">
        <v>0.80785360624432401</v>
      </c>
    </row>
    <row r="8105" spans="1:3" x14ac:dyDescent="0.2">
      <c r="A8105" s="17">
        <v>5.4400000000000004E-3</v>
      </c>
      <c r="B8105" s="17">
        <v>0.37674020911727601</v>
      </c>
      <c r="C8105" s="17">
        <v>0.79375816528161902</v>
      </c>
    </row>
    <row r="8106" spans="1:3" x14ac:dyDescent="0.2">
      <c r="A8106" s="17">
        <v>5.4412499999999999E-3</v>
      </c>
      <c r="B8106" s="17">
        <v>0.36938382481910798</v>
      </c>
      <c r="C8106" s="17">
        <v>0.77921468834705598</v>
      </c>
    </row>
    <row r="8107" spans="1:3" x14ac:dyDescent="0.2">
      <c r="A8107" s="17">
        <v>5.4425000000000003E-3</v>
      </c>
      <c r="B8107" s="17">
        <v>0.36166381675047898</v>
      </c>
      <c r="C8107" s="17">
        <v>0.76363546227689005</v>
      </c>
    </row>
    <row r="8108" spans="1:3" x14ac:dyDescent="0.2">
      <c r="A8108" s="17">
        <v>5.4437499999999998E-3</v>
      </c>
      <c r="B8108" s="17">
        <v>0.35451525091215202</v>
      </c>
      <c r="C8108" s="17">
        <v>0.74953524462458998</v>
      </c>
    </row>
    <row r="8109" spans="1:3" x14ac:dyDescent="0.2">
      <c r="A8109" s="17">
        <v>5.4450000000000002E-3</v>
      </c>
      <c r="B8109" s="17">
        <v>0.34734668005240199</v>
      </c>
      <c r="C8109" s="17">
        <v>0.73493608558080603</v>
      </c>
    </row>
    <row r="8110" spans="1:3" x14ac:dyDescent="0.2">
      <c r="A8110" s="17">
        <v>5.4462499999999997E-3</v>
      </c>
      <c r="B8110" s="17">
        <v>0.33985974975786598</v>
      </c>
      <c r="C8110" s="17">
        <v>0.71996402290383898</v>
      </c>
    </row>
    <row r="8111" spans="1:3" x14ac:dyDescent="0.2">
      <c r="A8111" s="17">
        <v>5.4475000000000001E-3</v>
      </c>
      <c r="B8111" s="17">
        <v>0.33240390103852402</v>
      </c>
      <c r="C8111" s="17">
        <v>0.70504000042419801</v>
      </c>
    </row>
    <row r="8112" spans="1:3" x14ac:dyDescent="0.2">
      <c r="A8112" s="17">
        <v>5.4487499999999996E-3</v>
      </c>
      <c r="B8112" s="17">
        <v>0.324587502357507</v>
      </c>
      <c r="C8112" s="17">
        <v>0.68976809583785703</v>
      </c>
    </row>
    <row r="8113" spans="1:3" x14ac:dyDescent="0.2">
      <c r="A8113" s="17">
        <v>5.45E-3</v>
      </c>
      <c r="B8113" s="17">
        <v>0.317251778659007</v>
      </c>
      <c r="C8113" s="17">
        <v>0.67535945264441199</v>
      </c>
    </row>
    <row r="8114" spans="1:3" x14ac:dyDescent="0.2">
      <c r="A8114" s="17">
        <v>5.4512500000000004E-3</v>
      </c>
      <c r="B8114" s="17">
        <v>0.31013110708877301</v>
      </c>
      <c r="C8114" s="17">
        <v>0.66052110551407595</v>
      </c>
    </row>
    <row r="8115" spans="1:3" x14ac:dyDescent="0.2">
      <c r="A8115" s="17">
        <v>5.4524999999999999E-3</v>
      </c>
      <c r="B8115" s="17">
        <v>0.30239142258047302</v>
      </c>
      <c r="C8115" s="17">
        <v>0.64523621498914496</v>
      </c>
    </row>
    <row r="8116" spans="1:3" x14ac:dyDescent="0.2">
      <c r="A8116" s="17">
        <v>5.4537500000000003E-3</v>
      </c>
      <c r="B8116" s="17">
        <v>0.29484325873510497</v>
      </c>
      <c r="C8116" s="17">
        <v>0.63070107007769305</v>
      </c>
    </row>
    <row r="8117" spans="1:3" x14ac:dyDescent="0.2">
      <c r="A8117" s="17">
        <v>5.4549999999999998E-3</v>
      </c>
      <c r="B8117" s="17">
        <v>0.28709484058713702</v>
      </c>
      <c r="C8117" s="17">
        <v>0.61495732371526801</v>
      </c>
    </row>
    <row r="8118" spans="1:3" x14ac:dyDescent="0.2">
      <c r="A8118" s="17">
        <v>5.4562500000000002E-3</v>
      </c>
      <c r="B8118" s="17">
        <v>0.279856566252843</v>
      </c>
      <c r="C8118" s="17">
        <v>0.60017882770429998</v>
      </c>
    </row>
    <row r="8119" spans="1:3" x14ac:dyDescent="0.2">
      <c r="A8119" s="17">
        <v>5.4574999999999997E-3</v>
      </c>
      <c r="B8119" s="17">
        <v>0.27221188255969098</v>
      </c>
      <c r="C8119" s="17">
        <v>0.58506204193948697</v>
      </c>
    </row>
    <row r="8120" spans="1:3" x14ac:dyDescent="0.2">
      <c r="A8120" s="17">
        <v>5.4587500000000001E-3</v>
      </c>
      <c r="B8120" s="17">
        <v>0.26461158978653498</v>
      </c>
      <c r="C8120" s="17">
        <v>0.57011082281004699</v>
      </c>
    </row>
    <row r="8121" spans="1:3" x14ac:dyDescent="0.2">
      <c r="A8121" s="17">
        <v>5.4599999999999996E-3</v>
      </c>
      <c r="B8121" s="17">
        <v>0.257335339331346</v>
      </c>
      <c r="C8121" s="17">
        <v>0.55533655565802198</v>
      </c>
    </row>
    <row r="8122" spans="1:3" x14ac:dyDescent="0.2">
      <c r="A8122" s="17">
        <v>5.46125E-3</v>
      </c>
      <c r="B8122" s="17">
        <v>0.24984122119820401</v>
      </c>
      <c r="C8122" s="17">
        <v>0.54005011347193599</v>
      </c>
    </row>
    <row r="8123" spans="1:3" x14ac:dyDescent="0.2">
      <c r="A8123" s="17">
        <v>5.4625000000000003E-3</v>
      </c>
      <c r="B8123" s="17">
        <v>0.24157470212974999</v>
      </c>
      <c r="C8123" s="17">
        <v>0.52427888024749603</v>
      </c>
    </row>
    <row r="8124" spans="1:3" x14ac:dyDescent="0.2">
      <c r="A8124" s="17">
        <v>5.4637499999999999E-3</v>
      </c>
      <c r="B8124" s="17">
        <v>0.23390683802602499</v>
      </c>
      <c r="C8124" s="17">
        <v>0.50887486119261804</v>
      </c>
    </row>
    <row r="8125" spans="1:3" x14ac:dyDescent="0.2">
      <c r="A8125" s="17">
        <v>5.4650000000000002E-3</v>
      </c>
      <c r="B8125" s="17">
        <v>0.22626700162579499</v>
      </c>
      <c r="C8125" s="17">
        <v>0.493777208827059</v>
      </c>
    </row>
    <row r="8126" spans="1:3" x14ac:dyDescent="0.2">
      <c r="A8126" s="17">
        <v>5.4662499999999998E-3</v>
      </c>
      <c r="B8126" s="17">
        <v>0.21871519786718599</v>
      </c>
      <c r="C8126" s="17">
        <v>0.47824509803689103</v>
      </c>
    </row>
    <row r="8127" spans="1:3" x14ac:dyDescent="0.2">
      <c r="A8127" s="17">
        <v>5.4675000000000001E-3</v>
      </c>
      <c r="B8127" s="17">
        <v>0.21145672039305999</v>
      </c>
      <c r="C8127" s="17">
        <v>0.463932226417127</v>
      </c>
    </row>
    <row r="8128" spans="1:3" x14ac:dyDescent="0.2">
      <c r="A8128" s="17">
        <v>5.4687499999999997E-3</v>
      </c>
      <c r="B8128" s="17">
        <v>0.20356577787451799</v>
      </c>
      <c r="C8128" s="17">
        <v>0.44801747785062901</v>
      </c>
    </row>
    <row r="8129" spans="1:3" x14ac:dyDescent="0.2">
      <c r="A8129" s="17">
        <v>5.47E-3</v>
      </c>
      <c r="B8129" s="17">
        <v>0.19576719864591299</v>
      </c>
      <c r="C8129" s="17">
        <v>0.43271161336603198</v>
      </c>
    </row>
    <row r="8130" spans="1:3" x14ac:dyDescent="0.2">
      <c r="A8130" s="17">
        <v>5.4712500000000004E-3</v>
      </c>
      <c r="B8130" s="17">
        <v>0.188083944739218</v>
      </c>
      <c r="C8130" s="17">
        <v>0.41655740405366598</v>
      </c>
    </row>
    <row r="8131" spans="1:3" x14ac:dyDescent="0.2">
      <c r="A8131" s="17">
        <v>5.4724999999999999E-3</v>
      </c>
      <c r="B8131" s="17">
        <v>0.18027076291625099</v>
      </c>
      <c r="C8131" s="17">
        <v>0.40179271146262902</v>
      </c>
    </row>
    <row r="8132" spans="1:3" x14ac:dyDescent="0.2">
      <c r="A8132" s="17">
        <v>5.4737500000000003E-3</v>
      </c>
      <c r="B8132" s="17">
        <v>0.17273574537425501</v>
      </c>
      <c r="C8132" s="17">
        <v>0.386469405839514</v>
      </c>
    </row>
    <row r="8133" spans="1:3" x14ac:dyDescent="0.2">
      <c r="A8133" s="17">
        <v>5.4749999999999998E-3</v>
      </c>
      <c r="B8133" s="17">
        <v>0.164747064493557</v>
      </c>
      <c r="C8133" s="17">
        <v>0.36969679070171302</v>
      </c>
    </row>
    <row r="8134" spans="1:3" x14ac:dyDescent="0.2">
      <c r="A8134" s="17">
        <v>5.4762500000000002E-3</v>
      </c>
      <c r="B8134" s="17">
        <v>0.15677031003619901</v>
      </c>
      <c r="C8134" s="17">
        <v>0.35496186619227199</v>
      </c>
    </row>
    <row r="8135" spans="1:3" x14ac:dyDescent="0.2">
      <c r="A8135" s="17">
        <v>5.4774999999999997E-3</v>
      </c>
      <c r="B8135" s="17">
        <v>0.14916516743265901</v>
      </c>
      <c r="C8135" s="17">
        <v>0.33916155782900598</v>
      </c>
    </row>
    <row r="8136" spans="1:3" x14ac:dyDescent="0.2">
      <c r="A8136" s="17">
        <v>5.4787500000000001E-3</v>
      </c>
      <c r="B8136" s="17">
        <v>0.14126473633151701</v>
      </c>
      <c r="C8136" s="17">
        <v>0.32284070456624597</v>
      </c>
    </row>
    <row r="8137" spans="1:3" x14ac:dyDescent="0.2">
      <c r="A8137" s="17">
        <v>5.4799999999999996E-3</v>
      </c>
      <c r="B8137" s="17">
        <v>0.133581392481392</v>
      </c>
      <c r="C8137" s="17">
        <v>0.30818390192259798</v>
      </c>
    </row>
    <row r="8138" spans="1:3" x14ac:dyDescent="0.2">
      <c r="A8138" s="17">
        <v>5.48125E-3</v>
      </c>
      <c r="B8138" s="17">
        <v>0.125903127012779</v>
      </c>
      <c r="C8138" s="17">
        <v>0.29291889231386498</v>
      </c>
    </row>
    <row r="8139" spans="1:3" x14ac:dyDescent="0.2">
      <c r="A8139" s="17">
        <v>5.4825000000000004E-3</v>
      </c>
      <c r="B8139" s="17">
        <v>0.11793148220736099</v>
      </c>
      <c r="C8139" s="17">
        <v>0.27688036892326001</v>
      </c>
    </row>
    <row r="8140" spans="1:3" x14ac:dyDescent="0.2">
      <c r="A8140" s="17">
        <v>5.4837499999999999E-3</v>
      </c>
      <c r="B8140" s="17">
        <v>0.110042592060676</v>
      </c>
      <c r="C8140" s="17">
        <v>0.261695903937193</v>
      </c>
    </row>
    <row r="8141" spans="1:3" x14ac:dyDescent="0.2">
      <c r="A8141" s="17">
        <v>5.4850000000000003E-3</v>
      </c>
      <c r="B8141" s="17">
        <v>0.102242495756003</v>
      </c>
      <c r="C8141" s="17">
        <v>0.24518522340930499</v>
      </c>
    </row>
    <row r="8142" spans="1:3" x14ac:dyDescent="0.2">
      <c r="A8142" s="17">
        <v>5.4862499999999998E-3</v>
      </c>
      <c r="B8142" s="17">
        <v>9.4227055537148496E-2</v>
      </c>
      <c r="C8142" s="17">
        <v>0.22989886072901899</v>
      </c>
    </row>
    <row r="8143" spans="1:3" x14ac:dyDescent="0.2">
      <c r="A8143" s="17">
        <v>5.4875000000000002E-3</v>
      </c>
      <c r="B8143" s="17">
        <v>8.6780332737995403E-2</v>
      </c>
      <c r="C8143" s="17">
        <v>0.21477971784543701</v>
      </c>
    </row>
    <row r="8144" spans="1:3" x14ac:dyDescent="0.2">
      <c r="A8144" s="17">
        <v>5.4887499999999997E-3</v>
      </c>
      <c r="B8144" s="17">
        <v>7.9005363959082198E-2</v>
      </c>
      <c r="C8144" s="17">
        <v>0.19880279035086201</v>
      </c>
    </row>
    <row r="8145" spans="1:3" x14ac:dyDescent="0.2">
      <c r="A8145" s="17">
        <v>5.4900000000000001E-3</v>
      </c>
      <c r="B8145" s="17">
        <v>7.0852788805914502E-2</v>
      </c>
      <c r="C8145" s="17">
        <v>0.18321799911358599</v>
      </c>
    </row>
    <row r="8146" spans="1:3" x14ac:dyDescent="0.2">
      <c r="A8146" s="17">
        <v>5.4912499999999996E-3</v>
      </c>
      <c r="B8146" s="17">
        <v>6.2873319115576698E-2</v>
      </c>
      <c r="C8146" s="17">
        <v>0.16686955032930501</v>
      </c>
    </row>
    <row r="8147" spans="1:3" x14ac:dyDescent="0.2">
      <c r="A8147" s="17">
        <v>5.4925E-3</v>
      </c>
      <c r="B8147" s="17">
        <v>5.5143310480084501E-2</v>
      </c>
      <c r="C8147" s="17">
        <v>0.15130483977725601</v>
      </c>
    </row>
    <row r="8148" spans="1:3" x14ac:dyDescent="0.2">
      <c r="A8148" s="17">
        <v>5.4937500000000004E-3</v>
      </c>
      <c r="B8148" s="17">
        <v>4.7220942758754901E-2</v>
      </c>
      <c r="C8148" s="17">
        <v>0.135554726394577</v>
      </c>
    </row>
    <row r="8149" spans="1:3" x14ac:dyDescent="0.2">
      <c r="A8149" s="17">
        <v>5.4949999999999999E-3</v>
      </c>
      <c r="B8149" s="17">
        <v>3.9634497765226602E-2</v>
      </c>
      <c r="C8149" s="17">
        <v>0.119768825415731</v>
      </c>
    </row>
    <row r="8150" spans="1:3" x14ac:dyDescent="0.2">
      <c r="A8150" s="17">
        <v>5.4962500000000003E-3</v>
      </c>
      <c r="B8150" s="17">
        <v>3.1589752732134102E-2</v>
      </c>
      <c r="C8150" s="17">
        <v>0.104103275244174</v>
      </c>
    </row>
    <row r="8151" spans="1:3" x14ac:dyDescent="0.2">
      <c r="A8151" s="17">
        <v>5.4974999999999998E-3</v>
      </c>
      <c r="B8151" s="17">
        <v>2.3569976878862298E-2</v>
      </c>
      <c r="C8151" s="17">
        <v>8.8497368790494302E-2</v>
      </c>
    </row>
    <row r="8152" spans="1:3" x14ac:dyDescent="0.2">
      <c r="A8152" s="17">
        <v>5.4987500000000002E-3</v>
      </c>
      <c r="B8152" s="17">
        <v>1.5919117177378098E-2</v>
      </c>
      <c r="C8152" s="17">
        <v>7.3181888600514097E-2</v>
      </c>
    </row>
    <row r="8153" spans="1:3" x14ac:dyDescent="0.2">
      <c r="A8153" s="17">
        <v>5.4999999999999997E-3</v>
      </c>
      <c r="B8153" s="17">
        <v>7.9793863577107896E-3</v>
      </c>
      <c r="C8153" s="17">
        <v>5.7265767450859303E-2</v>
      </c>
    </row>
    <row r="8154" spans="1:3" x14ac:dyDescent="0.2">
      <c r="A8154" s="17">
        <v>5.5012500000000001E-3</v>
      </c>
      <c r="B8154" s="17">
        <v>2.4900362664171901E-4</v>
      </c>
      <c r="C8154" s="17">
        <v>4.0925498998093703E-2</v>
      </c>
    </row>
    <row r="8155" spans="1:3" x14ac:dyDescent="0.2">
      <c r="A8155" s="17">
        <v>5.5024999999999996E-3</v>
      </c>
      <c r="B8155" s="17">
        <v>-7.7550253921271003E-3</v>
      </c>
      <c r="C8155" s="17">
        <v>2.5350481376679699E-2</v>
      </c>
    </row>
    <row r="8156" spans="1:3" x14ac:dyDescent="0.2">
      <c r="A8156" s="17">
        <v>5.50375E-3</v>
      </c>
      <c r="B8156" s="17">
        <v>-1.57149712873829E-2</v>
      </c>
      <c r="C8156" s="17">
        <v>9.9871030743684201E-3</v>
      </c>
    </row>
    <row r="8157" spans="1:3" x14ac:dyDescent="0.2">
      <c r="A8157" s="17">
        <v>5.5050000000000003E-3</v>
      </c>
      <c r="B8157" s="17">
        <v>-2.3558880087170799E-2</v>
      </c>
      <c r="C8157" s="17">
        <v>-6.1176853004486402E-3</v>
      </c>
    </row>
    <row r="8158" spans="1:3" x14ac:dyDescent="0.2">
      <c r="A8158" s="17">
        <v>5.5062499999999999E-3</v>
      </c>
      <c r="B8158" s="17">
        <v>-3.1521316641460101E-2</v>
      </c>
      <c r="C8158" s="17">
        <v>-2.1575470400766201E-2</v>
      </c>
    </row>
    <row r="8159" spans="1:3" x14ac:dyDescent="0.2">
      <c r="A8159" s="17">
        <v>5.5075000000000002E-3</v>
      </c>
      <c r="B8159" s="17">
        <v>-3.93449568511689E-2</v>
      </c>
      <c r="C8159" s="17">
        <v>-3.71412581744609E-2</v>
      </c>
    </row>
    <row r="8160" spans="1:3" x14ac:dyDescent="0.2">
      <c r="A8160" s="17">
        <v>5.5087499999999998E-3</v>
      </c>
      <c r="B8160" s="17">
        <v>-4.6990443343281001E-2</v>
      </c>
      <c r="C8160" s="17">
        <v>-5.3258289301939897E-2</v>
      </c>
    </row>
    <row r="8161" spans="1:3" x14ac:dyDescent="0.2">
      <c r="A8161" s="17">
        <v>5.5100000000000001E-3</v>
      </c>
      <c r="B8161" s="17">
        <v>-5.5055733787294399E-2</v>
      </c>
      <c r="C8161" s="17">
        <v>-6.9319868295894496E-2</v>
      </c>
    </row>
    <row r="8162" spans="1:3" x14ac:dyDescent="0.2">
      <c r="A8162" s="17">
        <v>5.5112499999999997E-3</v>
      </c>
      <c r="B8162" s="17">
        <v>-6.30511391270345E-2</v>
      </c>
      <c r="C8162" s="17">
        <v>-8.4434752546474603E-2</v>
      </c>
    </row>
    <row r="8163" spans="1:3" x14ac:dyDescent="0.2">
      <c r="A8163" s="17">
        <v>5.5125E-3</v>
      </c>
      <c r="B8163" s="17">
        <v>-7.0849825977586794E-2</v>
      </c>
      <c r="C8163" s="17">
        <v>-0.100189481743458</v>
      </c>
    </row>
    <row r="8164" spans="1:3" x14ac:dyDescent="0.2">
      <c r="A8164" s="17">
        <v>5.5137500000000004E-3</v>
      </c>
      <c r="B8164" s="17">
        <v>-7.8730879046294805E-2</v>
      </c>
      <c r="C8164" s="17">
        <v>-0.116062632156322</v>
      </c>
    </row>
    <row r="8165" spans="1:3" x14ac:dyDescent="0.2">
      <c r="A8165" s="17">
        <v>5.5149999999999999E-3</v>
      </c>
      <c r="B8165" s="17">
        <v>-8.6507976634199499E-2</v>
      </c>
      <c r="C8165" s="17">
        <v>-0.13138393598949499</v>
      </c>
    </row>
    <row r="8166" spans="1:3" x14ac:dyDescent="0.2">
      <c r="A8166" s="17">
        <v>5.5162500000000003E-3</v>
      </c>
      <c r="B8166" s="17">
        <v>-9.4118098672062903E-2</v>
      </c>
      <c r="C8166" s="17">
        <v>-0.14739515849743101</v>
      </c>
    </row>
    <row r="8167" spans="1:3" x14ac:dyDescent="0.2">
      <c r="A8167" s="17">
        <v>5.5174999999999998E-3</v>
      </c>
      <c r="B8167" s="17">
        <v>-0.102325472506079</v>
      </c>
      <c r="C8167" s="17">
        <v>-0.16347755843301001</v>
      </c>
    </row>
    <row r="8168" spans="1:3" x14ac:dyDescent="0.2">
      <c r="A8168" s="17">
        <v>5.5187500000000002E-3</v>
      </c>
      <c r="B8168" s="17">
        <v>-0.110050056723672</v>
      </c>
      <c r="C8168" s="17">
        <v>-0.178891117977998</v>
      </c>
    </row>
    <row r="8169" spans="1:3" x14ac:dyDescent="0.2">
      <c r="A8169" s="17">
        <v>5.5199999999999997E-3</v>
      </c>
      <c r="B8169" s="17">
        <v>-0.11770488121096399</v>
      </c>
      <c r="C8169" s="17">
        <v>-0.19318996269164301</v>
      </c>
    </row>
    <row r="8170" spans="1:3" x14ac:dyDescent="0.2">
      <c r="A8170" s="17">
        <v>5.5212500000000001E-3</v>
      </c>
      <c r="B8170" s="17">
        <v>-0.12562824272244899</v>
      </c>
      <c r="C8170" s="17">
        <v>-0.209801972487412</v>
      </c>
    </row>
    <row r="8171" spans="1:3" x14ac:dyDescent="0.2">
      <c r="A8171" s="17">
        <v>5.5224999999999996E-3</v>
      </c>
      <c r="B8171" s="17">
        <v>-0.133484915886738</v>
      </c>
      <c r="C8171" s="17">
        <v>-0.22528938576090901</v>
      </c>
    </row>
    <row r="8172" spans="1:3" x14ac:dyDescent="0.2">
      <c r="A8172" s="17">
        <v>5.52375E-3</v>
      </c>
      <c r="B8172" s="17">
        <v>-0.14103063045609701</v>
      </c>
      <c r="C8172" s="17">
        <v>-0.24058314680839499</v>
      </c>
    </row>
    <row r="8173" spans="1:3" x14ac:dyDescent="0.2">
      <c r="A8173" s="17">
        <v>5.5250000000000004E-3</v>
      </c>
      <c r="B8173" s="17">
        <v>-0.14915565154919999</v>
      </c>
      <c r="C8173" s="17">
        <v>-0.25648130285493498</v>
      </c>
    </row>
    <row r="8174" spans="1:3" x14ac:dyDescent="0.2">
      <c r="A8174" s="17">
        <v>5.5262499999999999E-3</v>
      </c>
      <c r="B8174" s="17">
        <v>-0.15695068650959801</v>
      </c>
      <c r="C8174" s="17">
        <v>-0.27160821468283702</v>
      </c>
    </row>
    <row r="8175" spans="1:3" x14ac:dyDescent="0.2">
      <c r="A8175" s="17">
        <v>5.5275000000000003E-3</v>
      </c>
      <c r="B8175" s="17">
        <v>-0.16462452302240299</v>
      </c>
      <c r="C8175" s="17">
        <v>-0.28707183241348999</v>
      </c>
    </row>
    <row r="8176" spans="1:3" x14ac:dyDescent="0.2">
      <c r="A8176" s="17">
        <v>5.5287499999999998E-3</v>
      </c>
      <c r="B8176" s="17">
        <v>-0.172541894470818</v>
      </c>
      <c r="C8176" s="17">
        <v>-0.30343090248605697</v>
      </c>
    </row>
    <row r="8177" spans="1:3" x14ac:dyDescent="0.2">
      <c r="A8177" s="17">
        <v>5.5300000000000002E-3</v>
      </c>
      <c r="B8177" s="17">
        <v>-0.18009947406377</v>
      </c>
      <c r="C8177" s="17">
        <v>-0.318877610100753</v>
      </c>
    </row>
    <row r="8178" spans="1:3" x14ac:dyDescent="0.2">
      <c r="A8178" s="17">
        <v>5.5312499999999997E-3</v>
      </c>
      <c r="B8178" s="17">
        <v>-0.18767326894533201</v>
      </c>
      <c r="C8178" s="17">
        <v>-0.333894197439218</v>
      </c>
    </row>
    <row r="8179" spans="1:3" x14ac:dyDescent="0.2">
      <c r="A8179" s="17">
        <v>5.5325000000000001E-3</v>
      </c>
      <c r="B8179" s="17">
        <v>-0.19569920736553101</v>
      </c>
      <c r="C8179" s="17">
        <v>-0.35001863297202601</v>
      </c>
    </row>
    <row r="8180" spans="1:3" x14ac:dyDescent="0.2">
      <c r="A8180" s="17">
        <v>5.5337499999999996E-3</v>
      </c>
      <c r="B8180" s="17">
        <v>-0.20353925512490001</v>
      </c>
      <c r="C8180" s="17">
        <v>-0.36533328149524302</v>
      </c>
    </row>
    <row r="8181" spans="1:3" x14ac:dyDescent="0.2">
      <c r="A8181" s="17">
        <v>5.535E-3</v>
      </c>
      <c r="B8181" s="17">
        <v>-0.21104828694129599</v>
      </c>
      <c r="C8181" s="17">
        <v>-0.38010751817875899</v>
      </c>
    </row>
    <row r="8182" spans="1:3" x14ac:dyDescent="0.2">
      <c r="A8182" s="17">
        <v>5.5362500000000004E-3</v>
      </c>
      <c r="B8182" s="17">
        <v>-0.21876937099392099</v>
      </c>
      <c r="C8182" s="17">
        <v>-0.39601311665939698</v>
      </c>
    </row>
    <row r="8183" spans="1:3" x14ac:dyDescent="0.2">
      <c r="A8183" s="17">
        <v>5.5374999999999999E-3</v>
      </c>
      <c r="B8183" s="17">
        <v>-0.22634483604164801</v>
      </c>
      <c r="C8183" s="17">
        <v>-0.41060892948759797</v>
      </c>
    </row>
    <row r="8184" spans="1:3" x14ac:dyDescent="0.2">
      <c r="A8184" s="17">
        <v>5.5387500000000003E-3</v>
      </c>
      <c r="B8184" s="17">
        <v>-0.23422716511477201</v>
      </c>
      <c r="C8184" s="17">
        <v>-0.42629400023543701</v>
      </c>
    </row>
    <row r="8185" spans="1:3" x14ac:dyDescent="0.2">
      <c r="A8185" s="17">
        <v>5.5399999999999998E-3</v>
      </c>
      <c r="B8185" s="17">
        <v>-0.24187003527953299</v>
      </c>
      <c r="C8185" s="17">
        <v>-0.44140289485962703</v>
      </c>
    </row>
    <row r="8186" spans="1:3" x14ac:dyDescent="0.2">
      <c r="A8186" s="17">
        <v>5.5412500000000002E-3</v>
      </c>
      <c r="B8186" s="17">
        <v>-0.24932077541247899</v>
      </c>
      <c r="C8186" s="17">
        <v>-0.45699922668820703</v>
      </c>
    </row>
    <row r="8187" spans="1:3" x14ac:dyDescent="0.2">
      <c r="A8187" s="17">
        <v>5.5424999999999997E-3</v>
      </c>
      <c r="B8187" s="17">
        <v>-0.25692851201780198</v>
      </c>
      <c r="C8187" s="17">
        <v>-0.47251535533920302</v>
      </c>
    </row>
    <row r="8188" spans="1:3" x14ac:dyDescent="0.2">
      <c r="A8188" s="17">
        <v>5.5437500000000001E-3</v>
      </c>
      <c r="B8188" s="17">
        <v>-0.264361239989091</v>
      </c>
      <c r="C8188" s="17">
        <v>-0.48687569453569601</v>
      </c>
    </row>
    <row r="8189" spans="1:3" x14ac:dyDescent="0.2">
      <c r="A8189" s="17">
        <v>5.5449999999999996E-3</v>
      </c>
      <c r="B8189" s="17">
        <v>-0.27207332571808801</v>
      </c>
      <c r="C8189" s="17">
        <v>-0.50175555256700699</v>
      </c>
    </row>
    <row r="8190" spans="1:3" x14ac:dyDescent="0.2">
      <c r="A8190" s="17">
        <v>5.54625E-3</v>
      </c>
      <c r="B8190" s="17">
        <v>-0.27962631369274799</v>
      </c>
      <c r="C8190" s="17">
        <v>-0.51617874686559795</v>
      </c>
    </row>
    <row r="8191" spans="1:3" x14ac:dyDescent="0.2">
      <c r="A8191" s="17">
        <v>5.5475000000000003E-3</v>
      </c>
      <c r="B8191" s="17">
        <v>-0.28676329120676097</v>
      </c>
      <c r="C8191" s="17">
        <v>-0.53146139652060997</v>
      </c>
    </row>
    <row r="8192" spans="1:3" x14ac:dyDescent="0.2">
      <c r="A8192" s="17">
        <v>5.5487499999999999E-3</v>
      </c>
      <c r="B8192" s="17">
        <v>-0.294387982739099</v>
      </c>
      <c r="C8192" s="17">
        <v>-0.54711652646988196</v>
      </c>
    </row>
    <row r="8193" spans="1:3" x14ac:dyDescent="0.2">
      <c r="A8193" s="17">
        <v>5.5500000000000002E-3</v>
      </c>
      <c r="B8193" s="17">
        <v>-0.30217834442536901</v>
      </c>
      <c r="C8193" s="17">
        <v>-0.56282994035443401</v>
      </c>
    </row>
  </sheetData>
  <phoneticPr fontId="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02"/>
  <sheetViews>
    <sheetView topLeftCell="E2" zoomScale="142" zoomScaleNormal="75" workbookViewId="0">
      <selection activeCell="M20" sqref="M20"/>
    </sheetView>
  </sheetViews>
  <sheetFormatPr defaultRowHeight="12.75" x14ac:dyDescent="0.2"/>
  <cols>
    <col min="1" max="1" width="15" style="25" bestFit="1" customWidth="1"/>
    <col min="2" max="3" width="27.140625" style="25" bestFit="1" customWidth="1"/>
    <col min="4" max="4" width="23.140625" style="25" bestFit="1" customWidth="1"/>
  </cols>
  <sheetData>
    <row r="1" spans="1:5" x14ac:dyDescent="0.2">
      <c r="A1" s="24" t="s">
        <v>32</v>
      </c>
      <c r="B1" s="24" t="s">
        <v>33</v>
      </c>
      <c r="C1" s="24" t="s">
        <v>34</v>
      </c>
      <c r="D1" s="25" t="s">
        <v>35</v>
      </c>
      <c r="E1" t="s">
        <v>62</v>
      </c>
    </row>
    <row r="2" spans="1:5" x14ac:dyDescent="0.2">
      <c r="A2" s="25">
        <v>100</v>
      </c>
      <c r="B2" s="25">
        <v>1.0012689507977901</v>
      </c>
      <c r="C2" s="25">
        <v>1.99747182363223</v>
      </c>
      <c r="D2" s="25">
        <v>1.2244914078664199E-2</v>
      </c>
      <c r="E2">
        <f>LOG10(A2)</f>
        <v>2</v>
      </c>
    </row>
    <row r="3" spans="1:5" x14ac:dyDescent="0.2">
      <c r="A3" s="25">
        <v>105.441190308269</v>
      </c>
      <c r="B3" s="25">
        <v>1.00126472106339</v>
      </c>
      <c r="C3" s="25">
        <v>1.9975006550930801</v>
      </c>
      <c r="D3" s="25">
        <v>1.26545112469784E-2</v>
      </c>
      <c r="E3">
        <f t="shared" ref="E3:E66" si="0">LOG10(A3)</f>
        <v>2.0230102999566411</v>
      </c>
    </row>
    <row r="4" spans="1:5" x14ac:dyDescent="0.2">
      <c r="A4" s="25">
        <v>111.178446136245</v>
      </c>
      <c r="B4" s="25">
        <v>1.00127874063043</v>
      </c>
      <c r="C4" s="25">
        <v>1.99746326922287</v>
      </c>
      <c r="D4" s="25">
        <v>1.3887238795632501E-2</v>
      </c>
      <c r="E4">
        <f t="shared" si="0"/>
        <v>2.0460205999132781</v>
      </c>
    </row>
    <row r="5" spans="1:5" x14ac:dyDescent="0.2">
      <c r="A5" s="25">
        <v>117.227876972294</v>
      </c>
      <c r="B5" s="25">
        <v>1.00128247009833</v>
      </c>
      <c r="C5" s="25">
        <v>1.9974624097422999</v>
      </c>
      <c r="D5" s="25">
        <v>1.43695992094023E-2</v>
      </c>
      <c r="E5">
        <f t="shared" si="0"/>
        <v>2.0690308998699178</v>
      </c>
    </row>
    <row r="6" spans="1:5" x14ac:dyDescent="0.2">
      <c r="A6" s="25">
        <v>123.6064688527</v>
      </c>
      <c r="B6" s="25">
        <v>1.0012868235055701</v>
      </c>
      <c r="C6" s="25">
        <v>1.9974885072358599</v>
      </c>
      <c r="D6" s="25">
        <v>1.5255509703690599E-2</v>
      </c>
      <c r="E6">
        <f t="shared" si="0"/>
        <v>2.0920411998265589</v>
      </c>
    </row>
    <row r="7" spans="1:5" x14ac:dyDescent="0.2">
      <c r="A7" s="25">
        <v>130.33213205630599</v>
      </c>
      <c r="B7" s="25">
        <v>1.0012673143034001</v>
      </c>
      <c r="C7" s="25">
        <v>1.9974550996284199</v>
      </c>
      <c r="D7" s="25">
        <v>1.53302059363795E-2</v>
      </c>
      <c r="E7">
        <f t="shared" si="0"/>
        <v>2.1150514997831977</v>
      </c>
    </row>
    <row r="8" spans="1:5" x14ac:dyDescent="0.2">
      <c r="A8" s="25">
        <v>137.423751394314</v>
      </c>
      <c r="B8" s="25">
        <v>1.0012829289284699</v>
      </c>
      <c r="C8" s="25">
        <v>1.9974234791027199</v>
      </c>
      <c r="D8" s="25">
        <v>1.6773718712542501E-2</v>
      </c>
      <c r="E8">
        <f t="shared" si="0"/>
        <v>2.1380617997398388</v>
      </c>
    </row>
    <row r="9" spans="1:5" x14ac:dyDescent="0.2">
      <c r="A9" s="25">
        <v>144.90123923644001</v>
      </c>
      <c r="B9" s="25">
        <v>1.00129219334065</v>
      </c>
      <c r="C9" s="25">
        <v>1.99740899689248</v>
      </c>
      <c r="D9" s="25">
        <v>1.6930872273974201E-2</v>
      </c>
      <c r="E9">
        <f t="shared" si="0"/>
        <v>2.1610720996964767</v>
      </c>
    </row>
    <row r="10" spans="1:5" x14ac:dyDescent="0.2">
      <c r="A10" s="25">
        <v>152.78559142233499</v>
      </c>
      <c r="B10" s="25">
        <v>1.00128312468841</v>
      </c>
      <c r="C10" s="25">
        <v>1.9973598480639501</v>
      </c>
      <c r="D10" s="25">
        <v>1.8075687053567401E-2</v>
      </c>
      <c r="E10">
        <f t="shared" si="0"/>
        <v>2.1840823996531182</v>
      </c>
    </row>
    <row r="11" spans="1:5" x14ac:dyDescent="0.2">
      <c r="A11" s="25">
        <v>161.09894621523799</v>
      </c>
      <c r="B11" s="25">
        <v>1.0012776923958</v>
      </c>
      <c r="C11" s="25">
        <v>1.9973460235945999</v>
      </c>
      <c r="D11" s="25">
        <v>1.89520159250662E-2</v>
      </c>
      <c r="E11">
        <f t="shared" si="0"/>
        <v>2.2070926996097575</v>
      </c>
    </row>
    <row r="12" spans="1:5" x14ac:dyDescent="0.2">
      <c r="A12" s="25">
        <v>169.864646463425</v>
      </c>
      <c r="B12" s="25">
        <v>1.0013048570388099</v>
      </c>
      <c r="C12" s="25">
        <v>1.99728714168581</v>
      </c>
      <c r="D12" s="25">
        <v>2.0808534485070099E-2</v>
      </c>
      <c r="E12">
        <f t="shared" si="0"/>
        <v>2.230102999566399</v>
      </c>
    </row>
    <row r="13" spans="1:5" x14ac:dyDescent="0.2">
      <c r="A13" s="25">
        <v>179.10730514396701</v>
      </c>
      <c r="B13" s="25">
        <v>1.00127434863582</v>
      </c>
      <c r="C13" s="25">
        <v>1.9974732955249299</v>
      </c>
      <c r="D13" s="25">
        <v>2.1570058727728901E-2</v>
      </c>
      <c r="E13">
        <f t="shared" si="0"/>
        <v>2.253113299523037</v>
      </c>
    </row>
    <row r="14" spans="1:5" x14ac:dyDescent="0.2">
      <c r="A14" s="25">
        <v>188.852874472862</v>
      </c>
      <c r="B14" s="25">
        <v>1.00127889908342</v>
      </c>
      <c r="C14" s="25">
        <v>1.99737719395783</v>
      </c>
      <c r="D14" s="25">
        <v>2.2258332497969401E-2</v>
      </c>
      <c r="E14">
        <f t="shared" si="0"/>
        <v>2.2761235994796771</v>
      </c>
    </row>
    <row r="15" spans="1:5" x14ac:dyDescent="0.2">
      <c r="A15" s="25">
        <v>199.128718775566</v>
      </c>
      <c r="B15" s="25">
        <v>1.00130906544175</v>
      </c>
      <c r="C15" s="25">
        <v>1.9973849814801601</v>
      </c>
      <c r="D15" s="25">
        <v>2.5069911584409899E-2</v>
      </c>
      <c r="E15">
        <f t="shared" si="0"/>
        <v>2.2991338994363164</v>
      </c>
    </row>
    <row r="16" spans="1:5" x14ac:dyDescent="0.2">
      <c r="A16" s="25">
        <v>209.963691322562</v>
      </c>
      <c r="B16" s="25">
        <v>1.0012927925539299</v>
      </c>
      <c r="C16" s="25">
        <v>1.9974091988562399</v>
      </c>
      <c r="D16" s="25">
        <v>2.5577856603760499E-2</v>
      </c>
      <c r="E16">
        <f t="shared" si="0"/>
        <v>2.322144199392957</v>
      </c>
    </row>
    <row r="17" spans="1:5" x14ac:dyDescent="0.2">
      <c r="A17" s="25">
        <v>221.38821534568899</v>
      </c>
      <c r="B17" s="25">
        <v>1.0013048888321301</v>
      </c>
      <c r="C17" s="25">
        <v>1.99739115650161</v>
      </c>
      <c r="D17" s="25">
        <v>2.76786218850908E-2</v>
      </c>
      <c r="E17">
        <f t="shared" si="0"/>
        <v>2.3451544993495981</v>
      </c>
    </row>
    <row r="18" spans="1:5" x14ac:dyDescent="0.2">
      <c r="A18" s="25">
        <v>233.43436946272701</v>
      </c>
      <c r="B18" s="25">
        <v>1.00131623516364</v>
      </c>
      <c r="C18" s="25">
        <v>1.99735529839171</v>
      </c>
      <c r="D18" s="25">
        <v>2.7242811265239201E-2</v>
      </c>
      <c r="E18">
        <f t="shared" si="0"/>
        <v>2.3681647993062365</v>
      </c>
    </row>
    <row r="19" spans="1:5" x14ac:dyDescent="0.2">
      <c r="A19" s="25">
        <v>246.13597775010101</v>
      </c>
      <c r="B19" s="25">
        <v>1.0013004509519401</v>
      </c>
      <c r="C19" s="25">
        <v>1.99738804358636</v>
      </c>
      <c r="D19" s="25">
        <v>2.97095505937932E-2</v>
      </c>
      <c r="E19">
        <f t="shared" si="0"/>
        <v>2.3911750992628762</v>
      </c>
    </row>
    <row r="20" spans="1:5" x14ac:dyDescent="0.2">
      <c r="A20" s="25">
        <v>259.52870471660202</v>
      </c>
      <c r="B20" s="25">
        <v>1.0013109951015999</v>
      </c>
      <c r="C20" s="25">
        <v>1.9973505096348201</v>
      </c>
      <c r="D20" s="25">
        <v>3.0986834535198599E-2</v>
      </c>
      <c r="E20">
        <f t="shared" si="0"/>
        <v>2.4141853992195164</v>
      </c>
    </row>
    <row r="21" spans="1:5" x14ac:dyDescent="0.2">
      <c r="A21" s="25">
        <v>273.65015544481702</v>
      </c>
      <c r="B21" s="25">
        <v>1.0012907232546799</v>
      </c>
      <c r="C21" s="25">
        <v>1.9973911943126801</v>
      </c>
      <c r="D21" s="25">
        <v>3.4007198364903901E-2</v>
      </c>
      <c r="E21">
        <f t="shared" si="0"/>
        <v>2.4371956991761561</v>
      </c>
    </row>
    <row r="22" spans="1:5" x14ac:dyDescent="0.2">
      <c r="A22" s="25">
        <v>288.53998118144301</v>
      </c>
      <c r="B22" s="25">
        <v>1.00128755267036</v>
      </c>
      <c r="C22" s="25">
        <v>1.99744359092874</v>
      </c>
      <c r="D22" s="25">
        <v>3.4502586588246197E-2</v>
      </c>
      <c r="E22">
        <f t="shared" si="0"/>
        <v>2.4602059991327967</v>
      </c>
    </row>
    <row r="23" spans="1:5" x14ac:dyDescent="0.2">
      <c r="A23" s="25">
        <v>304.239990672967</v>
      </c>
      <c r="B23" s="25">
        <v>1.00128074273208</v>
      </c>
      <c r="C23" s="25">
        <v>1.99739728915587</v>
      </c>
      <c r="D23" s="25">
        <v>3.7681659985018698E-2</v>
      </c>
      <c r="E23">
        <f t="shared" si="0"/>
        <v>2.4832162990894351</v>
      </c>
    </row>
    <row r="24" spans="1:5" x14ac:dyDescent="0.2">
      <c r="A24" s="25">
        <v>320.79426755934298</v>
      </c>
      <c r="B24" s="25">
        <v>1.0012773134005899</v>
      </c>
      <c r="C24" s="25">
        <v>1.9973374938942901</v>
      </c>
      <c r="D24" s="25">
        <v>3.7459486468208E-2</v>
      </c>
      <c r="E24">
        <f t="shared" si="0"/>
        <v>2.5062265990460761</v>
      </c>
    </row>
    <row r="25" spans="1:5" x14ac:dyDescent="0.2">
      <c r="A25" s="25">
        <v>338.24929415526401</v>
      </c>
      <c r="B25" s="25">
        <v>1.0012766446135399</v>
      </c>
      <c r="C25" s="25">
        <v>1.9973693483200801</v>
      </c>
      <c r="D25" s="25">
        <v>4.0643631057772397E-2</v>
      </c>
      <c r="E25">
        <f t="shared" si="0"/>
        <v>2.5292368990027168</v>
      </c>
    </row>
    <row r="26" spans="1:5" x14ac:dyDescent="0.2">
      <c r="A26" s="25">
        <v>356.65408196662702</v>
      </c>
      <c r="B26" s="25">
        <v>1.00125717810462</v>
      </c>
      <c r="C26" s="25">
        <v>1.99742602041896</v>
      </c>
      <c r="D26" s="25">
        <v>4.1674981648753801E-2</v>
      </c>
      <c r="E26">
        <f t="shared" si="0"/>
        <v>2.552247198959356</v>
      </c>
    </row>
    <row r="27" spans="1:5" x14ac:dyDescent="0.2">
      <c r="A27" s="25">
        <v>376.06030930864</v>
      </c>
      <c r="B27" s="25">
        <v>1.00128626795428</v>
      </c>
      <c r="C27" s="25">
        <v>1.99733631278993</v>
      </c>
      <c r="D27" s="25">
        <v>4.5166633173192097E-2</v>
      </c>
      <c r="E27">
        <f t="shared" si="0"/>
        <v>2.5752574989159962</v>
      </c>
    </row>
    <row r="28" spans="1:5" x14ac:dyDescent="0.2">
      <c r="A28" s="25">
        <v>396.52246641198599</v>
      </c>
      <c r="B28" s="25">
        <v>1.0012859873559701</v>
      </c>
      <c r="C28" s="25">
        <v>1.99737531064058</v>
      </c>
      <c r="D28" s="25">
        <v>4.6925308215959298E-2</v>
      </c>
      <c r="E28">
        <f t="shared" si="0"/>
        <v>2.5982677988726346</v>
      </c>
    </row>
    <row r="29" spans="1:5" x14ac:dyDescent="0.2">
      <c r="A29" s="25">
        <v>418.09800842450301</v>
      </c>
      <c r="B29" s="25">
        <v>1.0012918252751499</v>
      </c>
      <c r="C29" s="25">
        <v>1.9973584477542401</v>
      </c>
      <c r="D29" s="25">
        <v>4.9070119876667199E-2</v>
      </c>
      <c r="E29">
        <f t="shared" si="0"/>
        <v>2.6212780988292748</v>
      </c>
    </row>
    <row r="30" spans="1:5" x14ac:dyDescent="0.2">
      <c r="A30" s="25">
        <v>440.847516737962</v>
      </c>
      <c r="B30" s="25">
        <v>1.0012872215488</v>
      </c>
      <c r="C30" s="25">
        <v>1.99736697173531</v>
      </c>
      <c r="D30" s="25">
        <v>5.29648300839227E-2</v>
      </c>
      <c r="E30">
        <f t="shared" si="0"/>
        <v>2.6442883987859149</v>
      </c>
    </row>
    <row r="31" spans="1:5" x14ac:dyDescent="0.2">
      <c r="A31" s="25">
        <v>464.83486909295101</v>
      </c>
      <c r="B31" s="25">
        <v>1.00127025355891</v>
      </c>
      <c r="C31" s="25">
        <v>1.99740297638011</v>
      </c>
      <c r="D31" s="25">
        <v>5.4773069712993498E-2</v>
      </c>
      <c r="E31">
        <f t="shared" si="0"/>
        <v>2.6672986987425547</v>
      </c>
    </row>
    <row r="32" spans="1:5" x14ac:dyDescent="0.2">
      <c r="A32" s="25">
        <v>490.12741893948998</v>
      </c>
      <c r="B32" s="25">
        <v>1.0012742353525499</v>
      </c>
      <c r="C32" s="25">
        <v>1.9974601046037701</v>
      </c>
      <c r="D32" s="25">
        <v>6.01135137501565E-2</v>
      </c>
      <c r="E32">
        <f t="shared" si="0"/>
        <v>2.6903089986991944</v>
      </c>
    </row>
    <row r="33" spans="1:5" x14ac:dyDescent="0.2">
      <c r="A33" s="25">
        <v>516.79618455699301</v>
      </c>
      <c r="B33" s="25">
        <v>1.0012703371899301</v>
      </c>
      <c r="C33" s="25">
        <v>1.9973588442464301</v>
      </c>
      <c r="D33" s="25">
        <v>6.2342668415722002E-2</v>
      </c>
      <c r="E33">
        <f t="shared" si="0"/>
        <v>2.7133192986558341</v>
      </c>
    </row>
    <row r="34" spans="1:5" x14ac:dyDescent="0.2">
      <c r="A34" s="25">
        <v>544.91604846461098</v>
      </c>
      <c r="B34" s="25">
        <v>1.0012969001346801</v>
      </c>
      <c r="C34" s="25">
        <v>1.9973770490063301</v>
      </c>
      <c r="D34" s="25">
        <v>6.6302413615048197E-2</v>
      </c>
      <c r="E34">
        <f t="shared" si="0"/>
        <v>2.7363295986124747</v>
      </c>
    </row>
    <row r="35" spans="1:5" x14ac:dyDescent="0.2">
      <c r="A35" s="25">
        <v>574.56596768186796</v>
      </c>
      <c r="B35" s="25">
        <v>1.0012813001860199</v>
      </c>
      <c r="C35" s="25">
        <v>1.9973787009519699</v>
      </c>
      <c r="D35" s="25">
        <v>6.8037019751240893E-2</v>
      </c>
      <c r="E35">
        <f t="shared" si="0"/>
        <v>2.7593398985691144</v>
      </c>
    </row>
    <row r="36" spans="1:5" x14ac:dyDescent="0.2">
      <c r="A36" s="25">
        <v>605.829195429984</v>
      </c>
      <c r="B36" s="25">
        <v>1.0013152669574701</v>
      </c>
      <c r="C36" s="25">
        <v>1.9973566256015201</v>
      </c>
      <c r="D36" s="25">
        <v>7.0392001795021003E-2</v>
      </c>
      <c r="E36">
        <f t="shared" si="0"/>
        <v>2.7823501985257542</v>
      </c>
    </row>
    <row r="37" spans="1:5" x14ac:dyDescent="0.2">
      <c r="A37" s="25">
        <v>638.79351489638304</v>
      </c>
      <c r="B37" s="25">
        <v>1.0013281786652899</v>
      </c>
      <c r="C37" s="25">
        <v>1.99730097296408</v>
      </c>
      <c r="D37" s="25">
        <v>7.4036367994239002E-2</v>
      </c>
      <c r="E37">
        <f t="shared" si="0"/>
        <v>2.8053604984823943</v>
      </c>
    </row>
    <row r="38" spans="1:5" x14ac:dyDescent="0.2">
      <c r="A38" s="25">
        <v>673.55148571877305</v>
      </c>
      <c r="B38" s="25">
        <v>1.00131402080634</v>
      </c>
      <c r="C38" s="25">
        <v>1.9973660952065899</v>
      </c>
      <c r="D38" s="25">
        <v>8.0414826705521095E-2</v>
      </c>
      <c r="E38">
        <f t="shared" si="0"/>
        <v>2.8283707984390336</v>
      </c>
    </row>
    <row r="39" spans="1:5" x14ac:dyDescent="0.2">
      <c r="A39" s="25">
        <v>710.20070388090403</v>
      </c>
      <c r="B39" s="25">
        <v>1.00130451251104</v>
      </c>
      <c r="C39" s="25">
        <v>1.9973659526233201</v>
      </c>
      <c r="D39" s="25">
        <v>8.3966647013305307E-2</v>
      </c>
      <c r="E39">
        <f t="shared" si="0"/>
        <v>2.8513810983956742</v>
      </c>
    </row>
    <row r="40" spans="1:5" x14ac:dyDescent="0.2">
      <c r="A40" s="25">
        <v>748.84407574972602</v>
      </c>
      <c r="B40" s="25">
        <v>1.0013091830581899</v>
      </c>
      <c r="C40" s="25">
        <v>1.99737526599661</v>
      </c>
      <c r="D40" s="25">
        <v>8.7692204587352898E-2</v>
      </c>
      <c r="E40">
        <f t="shared" si="0"/>
        <v>2.8743913983523131</v>
      </c>
    </row>
    <row r="41" spans="1:5" x14ac:dyDescent="0.2">
      <c r="A41" s="25">
        <v>789.59010702346495</v>
      </c>
      <c r="B41" s="25">
        <v>1.00130469939936</v>
      </c>
      <c r="C41" s="25">
        <v>1.9973782999583001</v>
      </c>
      <c r="D41" s="25">
        <v>9.4289931105748695E-2</v>
      </c>
      <c r="E41">
        <f t="shared" si="0"/>
        <v>2.8974016983089532</v>
      </c>
    </row>
    <row r="42" spans="1:5" x14ac:dyDescent="0.2">
      <c r="A42" s="25">
        <v>832.55320740187301</v>
      </c>
      <c r="B42" s="25">
        <v>1.0013254247554999</v>
      </c>
      <c r="C42" s="25">
        <v>1.9973594613572601</v>
      </c>
      <c r="D42" s="25">
        <v>9.64478269021498E-2</v>
      </c>
      <c r="E42">
        <f t="shared" si="0"/>
        <v>2.9204119982655925</v>
      </c>
    </row>
    <row r="43" spans="1:5" x14ac:dyDescent="0.2">
      <c r="A43" s="25">
        <v>877.85401183420402</v>
      </c>
      <c r="B43" s="25">
        <v>1.0013344746192301</v>
      </c>
      <c r="C43" s="25">
        <v>1.99731188710305</v>
      </c>
      <c r="D43" s="25">
        <v>0.103686005013315</v>
      </c>
      <c r="E43">
        <f t="shared" si="0"/>
        <v>2.9434222982222322</v>
      </c>
    </row>
    <row r="44" spans="1:5" x14ac:dyDescent="0.2">
      <c r="A44" s="25">
        <v>925.619719246876</v>
      </c>
      <c r="B44" s="25">
        <v>1.0013688131980001</v>
      </c>
      <c r="C44" s="25">
        <v>1.9972689300408799</v>
      </c>
      <c r="D44" s="25">
        <v>0.108070138182824</v>
      </c>
      <c r="E44">
        <f t="shared" si="0"/>
        <v>2.9664325981788728</v>
      </c>
    </row>
    <row r="45" spans="1:5" x14ac:dyDescent="0.2">
      <c r="A45" s="25">
        <v>975.98444970195999</v>
      </c>
      <c r="B45" s="25">
        <v>1.0013340356787901</v>
      </c>
      <c r="C45" s="25">
        <v>1.99734630648623</v>
      </c>
      <c r="D45" s="25">
        <v>0.11441540178057601</v>
      </c>
      <c r="E45">
        <f t="shared" si="0"/>
        <v>2.9894428981355121</v>
      </c>
    </row>
    <row r="46" spans="1:5" x14ac:dyDescent="0.2">
      <c r="A46" s="25">
        <v>1029.0896209893499</v>
      </c>
      <c r="B46" s="25">
        <v>1.0013453337951701</v>
      </c>
      <c r="C46" s="25">
        <v>1.99735653538421</v>
      </c>
      <c r="D46" s="25">
        <v>0.122167254335266</v>
      </c>
      <c r="E46">
        <f t="shared" si="0"/>
        <v>3.012453198092151</v>
      </c>
    </row>
    <row r="47" spans="1:5" x14ac:dyDescent="0.2">
      <c r="A47" s="25">
        <v>1085.08434571002</v>
      </c>
      <c r="B47" s="25">
        <v>1.0013461581364</v>
      </c>
      <c r="C47" s="25">
        <v>1.99730967915781</v>
      </c>
      <c r="D47" s="25">
        <v>0.128521582259566</v>
      </c>
      <c r="E47">
        <f t="shared" si="0"/>
        <v>3.0354634980487902</v>
      </c>
    </row>
    <row r="48" spans="1:5" x14ac:dyDescent="0.2">
      <c r="A48" s="25">
        <v>1144.12584996534</v>
      </c>
      <c r="B48" s="25">
        <v>1.00137234934129</v>
      </c>
      <c r="C48" s="25">
        <v>1.9973010295217399</v>
      </c>
      <c r="D48" s="25">
        <v>0.13355005063078801</v>
      </c>
      <c r="E48">
        <f t="shared" si="0"/>
        <v>3.0584737980054322</v>
      </c>
    </row>
    <row r="49" spans="1:5" x14ac:dyDescent="0.2">
      <c r="A49" s="25">
        <v>1206.37991482805</v>
      </c>
      <c r="B49" s="25">
        <v>1.00140452790463</v>
      </c>
      <c r="C49" s="25">
        <v>1.99728370058796</v>
      </c>
      <c r="D49" s="25">
        <v>0.141952126715921</v>
      </c>
      <c r="E49">
        <f t="shared" si="0"/>
        <v>3.0814840979620719</v>
      </c>
    </row>
    <row r="50" spans="1:5" x14ac:dyDescent="0.2">
      <c r="A50" s="25">
        <v>1272.02134183457</v>
      </c>
      <c r="B50" s="25">
        <v>1.0014247142581501</v>
      </c>
      <c r="C50" s="25">
        <v>1.9972666319269901</v>
      </c>
      <c r="D50" s="25">
        <v>0.150490334803357</v>
      </c>
      <c r="E50">
        <f t="shared" si="0"/>
        <v>3.1044943979187103</v>
      </c>
    </row>
    <row r="51" spans="1:5" x14ac:dyDescent="0.2">
      <c r="A51" s="25">
        <v>1341.23444380558</v>
      </c>
      <c r="B51" s="25">
        <v>1.0014413009085401</v>
      </c>
      <c r="C51" s="25">
        <v>1.9973179951143001</v>
      </c>
      <c r="D51" s="25">
        <v>0.15865155885909099</v>
      </c>
      <c r="E51">
        <f t="shared" si="0"/>
        <v>3.1275046978753496</v>
      </c>
    </row>
    <row r="52" spans="1:5" x14ac:dyDescent="0.2">
      <c r="A52" s="25">
        <v>1414.2135623730901</v>
      </c>
      <c r="B52" s="25">
        <v>1.0015134863835899</v>
      </c>
      <c r="C52" s="25">
        <v>1.9971992760517601</v>
      </c>
      <c r="D52" s="25">
        <v>0.16661272327056001</v>
      </c>
      <c r="E52">
        <f t="shared" si="0"/>
        <v>3.1505149978319893</v>
      </c>
    </row>
    <row r="53" spans="1:5" x14ac:dyDescent="0.2">
      <c r="A53" s="25">
        <v>1491.16361366716</v>
      </c>
      <c r="B53" s="25">
        <v>1.0014703095527999</v>
      </c>
      <c r="C53" s="25">
        <v>1.99729332488085</v>
      </c>
      <c r="D53" s="25">
        <v>0.17729615478594901</v>
      </c>
      <c r="E53">
        <f t="shared" si="0"/>
        <v>3.1735252977886299</v>
      </c>
    </row>
    <row r="54" spans="1:5" x14ac:dyDescent="0.2">
      <c r="A54" s="25">
        <v>1572.3006636944499</v>
      </c>
      <c r="B54" s="25">
        <v>1.0015335499603999</v>
      </c>
      <c r="C54" s="25">
        <v>1.9972354790820399</v>
      </c>
      <c r="D54" s="25">
        <v>0.185648976791156</v>
      </c>
      <c r="E54">
        <f t="shared" si="0"/>
        <v>3.196535597745271</v>
      </c>
    </row>
    <row r="55" spans="1:5" x14ac:dyDescent="0.2">
      <c r="A55" s="25">
        <v>1657.8525350242301</v>
      </c>
      <c r="B55" s="25">
        <v>1.0015347270578501</v>
      </c>
      <c r="C55" s="25">
        <v>1.9971784715076999</v>
      </c>
      <c r="D55" s="25">
        <v>0.19624495784790599</v>
      </c>
      <c r="E55">
        <f t="shared" si="0"/>
        <v>3.2195458977019089</v>
      </c>
    </row>
    <row r="56" spans="1:5" x14ac:dyDescent="0.2">
      <c r="A56" s="25">
        <v>1748.05944648536</v>
      </c>
      <c r="B56" s="25">
        <v>1.0015424408318401</v>
      </c>
      <c r="C56" s="25">
        <v>1.99719557289272</v>
      </c>
      <c r="D56" s="25">
        <v>0.20731038771872001</v>
      </c>
      <c r="E56">
        <f t="shared" si="0"/>
        <v>3.24255619765855</v>
      </c>
    </row>
    <row r="57" spans="1:5" x14ac:dyDescent="0.2">
      <c r="A57" s="25">
        <v>1843.1746876703</v>
      </c>
      <c r="B57" s="25">
        <v>1.00160988868386</v>
      </c>
      <c r="C57" s="25">
        <v>1.9971266180854801</v>
      </c>
      <c r="D57" s="25">
        <v>0.219128791393008</v>
      </c>
      <c r="E57">
        <f t="shared" si="0"/>
        <v>3.2655664976151906</v>
      </c>
    </row>
    <row r="58" spans="1:5" x14ac:dyDescent="0.2">
      <c r="A58" s="25">
        <v>1943.46533014027</v>
      </c>
      <c r="B58" s="25">
        <v>1.00164208322024</v>
      </c>
      <c r="C58" s="25">
        <v>1.99714151033767</v>
      </c>
      <c r="D58" s="25">
        <v>0.23143062589853899</v>
      </c>
      <c r="E58">
        <f t="shared" si="0"/>
        <v>3.2885767975718285</v>
      </c>
    </row>
    <row r="59" spans="1:5" x14ac:dyDescent="0.2">
      <c r="A59" s="25">
        <v>2049.21297732843</v>
      </c>
      <c r="B59" s="25">
        <v>1.0016876057401201</v>
      </c>
      <c r="C59" s="25">
        <v>1.99713317188621</v>
      </c>
      <c r="D59" s="25">
        <v>0.24401254591419499</v>
      </c>
      <c r="E59">
        <f t="shared" si="0"/>
        <v>3.3115870975284696</v>
      </c>
    </row>
    <row r="60" spans="1:5" x14ac:dyDescent="0.2">
      <c r="A60" s="25">
        <v>2160.71455524661</v>
      </c>
      <c r="B60" s="25">
        <v>1.0017663013959099</v>
      </c>
      <c r="C60" s="25">
        <v>1.99710142546989</v>
      </c>
      <c r="D60" s="25">
        <v>0.25674530184320998</v>
      </c>
      <c r="E60">
        <f t="shared" si="0"/>
        <v>3.3345973974851097</v>
      </c>
    </row>
    <row r="61" spans="1:5" x14ac:dyDescent="0.2">
      <c r="A61" s="25">
        <v>2278.2831462160302</v>
      </c>
      <c r="B61" s="25">
        <v>1.00174474514676</v>
      </c>
      <c r="C61" s="25">
        <v>1.99712030314387</v>
      </c>
      <c r="D61" s="25">
        <v>0.27240100493184999</v>
      </c>
      <c r="E61">
        <f t="shared" si="0"/>
        <v>3.3576076974417477</v>
      </c>
    </row>
    <row r="62" spans="1:5" x14ac:dyDescent="0.2">
      <c r="A62" s="25">
        <v>2402.24886796286</v>
      </c>
      <c r="B62" s="25">
        <v>1.00190876642664</v>
      </c>
      <c r="C62" s="25">
        <v>1.9969921730756199</v>
      </c>
      <c r="D62" s="25">
        <v>0.28816117824487703</v>
      </c>
      <c r="E62">
        <f t="shared" si="0"/>
        <v>3.3806179973983883</v>
      </c>
    </row>
    <row r="63" spans="1:5" x14ac:dyDescent="0.2">
      <c r="A63" s="25">
        <v>2532.9598005469502</v>
      </c>
      <c r="B63" s="25">
        <v>1.00199208791515</v>
      </c>
      <c r="C63" s="25">
        <v>1.9969926671095499</v>
      </c>
      <c r="D63" s="25">
        <v>0.30249899600993402</v>
      </c>
      <c r="E63">
        <f t="shared" si="0"/>
        <v>3.403628297355028</v>
      </c>
    </row>
    <row r="64" spans="1:5" x14ac:dyDescent="0.2">
      <c r="A64" s="25">
        <v>2670.78296372665</v>
      </c>
      <c r="B64" s="25">
        <v>1.0020754596799799</v>
      </c>
      <c r="C64" s="25">
        <v>1.9968787121070599</v>
      </c>
      <c r="D64" s="25">
        <v>0.32111927179153099</v>
      </c>
      <c r="E64">
        <f t="shared" si="0"/>
        <v>3.4266385973116678</v>
      </c>
    </row>
    <row r="65" spans="1:5" x14ac:dyDescent="0.2">
      <c r="A65" s="25">
        <v>2816.1053475038402</v>
      </c>
      <c r="B65" s="25">
        <v>1.00213269620287</v>
      </c>
      <c r="C65" s="25">
        <v>1.9968978501705299</v>
      </c>
      <c r="D65" s="25">
        <v>0.33956653060383202</v>
      </c>
      <c r="E65">
        <f t="shared" si="0"/>
        <v>3.4496488972683079</v>
      </c>
    </row>
    <row r="66" spans="1:5" x14ac:dyDescent="0.2">
      <c r="A66" s="25">
        <v>2969.3349987428601</v>
      </c>
      <c r="B66" s="25">
        <v>1.00215883003025</v>
      </c>
      <c r="C66" s="25">
        <v>1.99683180477338</v>
      </c>
      <c r="D66" s="25">
        <v>0.35742133863169501</v>
      </c>
      <c r="E66">
        <f t="shared" si="0"/>
        <v>3.4726591972249485</v>
      </c>
    </row>
    <row r="67" spans="1:5" x14ac:dyDescent="0.2">
      <c r="A67" s="25">
        <v>3130.9021669144799</v>
      </c>
      <c r="B67" s="25">
        <v>1.00226941132012</v>
      </c>
      <c r="C67" s="25">
        <v>1.9968340062148699</v>
      </c>
      <c r="D67" s="25">
        <v>0.37809057287638798</v>
      </c>
      <c r="E67">
        <f t="shared" ref="E67:E130" si="1">LOG10(A67)</f>
        <v>3.4956694971815874</v>
      </c>
    </row>
    <row r="68" spans="1:5" x14ac:dyDescent="0.2">
      <c r="A68" s="25">
        <v>3301.2605121820102</v>
      </c>
      <c r="B68" s="25">
        <v>1.0024198598743701</v>
      </c>
      <c r="C68" s="25">
        <v>1.99667886273451</v>
      </c>
      <c r="D68" s="25">
        <v>0.40458113407486002</v>
      </c>
      <c r="E68">
        <f t="shared" si="1"/>
        <v>3.518679797138228</v>
      </c>
    </row>
    <row r="69" spans="1:5" x14ac:dyDescent="0.2">
      <c r="A69" s="25">
        <v>3480.8883792215502</v>
      </c>
      <c r="B69" s="25">
        <v>1.0025110328511699</v>
      </c>
      <c r="C69" s="25">
        <v>1.9966535697132299</v>
      </c>
      <c r="D69" s="25">
        <v>0.42516792100491302</v>
      </c>
      <c r="E69">
        <f t="shared" si="1"/>
        <v>3.5416900970948668</v>
      </c>
    </row>
    <row r="70" spans="1:5" x14ac:dyDescent="0.2">
      <c r="A70" s="25">
        <v>3670.2901403534102</v>
      </c>
      <c r="B70" s="25">
        <v>1.0026412853975399</v>
      </c>
      <c r="C70" s="25">
        <v>1.9966001418112</v>
      </c>
      <c r="D70" s="25">
        <v>0.44747445613853598</v>
      </c>
      <c r="E70">
        <f t="shared" si="1"/>
        <v>3.5647003970515074</v>
      </c>
    </row>
    <row r="71" spans="1:5" x14ac:dyDescent="0.2">
      <c r="A71" s="25">
        <v>3869.9976117556598</v>
      </c>
      <c r="B71" s="25">
        <v>1.0027682102884199</v>
      </c>
      <c r="C71" s="25">
        <v>1.9965174364271301</v>
      </c>
      <c r="D71" s="25">
        <v>0.47648377319858598</v>
      </c>
      <c r="E71">
        <f t="shared" si="1"/>
        <v>3.5877106970081472</v>
      </c>
    </row>
    <row r="72" spans="1:5" x14ac:dyDescent="0.2">
      <c r="A72" s="25">
        <v>4080.5715467367399</v>
      </c>
      <c r="B72" s="25">
        <v>1.0028127268078999</v>
      </c>
      <c r="C72" s="25">
        <v>1.9964495809469101</v>
      </c>
      <c r="D72" s="25">
        <v>0.50039622431495401</v>
      </c>
      <c r="E72">
        <f t="shared" si="1"/>
        <v>3.6107209969647869</v>
      </c>
    </row>
    <row r="73" spans="1:5" x14ac:dyDescent="0.2">
      <c r="A73" s="25">
        <v>4302.6032102597501</v>
      </c>
      <c r="B73" s="25">
        <v>1.0030133741271099</v>
      </c>
      <c r="C73" s="25">
        <v>1.9963431737533099</v>
      </c>
      <c r="D73" s="25">
        <v>0.53140351673981101</v>
      </c>
      <c r="E73">
        <f t="shared" si="1"/>
        <v>3.633731296921427</v>
      </c>
    </row>
    <row r="74" spans="1:5" x14ac:dyDescent="0.2">
      <c r="A74" s="25">
        <v>4536.7160391396601</v>
      </c>
      <c r="B74" s="25">
        <v>1.00286653719286</v>
      </c>
      <c r="C74" s="25">
        <v>1.99632014022459</v>
      </c>
      <c r="D74" s="25">
        <v>0.56047192445743099</v>
      </c>
      <c r="E74">
        <f t="shared" si="1"/>
        <v>3.6567415968780668</v>
      </c>
    </row>
    <row r="75" spans="1:5" x14ac:dyDescent="0.2">
      <c r="A75" s="25">
        <v>4783.5673925749998</v>
      </c>
      <c r="B75" s="25">
        <v>1.00324685547871</v>
      </c>
      <c r="C75" s="25">
        <v>1.99625803955037</v>
      </c>
      <c r="D75" s="25">
        <v>0.59403282003866098</v>
      </c>
      <c r="E75">
        <f t="shared" si="1"/>
        <v>3.6797518968347065</v>
      </c>
    </row>
    <row r="76" spans="1:5" x14ac:dyDescent="0.2">
      <c r="A76" s="25">
        <v>5043.85039792929</v>
      </c>
      <c r="B76" s="25">
        <v>1.0034786144810699</v>
      </c>
      <c r="C76" s="25">
        <v>1.9960742242949701</v>
      </c>
      <c r="D76" s="25">
        <v>0.626876245158968</v>
      </c>
      <c r="E76">
        <f t="shared" si="1"/>
        <v>3.7027621967913462</v>
      </c>
    </row>
    <row r="77" spans="1:5" x14ac:dyDescent="0.2">
      <c r="A77" s="25">
        <v>5318.2958969449901</v>
      </c>
      <c r="B77" s="25">
        <v>1.0036173558575501</v>
      </c>
      <c r="C77" s="25">
        <v>1.9960205985751001</v>
      </c>
      <c r="D77" s="25">
        <v>0.66477779744278098</v>
      </c>
      <c r="E77">
        <f t="shared" si="1"/>
        <v>3.7257724967479859</v>
      </c>
    </row>
    <row r="78" spans="1:5" x14ac:dyDescent="0.2">
      <c r="A78" s="25">
        <v>5607.6744978546103</v>
      </c>
      <c r="B78" s="25">
        <v>1.0037552879034299</v>
      </c>
      <c r="C78" s="25">
        <v>1.99595479674689</v>
      </c>
      <c r="D78" s="25">
        <v>0.70566164332367198</v>
      </c>
      <c r="E78">
        <f t="shared" si="1"/>
        <v>3.7487827967046257</v>
      </c>
    </row>
    <row r="79" spans="1:5" x14ac:dyDescent="0.2">
      <c r="A79" s="25">
        <v>5912.7987391511397</v>
      </c>
      <c r="B79" s="25">
        <v>1.0025994611943601</v>
      </c>
      <c r="C79" s="25">
        <v>1.99599770415622</v>
      </c>
      <c r="D79" s="25">
        <v>0.746860857959461</v>
      </c>
      <c r="E79">
        <f t="shared" si="1"/>
        <v>3.7717930966612663</v>
      </c>
    </row>
    <row r="80" spans="1:5" x14ac:dyDescent="0.2">
      <c r="A80" s="25">
        <v>6234.5253710932602</v>
      </c>
      <c r="B80" s="25">
        <v>1.00385607697085</v>
      </c>
      <c r="C80" s="25">
        <v>1.9958917128117799</v>
      </c>
      <c r="D80" s="25">
        <v>0.78800082208826405</v>
      </c>
      <c r="E80">
        <f t="shared" si="1"/>
        <v>3.7948033966179056</v>
      </c>
    </row>
    <row r="81" spans="1:5" x14ac:dyDescent="0.2">
      <c r="A81" s="25">
        <v>6573.7577613517396</v>
      </c>
      <c r="B81" s="25">
        <v>1.00432103427775</v>
      </c>
      <c r="C81" s="25">
        <v>1.99577801327174</v>
      </c>
      <c r="D81" s="25">
        <v>0.83416591402465201</v>
      </c>
      <c r="E81">
        <f t="shared" si="1"/>
        <v>3.8178136965745457</v>
      </c>
    </row>
    <row r="82" spans="1:5" x14ac:dyDescent="0.2">
      <c r="A82" s="25">
        <v>6931.4484315514701</v>
      </c>
      <c r="B82" s="25">
        <v>1.00318667193692</v>
      </c>
      <c r="C82" s="25">
        <v>1.99569364666458</v>
      </c>
      <c r="D82" s="25">
        <v>0.88440639873766702</v>
      </c>
      <c r="E82">
        <f t="shared" si="1"/>
        <v>3.8408239965311854</v>
      </c>
    </row>
    <row r="83" spans="1:5" x14ac:dyDescent="0.2">
      <c r="A83" s="25">
        <v>7308.6017318316899</v>
      </c>
      <c r="B83" s="25">
        <v>1.0046646166206701</v>
      </c>
      <c r="C83" s="25">
        <v>1.9956467925178301</v>
      </c>
      <c r="D83" s="25">
        <v>0.93463775914088298</v>
      </c>
      <c r="E83">
        <f t="shared" si="1"/>
        <v>3.8638342964878252</v>
      </c>
    </row>
    <row r="84" spans="1:5" x14ac:dyDescent="0.2">
      <c r="A84" s="25">
        <v>7706.2766609340697</v>
      </c>
      <c r="B84" s="25">
        <v>1.0040766780349499</v>
      </c>
      <c r="C84" s="25">
        <v>1.9956811243941199</v>
      </c>
      <c r="D84" s="25">
        <v>0.99007149937210304</v>
      </c>
      <c r="E84">
        <f t="shared" si="1"/>
        <v>3.8868445964444649</v>
      </c>
    </row>
    <row r="85" spans="1:5" x14ac:dyDescent="0.2">
      <c r="A85" s="25">
        <v>8125.5898397371902</v>
      </c>
      <c r="B85" s="25">
        <v>1.0047364964958501</v>
      </c>
      <c r="C85" s="25">
        <v>1.99546291704422</v>
      </c>
      <c r="D85" s="25">
        <v>1.0476182709494699</v>
      </c>
      <c r="E85">
        <f t="shared" si="1"/>
        <v>3.9098548964011046</v>
      </c>
    </row>
    <row r="86" spans="1:5" x14ac:dyDescent="0.2">
      <c r="A86" s="25">
        <v>8567.7186465866198</v>
      </c>
      <c r="B86" s="25">
        <v>1.0052019805516099</v>
      </c>
      <c r="C86" s="25">
        <v>1.9955604287738899</v>
      </c>
      <c r="D86" s="25">
        <v>1.1044494421398099</v>
      </c>
      <c r="E86">
        <f t="shared" si="1"/>
        <v>3.9328651963577439</v>
      </c>
    </row>
    <row r="87" spans="1:5" x14ac:dyDescent="0.2">
      <c r="A87" s="25">
        <v>9033.9045232244407</v>
      </c>
      <c r="B87" s="25">
        <v>1.00526594884998</v>
      </c>
      <c r="C87" s="25">
        <v>1.9955243177088799</v>
      </c>
      <c r="D87" s="25">
        <v>1.1754898163421601</v>
      </c>
      <c r="E87">
        <f t="shared" si="1"/>
        <v>3.9558754963143845</v>
      </c>
    </row>
    <row r="88" spans="1:5" x14ac:dyDescent="0.2">
      <c r="A88" s="25">
        <v>9525.4564606003696</v>
      </c>
      <c r="B88" s="25">
        <v>1.00500372817802</v>
      </c>
      <c r="C88" s="25">
        <v>1.99560978250183</v>
      </c>
      <c r="D88" s="25">
        <v>1.23744878412634</v>
      </c>
      <c r="E88">
        <f t="shared" si="1"/>
        <v>3.9788857962710242</v>
      </c>
    </row>
    <row r="89" spans="1:5" x14ac:dyDescent="0.2">
      <c r="A89" s="25">
        <v>10043.7546743529</v>
      </c>
      <c r="B89" s="25">
        <v>1.0045002250470001</v>
      </c>
      <c r="C89" s="25">
        <v>1.99555545184309</v>
      </c>
      <c r="D89" s="25">
        <v>1.31130928762101</v>
      </c>
      <c r="E89">
        <f t="shared" si="1"/>
        <v>4.0018960962276635</v>
      </c>
    </row>
    <row r="90" spans="1:5" x14ac:dyDescent="0.2">
      <c r="A90" s="25">
        <v>10590.25448028</v>
      </c>
      <c r="B90" s="25">
        <v>1.0043114344311499</v>
      </c>
      <c r="C90" s="25">
        <v>1.99564256917551</v>
      </c>
      <c r="D90" s="25">
        <v>1.3834805165995701</v>
      </c>
      <c r="E90">
        <f t="shared" si="1"/>
        <v>4.0249063961843001</v>
      </c>
    </row>
    <row r="91" spans="1:5" x14ac:dyDescent="0.2">
      <c r="A91" s="25">
        <v>11166.490380682</v>
      </c>
      <c r="B91" s="25">
        <v>1.0046984241380399</v>
      </c>
      <c r="C91" s="25">
        <v>1.9956956460589499</v>
      </c>
      <c r="D91" s="25">
        <v>1.46445343901183</v>
      </c>
      <c r="E91">
        <f t="shared" si="1"/>
        <v>4.0479166961409412</v>
      </c>
    </row>
    <row r="92" spans="1:5" x14ac:dyDescent="0.2">
      <c r="A92" s="25">
        <v>11774.080373049501</v>
      </c>
      <c r="B92" s="25">
        <v>1.00565389387541</v>
      </c>
      <c r="C92" s="25">
        <v>1.9957584566018201</v>
      </c>
      <c r="D92" s="25">
        <v>1.5424192862380399</v>
      </c>
      <c r="E92">
        <f t="shared" si="1"/>
        <v>4.0709269960975831</v>
      </c>
    </row>
    <row r="93" spans="1:5" x14ac:dyDescent="0.2">
      <c r="A93" s="25">
        <v>12414.730493195601</v>
      </c>
      <c r="B93" s="25">
        <v>1.00625823612118</v>
      </c>
      <c r="C93" s="25">
        <v>1.9959679893776601</v>
      </c>
      <c r="D93" s="25">
        <v>1.6335510469425401</v>
      </c>
      <c r="E93">
        <f t="shared" si="1"/>
        <v>4.0939372960542215</v>
      </c>
    </row>
    <row r="94" spans="1:5" x14ac:dyDescent="0.2">
      <c r="A94" s="25">
        <v>13090.239605589</v>
      </c>
      <c r="B94" s="25">
        <v>1.00640735799745</v>
      </c>
      <c r="C94" s="25">
        <v>1.9959247418861099</v>
      </c>
      <c r="D94" s="25">
        <v>1.7246523345165301</v>
      </c>
      <c r="E94">
        <f t="shared" si="1"/>
        <v>4.1169475960108608</v>
      </c>
    </row>
    <row r="95" spans="1:5" x14ac:dyDescent="0.2">
      <c r="A95" s="25">
        <v>13802.504454337501</v>
      </c>
      <c r="B95" s="25">
        <v>1.00656242474442</v>
      </c>
      <c r="C95" s="25">
        <v>1.9961069821605399</v>
      </c>
      <c r="D95" s="25">
        <v>1.81849872890924</v>
      </c>
      <c r="E95">
        <f t="shared" si="1"/>
        <v>4.1399578959675019</v>
      </c>
    </row>
    <row r="96" spans="1:5" x14ac:dyDescent="0.2">
      <c r="A96" s="25">
        <v>14553.5249890053</v>
      </c>
      <c r="B96" s="25">
        <v>1.0067081970280201</v>
      </c>
      <c r="C96" s="25">
        <v>1.9959629331023401</v>
      </c>
      <c r="D96" s="25">
        <v>1.9310251055287999</v>
      </c>
      <c r="E96">
        <f t="shared" si="1"/>
        <v>4.1629681959241429</v>
      </c>
    </row>
    <row r="97" spans="1:5" x14ac:dyDescent="0.2">
      <c r="A97" s="25">
        <v>15345.409980218499</v>
      </c>
      <c r="B97" s="25">
        <v>1.0067080991067601</v>
      </c>
      <c r="C97" s="25">
        <v>1.9962215916507899</v>
      </c>
      <c r="D97" s="25">
        <v>2.0358287170954101</v>
      </c>
      <c r="E97">
        <f t="shared" si="1"/>
        <v>4.1859784958807822</v>
      </c>
    </row>
    <row r="98" spans="1:5" x14ac:dyDescent="0.2">
      <c r="A98" s="25">
        <v>16180.382940826201</v>
      </c>
      <c r="B98" s="25">
        <v>1.0071051375040101</v>
      </c>
      <c r="C98" s="25">
        <v>1.99647172956208</v>
      </c>
      <c r="D98" s="25">
        <v>2.14964408361018</v>
      </c>
      <c r="E98">
        <f t="shared" si="1"/>
        <v>4.2089887958374206</v>
      </c>
    </row>
    <row r="99" spans="1:5" x14ac:dyDescent="0.2">
      <c r="A99" s="25">
        <v>17060.788369243201</v>
      </c>
      <c r="B99" s="25">
        <v>1.0072427672611699</v>
      </c>
      <c r="C99" s="25">
        <v>1.9965204522920399</v>
      </c>
      <c r="D99" s="25">
        <v>2.2653472995291302</v>
      </c>
      <c r="E99">
        <f t="shared" si="1"/>
        <v>4.2319990957940608</v>
      </c>
    </row>
    <row r="100" spans="1:5" x14ac:dyDescent="0.2">
      <c r="A100" s="25">
        <v>17989.098332504698</v>
      </c>
      <c r="B100" s="25">
        <v>1.00732941739254</v>
      </c>
      <c r="C100" s="25">
        <v>1.9970392023298</v>
      </c>
      <c r="D100" s="25">
        <v>2.3957422284489298</v>
      </c>
      <c r="E100">
        <f t="shared" si="1"/>
        <v>4.2550093957507</v>
      </c>
    </row>
    <row r="101" spans="1:5" x14ac:dyDescent="0.2">
      <c r="A101" s="25">
        <v>18967.9194075179</v>
      </c>
      <c r="B101" s="25">
        <v>1.00738664058594</v>
      </c>
      <c r="C101" s="25">
        <v>1.99744617596298</v>
      </c>
      <c r="D101" s="25">
        <v>2.5247295535279601</v>
      </c>
      <c r="E101">
        <f t="shared" si="1"/>
        <v>4.2780196957073411</v>
      </c>
    </row>
    <row r="102" spans="1:5" x14ac:dyDescent="0.2">
      <c r="A102" s="25">
        <v>20000</v>
      </c>
      <c r="B102" s="25">
        <v>1.0071112335126899</v>
      </c>
      <c r="C102" s="25">
        <v>1.99744354269632</v>
      </c>
      <c r="D102" s="25">
        <v>2.6694937872506399</v>
      </c>
      <c r="E102">
        <f t="shared" si="1"/>
        <v>4.3010299956639813</v>
      </c>
    </row>
    <row r="103" spans="1:5" x14ac:dyDescent="0.2">
      <c r="A103" s="25">
        <v>21088.238061653701</v>
      </c>
      <c r="B103" s="25">
        <v>1.0076381646179899</v>
      </c>
      <c r="C103" s="25">
        <v>1.99803198772354</v>
      </c>
      <c r="D103" s="25">
        <v>2.8115867973048201</v>
      </c>
      <c r="E103">
        <f t="shared" si="1"/>
        <v>4.3240402956206205</v>
      </c>
    </row>
    <row r="104" spans="1:5" x14ac:dyDescent="0.2">
      <c r="A104" s="25">
        <v>22235.689227249</v>
      </c>
      <c r="B104" s="25">
        <v>1.00731148028757</v>
      </c>
      <c r="C104" s="25">
        <v>1.9982033968013999</v>
      </c>
      <c r="D104" s="25">
        <v>2.9721259828868298</v>
      </c>
      <c r="E104">
        <f t="shared" si="1"/>
        <v>4.3470505955772598</v>
      </c>
    </row>
    <row r="105" spans="1:5" x14ac:dyDescent="0.2">
      <c r="A105" s="25">
        <v>23445.575394458901</v>
      </c>
      <c r="B105" s="25">
        <v>1.0078536237331599</v>
      </c>
      <c r="C105" s="25">
        <v>1.9988428306781401</v>
      </c>
      <c r="D105" s="25">
        <v>3.1336334341975198</v>
      </c>
      <c r="E105">
        <f t="shared" si="1"/>
        <v>4.3700608955339009</v>
      </c>
    </row>
    <row r="106" spans="1:5" x14ac:dyDescent="0.2">
      <c r="A106" s="25">
        <v>24721.29377054</v>
      </c>
      <c r="B106" s="25">
        <v>1.0080383064909999</v>
      </c>
      <c r="C106" s="25">
        <v>1.99924213049848</v>
      </c>
      <c r="D106" s="25">
        <v>3.3022556579717701</v>
      </c>
      <c r="E106">
        <f t="shared" si="1"/>
        <v>4.3930711954905401</v>
      </c>
    </row>
    <row r="107" spans="1:5" x14ac:dyDescent="0.2">
      <c r="A107" s="25">
        <v>26066.4264112612</v>
      </c>
      <c r="B107" s="25">
        <v>1.00827815781691</v>
      </c>
      <c r="C107" s="25">
        <v>1.9998219456355999</v>
      </c>
      <c r="D107" s="25">
        <v>3.4868434656095202</v>
      </c>
      <c r="E107">
        <f t="shared" si="1"/>
        <v>4.4160814954471794</v>
      </c>
    </row>
    <row r="108" spans="1:5" x14ac:dyDescent="0.2">
      <c r="A108" s="25">
        <v>27484.750278862801</v>
      </c>
      <c r="B108" s="25">
        <v>1.0082597939187301</v>
      </c>
      <c r="C108" s="25">
        <v>2.0005521541130098</v>
      </c>
      <c r="D108" s="25">
        <v>3.6834287353942701</v>
      </c>
      <c r="E108">
        <f t="shared" si="1"/>
        <v>4.4390917954038196</v>
      </c>
    </row>
    <row r="109" spans="1:5" x14ac:dyDescent="0.2">
      <c r="A109" s="25">
        <v>28980.247847288101</v>
      </c>
      <c r="B109" s="25">
        <v>1.0079809845599501</v>
      </c>
      <c r="C109" s="25">
        <v>2.0012987501437798</v>
      </c>
      <c r="D109" s="25">
        <v>3.8682161093634502</v>
      </c>
      <c r="E109">
        <f t="shared" si="1"/>
        <v>4.4621020953604598</v>
      </c>
    </row>
    <row r="110" spans="1:5" x14ac:dyDescent="0.2">
      <c r="A110" s="25">
        <v>30557.118284467</v>
      </c>
      <c r="B110" s="25">
        <v>1.0070995287895601</v>
      </c>
      <c r="C110" s="25">
        <v>2.0021907579897298</v>
      </c>
      <c r="D110" s="25">
        <v>4.0817036592827902</v>
      </c>
      <c r="E110">
        <f t="shared" si="1"/>
        <v>4.485112395317099</v>
      </c>
    </row>
    <row r="111" spans="1:5" x14ac:dyDescent="0.2">
      <c r="A111" s="25">
        <v>32219.789243047599</v>
      </c>
      <c r="B111" s="25">
        <v>1.00739568773241</v>
      </c>
      <c r="C111" s="25">
        <v>2.0029291161012699</v>
      </c>
      <c r="D111" s="25">
        <v>4.3100155059010703</v>
      </c>
      <c r="E111">
        <f t="shared" si="1"/>
        <v>4.5081226952737392</v>
      </c>
    </row>
    <row r="112" spans="1:5" x14ac:dyDescent="0.2">
      <c r="A112" s="25">
        <v>33972.929292684901</v>
      </c>
      <c r="B112" s="25">
        <v>1.00877587521672</v>
      </c>
      <c r="C112" s="25">
        <v>2.0039056294947</v>
      </c>
      <c r="D112" s="25">
        <v>4.5476061842883899</v>
      </c>
      <c r="E112">
        <f t="shared" si="1"/>
        <v>4.5311329952303785</v>
      </c>
    </row>
    <row r="113" spans="1:5" x14ac:dyDescent="0.2">
      <c r="A113" s="25">
        <v>35821.461028793499</v>
      </c>
      <c r="B113" s="25">
        <v>1.00846187462333</v>
      </c>
      <c r="C113" s="25">
        <v>2.00466148544223</v>
      </c>
      <c r="D113" s="25">
        <v>4.7827625591591501</v>
      </c>
      <c r="E113">
        <f t="shared" si="1"/>
        <v>4.5541432951870195</v>
      </c>
    </row>
    <row r="114" spans="1:5" x14ac:dyDescent="0.2">
      <c r="A114" s="25">
        <v>37770.574894572499</v>
      </c>
      <c r="B114" s="25">
        <v>1.0081556348582299</v>
      </c>
      <c r="C114" s="25">
        <v>2.0062424806629302</v>
      </c>
      <c r="D114" s="25">
        <v>5.0498309154499603</v>
      </c>
      <c r="E114">
        <f t="shared" si="1"/>
        <v>4.5771535951436597</v>
      </c>
    </row>
    <row r="115" spans="1:5" x14ac:dyDescent="0.2">
      <c r="A115" s="25">
        <v>39825.743755113297</v>
      </c>
      <c r="B115" s="25">
        <v>1.0092536032800301</v>
      </c>
      <c r="C115" s="25">
        <v>2.00760665520471</v>
      </c>
      <c r="D115" s="25">
        <v>5.32305915228386</v>
      </c>
      <c r="E115">
        <f t="shared" si="1"/>
        <v>4.600163895100299</v>
      </c>
    </row>
    <row r="116" spans="1:5" x14ac:dyDescent="0.2">
      <c r="A116" s="25">
        <v>41992.738264512402</v>
      </c>
      <c r="B116" s="25">
        <v>1.0095943084816299</v>
      </c>
      <c r="C116" s="25">
        <v>2.0091042078514101</v>
      </c>
      <c r="D116" s="25">
        <v>5.6091659096665696</v>
      </c>
      <c r="E116">
        <f t="shared" si="1"/>
        <v>4.6231741950569383</v>
      </c>
    </row>
    <row r="117" spans="1:5" x14ac:dyDescent="0.2">
      <c r="A117" s="25">
        <v>44277.643069137703</v>
      </c>
      <c r="B117" s="25">
        <v>1.00975327458357</v>
      </c>
      <c r="C117" s="25">
        <v>2.01059310742145</v>
      </c>
      <c r="D117" s="25">
        <v>5.9087446199872797</v>
      </c>
      <c r="E117">
        <f t="shared" si="1"/>
        <v>4.6461844950135784</v>
      </c>
    </row>
    <row r="118" spans="1:5" x14ac:dyDescent="0.2">
      <c r="A118" s="25">
        <v>46686.873892545402</v>
      </c>
      <c r="B118" s="25">
        <v>1.00993343520201</v>
      </c>
      <c r="C118" s="25">
        <v>2.0126733035939601</v>
      </c>
      <c r="D118" s="25">
        <v>6.2335644417151697</v>
      </c>
      <c r="E118">
        <f t="shared" si="1"/>
        <v>4.6691947949702177</v>
      </c>
    </row>
    <row r="119" spans="1:5" x14ac:dyDescent="0.2">
      <c r="A119" s="25">
        <v>49227.195550020202</v>
      </c>
      <c r="B119" s="25">
        <v>1.0101704867599299</v>
      </c>
      <c r="C119" s="25">
        <v>2.0147705883347999</v>
      </c>
      <c r="D119" s="25">
        <v>6.5510995931293801</v>
      </c>
      <c r="E119">
        <f t="shared" si="1"/>
        <v>4.6922050949268579</v>
      </c>
    </row>
    <row r="120" spans="1:5" x14ac:dyDescent="0.2">
      <c r="A120" s="25">
        <v>51905.740943320401</v>
      </c>
      <c r="B120" s="25">
        <v>1.010415938503</v>
      </c>
      <c r="C120" s="25">
        <v>2.0169781459645799</v>
      </c>
      <c r="D120" s="25">
        <v>6.9098698348291903</v>
      </c>
      <c r="E120">
        <f t="shared" si="1"/>
        <v>4.7152153948834981</v>
      </c>
    </row>
    <row r="121" spans="1:5" x14ac:dyDescent="0.2">
      <c r="A121" s="25">
        <v>54730.031088963398</v>
      </c>
      <c r="B121" s="25">
        <v>1.0106296662771199</v>
      </c>
      <c r="C121" s="25">
        <v>2.0192414842873401</v>
      </c>
      <c r="D121" s="25">
        <v>7.26452715208036</v>
      </c>
      <c r="E121">
        <f t="shared" si="1"/>
        <v>4.7382256948401373</v>
      </c>
    </row>
    <row r="122" spans="1:5" x14ac:dyDescent="0.2">
      <c r="A122" s="25">
        <v>57707.996236288498</v>
      </c>
      <c r="B122" s="25">
        <v>1.0107733890407999</v>
      </c>
      <c r="C122" s="25">
        <v>2.02227566098734</v>
      </c>
      <c r="D122" s="25">
        <v>7.6736400785961001</v>
      </c>
      <c r="E122">
        <f t="shared" si="1"/>
        <v>4.7612359947967775</v>
      </c>
    </row>
    <row r="123" spans="1:5" x14ac:dyDescent="0.2">
      <c r="A123" s="25">
        <v>60847.998134593501</v>
      </c>
      <c r="B123" s="25">
        <v>1.01084941943131</v>
      </c>
      <c r="C123" s="25">
        <v>2.0256283475079999</v>
      </c>
      <c r="D123" s="25">
        <v>8.0640546482241504</v>
      </c>
      <c r="E123">
        <f t="shared" si="1"/>
        <v>4.7842462947534168</v>
      </c>
    </row>
    <row r="124" spans="1:5" x14ac:dyDescent="0.2">
      <c r="A124" s="25">
        <v>64158.853511868503</v>
      </c>
      <c r="B124" s="25">
        <v>1.0109871949279801</v>
      </c>
      <c r="C124" s="25">
        <v>2.0287489325492301</v>
      </c>
      <c r="D124" s="25">
        <v>8.49930339638947</v>
      </c>
      <c r="E124">
        <f t="shared" si="1"/>
        <v>4.807256594710057</v>
      </c>
    </row>
    <row r="125" spans="1:5" x14ac:dyDescent="0.2">
      <c r="A125" s="25">
        <v>67649.858831052697</v>
      </c>
      <c r="B125" s="25">
        <v>1.0111396318891399</v>
      </c>
      <c r="C125" s="25">
        <v>2.0325689982264001</v>
      </c>
      <c r="D125" s="25">
        <v>8.9348178556946394</v>
      </c>
      <c r="E125">
        <f t="shared" si="1"/>
        <v>4.8302668946666971</v>
      </c>
    </row>
    <row r="126" spans="1:5" x14ac:dyDescent="0.2">
      <c r="A126" s="25">
        <v>71330.816393325294</v>
      </c>
      <c r="B126" s="25">
        <v>1.0102478290224499</v>
      </c>
      <c r="C126" s="25">
        <v>2.0370441202781202</v>
      </c>
      <c r="D126" s="25">
        <v>9.4161947167106703</v>
      </c>
      <c r="E126">
        <f t="shared" si="1"/>
        <v>4.8532771946233364</v>
      </c>
    </row>
    <row r="127" spans="1:5" x14ac:dyDescent="0.2">
      <c r="A127" s="25">
        <v>75212.061861727896</v>
      </c>
      <c r="B127" s="25">
        <v>1.01030761406064</v>
      </c>
      <c r="C127" s="25">
        <v>2.0415506117969402</v>
      </c>
      <c r="D127" s="25">
        <v>9.8968495868830306</v>
      </c>
      <c r="E127">
        <f t="shared" si="1"/>
        <v>4.8762874945799766</v>
      </c>
    </row>
    <row r="128" spans="1:5" x14ac:dyDescent="0.2">
      <c r="A128" s="25">
        <v>79304.493282397307</v>
      </c>
      <c r="B128" s="25">
        <v>1.01038871968183</v>
      </c>
      <c r="C128" s="25">
        <v>2.0469771396738299</v>
      </c>
      <c r="D128" s="25">
        <v>10.419075159161199</v>
      </c>
      <c r="E128">
        <f t="shared" si="1"/>
        <v>4.8992977945366167</v>
      </c>
    </row>
    <row r="129" spans="1:5" x14ac:dyDescent="0.2">
      <c r="A129" s="25">
        <v>83619.601684900699</v>
      </c>
      <c r="B129" s="25">
        <v>1.0113481588006901</v>
      </c>
      <c r="C129" s="25">
        <v>2.05233018794776</v>
      </c>
      <c r="D129" s="25">
        <v>10.959993017623599</v>
      </c>
      <c r="E129">
        <f t="shared" si="1"/>
        <v>4.922308094493256</v>
      </c>
    </row>
    <row r="130" spans="1:5" x14ac:dyDescent="0.2">
      <c r="A130" s="25">
        <v>88169.503347592399</v>
      </c>
      <c r="B130" s="25">
        <v>1.0125418831769899</v>
      </c>
      <c r="C130" s="25">
        <v>2.0587902184497202</v>
      </c>
      <c r="D130" s="25">
        <v>11.5284126076698</v>
      </c>
      <c r="E130">
        <f t="shared" si="1"/>
        <v>4.9453183944498962</v>
      </c>
    </row>
    <row r="131" spans="1:5" x14ac:dyDescent="0.2">
      <c r="A131" s="25">
        <v>92966.973818590195</v>
      </c>
      <c r="B131" s="25">
        <v>1.01269516926849</v>
      </c>
      <c r="C131" s="25">
        <v>2.0660739476264598</v>
      </c>
      <c r="D131" s="25">
        <v>12.1117517442805</v>
      </c>
      <c r="E131">
        <f t="shared" ref="E131:E194" si="2">LOG10(A131)</f>
        <v>4.9683286944065355</v>
      </c>
    </row>
    <row r="132" spans="1:5" x14ac:dyDescent="0.2">
      <c r="A132" s="25">
        <v>98025.483787898003</v>
      </c>
      <c r="B132" s="25">
        <v>1.01305327863971</v>
      </c>
      <c r="C132" s="25">
        <v>2.07291405305341</v>
      </c>
      <c r="D132" s="25">
        <v>12.737225383620499</v>
      </c>
      <c r="E132">
        <f t="shared" si="2"/>
        <v>4.9913389943631756</v>
      </c>
    </row>
    <row r="133" spans="1:5" x14ac:dyDescent="0.2">
      <c r="A133" s="25">
        <v>103359.23691139799</v>
      </c>
      <c r="B133" s="25">
        <v>1.0135115316425001</v>
      </c>
      <c r="C133" s="25">
        <v>2.0812139162348502</v>
      </c>
      <c r="D133" s="25">
        <v>13.3814926643834</v>
      </c>
      <c r="E133">
        <f t="shared" si="2"/>
        <v>5.0143492943198131</v>
      </c>
    </row>
    <row r="134" spans="1:5" x14ac:dyDescent="0.2">
      <c r="A134" s="25">
        <v>108983.209692922</v>
      </c>
      <c r="B134" s="25">
        <v>1.0131429312171101</v>
      </c>
      <c r="C134" s="25">
        <v>2.0916350901109499</v>
      </c>
      <c r="D134" s="25">
        <v>14.0522996931038</v>
      </c>
      <c r="E134">
        <f t="shared" si="2"/>
        <v>5.0373595942764551</v>
      </c>
    </row>
    <row r="135" spans="1:5" x14ac:dyDescent="0.2">
      <c r="A135" s="25">
        <v>114913.193536373</v>
      </c>
      <c r="B135" s="25">
        <v>1.01357174249848</v>
      </c>
      <c r="C135" s="25">
        <v>2.10137584459294</v>
      </c>
      <c r="D135" s="25">
        <v>14.7592950359287</v>
      </c>
      <c r="E135">
        <f t="shared" si="2"/>
        <v>5.0603698942330935</v>
      </c>
    </row>
    <row r="136" spans="1:5" x14ac:dyDescent="0.2">
      <c r="A136" s="25">
        <v>121165.83908599601</v>
      </c>
      <c r="B136" s="25">
        <v>1.0133349236765501</v>
      </c>
      <c r="C136" s="25">
        <v>2.1132261900270302</v>
      </c>
      <c r="D136" s="25">
        <v>15.465948025105501</v>
      </c>
      <c r="E136">
        <f t="shared" si="2"/>
        <v>5.0833801941897327</v>
      </c>
    </row>
    <row r="137" spans="1:5" x14ac:dyDescent="0.2">
      <c r="A137" s="25">
        <v>127758.702979276</v>
      </c>
      <c r="B137" s="25">
        <v>1.01364632236262</v>
      </c>
      <c r="C137" s="25">
        <v>2.1255463645803898</v>
      </c>
      <c r="D137" s="25">
        <v>16.232356089233001</v>
      </c>
      <c r="E137">
        <f t="shared" si="2"/>
        <v>5.1063904941463738</v>
      </c>
    </row>
    <row r="138" spans="1:5" x14ac:dyDescent="0.2">
      <c r="A138" s="25">
        <v>134710.297143754</v>
      </c>
      <c r="B138" s="25">
        <v>1.01372660643354</v>
      </c>
      <c r="C138" s="25">
        <v>2.1393556100350901</v>
      </c>
      <c r="D138" s="25">
        <v>17.029891342382601</v>
      </c>
      <c r="E138">
        <f t="shared" si="2"/>
        <v>5.1294007941030131</v>
      </c>
    </row>
    <row r="139" spans="1:5" x14ac:dyDescent="0.2">
      <c r="A139" s="25">
        <v>142040.14077617999</v>
      </c>
      <c r="B139" s="25">
        <v>1.0137746626630799</v>
      </c>
      <c r="C139" s="25">
        <v>2.1548546768243102</v>
      </c>
      <c r="D139" s="25">
        <v>17.8446715857634</v>
      </c>
      <c r="E139">
        <f t="shared" si="2"/>
        <v>5.1524110940596533</v>
      </c>
    </row>
    <row r="140" spans="1:5" x14ac:dyDescent="0.2">
      <c r="A140" s="25">
        <v>149768.815149945</v>
      </c>
      <c r="B140" s="25">
        <v>1.0126564470555799</v>
      </c>
      <c r="C140" s="25">
        <v>2.1713344791548499</v>
      </c>
      <c r="D140" s="25">
        <v>18.681666722524099</v>
      </c>
      <c r="E140">
        <f t="shared" si="2"/>
        <v>5.1754213940162934</v>
      </c>
    </row>
    <row r="141" spans="1:5" x14ac:dyDescent="0.2">
      <c r="A141" s="25">
        <v>157918.021404692</v>
      </c>
      <c r="B141" s="25">
        <v>1.0135306891101501</v>
      </c>
      <c r="C141" s="25">
        <v>2.1904979002393401</v>
      </c>
      <c r="D141" s="25">
        <v>19.517335772111</v>
      </c>
      <c r="E141">
        <f t="shared" si="2"/>
        <v>5.1984316939729318</v>
      </c>
    </row>
    <row r="142" spans="1:5" x14ac:dyDescent="0.2">
      <c r="A142" s="25">
        <v>166510.641480374</v>
      </c>
      <c r="B142" s="25">
        <v>1.0135765594260699</v>
      </c>
      <c r="C142" s="25">
        <v>2.2116317937404602</v>
      </c>
      <c r="D142" s="25">
        <v>20.432081297905601</v>
      </c>
      <c r="E142">
        <f t="shared" si="2"/>
        <v>5.221441993929572</v>
      </c>
    </row>
    <row r="143" spans="1:5" x14ac:dyDescent="0.2">
      <c r="A143" s="25">
        <v>175570.80236684001</v>
      </c>
      <c r="B143" s="25">
        <v>1.01344114758369</v>
      </c>
      <c r="C143" s="25">
        <v>2.2339902834551699</v>
      </c>
      <c r="D143" s="25">
        <v>21.368261981729901</v>
      </c>
      <c r="E143">
        <f t="shared" si="2"/>
        <v>5.2444522938862113</v>
      </c>
    </row>
    <row r="144" spans="1:5" x14ac:dyDescent="0.2">
      <c r="A144" s="25">
        <v>185123.94384937399</v>
      </c>
      <c r="B144" s="25">
        <v>1.01264973317278</v>
      </c>
      <c r="C144" s="25">
        <v>2.26010747532235</v>
      </c>
      <c r="D144" s="25">
        <v>22.337669508935601</v>
      </c>
      <c r="E144">
        <f t="shared" si="2"/>
        <v>5.2674625938428514</v>
      </c>
    </row>
    <row r="145" spans="1:5" x14ac:dyDescent="0.2">
      <c r="A145" s="25">
        <v>195196.889940391</v>
      </c>
      <c r="B145" s="25">
        <v>1.0130417556070199</v>
      </c>
      <c r="C145" s="25">
        <v>2.2870723259210801</v>
      </c>
      <c r="D145" s="25">
        <v>23.300344294538998</v>
      </c>
      <c r="E145">
        <f t="shared" si="2"/>
        <v>5.2904728937994916</v>
      </c>
    </row>
    <row r="146" spans="1:5" x14ac:dyDescent="0.2">
      <c r="A146" s="25">
        <v>205817.92419786999</v>
      </c>
      <c r="B146" s="25">
        <v>1.0129312490732001</v>
      </c>
      <c r="C146" s="25">
        <v>2.31910413557685</v>
      </c>
      <c r="D146" s="25">
        <v>24.257906066820599</v>
      </c>
      <c r="E146">
        <f t="shared" si="2"/>
        <v>5.3134831937561318</v>
      </c>
    </row>
    <row r="147" spans="1:5" x14ac:dyDescent="0.2">
      <c r="A147" s="25">
        <v>217016.869142004</v>
      </c>
      <c r="B147" s="25">
        <v>1.01227092280771</v>
      </c>
      <c r="C147" s="25">
        <v>2.3590638768416601</v>
      </c>
      <c r="D147" s="25">
        <v>25.144761323919301</v>
      </c>
      <c r="E147">
        <f t="shared" si="2"/>
        <v>5.336493493712771</v>
      </c>
    </row>
    <row r="148" spans="1:5" x14ac:dyDescent="0.2">
      <c r="A148" s="25">
        <v>228825.16999306699</v>
      </c>
      <c r="B148" s="25">
        <v>1.01248285421849</v>
      </c>
      <c r="C148" s="25">
        <v>2.4091869331406901</v>
      </c>
      <c r="D148" s="25">
        <v>25.797760971402202</v>
      </c>
      <c r="E148">
        <f t="shared" si="2"/>
        <v>5.3595037936694112</v>
      </c>
    </row>
    <row r="149" spans="1:5" x14ac:dyDescent="0.2">
      <c r="A149" s="25">
        <v>241275.982965609</v>
      </c>
      <c r="B149" s="25">
        <v>1.0108953783652499</v>
      </c>
      <c r="C149" s="25">
        <v>2.3498426120420102</v>
      </c>
      <c r="D149" s="25">
        <v>20.780193472755201</v>
      </c>
      <c r="E149">
        <f t="shared" si="2"/>
        <v>5.3825140936260514</v>
      </c>
    </row>
    <row r="150" spans="1:5" x14ac:dyDescent="0.2">
      <c r="A150" s="25">
        <v>254404.26836691401</v>
      </c>
      <c r="B150" s="25">
        <v>1.01141709309128</v>
      </c>
      <c r="C150" s="25">
        <v>2.4456663022952698</v>
      </c>
      <c r="D150" s="25">
        <v>2.8259174592509102</v>
      </c>
      <c r="E150">
        <f t="shared" si="2"/>
        <v>5.4055243935826915</v>
      </c>
    </row>
    <row r="151" spans="1:5" x14ac:dyDescent="0.2">
      <c r="A151" s="25">
        <v>268246.88876111701</v>
      </c>
      <c r="B151" s="25">
        <v>1.01047186380684</v>
      </c>
      <c r="C151" s="25">
        <v>2.4076163056273998</v>
      </c>
      <c r="D151" s="25">
        <v>1.9233324024129901</v>
      </c>
      <c r="E151">
        <f t="shared" si="2"/>
        <v>5.4285346935393326</v>
      </c>
    </row>
    <row r="152" spans="1:5" x14ac:dyDescent="0.2">
      <c r="A152" s="25">
        <v>282842.71247461898</v>
      </c>
      <c r="B152" s="25">
        <v>1.0097780426074101</v>
      </c>
      <c r="C152" s="25">
        <v>2.4993934945427201</v>
      </c>
      <c r="D152" s="25">
        <v>9.4248942612930406</v>
      </c>
      <c r="E152">
        <f t="shared" si="2"/>
        <v>5.4515449934959719</v>
      </c>
    </row>
    <row r="153" spans="1:5" x14ac:dyDescent="0.2">
      <c r="A153" s="25">
        <v>298232.72273343202</v>
      </c>
      <c r="B153" s="25">
        <v>1.00838943818287</v>
      </c>
      <c r="C153" s="25">
        <v>2.5855135097495001</v>
      </c>
      <c r="D153" s="25">
        <v>5.3841091091427202</v>
      </c>
      <c r="E153">
        <f t="shared" si="2"/>
        <v>5.4745552934526112</v>
      </c>
    </row>
    <row r="154" spans="1:5" x14ac:dyDescent="0.2">
      <c r="A154" s="25">
        <v>314460.13273888902</v>
      </c>
      <c r="B154" s="25">
        <v>1.0084588888055099</v>
      </c>
      <c r="C154" s="25">
        <v>2.5578162283952799</v>
      </c>
      <c r="D154" s="25">
        <v>-30.425775898046599</v>
      </c>
      <c r="E154">
        <f t="shared" si="2"/>
        <v>5.4975655934092504</v>
      </c>
    </row>
    <row r="155" spans="1:5" x14ac:dyDescent="0.2">
      <c r="A155" s="25">
        <v>331570.50700484699</v>
      </c>
      <c r="B155" s="25">
        <v>1.00793474979836</v>
      </c>
      <c r="C155" s="25">
        <v>2.3998737386220701</v>
      </c>
      <c r="D155" s="25">
        <v>-46.705504121901697</v>
      </c>
      <c r="E155">
        <f t="shared" si="2"/>
        <v>5.5205758933658915</v>
      </c>
    </row>
    <row r="156" spans="1:5" x14ac:dyDescent="0.2">
      <c r="A156" s="25">
        <v>349611.88929707202</v>
      </c>
      <c r="B156" s="25">
        <v>1.0074391760044299</v>
      </c>
      <c r="C156" s="25">
        <v>2.27823644858077</v>
      </c>
      <c r="D156" s="25">
        <v>-58.157033513584601</v>
      </c>
      <c r="E156">
        <f t="shared" si="2"/>
        <v>5.5435861933225308</v>
      </c>
    </row>
    <row r="157" spans="1:5" x14ac:dyDescent="0.2">
      <c r="A157" s="25">
        <v>368634.93753405899</v>
      </c>
      <c r="B157" s="25">
        <v>1.0068754666395801</v>
      </c>
      <c r="C157" s="25">
        <v>2.17637585396366</v>
      </c>
      <c r="D157" s="25">
        <v>-67.530977097281394</v>
      </c>
      <c r="E157">
        <f t="shared" si="2"/>
        <v>5.5665964932791709</v>
      </c>
    </row>
    <row r="158" spans="1:5" x14ac:dyDescent="0.2">
      <c r="A158" s="25">
        <v>388693.06602805498</v>
      </c>
      <c r="B158" s="25">
        <v>1.00663728065769</v>
      </c>
      <c r="C158" s="25">
        <v>2.0865751809908701</v>
      </c>
      <c r="D158" s="25">
        <v>-75.604468573646699</v>
      </c>
      <c r="E158">
        <f t="shared" si="2"/>
        <v>5.5896067932358111</v>
      </c>
    </row>
    <row r="159" spans="1:5" x14ac:dyDescent="0.2">
      <c r="A159" s="25">
        <v>409842.595465686</v>
      </c>
      <c r="B159" s="25">
        <v>1.0053274310195</v>
      </c>
      <c r="C159" s="25">
        <v>2.0087445425361099</v>
      </c>
      <c r="D159" s="25">
        <v>-82.686051785164096</v>
      </c>
      <c r="E159">
        <f t="shared" si="2"/>
        <v>5.6126170931924504</v>
      </c>
    </row>
    <row r="160" spans="1:5" x14ac:dyDescent="0.2">
      <c r="A160" s="25">
        <v>432142.911049321</v>
      </c>
      <c r="B160" s="25">
        <v>1.0045003013323399</v>
      </c>
      <c r="C160" s="25">
        <v>1.94244307852186</v>
      </c>
      <c r="D160" s="25">
        <v>-88.8685571855315</v>
      </c>
      <c r="E160">
        <f t="shared" si="2"/>
        <v>5.6356273931490897</v>
      </c>
    </row>
    <row r="161" spans="1:5" x14ac:dyDescent="0.2">
      <c r="A161" s="25">
        <v>455656.62924320699</v>
      </c>
      <c r="B161" s="25">
        <v>1.004781406675</v>
      </c>
      <c r="C161" s="25">
        <v>1.8811250849071299</v>
      </c>
      <c r="D161" s="25">
        <v>-94.208651706798193</v>
      </c>
      <c r="E161">
        <f t="shared" si="2"/>
        <v>5.6586376931057298</v>
      </c>
    </row>
    <row r="162" spans="1:5" x14ac:dyDescent="0.2">
      <c r="A162" s="25">
        <v>480449.77359257202</v>
      </c>
      <c r="B162" s="25">
        <v>1.00408609852169</v>
      </c>
      <c r="C162" s="25">
        <v>1.82833061799059</v>
      </c>
      <c r="D162" s="25">
        <v>-98.686283366807999</v>
      </c>
      <c r="E162">
        <f t="shared" si="2"/>
        <v>5.6816479930623691</v>
      </c>
    </row>
    <row r="163" spans="1:5" x14ac:dyDescent="0.2">
      <c r="A163" s="25">
        <v>506591.96010939003</v>
      </c>
      <c r="B163" s="25">
        <v>1.0016717064419201</v>
      </c>
      <c r="C163" s="25">
        <v>1.78063118484141</v>
      </c>
      <c r="D163" s="25">
        <v>-102.382771807712</v>
      </c>
      <c r="E163">
        <f t="shared" si="2"/>
        <v>5.7046582930190093</v>
      </c>
    </row>
    <row r="164" spans="1:5" x14ac:dyDescent="0.2">
      <c r="A164" s="25">
        <v>534156.592745331</v>
      </c>
      <c r="B164" s="25">
        <v>1.0028600690417999</v>
      </c>
      <c r="C164" s="25">
        <v>1.7346875549198499</v>
      </c>
      <c r="D164" s="25">
        <v>-105.485386166989</v>
      </c>
      <c r="E164">
        <f t="shared" si="2"/>
        <v>5.7276685929756495</v>
      </c>
    </row>
    <row r="165" spans="1:5" x14ac:dyDescent="0.2">
      <c r="A165" s="25">
        <v>563221.06950076798</v>
      </c>
      <c r="B165" s="25">
        <v>1.0022392331115599</v>
      </c>
      <c r="C165" s="25">
        <v>1.6881358646173701</v>
      </c>
      <c r="D165" s="25">
        <v>-108.168464636189</v>
      </c>
      <c r="E165">
        <f t="shared" si="2"/>
        <v>5.7506788929322896</v>
      </c>
    </row>
    <row r="166" spans="1:5" x14ac:dyDescent="0.2">
      <c r="A166" s="25">
        <v>593866.99974857096</v>
      </c>
      <c r="B166" s="25">
        <v>1.00122312253153</v>
      </c>
      <c r="C166" s="25">
        <v>1.6412183635909701</v>
      </c>
      <c r="D166" s="25">
        <v>-110.48649968924001</v>
      </c>
      <c r="E166">
        <f t="shared" si="2"/>
        <v>5.7736891928889289</v>
      </c>
    </row>
    <row r="167" spans="1:5" x14ac:dyDescent="0.2">
      <c r="A167" s="25">
        <v>626180.43338289601</v>
      </c>
      <c r="B167" s="25">
        <v>1.00076217804276</v>
      </c>
      <c r="C167" s="25">
        <v>1.5918423183736199</v>
      </c>
      <c r="D167" s="25">
        <v>-112.63429313943</v>
      </c>
      <c r="E167">
        <f t="shared" si="2"/>
        <v>5.7966994928455691</v>
      </c>
    </row>
    <row r="168" spans="1:5" x14ac:dyDescent="0.2">
      <c r="A168" s="25">
        <v>660252.10243640095</v>
      </c>
      <c r="B168" s="25">
        <v>1.0002900144234701</v>
      </c>
      <c r="C168" s="25">
        <v>1.5404103296007601</v>
      </c>
      <c r="D168" s="25">
        <v>-114.554668868606</v>
      </c>
      <c r="E168">
        <f t="shared" si="2"/>
        <v>5.8197097928022083</v>
      </c>
    </row>
    <row r="169" spans="1:5" x14ac:dyDescent="0.2">
      <c r="A169" s="25">
        <v>696177.67584431102</v>
      </c>
      <c r="B169" s="25">
        <v>0.99963432677220898</v>
      </c>
      <c r="C169" s="25">
        <v>1.4872869269240001</v>
      </c>
      <c r="D169" s="25">
        <v>-116.42124438382901</v>
      </c>
      <c r="E169">
        <f t="shared" si="2"/>
        <v>5.8427200927588485</v>
      </c>
    </row>
    <row r="170" spans="1:5" x14ac:dyDescent="0.2">
      <c r="A170" s="25">
        <v>734058.02807068103</v>
      </c>
      <c r="B170" s="25">
        <v>0.99933831072527002</v>
      </c>
      <c r="C170" s="25">
        <v>1.43154649651995</v>
      </c>
      <c r="D170" s="25">
        <v>-118.24525607039</v>
      </c>
      <c r="E170">
        <f t="shared" si="2"/>
        <v>5.8657303927154878</v>
      </c>
    </row>
    <row r="171" spans="1:5" x14ac:dyDescent="0.2">
      <c r="A171" s="25">
        <v>773999.52235113201</v>
      </c>
      <c r="B171" s="25">
        <v>0.99829506104412502</v>
      </c>
      <c r="C171" s="25">
        <v>1.3730471324845901</v>
      </c>
      <c r="D171" s="25">
        <v>-120.056218305934</v>
      </c>
      <c r="E171">
        <f t="shared" si="2"/>
        <v>5.888740692672128</v>
      </c>
    </row>
    <row r="172" spans="1:5" x14ac:dyDescent="0.2">
      <c r="A172" s="25">
        <v>816114.30934734701</v>
      </c>
      <c r="B172" s="25">
        <v>0.99814751674328095</v>
      </c>
      <c r="C172" s="25">
        <v>1.3091579288586701</v>
      </c>
      <c r="D172" s="25">
        <v>-122.001255184089</v>
      </c>
      <c r="E172">
        <f t="shared" si="2"/>
        <v>5.9117509926287672</v>
      </c>
    </row>
    <row r="173" spans="1:5" x14ac:dyDescent="0.2">
      <c r="A173" s="25">
        <v>860520.64205194905</v>
      </c>
      <c r="B173" s="25">
        <v>0.99563725241608803</v>
      </c>
      <c r="C173" s="25">
        <v>1.24674514325785</v>
      </c>
      <c r="D173" s="25">
        <v>-123.843841625183</v>
      </c>
      <c r="E173">
        <f t="shared" si="2"/>
        <v>5.9347612925854074</v>
      </c>
    </row>
    <row r="174" spans="1:5" x14ac:dyDescent="0.2">
      <c r="A174" s="25">
        <v>907343.20782793104</v>
      </c>
      <c r="B174" s="25">
        <v>0.99666667339936799</v>
      </c>
      <c r="C174" s="25">
        <v>1.1878532832366799</v>
      </c>
      <c r="D174" s="25">
        <v>-125.458667838103</v>
      </c>
      <c r="E174">
        <f t="shared" si="2"/>
        <v>5.9577715925420476</v>
      </c>
    </row>
    <row r="175" spans="1:5" x14ac:dyDescent="0.2">
      <c r="A175" s="25">
        <v>956713.47851499903</v>
      </c>
      <c r="B175" s="25">
        <v>0.99574092256688496</v>
      </c>
      <c r="C175" s="25">
        <v>1.1319861449226301</v>
      </c>
      <c r="D175" s="25">
        <v>-126.935915797053</v>
      </c>
      <c r="E175">
        <f t="shared" si="2"/>
        <v>5.9807818924986877</v>
      </c>
    </row>
    <row r="176" spans="1:5" x14ac:dyDescent="0.2">
      <c r="A176" s="25">
        <v>1008770.07958585</v>
      </c>
      <c r="B176" s="25">
        <v>0.99502031994289297</v>
      </c>
      <c r="C176" s="25">
        <v>1.0795723095337799</v>
      </c>
      <c r="D176" s="25">
        <v>-128.20901404653401</v>
      </c>
      <c r="E176">
        <f t="shared" si="2"/>
        <v>6.0037921924553244</v>
      </c>
    </row>
    <row r="177" spans="1:5" x14ac:dyDescent="0.2">
      <c r="A177" s="25">
        <v>1063659.1793889899</v>
      </c>
      <c r="B177" s="25">
        <v>0.99458983777154097</v>
      </c>
      <c r="C177" s="25">
        <v>1.02977809290688</v>
      </c>
      <c r="D177" s="25">
        <v>-129.315553196547</v>
      </c>
      <c r="E177">
        <f t="shared" si="2"/>
        <v>6.0268024924119636</v>
      </c>
    </row>
    <row r="178" spans="1:5" x14ac:dyDescent="0.2">
      <c r="A178" s="25">
        <v>1121534.89957092</v>
      </c>
      <c r="B178" s="25">
        <v>0.99355567058655203</v>
      </c>
      <c r="C178" s="25">
        <v>0.98273699382956003</v>
      </c>
      <c r="D178" s="25">
        <v>-130.27465925113401</v>
      </c>
      <c r="E178">
        <f t="shared" si="2"/>
        <v>6.0498127923686065</v>
      </c>
    </row>
    <row r="179" spans="1:5" x14ac:dyDescent="0.2">
      <c r="A179" s="25">
        <v>1182559.74783022</v>
      </c>
      <c r="B179" s="25">
        <v>0.99311080849403499</v>
      </c>
      <c r="C179" s="25">
        <v>0.93778348726410299</v>
      </c>
      <c r="D179" s="25">
        <v>-131.06075092216099</v>
      </c>
      <c r="E179">
        <f t="shared" si="2"/>
        <v>6.0728230923252449</v>
      </c>
    </row>
    <row r="180" spans="1:5" x14ac:dyDescent="0.2">
      <c r="A180" s="25">
        <v>1246905.0742186501</v>
      </c>
      <c r="B180" s="25">
        <v>0.99185581864618</v>
      </c>
      <c r="C180" s="25">
        <v>0.89571294240038102</v>
      </c>
      <c r="D180" s="25">
        <v>-131.684186526134</v>
      </c>
      <c r="E180">
        <f t="shared" si="2"/>
        <v>6.0958333922818859</v>
      </c>
    </row>
    <row r="181" spans="1:5" x14ac:dyDescent="0.2">
      <c r="A181" s="25">
        <v>1314751.55227034</v>
      </c>
      <c r="B181" s="25">
        <v>0.99094382875745302</v>
      </c>
      <c r="C181" s="25">
        <v>0.85536670076428101</v>
      </c>
      <c r="D181" s="25">
        <v>-132.144696775483</v>
      </c>
      <c r="E181">
        <f t="shared" si="2"/>
        <v>6.1188436922385243</v>
      </c>
    </row>
    <row r="182" spans="1:5" x14ac:dyDescent="0.2">
      <c r="A182" s="25">
        <v>1386289.6863102899</v>
      </c>
      <c r="B182" s="25">
        <v>0.98919288670541405</v>
      </c>
      <c r="C182" s="25">
        <v>0.81740711153518097</v>
      </c>
      <c r="D182" s="25">
        <v>-132.42786365208499</v>
      </c>
      <c r="E182">
        <f t="shared" si="2"/>
        <v>6.1418539921951654</v>
      </c>
    </row>
    <row r="183" spans="1:5" x14ac:dyDescent="0.2">
      <c r="A183" s="25">
        <v>1461720.34636633</v>
      </c>
      <c r="B183" s="25">
        <v>0.98860137700980499</v>
      </c>
      <c r="C183" s="25">
        <v>0.78144832076822601</v>
      </c>
      <c r="D183" s="25">
        <v>-132.65250959844801</v>
      </c>
      <c r="E183">
        <f t="shared" si="2"/>
        <v>6.1648642921518038</v>
      </c>
    </row>
    <row r="184" spans="1:5" x14ac:dyDescent="0.2">
      <c r="A184" s="25">
        <v>1541255.33218681</v>
      </c>
      <c r="B184" s="25">
        <v>0.98737458726808602</v>
      </c>
      <c r="C184" s="25">
        <v>0.74733367145368401</v>
      </c>
      <c r="D184" s="25">
        <v>-132.773605181569</v>
      </c>
      <c r="E184">
        <f t="shared" si="2"/>
        <v>6.1878745921084448</v>
      </c>
    </row>
    <row r="185" spans="1:5" x14ac:dyDescent="0.2">
      <c r="A185" s="25">
        <v>1625117.96794743</v>
      </c>
      <c r="B185" s="25">
        <v>0.98617236695010702</v>
      </c>
      <c r="C185" s="25">
        <v>0.71427218751176202</v>
      </c>
      <c r="D185" s="25">
        <v>-132.94256591301399</v>
      </c>
      <c r="E185">
        <f t="shared" si="2"/>
        <v>6.2108848920650841</v>
      </c>
    </row>
    <row r="186" spans="1:5" x14ac:dyDescent="0.2">
      <c r="A186" s="25">
        <v>1713543.72931732</v>
      </c>
      <c r="B186" s="25">
        <v>0.984284913168189</v>
      </c>
      <c r="C186" s="25">
        <v>0.682848731276675</v>
      </c>
      <c r="D186" s="25">
        <v>-133.14249197858601</v>
      </c>
      <c r="E186">
        <f t="shared" si="2"/>
        <v>6.2338951920217243</v>
      </c>
    </row>
    <row r="187" spans="1:5" x14ac:dyDescent="0.2">
      <c r="A187" s="25">
        <v>1806780.90464488</v>
      </c>
      <c r="B187" s="25">
        <v>0.98311429580142395</v>
      </c>
      <c r="C187" s="25">
        <v>0.65244561881548602</v>
      </c>
      <c r="D187" s="25">
        <v>-133.40665188907499</v>
      </c>
      <c r="E187">
        <f t="shared" si="2"/>
        <v>6.2569054919783635</v>
      </c>
    </row>
    <row r="188" spans="1:5" x14ac:dyDescent="0.2">
      <c r="A188" s="25">
        <v>1905091.29212007</v>
      </c>
      <c r="B188" s="25">
        <v>0.98160825178532396</v>
      </c>
      <c r="C188" s="25">
        <v>0.62287997204023504</v>
      </c>
      <c r="D188" s="25">
        <v>-133.78716272678801</v>
      </c>
      <c r="E188">
        <f t="shared" si="2"/>
        <v>6.2799157919350046</v>
      </c>
    </row>
    <row r="189" spans="1:5" x14ac:dyDescent="0.2">
      <c r="A189" s="25">
        <v>2008750.93487058</v>
      </c>
      <c r="B189" s="25">
        <v>0.97871534677373395</v>
      </c>
      <c r="C189" s="25">
        <v>0.59475004301157497</v>
      </c>
      <c r="D189" s="25">
        <v>-134.20008114952901</v>
      </c>
      <c r="E189">
        <f t="shared" si="2"/>
        <v>6.3029260918916448</v>
      </c>
    </row>
    <row r="190" spans="1:5" x14ac:dyDescent="0.2">
      <c r="A190" s="25">
        <v>2118050.8960560099</v>
      </c>
      <c r="B190" s="25">
        <v>0.97596138502034802</v>
      </c>
      <c r="C190" s="25">
        <v>0.56743885036663699</v>
      </c>
      <c r="D190" s="25">
        <v>-134.69013146119599</v>
      </c>
      <c r="E190">
        <f t="shared" si="2"/>
        <v>6.3259363918482832</v>
      </c>
    </row>
    <row r="191" spans="1:5" x14ac:dyDescent="0.2">
      <c r="A191" s="25">
        <v>2233298.0761364098</v>
      </c>
      <c r="B191" s="25">
        <v>0.97531011344783203</v>
      </c>
      <c r="C191" s="25">
        <v>0.54154131506483705</v>
      </c>
      <c r="D191" s="25">
        <v>-135.22247994392299</v>
      </c>
      <c r="E191">
        <f t="shared" si="2"/>
        <v>6.3489466918049242</v>
      </c>
    </row>
    <row r="192" spans="1:5" x14ac:dyDescent="0.2">
      <c r="A192" s="25">
        <v>2354816.0746098901</v>
      </c>
      <c r="B192" s="25">
        <v>0.97305468417612195</v>
      </c>
      <c r="C192" s="25">
        <v>0.51663247242749899</v>
      </c>
      <c r="D192" s="25">
        <v>-135.817498243492</v>
      </c>
      <c r="E192">
        <f t="shared" si="2"/>
        <v>6.3719569917615626</v>
      </c>
    </row>
    <row r="193" spans="1:5" x14ac:dyDescent="0.2">
      <c r="A193" s="25">
        <v>2482946.0986391199</v>
      </c>
      <c r="B193" s="25">
        <v>0.96996416008231301</v>
      </c>
      <c r="C193" s="25">
        <v>0.49278680256249302</v>
      </c>
      <c r="D193" s="25">
        <v>-136.53911641241001</v>
      </c>
      <c r="E193">
        <f t="shared" si="2"/>
        <v>6.3949672917182028</v>
      </c>
    </row>
    <row r="194" spans="1:5" x14ac:dyDescent="0.2">
      <c r="A194" s="25">
        <v>2618047.9211178101</v>
      </c>
      <c r="B194" s="25">
        <v>0.96524121616543102</v>
      </c>
      <c r="C194" s="25">
        <v>0.470240259667697</v>
      </c>
      <c r="D194" s="25">
        <v>-137.35895208152601</v>
      </c>
      <c r="E194">
        <f t="shared" si="2"/>
        <v>6.4179775916748438</v>
      </c>
    </row>
    <row r="195" spans="1:5" x14ac:dyDescent="0.2">
      <c r="A195" s="25">
        <v>2760500.8908675001</v>
      </c>
      <c r="B195" s="25">
        <v>0.96448837077054705</v>
      </c>
      <c r="C195" s="25">
        <v>0.44877787517250201</v>
      </c>
      <c r="D195" s="25">
        <v>-138.447815021184</v>
      </c>
      <c r="E195">
        <f t="shared" ref="E195:E202" si="3">LOG10(A195)</f>
        <v>6.4409878916314831</v>
      </c>
    </row>
    <row r="196" spans="1:5" x14ac:dyDescent="0.2">
      <c r="A196" s="25">
        <v>2910704.9978010501</v>
      </c>
      <c r="B196" s="25">
        <v>0.95802915756282703</v>
      </c>
      <c r="C196" s="25">
        <v>0.42817919685686301</v>
      </c>
      <c r="D196" s="25">
        <v>-139.790751487161</v>
      </c>
      <c r="E196">
        <f t="shared" si="3"/>
        <v>6.4639981915881224</v>
      </c>
    </row>
    <row r="197" spans="1:5" x14ac:dyDescent="0.2">
      <c r="A197" s="25">
        <v>3069081.9960436998</v>
      </c>
      <c r="B197" s="25">
        <v>0.95655435672700095</v>
      </c>
      <c r="C197" s="25">
        <v>0.40819775255467899</v>
      </c>
      <c r="D197" s="25">
        <v>-141.45909741794301</v>
      </c>
      <c r="E197">
        <f t="shared" si="3"/>
        <v>6.4870084915447634</v>
      </c>
    </row>
    <row r="198" spans="1:5" x14ac:dyDescent="0.2">
      <c r="A198" s="25">
        <v>3236076.5881652501</v>
      </c>
      <c r="B198" s="25">
        <v>0.95317159952277197</v>
      </c>
      <c r="C198" s="25">
        <v>0.38892615876563402</v>
      </c>
      <c r="D198" s="25">
        <v>-143.55217256801799</v>
      </c>
      <c r="E198">
        <f t="shared" si="3"/>
        <v>6.5100187915014027</v>
      </c>
    </row>
    <row r="199" spans="1:5" x14ac:dyDescent="0.2">
      <c r="A199" s="25">
        <v>3412157.67384865</v>
      </c>
      <c r="B199" s="25">
        <v>0.94736161347576597</v>
      </c>
      <c r="C199" s="25">
        <v>0.37032685967775397</v>
      </c>
      <c r="D199" s="25">
        <v>-145.975887430169</v>
      </c>
      <c r="E199">
        <f t="shared" si="3"/>
        <v>6.5330290914580429</v>
      </c>
    </row>
    <row r="200" spans="1:5" x14ac:dyDescent="0.2">
      <c r="A200" s="25">
        <v>3597819.6665009502</v>
      </c>
      <c r="B200" s="25">
        <v>0.94373865317543204</v>
      </c>
      <c r="C200" s="25">
        <v>0.35225981073962498</v>
      </c>
      <c r="D200" s="25">
        <v>-148.755138130842</v>
      </c>
      <c r="E200">
        <f t="shared" si="3"/>
        <v>6.5560393914146831</v>
      </c>
    </row>
    <row r="201" spans="1:5" x14ac:dyDescent="0.2">
      <c r="A201" s="25">
        <v>3793583.8815035801</v>
      </c>
      <c r="B201" s="25">
        <v>0.93853022692525101</v>
      </c>
      <c r="C201" s="25">
        <v>0.335036694687741</v>
      </c>
      <c r="D201" s="25">
        <v>-151.890949060042</v>
      </c>
      <c r="E201">
        <f t="shared" si="3"/>
        <v>6.5790496913713223</v>
      </c>
    </row>
    <row r="202" spans="1:5" x14ac:dyDescent="0.2">
      <c r="A202" s="25">
        <v>4000000</v>
      </c>
      <c r="B202" s="25">
        <v>0.93246258385871705</v>
      </c>
      <c r="C202" s="25">
        <v>0.31831060688346302</v>
      </c>
      <c r="D202" s="25">
        <v>-155.425153317195</v>
      </c>
      <c r="E202">
        <f t="shared" si="3"/>
        <v>6.6020599913279625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2071"/>
  <sheetViews>
    <sheetView tabSelected="1" topLeftCell="F14" zoomScale="140" zoomScaleNormal="160" workbookViewId="0">
      <selection activeCell="K35" sqref="K35"/>
    </sheetView>
  </sheetViews>
  <sheetFormatPr defaultRowHeight="12.75" x14ac:dyDescent="0.2"/>
  <cols>
    <col min="1" max="1" width="9.140625" style="35"/>
    <col min="2" max="2" width="11.28515625" style="35" bestFit="1" customWidth="1"/>
  </cols>
  <sheetData>
    <row r="1" spans="1:2" x14ac:dyDescent="0.2">
      <c r="A1" s="34" t="s">
        <v>22</v>
      </c>
      <c r="B1" s="34" t="s">
        <v>29</v>
      </c>
    </row>
    <row r="2" spans="1:2" x14ac:dyDescent="0.2">
      <c r="A2" s="34" t="s">
        <v>24</v>
      </c>
      <c r="B2" s="34" t="s">
        <v>1</v>
      </c>
    </row>
    <row r="3" spans="1:2" x14ac:dyDescent="0.2">
      <c r="A3" s="35">
        <v>0</v>
      </c>
      <c r="B3" s="35">
        <v>6.1309289999999998E-7</v>
      </c>
    </row>
    <row r="4" spans="1:2" x14ac:dyDescent="0.2">
      <c r="A4" s="35">
        <v>7.6154074757293802E-4</v>
      </c>
      <c r="B4" s="35">
        <v>-6.4074459999999996E-7</v>
      </c>
    </row>
    <row r="5" spans="1:2" x14ac:dyDescent="0.2">
      <c r="A5" s="35">
        <v>7.6745057154900596E-4</v>
      </c>
      <c r="B5" s="35">
        <v>-4.167198E-6</v>
      </c>
    </row>
    <row r="6" spans="1:2" x14ac:dyDescent="0.2">
      <c r="A6" s="35">
        <v>7.7336039552507402E-4</v>
      </c>
      <c r="B6" s="35">
        <v>-5.5706289999999998E-6</v>
      </c>
    </row>
    <row r="7" spans="1:2" x14ac:dyDescent="0.2">
      <c r="A7" s="35">
        <v>7.7927021950114196E-4</v>
      </c>
      <c r="B7" s="35">
        <v>-4.8510359999999999E-6</v>
      </c>
    </row>
    <row r="8" spans="1:2" x14ac:dyDescent="0.2">
      <c r="A8" s="35">
        <v>7.8518004347721099E-4</v>
      </c>
      <c r="B8" s="35">
        <v>-2.0084210000000001E-6</v>
      </c>
    </row>
    <row r="9" spans="1:2" x14ac:dyDescent="0.2">
      <c r="A9" s="35">
        <v>7.9108986745327905E-4</v>
      </c>
      <c r="B9" s="35">
        <v>2.9572170000000001E-6</v>
      </c>
    </row>
    <row r="10" spans="1:2" x14ac:dyDescent="0.2">
      <c r="A10" s="35">
        <v>7.96999691429347E-4</v>
      </c>
      <c r="B10" s="35">
        <v>1.004588E-5</v>
      </c>
    </row>
    <row r="11" spans="1:2" x14ac:dyDescent="0.2">
      <c r="A11" s="35">
        <v>8.0290951540541505E-4</v>
      </c>
      <c r="B11" s="35">
        <v>1.9257560000000001E-5</v>
      </c>
    </row>
    <row r="12" spans="1:2" x14ac:dyDescent="0.2">
      <c r="A12" s="35">
        <v>8.0703912896067001E-4</v>
      </c>
      <c r="B12" s="35">
        <v>7.8862739999999999E-6</v>
      </c>
    </row>
    <row r="13" spans="1:2" x14ac:dyDescent="0.2">
      <c r="A13" s="35">
        <v>8.1116874251592399E-4</v>
      </c>
      <c r="B13" s="35">
        <v>-2.083139E-6</v>
      </c>
    </row>
    <row r="14" spans="1:2" x14ac:dyDescent="0.2">
      <c r="A14" s="35">
        <v>8.1529835607117905E-4</v>
      </c>
      <c r="B14" s="35">
        <v>-1.065068E-5</v>
      </c>
    </row>
    <row r="15" spans="1:2" x14ac:dyDescent="0.2">
      <c r="A15" s="35">
        <v>8.1942796962643303E-4</v>
      </c>
      <c r="B15" s="35">
        <v>-1.781634E-5</v>
      </c>
    </row>
    <row r="16" spans="1:2" x14ac:dyDescent="0.2">
      <c r="A16" s="35">
        <v>8.2355758318168799E-4</v>
      </c>
      <c r="B16" s="35">
        <v>-2.3580119999999999E-5</v>
      </c>
    </row>
    <row r="17" spans="1:2" x14ac:dyDescent="0.2">
      <c r="A17" s="35">
        <v>8.2768719673694305E-4</v>
      </c>
      <c r="B17" s="35">
        <v>-2.794203E-5</v>
      </c>
    </row>
    <row r="18" spans="1:2" x14ac:dyDescent="0.2">
      <c r="A18" s="35">
        <v>8.3181681029219703E-4</v>
      </c>
      <c r="B18" s="35">
        <v>-3.0902060000000001E-5</v>
      </c>
    </row>
    <row r="19" spans="1:2" x14ac:dyDescent="0.2">
      <c r="A19" s="35">
        <v>8.3530048963216899E-4</v>
      </c>
      <c r="B19" s="35">
        <v>-1.08369E-5</v>
      </c>
    </row>
    <row r="20" spans="1:2" x14ac:dyDescent="0.2">
      <c r="A20" s="35">
        <v>8.3878416897214105E-4</v>
      </c>
      <c r="B20" s="35">
        <v>7.1791219999999998E-6</v>
      </c>
    </row>
    <row r="21" spans="1:2" x14ac:dyDescent="0.2">
      <c r="A21" s="35">
        <v>8.42267848312113E-4</v>
      </c>
      <c r="B21" s="35">
        <v>2.3146009999999999E-5</v>
      </c>
    </row>
    <row r="22" spans="1:2" x14ac:dyDescent="0.2">
      <c r="A22" s="35">
        <v>8.4575152765208495E-4</v>
      </c>
      <c r="B22" s="35">
        <v>3.706377E-5</v>
      </c>
    </row>
    <row r="23" spans="1:2" x14ac:dyDescent="0.2">
      <c r="A23" s="35">
        <v>8.4923520699205603E-4</v>
      </c>
      <c r="B23" s="35">
        <v>4.8932389999999999E-5</v>
      </c>
    </row>
    <row r="24" spans="1:2" x14ac:dyDescent="0.2">
      <c r="A24" s="35">
        <v>8.5271888633202798E-4</v>
      </c>
      <c r="B24" s="35">
        <v>5.8751880000000001E-5</v>
      </c>
    </row>
    <row r="25" spans="1:2" x14ac:dyDescent="0.2">
      <c r="A25" s="35">
        <v>8.5620256567200004E-4</v>
      </c>
      <c r="B25" s="35">
        <v>6.652223E-5</v>
      </c>
    </row>
    <row r="26" spans="1:2" x14ac:dyDescent="0.2">
      <c r="A26" s="35">
        <v>8.6292180160736404E-4</v>
      </c>
      <c r="B26" s="35">
        <v>2.634835E-5</v>
      </c>
    </row>
    <row r="27" spans="1:2" x14ac:dyDescent="0.2">
      <c r="A27" s="35">
        <v>8.7365657669651899E-4</v>
      </c>
      <c r="B27" s="35">
        <v>-9.3044559999999997E-5</v>
      </c>
    </row>
    <row r="28" spans="1:2" x14ac:dyDescent="0.2">
      <c r="A28" s="35">
        <v>8.7984871464684596E-4</v>
      </c>
      <c r="B28" s="35">
        <v>-1.291978E-4</v>
      </c>
    </row>
    <row r="29" spans="1:2" x14ac:dyDescent="0.2">
      <c r="A29" s="35">
        <v>8.8295096411517601E-4</v>
      </c>
      <c r="B29" s="35">
        <v>-1.219039E-4</v>
      </c>
    </row>
    <row r="30" spans="1:2" x14ac:dyDescent="0.2">
      <c r="A30" s="35">
        <v>8.8614229285100096E-4</v>
      </c>
      <c r="B30" s="35">
        <v>-9.2805750000000002E-5</v>
      </c>
    </row>
    <row r="31" spans="1:2" x14ac:dyDescent="0.2">
      <c r="A31" s="35">
        <v>8.9325674110650596E-4</v>
      </c>
      <c r="B31" s="35">
        <v>3.6289209999999999E-5</v>
      </c>
    </row>
    <row r="32" spans="1:2" x14ac:dyDescent="0.2">
      <c r="A32" s="35">
        <v>9.00109109617788E-4</v>
      </c>
      <c r="B32" s="35">
        <v>1.8422250000000001E-4</v>
      </c>
    </row>
    <row r="33" spans="1:2" x14ac:dyDescent="0.2">
      <c r="A33" s="35">
        <v>9.0335307873537799E-4</v>
      </c>
      <c r="B33" s="35">
        <v>2.311631E-4</v>
      </c>
    </row>
    <row r="34" spans="1:2" x14ac:dyDescent="0.2">
      <c r="A34" s="35">
        <v>9.0646691489170003E-4</v>
      </c>
      <c r="B34" s="35">
        <v>2.4825519999999997E-4</v>
      </c>
    </row>
    <row r="35" spans="1:2" x14ac:dyDescent="0.2">
      <c r="A35" s="35">
        <v>9.0938989365559899E-4</v>
      </c>
      <c r="B35" s="35">
        <v>2.3015350000000001E-4</v>
      </c>
    </row>
    <row r="36" spans="1:2" x14ac:dyDescent="0.2">
      <c r="A36" s="35">
        <v>9.1275944744600502E-4</v>
      </c>
      <c r="B36" s="35">
        <v>1.662259E-4</v>
      </c>
    </row>
    <row r="37" spans="1:2" x14ac:dyDescent="0.2">
      <c r="A37" s="35">
        <v>9.1618026851302697E-4</v>
      </c>
      <c r="B37" s="35">
        <v>5.9893950000000003E-5</v>
      </c>
    </row>
    <row r="38" spans="1:2" x14ac:dyDescent="0.2">
      <c r="A38" s="35">
        <v>9.1997820367330902E-4</v>
      </c>
      <c r="B38" s="35">
        <v>-9.1636840000000006E-5</v>
      </c>
    </row>
    <row r="39" spans="1:2" x14ac:dyDescent="0.2">
      <c r="A39" s="35">
        <v>9.2389252735277001E-4</v>
      </c>
      <c r="B39" s="35">
        <v>-2.5825970000000002E-4</v>
      </c>
    </row>
    <row r="40" spans="1:2" x14ac:dyDescent="0.2">
      <c r="A40" s="35">
        <v>9.2671269945937898E-4</v>
      </c>
      <c r="B40" s="35">
        <v>-3.645581E-4</v>
      </c>
    </row>
    <row r="41" spans="1:2" x14ac:dyDescent="0.2">
      <c r="A41" s="35">
        <v>9.2978028003431101E-4</v>
      </c>
      <c r="B41" s="35">
        <v>-4.45229E-4</v>
      </c>
    </row>
    <row r="42" spans="1:2" x14ac:dyDescent="0.2">
      <c r="A42" s="35">
        <v>9.3254662703508501E-4</v>
      </c>
      <c r="B42" s="35">
        <v>-4.7213719999999998E-4</v>
      </c>
    </row>
    <row r="43" spans="1:2" x14ac:dyDescent="0.2">
      <c r="A43" s="35">
        <v>9.3540451963027504E-4</v>
      </c>
      <c r="B43" s="35">
        <v>-4.3930389999999997E-4</v>
      </c>
    </row>
    <row r="44" spans="1:2" x14ac:dyDescent="0.2">
      <c r="A44" s="35">
        <v>9.3867907046125596E-4</v>
      </c>
      <c r="B44" s="35">
        <v>-3.2477569999999999E-4</v>
      </c>
    </row>
    <row r="45" spans="1:2" x14ac:dyDescent="0.2">
      <c r="A45" s="35">
        <v>9.4211485668728597E-4</v>
      </c>
      <c r="B45" s="35">
        <v>-1.2567860000000001E-4</v>
      </c>
    </row>
    <row r="46" spans="1:2" x14ac:dyDescent="0.2">
      <c r="A46" s="35">
        <v>9.4585349598032698E-4</v>
      </c>
      <c r="B46" s="35">
        <v>1.5525390000000001E-4</v>
      </c>
    </row>
    <row r="47" spans="1:2" x14ac:dyDescent="0.2">
      <c r="A47" s="35">
        <v>9.4975430326765299E-4</v>
      </c>
      <c r="B47" s="35">
        <v>4.7173460000000001E-4</v>
      </c>
    </row>
    <row r="48" spans="1:2" x14ac:dyDescent="0.2">
      <c r="A48" s="35">
        <v>9.5260171297717596E-4</v>
      </c>
      <c r="B48" s="35">
        <v>6.7923530000000003E-4</v>
      </c>
    </row>
    <row r="49" spans="1:2" x14ac:dyDescent="0.2">
      <c r="A49" s="35">
        <v>9.5569398572238097E-4</v>
      </c>
      <c r="B49" s="35">
        <v>8.4052020000000005E-4</v>
      </c>
    </row>
    <row r="50" spans="1:2" x14ac:dyDescent="0.2">
      <c r="A50" s="35">
        <v>9.5844888852357295E-4</v>
      </c>
      <c r="B50" s="35">
        <v>8.9945430000000005E-4</v>
      </c>
    </row>
    <row r="51" spans="1:2" x14ac:dyDescent="0.2">
      <c r="A51" s="35">
        <v>9.6128151139519499E-4</v>
      </c>
      <c r="B51" s="35">
        <v>8.4733279999999996E-4</v>
      </c>
    </row>
    <row r="52" spans="1:2" x14ac:dyDescent="0.2">
      <c r="A52" s="35">
        <v>9.6454726701929497E-4</v>
      </c>
      <c r="B52" s="35">
        <v>6.421113E-4</v>
      </c>
    </row>
    <row r="53" spans="1:2" x14ac:dyDescent="0.2">
      <c r="A53" s="35">
        <v>9.6796833114614201E-4</v>
      </c>
      <c r="B53" s="35">
        <v>2.7612399999999999E-4</v>
      </c>
    </row>
    <row r="54" spans="1:2" x14ac:dyDescent="0.2">
      <c r="A54" s="35">
        <v>9.7170135616912495E-4</v>
      </c>
      <c r="B54" s="35">
        <v>-2.5041480000000002E-4</v>
      </c>
    </row>
    <row r="55" spans="1:2" x14ac:dyDescent="0.2">
      <c r="A55" s="35">
        <v>9.7487046022562602E-4</v>
      </c>
      <c r="B55" s="35">
        <v>-7.4372800000000003E-4</v>
      </c>
    </row>
    <row r="56" spans="1:2" x14ac:dyDescent="0.2">
      <c r="A56" s="35">
        <v>9.7786097242131003E-4</v>
      </c>
      <c r="B56" s="35">
        <v>-1.1809349999999999E-3</v>
      </c>
    </row>
    <row r="57" spans="1:2" x14ac:dyDescent="0.2">
      <c r="A57" s="35">
        <v>9.80950453319619E-4</v>
      </c>
      <c r="B57" s="35">
        <v>-1.5257129999999999E-3</v>
      </c>
    </row>
    <row r="58" spans="1:2" x14ac:dyDescent="0.2">
      <c r="A58" s="35">
        <v>9.84023532223521E-4</v>
      </c>
      <c r="B58" s="35">
        <v>-1.6958730000000001E-3</v>
      </c>
    </row>
    <row r="59" spans="1:2" x14ac:dyDescent="0.2">
      <c r="A59" s="35">
        <v>9.8695022086000899E-4</v>
      </c>
      <c r="B59" s="35">
        <v>-1.63821E-3</v>
      </c>
    </row>
    <row r="60" spans="1:2" x14ac:dyDescent="0.2">
      <c r="A60" s="35">
        <v>9.9017075337574402E-4</v>
      </c>
      <c r="B60" s="35">
        <v>-1.2972599999999999E-3</v>
      </c>
    </row>
    <row r="61" spans="1:2" x14ac:dyDescent="0.2">
      <c r="A61" s="35">
        <v>9.9357163920344794E-4</v>
      </c>
      <c r="B61" s="35">
        <v>-6.4488719999999998E-4</v>
      </c>
    </row>
    <row r="62" spans="1:2" x14ac:dyDescent="0.2">
      <c r="A62" s="35">
        <v>9.9724759999027506E-4</v>
      </c>
      <c r="B62" s="35">
        <v>3.1217259999999998E-4</v>
      </c>
    </row>
    <row r="63" spans="1:2" x14ac:dyDescent="0.2">
      <c r="A63" s="35">
        <v>1.0002080421236501E-3</v>
      </c>
      <c r="B63" s="35">
        <v>1.1855559999999999E-3</v>
      </c>
    </row>
    <row r="64" spans="1:2" x14ac:dyDescent="0.2">
      <c r="A64" s="35">
        <v>1.0033576792444199E-3</v>
      </c>
      <c r="B64" s="35">
        <v>2.0854839999999999E-3</v>
      </c>
    </row>
    <row r="65" spans="1:2" x14ac:dyDescent="0.2">
      <c r="A65" s="35">
        <v>1.0065567406034E-3</v>
      </c>
      <c r="B65" s="35">
        <v>2.8175919999999998E-3</v>
      </c>
    </row>
    <row r="66" spans="1:2" x14ac:dyDescent="0.2">
      <c r="A66" s="35">
        <v>1.00953856895448E-3</v>
      </c>
      <c r="B66" s="35">
        <v>3.1955479999999999E-3</v>
      </c>
    </row>
    <row r="67" spans="1:2" x14ac:dyDescent="0.2">
      <c r="A67" s="35">
        <v>1.0126332004846499E-3</v>
      </c>
      <c r="B67" s="35">
        <v>3.162462E-3</v>
      </c>
    </row>
    <row r="68" spans="1:2" x14ac:dyDescent="0.2">
      <c r="A68" s="35">
        <v>1.0156813235419099E-3</v>
      </c>
      <c r="B68" s="35">
        <v>2.6345769999999999E-3</v>
      </c>
    </row>
    <row r="69" spans="1:2" x14ac:dyDescent="0.2">
      <c r="A69" s="35">
        <v>1.01916956285326E-3</v>
      </c>
      <c r="B69" s="35">
        <v>1.4493819999999999E-3</v>
      </c>
    </row>
    <row r="70" spans="1:2" x14ac:dyDescent="0.2">
      <c r="A70" s="35">
        <v>1.02270315773601E-3</v>
      </c>
      <c r="B70" s="35">
        <v>-2.321115E-4</v>
      </c>
    </row>
    <row r="71" spans="1:2" x14ac:dyDescent="0.2">
      <c r="A71" s="35">
        <v>1.0255831296634599E-3</v>
      </c>
      <c r="B71" s="35">
        <v>-1.8350319999999999E-3</v>
      </c>
    </row>
    <row r="72" spans="1:2" x14ac:dyDescent="0.2">
      <c r="A72" s="35">
        <v>1.02864175767187E-3</v>
      </c>
      <c r="B72" s="35">
        <v>-3.5555140000000001E-3</v>
      </c>
    </row>
    <row r="73" spans="1:2" x14ac:dyDescent="0.2">
      <c r="A73" s="35">
        <v>1.031435432436E-3</v>
      </c>
      <c r="B73" s="35">
        <v>-4.9117709999999997E-3</v>
      </c>
    </row>
    <row r="74" spans="1:2" x14ac:dyDescent="0.2">
      <c r="A74" s="35">
        <v>1.0343334079747201E-3</v>
      </c>
      <c r="B74" s="35">
        <v>-5.8818769999999998E-3</v>
      </c>
    </row>
    <row r="75" spans="1:2" x14ac:dyDescent="0.2">
      <c r="A75" s="35">
        <v>1.0370695420190801E-3</v>
      </c>
      <c r="B75" s="35">
        <v>-6.2044459999999997E-3</v>
      </c>
    </row>
    <row r="76" spans="1:2" x14ac:dyDescent="0.2">
      <c r="A76" s="35">
        <v>1.0399304491829099E-3</v>
      </c>
      <c r="B76" s="35">
        <v>-5.7509459999999998E-3</v>
      </c>
    </row>
    <row r="77" spans="1:2" x14ac:dyDescent="0.2">
      <c r="A77" s="35">
        <v>1.0432172761107199E-3</v>
      </c>
      <c r="B77" s="35">
        <v>-4.2173640000000004E-3</v>
      </c>
    </row>
    <row r="78" spans="1:2" x14ac:dyDescent="0.2">
      <c r="A78" s="35">
        <v>1.0466629062784801E-3</v>
      </c>
      <c r="B78" s="35">
        <v>-1.5924299999999999E-3</v>
      </c>
    </row>
    <row r="79" spans="1:2" x14ac:dyDescent="0.2">
      <c r="A79" s="35">
        <v>1.04995700777487E-3</v>
      </c>
      <c r="B79" s="35">
        <v>1.6538620000000001E-3</v>
      </c>
    </row>
    <row r="80" spans="1:2" x14ac:dyDescent="0.2">
      <c r="A80" s="35">
        <v>1.0529621011115401E-3</v>
      </c>
      <c r="B80" s="35">
        <v>4.9013809999999998E-3</v>
      </c>
    </row>
    <row r="81" spans="1:2" x14ac:dyDescent="0.2">
      <c r="A81" s="35">
        <v>1.05608841312702E-3</v>
      </c>
      <c r="B81" s="35">
        <v>8.0818390000000004E-3</v>
      </c>
    </row>
    <row r="82" spans="1:2" x14ac:dyDescent="0.2">
      <c r="A82" s="35">
        <v>1.0591118302432599E-3</v>
      </c>
      <c r="B82" s="35">
        <v>1.0451179999999999E-2</v>
      </c>
    </row>
    <row r="83" spans="1:2" x14ac:dyDescent="0.2">
      <c r="A83" s="35">
        <v>1.0622314672023201E-3</v>
      </c>
      <c r="B83" s="35">
        <v>1.1697900000000001E-2</v>
      </c>
    </row>
    <row r="84" spans="1:2" x14ac:dyDescent="0.2">
      <c r="A84" s="35">
        <v>1.0651513859077299E-3</v>
      </c>
      <c r="B84" s="35">
        <v>1.136261E-2</v>
      </c>
    </row>
    <row r="85" spans="1:2" x14ac:dyDescent="0.2">
      <c r="A85" s="35">
        <v>1.0683748851103899E-3</v>
      </c>
      <c r="B85" s="35">
        <v>9.0738880000000004E-3</v>
      </c>
    </row>
    <row r="86" spans="1:2" x14ac:dyDescent="0.2">
      <c r="A86" s="35">
        <v>1.0717628040183499E-3</v>
      </c>
      <c r="B86" s="35">
        <v>4.6504290000000002E-3</v>
      </c>
    </row>
    <row r="87" spans="1:2" x14ac:dyDescent="0.2">
      <c r="A87" s="35">
        <v>1.0754392967618901E-3</v>
      </c>
      <c r="B87" s="35">
        <v>-1.9123E-3</v>
      </c>
    </row>
    <row r="88" spans="1:2" x14ac:dyDescent="0.2">
      <c r="A88" s="35">
        <v>1.07839716154365E-3</v>
      </c>
      <c r="B88" s="35">
        <v>-7.9300340000000007E-3</v>
      </c>
    </row>
    <row r="89" spans="1:2" x14ac:dyDescent="0.2">
      <c r="A89" s="35">
        <v>1.0815231286105901E-3</v>
      </c>
      <c r="B89" s="35">
        <v>-1.412686E-2</v>
      </c>
    </row>
    <row r="90" spans="1:2" x14ac:dyDescent="0.2">
      <c r="A90" s="35">
        <v>1.08475566368131E-3</v>
      </c>
      <c r="B90" s="35">
        <v>-1.9315010000000001E-2</v>
      </c>
    </row>
    <row r="91" spans="1:2" x14ac:dyDescent="0.2">
      <c r="A91" s="35">
        <v>1.08769589288233E-3</v>
      </c>
      <c r="B91" s="35">
        <v>-2.1993140000000001E-2</v>
      </c>
    </row>
    <row r="92" spans="1:2" x14ac:dyDescent="0.2">
      <c r="A92" s="35">
        <v>1.0908262245045599E-3</v>
      </c>
      <c r="B92" s="35">
        <v>-2.1910260000000001E-2</v>
      </c>
    </row>
    <row r="93" spans="1:2" x14ac:dyDescent="0.2">
      <c r="A93" s="35">
        <v>1.0938267320627401E-3</v>
      </c>
      <c r="B93" s="35">
        <v>-1.84805E-2</v>
      </c>
    </row>
    <row r="94" spans="1:2" x14ac:dyDescent="0.2">
      <c r="A94" s="35">
        <v>1.09733586885205E-3</v>
      </c>
      <c r="B94" s="35">
        <v>-1.042032E-2</v>
      </c>
    </row>
    <row r="95" spans="1:2" x14ac:dyDescent="0.2">
      <c r="A95" s="35">
        <v>1.1008324771361599E-3</v>
      </c>
      <c r="B95" s="35">
        <v>9.194006E-4</v>
      </c>
    </row>
    <row r="96" spans="1:2" x14ac:dyDescent="0.2">
      <c r="A96" s="35">
        <v>1.1035887194169201E-3</v>
      </c>
      <c r="B96" s="35">
        <v>1.147514E-2</v>
      </c>
    </row>
    <row r="97" spans="1:2" x14ac:dyDescent="0.2">
      <c r="A97" s="35">
        <v>1.1065572815526501E-3</v>
      </c>
      <c r="B97" s="35">
        <v>2.3129549999999999E-2</v>
      </c>
    </row>
    <row r="98" spans="1:2" x14ac:dyDescent="0.2">
      <c r="A98" s="35">
        <v>1.10925810459625E-3</v>
      </c>
      <c r="B98" s="35">
        <v>3.253909E-2</v>
      </c>
    </row>
    <row r="99" spans="1:2" x14ac:dyDescent="0.2">
      <c r="A99" s="35">
        <v>1.11204295027273E-3</v>
      </c>
      <c r="B99" s="35">
        <v>3.9661519999999999E-2</v>
      </c>
    </row>
    <row r="100" spans="1:2" x14ac:dyDescent="0.2">
      <c r="A100" s="35">
        <v>1.1147152492783001E-3</v>
      </c>
      <c r="B100" s="35">
        <v>4.2832509999999997E-2</v>
      </c>
    </row>
    <row r="101" spans="1:2" x14ac:dyDescent="0.2">
      <c r="A101" s="35">
        <v>1.11747771931325E-3</v>
      </c>
      <c r="B101" s="35">
        <v>4.1137970000000003E-2</v>
      </c>
    </row>
    <row r="102" spans="1:2" x14ac:dyDescent="0.2">
      <c r="A102" s="35">
        <v>1.12069576860039E-3</v>
      </c>
      <c r="B102" s="35">
        <v>3.2479180000000003E-2</v>
      </c>
    </row>
    <row r="103" spans="1:2" x14ac:dyDescent="0.2">
      <c r="A103" s="35">
        <v>1.12407986032006E-3</v>
      </c>
      <c r="B103" s="35">
        <v>1.6506670000000001E-2</v>
      </c>
    </row>
    <row r="104" spans="1:2" x14ac:dyDescent="0.2">
      <c r="A104" s="35">
        <v>1.1268774079161801E-3</v>
      </c>
      <c r="B104" s="35">
        <v>-1.371059E-3</v>
      </c>
    </row>
    <row r="105" spans="1:2" x14ac:dyDescent="0.2">
      <c r="A105" s="35">
        <v>1.1295595387095299E-3</v>
      </c>
      <c r="B105" s="35">
        <v>-2.1197520000000001E-2</v>
      </c>
    </row>
    <row r="106" spans="1:2" x14ac:dyDescent="0.2">
      <c r="A106" s="35">
        <v>1.1323477716776199E-3</v>
      </c>
      <c r="B106" s="35">
        <v>-4.2210129999999998E-2</v>
      </c>
    </row>
    <row r="107" spans="1:2" x14ac:dyDescent="0.2">
      <c r="A107" s="35">
        <v>1.1350358817969299E-3</v>
      </c>
      <c r="B107" s="35">
        <v>-6.0430289999999998E-2</v>
      </c>
    </row>
    <row r="108" spans="1:2" x14ac:dyDescent="0.2">
      <c r="A108" s="35">
        <v>1.1378573659642701E-3</v>
      </c>
      <c r="B108" s="35">
        <v>-7.6547030000000002E-2</v>
      </c>
    </row>
    <row r="109" spans="1:2" x14ac:dyDescent="0.2">
      <c r="A109" s="35">
        <v>1.13861633174691E-3</v>
      </c>
      <c r="B109" s="35">
        <v>-7.9331349999999995E-2</v>
      </c>
    </row>
    <row r="110" spans="1:2" x14ac:dyDescent="0.2">
      <c r="A110" s="35">
        <v>1.13948372121279E-3</v>
      </c>
      <c r="B110" s="35">
        <v>-8.1534969999999998E-2</v>
      </c>
    </row>
    <row r="111" spans="1:2" x14ac:dyDescent="0.2">
      <c r="A111" s="35">
        <v>1.14121850014453E-3</v>
      </c>
      <c r="B111" s="35">
        <v>-8.2782389999999997E-2</v>
      </c>
    </row>
    <row r="112" spans="1:2" x14ac:dyDescent="0.2">
      <c r="A112" s="35">
        <v>1.1441145941392299E-3</v>
      </c>
      <c r="B112" s="35">
        <v>-7.67457E-2</v>
      </c>
    </row>
    <row r="113" spans="1:2" x14ac:dyDescent="0.2">
      <c r="A113" s="35">
        <v>1.14716700480948E-3</v>
      </c>
      <c r="B113" s="35">
        <v>-5.9972270000000001E-2</v>
      </c>
    </row>
    <row r="114" spans="1:2" x14ac:dyDescent="0.2">
      <c r="A114" s="35">
        <v>1.1495950963874701E-3</v>
      </c>
      <c r="B114" s="35">
        <v>-3.8036220000000003E-2</v>
      </c>
    </row>
    <row r="115" spans="1:2" x14ac:dyDescent="0.2">
      <c r="A115" s="35">
        <v>1.15214188213533E-3</v>
      </c>
      <c r="B115" s="35">
        <v>-7.5399200000000003E-3</v>
      </c>
    </row>
    <row r="116" spans="1:2" x14ac:dyDescent="0.2">
      <c r="A116" s="35">
        <v>1.1548045973165601E-3</v>
      </c>
      <c r="B116" s="35">
        <v>2.932427E-2</v>
      </c>
    </row>
    <row r="117" spans="1:2" x14ac:dyDescent="0.2">
      <c r="A117" s="35">
        <v>1.1575901807003501E-3</v>
      </c>
      <c r="B117" s="35">
        <v>6.9542069999999997E-2</v>
      </c>
    </row>
    <row r="118" spans="1:2" x14ac:dyDescent="0.2">
      <c r="A118" s="35">
        <v>1.16056969303687E-3</v>
      </c>
      <c r="B118" s="35">
        <v>0.10934049999999999</v>
      </c>
    </row>
    <row r="119" spans="1:2" x14ac:dyDescent="0.2">
      <c r="A119" s="35">
        <v>1.1634698260101601E-3</v>
      </c>
      <c r="B119" s="35">
        <v>0.13888800000000001</v>
      </c>
    </row>
    <row r="120" spans="1:2" x14ac:dyDescent="0.2">
      <c r="A120" s="35">
        <v>1.1666331630340501E-3</v>
      </c>
      <c r="B120" s="35">
        <v>0.15515660000000001</v>
      </c>
    </row>
    <row r="121" spans="1:2" x14ac:dyDescent="0.2">
      <c r="A121" s="35">
        <v>1.1694918709407301E-3</v>
      </c>
      <c r="B121" s="35">
        <v>0.15559990000000001</v>
      </c>
    </row>
    <row r="122" spans="1:2" x14ac:dyDescent="0.2">
      <c r="A122" s="35">
        <v>1.1699022532613E-3</v>
      </c>
      <c r="B122" s="35">
        <v>0.15382119999999999</v>
      </c>
    </row>
    <row r="123" spans="1:2" x14ac:dyDescent="0.2">
      <c r="A123" s="35">
        <v>1.1707230179024599E-3</v>
      </c>
      <c r="B123" s="35">
        <v>0.14721980000000001</v>
      </c>
    </row>
    <row r="124" spans="1:2" x14ac:dyDescent="0.2">
      <c r="A124" s="35">
        <v>1.1723645471847801E-3</v>
      </c>
      <c r="B124" s="35">
        <v>0.13053400000000001</v>
      </c>
    </row>
    <row r="125" spans="1:2" x14ac:dyDescent="0.2">
      <c r="A125" s="35">
        <v>1.1726424223605101E-3</v>
      </c>
      <c r="B125" s="35">
        <v>0.12706190000000001</v>
      </c>
    </row>
    <row r="126" spans="1:2" x14ac:dyDescent="0.2">
      <c r="A126" s="35">
        <v>1.17319817271196E-3</v>
      </c>
      <c r="B126" s="35">
        <v>0.1188379</v>
      </c>
    </row>
    <row r="127" spans="1:2" x14ac:dyDescent="0.2">
      <c r="A127" s="35">
        <v>1.17430967341488E-3</v>
      </c>
      <c r="B127" s="35">
        <v>0.1000476</v>
      </c>
    </row>
    <row r="128" spans="1:2" x14ac:dyDescent="0.2">
      <c r="A128" s="35">
        <v>1.1759248999384201E-3</v>
      </c>
      <c r="B128" s="35">
        <v>6.7589919999999998E-2</v>
      </c>
    </row>
    <row r="129" spans="1:2" x14ac:dyDescent="0.2">
      <c r="A129" s="35">
        <v>1.17821759827045E-3</v>
      </c>
      <c r="B129" s="35">
        <v>1.349508E-2</v>
      </c>
    </row>
    <row r="130" spans="1:2" x14ac:dyDescent="0.2">
      <c r="A130" s="35">
        <v>1.1805666305217801E-3</v>
      </c>
      <c r="B130" s="35">
        <v>-4.8808690000000002E-2</v>
      </c>
    </row>
    <row r="131" spans="1:2" x14ac:dyDescent="0.2">
      <c r="A131" s="35">
        <v>1.18319033428629E-3</v>
      </c>
      <c r="B131" s="35">
        <v>-0.12180340000000001</v>
      </c>
    </row>
    <row r="132" spans="1:2" x14ac:dyDescent="0.2">
      <c r="A132" s="35">
        <v>1.18599548015466E-3</v>
      </c>
      <c r="B132" s="35">
        <v>-0.1953104</v>
      </c>
    </row>
    <row r="133" spans="1:2" x14ac:dyDescent="0.2">
      <c r="A133" s="35">
        <v>1.18892508135363E-3</v>
      </c>
      <c r="B133" s="35">
        <v>-0.25693389999999999</v>
      </c>
    </row>
    <row r="134" spans="1:2" x14ac:dyDescent="0.2">
      <c r="A134" s="35">
        <v>1.19192123860457E-3</v>
      </c>
      <c r="B134" s="35">
        <v>-0.29314430000000002</v>
      </c>
    </row>
    <row r="135" spans="1:2" x14ac:dyDescent="0.2">
      <c r="A135" s="35">
        <v>1.1949346215178601E-3</v>
      </c>
      <c r="B135" s="35">
        <v>-0.2926571</v>
      </c>
    </row>
    <row r="136" spans="1:2" x14ac:dyDescent="0.2">
      <c r="A136" s="35">
        <v>1.19799401083181E-3</v>
      </c>
      <c r="B136" s="35">
        <v>-0.2469751</v>
      </c>
    </row>
    <row r="137" spans="1:2" x14ac:dyDescent="0.2">
      <c r="A137" s="35">
        <v>1.2014374848473E-3</v>
      </c>
      <c r="B137" s="35">
        <v>-0.15498210000000001</v>
      </c>
    </row>
    <row r="138" spans="1:2" x14ac:dyDescent="0.2">
      <c r="A138" s="35">
        <v>1.20149142493567E-3</v>
      </c>
      <c r="B138" s="35">
        <v>-0.1531073</v>
      </c>
    </row>
    <row r="139" spans="1:2" x14ac:dyDescent="0.2">
      <c r="A139" s="35">
        <v>1.20159930511241E-3</v>
      </c>
      <c r="B139" s="35">
        <v>-0.14887610000000001</v>
      </c>
    </row>
    <row r="140" spans="1:2" x14ac:dyDescent="0.2">
      <c r="A140" s="35">
        <v>1.2018150654659E-3</v>
      </c>
      <c r="B140" s="35">
        <v>-0.14023089999999999</v>
      </c>
    </row>
    <row r="141" spans="1:2" x14ac:dyDescent="0.2">
      <c r="A141" s="35">
        <v>1.2022465861728699E-3</v>
      </c>
      <c r="B141" s="35">
        <v>-0.1222273</v>
      </c>
    </row>
    <row r="142" spans="1:2" x14ac:dyDescent="0.2">
      <c r="A142" s="35">
        <v>1.2031096275868099E-3</v>
      </c>
      <c r="B142" s="35">
        <v>-8.3817420000000004E-2</v>
      </c>
    </row>
    <row r="143" spans="1:2" x14ac:dyDescent="0.2">
      <c r="A143" s="35">
        <v>1.20483571041469E-3</v>
      </c>
      <c r="B143" s="35">
        <v>-7.703629E-4</v>
      </c>
    </row>
    <row r="144" spans="1:2" x14ac:dyDescent="0.2">
      <c r="A144" s="35">
        <v>1.20645103597765E-3</v>
      </c>
      <c r="B144" s="35">
        <v>8.2864960000000001E-2</v>
      </c>
    </row>
    <row r="145" spans="1:2" x14ac:dyDescent="0.2">
      <c r="A145" s="35">
        <v>1.2081156830941501E-3</v>
      </c>
      <c r="B145" s="35">
        <v>0.17270260000000001</v>
      </c>
    </row>
    <row r="146" spans="1:2" x14ac:dyDescent="0.2">
      <c r="A146" s="35">
        <v>1.21043910640615E-3</v>
      </c>
      <c r="B146" s="35">
        <v>0.29553790000000002</v>
      </c>
    </row>
    <row r="147" spans="1:2" x14ac:dyDescent="0.2">
      <c r="A147" s="35">
        <v>1.2132774923652499E-3</v>
      </c>
      <c r="B147" s="35">
        <v>0.42949700000000002</v>
      </c>
    </row>
    <row r="148" spans="1:2" x14ac:dyDescent="0.2">
      <c r="A148" s="35">
        <v>1.2159145550799601E-3</v>
      </c>
      <c r="B148" s="35">
        <v>0.52307899999999996</v>
      </c>
    </row>
    <row r="149" spans="1:2" x14ac:dyDescent="0.2">
      <c r="A149" s="35">
        <v>1.21861974940727E-3</v>
      </c>
      <c r="B149" s="35">
        <v>0.57090490000000005</v>
      </c>
    </row>
    <row r="150" spans="1:2" x14ac:dyDescent="0.2">
      <c r="A150" s="35">
        <v>1.2213934933492201E-3</v>
      </c>
      <c r="B150" s="35">
        <v>0.55633880000000002</v>
      </c>
    </row>
    <row r="151" spans="1:2" x14ac:dyDescent="0.2">
      <c r="A151" s="35">
        <v>1.2243522039298801E-3</v>
      </c>
      <c r="B151" s="35">
        <v>0.48113909999999999</v>
      </c>
    </row>
    <row r="152" spans="1:2" x14ac:dyDescent="0.2">
      <c r="A152" s="35">
        <v>1.22470355219977E-3</v>
      </c>
      <c r="B152" s="35">
        <v>0.46635480000000001</v>
      </c>
    </row>
    <row r="153" spans="1:2" x14ac:dyDescent="0.2">
      <c r="A153" s="35">
        <v>1.2254062487395401E-3</v>
      </c>
      <c r="B153" s="35">
        <v>0.4276643</v>
      </c>
    </row>
    <row r="154" spans="1:2" x14ac:dyDescent="0.2">
      <c r="A154" s="35">
        <v>1.2268417145503501E-3</v>
      </c>
      <c r="B154" s="35">
        <v>0.34051219999999999</v>
      </c>
    </row>
    <row r="155" spans="1:2" x14ac:dyDescent="0.2">
      <c r="A155" s="35">
        <v>1.2272627327882099E-3</v>
      </c>
      <c r="B155" s="35">
        <v>0.309919</v>
      </c>
    </row>
    <row r="156" spans="1:2" x14ac:dyDescent="0.2">
      <c r="A156" s="35">
        <v>1.22774389648861E-3</v>
      </c>
      <c r="B156" s="35">
        <v>0.27378029999999998</v>
      </c>
    </row>
    <row r="157" spans="1:2" x14ac:dyDescent="0.2">
      <c r="A157" s="35">
        <v>1.22830744805882E-3</v>
      </c>
      <c r="B157" s="35">
        <v>0.2293656</v>
      </c>
    </row>
    <row r="158" spans="1:2" x14ac:dyDescent="0.2">
      <c r="A158" s="35">
        <v>1.2292341753463499E-3</v>
      </c>
      <c r="B158" s="35">
        <v>0.1515107</v>
      </c>
    </row>
    <row r="159" spans="1:2" x14ac:dyDescent="0.2">
      <c r="A159" s="35">
        <v>1.2300252148793899E-3</v>
      </c>
      <c r="B159" s="35">
        <v>8.0287020000000001E-2</v>
      </c>
    </row>
    <row r="160" spans="1:2" x14ac:dyDescent="0.2">
      <c r="A160" s="35">
        <v>1.2308993645455701E-3</v>
      </c>
      <c r="B160" s="35">
        <v>-2.8986540000000001E-3</v>
      </c>
    </row>
    <row r="161" spans="1:2" x14ac:dyDescent="0.2">
      <c r="A161" s="35">
        <v>1.23181486083997E-3</v>
      </c>
      <c r="B161" s="35">
        <v>-9.3641199999999994E-2</v>
      </c>
    </row>
    <row r="162" spans="1:2" x14ac:dyDescent="0.2">
      <c r="A162" s="35">
        <v>1.23274338535943E-3</v>
      </c>
      <c r="B162" s="35">
        <v>-0.1890307</v>
      </c>
    </row>
    <row r="163" spans="1:2" x14ac:dyDescent="0.2">
      <c r="A163" s="35">
        <v>1.2337813115361901E-3</v>
      </c>
      <c r="B163" s="35">
        <v>-0.2978384</v>
      </c>
    </row>
    <row r="164" spans="1:2" x14ac:dyDescent="0.2">
      <c r="A164" s="35">
        <v>1.2354741089873999E-3</v>
      </c>
      <c r="B164" s="35">
        <v>-0.47496529999999998</v>
      </c>
    </row>
    <row r="165" spans="1:2" x14ac:dyDescent="0.2">
      <c r="A165" s="35">
        <v>1.2371647173333E-3</v>
      </c>
      <c r="B165" s="35">
        <v>-0.64472940000000001</v>
      </c>
    </row>
    <row r="166" spans="1:2" x14ac:dyDescent="0.2">
      <c r="A166" s="35">
        <v>1.23917491559515E-3</v>
      </c>
      <c r="B166" s="35">
        <v>-0.82255619999999996</v>
      </c>
    </row>
    <row r="167" spans="1:2" x14ac:dyDescent="0.2">
      <c r="A167" s="35">
        <v>1.24193376042347E-3</v>
      </c>
      <c r="B167" s="35">
        <v>-1.0066889999999999</v>
      </c>
    </row>
    <row r="168" spans="1:2" x14ac:dyDescent="0.2">
      <c r="A168" s="35">
        <v>1.2446582904018001E-3</v>
      </c>
      <c r="B168" s="35">
        <v>-1.097548</v>
      </c>
    </row>
    <row r="169" spans="1:2" x14ac:dyDescent="0.2">
      <c r="A169" s="35">
        <v>1.24744266375837E-3</v>
      </c>
      <c r="B169" s="35">
        <v>-1.063034</v>
      </c>
    </row>
    <row r="170" spans="1:2" x14ac:dyDescent="0.2">
      <c r="A170" s="35">
        <v>1.25063856539628E-3</v>
      </c>
      <c r="B170" s="35">
        <v>-0.89702519999999997</v>
      </c>
    </row>
    <row r="171" spans="1:2" x14ac:dyDescent="0.2">
      <c r="A171" s="35">
        <v>1.25089461283618E-3</v>
      </c>
      <c r="B171" s="35">
        <v>-0.87566549999999999</v>
      </c>
    </row>
    <row r="172" spans="1:2" x14ac:dyDescent="0.2">
      <c r="A172" s="35">
        <v>1.25140670771598E-3</v>
      </c>
      <c r="B172" s="35">
        <v>-0.82123409999999997</v>
      </c>
    </row>
    <row r="173" spans="1:2" x14ac:dyDescent="0.2">
      <c r="A173" s="35">
        <v>1.2524308974755801E-3</v>
      </c>
      <c r="B173" s="35">
        <v>-0.70327600000000001</v>
      </c>
    </row>
    <row r="174" spans="1:2" x14ac:dyDescent="0.2">
      <c r="A174" s="35">
        <v>1.2527307540382399E-3</v>
      </c>
      <c r="B174" s="35">
        <v>-0.66568669999999996</v>
      </c>
    </row>
    <row r="175" spans="1:2" x14ac:dyDescent="0.2">
      <c r="A175" s="35">
        <v>1.25280036359743E-3</v>
      </c>
      <c r="B175" s="35">
        <v>-0.65670030000000001</v>
      </c>
    </row>
    <row r="176" spans="1:2" x14ac:dyDescent="0.2">
      <c r="A176" s="35">
        <v>1.25286997315661E-3</v>
      </c>
      <c r="B176" s="35">
        <v>-0.64752759999999998</v>
      </c>
    </row>
    <row r="177" spans="1:2" x14ac:dyDescent="0.2">
      <c r="A177" s="35">
        <v>1.2529395827158001E-3</v>
      </c>
      <c r="B177" s="35">
        <v>-0.63816870000000003</v>
      </c>
    </row>
    <row r="178" spans="1:2" x14ac:dyDescent="0.2">
      <c r="A178" s="35">
        <v>1.25300919227499E-3</v>
      </c>
      <c r="B178" s="35">
        <v>-0.62862359999999995</v>
      </c>
    </row>
    <row r="179" spans="1:2" x14ac:dyDescent="0.2">
      <c r="A179" s="35">
        <v>1.2530788018341799E-3</v>
      </c>
      <c r="B179" s="35">
        <v>-0.61889229999999995</v>
      </c>
    </row>
    <row r="180" spans="1:2" x14ac:dyDescent="0.2">
      <c r="A180" s="35">
        <v>1.2531484113933601E-3</v>
      </c>
      <c r="B180" s="35">
        <v>-0.60897469999999998</v>
      </c>
    </row>
    <row r="181" spans="1:2" x14ac:dyDescent="0.2">
      <c r="A181" s="35">
        <v>1.25321802095255E-3</v>
      </c>
      <c r="B181" s="35">
        <v>-0.59887089999999998</v>
      </c>
    </row>
    <row r="182" spans="1:2" x14ac:dyDescent="0.2">
      <c r="A182" s="35">
        <v>1.2534579062026699E-3</v>
      </c>
      <c r="B182" s="35">
        <v>-0.56421410000000005</v>
      </c>
    </row>
    <row r="183" spans="1:2" x14ac:dyDescent="0.2">
      <c r="A183" s="35">
        <v>1.2542538812246901E-3</v>
      </c>
      <c r="B183" s="35">
        <v>-0.44685409999999998</v>
      </c>
    </row>
    <row r="184" spans="1:2" x14ac:dyDescent="0.2">
      <c r="A184" s="35">
        <v>1.2548059750199399E-3</v>
      </c>
      <c r="B184" s="35">
        <v>-0.35950759999999998</v>
      </c>
    </row>
    <row r="185" spans="1:2" x14ac:dyDescent="0.2">
      <c r="A185" s="35">
        <v>1.25531611181029E-3</v>
      </c>
      <c r="B185" s="35">
        <v>-0.27411940000000001</v>
      </c>
    </row>
    <row r="186" spans="1:2" x14ac:dyDescent="0.2">
      <c r="A186" s="35">
        <v>1.25584666144956E-3</v>
      </c>
      <c r="B186" s="35">
        <v>-0.1818843</v>
      </c>
    </row>
    <row r="187" spans="1:2" x14ac:dyDescent="0.2">
      <c r="A187" s="35">
        <v>1.2565050298590399E-3</v>
      </c>
      <c r="B187" s="35">
        <v>-6.3603409999999999E-2</v>
      </c>
    </row>
    <row r="188" spans="1:2" x14ac:dyDescent="0.2">
      <c r="A188" s="35">
        <v>1.25717463639358E-3</v>
      </c>
      <c r="B188" s="35">
        <v>6.168535E-2</v>
      </c>
    </row>
    <row r="189" spans="1:2" x14ac:dyDescent="0.2">
      <c r="A189" s="35">
        <v>1.2581405010451501E-3</v>
      </c>
      <c r="B189" s="35">
        <v>0.2493291</v>
      </c>
    </row>
    <row r="190" spans="1:2" x14ac:dyDescent="0.2">
      <c r="A190" s="35">
        <v>1.2593212020525801E-3</v>
      </c>
      <c r="B190" s="35">
        <v>0.4849057</v>
      </c>
    </row>
    <row r="191" spans="1:2" x14ac:dyDescent="0.2">
      <c r="A191" s="35">
        <v>1.26060477997859E-3</v>
      </c>
      <c r="B191" s="35">
        <v>0.74232260000000005</v>
      </c>
    </row>
    <row r="192" spans="1:2" x14ac:dyDescent="0.2">
      <c r="A192" s="35">
        <v>1.2631719358306001E-3</v>
      </c>
      <c r="B192" s="35">
        <v>1.235106</v>
      </c>
    </row>
    <row r="193" spans="1:2" x14ac:dyDescent="0.2">
      <c r="A193" s="35">
        <v>1.2657762156688299E-3</v>
      </c>
      <c r="B193" s="35">
        <v>1.6649389999999999</v>
      </c>
    </row>
    <row r="194" spans="1:2" x14ac:dyDescent="0.2">
      <c r="A194" s="35">
        <v>1.2686491397004001E-3</v>
      </c>
      <c r="B194" s="35">
        <v>1.99664</v>
      </c>
    </row>
    <row r="195" spans="1:2" x14ac:dyDescent="0.2">
      <c r="A195" s="35">
        <v>1.2713739391515401E-3</v>
      </c>
      <c r="B195" s="35">
        <v>2.1149900000000001</v>
      </c>
    </row>
    <row r="196" spans="1:2" x14ac:dyDescent="0.2">
      <c r="A196" s="35">
        <v>1.27420467588149E-3</v>
      </c>
      <c r="B196" s="35">
        <v>1.9745889999999999</v>
      </c>
    </row>
    <row r="197" spans="1:2" x14ac:dyDescent="0.2">
      <c r="A197" s="35">
        <v>1.2774892306071099E-3</v>
      </c>
      <c r="B197" s="35">
        <v>1.553668</v>
      </c>
    </row>
    <row r="198" spans="1:2" x14ac:dyDescent="0.2">
      <c r="A198" s="35">
        <v>1.27776067746356E-3</v>
      </c>
      <c r="B198" s="35">
        <v>1.502203</v>
      </c>
    </row>
    <row r="199" spans="1:2" x14ac:dyDescent="0.2">
      <c r="A199" s="35">
        <v>1.27830357117646E-3</v>
      </c>
      <c r="B199" s="35">
        <v>1.3750389999999999</v>
      </c>
    </row>
    <row r="200" spans="1:2" x14ac:dyDescent="0.2">
      <c r="A200" s="35">
        <v>1.27939205872712E-3</v>
      </c>
      <c r="B200" s="35">
        <v>1.1033630000000001</v>
      </c>
    </row>
    <row r="201" spans="1:2" x14ac:dyDescent="0.2">
      <c r="A201" s="35">
        <v>1.27941597411881E-3</v>
      </c>
      <c r="B201" s="35">
        <v>1.096595</v>
      </c>
    </row>
    <row r="202" spans="1:2" x14ac:dyDescent="0.2">
      <c r="A202" s="35">
        <v>1.2794398895105E-3</v>
      </c>
      <c r="B202" s="35">
        <v>1.0898209999999999</v>
      </c>
    </row>
    <row r="203" spans="1:2" x14ac:dyDescent="0.2">
      <c r="A203" s="35">
        <v>1.2794638049021801E-3</v>
      </c>
      <c r="B203" s="35">
        <v>1.083043</v>
      </c>
    </row>
    <row r="204" spans="1:2" x14ac:dyDescent="0.2">
      <c r="A204" s="35">
        <v>1.2794877202938701E-3</v>
      </c>
      <c r="B204" s="35">
        <v>1.0762590000000001</v>
      </c>
    </row>
    <row r="205" spans="1:2" x14ac:dyDescent="0.2">
      <c r="A205" s="35">
        <v>1.2795116356855601E-3</v>
      </c>
      <c r="B205" s="35">
        <v>1.069469</v>
      </c>
    </row>
    <row r="206" spans="1:2" x14ac:dyDescent="0.2">
      <c r="A206" s="35">
        <v>1.2795355510772501E-3</v>
      </c>
      <c r="B206" s="35">
        <v>1.062675</v>
      </c>
    </row>
    <row r="207" spans="1:2" x14ac:dyDescent="0.2">
      <c r="A207" s="35">
        <v>1.2795594664689301E-3</v>
      </c>
      <c r="B207" s="35">
        <v>1.0558749999999999</v>
      </c>
    </row>
    <row r="208" spans="1:2" x14ac:dyDescent="0.2">
      <c r="A208" s="35">
        <v>1.27973227446048E-3</v>
      </c>
      <c r="B208" s="35">
        <v>1.007217</v>
      </c>
    </row>
    <row r="209" spans="1:2" x14ac:dyDescent="0.2">
      <c r="A209" s="35">
        <v>1.27996252347956E-3</v>
      </c>
      <c r="B209" s="35">
        <v>0.94220769999999998</v>
      </c>
    </row>
    <row r="210" spans="1:2" x14ac:dyDescent="0.2">
      <c r="A210" s="35">
        <v>1.28034210057073E-3</v>
      </c>
      <c r="B210" s="35">
        <v>0.83162239999999998</v>
      </c>
    </row>
    <row r="211" spans="1:2" x14ac:dyDescent="0.2">
      <c r="A211" s="35">
        <v>1.2807149734130601E-3</v>
      </c>
      <c r="B211" s="35">
        <v>0.71758500000000003</v>
      </c>
    </row>
    <row r="212" spans="1:2" x14ac:dyDescent="0.2">
      <c r="A212" s="35">
        <v>1.28122196007523E-3</v>
      </c>
      <c r="B212" s="35">
        <v>0.55530060000000003</v>
      </c>
    </row>
    <row r="213" spans="1:2" x14ac:dyDescent="0.2">
      <c r="A213" s="35">
        <v>1.28187960757045E-3</v>
      </c>
      <c r="B213" s="35">
        <v>0.33661000000000002</v>
      </c>
    </row>
    <row r="214" spans="1:2" x14ac:dyDescent="0.2">
      <c r="A214" s="35">
        <v>1.2825948633633001E-3</v>
      </c>
      <c r="B214" s="35">
        <v>8.7625410000000001E-2</v>
      </c>
    </row>
    <row r="215" spans="1:2" x14ac:dyDescent="0.2">
      <c r="A215" s="35">
        <v>1.2837602214189701E-3</v>
      </c>
      <c r="B215" s="35">
        <v>-0.3374008</v>
      </c>
    </row>
    <row r="216" spans="1:2" x14ac:dyDescent="0.2">
      <c r="A216" s="35">
        <v>1.2848588012851099E-3</v>
      </c>
      <c r="B216" s="35">
        <v>-0.75334690000000004</v>
      </c>
    </row>
    <row r="217" spans="1:2" x14ac:dyDescent="0.2">
      <c r="A217" s="35">
        <v>1.28705596101741E-3</v>
      </c>
      <c r="B217" s="35">
        <v>-1.5946389999999999</v>
      </c>
    </row>
    <row r="218" spans="1:2" x14ac:dyDescent="0.2">
      <c r="A218" s="35">
        <v>1.2895250890124601E-3</v>
      </c>
      <c r="B218" s="35">
        <v>-2.487295</v>
      </c>
    </row>
    <row r="219" spans="1:2" x14ac:dyDescent="0.2">
      <c r="A219" s="35">
        <v>1.29239966311946E-3</v>
      </c>
      <c r="B219" s="35">
        <v>-3.354676</v>
      </c>
    </row>
    <row r="220" spans="1:2" x14ac:dyDescent="0.2">
      <c r="A220" s="35">
        <v>1.29522735616661E-3</v>
      </c>
      <c r="B220" s="35">
        <v>-3.8943919999999999</v>
      </c>
    </row>
    <row r="221" spans="1:2" x14ac:dyDescent="0.2">
      <c r="A221" s="35">
        <v>1.2983654655452899E-3</v>
      </c>
      <c r="B221" s="35">
        <v>-4.0088140000000001</v>
      </c>
    </row>
    <row r="222" spans="1:2" x14ac:dyDescent="0.2">
      <c r="A222" s="35">
        <v>1.3012146060873699E-3</v>
      </c>
      <c r="B222" s="35">
        <v>-3.5804670000000001</v>
      </c>
    </row>
    <row r="223" spans="1:2" x14ac:dyDescent="0.2">
      <c r="A223" s="35">
        <v>1.30430125386368E-3</v>
      </c>
      <c r="B223" s="35">
        <v>-2.5393340000000002</v>
      </c>
    </row>
    <row r="224" spans="1:2" x14ac:dyDescent="0.2">
      <c r="A224" s="35">
        <v>1.3066297116354E-3</v>
      </c>
      <c r="B224" s="35">
        <v>-1.4429670000000001</v>
      </c>
    </row>
    <row r="225" spans="1:2" x14ac:dyDescent="0.2">
      <c r="A225" s="35">
        <v>1.30678832828193E-3</v>
      </c>
      <c r="B225" s="35">
        <v>-1.3475809999999999</v>
      </c>
    </row>
    <row r="226" spans="1:2" x14ac:dyDescent="0.2">
      <c r="A226" s="35">
        <v>1.3069469449284599E-3</v>
      </c>
      <c r="B226" s="35">
        <v>-1.2510790000000001</v>
      </c>
    </row>
    <row r="227" spans="1:2" x14ac:dyDescent="0.2">
      <c r="A227" s="35">
        <v>1.3071055615749901E-3</v>
      </c>
      <c r="B227" s="35">
        <v>-1.153462</v>
      </c>
    </row>
    <row r="228" spans="1:2" x14ac:dyDescent="0.2">
      <c r="A228" s="35">
        <v>1.30726417822153E-3</v>
      </c>
      <c r="B228" s="35">
        <v>-1.0547280000000001</v>
      </c>
    </row>
    <row r="229" spans="1:2" x14ac:dyDescent="0.2">
      <c r="A229" s="35">
        <v>1.30742279486806E-3</v>
      </c>
      <c r="B229" s="35">
        <v>-0.95487900000000003</v>
      </c>
    </row>
    <row r="230" spans="1:2" x14ac:dyDescent="0.2">
      <c r="A230" s="35">
        <v>1.3075814115145899E-3</v>
      </c>
      <c r="B230" s="35">
        <v>-0.85391399999999995</v>
      </c>
    </row>
    <row r="231" spans="1:2" x14ac:dyDescent="0.2">
      <c r="A231" s="35">
        <v>1.3077400281611201E-3</v>
      </c>
      <c r="B231" s="35">
        <v>-0.75183310000000003</v>
      </c>
    </row>
    <row r="232" spans="1:2" x14ac:dyDescent="0.2">
      <c r="A232" s="35">
        <v>1.30846799417521E-3</v>
      </c>
      <c r="B232" s="35">
        <v>-0.27016790000000002</v>
      </c>
    </row>
    <row r="233" spans="1:2" x14ac:dyDescent="0.2">
      <c r="A233" s="35">
        <v>1.3096267745978901E-3</v>
      </c>
      <c r="B233" s="35">
        <v>0.53423759999999998</v>
      </c>
    </row>
    <row r="234" spans="1:2" x14ac:dyDescent="0.2">
      <c r="A234" s="35">
        <v>1.3108516568768099E-3</v>
      </c>
      <c r="B234" s="35">
        <v>1.415033</v>
      </c>
    </row>
    <row r="235" spans="1:2" x14ac:dyDescent="0.2">
      <c r="A235" s="35">
        <v>1.31115787744653E-3</v>
      </c>
      <c r="B235" s="35">
        <v>1.6405650000000001</v>
      </c>
    </row>
    <row r="236" spans="1:2" x14ac:dyDescent="0.2">
      <c r="A236" s="35">
        <v>1.3119234288708501E-3</v>
      </c>
      <c r="B236" s="35">
        <v>2.2115710000000002</v>
      </c>
    </row>
    <row r="237" spans="1:2" x14ac:dyDescent="0.2">
      <c r="A237" s="35">
        <v>1.3122296494405799E-3</v>
      </c>
      <c r="B237" s="35">
        <v>2.4410690000000002</v>
      </c>
    </row>
    <row r="238" spans="1:2" x14ac:dyDescent="0.2">
      <c r="A238" s="35">
        <v>1.31284209058004E-3</v>
      </c>
      <c r="B238" s="35">
        <v>2.8979240000000002</v>
      </c>
    </row>
    <row r="239" spans="1:2" x14ac:dyDescent="0.2">
      <c r="A239" s="35">
        <v>1.3140669728589501E-3</v>
      </c>
      <c r="B239" s="35">
        <v>3.8052630000000001</v>
      </c>
    </row>
    <row r="240" spans="1:2" x14ac:dyDescent="0.2">
      <c r="A240" s="35">
        <v>1.31410593728256E-3</v>
      </c>
      <c r="B240" s="35">
        <v>3.8338739999999998</v>
      </c>
    </row>
    <row r="241" spans="1:2" x14ac:dyDescent="0.2">
      <c r="A241" s="35">
        <v>1.31414490170617E-3</v>
      </c>
      <c r="B241" s="35">
        <v>3.8624139999999998</v>
      </c>
    </row>
    <row r="242" spans="1:2" x14ac:dyDescent="0.2">
      <c r="A242" s="35">
        <v>1.3141838661297799E-3</v>
      </c>
      <c r="B242" s="35">
        <v>3.8908830000000001</v>
      </c>
    </row>
    <row r="243" spans="1:2" x14ac:dyDescent="0.2">
      <c r="A243" s="35">
        <v>1.3142228305534E-3</v>
      </c>
      <c r="B243" s="35">
        <v>3.9192800000000001</v>
      </c>
    </row>
    <row r="244" spans="1:2" x14ac:dyDescent="0.2">
      <c r="A244" s="35">
        <v>1.3142617949770099E-3</v>
      </c>
      <c r="B244" s="35">
        <v>3.9476070000000001</v>
      </c>
    </row>
    <row r="245" spans="1:2" x14ac:dyDescent="0.2">
      <c r="A245" s="35">
        <v>1.3143007594006201E-3</v>
      </c>
      <c r="B245" s="35">
        <v>3.9758629999999999</v>
      </c>
    </row>
    <row r="246" spans="1:2" x14ac:dyDescent="0.2">
      <c r="A246" s="35">
        <v>1.31433972382424E-3</v>
      </c>
      <c r="B246" s="35">
        <v>4.0040480000000001</v>
      </c>
    </row>
    <row r="247" spans="1:2" x14ac:dyDescent="0.2">
      <c r="A247" s="35">
        <v>1.3145038231123999E-3</v>
      </c>
      <c r="B247" s="35">
        <v>4.1223489999999998</v>
      </c>
    </row>
    <row r="248" spans="1:2" x14ac:dyDescent="0.2">
      <c r="A248" s="35">
        <v>1.3148320216887399E-3</v>
      </c>
      <c r="B248" s="35">
        <v>4.3566940000000001</v>
      </c>
    </row>
    <row r="249" spans="1:2" x14ac:dyDescent="0.2">
      <c r="A249" s="35">
        <v>1.3150997793128401E-3</v>
      </c>
      <c r="B249" s="35">
        <v>4.5380149999999997</v>
      </c>
    </row>
    <row r="250" spans="1:2" x14ac:dyDescent="0.2">
      <c r="A250" s="35">
        <v>1.31529749234349E-3</v>
      </c>
      <c r="B250" s="35">
        <v>4.6504120000000002</v>
      </c>
    </row>
    <row r="251" spans="1:2" x14ac:dyDescent="0.2">
      <c r="A251" s="35">
        <v>1.3154968545501201E-3</v>
      </c>
      <c r="B251" s="35">
        <v>4.7358149999999997</v>
      </c>
    </row>
    <row r="252" spans="1:2" x14ac:dyDescent="0.2">
      <c r="A252" s="35">
        <v>1.3157224221320501E-3</v>
      </c>
      <c r="B252" s="35">
        <v>4.8062100000000001</v>
      </c>
    </row>
    <row r="253" spans="1:2" x14ac:dyDescent="0.2">
      <c r="A253" s="35">
        <v>1.3160163309937499E-3</v>
      </c>
      <c r="B253" s="35">
        <v>4.8704970000000003</v>
      </c>
    </row>
    <row r="254" spans="1:2" x14ac:dyDescent="0.2">
      <c r="A254" s="35">
        <v>1.3163048344059501E-3</v>
      </c>
      <c r="B254" s="35">
        <v>4.911988</v>
      </c>
    </row>
    <row r="255" spans="1:2" x14ac:dyDescent="0.2">
      <c r="A255" s="35">
        <v>1.3165873437433E-3</v>
      </c>
      <c r="B255" s="35">
        <v>4.9369300000000003</v>
      </c>
    </row>
    <row r="256" spans="1:2" x14ac:dyDescent="0.2">
      <c r="A256" s="35">
        <v>1.3168863600285399E-3</v>
      </c>
      <c r="B256" s="35">
        <v>4.9531830000000001</v>
      </c>
    </row>
    <row r="257" spans="1:2" x14ac:dyDescent="0.2">
      <c r="A257" s="35">
        <v>1.3171332233382E-3</v>
      </c>
      <c r="B257" s="35">
        <v>4.9617579999999997</v>
      </c>
    </row>
    <row r="258" spans="1:2" x14ac:dyDescent="0.2">
      <c r="A258" s="35">
        <v>1.31741113979026E-3</v>
      </c>
      <c r="B258" s="35">
        <v>4.9680239999999998</v>
      </c>
    </row>
    <row r="259" spans="1:2" x14ac:dyDescent="0.2">
      <c r="A259" s="35">
        <v>1.3178757413091901E-3</v>
      </c>
      <c r="B259" s="35">
        <v>4.9748979999999996</v>
      </c>
    </row>
    <row r="260" spans="1:2" x14ac:dyDescent="0.2">
      <c r="A260" s="35">
        <v>1.3184839829861899E-3</v>
      </c>
      <c r="B260" s="35">
        <v>4.9806499999999998</v>
      </c>
    </row>
    <row r="261" spans="1:2" x14ac:dyDescent="0.2">
      <c r="A261" s="35">
        <v>1.31865764095193E-3</v>
      </c>
      <c r="B261" s="35">
        <v>4.9810509999999999</v>
      </c>
    </row>
    <row r="262" spans="1:2" x14ac:dyDescent="0.2">
      <c r="A262" s="35">
        <v>1.3190049568834201E-3</v>
      </c>
      <c r="B262" s="35">
        <v>4.9814259999999999</v>
      </c>
    </row>
    <row r="263" spans="1:2" x14ac:dyDescent="0.2">
      <c r="A263" s="35">
        <v>1.31956161777925E-3</v>
      </c>
      <c r="B263" s="35">
        <v>4.9819690000000003</v>
      </c>
    </row>
    <row r="264" spans="1:2" x14ac:dyDescent="0.2">
      <c r="A264" s="35">
        <v>1.3206749395709299E-3</v>
      </c>
      <c r="B264" s="35">
        <v>4.9829629999999998</v>
      </c>
    </row>
    <row r="265" spans="1:2" x14ac:dyDescent="0.2">
      <c r="A265" s="35">
        <v>1.32214812852454E-3</v>
      </c>
      <c r="B265" s="35">
        <v>4.9841340000000001</v>
      </c>
    </row>
    <row r="266" spans="1:2" x14ac:dyDescent="0.2">
      <c r="A266" s="35">
        <v>1.3235302783616101E-3</v>
      </c>
      <c r="B266" s="35">
        <v>4.9851159999999997</v>
      </c>
    </row>
    <row r="267" spans="1:2" x14ac:dyDescent="0.2">
      <c r="A267" s="35">
        <v>1.32431916349342E-3</v>
      </c>
      <c r="B267" s="35">
        <v>4.9856290000000003</v>
      </c>
    </row>
    <row r="268" spans="1:2" x14ac:dyDescent="0.2">
      <c r="A268" s="35">
        <v>1.3253876308825701E-3</v>
      </c>
      <c r="B268" s="35">
        <v>4.9862419999999998</v>
      </c>
    </row>
    <row r="269" spans="1:2" x14ac:dyDescent="0.2">
      <c r="A269" s="35">
        <v>1.3268549458574899E-3</v>
      </c>
      <c r="B269" s="35">
        <v>4.9864230000000003</v>
      </c>
    </row>
    <row r="270" spans="1:2" x14ac:dyDescent="0.2">
      <c r="A270" s="36">
        <v>1.3270312727216101E-3</v>
      </c>
      <c r="B270" s="36">
        <v>4.9864879999999996</v>
      </c>
    </row>
    <row r="271" spans="1:2" x14ac:dyDescent="0.2">
      <c r="A271" s="35">
        <v>1.32720759958573E-3</v>
      </c>
      <c r="B271" s="35">
        <v>4.9862260000000003</v>
      </c>
    </row>
    <row r="272" spans="1:2" x14ac:dyDescent="0.2">
      <c r="A272" s="35">
        <v>1.3273839264498499E-3</v>
      </c>
      <c r="B272" s="35">
        <v>4.9856369999999997</v>
      </c>
    </row>
    <row r="273" spans="1:2" x14ac:dyDescent="0.2">
      <c r="A273" s="35">
        <v>1.32756025331397E-3</v>
      </c>
      <c r="B273" s="35">
        <v>4.9847210000000004</v>
      </c>
    </row>
    <row r="274" spans="1:2" x14ac:dyDescent="0.2">
      <c r="A274" s="35">
        <v>1.32773658017809E-3</v>
      </c>
      <c r="B274" s="35">
        <v>4.9834779999999999</v>
      </c>
    </row>
    <row r="275" spans="1:2" x14ac:dyDescent="0.2">
      <c r="A275" s="35">
        <v>1.3279129070422101E-3</v>
      </c>
      <c r="B275" s="35">
        <v>4.9819079999999998</v>
      </c>
    </row>
    <row r="276" spans="1:2" x14ac:dyDescent="0.2">
      <c r="A276" s="35">
        <v>1.32808923390633E-3</v>
      </c>
      <c r="B276" s="35">
        <v>4.9800110000000002</v>
      </c>
    </row>
    <row r="277" spans="1:2" x14ac:dyDescent="0.2">
      <c r="A277" s="35">
        <v>1.32876645644454E-3</v>
      </c>
      <c r="B277" s="35">
        <v>4.9647119999999996</v>
      </c>
    </row>
    <row r="278" spans="1:2" x14ac:dyDescent="0.2">
      <c r="A278" s="35">
        <v>1.3291375879356301E-3</v>
      </c>
      <c r="B278" s="35">
        <v>4.9255560000000003</v>
      </c>
    </row>
    <row r="279" spans="1:2" x14ac:dyDescent="0.2">
      <c r="A279" s="35">
        <v>1.3295737437168499E-3</v>
      </c>
      <c r="B279" s="35">
        <v>4.8115240000000004</v>
      </c>
    </row>
    <row r="280" spans="1:2" x14ac:dyDescent="0.2">
      <c r="A280" s="35">
        <v>1.3296081187448201E-3</v>
      </c>
      <c r="B280" s="35">
        <v>4.7822709999999997</v>
      </c>
    </row>
    <row r="281" spans="1:2" x14ac:dyDescent="0.2">
      <c r="A281" s="35">
        <v>1.32967686880075E-3</v>
      </c>
      <c r="B281" s="35">
        <v>4.6716439999999997</v>
      </c>
    </row>
    <row r="282" spans="1:2" x14ac:dyDescent="0.2">
      <c r="A282" s="35">
        <v>1.32979651622171E-3</v>
      </c>
      <c r="B282" s="35">
        <v>4.4383229999999996</v>
      </c>
    </row>
    <row r="283" spans="1:2" x14ac:dyDescent="0.2">
      <c r="A283" s="35">
        <v>1.3299258190340201E-3</v>
      </c>
      <c r="B283" s="35">
        <v>4.1761049999999997</v>
      </c>
    </row>
    <row r="284" spans="1:2" x14ac:dyDescent="0.2">
      <c r="A284" s="35">
        <v>1.33005613500923E-3</v>
      </c>
      <c r="B284" s="35">
        <v>3.9198729999999999</v>
      </c>
    </row>
    <row r="285" spans="1:2" x14ac:dyDescent="0.2">
      <c r="A285" s="35">
        <v>1.3301462768662399E-3</v>
      </c>
      <c r="B285" s="35">
        <v>3.7606999999999999</v>
      </c>
    </row>
    <row r="286" spans="1:2" x14ac:dyDescent="0.2">
      <c r="A286" s="35">
        <v>1.3302508848879999E-3</v>
      </c>
      <c r="B286" s="35">
        <v>3.6089359999999999</v>
      </c>
    </row>
    <row r="287" spans="1:2" x14ac:dyDescent="0.2">
      <c r="A287" s="35">
        <v>1.33031498139115E-3</v>
      </c>
      <c r="B287" s="35">
        <v>3.540762</v>
      </c>
    </row>
    <row r="288" spans="1:2" x14ac:dyDescent="0.2">
      <c r="A288" s="35">
        <v>1.33039836580356E-3</v>
      </c>
      <c r="B288" s="35">
        <v>3.4827279999999998</v>
      </c>
    </row>
    <row r="289" spans="1:2" x14ac:dyDescent="0.2">
      <c r="A289" s="35">
        <v>1.3304582422541799E-3</v>
      </c>
      <c r="B289" s="35">
        <v>3.45878</v>
      </c>
    </row>
    <row r="290" spans="1:2" x14ac:dyDescent="0.2">
      <c r="A290" s="35">
        <v>1.33052818510578E-3</v>
      </c>
      <c r="B290" s="35">
        <v>3.4484840000000001</v>
      </c>
    </row>
    <row r="291" spans="1:2" x14ac:dyDescent="0.2">
      <c r="A291" s="35">
        <v>1.33060334894248E-3</v>
      </c>
      <c r="B291" s="35">
        <v>3.450231</v>
      </c>
    </row>
    <row r="292" spans="1:2" x14ac:dyDescent="0.2">
      <c r="A292" s="35">
        <v>1.3306248383564501E-3</v>
      </c>
      <c r="B292" s="35">
        <v>3.4526210000000002</v>
      </c>
    </row>
    <row r="293" spans="1:2" x14ac:dyDescent="0.2">
      <c r="A293" s="35">
        <v>1.33064632777042E-3</v>
      </c>
      <c r="B293" s="35">
        <v>3.4553280000000002</v>
      </c>
    </row>
    <row r="294" spans="1:2" x14ac:dyDescent="0.2">
      <c r="A294" s="35">
        <v>1.3306678171843801E-3</v>
      </c>
      <c r="B294" s="35">
        <v>3.4583539999999999</v>
      </c>
    </row>
    <row r="295" spans="1:2" x14ac:dyDescent="0.2">
      <c r="A295" s="35">
        <v>1.3306893065983499E-3</v>
      </c>
      <c r="B295" s="35">
        <v>3.4616980000000002</v>
      </c>
    </row>
    <row r="296" spans="1:2" x14ac:dyDescent="0.2">
      <c r="A296" s="35">
        <v>1.33071079601232E-3</v>
      </c>
      <c r="B296" s="35">
        <v>3.4653610000000001</v>
      </c>
    </row>
    <row r="297" spans="1:2" x14ac:dyDescent="0.2">
      <c r="A297" s="35">
        <v>1.3307322854262801E-3</v>
      </c>
      <c r="B297" s="35">
        <v>3.469341</v>
      </c>
    </row>
    <row r="298" spans="1:2" x14ac:dyDescent="0.2">
      <c r="A298" s="35">
        <v>1.33075377484025E-3</v>
      </c>
      <c r="B298" s="35">
        <v>3.4736400000000001</v>
      </c>
    </row>
    <row r="299" spans="1:2" x14ac:dyDescent="0.2">
      <c r="A299" s="35">
        <v>1.33081620823912E-3</v>
      </c>
      <c r="B299" s="35">
        <v>3.4827050000000002</v>
      </c>
    </row>
    <row r="300" spans="1:2" x14ac:dyDescent="0.2">
      <c r="A300" s="35">
        <v>1.3308756033162E-3</v>
      </c>
      <c r="B300" s="35">
        <v>3.4877590000000001</v>
      </c>
    </row>
    <row r="301" spans="1:2" x14ac:dyDescent="0.2">
      <c r="A301" s="35">
        <v>1.33093551868962E-3</v>
      </c>
      <c r="B301" s="35">
        <v>3.487501</v>
      </c>
    </row>
    <row r="302" spans="1:2" x14ac:dyDescent="0.2">
      <c r="A302" s="35">
        <v>1.33099593655851E-3</v>
      </c>
      <c r="B302" s="35">
        <v>3.4802930000000001</v>
      </c>
    </row>
    <row r="303" spans="1:2" x14ac:dyDescent="0.2">
      <c r="A303" s="35">
        <v>1.33107119812027E-3</v>
      </c>
      <c r="B303" s="35">
        <v>3.4636559999999998</v>
      </c>
    </row>
    <row r="304" spans="1:2" x14ac:dyDescent="0.2">
      <c r="A304" s="35">
        <v>1.3310892090320299E-3</v>
      </c>
      <c r="B304" s="35">
        <v>3.4577740000000001</v>
      </c>
    </row>
    <row r="305" spans="1:2" x14ac:dyDescent="0.2">
      <c r="A305" s="35">
        <v>1.3311072199437999E-3</v>
      </c>
      <c r="B305" s="35">
        <v>3.4511090000000002</v>
      </c>
    </row>
    <row r="306" spans="1:2" x14ac:dyDescent="0.2">
      <c r="A306" s="35">
        <v>1.33112523085556E-3</v>
      </c>
      <c r="B306" s="35">
        <v>3.4436610000000001</v>
      </c>
    </row>
    <row r="307" spans="1:2" x14ac:dyDescent="0.2">
      <c r="A307" s="35">
        <v>1.33114324176732E-3</v>
      </c>
      <c r="B307" s="35">
        <v>3.4354309999999999</v>
      </c>
    </row>
    <row r="308" spans="1:2" x14ac:dyDescent="0.2">
      <c r="A308" s="35">
        <v>1.3311612526790799E-3</v>
      </c>
      <c r="B308" s="35">
        <v>3.426418</v>
      </c>
    </row>
    <row r="309" spans="1:2" x14ac:dyDescent="0.2">
      <c r="A309" s="35">
        <v>1.33117926359084E-3</v>
      </c>
      <c r="B309" s="35">
        <v>3.416623</v>
      </c>
    </row>
    <row r="310" spans="1:2" x14ac:dyDescent="0.2">
      <c r="A310" s="35">
        <v>1.3311972745026E-3</v>
      </c>
      <c r="B310" s="35">
        <v>3.4060450000000002</v>
      </c>
    </row>
    <row r="311" spans="1:2" x14ac:dyDescent="0.2">
      <c r="A311" s="35">
        <v>1.3312894903708199E-3</v>
      </c>
      <c r="B311" s="35">
        <v>3.3443000000000001</v>
      </c>
    </row>
    <row r="312" spans="1:2" x14ac:dyDescent="0.2">
      <c r="A312" s="35">
        <v>1.33147392210725E-3</v>
      </c>
      <c r="B312" s="35">
        <v>3.201613</v>
      </c>
    </row>
    <row r="313" spans="1:2" x14ac:dyDescent="0.2">
      <c r="A313" s="35">
        <v>1.3315542504696201E-3</v>
      </c>
      <c r="B313" s="35">
        <v>3.1305580000000002</v>
      </c>
    </row>
    <row r="314" spans="1:2" x14ac:dyDescent="0.2">
      <c r="A314" s="35">
        <v>1.3316613549527801E-3</v>
      </c>
      <c r="B314" s="35">
        <v>3.0334180000000002</v>
      </c>
    </row>
    <row r="315" spans="1:2" x14ac:dyDescent="0.2">
      <c r="A315" s="35">
        <v>1.3317405467921199E-3</v>
      </c>
      <c r="B315" s="35">
        <v>2.962129</v>
      </c>
    </row>
    <row r="316" spans="1:2" x14ac:dyDescent="0.2">
      <c r="A316" s="35">
        <v>1.3317801427117899E-3</v>
      </c>
      <c r="B316" s="35">
        <v>2.927235</v>
      </c>
    </row>
    <row r="317" spans="1:2" x14ac:dyDescent="0.2">
      <c r="A317" s="35">
        <v>1.3317920450567E-3</v>
      </c>
      <c r="B317" s="35">
        <v>2.916992</v>
      </c>
    </row>
    <row r="318" spans="1:2" x14ac:dyDescent="0.2">
      <c r="A318" s="35">
        <v>1.3318039474016E-3</v>
      </c>
      <c r="B318" s="35">
        <v>2.9067069999999999</v>
      </c>
    </row>
    <row r="319" spans="1:2" x14ac:dyDescent="0.2">
      <c r="A319" s="35">
        <v>1.3318158497465E-3</v>
      </c>
      <c r="B319" s="35">
        <v>2.8963809999999999</v>
      </c>
    </row>
    <row r="320" spans="1:2" x14ac:dyDescent="0.2">
      <c r="A320" s="35">
        <v>1.3318277520914001E-3</v>
      </c>
      <c r="B320" s="35">
        <v>2.8860139999999999</v>
      </c>
    </row>
    <row r="321" spans="1:2" x14ac:dyDescent="0.2">
      <c r="A321" s="35">
        <v>1.3318396544363001E-3</v>
      </c>
      <c r="B321" s="35">
        <v>2.875604</v>
      </c>
    </row>
    <row r="322" spans="1:2" x14ac:dyDescent="0.2">
      <c r="A322" s="35">
        <v>1.3318515567811999E-3</v>
      </c>
      <c r="B322" s="35">
        <v>2.8651529999999998</v>
      </c>
    </row>
    <row r="323" spans="1:2" x14ac:dyDescent="0.2">
      <c r="A323" s="35">
        <v>1.3318634591261E-3</v>
      </c>
      <c r="B323" s="35">
        <v>2.85466</v>
      </c>
    </row>
    <row r="324" spans="1:2" x14ac:dyDescent="0.2">
      <c r="A324" s="35">
        <v>1.33188985640588E-3</v>
      </c>
      <c r="B324" s="35">
        <v>2.8317130000000001</v>
      </c>
    </row>
    <row r="325" spans="1:2" x14ac:dyDescent="0.2">
      <c r="A325" s="35">
        <v>1.33194265096544E-3</v>
      </c>
      <c r="B325" s="35">
        <v>2.787458</v>
      </c>
    </row>
    <row r="326" spans="1:2" x14ac:dyDescent="0.2">
      <c r="A326" s="35">
        <v>1.33204824008457E-3</v>
      </c>
      <c r="B326" s="35">
        <v>2.70418</v>
      </c>
    </row>
    <row r="327" spans="1:2" x14ac:dyDescent="0.2">
      <c r="A327" s="35">
        <v>1.3321563103948801E-3</v>
      </c>
      <c r="B327" s="35">
        <v>2.6250650000000002</v>
      </c>
    </row>
    <row r="328" spans="1:2" x14ac:dyDescent="0.2">
      <c r="A328" s="35">
        <v>1.3323197985051799E-3</v>
      </c>
      <c r="B328" s="35">
        <v>2.5126019999999998</v>
      </c>
    </row>
    <row r="329" spans="1:2" x14ac:dyDescent="0.2">
      <c r="A329" s="35">
        <v>1.3324913492581299E-3</v>
      </c>
      <c r="B329" s="35">
        <v>2.396855</v>
      </c>
    </row>
    <row r="330" spans="1:2" x14ac:dyDescent="0.2">
      <c r="A330" s="35">
        <v>1.3327521529448E-3</v>
      </c>
      <c r="B330" s="35">
        <v>2.2152270000000001</v>
      </c>
    </row>
    <row r="331" spans="1:2" x14ac:dyDescent="0.2">
      <c r="A331" s="35">
        <v>1.3330357241300799E-3</v>
      </c>
      <c r="B331" s="35">
        <v>2.0035859999999999</v>
      </c>
    </row>
    <row r="332" spans="1:2" x14ac:dyDescent="0.2">
      <c r="A332" s="35">
        <v>1.3332943825755999E-3</v>
      </c>
      <c r="B332" s="35">
        <v>1.796413</v>
      </c>
    </row>
    <row r="333" spans="1:2" x14ac:dyDescent="0.2">
      <c r="A333" s="35">
        <v>1.3336169877399601E-3</v>
      </c>
      <c r="B333" s="35">
        <v>1.526872</v>
      </c>
    </row>
    <row r="334" spans="1:2" x14ac:dyDescent="0.2">
      <c r="A334" s="35">
        <v>1.33394846159048E-3</v>
      </c>
      <c r="B334" s="35">
        <v>1.2458419999999999</v>
      </c>
    </row>
    <row r="335" spans="1:2" x14ac:dyDescent="0.2">
      <c r="A335" s="35">
        <v>1.3343596664561099E-3</v>
      </c>
      <c r="B335" s="35">
        <v>0.89353910000000003</v>
      </c>
    </row>
    <row r="336" spans="1:2" x14ac:dyDescent="0.2">
      <c r="A336" s="35">
        <v>1.3347871136394399E-3</v>
      </c>
      <c r="B336" s="35">
        <v>0.5183546</v>
      </c>
    </row>
    <row r="337" spans="1:2" x14ac:dyDescent="0.2">
      <c r="A337" s="35">
        <v>1.3353355195878801E-3</v>
      </c>
      <c r="B337" s="35">
        <v>1.992737E-2</v>
      </c>
    </row>
    <row r="338" spans="1:2" x14ac:dyDescent="0.2">
      <c r="A338" s="35">
        <v>1.3359748189280801E-3</v>
      </c>
      <c r="B338" s="35">
        <v>-0.58124299999999995</v>
      </c>
    </row>
    <row r="339" spans="1:2" x14ac:dyDescent="0.2">
      <c r="A339" s="35">
        <v>1.33701010025707E-3</v>
      </c>
      <c r="B339" s="35">
        <v>-1.582562</v>
      </c>
    </row>
    <row r="340" spans="1:2" x14ac:dyDescent="0.2">
      <c r="A340" s="35">
        <v>1.3380010420253E-3</v>
      </c>
      <c r="B340" s="35">
        <v>-2.562195</v>
      </c>
    </row>
    <row r="341" spans="1:2" x14ac:dyDescent="0.2">
      <c r="A341" s="35">
        <v>1.33967594433857E-3</v>
      </c>
      <c r="B341" s="35">
        <v>-4.23698</v>
      </c>
    </row>
    <row r="342" spans="1:2" x14ac:dyDescent="0.2">
      <c r="A342" s="35">
        <v>1.33988525659754E-3</v>
      </c>
      <c r="B342" s="35">
        <v>-4.4332919999999998</v>
      </c>
    </row>
    <row r="343" spans="1:2" x14ac:dyDescent="0.2">
      <c r="A343" s="35">
        <v>1.3401993637234199E-3</v>
      </c>
      <c r="B343" s="35">
        <v>-4.6735439999999997</v>
      </c>
    </row>
    <row r="344" spans="1:2" x14ac:dyDescent="0.2">
      <c r="A344" s="35">
        <v>1.3404108900825201E-3</v>
      </c>
      <c r="B344" s="35">
        <v>-4.7812029999999996</v>
      </c>
    </row>
    <row r="345" spans="1:2" x14ac:dyDescent="0.2">
      <c r="A345" s="35">
        <v>1.34065543988647E-3</v>
      </c>
      <c r="B345" s="35">
        <v>-4.8555960000000002</v>
      </c>
    </row>
    <row r="346" spans="1:2" x14ac:dyDescent="0.2">
      <c r="A346" s="35">
        <v>1.3408312134010501E-3</v>
      </c>
      <c r="B346" s="35">
        <v>-4.8913219999999997</v>
      </c>
    </row>
    <row r="347" spans="1:2" x14ac:dyDescent="0.2">
      <c r="A347" s="35">
        <v>1.3410000676172E-3</v>
      </c>
      <c r="B347" s="35">
        <v>-4.9139650000000001</v>
      </c>
    </row>
    <row r="348" spans="1:2" x14ac:dyDescent="0.2">
      <c r="A348" s="35">
        <v>1.3412071735183801E-3</v>
      </c>
      <c r="B348" s="35">
        <v>-4.933014</v>
      </c>
    </row>
    <row r="349" spans="1:2" x14ac:dyDescent="0.2">
      <c r="A349" s="35">
        <v>1.34135614084383E-3</v>
      </c>
      <c r="B349" s="35">
        <v>-4.9425509999999999</v>
      </c>
    </row>
    <row r="350" spans="1:2" x14ac:dyDescent="0.2">
      <c r="A350" s="35">
        <v>1.3415538888789499E-3</v>
      </c>
      <c r="B350" s="35">
        <v>-4.9510670000000001</v>
      </c>
    </row>
    <row r="351" spans="1:2" x14ac:dyDescent="0.2">
      <c r="A351" s="35">
        <v>1.34194938494919E-3</v>
      </c>
      <c r="B351" s="35">
        <v>-4.9623200000000001</v>
      </c>
    </row>
    <row r="352" spans="1:2" x14ac:dyDescent="0.2">
      <c r="A352" s="35">
        <v>1.34248013493752E-3</v>
      </c>
      <c r="B352" s="35">
        <v>-4.9717659999999997</v>
      </c>
    </row>
    <row r="353" spans="1:2" x14ac:dyDescent="0.2">
      <c r="A353" s="35">
        <v>1.34301626200202E-3</v>
      </c>
      <c r="B353" s="35">
        <v>-4.9776040000000004</v>
      </c>
    </row>
    <row r="354" spans="1:2" x14ac:dyDescent="0.2">
      <c r="A354" s="35">
        <v>1.3433035119050499E-3</v>
      </c>
      <c r="B354" s="35">
        <v>-4.978561</v>
      </c>
    </row>
    <row r="355" spans="1:2" x14ac:dyDescent="0.2">
      <c r="A355" s="35">
        <v>1.34368651177576E-3</v>
      </c>
      <c r="B355" s="35">
        <v>-4.9790450000000002</v>
      </c>
    </row>
    <row r="356" spans="1:2" x14ac:dyDescent="0.2">
      <c r="A356" s="35">
        <v>1.34441427222913E-3</v>
      </c>
      <c r="B356" s="35">
        <v>-4.9798770000000001</v>
      </c>
    </row>
    <row r="357" spans="1:2" x14ac:dyDescent="0.2">
      <c r="A357" s="35">
        <v>1.3458697931358801E-3</v>
      </c>
      <c r="B357" s="35">
        <v>-4.9813650000000003</v>
      </c>
    </row>
    <row r="358" spans="1:2" x14ac:dyDescent="0.2">
      <c r="A358" s="35">
        <v>1.34726144456029E-3</v>
      </c>
      <c r="B358" s="35">
        <v>-4.9826040000000003</v>
      </c>
    </row>
    <row r="359" spans="1:2" x14ac:dyDescent="0.2">
      <c r="A359" s="35">
        <v>1.3489531018399E-3</v>
      </c>
      <c r="B359" s="35">
        <v>-4.9839099999999998</v>
      </c>
    </row>
    <row r="360" spans="1:2" x14ac:dyDescent="0.2">
      <c r="A360" s="35">
        <v>1.3505412765278601E-3</v>
      </c>
      <c r="B360" s="35">
        <v>-4.9849959999999998</v>
      </c>
    </row>
    <row r="361" spans="1:2" x14ac:dyDescent="0.2">
      <c r="A361" s="35">
        <v>1.35196085010963E-3</v>
      </c>
      <c r="B361" s="35">
        <v>-4.9858739999999999</v>
      </c>
    </row>
    <row r="362" spans="1:2" x14ac:dyDescent="0.2">
      <c r="A362" s="35">
        <v>1.3532014371454E-3</v>
      </c>
      <c r="B362" s="35">
        <v>-4.9865469999999998</v>
      </c>
    </row>
    <row r="363" spans="1:2" x14ac:dyDescent="0.2">
      <c r="A363" s="35">
        <v>1.35440822726651E-3</v>
      </c>
      <c r="B363" s="35">
        <v>-4.9866809999999999</v>
      </c>
    </row>
    <row r="364" spans="1:2" x14ac:dyDescent="0.2">
      <c r="A364" s="35">
        <v>1.3548503404901999E-3</v>
      </c>
      <c r="B364" s="35">
        <v>-4.9857370000000003</v>
      </c>
    </row>
    <row r="365" spans="1:2" x14ac:dyDescent="0.2">
      <c r="A365" s="35">
        <v>1.35545937863274E-3</v>
      </c>
      <c r="B365" s="35">
        <v>-4.982227</v>
      </c>
    </row>
    <row r="366" spans="1:2" x14ac:dyDescent="0.2">
      <c r="A366" s="35">
        <v>1.35602983847117E-3</v>
      </c>
      <c r="B366" s="35">
        <v>-4.9736320000000003</v>
      </c>
    </row>
    <row r="367" spans="1:2" x14ac:dyDescent="0.2">
      <c r="A367" s="35">
        <v>1.3565961339203E-3</v>
      </c>
      <c r="B367" s="35">
        <v>-4.9334800000000003</v>
      </c>
    </row>
    <row r="368" spans="1:2" x14ac:dyDescent="0.2">
      <c r="A368" s="35">
        <v>1.3571236826077299E-3</v>
      </c>
      <c r="B368" s="35">
        <v>-4.8303209999999996</v>
      </c>
    </row>
    <row r="369" spans="1:2" x14ac:dyDescent="0.2">
      <c r="A369" s="35">
        <v>1.3571746898059999E-3</v>
      </c>
      <c r="B369" s="35">
        <v>-4.7887919999999999</v>
      </c>
    </row>
    <row r="370" spans="1:2" x14ac:dyDescent="0.2">
      <c r="A370" s="35">
        <v>1.3572767042025499E-3</v>
      </c>
      <c r="B370" s="35">
        <v>-4.6264209999999997</v>
      </c>
    </row>
    <row r="371" spans="1:2" x14ac:dyDescent="0.2">
      <c r="A371" s="35">
        <v>1.3573810548600401E-3</v>
      </c>
      <c r="B371" s="35">
        <v>-4.424658</v>
      </c>
    </row>
    <row r="372" spans="1:2" x14ac:dyDescent="0.2">
      <c r="A372" s="35">
        <v>1.3575206023588001E-3</v>
      </c>
      <c r="B372" s="35">
        <v>-4.1419680000000003</v>
      </c>
    </row>
    <row r="373" spans="1:2" x14ac:dyDescent="0.2">
      <c r="A373" s="35">
        <v>1.3576645511010901E-3</v>
      </c>
      <c r="B373" s="35">
        <v>-3.8595090000000001</v>
      </c>
    </row>
    <row r="374" spans="1:2" x14ac:dyDescent="0.2">
      <c r="A374" s="35">
        <v>1.3577552392063301E-3</v>
      </c>
      <c r="B374" s="35">
        <v>-3.700526</v>
      </c>
    </row>
    <row r="375" spans="1:2" x14ac:dyDescent="0.2">
      <c r="A375" s="35">
        <v>1.3578616944105301E-3</v>
      </c>
      <c r="B375" s="35">
        <v>-3.548419</v>
      </c>
    </row>
    <row r="376" spans="1:2" x14ac:dyDescent="0.2">
      <c r="A376" s="35">
        <v>1.3579238408478499E-3</v>
      </c>
      <c r="B376" s="35">
        <v>-3.4845100000000002</v>
      </c>
    </row>
    <row r="377" spans="1:2" x14ac:dyDescent="0.2">
      <c r="A377" s="35">
        <v>1.3580160079620499E-3</v>
      </c>
      <c r="B377" s="35">
        <v>-3.4241000000000001</v>
      </c>
    </row>
    <row r="378" spans="1:2" x14ac:dyDescent="0.2">
      <c r="A378" s="35">
        <v>1.3580739295272501E-3</v>
      </c>
      <c r="B378" s="35">
        <v>-3.4029799999999999</v>
      </c>
    </row>
    <row r="379" spans="1:2" x14ac:dyDescent="0.2">
      <c r="A379" s="35">
        <v>1.3581412912685501E-3</v>
      </c>
      <c r="B379" s="35">
        <v>-3.3949240000000001</v>
      </c>
    </row>
    <row r="380" spans="1:2" x14ac:dyDescent="0.2">
      <c r="A380" s="35">
        <v>1.3582127392955401E-3</v>
      </c>
      <c r="B380" s="35">
        <v>-3.3973599999999999</v>
      </c>
    </row>
    <row r="381" spans="1:2" x14ac:dyDescent="0.2">
      <c r="A381" s="35">
        <v>1.3582810705366701E-3</v>
      </c>
      <c r="B381" s="35">
        <v>-3.4061560000000002</v>
      </c>
    </row>
    <row r="382" spans="1:2" x14ac:dyDescent="0.2">
      <c r="A382" s="35">
        <v>1.3583622821903599E-3</v>
      </c>
      <c r="B382" s="35">
        <v>-3.4190369999999999</v>
      </c>
    </row>
    <row r="383" spans="1:2" x14ac:dyDescent="0.2">
      <c r="A383" s="35">
        <v>1.35842559411234E-3</v>
      </c>
      <c r="B383" s="35">
        <v>-3.4273929999999999</v>
      </c>
    </row>
    <row r="384" spans="1:2" x14ac:dyDescent="0.2">
      <c r="A384" s="35">
        <v>1.3584830115297799E-3</v>
      </c>
      <c r="B384" s="35">
        <v>-3.431076</v>
      </c>
    </row>
    <row r="385" spans="1:2" x14ac:dyDescent="0.2">
      <c r="A385" s="35">
        <v>1.35854556913774E-3</v>
      </c>
      <c r="B385" s="35">
        <v>-3.4292579999999999</v>
      </c>
    </row>
    <row r="386" spans="1:2" x14ac:dyDescent="0.2">
      <c r="A386" s="35">
        <v>1.3586055216713801E-3</v>
      </c>
      <c r="B386" s="35">
        <v>-3.4201800000000002</v>
      </c>
    </row>
    <row r="387" spans="1:2" x14ac:dyDescent="0.2">
      <c r="A387" s="35">
        <v>1.3586896759814899E-3</v>
      </c>
      <c r="B387" s="35">
        <v>-3.3952010000000001</v>
      </c>
    </row>
    <row r="388" spans="1:2" x14ac:dyDescent="0.2">
      <c r="A388" s="35">
        <v>1.35877654239324E-3</v>
      </c>
      <c r="B388" s="35">
        <v>-3.3544559999999999</v>
      </c>
    </row>
    <row r="389" spans="1:2" x14ac:dyDescent="0.2">
      <c r="A389" s="35">
        <v>1.3589078982739499E-3</v>
      </c>
      <c r="B389" s="35">
        <v>-3.26932</v>
      </c>
    </row>
    <row r="390" spans="1:2" x14ac:dyDescent="0.2">
      <c r="A390" s="35">
        <v>1.35904465097338E-3</v>
      </c>
      <c r="B390" s="35">
        <v>-3.1604700000000001</v>
      </c>
    </row>
    <row r="391" spans="1:2" x14ac:dyDescent="0.2">
      <c r="A391" s="35">
        <v>1.35920797907404E-3</v>
      </c>
      <c r="B391" s="35">
        <v>-3.0156559999999999</v>
      </c>
    </row>
    <row r="392" spans="1:2" x14ac:dyDescent="0.2">
      <c r="A392" s="35">
        <v>1.3592939586281501E-3</v>
      </c>
      <c r="B392" s="35">
        <v>-2.936077</v>
      </c>
    </row>
    <row r="393" spans="1:2" x14ac:dyDescent="0.2">
      <c r="A393" s="35">
        <v>1.35930240304865E-3</v>
      </c>
      <c r="B393" s="35">
        <v>-2.9284089999999998</v>
      </c>
    </row>
    <row r="394" spans="1:2" x14ac:dyDescent="0.2">
      <c r="A394" s="35">
        <v>1.3593108474691401E-3</v>
      </c>
      <c r="B394" s="35">
        <v>-2.9206750000000001</v>
      </c>
    </row>
    <row r="395" spans="1:2" x14ac:dyDescent="0.2">
      <c r="A395" s="35">
        <v>1.35931929188963E-3</v>
      </c>
      <c r="B395" s="35">
        <v>-2.912874</v>
      </c>
    </row>
    <row r="396" spans="1:2" x14ac:dyDescent="0.2">
      <c r="A396" s="35">
        <v>1.3593277363101301E-3</v>
      </c>
      <c r="B396" s="35">
        <v>-2.9050069999999999</v>
      </c>
    </row>
    <row r="397" spans="1:2" x14ac:dyDescent="0.2">
      <c r="A397" s="35">
        <v>1.35933618073062E-3</v>
      </c>
      <c r="B397" s="35">
        <v>-2.8970720000000001</v>
      </c>
    </row>
    <row r="398" spans="1:2" x14ac:dyDescent="0.2">
      <c r="A398" s="35">
        <v>1.3593446251511101E-3</v>
      </c>
      <c r="B398" s="35">
        <v>-2.8890709999999999</v>
      </c>
    </row>
    <row r="399" spans="1:2" x14ac:dyDescent="0.2">
      <c r="A399" s="35">
        <v>1.3593530695716E-3</v>
      </c>
      <c r="B399" s="35">
        <v>-2.8810030000000002</v>
      </c>
    </row>
    <row r="400" spans="1:2" x14ac:dyDescent="0.2">
      <c r="A400" s="35">
        <v>1.35937763515849E-3</v>
      </c>
      <c r="B400" s="35">
        <v>-2.8578260000000002</v>
      </c>
    </row>
    <row r="401" spans="1:2" x14ac:dyDescent="0.2">
      <c r="A401" s="35">
        <v>1.3594267663322699E-3</v>
      </c>
      <c r="B401" s="35">
        <v>-2.812684</v>
      </c>
    </row>
    <row r="402" spans="1:2" x14ac:dyDescent="0.2">
      <c r="A402" s="35">
        <v>1.3595110378800399E-3</v>
      </c>
      <c r="B402" s="35">
        <v>-2.738998</v>
      </c>
    </row>
    <row r="403" spans="1:2" x14ac:dyDescent="0.2">
      <c r="A403" s="35">
        <v>1.3596001550329E-3</v>
      </c>
      <c r="B403" s="35">
        <v>-2.6665480000000001</v>
      </c>
    </row>
    <row r="404" spans="1:2" x14ac:dyDescent="0.2">
      <c r="A404" s="35">
        <v>1.35977838933863E-3</v>
      </c>
      <c r="B404" s="35">
        <v>-2.532251</v>
      </c>
    </row>
    <row r="405" spans="1:2" x14ac:dyDescent="0.2">
      <c r="A405" s="35">
        <v>1.35994638966929E-3</v>
      </c>
      <c r="B405" s="35">
        <v>-2.4127710000000002</v>
      </c>
    </row>
    <row r="406" spans="1:2" x14ac:dyDescent="0.2">
      <c r="A406" s="35">
        <v>1.36024763085317E-3</v>
      </c>
      <c r="B406" s="35">
        <v>-2.2014809999999998</v>
      </c>
    </row>
    <row r="407" spans="1:2" x14ac:dyDescent="0.2">
      <c r="A407" s="35">
        <v>1.3605283355366299E-3</v>
      </c>
      <c r="B407" s="35">
        <v>-1.994011</v>
      </c>
    </row>
    <row r="408" spans="1:2" x14ac:dyDescent="0.2">
      <c r="A408" s="35">
        <v>1.36081956802498E-3</v>
      </c>
      <c r="B408" s="35">
        <v>-1.7619370000000001</v>
      </c>
    </row>
    <row r="409" spans="1:2" x14ac:dyDescent="0.2">
      <c r="A409" s="35">
        <v>1.36109191317614E-3</v>
      </c>
      <c r="B409" s="35">
        <v>-1.5324629999999999</v>
      </c>
    </row>
    <row r="410" spans="1:2" x14ac:dyDescent="0.2">
      <c r="A410" s="35">
        <v>1.36151427839674E-3</v>
      </c>
      <c r="B410" s="35">
        <v>-1.1678029999999999</v>
      </c>
    </row>
    <row r="411" spans="1:2" x14ac:dyDescent="0.2">
      <c r="A411" s="35">
        <v>1.3619113055437101E-3</v>
      </c>
      <c r="B411" s="35">
        <v>-0.82161790000000001</v>
      </c>
    </row>
    <row r="412" spans="1:2" x14ac:dyDescent="0.2">
      <c r="A412" s="35">
        <v>1.3623463053840401E-3</v>
      </c>
      <c r="B412" s="35">
        <v>-0.43400699999999998</v>
      </c>
    </row>
    <row r="413" spans="1:2" x14ac:dyDescent="0.2">
      <c r="A413" s="35">
        <v>1.36294239567E-3</v>
      </c>
      <c r="B413" s="35">
        <v>0.1153604</v>
      </c>
    </row>
    <row r="414" spans="1:2" x14ac:dyDescent="0.2">
      <c r="A414" s="35">
        <v>1.36357406824378E-3</v>
      </c>
      <c r="B414" s="35">
        <v>0.71713660000000001</v>
      </c>
    </row>
    <row r="415" spans="1:2" x14ac:dyDescent="0.2">
      <c r="A415" s="35">
        <v>1.3644578096117901E-3</v>
      </c>
      <c r="B415" s="35">
        <v>1.582109</v>
      </c>
    </row>
    <row r="416" spans="1:2" x14ac:dyDescent="0.2">
      <c r="A416" s="35">
        <v>1.3655487585623001E-3</v>
      </c>
      <c r="B416" s="35">
        <v>2.6695549999999999</v>
      </c>
    </row>
    <row r="417" spans="1:2" x14ac:dyDescent="0.2">
      <c r="A417" s="35">
        <v>1.3657926422011399E-3</v>
      </c>
      <c r="B417" s="35">
        <v>2.9157570000000002</v>
      </c>
    </row>
    <row r="418" spans="1:2" x14ac:dyDescent="0.2">
      <c r="A418" s="35">
        <v>1.3662804094788099E-3</v>
      </c>
      <c r="B418" s="35">
        <v>3.4103520000000001</v>
      </c>
    </row>
    <row r="419" spans="1:2" x14ac:dyDescent="0.2">
      <c r="A419" s="35">
        <v>1.36643491263878E-3</v>
      </c>
      <c r="B419" s="35">
        <v>3.5684710000000002</v>
      </c>
    </row>
    <row r="420" spans="1:2" x14ac:dyDescent="0.2">
      <c r="A420" s="35">
        <v>1.3665894157987399E-3</v>
      </c>
      <c r="B420" s="35">
        <v>3.725921</v>
      </c>
    </row>
    <row r="421" spans="1:2" x14ac:dyDescent="0.2">
      <c r="A421" s="35">
        <v>1.36674391895871E-3</v>
      </c>
      <c r="B421" s="35">
        <v>3.8827029999999998</v>
      </c>
    </row>
    <row r="422" spans="1:2" x14ac:dyDescent="0.2">
      <c r="A422" s="35">
        <v>1.36689842211867E-3</v>
      </c>
      <c r="B422" s="35">
        <v>4.0388159999999997</v>
      </c>
    </row>
    <row r="423" spans="1:2" x14ac:dyDescent="0.2">
      <c r="A423" s="35">
        <v>1.3670529252786401E-3</v>
      </c>
      <c r="B423" s="35">
        <v>4.1942599999999999</v>
      </c>
    </row>
    <row r="424" spans="1:2" x14ac:dyDescent="0.2">
      <c r="A424" s="35">
        <v>1.3672074284386E-3</v>
      </c>
      <c r="B424" s="35">
        <v>4.3490359999999999</v>
      </c>
    </row>
    <row r="425" spans="1:2" x14ac:dyDescent="0.2">
      <c r="A425" s="35">
        <v>1.3673619315985701E-3</v>
      </c>
      <c r="B425" s="35">
        <v>4.5031429999999997</v>
      </c>
    </row>
    <row r="426" spans="1:2" x14ac:dyDescent="0.2">
      <c r="A426" s="35">
        <v>1.36741331950859E-3</v>
      </c>
      <c r="B426" s="35">
        <v>4.5488270000000002</v>
      </c>
    </row>
    <row r="427" spans="1:2" x14ac:dyDescent="0.2">
      <c r="A427" s="35">
        <v>1.36748183672195E-3</v>
      </c>
      <c r="B427" s="35">
        <v>4.6011199999999999</v>
      </c>
    </row>
    <row r="428" spans="1:2" x14ac:dyDescent="0.2">
      <c r="A428" s="35">
        <v>1.3676188711486601E-3</v>
      </c>
      <c r="B428" s="35">
        <v>4.6855690000000001</v>
      </c>
    </row>
    <row r="429" spans="1:2" x14ac:dyDescent="0.2">
      <c r="A429" s="35">
        <v>1.3678156885395601E-3</v>
      </c>
      <c r="B429" s="35">
        <v>4.773555</v>
      </c>
    </row>
    <row r="430" spans="1:2" x14ac:dyDescent="0.2">
      <c r="A430" s="35">
        <v>1.36810733144324E-3</v>
      </c>
      <c r="B430" s="35">
        <v>4.8611000000000004</v>
      </c>
    </row>
    <row r="431" spans="1:2" x14ac:dyDescent="0.2">
      <c r="A431" s="35">
        <v>1.36830083734678E-3</v>
      </c>
      <c r="B431" s="35">
        <v>4.898752</v>
      </c>
    </row>
    <row r="432" spans="1:2" x14ac:dyDescent="0.2">
      <c r="A432" s="35">
        <v>1.36847970180752E-3</v>
      </c>
      <c r="B432" s="35">
        <v>4.9204679999999996</v>
      </c>
    </row>
    <row r="433" spans="1:2" x14ac:dyDescent="0.2">
      <c r="A433" s="35">
        <v>1.3686746045939199E-3</v>
      </c>
      <c r="B433" s="35">
        <v>4.9360280000000003</v>
      </c>
    </row>
    <row r="434" spans="1:2" x14ac:dyDescent="0.2">
      <c r="A434" s="35">
        <v>1.36890911964623E-3</v>
      </c>
      <c r="B434" s="35">
        <v>4.9486249999999998</v>
      </c>
    </row>
    <row r="435" spans="1:2" x14ac:dyDescent="0.2">
      <c r="A435" s="35">
        <v>1.3691246402015901E-3</v>
      </c>
      <c r="B435" s="35">
        <v>4.9563649999999999</v>
      </c>
    </row>
    <row r="436" spans="1:2" x14ac:dyDescent="0.2">
      <c r="A436" s="35">
        <v>1.3695556813122999E-3</v>
      </c>
      <c r="B436" s="35">
        <v>4.9659709999999997</v>
      </c>
    </row>
    <row r="437" spans="1:2" x14ac:dyDescent="0.2">
      <c r="A437" s="35">
        <v>1.3702998325612801E-3</v>
      </c>
      <c r="B437" s="35">
        <v>4.975708</v>
      </c>
    </row>
    <row r="438" spans="1:2" x14ac:dyDescent="0.2">
      <c r="A438" s="35">
        <v>1.3708182723109401E-3</v>
      </c>
      <c r="B438" s="35">
        <v>4.9785459999999997</v>
      </c>
    </row>
    <row r="439" spans="1:2" x14ac:dyDescent="0.2">
      <c r="A439" s="35">
        <v>1.37135910622916E-3</v>
      </c>
      <c r="B439" s="35">
        <v>4.9792620000000003</v>
      </c>
    </row>
    <row r="440" spans="1:2" x14ac:dyDescent="0.2">
      <c r="A440" s="35">
        <v>1.37193216312996E-3</v>
      </c>
      <c r="B440" s="35">
        <v>4.9799049999999996</v>
      </c>
    </row>
    <row r="441" spans="1:2" x14ac:dyDescent="0.2">
      <c r="A441" s="35">
        <v>1.372894029136E-3</v>
      </c>
      <c r="B441" s="35">
        <v>4.9809299999999999</v>
      </c>
    </row>
    <row r="442" spans="1:2" x14ac:dyDescent="0.2">
      <c r="A442" s="35">
        <v>1.3739700275468801E-3</v>
      </c>
      <c r="B442" s="35">
        <v>4.9819259999999996</v>
      </c>
    </row>
    <row r="443" spans="1:2" x14ac:dyDescent="0.2">
      <c r="A443" s="35">
        <v>1.3755961157341299E-3</v>
      </c>
      <c r="B443" s="35">
        <v>4.9832689999999999</v>
      </c>
    </row>
    <row r="444" spans="1:2" x14ac:dyDescent="0.2">
      <c r="A444" s="35">
        <v>1.3771928025748199E-3</v>
      </c>
      <c r="B444" s="35">
        <v>4.9844210000000002</v>
      </c>
    </row>
    <row r="445" spans="1:2" x14ac:dyDescent="0.2">
      <c r="A445" s="35">
        <v>1.3791029374034601E-3</v>
      </c>
      <c r="B445" s="35">
        <v>4.9856480000000003</v>
      </c>
    </row>
    <row r="446" spans="1:2" x14ac:dyDescent="0.2">
      <c r="A446" s="35">
        <v>1.3802998367244399E-3</v>
      </c>
      <c r="B446" s="35">
        <v>4.986345</v>
      </c>
    </row>
    <row r="447" spans="1:2" x14ac:dyDescent="0.2">
      <c r="A447" s="35">
        <v>1.38162201492293E-3</v>
      </c>
      <c r="B447" s="35">
        <v>4.9867949999999999</v>
      </c>
    </row>
    <row r="448" spans="1:2" x14ac:dyDescent="0.2">
      <c r="A448" s="35">
        <v>1.3818600703393901E-3</v>
      </c>
      <c r="B448" s="35">
        <v>4.9872759999999996</v>
      </c>
    </row>
    <row r="449" spans="1:2" x14ac:dyDescent="0.2">
      <c r="A449" s="35">
        <v>1.3820981257558599E-3</v>
      </c>
      <c r="B449" s="35">
        <v>4.9872249999999996</v>
      </c>
    </row>
    <row r="450" spans="1:2" x14ac:dyDescent="0.2">
      <c r="A450" s="35">
        <v>1.3823361811723201E-3</v>
      </c>
      <c r="B450" s="35">
        <v>4.9866419999999998</v>
      </c>
    </row>
    <row r="451" spans="1:2" x14ac:dyDescent="0.2">
      <c r="A451" s="35">
        <v>1.3825742365887899E-3</v>
      </c>
      <c r="B451" s="35">
        <v>4.9855260000000001</v>
      </c>
    </row>
    <row r="452" spans="1:2" x14ac:dyDescent="0.2">
      <c r="A452" s="35">
        <v>1.38281229200525E-3</v>
      </c>
      <c r="B452" s="35">
        <v>4.9838779999999998</v>
      </c>
    </row>
    <row r="453" spans="1:2" x14ac:dyDescent="0.2">
      <c r="A453" s="35">
        <v>1.3830503474217199E-3</v>
      </c>
      <c r="B453" s="35">
        <v>4.9816979999999997</v>
      </c>
    </row>
    <row r="454" spans="1:2" x14ac:dyDescent="0.2">
      <c r="A454" s="35">
        <v>1.38328840283818E-3</v>
      </c>
      <c r="B454" s="35">
        <v>4.9789859999999999</v>
      </c>
    </row>
    <row r="455" spans="1:2" x14ac:dyDescent="0.2">
      <c r="A455" s="35">
        <v>1.3838440927483101E-3</v>
      </c>
      <c r="B455" s="35">
        <v>4.9654850000000001</v>
      </c>
    </row>
    <row r="456" spans="1:2" x14ac:dyDescent="0.2">
      <c r="A456" s="35">
        <v>1.3841940580621599E-3</v>
      </c>
      <c r="B456" s="35">
        <v>4.929513</v>
      </c>
    </row>
    <row r="457" spans="1:2" x14ac:dyDescent="0.2">
      <c r="A457" s="35">
        <v>1.3846333100580499E-3</v>
      </c>
      <c r="B457" s="35">
        <v>4.8205210000000003</v>
      </c>
    </row>
    <row r="458" spans="1:2" x14ac:dyDescent="0.2">
      <c r="A458" s="35">
        <v>1.3846704139147199E-3</v>
      </c>
      <c r="B458" s="35">
        <v>4.7902480000000001</v>
      </c>
    </row>
    <row r="459" spans="1:2" x14ac:dyDescent="0.2">
      <c r="A459" s="35">
        <v>1.3847446216280501E-3</v>
      </c>
      <c r="B459" s="35">
        <v>4.6735749999999996</v>
      </c>
    </row>
    <row r="460" spans="1:2" x14ac:dyDescent="0.2">
      <c r="A460" s="35">
        <v>1.3848681810118199E-3</v>
      </c>
      <c r="B460" s="35">
        <v>4.4341249999999999</v>
      </c>
    </row>
    <row r="461" spans="1:2" x14ac:dyDescent="0.2">
      <c r="A461" s="35">
        <v>1.38500593424801E-3</v>
      </c>
      <c r="B461" s="35">
        <v>4.1542719999999997</v>
      </c>
    </row>
    <row r="462" spans="1:2" x14ac:dyDescent="0.2">
      <c r="A462" s="35">
        <v>1.3851327323405199E-3</v>
      </c>
      <c r="B462" s="35">
        <v>3.901948</v>
      </c>
    </row>
    <row r="463" spans="1:2" x14ac:dyDescent="0.2">
      <c r="A463" s="35">
        <v>1.38521444546603E-3</v>
      </c>
      <c r="B463" s="35">
        <v>3.752694</v>
      </c>
    </row>
    <row r="464" spans="1:2" x14ac:dyDescent="0.2">
      <c r="A464" s="35">
        <v>1.38531959228475E-3</v>
      </c>
      <c r="B464" s="35">
        <v>3.5896059999999999</v>
      </c>
    </row>
    <row r="465" spans="1:2" x14ac:dyDescent="0.2">
      <c r="A465" s="35">
        <v>1.3853833951462499E-3</v>
      </c>
      <c r="B465" s="35">
        <v>3.5141930000000001</v>
      </c>
    </row>
    <row r="466" spans="1:2" x14ac:dyDescent="0.2">
      <c r="A466" s="35">
        <v>1.3854679908446401E-3</v>
      </c>
      <c r="B466" s="35">
        <v>3.4458220000000002</v>
      </c>
    </row>
    <row r="467" spans="1:2" x14ac:dyDescent="0.2">
      <c r="A467" s="35">
        <v>1.3855299191433499E-3</v>
      </c>
      <c r="B467" s="35">
        <v>3.415295</v>
      </c>
    </row>
    <row r="468" spans="1:2" x14ac:dyDescent="0.2">
      <c r="A468" s="35">
        <v>1.3856024208336001E-3</v>
      </c>
      <c r="B468" s="35">
        <v>3.3993760000000002</v>
      </c>
    </row>
    <row r="469" spans="1:2" x14ac:dyDescent="0.2">
      <c r="A469" s="35">
        <v>1.38567186574319E-3</v>
      </c>
      <c r="B469" s="35">
        <v>3.3972579999999999</v>
      </c>
    </row>
    <row r="470" spans="1:2" x14ac:dyDescent="0.2">
      <c r="A470" s="35">
        <v>1.3857365042652199E-3</v>
      </c>
      <c r="B470" s="35">
        <v>3.4035579999999999</v>
      </c>
    </row>
    <row r="471" spans="1:2" x14ac:dyDescent="0.2">
      <c r="A471" s="35">
        <v>1.3857662513391601E-3</v>
      </c>
      <c r="B471" s="35">
        <v>3.408658</v>
      </c>
    </row>
    <row r="472" spans="1:2" x14ac:dyDescent="0.2">
      <c r="A472" s="35">
        <v>1.3857959984131E-3</v>
      </c>
      <c r="B472" s="35">
        <v>3.4134500000000001</v>
      </c>
    </row>
    <row r="473" spans="1:2" x14ac:dyDescent="0.2">
      <c r="A473" s="35">
        <v>1.38582574548703E-3</v>
      </c>
      <c r="B473" s="35">
        <v>3.4179349999999999</v>
      </c>
    </row>
    <row r="474" spans="1:2" x14ac:dyDescent="0.2">
      <c r="A474" s="35">
        <v>1.3858554925609699E-3</v>
      </c>
      <c r="B474" s="35">
        <v>3.422113</v>
      </c>
    </row>
    <row r="475" spans="1:2" x14ac:dyDescent="0.2">
      <c r="A475" s="35">
        <v>1.3858852396349099E-3</v>
      </c>
      <c r="B475" s="35">
        <v>3.425983</v>
      </c>
    </row>
    <row r="476" spans="1:2" x14ac:dyDescent="0.2">
      <c r="A476" s="35">
        <v>1.3859149867088401E-3</v>
      </c>
      <c r="B476" s="35">
        <v>3.4295460000000002</v>
      </c>
    </row>
    <row r="477" spans="1:2" x14ac:dyDescent="0.2">
      <c r="A477" s="35">
        <v>1.38594473378278E-3</v>
      </c>
      <c r="B477" s="35">
        <v>3.432801</v>
      </c>
    </row>
    <row r="478" spans="1:2" x14ac:dyDescent="0.2">
      <c r="A478" s="35">
        <v>1.3860103072482199E-3</v>
      </c>
      <c r="B478" s="35">
        <v>3.433767</v>
      </c>
    </row>
    <row r="479" spans="1:2" x14ac:dyDescent="0.2">
      <c r="A479" s="35">
        <v>1.38607152491394E-3</v>
      </c>
      <c r="B479" s="35">
        <v>3.4277609999999998</v>
      </c>
    </row>
    <row r="480" spans="1:2" x14ac:dyDescent="0.2">
      <c r="A480" s="35">
        <v>1.3861444057509901E-3</v>
      </c>
      <c r="B480" s="35">
        <v>3.4131909999999999</v>
      </c>
    </row>
    <row r="481" spans="1:2" x14ac:dyDescent="0.2">
      <c r="A481" s="35">
        <v>1.38615279361284E-3</v>
      </c>
      <c r="B481" s="35">
        <v>3.4108100000000001</v>
      </c>
    </row>
    <row r="482" spans="1:2" x14ac:dyDescent="0.2">
      <c r="A482" s="35">
        <v>1.38616118147469E-3</v>
      </c>
      <c r="B482" s="35">
        <v>3.4082119999999998</v>
      </c>
    </row>
    <row r="483" spans="1:2" x14ac:dyDescent="0.2">
      <c r="A483" s="35">
        <v>1.3861695693365499E-3</v>
      </c>
      <c r="B483" s="35">
        <v>3.4053969999999998</v>
      </c>
    </row>
    <row r="484" spans="1:2" x14ac:dyDescent="0.2">
      <c r="A484" s="35">
        <v>1.3861779571983999E-3</v>
      </c>
      <c r="B484" s="35">
        <v>3.4023639999999999</v>
      </c>
    </row>
    <row r="485" spans="1:2" x14ac:dyDescent="0.2">
      <c r="A485" s="35">
        <v>1.3861863450602601E-3</v>
      </c>
      <c r="B485" s="35">
        <v>3.3991129999999998</v>
      </c>
    </row>
    <row r="486" spans="1:2" x14ac:dyDescent="0.2">
      <c r="A486" s="35">
        <v>1.38619473292211E-3</v>
      </c>
      <c r="B486" s="35">
        <v>3.395645</v>
      </c>
    </row>
    <row r="487" spans="1:2" x14ac:dyDescent="0.2">
      <c r="A487" s="35">
        <v>1.38620312078397E-3</v>
      </c>
      <c r="B487" s="35">
        <v>3.3919600000000001</v>
      </c>
    </row>
    <row r="488" spans="1:2" x14ac:dyDescent="0.2">
      <c r="A488" s="35">
        <v>1.3862474601598999E-3</v>
      </c>
      <c r="B488" s="35">
        <v>3.3701810000000001</v>
      </c>
    </row>
    <row r="489" spans="1:2" x14ac:dyDescent="0.2">
      <c r="A489" s="35">
        <v>1.38633613891178E-3</v>
      </c>
      <c r="B489" s="35">
        <v>3.3152680000000001</v>
      </c>
    </row>
    <row r="490" spans="1:2" x14ac:dyDescent="0.2">
      <c r="A490" s="35">
        <v>1.38650269310194E-3</v>
      </c>
      <c r="B490" s="35">
        <v>3.1880760000000001</v>
      </c>
    </row>
    <row r="491" spans="1:2" x14ac:dyDescent="0.2">
      <c r="A491" s="35">
        <v>1.38669443771295E-3</v>
      </c>
      <c r="B491" s="35">
        <v>3.0221740000000001</v>
      </c>
    </row>
    <row r="492" spans="1:2" x14ac:dyDescent="0.2">
      <c r="A492" s="35">
        <v>1.3867782583478999E-3</v>
      </c>
      <c r="B492" s="35">
        <v>2.9445329999999998</v>
      </c>
    </row>
    <row r="493" spans="1:2" x14ac:dyDescent="0.2">
      <c r="A493" s="35">
        <v>1.38678798752874E-3</v>
      </c>
      <c r="B493" s="35">
        <v>2.9356800000000001</v>
      </c>
    </row>
    <row r="494" spans="1:2" x14ac:dyDescent="0.2">
      <c r="A494" s="35">
        <v>1.3867977167095801E-3</v>
      </c>
      <c r="B494" s="35">
        <v>2.9267569999999998</v>
      </c>
    </row>
    <row r="495" spans="1:2" x14ac:dyDescent="0.2">
      <c r="A495" s="35">
        <v>1.38680744589042E-3</v>
      </c>
      <c r="B495" s="35">
        <v>2.9177650000000002</v>
      </c>
    </row>
    <row r="496" spans="1:2" x14ac:dyDescent="0.2">
      <c r="A496" s="35">
        <v>1.38681717507126E-3</v>
      </c>
      <c r="B496" s="35">
        <v>2.9087040000000002</v>
      </c>
    </row>
    <row r="497" spans="1:2" x14ac:dyDescent="0.2">
      <c r="A497" s="35">
        <v>1.3868269042521099E-3</v>
      </c>
      <c r="B497" s="35">
        <v>2.899575</v>
      </c>
    </row>
    <row r="498" spans="1:2" x14ac:dyDescent="0.2">
      <c r="A498" s="35">
        <v>1.38683663343295E-3</v>
      </c>
      <c r="B498" s="35">
        <v>2.8903759999999998</v>
      </c>
    </row>
    <row r="499" spans="1:2" x14ac:dyDescent="0.2">
      <c r="A499" s="35">
        <v>1.3868463626137901E-3</v>
      </c>
      <c r="B499" s="35">
        <v>2.8811079999999998</v>
      </c>
    </row>
    <row r="500" spans="1:2" x14ac:dyDescent="0.2">
      <c r="A500" s="35">
        <v>1.3868703113666301E-3</v>
      </c>
      <c r="B500" s="35">
        <v>2.8585060000000002</v>
      </c>
    </row>
    <row r="501" spans="1:2" x14ac:dyDescent="0.2">
      <c r="A501" s="35">
        <v>1.3869182088723101E-3</v>
      </c>
      <c r="B501" s="35">
        <v>2.814489</v>
      </c>
    </row>
    <row r="502" spans="1:2" x14ac:dyDescent="0.2">
      <c r="A502" s="35">
        <v>1.3870039114273101E-3</v>
      </c>
      <c r="B502" s="35">
        <v>2.7395489999999998</v>
      </c>
    </row>
    <row r="503" spans="1:2" x14ac:dyDescent="0.2">
      <c r="A503" s="35">
        <v>1.38709340748062E-3</v>
      </c>
      <c r="B503" s="35">
        <v>2.6668319999999999</v>
      </c>
    </row>
    <row r="504" spans="1:2" x14ac:dyDescent="0.2">
      <c r="A504" s="35">
        <v>1.38727239958724E-3</v>
      </c>
      <c r="B504" s="35">
        <v>2.532152</v>
      </c>
    </row>
    <row r="505" spans="1:2" x14ac:dyDescent="0.2">
      <c r="A505" s="35">
        <v>1.3874399133768701E-3</v>
      </c>
      <c r="B505" s="35">
        <v>2.4131670000000001</v>
      </c>
    </row>
    <row r="506" spans="1:2" x14ac:dyDescent="0.2">
      <c r="A506" s="35">
        <v>1.3877426453790299E-3</v>
      </c>
      <c r="B506" s="35">
        <v>2.2009639999999999</v>
      </c>
    </row>
    <row r="507" spans="1:2" x14ac:dyDescent="0.2">
      <c r="A507" s="35">
        <v>1.38802193016399E-3</v>
      </c>
      <c r="B507" s="35">
        <v>1.9945120000000001</v>
      </c>
    </row>
    <row r="508" spans="1:2" x14ac:dyDescent="0.2">
      <c r="A508" s="35">
        <v>1.3883124894186101E-3</v>
      </c>
      <c r="B508" s="35">
        <v>1.7628699999999999</v>
      </c>
    </row>
    <row r="509" spans="1:2" x14ac:dyDescent="0.2">
      <c r="A509" s="35">
        <v>1.3885843196714399E-3</v>
      </c>
      <c r="B509" s="35">
        <v>1.5337700000000001</v>
      </c>
    </row>
    <row r="510" spans="1:2" x14ac:dyDescent="0.2">
      <c r="A510" s="35">
        <v>1.3890091543329801E-3</v>
      </c>
      <c r="B510" s="35">
        <v>1.1669579999999999</v>
      </c>
    </row>
    <row r="511" spans="1:2" x14ac:dyDescent="0.2">
      <c r="A511" s="35">
        <v>1.38940862402451E-3</v>
      </c>
      <c r="B511" s="35">
        <v>0.81864150000000002</v>
      </c>
    </row>
    <row r="512" spans="1:2" x14ac:dyDescent="0.2">
      <c r="A512" s="35">
        <v>1.38984247821356E-3</v>
      </c>
      <c r="B512" s="35">
        <v>0.4320331</v>
      </c>
    </row>
    <row r="513" spans="1:2" x14ac:dyDescent="0.2">
      <c r="A513" s="35">
        <v>1.3904325308273699E-3</v>
      </c>
      <c r="B513" s="35">
        <v>-0.111803</v>
      </c>
    </row>
    <row r="514" spans="1:2" x14ac:dyDescent="0.2">
      <c r="A514" s="35">
        <v>1.3910626294901501E-3</v>
      </c>
      <c r="B514" s="35">
        <v>-0.71206789999999998</v>
      </c>
    </row>
    <row r="515" spans="1:2" x14ac:dyDescent="0.2">
      <c r="A515" s="35">
        <v>1.3919467655499199E-3</v>
      </c>
      <c r="B515" s="35">
        <v>-1.5773090000000001</v>
      </c>
    </row>
    <row r="516" spans="1:2" x14ac:dyDescent="0.2">
      <c r="A516" s="35">
        <v>1.39302592702479E-3</v>
      </c>
      <c r="B516" s="35">
        <v>-2.6528830000000001</v>
      </c>
    </row>
    <row r="517" spans="1:2" x14ac:dyDescent="0.2">
      <c r="A517" s="35">
        <v>1.39497985075965E-3</v>
      </c>
      <c r="B517" s="35">
        <v>-4.6104500000000002</v>
      </c>
    </row>
    <row r="518" spans="1:2" x14ac:dyDescent="0.2">
      <c r="A518" s="35">
        <v>1.3950097406767599E-3</v>
      </c>
      <c r="B518" s="35">
        <v>-4.6351279999999999</v>
      </c>
    </row>
    <row r="519" spans="1:2" x14ac:dyDescent="0.2">
      <c r="A519" s="35">
        <v>1.3951890801794E-3</v>
      </c>
      <c r="B519" s="35">
        <v>-4.7310169999999996</v>
      </c>
    </row>
    <row r="520" spans="1:2" x14ac:dyDescent="0.2">
      <c r="A520" s="35">
        <v>1.39535238878866E-3</v>
      </c>
      <c r="B520" s="35">
        <v>-4.7946289999999996</v>
      </c>
    </row>
    <row r="521" spans="1:2" x14ac:dyDescent="0.2">
      <c r="A521" s="35">
        <v>1.3955526600311599E-3</v>
      </c>
      <c r="B521" s="35">
        <v>-4.8517489999999999</v>
      </c>
    </row>
    <row r="522" spans="1:2" x14ac:dyDescent="0.2">
      <c r="A522" s="35">
        <v>1.3957470086259499E-3</v>
      </c>
      <c r="B522" s="35">
        <v>-4.8907429999999996</v>
      </c>
    </row>
    <row r="523" spans="1:2" x14ac:dyDescent="0.2">
      <c r="A523" s="35">
        <v>1.39592329059807E-3</v>
      </c>
      <c r="B523" s="35">
        <v>-4.9146179999999999</v>
      </c>
    </row>
    <row r="524" spans="1:2" x14ac:dyDescent="0.2">
      <c r="A524" s="35">
        <v>1.3961234417181501E-3</v>
      </c>
      <c r="B524" s="35">
        <v>-4.9329970000000003</v>
      </c>
    </row>
    <row r="525" spans="1:2" x14ac:dyDescent="0.2">
      <c r="A525" s="35">
        <v>1.39626842765996E-3</v>
      </c>
      <c r="B525" s="35">
        <v>-4.9422550000000003</v>
      </c>
    </row>
    <row r="526" spans="1:2" x14ac:dyDescent="0.2">
      <c r="A526" s="35">
        <v>1.39646850165181E-3</v>
      </c>
      <c r="B526" s="35">
        <v>-4.9508840000000003</v>
      </c>
    </row>
    <row r="527" spans="1:2" x14ac:dyDescent="0.2">
      <c r="A527" s="35">
        <v>1.39686864963551E-3</v>
      </c>
      <c r="B527" s="35">
        <v>-4.9621219999999999</v>
      </c>
    </row>
    <row r="528" spans="1:2" x14ac:dyDescent="0.2">
      <c r="A528" s="35">
        <v>1.3974861844659699E-3</v>
      </c>
      <c r="B528" s="35">
        <v>-4.9726720000000002</v>
      </c>
    </row>
    <row r="529" spans="1:2" x14ac:dyDescent="0.2">
      <c r="A529" s="35">
        <v>1.39801414490966E-3</v>
      </c>
      <c r="B529" s="35">
        <v>-4.9779070000000001</v>
      </c>
    </row>
    <row r="530" spans="1:2" x14ac:dyDescent="0.2">
      <c r="A530" s="35">
        <v>1.39826332377027E-3</v>
      </c>
      <c r="B530" s="35">
        <v>-4.9785450000000004</v>
      </c>
    </row>
    <row r="531" spans="1:2" x14ac:dyDescent="0.2">
      <c r="A531" s="35">
        <v>1.39859556225109E-3</v>
      </c>
      <c r="B531" s="35">
        <v>-4.9789630000000002</v>
      </c>
    </row>
    <row r="532" spans="1:2" x14ac:dyDescent="0.2">
      <c r="A532" s="35">
        <v>1.3992600392127299E-3</v>
      </c>
      <c r="B532" s="35">
        <v>-4.9797330000000004</v>
      </c>
    </row>
    <row r="533" spans="1:2" x14ac:dyDescent="0.2">
      <c r="A533" s="35">
        <v>1.40058899313601E-3</v>
      </c>
      <c r="B533" s="35">
        <v>-4.9811120000000004</v>
      </c>
    </row>
    <row r="534" spans="1:2" x14ac:dyDescent="0.2">
      <c r="A534" s="35">
        <v>1.4020416243661999E-3</v>
      </c>
      <c r="B534" s="35">
        <v>-4.9824299999999999</v>
      </c>
    </row>
    <row r="535" spans="1:2" x14ac:dyDescent="0.2">
      <c r="A535" s="35">
        <v>1.40366489548207E-3</v>
      </c>
      <c r="B535" s="35">
        <v>-4.983708</v>
      </c>
    </row>
    <row r="536" spans="1:2" x14ac:dyDescent="0.2">
      <c r="A536" s="35">
        <v>1.4053003414816799E-3</v>
      </c>
      <c r="B536" s="35">
        <v>-4.9848369999999997</v>
      </c>
    </row>
    <row r="537" spans="1:2" x14ac:dyDescent="0.2">
      <c r="A537" s="35">
        <v>1.40717302612149E-3</v>
      </c>
      <c r="B537" s="35">
        <v>-4.9859960000000001</v>
      </c>
    </row>
    <row r="538" spans="1:2" x14ac:dyDescent="0.2">
      <c r="A538" s="35">
        <v>1.4085691933173E-3</v>
      </c>
      <c r="B538" s="35">
        <v>-4.9867140000000001</v>
      </c>
    </row>
    <row r="539" spans="1:2" x14ac:dyDescent="0.2">
      <c r="A539" s="35">
        <v>1.40936439032559E-3</v>
      </c>
      <c r="B539" s="35">
        <v>-4.9867080000000001</v>
      </c>
    </row>
    <row r="540" spans="1:2" x14ac:dyDescent="0.2">
      <c r="A540" s="35">
        <v>1.41037406611553E-3</v>
      </c>
      <c r="B540" s="35">
        <v>-4.9832179999999999</v>
      </c>
    </row>
    <row r="541" spans="1:2" x14ac:dyDescent="0.2">
      <c r="A541" s="35">
        <v>1.41086541925268E-3</v>
      </c>
      <c r="B541" s="35">
        <v>-4.9773259999999997</v>
      </c>
    </row>
    <row r="542" spans="1:2" x14ac:dyDescent="0.2">
      <c r="A542" s="35">
        <v>1.4114342513718899E-3</v>
      </c>
      <c r="B542" s="35">
        <v>-4.9649710000000002</v>
      </c>
    </row>
    <row r="543" spans="1:2" x14ac:dyDescent="0.2">
      <c r="A543" s="35">
        <v>1.41153444080382E-3</v>
      </c>
      <c r="B543" s="35">
        <v>-4.9606399999999997</v>
      </c>
    </row>
    <row r="544" spans="1:2" x14ac:dyDescent="0.2">
      <c r="A544" s="35">
        <v>1.4117348196676801E-3</v>
      </c>
      <c r="B544" s="35">
        <v>-4.9335630000000004</v>
      </c>
    </row>
    <row r="545" spans="1:2" x14ac:dyDescent="0.2">
      <c r="A545" s="35">
        <v>1.41213557739541E-3</v>
      </c>
      <c r="B545" s="35">
        <v>-4.8209200000000001</v>
      </c>
    </row>
    <row r="546" spans="1:2" x14ac:dyDescent="0.2">
      <c r="A546" s="35">
        <v>1.4121822817620101E-3</v>
      </c>
      <c r="B546" s="35">
        <v>-4.7794140000000001</v>
      </c>
    </row>
    <row r="547" spans="1:2" x14ac:dyDescent="0.2">
      <c r="A547" s="35">
        <v>1.41227569049522E-3</v>
      </c>
      <c r="B547" s="35">
        <v>-4.6260019999999997</v>
      </c>
    </row>
    <row r="548" spans="1:2" x14ac:dyDescent="0.2">
      <c r="A548" s="35">
        <v>1.4123753313379701E-3</v>
      </c>
      <c r="B548" s="35">
        <v>-4.4316979999999999</v>
      </c>
    </row>
    <row r="549" spans="1:2" x14ac:dyDescent="0.2">
      <c r="A549" s="35">
        <v>1.4125036533381E-3</v>
      </c>
      <c r="B549" s="35">
        <v>-4.1715650000000002</v>
      </c>
    </row>
    <row r="550" spans="1:2" x14ac:dyDescent="0.2">
      <c r="A550" s="35">
        <v>1.4126543500354899E-3</v>
      </c>
      <c r="B550" s="35">
        <v>-3.8742740000000002</v>
      </c>
    </row>
    <row r="551" spans="1:2" x14ac:dyDescent="0.2">
      <c r="A551" s="35">
        <v>1.4127423797615499E-3</v>
      </c>
      <c r="B551" s="35">
        <v>-3.717733</v>
      </c>
    </row>
    <row r="552" spans="1:2" x14ac:dyDescent="0.2">
      <c r="A552" s="35">
        <v>1.41284958827566E-3</v>
      </c>
      <c r="B552" s="35">
        <v>-3.5604849999999999</v>
      </c>
    </row>
    <row r="553" spans="1:2" x14ac:dyDescent="0.2">
      <c r="A553" s="35">
        <v>1.4129119353051001E-3</v>
      </c>
      <c r="B553" s="35">
        <v>-3.4937469999999999</v>
      </c>
    </row>
    <row r="554" spans="1:2" x14ac:dyDescent="0.2">
      <c r="A554" s="35">
        <v>1.4130049589899901E-3</v>
      </c>
      <c r="B554" s="35">
        <v>-3.429249</v>
      </c>
    </row>
    <row r="555" spans="1:2" x14ac:dyDescent="0.2">
      <c r="A555" s="35">
        <v>1.4130631818745E-3</v>
      </c>
      <c r="B555" s="35">
        <v>-3.4062700000000001</v>
      </c>
    </row>
    <row r="556" spans="1:2" x14ac:dyDescent="0.2">
      <c r="A556" s="35">
        <v>1.4131312008092401E-3</v>
      </c>
      <c r="B556" s="35">
        <v>-3.396579</v>
      </c>
    </row>
    <row r="557" spans="1:2" x14ac:dyDescent="0.2">
      <c r="A557" s="35">
        <v>1.41319874442508E-3</v>
      </c>
      <c r="B557" s="35">
        <v>-3.397745</v>
      </c>
    </row>
    <row r="558" spans="1:2" x14ac:dyDescent="0.2">
      <c r="A558" s="35">
        <v>1.4132639852218801E-3</v>
      </c>
      <c r="B558" s="35">
        <v>-3.405608</v>
      </c>
    </row>
    <row r="559" spans="1:2" x14ac:dyDescent="0.2">
      <c r="A559" s="35">
        <v>1.4133448345902001E-3</v>
      </c>
      <c r="B559" s="35">
        <v>-3.4185249999999998</v>
      </c>
    </row>
    <row r="560" spans="1:2" x14ac:dyDescent="0.2">
      <c r="A560" s="35">
        <v>1.4134076523356399E-3</v>
      </c>
      <c r="B560" s="35">
        <v>-3.4275259999999999</v>
      </c>
    </row>
    <row r="561" spans="1:2" x14ac:dyDescent="0.2">
      <c r="A561" s="35">
        <v>1.4134642739681001E-3</v>
      </c>
      <c r="B561" s="35">
        <v>-3.4322349999999999</v>
      </c>
    </row>
    <row r="562" spans="1:2" x14ac:dyDescent="0.2">
      <c r="A562" s="35">
        <v>1.4135295463375201E-3</v>
      </c>
      <c r="B562" s="35">
        <v>-3.431924</v>
      </c>
    </row>
    <row r="563" spans="1:2" x14ac:dyDescent="0.2">
      <c r="A563" s="35">
        <v>1.41358860382614E-3</v>
      </c>
      <c r="B563" s="35">
        <v>-3.424725</v>
      </c>
    </row>
    <row r="564" spans="1:2" x14ac:dyDescent="0.2">
      <c r="A564" s="35">
        <v>1.4136679017525101E-3</v>
      </c>
      <c r="B564" s="35">
        <v>-3.4038689999999998</v>
      </c>
    </row>
    <row r="565" spans="1:2" x14ac:dyDescent="0.2">
      <c r="A565" s="35">
        <v>1.4137514072967801E-3</v>
      </c>
      <c r="B565" s="35">
        <v>-3.367861</v>
      </c>
    </row>
    <row r="566" spans="1:2" x14ac:dyDescent="0.2">
      <c r="A566" s="35">
        <v>1.4138764073184801E-3</v>
      </c>
      <c r="B566" s="35">
        <v>-3.2916129999999999</v>
      </c>
    </row>
    <row r="567" spans="1:2" x14ac:dyDescent="0.2">
      <c r="A567" s="35">
        <v>1.41400550924937E-3</v>
      </c>
      <c r="B567" s="35">
        <v>-3.1923849999999998</v>
      </c>
    </row>
    <row r="568" spans="1:2" x14ac:dyDescent="0.2">
      <c r="A568" s="35">
        <v>1.4141821769624401E-3</v>
      </c>
      <c r="B568" s="35">
        <v>-3.0384500000000001</v>
      </c>
    </row>
    <row r="569" spans="1:2" x14ac:dyDescent="0.2">
      <c r="A569" s="35">
        <v>1.41426702174703E-3</v>
      </c>
      <c r="B569" s="35">
        <v>-2.959876</v>
      </c>
    </row>
    <row r="570" spans="1:2" x14ac:dyDescent="0.2">
      <c r="A570" s="35">
        <v>1.41428260548297E-3</v>
      </c>
      <c r="B570" s="35">
        <v>-2.9455640000000001</v>
      </c>
    </row>
    <row r="571" spans="1:2" x14ac:dyDescent="0.2">
      <c r="A571" s="35">
        <v>1.4142981892189201E-3</v>
      </c>
      <c r="B571" s="35">
        <v>-2.9311759999999998</v>
      </c>
    </row>
    <row r="572" spans="1:2" x14ac:dyDescent="0.2">
      <c r="A572" s="35">
        <v>1.41431377295486E-3</v>
      </c>
      <c r="B572" s="35">
        <v>-2.9167109999999998</v>
      </c>
    </row>
    <row r="573" spans="1:2" x14ac:dyDescent="0.2">
      <c r="A573" s="35">
        <v>1.4143293566908099E-3</v>
      </c>
      <c r="B573" s="35">
        <v>-2.9021690000000002</v>
      </c>
    </row>
    <row r="574" spans="1:2" x14ac:dyDescent="0.2">
      <c r="A574" s="35">
        <v>1.41434494042675E-3</v>
      </c>
      <c r="B574" s="35">
        <v>-2.8875510000000002</v>
      </c>
    </row>
    <row r="575" spans="1:2" x14ac:dyDescent="0.2">
      <c r="A575" s="35">
        <v>1.4143605241626999E-3</v>
      </c>
      <c r="B575" s="35">
        <v>-2.8728570000000002</v>
      </c>
    </row>
    <row r="576" spans="1:2" x14ac:dyDescent="0.2">
      <c r="A576" s="35">
        <v>1.4143761078986401E-3</v>
      </c>
      <c r="B576" s="35">
        <v>-2.8580860000000001</v>
      </c>
    </row>
    <row r="577" spans="1:2" x14ac:dyDescent="0.2">
      <c r="A577" s="35">
        <v>1.41442459063269E-3</v>
      </c>
      <c r="B577" s="35">
        <v>-2.8135490000000001</v>
      </c>
    </row>
    <row r="578" spans="1:2" x14ac:dyDescent="0.2">
      <c r="A578" s="35">
        <v>1.4145085960277401E-3</v>
      </c>
      <c r="B578" s="35">
        <v>-2.7400980000000001</v>
      </c>
    </row>
    <row r="579" spans="1:2" x14ac:dyDescent="0.2">
      <c r="A579" s="35">
        <v>1.41459718131731E-3</v>
      </c>
      <c r="B579" s="35">
        <v>-2.6680700000000002</v>
      </c>
    </row>
    <row r="580" spans="1:2" x14ac:dyDescent="0.2">
      <c r="A580" s="35">
        <v>1.4147743518964401E-3</v>
      </c>
      <c r="B580" s="35">
        <v>-2.5345399999999998</v>
      </c>
    </row>
    <row r="581" spans="1:2" x14ac:dyDescent="0.2">
      <c r="A581" s="35">
        <v>1.4149412628425399E-3</v>
      </c>
      <c r="B581" s="35">
        <v>-2.4158119999999998</v>
      </c>
    </row>
    <row r="582" spans="1:2" x14ac:dyDescent="0.2">
      <c r="A582" s="35">
        <v>1.4152427846274101E-3</v>
      </c>
      <c r="B582" s="35">
        <v>-2.2043750000000002</v>
      </c>
    </row>
    <row r="583" spans="1:2" x14ac:dyDescent="0.2">
      <c r="A583" s="35">
        <v>1.41552253755973E-3</v>
      </c>
      <c r="B583" s="35">
        <v>-1.9977069999999999</v>
      </c>
    </row>
    <row r="584" spans="1:2" x14ac:dyDescent="0.2">
      <c r="A584" s="35">
        <v>1.4158147103382501E-3</v>
      </c>
      <c r="B584" s="35">
        <v>-1.7649889999999999</v>
      </c>
    </row>
    <row r="585" spans="1:2" x14ac:dyDescent="0.2">
      <c r="A585" s="35">
        <v>1.416086002032E-3</v>
      </c>
      <c r="B585" s="35">
        <v>-1.536448</v>
      </c>
    </row>
    <row r="586" spans="1:2" x14ac:dyDescent="0.2">
      <c r="A586" s="35">
        <v>1.41650689476477E-3</v>
      </c>
      <c r="B586" s="35">
        <v>-1.173047</v>
      </c>
    </row>
    <row r="587" spans="1:2" x14ac:dyDescent="0.2">
      <c r="A587" s="35">
        <v>1.4169010803187301E-3</v>
      </c>
      <c r="B587" s="35">
        <v>-0.82935639999999999</v>
      </c>
    </row>
    <row r="588" spans="1:2" x14ac:dyDescent="0.2">
      <c r="A588" s="35">
        <v>1.4173361863356699E-3</v>
      </c>
      <c r="B588" s="35">
        <v>-0.44171260000000001</v>
      </c>
    </row>
    <row r="589" spans="1:2" x14ac:dyDescent="0.2">
      <c r="A589" s="35">
        <v>1.41793754408163E-3</v>
      </c>
      <c r="B589" s="35">
        <v>0.1124243</v>
      </c>
    </row>
    <row r="590" spans="1:2" x14ac:dyDescent="0.2">
      <c r="A590" s="35">
        <v>1.4185687090525799E-3</v>
      </c>
      <c r="B590" s="35">
        <v>0.71369329999999997</v>
      </c>
    </row>
    <row r="591" spans="1:2" x14ac:dyDescent="0.2">
      <c r="A591" s="35">
        <v>1.4194470955693999E-3</v>
      </c>
      <c r="B591" s="35">
        <v>1.573529</v>
      </c>
    </row>
    <row r="592" spans="1:2" x14ac:dyDescent="0.2">
      <c r="A592" s="35">
        <v>1.4205495259712101E-3</v>
      </c>
      <c r="B592" s="35">
        <v>2.6725639999999999</v>
      </c>
    </row>
    <row r="593" spans="1:2" x14ac:dyDescent="0.2">
      <c r="A593" s="35">
        <v>1.4207887758856E-3</v>
      </c>
      <c r="B593" s="35">
        <v>2.9141300000000001</v>
      </c>
    </row>
    <row r="594" spans="1:2" x14ac:dyDescent="0.2">
      <c r="A594" s="35">
        <v>1.4212672757143701E-3</v>
      </c>
      <c r="B594" s="35">
        <v>3.3994970000000002</v>
      </c>
    </row>
    <row r="595" spans="1:2" x14ac:dyDescent="0.2">
      <c r="A595" s="35">
        <v>1.4223343038906699E-3</v>
      </c>
      <c r="B595" s="35">
        <v>4.4784179999999996</v>
      </c>
    </row>
    <row r="596" spans="1:2" x14ac:dyDescent="0.2">
      <c r="A596" s="35">
        <v>1.42235468863857E-3</v>
      </c>
      <c r="B596" s="35">
        <v>4.4987000000000004</v>
      </c>
    </row>
    <row r="597" spans="1:2" x14ac:dyDescent="0.2">
      <c r="A597" s="35">
        <v>1.4223750733864599E-3</v>
      </c>
      <c r="B597" s="35">
        <v>4.5180439999999997</v>
      </c>
    </row>
    <row r="598" spans="1:2" x14ac:dyDescent="0.2">
      <c r="A598" s="35">
        <v>1.42239545813435E-3</v>
      </c>
      <c r="B598" s="35">
        <v>4.5364519999999997</v>
      </c>
    </row>
    <row r="599" spans="1:2" x14ac:dyDescent="0.2">
      <c r="A599" s="35">
        <v>1.4224158428822499E-3</v>
      </c>
      <c r="B599" s="35">
        <v>4.5539230000000002</v>
      </c>
    </row>
    <row r="600" spans="1:2" x14ac:dyDescent="0.2">
      <c r="A600" s="35">
        <v>1.42243622763014E-3</v>
      </c>
      <c r="B600" s="35">
        <v>4.5704570000000002</v>
      </c>
    </row>
    <row r="601" spans="1:2" x14ac:dyDescent="0.2">
      <c r="A601" s="35">
        <v>1.4224566123780401E-3</v>
      </c>
      <c r="B601" s="35">
        <v>4.586055</v>
      </c>
    </row>
    <row r="602" spans="1:2" x14ac:dyDescent="0.2">
      <c r="A602" s="35">
        <v>1.42247699712593E-3</v>
      </c>
      <c r="B602" s="35">
        <v>4.6007160000000002</v>
      </c>
    </row>
    <row r="603" spans="1:2" x14ac:dyDescent="0.2">
      <c r="A603" s="35">
        <v>1.4225870256446801E-3</v>
      </c>
      <c r="B603" s="35">
        <v>4.669473</v>
      </c>
    </row>
    <row r="604" spans="1:2" x14ac:dyDescent="0.2">
      <c r="A604" s="35">
        <v>1.4228027776132799E-3</v>
      </c>
      <c r="B604" s="35">
        <v>4.769177</v>
      </c>
    </row>
    <row r="605" spans="1:2" x14ac:dyDescent="0.2">
      <c r="A605" s="35">
        <v>1.4230694310834501E-3</v>
      </c>
      <c r="B605" s="35">
        <v>4.8538740000000002</v>
      </c>
    </row>
    <row r="606" spans="1:2" x14ac:dyDescent="0.2">
      <c r="A606" s="35">
        <v>1.4232571551660799E-3</v>
      </c>
      <c r="B606" s="35">
        <v>4.8927399999999999</v>
      </c>
    </row>
    <row r="607" spans="1:2" x14ac:dyDescent="0.2">
      <c r="A607" s="35">
        <v>1.4234284324032801E-3</v>
      </c>
      <c r="B607" s="35">
        <v>4.9154520000000002</v>
      </c>
    </row>
    <row r="608" spans="1:2" x14ac:dyDescent="0.2">
      <c r="A608" s="35">
        <v>1.42363103722202E-3</v>
      </c>
      <c r="B608" s="35">
        <v>4.9336419999999999</v>
      </c>
    </row>
    <row r="609" spans="1:2" x14ac:dyDescent="0.2">
      <c r="A609" s="35">
        <v>1.4237828741164799E-3</v>
      </c>
      <c r="B609" s="35">
        <v>4.9431019999999997</v>
      </c>
    </row>
    <row r="610" spans="1:2" x14ac:dyDescent="0.2">
      <c r="A610" s="35">
        <v>1.4239886893134099E-3</v>
      </c>
      <c r="B610" s="35">
        <v>4.951721</v>
      </c>
    </row>
    <row r="611" spans="1:2" x14ac:dyDescent="0.2">
      <c r="A611" s="35">
        <v>1.4244003197072799E-3</v>
      </c>
      <c r="B611" s="35">
        <v>4.96279</v>
      </c>
    </row>
    <row r="612" spans="1:2" x14ac:dyDescent="0.2">
      <c r="A612" s="35">
        <v>1.42508299801419E-3</v>
      </c>
      <c r="B612" s="35">
        <v>4.9737660000000004</v>
      </c>
    </row>
    <row r="613" spans="1:2" x14ac:dyDescent="0.2">
      <c r="A613" s="35">
        <v>1.4256684048739E-3</v>
      </c>
      <c r="B613" s="35">
        <v>4.9785029999999999</v>
      </c>
    </row>
    <row r="614" spans="1:2" x14ac:dyDescent="0.2">
      <c r="A614" s="35">
        <v>1.4258181165993701E-3</v>
      </c>
      <c r="B614" s="35">
        <v>4.9786260000000002</v>
      </c>
    </row>
    <row r="615" spans="1:2" x14ac:dyDescent="0.2">
      <c r="A615" s="35">
        <v>1.42611754005031E-3</v>
      </c>
      <c r="B615" s="35">
        <v>4.9789969999999997</v>
      </c>
    </row>
    <row r="616" spans="1:2" x14ac:dyDescent="0.2">
      <c r="A616" s="35">
        <v>1.4267163869521799E-3</v>
      </c>
      <c r="B616" s="35">
        <v>4.9796940000000003</v>
      </c>
    </row>
    <row r="617" spans="1:2" x14ac:dyDescent="0.2">
      <c r="A617" s="35">
        <v>1.4279140807559299E-3</v>
      </c>
      <c r="B617" s="35">
        <v>4.9809460000000003</v>
      </c>
    </row>
    <row r="618" spans="1:2" x14ac:dyDescent="0.2">
      <c r="A618" s="35">
        <v>1.42943006104174E-3</v>
      </c>
      <c r="B618" s="35">
        <v>4.9823380000000004</v>
      </c>
    </row>
    <row r="619" spans="1:2" x14ac:dyDescent="0.2">
      <c r="A619" s="35">
        <v>1.4309834140788899E-3</v>
      </c>
      <c r="B619" s="35">
        <v>4.9835770000000004</v>
      </c>
    </row>
    <row r="620" spans="1:2" x14ac:dyDescent="0.2">
      <c r="A620" s="35">
        <v>1.43267150149073E-3</v>
      </c>
      <c r="B620" s="35">
        <v>4.9847549999999998</v>
      </c>
    </row>
    <row r="621" spans="1:2" x14ac:dyDescent="0.2">
      <c r="A621" s="35">
        <v>1.4344698617057201E-3</v>
      </c>
      <c r="B621" s="35">
        <v>4.9858840000000004</v>
      </c>
    </row>
    <row r="622" spans="1:2" x14ac:dyDescent="0.2">
      <c r="A622" s="35">
        <v>1.43575584246092E-3</v>
      </c>
      <c r="B622" s="35">
        <v>4.9865820000000003</v>
      </c>
    </row>
    <row r="623" spans="1:2" x14ac:dyDescent="0.2">
      <c r="A623" s="35">
        <v>1.4369543286376801E-3</v>
      </c>
      <c r="B623" s="35">
        <v>4.9866289999999998</v>
      </c>
    </row>
    <row r="624" spans="1:2" x14ac:dyDescent="0.2">
      <c r="A624" s="35">
        <v>1.43712032284248E-3</v>
      </c>
      <c r="B624" s="35">
        <v>4.9866630000000001</v>
      </c>
    </row>
    <row r="625" spans="1:2" x14ac:dyDescent="0.2">
      <c r="A625" s="35">
        <v>1.43728631704727E-3</v>
      </c>
      <c r="B625" s="35">
        <v>4.9864170000000003</v>
      </c>
    </row>
    <row r="626" spans="1:2" x14ac:dyDescent="0.2">
      <c r="A626" s="35">
        <v>1.43745231125206E-3</v>
      </c>
      <c r="B626" s="35">
        <v>4.9858919999999998</v>
      </c>
    </row>
    <row r="627" spans="1:2" x14ac:dyDescent="0.2">
      <c r="A627" s="35">
        <v>1.43761830545686E-3</v>
      </c>
      <c r="B627" s="35">
        <v>4.985087</v>
      </c>
    </row>
    <row r="628" spans="1:2" x14ac:dyDescent="0.2">
      <c r="A628" s="35">
        <v>1.43778429966165E-3</v>
      </c>
      <c r="B628" s="35">
        <v>4.9840020000000003</v>
      </c>
    </row>
    <row r="629" spans="1:2" x14ac:dyDescent="0.2">
      <c r="A629" s="35">
        <v>1.43795029386644E-3</v>
      </c>
      <c r="B629" s="35">
        <v>4.9826379999999997</v>
      </c>
    </row>
    <row r="630" spans="1:2" x14ac:dyDescent="0.2">
      <c r="A630" s="35">
        <v>1.43811628807124E-3</v>
      </c>
      <c r="B630" s="35">
        <v>4.9809950000000001</v>
      </c>
    </row>
    <row r="631" spans="1:2" x14ac:dyDescent="0.2">
      <c r="A631" s="35">
        <v>1.4387275709113901E-3</v>
      </c>
      <c r="B631" s="35">
        <v>4.969786</v>
      </c>
    </row>
    <row r="632" spans="1:2" x14ac:dyDescent="0.2">
      <c r="A632" s="35">
        <v>1.4390608524539801E-3</v>
      </c>
      <c r="B632" s="35">
        <v>4.9489599999999996</v>
      </c>
    </row>
    <row r="633" spans="1:2" x14ac:dyDescent="0.2">
      <c r="A633" s="35">
        <v>1.43952564951065E-3</v>
      </c>
      <c r="B633" s="35">
        <v>4.8800150000000002</v>
      </c>
    </row>
    <row r="634" spans="1:2" x14ac:dyDescent="0.2">
      <c r="A634" s="35">
        <v>1.4396000644982599E-3</v>
      </c>
      <c r="B634" s="35">
        <v>4.8363709999999998</v>
      </c>
    </row>
    <row r="635" spans="1:2" x14ac:dyDescent="0.2">
      <c r="A635" s="35">
        <v>1.4397488944734799E-3</v>
      </c>
      <c r="B635" s="35">
        <v>4.6637659999999999</v>
      </c>
    </row>
    <row r="636" spans="1:2" x14ac:dyDescent="0.2">
      <c r="A636" s="35">
        <v>1.43977480245664E-3</v>
      </c>
      <c r="B636" s="35">
        <v>4.6198819999999996</v>
      </c>
    </row>
    <row r="637" spans="1:2" x14ac:dyDescent="0.2">
      <c r="A637" s="35">
        <v>1.4398266184229801E-3</v>
      </c>
      <c r="B637" s="35">
        <v>4.5139459999999998</v>
      </c>
    </row>
    <row r="638" spans="1:2" x14ac:dyDescent="0.2">
      <c r="A638" s="35">
        <v>1.4399302503556499E-3</v>
      </c>
      <c r="B638" s="35">
        <v>4.3027629999999997</v>
      </c>
    </row>
    <row r="639" spans="1:2" x14ac:dyDescent="0.2">
      <c r="A639" s="35">
        <v>1.44009829531278E-3</v>
      </c>
      <c r="B639" s="35">
        <v>3.9641310000000001</v>
      </c>
    </row>
    <row r="640" spans="1:2" x14ac:dyDescent="0.2">
      <c r="A640" s="35">
        <v>1.44018538235274E-3</v>
      </c>
      <c r="B640" s="35">
        <v>3.8006880000000001</v>
      </c>
    </row>
    <row r="641" spans="1:2" x14ac:dyDescent="0.2">
      <c r="A641" s="35">
        <v>1.4403049196202999E-3</v>
      </c>
      <c r="B641" s="35">
        <v>3.6084540000000001</v>
      </c>
    </row>
    <row r="642" spans="1:2" x14ac:dyDescent="0.2">
      <c r="A642" s="35">
        <v>1.4403786695713599E-3</v>
      </c>
      <c r="B642" s="35">
        <v>3.517585</v>
      </c>
    </row>
    <row r="643" spans="1:2" x14ac:dyDescent="0.2">
      <c r="A643" s="35">
        <v>1.4404576995133999E-3</v>
      </c>
      <c r="B643" s="35">
        <v>3.4513850000000001</v>
      </c>
    </row>
    <row r="644" spans="1:2" x14ac:dyDescent="0.2">
      <c r="A644" s="35">
        <v>1.4405229386235099E-3</v>
      </c>
      <c r="B644" s="35">
        <v>3.4181979999999998</v>
      </c>
    </row>
    <row r="645" spans="1:2" x14ac:dyDescent="0.2">
      <c r="A645" s="35">
        <v>1.44059741514561E-3</v>
      </c>
      <c r="B645" s="35">
        <v>3.4009550000000002</v>
      </c>
    </row>
    <row r="646" spans="1:2" x14ac:dyDescent="0.2">
      <c r="A646" s="35">
        <v>1.44067016150515E-3</v>
      </c>
      <c r="B646" s="35">
        <v>3.398628</v>
      </c>
    </row>
    <row r="647" spans="1:2" x14ac:dyDescent="0.2">
      <c r="A647" s="35">
        <v>1.4407402017642399E-3</v>
      </c>
      <c r="B647" s="35">
        <v>3.4055580000000001</v>
      </c>
    </row>
    <row r="648" spans="1:2" x14ac:dyDescent="0.2">
      <c r="A648" s="35">
        <v>1.4407681664044599E-3</v>
      </c>
      <c r="B648" s="35">
        <v>3.4103720000000002</v>
      </c>
    </row>
    <row r="649" spans="1:2" x14ac:dyDescent="0.2">
      <c r="A649" s="35">
        <v>1.4407961310446799E-3</v>
      </c>
      <c r="B649" s="35">
        <v>3.414911</v>
      </c>
    </row>
    <row r="650" spans="1:2" x14ac:dyDescent="0.2">
      <c r="A650" s="35">
        <v>1.4408240956848999E-3</v>
      </c>
      <c r="B650" s="35">
        <v>3.4191760000000002</v>
      </c>
    </row>
    <row r="651" spans="1:2" x14ac:dyDescent="0.2">
      <c r="A651" s="35">
        <v>1.44085206032512E-3</v>
      </c>
      <c r="B651" s="35">
        <v>3.423165</v>
      </c>
    </row>
    <row r="652" spans="1:2" x14ac:dyDescent="0.2">
      <c r="A652" s="35">
        <v>1.44088002496534E-3</v>
      </c>
      <c r="B652" s="35">
        <v>3.426879</v>
      </c>
    </row>
    <row r="653" spans="1:2" x14ac:dyDescent="0.2">
      <c r="A653" s="35">
        <v>1.44090798960556E-3</v>
      </c>
      <c r="B653" s="35">
        <v>3.4303180000000002</v>
      </c>
    </row>
    <row r="654" spans="1:2" x14ac:dyDescent="0.2">
      <c r="A654" s="35">
        <v>1.44093595424577E-3</v>
      </c>
      <c r="B654" s="35">
        <v>3.4334820000000001</v>
      </c>
    </row>
    <row r="655" spans="1:2" x14ac:dyDescent="0.2">
      <c r="A655" s="35">
        <v>1.44100099889576E-3</v>
      </c>
      <c r="B655" s="35">
        <v>3.4351090000000002</v>
      </c>
    </row>
    <row r="656" spans="1:2" x14ac:dyDescent="0.2">
      <c r="A656" s="35">
        <v>1.4410628492503E-3</v>
      </c>
      <c r="B656" s="35">
        <v>3.4298449999999998</v>
      </c>
    </row>
    <row r="657" spans="1:2" x14ac:dyDescent="0.2">
      <c r="A657" s="35">
        <v>1.44113219531286E-3</v>
      </c>
      <c r="B657" s="35">
        <v>3.4143970000000001</v>
      </c>
    </row>
    <row r="658" spans="1:2" x14ac:dyDescent="0.2">
      <c r="A658" s="35">
        <v>1.4412204695992499E-3</v>
      </c>
      <c r="B658" s="35">
        <v>3.384306</v>
      </c>
    </row>
    <row r="659" spans="1:2" x14ac:dyDescent="0.2">
      <c r="A659" s="35">
        <v>1.44124364418426E-3</v>
      </c>
      <c r="B659" s="35">
        <v>3.3736160000000002</v>
      </c>
    </row>
    <row r="660" spans="1:2" x14ac:dyDescent="0.2">
      <c r="A660" s="35">
        <v>1.4412833720442799E-3</v>
      </c>
      <c r="B660" s="35">
        <v>3.3516309999999998</v>
      </c>
    </row>
    <row r="661" spans="1:2" x14ac:dyDescent="0.2">
      <c r="A661" s="35">
        <v>1.44133634252432E-3</v>
      </c>
      <c r="B661" s="35">
        <v>3.317421</v>
      </c>
    </row>
    <row r="662" spans="1:2" x14ac:dyDescent="0.2">
      <c r="A662" s="35">
        <v>1.4414422834843801E-3</v>
      </c>
      <c r="B662" s="35">
        <v>3.2375479999999999</v>
      </c>
    </row>
    <row r="663" spans="1:2" x14ac:dyDescent="0.2">
      <c r="A663" s="35">
        <v>1.4416196915836899E-3</v>
      </c>
      <c r="B663" s="35">
        <v>3.0863990000000001</v>
      </c>
    </row>
    <row r="664" spans="1:2" x14ac:dyDescent="0.2">
      <c r="A664" s="35">
        <v>1.44179310057703E-3</v>
      </c>
      <c r="B664" s="35">
        <v>2.929303</v>
      </c>
    </row>
    <row r="665" spans="1:2" x14ac:dyDescent="0.2">
      <c r="A665" s="35">
        <v>1.4418003310178501E-3</v>
      </c>
      <c r="B665" s="35">
        <v>2.9227460000000001</v>
      </c>
    </row>
    <row r="666" spans="1:2" x14ac:dyDescent="0.2">
      <c r="A666" s="35">
        <v>1.4418075614586799E-3</v>
      </c>
      <c r="B666" s="35">
        <v>2.9161280000000001</v>
      </c>
    </row>
    <row r="667" spans="1:2" x14ac:dyDescent="0.2">
      <c r="A667" s="35">
        <v>1.4418147918995E-3</v>
      </c>
      <c r="B667" s="35">
        <v>2.9094470000000001</v>
      </c>
    </row>
    <row r="668" spans="1:2" x14ac:dyDescent="0.2">
      <c r="A668" s="35">
        <v>1.44182202234033E-3</v>
      </c>
      <c r="B668" s="35">
        <v>2.902704</v>
      </c>
    </row>
    <row r="669" spans="1:2" x14ac:dyDescent="0.2">
      <c r="A669" s="35">
        <v>1.4418292527811499E-3</v>
      </c>
      <c r="B669" s="35">
        <v>2.895899</v>
      </c>
    </row>
    <row r="670" spans="1:2" x14ac:dyDescent="0.2">
      <c r="A670" s="35">
        <v>1.44183648322198E-3</v>
      </c>
      <c r="B670" s="35">
        <v>2.8890310000000001</v>
      </c>
    </row>
    <row r="671" spans="1:2" x14ac:dyDescent="0.2">
      <c r="A671" s="35">
        <v>1.4418437136628E-3</v>
      </c>
      <c r="B671" s="35">
        <v>2.8821020000000002</v>
      </c>
    </row>
    <row r="672" spans="1:2" x14ac:dyDescent="0.2">
      <c r="A672" s="35">
        <v>1.44186685107345E-3</v>
      </c>
      <c r="B672" s="35">
        <v>2.8602590000000001</v>
      </c>
    </row>
    <row r="673" spans="1:2" x14ac:dyDescent="0.2">
      <c r="A673" s="35">
        <v>1.4419131258947299E-3</v>
      </c>
      <c r="B673" s="35">
        <v>2.817758</v>
      </c>
    </row>
    <row r="674" spans="1:2" x14ac:dyDescent="0.2">
      <c r="A674" s="35">
        <v>1.4420056755372901E-3</v>
      </c>
      <c r="B674" s="35">
        <v>2.7369469999999998</v>
      </c>
    </row>
    <row r="675" spans="1:2" x14ac:dyDescent="0.2">
      <c r="A675" s="35">
        <v>1.44209744405656E-3</v>
      </c>
      <c r="B675" s="35">
        <v>2.6625899999999998</v>
      </c>
    </row>
    <row r="676" spans="1:2" x14ac:dyDescent="0.2">
      <c r="A676" s="35">
        <v>1.4422809810950999E-3</v>
      </c>
      <c r="B676" s="35">
        <v>2.525137</v>
      </c>
    </row>
    <row r="677" spans="1:2" x14ac:dyDescent="0.2">
      <c r="A677" s="35">
        <v>1.44245395262403E-3</v>
      </c>
      <c r="B677" s="35">
        <v>2.4026260000000002</v>
      </c>
    </row>
    <row r="678" spans="1:2" x14ac:dyDescent="0.2">
      <c r="A678" s="35">
        <v>1.4427603269669799E-3</v>
      </c>
      <c r="B678" s="35">
        <v>2.1875200000000001</v>
      </c>
    </row>
    <row r="679" spans="1:2" x14ac:dyDescent="0.2">
      <c r="A679" s="35">
        <v>1.4430418709342099E-3</v>
      </c>
      <c r="B679" s="35">
        <v>1.9784029999999999</v>
      </c>
    </row>
    <row r="680" spans="1:2" x14ac:dyDescent="0.2">
      <c r="A680" s="35">
        <v>1.44332752650152E-3</v>
      </c>
      <c r="B680" s="35">
        <v>1.749538</v>
      </c>
    </row>
    <row r="681" spans="1:2" x14ac:dyDescent="0.2">
      <c r="A681" s="35">
        <v>1.44360456781145E-3</v>
      </c>
      <c r="B681" s="35">
        <v>1.515396</v>
      </c>
    </row>
    <row r="682" spans="1:2" x14ac:dyDescent="0.2">
      <c r="A682" s="35">
        <v>1.44404954411107E-3</v>
      </c>
      <c r="B682" s="35">
        <v>1.130727</v>
      </c>
    </row>
    <row r="683" spans="1:2" x14ac:dyDescent="0.2">
      <c r="A683" s="35">
        <v>1.44449765346579E-3</v>
      </c>
      <c r="B683" s="35">
        <v>0.73912480000000003</v>
      </c>
    </row>
    <row r="684" spans="1:2" x14ac:dyDescent="0.2">
      <c r="A684" s="35">
        <v>1.44492429871251E-3</v>
      </c>
      <c r="B684" s="35">
        <v>0.3574697</v>
      </c>
    </row>
    <row r="685" spans="1:2" x14ac:dyDescent="0.2">
      <c r="A685" s="35">
        <v>1.4454669882505999E-3</v>
      </c>
      <c r="B685" s="35">
        <v>-0.14475099999999999</v>
      </c>
    </row>
    <row r="686" spans="1:2" x14ac:dyDescent="0.2">
      <c r="A686" s="35">
        <v>1.4461003501401099E-3</v>
      </c>
      <c r="B686" s="35">
        <v>-0.74996549999999995</v>
      </c>
    </row>
    <row r="687" spans="1:2" x14ac:dyDescent="0.2">
      <c r="A687" s="35">
        <v>1.4470782991250499E-3</v>
      </c>
      <c r="B687" s="35">
        <v>-1.7085379999999999</v>
      </c>
    </row>
    <row r="688" spans="1:2" x14ac:dyDescent="0.2">
      <c r="A688" s="35">
        <v>1.4480413732733399E-3</v>
      </c>
      <c r="B688" s="35">
        <v>-2.669359</v>
      </c>
    </row>
    <row r="689" spans="1:2" x14ac:dyDescent="0.2">
      <c r="A689" s="35">
        <v>1.44996752156991E-3</v>
      </c>
      <c r="B689" s="35">
        <v>-4.6008259999999996</v>
      </c>
    </row>
    <row r="690" spans="1:2" x14ac:dyDescent="0.2">
      <c r="A690" s="35">
        <v>1.4499991570093801E-3</v>
      </c>
      <c r="B690" s="35">
        <v>-4.6271829999999996</v>
      </c>
    </row>
    <row r="691" spans="1:2" x14ac:dyDescent="0.2">
      <c r="A691" s="35">
        <v>1.4500624278883201E-3</v>
      </c>
      <c r="B691" s="35">
        <v>-4.6660700000000004</v>
      </c>
    </row>
    <row r="692" spans="1:2" x14ac:dyDescent="0.2">
      <c r="A692" s="35">
        <v>1.4501889696462E-3</v>
      </c>
      <c r="B692" s="35">
        <v>-4.7303319999999998</v>
      </c>
    </row>
    <row r="693" spans="1:2" x14ac:dyDescent="0.2">
      <c r="A693" s="35">
        <v>1.45035340627281E-3</v>
      </c>
      <c r="B693" s="35">
        <v>-4.7948409999999999</v>
      </c>
    </row>
    <row r="694" spans="1:2" x14ac:dyDescent="0.2">
      <c r="A694" s="35">
        <v>1.4505562653213001E-3</v>
      </c>
      <c r="B694" s="35">
        <v>-4.8526860000000003</v>
      </c>
    </row>
    <row r="695" spans="1:2" x14ac:dyDescent="0.2">
      <c r="A695" s="35">
        <v>1.4507497923020799E-3</v>
      </c>
      <c r="B695" s="35">
        <v>-4.8913640000000003</v>
      </c>
    </row>
    <row r="696" spans="1:2" x14ac:dyDescent="0.2">
      <c r="A696" s="35">
        <v>1.45092575206668E-3</v>
      </c>
      <c r="B696" s="35">
        <v>-4.9150260000000001</v>
      </c>
    </row>
    <row r="697" spans="1:2" x14ac:dyDescent="0.2">
      <c r="A697" s="35">
        <v>1.4511254576299001E-3</v>
      </c>
      <c r="B697" s="35">
        <v>-4.9332180000000001</v>
      </c>
    </row>
    <row r="698" spans="1:2" x14ac:dyDescent="0.2">
      <c r="A698" s="35">
        <v>1.4512724203142101E-3</v>
      </c>
      <c r="B698" s="35">
        <v>-4.9425230000000004</v>
      </c>
    </row>
    <row r="699" spans="1:2" x14ac:dyDescent="0.2">
      <c r="A699" s="35">
        <v>1.45147370447314E-3</v>
      </c>
      <c r="B699" s="35">
        <v>-4.9511289999999999</v>
      </c>
    </row>
    <row r="700" spans="1:2" x14ac:dyDescent="0.2">
      <c r="A700" s="35">
        <v>1.45187627279099E-3</v>
      </c>
      <c r="B700" s="35">
        <v>-4.9622450000000002</v>
      </c>
    </row>
    <row r="701" spans="1:2" x14ac:dyDescent="0.2">
      <c r="A701" s="35">
        <v>1.4525413590827699E-3</v>
      </c>
      <c r="B701" s="35">
        <v>-4.9732729999999998</v>
      </c>
    </row>
    <row r="702" spans="1:2" x14ac:dyDescent="0.2">
      <c r="A702" s="35">
        <v>1.4530624096737699E-3</v>
      </c>
      <c r="B702" s="35">
        <v>-4.9781219999999999</v>
      </c>
    </row>
    <row r="703" spans="1:2" x14ac:dyDescent="0.2">
      <c r="A703" s="35">
        <v>1.4532969701432899E-3</v>
      </c>
      <c r="B703" s="35">
        <v>-4.9785940000000002</v>
      </c>
    </row>
    <row r="704" spans="1:2" x14ac:dyDescent="0.2">
      <c r="A704" s="35">
        <v>1.45360971743598E-3</v>
      </c>
      <c r="B704" s="35">
        <v>-4.9789839999999996</v>
      </c>
    </row>
    <row r="705" spans="1:2" x14ac:dyDescent="0.2">
      <c r="A705" s="35">
        <v>1.45423521202136E-3</v>
      </c>
      <c r="B705" s="35">
        <v>-4.9797099999999999</v>
      </c>
    </row>
    <row r="706" spans="1:2" x14ac:dyDescent="0.2">
      <c r="A706" s="35">
        <v>1.45548620119211E-3</v>
      </c>
      <c r="B706" s="35">
        <v>-4.9810140000000001</v>
      </c>
    </row>
    <row r="707" spans="1:2" x14ac:dyDescent="0.2">
      <c r="A707" s="35">
        <v>1.45697543130433E-3</v>
      </c>
      <c r="B707" s="35">
        <v>-4.9823750000000002</v>
      </c>
    </row>
    <row r="708" spans="1:2" x14ac:dyDescent="0.2">
      <c r="A708" s="35">
        <v>1.4585576561114799E-3</v>
      </c>
      <c r="B708" s="35">
        <v>-4.9836299999999998</v>
      </c>
    </row>
    <row r="709" spans="1:2" x14ac:dyDescent="0.2">
      <c r="A709" s="35">
        <v>1.4602232921723201E-3</v>
      </c>
      <c r="B709" s="35">
        <v>-4.9847869999999999</v>
      </c>
    </row>
    <row r="710" spans="1:2" x14ac:dyDescent="0.2">
      <c r="A710" s="35">
        <v>1.4620522141453401E-3</v>
      </c>
      <c r="B710" s="35">
        <v>-4.9859289999999996</v>
      </c>
    </row>
    <row r="711" spans="1:2" x14ac:dyDescent="0.2">
      <c r="A711" s="35">
        <v>1.46349991082814E-3</v>
      </c>
      <c r="B711" s="35">
        <v>-4.9866890000000001</v>
      </c>
    </row>
    <row r="712" spans="1:2" x14ac:dyDescent="0.2">
      <c r="A712" s="35">
        <v>1.4647038390865699E-3</v>
      </c>
      <c r="B712" s="35">
        <v>-4.9862000000000002</v>
      </c>
    </row>
    <row r="713" spans="1:2" x14ac:dyDescent="0.2">
      <c r="A713" s="35">
        <v>1.46520212937644E-3</v>
      </c>
      <c r="B713" s="35">
        <v>-4.9842680000000001</v>
      </c>
    </row>
    <row r="714" spans="1:2" x14ac:dyDescent="0.2">
      <c r="A714" s="35">
        <v>1.4657285662152699E-3</v>
      </c>
      <c r="B714" s="35">
        <v>-4.9792810000000003</v>
      </c>
    </row>
    <row r="715" spans="1:2" x14ac:dyDescent="0.2">
      <c r="A715" s="35">
        <v>1.4663164047758401E-3</v>
      </c>
      <c r="B715" s="35">
        <v>-4.9691190000000001</v>
      </c>
    </row>
    <row r="716" spans="1:2" x14ac:dyDescent="0.2">
      <c r="A716" s="35">
        <v>1.4664336365902599E-3</v>
      </c>
      <c r="B716" s="35">
        <v>-4.9651100000000001</v>
      </c>
    </row>
    <row r="717" spans="1:2" x14ac:dyDescent="0.2">
      <c r="A717" s="35">
        <v>1.4666681002191201E-3</v>
      </c>
      <c r="B717" s="35">
        <v>-4.9431560000000001</v>
      </c>
    </row>
    <row r="718" spans="1:2" x14ac:dyDescent="0.2">
      <c r="A718" s="35">
        <v>1.46706657874798E-3</v>
      </c>
      <c r="B718" s="35">
        <v>-4.8662640000000001</v>
      </c>
    </row>
    <row r="719" spans="1:2" x14ac:dyDescent="0.2">
      <c r="A719" s="35">
        <v>1.4671286737097801E-3</v>
      </c>
      <c r="B719" s="35">
        <v>-4.8259350000000003</v>
      </c>
    </row>
    <row r="720" spans="1:2" x14ac:dyDescent="0.2">
      <c r="A720" s="35">
        <v>1.4672528636334001E-3</v>
      </c>
      <c r="B720" s="35">
        <v>-4.6730660000000004</v>
      </c>
    </row>
    <row r="721" spans="1:2" x14ac:dyDescent="0.2">
      <c r="A721" s="35">
        <v>1.4672780177259E-3</v>
      </c>
      <c r="B721" s="35">
        <v>-4.629632</v>
      </c>
    </row>
    <row r="722" spans="1:2" x14ac:dyDescent="0.2">
      <c r="A722" s="35">
        <v>1.46732832591089E-3</v>
      </c>
      <c r="B722" s="35">
        <v>-4.5268050000000004</v>
      </c>
    </row>
    <row r="723" spans="1:2" x14ac:dyDescent="0.2">
      <c r="A723" s="35">
        <v>1.4674289422808801E-3</v>
      </c>
      <c r="B723" s="35">
        <v>-4.3216530000000004</v>
      </c>
    </row>
    <row r="724" spans="1:2" x14ac:dyDescent="0.2">
      <c r="A724" s="35">
        <v>1.4676004054211501E-3</v>
      </c>
      <c r="B724" s="35">
        <v>-3.9755150000000001</v>
      </c>
    </row>
    <row r="725" spans="1:2" x14ac:dyDescent="0.2">
      <c r="A725" s="35">
        <v>1.4676893570698499E-3</v>
      </c>
      <c r="B725" s="35">
        <v>-3.8079000000000001</v>
      </c>
    </row>
    <row r="726" spans="1:2" x14ac:dyDescent="0.2">
      <c r="A726" s="35">
        <v>1.46781259052908E-3</v>
      </c>
      <c r="B726" s="35">
        <v>-3.6089980000000002</v>
      </c>
    </row>
    <row r="727" spans="1:2" x14ac:dyDescent="0.2">
      <c r="A727" s="35">
        <v>1.46789093257569E-3</v>
      </c>
      <c r="B727" s="35">
        <v>-3.5124070000000001</v>
      </c>
    </row>
    <row r="728" spans="1:2" x14ac:dyDescent="0.2">
      <c r="A728" s="35">
        <v>1.4679681187821001E-3</v>
      </c>
      <c r="B728" s="35">
        <v>-3.4483549999999998</v>
      </c>
    </row>
    <row r="729" spans="1:2" x14ac:dyDescent="0.2">
      <c r="A729" s="35">
        <v>1.4680351540978E-3</v>
      </c>
      <c r="B729" s="35">
        <v>-3.4151259999999999</v>
      </c>
    </row>
    <row r="730" spans="1:2" x14ac:dyDescent="0.2">
      <c r="A730" s="35">
        <v>1.4681104561484299E-3</v>
      </c>
      <c r="B730" s="35">
        <v>-3.3987370000000001</v>
      </c>
    </row>
    <row r="731" spans="1:2" x14ac:dyDescent="0.2">
      <c r="A731" s="35">
        <v>1.46818846760436E-3</v>
      </c>
      <c r="B731" s="35">
        <v>-3.3975270000000002</v>
      </c>
    </row>
    <row r="732" spans="1:2" x14ac:dyDescent="0.2">
      <c r="A732" s="35">
        <v>1.46826608507447E-3</v>
      </c>
      <c r="B732" s="35">
        <v>-3.4061659999999998</v>
      </c>
    </row>
    <row r="733" spans="1:2" x14ac:dyDescent="0.2">
      <c r="A733" s="35">
        <v>1.46833000575718E-3</v>
      </c>
      <c r="B733" s="35">
        <v>-3.4165930000000002</v>
      </c>
    </row>
    <row r="734" spans="1:2" x14ac:dyDescent="0.2">
      <c r="A734" s="35">
        <v>1.4683878645616101E-3</v>
      </c>
      <c r="B734" s="35">
        <v>-3.4256449999999998</v>
      </c>
    </row>
    <row r="735" spans="1:2" x14ac:dyDescent="0.2">
      <c r="A735" s="35">
        <v>1.4684460631366901E-3</v>
      </c>
      <c r="B735" s="35">
        <v>-3.4319259999999998</v>
      </c>
    </row>
    <row r="736" spans="1:2" x14ac:dyDescent="0.2">
      <c r="A736" s="35">
        <v>1.46850480040754E-3</v>
      </c>
      <c r="B736" s="35">
        <v>-3.433646</v>
      </c>
    </row>
    <row r="737" spans="1:2" x14ac:dyDescent="0.2">
      <c r="A737" s="35">
        <v>1.4685659641423699E-3</v>
      </c>
      <c r="B737" s="35">
        <v>-3.4290850000000002</v>
      </c>
    </row>
    <row r="738" spans="1:2" x14ac:dyDescent="0.2">
      <c r="A738" s="35">
        <v>1.46863190661007E-3</v>
      </c>
      <c r="B738" s="35">
        <v>-3.4155329999999999</v>
      </c>
    </row>
    <row r="739" spans="1:2" x14ac:dyDescent="0.2">
      <c r="A739" s="35">
        <v>1.46871664470791E-3</v>
      </c>
      <c r="B739" s="35">
        <v>-3.384725</v>
      </c>
    </row>
    <row r="740" spans="1:2" x14ac:dyDescent="0.2">
      <c r="A740" s="35">
        <v>1.46882266467105E-3</v>
      </c>
      <c r="B740" s="35">
        <v>-3.3275600000000001</v>
      </c>
    </row>
    <row r="741" spans="1:2" x14ac:dyDescent="0.2">
      <c r="A741" s="35">
        <v>1.46894933008436E-3</v>
      </c>
      <c r="B741" s="35">
        <v>-3.237114</v>
      </c>
    </row>
    <row r="742" spans="1:2" x14ac:dyDescent="0.2">
      <c r="A742" s="35">
        <v>1.4691206102991699E-3</v>
      </c>
      <c r="B742" s="35">
        <v>-3.09239</v>
      </c>
    </row>
    <row r="743" spans="1:2" x14ac:dyDescent="0.2">
      <c r="A743" s="35">
        <v>1.4692874627698299E-3</v>
      </c>
      <c r="B743" s="35">
        <v>-2.9409010000000002</v>
      </c>
    </row>
    <row r="744" spans="1:2" x14ac:dyDescent="0.2">
      <c r="A744" s="35">
        <v>1.4692994199345601E-3</v>
      </c>
      <c r="B744" s="35">
        <v>-2.9299360000000001</v>
      </c>
    </row>
    <row r="745" spans="1:2" x14ac:dyDescent="0.2">
      <c r="A745" s="35">
        <v>1.46931137709929E-3</v>
      </c>
      <c r="B745" s="35">
        <v>-2.9188909999999999</v>
      </c>
    </row>
    <row r="746" spans="1:2" x14ac:dyDescent="0.2">
      <c r="A746" s="35">
        <v>1.4693233342640199E-3</v>
      </c>
      <c r="B746" s="35">
        <v>-2.9077670000000002</v>
      </c>
    </row>
    <row r="747" spans="1:2" x14ac:dyDescent="0.2">
      <c r="A747" s="35">
        <v>1.4693352914287401E-3</v>
      </c>
      <c r="B747" s="35">
        <v>-2.896563</v>
      </c>
    </row>
    <row r="748" spans="1:2" x14ac:dyDescent="0.2">
      <c r="A748" s="35">
        <v>1.46934724859347E-3</v>
      </c>
      <c r="B748" s="35">
        <v>-2.8852799999999998</v>
      </c>
    </row>
    <row r="749" spans="1:2" x14ac:dyDescent="0.2">
      <c r="A749" s="35">
        <v>1.4693592057581999E-3</v>
      </c>
      <c r="B749" s="35">
        <v>-2.8739180000000002</v>
      </c>
    </row>
    <row r="750" spans="1:2" x14ac:dyDescent="0.2">
      <c r="A750" s="35">
        <v>1.4693711629229301E-3</v>
      </c>
      <c r="B750" s="35">
        <v>-2.8624749999999999</v>
      </c>
    </row>
    <row r="751" spans="1:2" x14ac:dyDescent="0.2">
      <c r="A751" s="35">
        <v>1.4694173423177399E-3</v>
      </c>
      <c r="B751" s="35">
        <v>-2.8198690000000002</v>
      </c>
    </row>
    <row r="752" spans="1:2" x14ac:dyDescent="0.2">
      <c r="A752" s="35">
        <v>1.46950970110736E-3</v>
      </c>
      <c r="B752" s="35">
        <v>-2.738807</v>
      </c>
    </row>
    <row r="753" spans="1:2" x14ac:dyDescent="0.2">
      <c r="A753" s="35">
        <v>1.4696002267814499E-3</v>
      </c>
      <c r="B753" s="35">
        <v>-2.6650649999999998</v>
      </c>
    </row>
    <row r="754" spans="1:2" x14ac:dyDescent="0.2">
      <c r="A754" s="35">
        <v>1.4697812781296301E-3</v>
      </c>
      <c r="B754" s="35">
        <v>-2.528842</v>
      </c>
    </row>
    <row r="755" spans="1:2" x14ac:dyDescent="0.2">
      <c r="A755" s="35">
        <v>1.46995386338215E-3</v>
      </c>
      <c r="B755" s="35">
        <v>-2.406336</v>
      </c>
    </row>
    <row r="756" spans="1:2" x14ac:dyDescent="0.2">
      <c r="A756" s="35">
        <v>1.4702526950596E-3</v>
      </c>
      <c r="B756" s="35">
        <v>-2.1967989999999999</v>
      </c>
    </row>
    <row r="757" spans="1:2" x14ac:dyDescent="0.2">
      <c r="A757" s="35">
        <v>1.47053528268039E-3</v>
      </c>
      <c r="B757" s="35">
        <v>-1.987668</v>
      </c>
    </row>
    <row r="758" spans="1:2" x14ac:dyDescent="0.2">
      <c r="A758" s="35">
        <v>1.47082033131827E-3</v>
      </c>
      <c r="B758" s="35">
        <v>-1.7600830000000001</v>
      </c>
    </row>
    <row r="759" spans="1:2" x14ac:dyDescent="0.2">
      <c r="A759" s="35">
        <v>1.4710949771474099E-3</v>
      </c>
      <c r="B759" s="35">
        <v>-1.5283230000000001</v>
      </c>
    </row>
    <row r="760" spans="1:2" x14ac:dyDescent="0.2">
      <c r="A760" s="35">
        <v>1.4715190774281801E-3</v>
      </c>
      <c r="B760" s="35">
        <v>-1.1619170000000001</v>
      </c>
    </row>
    <row r="761" spans="1:2" x14ac:dyDescent="0.2">
      <c r="A761" s="35">
        <v>1.47192079890427E-3</v>
      </c>
      <c r="B761" s="35">
        <v>-0.81145440000000002</v>
      </c>
    </row>
    <row r="762" spans="1:2" x14ac:dyDescent="0.2">
      <c r="A762" s="35">
        <v>1.4723525675894001E-3</v>
      </c>
      <c r="B762" s="35">
        <v>-0.42652230000000002</v>
      </c>
    </row>
    <row r="763" spans="1:2" x14ac:dyDescent="0.2">
      <c r="A763" s="35">
        <v>1.4729351771127499E-3</v>
      </c>
      <c r="B763" s="35">
        <v>0.11068169999999999</v>
      </c>
    </row>
    <row r="764" spans="1:2" x14ac:dyDescent="0.2">
      <c r="A764" s="35">
        <v>1.4735641111506101E-3</v>
      </c>
      <c r="B764" s="35">
        <v>0.71000770000000002</v>
      </c>
    </row>
    <row r="765" spans="1:2" x14ac:dyDescent="0.2">
      <c r="A765" s="35">
        <v>1.4744478133990201E-3</v>
      </c>
      <c r="B765" s="35">
        <v>1.5749329999999999</v>
      </c>
    </row>
    <row r="766" spans="1:2" x14ac:dyDescent="0.2">
      <c r="A766" s="35">
        <v>1.4755169625884799E-3</v>
      </c>
      <c r="B766" s="35">
        <v>2.6406369999999999</v>
      </c>
    </row>
    <row r="767" spans="1:2" x14ac:dyDescent="0.2">
      <c r="A767" s="35">
        <v>1.4757606047685399E-3</v>
      </c>
      <c r="B767" s="35">
        <v>2.8866260000000001</v>
      </c>
    </row>
    <row r="768" spans="1:2" x14ac:dyDescent="0.2">
      <c r="A768" s="35">
        <v>1.47624788912867E-3</v>
      </c>
      <c r="B768" s="35">
        <v>3.3808859999999998</v>
      </c>
    </row>
    <row r="769" spans="1:2" x14ac:dyDescent="0.2">
      <c r="A769" s="35">
        <v>1.47732810787196E-3</v>
      </c>
      <c r="B769" s="35">
        <v>4.4733609999999997</v>
      </c>
    </row>
    <row r="770" spans="1:2" x14ac:dyDescent="0.2">
      <c r="A770" s="35">
        <v>1.4773743297570501E-3</v>
      </c>
      <c r="B770" s="35">
        <v>4.5182339999999996</v>
      </c>
    </row>
    <row r="771" spans="1:2" x14ac:dyDescent="0.2">
      <c r="A771" s="35">
        <v>1.4774007422628101E-3</v>
      </c>
      <c r="B771" s="35">
        <v>4.5415650000000003</v>
      </c>
    </row>
    <row r="772" spans="1:2" x14ac:dyDescent="0.2">
      <c r="A772" s="35">
        <v>1.47745356727433E-3</v>
      </c>
      <c r="B772" s="35">
        <v>4.5837110000000001</v>
      </c>
    </row>
    <row r="773" spans="1:2" x14ac:dyDescent="0.2">
      <c r="A773" s="35">
        <v>1.47755921729738E-3</v>
      </c>
      <c r="B773" s="35">
        <v>4.6534490000000002</v>
      </c>
    </row>
    <row r="774" spans="1:2" x14ac:dyDescent="0.2">
      <c r="A774" s="35">
        <v>1.4777626154140601E-3</v>
      </c>
      <c r="B774" s="35">
        <v>4.7545669999999998</v>
      </c>
    </row>
    <row r="775" spans="1:2" x14ac:dyDescent="0.2">
      <c r="A775" s="35">
        <v>1.4779968140009099E-3</v>
      </c>
      <c r="B775" s="35">
        <v>4.8414729999999997</v>
      </c>
    </row>
    <row r="776" spans="1:2" x14ac:dyDescent="0.2">
      <c r="A776" s="35">
        <v>1.47802717684418E-3</v>
      </c>
      <c r="B776" s="35">
        <v>4.850066</v>
      </c>
    </row>
    <row r="777" spans="1:2" x14ac:dyDescent="0.2">
      <c r="A777" s="35">
        <v>1.47808790253071E-3</v>
      </c>
      <c r="B777" s="35">
        <v>4.8636559999999998</v>
      </c>
    </row>
    <row r="778" spans="1:2" x14ac:dyDescent="0.2">
      <c r="A778" s="35">
        <v>1.47820935390379E-3</v>
      </c>
      <c r="B778" s="35">
        <v>4.8861929999999996</v>
      </c>
    </row>
    <row r="779" spans="1:2" x14ac:dyDescent="0.2">
      <c r="A779" s="35">
        <v>1.4783749333490701E-3</v>
      </c>
      <c r="B779" s="35">
        <v>4.9094759999999997</v>
      </c>
    </row>
    <row r="780" spans="1:2" x14ac:dyDescent="0.2">
      <c r="A780" s="35">
        <v>1.47858042433614E-3</v>
      </c>
      <c r="B780" s="35">
        <v>4.9298999999999999</v>
      </c>
    </row>
    <row r="781" spans="1:2" x14ac:dyDescent="0.2">
      <c r="A781" s="35">
        <v>1.4787382618579E-3</v>
      </c>
      <c r="B781" s="35">
        <v>4.9407449999999997</v>
      </c>
    </row>
    <row r="782" spans="1:2" x14ac:dyDescent="0.2">
      <c r="A782" s="35">
        <v>1.47892725676047E-3</v>
      </c>
      <c r="B782" s="35">
        <v>4.9494439999999997</v>
      </c>
    </row>
    <row r="783" spans="1:2" x14ac:dyDescent="0.2">
      <c r="A783" s="35">
        <v>1.47930524656559E-3</v>
      </c>
      <c r="B783" s="35">
        <v>4.9609189999999996</v>
      </c>
    </row>
    <row r="784" spans="1:2" x14ac:dyDescent="0.2">
      <c r="A784" s="35">
        <v>1.4798071267153501E-3</v>
      </c>
      <c r="B784" s="35">
        <v>4.9704360000000003</v>
      </c>
    </row>
    <row r="785" spans="1:2" x14ac:dyDescent="0.2">
      <c r="A785" s="35">
        <v>1.4804004675336201E-3</v>
      </c>
      <c r="B785" s="35">
        <v>4.9773759999999996</v>
      </c>
    </row>
    <row r="786" spans="1:2" x14ac:dyDescent="0.2">
      <c r="A786" s="35">
        <v>1.48067768878451E-3</v>
      </c>
      <c r="B786" s="35">
        <v>4.9784319999999997</v>
      </c>
    </row>
    <row r="787" spans="1:2" x14ac:dyDescent="0.2">
      <c r="A787" s="35">
        <v>1.4810473171190299E-3</v>
      </c>
      <c r="B787" s="35">
        <v>4.9789099999999999</v>
      </c>
    </row>
    <row r="788" spans="1:2" x14ac:dyDescent="0.2">
      <c r="A788" s="35">
        <v>1.48164005095448E-3</v>
      </c>
      <c r="B788" s="35">
        <v>4.9796040000000001</v>
      </c>
    </row>
    <row r="789" spans="1:2" x14ac:dyDescent="0.2">
      <c r="A789" s="35">
        <v>1.48282551862538E-3</v>
      </c>
      <c r="B789" s="35">
        <v>4.9808570000000003</v>
      </c>
    </row>
    <row r="790" spans="1:2" x14ac:dyDescent="0.2">
      <c r="A790" s="35">
        <v>1.4843525137718499E-3</v>
      </c>
      <c r="B790" s="35">
        <v>4.9822709999999999</v>
      </c>
    </row>
    <row r="791" spans="1:2" x14ac:dyDescent="0.2">
      <c r="A791" s="35">
        <v>1.48588504172266E-3</v>
      </c>
      <c r="B791" s="35">
        <v>4.9835039999999999</v>
      </c>
    </row>
    <row r="792" spans="1:2" x14ac:dyDescent="0.2">
      <c r="A792" s="35">
        <v>1.48757437287463E-3</v>
      </c>
      <c r="B792" s="35">
        <v>4.9846909999999998</v>
      </c>
    </row>
    <row r="793" spans="1:2" x14ac:dyDescent="0.2">
      <c r="A793" s="35">
        <v>1.48935348956319E-3</v>
      </c>
      <c r="B793" s="35">
        <v>4.9858159999999998</v>
      </c>
    </row>
    <row r="794" spans="1:2" x14ac:dyDescent="0.2">
      <c r="A794" s="35">
        <v>1.49053590008506E-3</v>
      </c>
      <c r="B794" s="35">
        <v>4.9864740000000003</v>
      </c>
    </row>
    <row r="795" spans="1:2" x14ac:dyDescent="0.2">
      <c r="A795" s="35">
        <v>1.49171656205401E-3</v>
      </c>
      <c r="B795" s="35">
        <v>4.9868009999999998</v>
      </c>
    </row>
    <row r="796" spans="1:2" x14ac:dyDescent="0.2">
      <c r="A796" s="35">
        <v>1.49195496657248E-3</v>
      </c>
      <c r="B796" s="35">
        <v>4.9872079999999999</v>
      </c>
    </row>
    <row r="797" spans="1:2" x14ac:dyDescent="0.2">
      <c r="A797" s="35">
        <v>1.49219337109094E-3</v>
      </c>
      <c r="B797" s="35">
        <v>4.9870559999999999</v>
      </c>
    </row>
    <row r="798" spans="1:2" x14ac:dyDescent="0.2">
      <c r="A798" s="35">
        <v>1.49243177560941E-3</v>
      </c>
      <c r="B798" s="35">
        <v>4.9863470000000003</v>
      </c>
    </row>
    <row r="799" spans="1:2" x14ac:dyDescent="0.2">
      <c r="A799" s="35">
        <v>1.4926701801278701E-3</v>
      </c>
      <c r="B799" s="35">
        <v>4.98508</v>
      </c>
    </row>
    <row r="800" spans="1:2" x14ac:dyDescent="0.2">
      <c r="A800" s="35">
        <v>1.4929085846463401E-3</v>
      </c>
      <c r="B800" s="35">
        <v>4.9832559999999999</v>
      </c>
    </row>
    <row r="801" spans="1:2" x14ac:dyDescent="0.2">
      <c r="A801" s="35">
        <v>1.4931469891648001E-3</v>
      </c>
      <c r="B801" s="35">
        <v>4.980874</v>
      </c>
    </row>
    <row r="802" spans="1:2" x14ac:dyDescent="0.2">
      <c r="A802" s="35">
        <v>1.4933853936832701E-3</v>
      </c>
      <c r="B802" s="35">
        <v>4.9779330000000002</v>
      </c>
    </row>
    <row r="803" spans="1:2" x14ac:dyDescent="0.2">
      <c r="A803" s="35">
        <v>1.4937563139220201E-3</v>
      </c>
      <c r="B803" s="35">
        <v>4.9692439999999998</v>
      </c>
    </row>
    <row r="804" spans="1:2" x14ac:dyDescent="0.2">
      <c r="A804" s="35">
        <v>1.4941069333503901E-3</v>
      </c>
      <c r="B804" s="35">
        <v>4.9462590000000004</v>
      </c>
    </row>
    <row r="805" spans="1:2" x14ac:dyDescent="0.2">
      <c r="A805" s="35">
        <v>1.49450744441703E-3</v>
      </c>
      <c r="B805" s="35">
        <v>4.8876379999999999</v>
      </c>
    </row>
    <row r="806" spans="1:2" x14ac:dyDescent="0.2">
      <c r="A806" s="35">
        <v>1.49457318179815E-3</v>
      </c>
      <c r="B806" s="35">
        <v>4.8556319999999999</v>
      </c>
    </row>
    <row r="807" spans="1:2" x14ac:dyDescent="0.2">
      <c r="A807" s="35">
        <v>1.49470465656037E-3</v>
      </c>
      <c r="B807" s="35">
        <v>4.7323829999999996</v>
      </c>
    </row>
    <row r="808" spans="1:2" x14ac:dyDescent="0.2">
      <c r="A808" s="35">
        <v>1.4947341203730799E-3</v>
      </c>
      <c r="B808" s="35">
        <v>4.687843</v>
      </c>
    </row>
    <row r="809" spans="1:2" x14ac:dyDescent="0.2">
      <c r="A809" s="35">
        <v>1.4947930479984801E-3</v>
      </c>
      <c r="B809" s="35">
        <v>4.5708489999999999</v>
      </c>
    </row>
    <row r="810" spans="1:2" x14ac:dyDescent="0.2">
      <c r="A810" s="35">
        <v>1.49489351025206E-3</v>
      </c>
      <c r="B810" s="35">
        <v>4.3658590000000004</v>
      </c>
    </row>
    <row r="811" spans="1:2" x14ac:dyDescent="0.2">
      <c r="A811" s="35">
        <v>1.49499778865426E-3</v>
      </c>
      <c r="B811" s="35">
        <v>4.1538079999999997</v>
      </c>
    </row>
    <row r="812" spans="1:2" x14ac:dyDescent="0.2">
      <c r="A812" s="35">
        <v>1.4951072285348901E-3</v>
      </c>
      <c r="B812" s="35">
        <v>3.9345500000000002</v>
      </c>
    </row>
    <row r="813" spans="1:2" x14ac:dyDescent="0.2">
      <c r="A813" s="35">
        <v>1.49518255200453E-3</v>
      </c>
      <c r="B813" s="35">
        <v>3.793393</v>
      </c>
    </row>
    <row r="814" spans="1:2" x14ac:dyDescent="0.2">
      <c r="A814" s="35">
        <v>1.4952828702881099E-3</v>
      </c>
      <c r="B814" s="35">
        <v>3.629051</v>
      </c>
    </row>
    <row r="815" spans="1:2" x14ac:dyDescent="0.2">
      <c r="A815" s="35">
        <v>1.4953476477041899E-3</v>
      </c>
      <c r="B815" s="35">
        <v>3.5450569999999999</v>
      </c>
    </row>
    <row r="816" spans="1:2" x14ac:dyDescent="0.2">
      <c r="A816" s="35">
        <v>1.49543105031147E-3</v>
      </c>
      <c r="B816" s="35">
        <v>3.4677549999999999</v>
      </c>
    </row>
    <row r="817" spans="1:2" x14ac:dyDescent="0.2">
      <c r="A817" s="35">
        <v>1.4954965275248799E-3</v>
      </c>
      <c r="B817" s="35">
        <v>3.4289900000000002</v>
      </c>
    </row>
    <row r="818" spans="1:2" x14ac:dyDescent="0.2">
      <c r="A818" s="35">
        <v>1.49557298037607E-3</v>
      </c>
      <c r="B818" s="35">
        <v>3.4064030000000001</v>
      </c>
    </row>
    <row r="819" spans="1:2" x14ac:dyDescent="0.2">
      <c r="A819" s="35">
        <v>1.49564092540009E-3</v>
      </c>
      <c r="B819" s="35">
        <v>3.4009269999999998</v>
      </c>
    </row>
    <row r="820" spans="1:2" x14ac:dyDescent="0.2">
      <c r="A820" s="35">
        <v>1.49570608316609E-3</v>
      </c>
      <c r="B820" s="35">
        <v>3.4054500000000001</v>
      </c>
    </row>
    <row r="821" spans="1:2" x14ac:dyDescent="0.2">
      <c r="A821" s="35">
        <v>1.4957319901027499E-3</v>
      </c>
      <c r="B821" s="35">
        <v>3.409243</v>
      </c>
    </row>
    <row r="822" spans="1:2" x14ac:dyDescent="0.2">
      <c r="A822" s="35">
        <v>1.4957578970394201E-3</v>
      </c>
      <c r="B822" s="35">
        <v>3.4131010000000002</v>
      </c>
    </row>
    <row r="823" spans="1:2" x14ac:dyDescent="0.2">
      <c r="A823" s="35">
        <v>1.49578380397608E-3</v>
      </c>
      <c r="B823" s="35">
        <v>3.4170250000000002</v>
      </c>
    </row>
    <row r="824" spans="1:2" x14ac:dyDescent="0.2">
      <c r="A824" s="35">
        <v>1.49580971091275E-3</v>
      </c>
      <c r="B824" s="35">
        <v>3.4210150000000001</v>
      </c>
    </row>
    <row r="825" spans="1:2" x14ac:dyDescent="0.2">
      <c r="A825" s="35">
        <v>1.4958356178494099E-3</v>
      </c>
      <c r="B825" s="35">
        <v>3.4250699999999998</v>
      </c>
    </row>
    <row r="826" spans="1:2" x14ac:dyDescent="0.2">
      <c r="A826" s="35">
        <v>1.4958615247860801E-3</v>
      </c>
      <c r="B826" s="35">
        <v>3.4291909999999999</v>
      </c>
    </row>
    <row r="827" spans="1:2" x14ac:dyDescent="0.2">
      <c r="A827" s="35">
        <v>1.49588743172274E-3</v>
      </c>
      <c r="B827" s="35">
        <v>3.4333779999999998</v>
      </c>
    </row>
    <row r="828" spans="1:2" x14ac:dyDescent="0.2">
      <c r="A828" s="35">
        <v>1.4959450602745001E-3</v>
      </c>
      <c r="B828" s="35">
        <v>3.4384039999999998</v>
      </c>
    </row>
    <row r="829" spans="1:2" x14ac:dyDescent="0.2">
      <c r="A829" s="35">
        <v>1.4960047198631699E-3</v>
      </c>
      <c r="B829" s="35">
        <v>3.4385690000000002</v>
      </c>
    </row>
    <row r="830" spans="1:2" x14ac:dyDescent="0.2">
      <c r="A830" s="35">
        <v>1.4960653093794901E-3</v>
      </c>
      <c r="B830" s="35">
        <v>3.4319289999999998</v>
      </c>
    </row>
    <row r="831" spans="1:2" x14ac:dyDescent="0.2">
      <c r="A831" s="35">
        <v>1.49613960968681E-3</v>
      </c>
      <c r="B831" s="35">
        <v>3.4133930000000001</v>
      </c>
    </row>
    <row r="832" spans="1:2" x14ac:dyDescent="0.2">
      <c r="A832" s="35">
        <v>1.49622982331042E-3</v>
      </c>
      <c r="B832" s="35">
        <v>3.3799429999999999</v>
      </c>
    </row>
    <row r="833" spans="1:2" x14ac:dyDescent="0.2">
      <c r="A833" s="35">
        <v>1.4962401485302699E-3</v>
      </c>
      <c r="B833" s="35">
        <v>3.3750529999999999</v>
      </c>
    </row>
    <row r="834" spans="1:2" x14ac:dyDescent="0.2">
      <c r="A834" s="35">
        <v>1.49625047375012E-3</v>
      </c>
      <c r="B834" s="35">
        <v>3.3698709999999998</v>
      </c>
    </row>
    <row r="835" spans="1:2" x14ac:dyDescent="0.2">
      <c r="A835" s="35">
        <v>1.4962607989699799E-3</v>
      </c>
      <c r="B835" s="35">
        <v>3.3643960000000002</v>
      </c>
    </row>
    <row r="836" spans="1:2" x14ac:dyDescent="0.2">
      <c r="A836" s="35">
        <v>1.4962711241898301E-3</v>
      </c>
      <c r="B836" s="35">
        <v>3.3586290000000001</v>
      </c>
    </row>
    <row r="837" spans="1:2" x14ac:dyDescent="0.2">
      <c r="A837" s="35">
        <v>1.49628144940968E-3</v>
      </c>
      <c r="B837" s="35">
        <v>3.3525689999999999</v>
      </c>
    </row>
    <row r="838" spans="1:2" x14ac:dyDescent="0.2">
      <c r="A838" s="35">
        <v>1.4962917746295301E-3</v>
      </c>
      <c r="B838" s="35">
        <v>3.3462170000000002</v>
      </c>
    </row>
    <row r="839" spans="1:2" x14ac:dyDescent="0.2">
      <c r="A839" s="35">
        <v>1.49630209984938E-3</v>
      </c>
      <c r="B839" s="35">
        <v>3.3395709999999998</v>
      </c>
    </row>
    <row r="840" spans="1:2" x14ac:dyDescent="0.2">
      <c r="A840" s="35">
        <v>1.4963578311565299E-3</v>
      </c>
      <c r="B840" s="35">
        <v>3.3012199999999998</v>
      </c>
    </row>
    <row r="841" spans="1:2" x14ac:dyDescent="0.2">
      <c r="A841" s="35">
        <v>1.49646929377084E-3</v>
      </c>
      <c r="B841" s="35">
        <v>3.2135799999999999</v>
      </c>
    </row>
    <row r="842" spans="1:2" x14ac:dyDescent="0.2">
      <c r="A842" s="35">
        <v>1.4966400001929199E-3</v>
      </c>
      <c r="B842" s="35">
        <v>3.0652279999999998</v>
      </c>
    </row>
    <row r="843" spans="1:2" x14ac:dyDescent="0.2">
      <c r="A843" s="35">
        <v>1.4968206024422101E-3</v>
      </c>
      <c r="B843" s="35">
        <v>2.900655</v>
      </c>
    </row>
    <row r="844" spans="1:2" x14ac:dyDescent="0.2">
      <c r="A844" s="35">
        <v>1.4968546592026E-3</v>
      </c>
      <c r="B844" s="35">
        <v>2.8684430000000001</v>
      </c>
    </row>
    <row r="845" spans="1:2" x14ac:dyDescent="0.2">
      <c r="A845" s="35">
        <v>1.49689409362056E-3</v>
      </c>
      <c r="B845" s="35">
        <v>2.8318859999999999</v>
      </c>
    </row>
    <row r="846" spans="1:2" x14ac:dyDescent="0.2">
      <c r="A846" s="35">
        <v>1.4969729624564701E-3</v>
      </c>
      <c r="B846" s="35">
        <v>2.7625839999999999</v>
      </c>
    </row>
    <row r="847" spans="1:2" x14ac:dyDescent="0.2">
      <c r="A847" s="35">
        <v>1.49711652630643E-3</v>
      </c>
      <c r="B847" s="35">
        <v>2.6458810000000001</v>
      </c>
    </row>
    <row r="848" spans="1:2" x14ac:dyDescent="0.2">
      <c r="A848" s="35">
        <v>1.49725097216758E-3</v>
      </c>
      <c r="B848" s="35">
        <v>2.5449039999999998</v>
      </c>
    </row>
    <row r="849" spans="1:2" x14ac:dyDescent="0.2">
      <c r="A849" s="35">
        <v>1.49742699504647E-3</v>
      </c>
      <c r="B849" s="35">
        <v>2.4207369999999999</v>
      </c>
    </row>
    <row r="850" spans="1:2" x14ac:dyDescent="0.2">
      <c r="A850" s="35">
        <v>1.49769084474439E-3</v>
      </c>
      <c r="B850" s="35">
        <v>2.2365110000000001</v>
      </c>
    </row>
    <row r="851" spans="1:2" x14ac:dyDescent="0.2">
      <c r="A851" s="35">
        <v>1.4979833518794E-3</v>
      </c>
      <c r="B851" s="35">
        <v>2.022135</v>
      </c>
    </row>
    <row r="852" spans="1:2" x14ac:dyDescent="0.2">
      <c r="A852" s="35">
        <v>1.4982586626273999E-3</v>
      </c>
      <c r="B852" s="35">
        <v>1.8046329999999999</v>
      </c>
    </row>
    <row r="853" spans="1:2" x14ac:dyDescent="0.2">
      <c r="A853" s="35">
        <v>1.49853760526391E-3</v>
      </c>
      <c r="B853" s="35">
        <v>1.5708009999999999</v>
      </c>
    </row>
    <row r="854" spans="1:2" x14ac:dyDescent="0.2">
      <c r="A854" s="35">
        <v>1.4989201967343E-3</v>
      </c>
      <c r="B854" s="35">
        <v>1.2415719999999999</v>
      </c>
    </row>
    <row r="855" spans="1:2" x14ac:dyDescent="0.2">
      <c r="A855" s="35">
        <v>1.4992753518875E-3</v>
      </c>
      <c r="B855" s="35">
        <v>0.93306330000000004</v>
      </c>
    </row>
    <row r="856" spans="1:2" x14ac:dyDescent="0.2">
      <c r="A856" s="35">
        <v>1.4997138917638301E-3</v>
      </c>
      <c r="B856" s="35">
        <v>0.54512430000000001</v>
      </c>
    </row>
    <row r="857" spans="1:2" x14ac:dyDescent="0.2">
      <c r="A857" s="35">
        <v>1.50028370923275E-3</v>
      </c>
      <c r="B857" s="35">
        <v>2.4006679999999999E-2</v>
      </c>
    </row>
    <row r="858" spans="1:2" x14ac:dyDescent="0.2">
      <c r="A858" s="35">
        <v>1.50098762713323E-3</v>
      </c>
      <c r="B858" s="35">
        <v>-0.64240909999999996</v>
      </c>
    </row>
    <row r="859" spans="1:2" x14ac:dyDescent="0.2">
      <c r="A859" s="35">
        <v>1.50172694948769E-3</v>
      </c>
      <c r="B859" s="35">
        <v>-1.363667</v>
      </c>
    </row>
    <row r="860" spans="1:2" x14ac:dyDescent="0.2">
      <c r="A860" s="35">
        <v>1.5032055941966E-3</v>
      </c>
      <c r="B860" s="35">
        <v>-2.8387500000000001</v>
      </c>
    </row>
    <row r="861" spans="1:2" x14ac:dyDescent="0.2">
      <c r="A861" s="35">
        <v>1.50455308187728E-3</v>
      </c>
      <c r="B861" s="35">
        <v>-4.1977190000000002</v>
      </c>
    </row>
    <row r="862" spans="1:2" x14ac:dyDescent="0.2">
      <c r="A862" s="35">
        <v>1.5047848104999401E-3</v>
      </c>
      <c r="B862" s="35">
        <v>-4.420674</v>
      </c>
    </row>
    <row r="863" spans="1:2" x14ac:dyDescent="0.2">
      <c r="A863" s="35">
        <v>1.5050711703278299E-3</v>
      </c>
      <c r="B863" s="35">
        <v>-4.6515409999999999</v>
      </c>
    </row>
    <row r="864" spans="1:2" x14ac:dyDescent="0.2">
      <c r="A864" s="35">
        <v>1.5052668330274601E-3</v>
      </c>
      <c r="B864" s="35">
        <v>-4.7594130000000003</v>
      </c>
    </row>
    <row r="865" spans="1:2" x14ac:dyDescent="0.2">
      <c r="A865" s="35">
        <v>1.50550527254349E-3</v>
      </c>
      <c r="B865" s="35">
        <v>-4.8396319999999999</v>
      </c>
    </row>
    <row r="866" spans="1:2" x14ac:dyDescent="0.2">
      <c r="A866" s="35">
        <v>1.50571076377261E-3</v>
      </c>
      <c r="B866" s="35">
        <v>-4.8855550000000001</v>
      </c>
    </row>
    <row r="867" spans="1:2" x14ac:dyDescent="0.2">
      <c r="A867" s="35">
        <v>1.50588465625699E-3</v>
      </c>
      <c r="B867" s="35">
        <v>-4.9108299999999998</v>
      </c>
    </row>
    <row r="868" spans="1:2" x14ac:dyDescent="0.2">
      <c r="A868" s="35">
        <v>1.5060960444478399E-3</v>
      </c>
      <c r="B868" s="35">
        <v>-4.9312430000000003</v>
      </c>
    </row>
    <row r="869" spans="1:2" x14ac:dyDescent="0.2">
      <c r="A869" s="35">
        <v>1.5062578232044399E-3</v>
      </c>
      <c r="B869" s="35">
        <v>-4.9419700000000004</v>
      </c>
    </row>
    <row r="870" spans="1:2" x14ac:dyDescent="0.2">
      <c r="A870" s="35">
        <v>1.50644824003885E-3</v>
      </c>
      <c r="B870" s="35">
        <v>-4.9504200000000003</v>
      </c>
    </row>
    <row r="871" spans="1:2" x14ac:dyDescent="0.2">
      <c r="A871" s="35">
        <v>1.5068290737076701E-3</v>
      </c>
      <c r="B871" s="35">
        <v>-4.9615879999999999</v>
      </c>
    </row>
    <row r="872" spans="1:2" x14ac:dyDescent="0.2">
      <c r="A872" s="35">
        <v>1.5073365516514901E-3</v>
      </c>
      <c r="B872" s="35">
        <v>-4.9709300000000001</v>
      </c>
    </row>
    <row r="873" spans="1:2" x14ac:dyDescent="0.2">
      <c r="A873" s="35">
        <v>1.5079097187817899E-3</v>
      </c>
      <c r="B873" s="35">
        <v>-4.977417</v>
      </c>
    </row>
    <row r="874" spans="1:2" x14ac:dyDescent="0.2">
      <c r="A874" s="35">
        <v>1.5082109573709001E-3</v>
      </c>
      <c r="B874" s="35">
        <v>-4.9784819999999996</v>
      </c>
    </row>
    <row r="875" spans="1:2" x14ac:dyDescent="0.2">
      <c r="A875" s="35">
        <v>1.50861260882305E-3</v>
      </c>
      <c r="B875" s="35">
        <v>-4.978993</v>
      </c>
    </row>
    <row r="876" spans="1:2" x14ac:dyDescent="0.2">
      <c r="A876" s="35">
        <v>1.50928606498247E-3</v>
      </c>
      <c r="B876" s="35">
        <v>-4.9797700000000003</v>
      </c>
    </row>
    <row r="877" spans="1:2" x14ac:dyDescent="0.2">
      <c r="A877" s="35">
        <v>1.5106329773013E-3</v>
      </c>
      <c r="B877" s="35">
        <v>-4.9811629999999996</v>
      </c>
    </row>
    <row r="878" spans="1:2" x14ac:dyDescent="0.2">
      <c r="A878" s="35">
        <v>1.51207250572989E-3</v>
      </c>
      <c r="B878" s="35">
        <v>-4.9824630000000001</v>
      </c>
    </row>
    <row r="879" spans="1:2" x14ac:dyDescent="0.2">
      <c r="A879" s="35">
        <v>1.5137111380915599E-3</v>
      </c>
      <c r="B879" s="35">
        <v>-4.9837470000000001</v>
      </c>
    </row>
    <row r="880" spans="1:2" x14ac:dyDescent="0.2">
      <c r="A880" s="35">
        <v>1.5153401741974E-3</v>
      </c>
      <c r="B880" s="35">
        <v>-4.9848679999999996</v>
      </c>
    </row>
    <row r="881" spans="1:2" x14ac:dyDescent="0.2">
      <c r="A881" s="35">
        <v>1.51722757854253E-3</v>
      </c>
      <c r="B881" s="35">
        <v>-4.9860300000000004</v>
      </c>
    </row>
    <row r="882" spans="1:2" x14ac:dyDescent="0.2">
      <c r="A882" s="35">
        <v>1.5186066889642301E-3</v>
      </c>
      <c r="B882" s="35">
        <v>-4.9867290000000004</v>
      </c>
    </row>
    <row r="883" spans="1:2" x14ac:dyDescent="0.2">
      <c r="A883" s="35">
        <v>1.5194183008087E-3</v>
      </c>
      <c r="B883" s="35">
        <v>-4.9866479999999997</v>
      </c>
    </row>
    <row r="884" spans="1:2" x14ac:dyDescent="0.2">
      <c r="A884" s="35">
        <v>1.5204534708219801E-3</v>
      </c>
      <c r="B884" s="35">
        <v>-4.9825160000000004</v>
      </c>
    </row>
    <row r="885" spans="1:2" x14ac:dyDescent="0.2">
      <c r="A885" s="35">
        <v>1.5209601648588E-3</v>
      </c>
      <c r="B885" s="35">
        <v>-4.9755000000000003</v>
      </c>
    </row>
    <row r="886" spans="1:2" x14ac:dyDescent="0.2">
      <c r="A886" s="35">
        <v>1.52150234651713E-3</v>
      </c>
      <c r="B886" s="35">
        <v>-4.9492130000000003</v>
      </c>
    </row>
    <row r="887" spans="1:2" x14ac:dyDescent="0.2">
      <c r="A887" s="35">
        <v>1.52201587842899E-3</v>
      </c>
      <c r="B887" s="35">
        <v>-4.8876179999999998</v>
      </c>
    </row>
    <row r="888" spans="1:2" x14ac:dyDescent="0.2">
      <c r="A888" s="35">
        <v>1.52207775896199E-3</v>
      </c>
      <c r="B888" s="35">
        <v>-4.8598340000000002</v>
      </c>
    </row>
    <row r="889" spans="1:2" x14ac:dyDescent="0.2">
      <c r="A889" s="35">
        <v>1.522201520028E-3</v>
      </c>
      <c r="B889" s="35">
        <v>-4.751792</v>
      </c>
    </row>
    <row r="890" spans="1:2" x14ac:dyDescent="0.2">
      <c r="A890" s="35">
        <v>1.52222911505978E-3</v>
      </c>
      <c r="B890" s="35">
        <v>-4.7124839999999999</v>
      </c>
    </row>
    <row r="891" spans="1:2" x14ac:dyDescent="0.2">
      <c r="A891" s="35">
        <v>1.5222843051233401E-3</v>
      </c>
      <c r="B891" s="35">
        <v>-4.6060030000000003</v>
      </c>
    </row>
    <row r="892" spans="1:2" x14ac:dyDescent="0.2">
      <c r="A892" s="35">
        <v>1.5223726592030701E-3</v>
      </c>
      <c r="B892" s="35">
        <v>-4.426558</v>
      </c>
    </row>
    <row r="893" spans="1:2" x14ac:dyDescent="0.2">
      <c r="A893" s="35">
        <v>1.5224663255586899E-3</v>
      </c>
      <c r="B893" s="35">
        <v>-4.2369640000000004</v>
      </c>
    </row>
    <row r="894" spans="1:2" x14ac:dyDescent="0.2">
      <c r="A894" s="35">
        <v>1.52265365826992E-3</v>
      </c>
      <c r="B894" s="35">
        <v>-3.867937</v>
      </c>
    </row>
    <row r="895" spans="1:2" x14ac:dyDescent="0.2">
      <c r="A895" s="35">
        <v>1.5227447012071101E-3</v>
      </c>
      <c r="B895" s="35">
        <v>-3.7070159999999999</v>
      </c>
    </row>
    <row r="896" spans="1:2" x14ac:dyDescent="0.2">
      <c r="A896" s="35">
        <v>1.52285511281134E-3</v>
      </c>
      <c r="B896" s="35">
        <v>-3.5480429999999998</v>
      </c>
    </row>
    <row r="897" spans="1:2" x14ac:dyDescent="0.2">
      <c r="A897" s="35">
        <v>1.5229164606532599E-3</v>
      </c>
      <c r="B897" s="35">
        <v>-3.484359</v>
      </c>
    </row>
    <row r="898" spans="1:2" x14ac:dyDescent="0.2">
      <c r="A898" s="35">
        <v>1.5230067692867E-3</v>
      </c>
      <c r="B898" s="35">
        <v>-3.4241959999999998</v>
      </c>
    </row>
    <row r="899" spans="1:2" x14ac:dyDescent="0.2">
      <c r="A899" s="35">
        <v>1.5230607981877801E-3</v>
      </c>
      <c r="B899" s="35">
        <v>-3.4036580000000001</v>
      </c>
    </row>
    <row r="900" spans="1:2" x14ac:dyDescent="0.2">
      <c r="A900" s="35">
        <v>1.5231262068729999E-3</v>
      </c>
      <c r="B900" s="35">
        <v>-3.39439</v>
      </c>
    </row>
    <row r="901" spans="1:2" x14ac:dyDescent="0.2">
      <c r="A901" s="35">
        <v>1.52318606277021E-3</v>
      </c>
      <c r="B901" s="35">
        <v>-3.3949470000000002</v>
      </c>
    </row>
    <row r="902" spans="1:2" x14ac:dyDescent="0.2">
      <c r="A902" s="35">
        <v>1.5232451618959399E-3</v>
      </c>
      <c r="B902" s="35">
        <v>-3.4016359999999999</v>
      </c>
    </row>
    <row r="903" spans="1:2" x14ac:dyDescent="0.2">
      <c r="A903" s="35">
        <v>1.5233173406780901E-3</v>
      </c>
      <c r="B903" s="35">
        <v>-3.413224</v>
      </c>
    </row>
    <row r="904" spans="1:2" x14ac:dyDescent="0.2">
      <c r="A904" s="35">
        <v>1.5233746568050501E-3</v>
      </c>
      <c r="B904" s="35">
        <v>-3.4222329999999999</v>
      </c>
    </row>
    <row r="905" spans="1:2" x14ac:dyDescent="0.2">
      <c r="A905" s="35">
        <v>1.52343884747828E-3</v>
      </c>
      <c r="B905" s="35">
        <v>-3.4295059999999999</v>
      </c>
    </row>
    <row r="906" spans="1:2" x14ac:dyDescent="0.2">
      <c r="A906" s="35">
        <v>1.5234984157413E-3</v>
      </c>
      <c r="B906" s="35">
        <v>-3.4316239999999998</v>
      </c>
    </row>
    <row r="907" spans="1:2" x14ac:dyDescent="0.2">
      <c r="A907" s="35">
        <v>1.52356045293919E-3</v>
      </c>
      <c r="B907" s="35">
        <v>-3.427406</v>
      </c>
    </row>
    <row r="908" spans="1:2" x14ac:dyDescent="0.2">
      <c r="A908" s="35">
        <v>1.5236243147099301E-3</v>
      </c>
      <c r="B908" s="35">
        <v>-3.414927</v>
      </c>
    </row>
    <row r="909" spans="1:2" x14ac:dyDescent="0.2">
      <c r="A909" s="35">
        <v>1.5237043821814101E-3</v>
      </c>
      <c r="B909" s="35">
        <v>-3.3868</v>
      </c>
    </row>
    <row r="910" spans="1:2" x14ac:dyDescent="0.2">
      <c r="A910" s="35">
        <v>1.5238121300195501E-3</v>
      </c>
      <c r="B910" s="35">
        <v>-3.3304149999999999</v>
      </c>
    </row>
    <row r="911" spans="1:2" x14ac:dyDescent="0.2">
      <c r="A911" s="35">
        <v>1.52393107485006E-3</v>
      </c>
      <c r="B911" s="35">
        <v>-3.2472919999999998</v>
      </c>
    </row>
    <row r="912" spans="1:2" x14ac:dyDescent="0.2">
      <c r="A912" s="35">
        <v>1.52410316625421E-3</v>
      </c>
      <c r="B912" s="35">
        <v>-3.10344</v>
      </c>
    </row>
    <row r="913" spans="1:2" x14ac:dyDescent="0.2">
      <c r="A913" s="35">
        <v>1.5242652885119399E-3</v>
      </c>
      <c r="B913" s="35">
        <v>-2.9569209999999999</v>
      </c>
    </row>
    <row r="914" spans="1:2" x14ac:dyDescent="0.2">
      <c r="A914" s="35">
        <v>1.5242802026727801E-3</v>
      </c>
      <c r="B914" s="35">
        <v>-2.943203</v>
      </c>
    </row>
    <row r="915" spans="1:2" x14ac:dyDescent="0.2">
      <c r="A915" s="35">
        <v>1.52429511683361E-3</v>
      </c>
      <c r="B915" s="35">
        <v>-2.9294030000000002</v>
      </c>
    </row>
    <row r="916" spans="1:2" x14ac:dyDescent="0.2">
      <c r="A916" s="35">
        <v>1.5243100309944499E-3</v>
      </c>
      <c r="B916" s="35">
        <v>-2.915521</v>
      </c>
    </row>
    <row r="917" spans="1:2" x14ac:dyDescent="0.2">
      <c r="A917" s="35">
        <v>1.52432494515529E-3</v>
      </c>
      <c r="B917" s="35">
        <v>-2.9015569999999999</v>
      </c>
    </row>
    <row r="918" spans="1:2" x14ac:dyDescent="0.2">
      <c r="A918" s="35">
        <v>1.52433985931613E-3</v>
      </c>
      <c r="B918" s="35">
        <v>-2.8875109999999999</v>
      </c>
    </row>
    <row r="919" spans="1:2" x14ac:dyDescent="0.2">
      <c r="A919" s="35">
        <v>1.5243547734769701E-3</v>
      </c>
      <c r="B919" s="35">
        <v>-2.873383</v>
      </c>
    </row>
    <row r="920" spans="1:2" x14ac:dyDescent="0.2">
      <c r="A920" s="35">
        <v>1.5243696876378E-3</v>
      </c>
      <c r="B920" s="35">
        <v>-2.8591730000000002</v>
      </c>
    </row>
    <row r="921" spans="1:2" x14ac:dyDescent="0.2">
      <c r="A921" s="35">
        <v>1.5244160872493E-3</v>
      </c>
      <c r="B921" s="35">
        <v>-2.8164380000000002</v>
      </c>
    </row>
    <row r="922" spans="1:2" x14ac:dyDescent="0.2">
      <c r="A922" s="35">
        <v>1.52450888647229E-3</v>
      </c>
      <c r="B922" s="35">
        <v>-2.7351260000000002</v>
      </c>
    </row>
    <row r="923" spans="1:2" x14ac:dyDescent="0.2">
      <c r="A923" s="35">
        <v>1.52459519293241E-3</v>
      </c>
      <c r="B923" s="35">
        <v>-2.6647690000000002</v>
      </c>
    </row>
    <row r="924" spans="1:2" x14ac:dyDescent="0.2">
      <c r="A924" s="35">
        <v>1.52476780585264E-3</v>
      </c>
      <c r="B924" s="35">
        <v>-2.5345960000000001</v>
      </c>
    </row>
    <row r="925" spans="1:2" x14ac:dyDescent="0.2">
      <c r="A925" s="35">
        <v>1.5249452650583899E-3</v>
      </c>
      <c r="B925" s="35">
        <v>-2.4083899999999998</v>
      </c>
    </row>
    <row r="926" spans="1:2" x14ac:dyDescent="0.2">
      <c r="A926" s="35">
        <v>1.5252370429946201E-3</v>
      </c>
      <c r="B926" s="35">
        <v>-2.2037179999999998</v>
      </c>
    </row>
    <row r="927" spans="1:2" x14ac:dyDescent="0.2">
      <c r="A927" s="35">
        <v>1.52552339955883E-3</v>
      </c>
      <c r="B927" s="35">
        <v>-1.992164</v>
      </c>
    </row>
    <row r="928" spans="1:2" x14ac:dyDescent="0.2">
      <c r="A928" s="35">
        <v>1.5258081021298599E-3</v>
      </c>
      <c r="B928" s="35">
        <v>-1.76532</v>
      </c>
    </row>
    <row r="929" spans="1:2" x14ac:dyDescent="0.2">
      <c r="A929" s="35">
        <v>1.52608335616695E-3</v>
      </c>
      <c r="B929" s="35">
        <v>-1.5332749999999999</v>
      </c>
    </row>
    <row r="930" spans="1:2" x14ac:dyDescent="0.2">
      <c r="A930" s="35">
        <v>1.5264959683332199E-3</v>
      </c>
      <c r="B930" s="35">
        <v>-1.1769000000000001</v>
      </c>
    </row>
    <row r="931" spans="1:2" x14ac:dyDescent="0.2">
      <c r="A931" s="35">
        <v>1.5268851920149701E-3</v>
      </c>
      <c r="B931" s="35">
        <v>-0.83750469999999999</v>
      </c>
    </row>
    <row r="932" spans="1:2" x14ac:dyDescent="0.2">
      <c r="A932" s="35">
        <v>1.5273181760150499E-3</v>
      </c>
      <c r="B932" s="35">
        <v>-0.45149889999999998</v>
      </c>
    </row>
    <row r="933" spans="1:2" x14ac:dyDescent="0.2">
      <c r="A933" s="35">
        <v>1.52797989079496E-3</v>
      </c>
      <c r="B933" s="35">
        <v>0.15880230000000001</v>
      </c>
    </row>
    <row r="934" spans="1:2" x14ac:dyDescent="0.2">
      <c r="A934" s="35">
        <v>1.5285870462535E-3</v>
      </c>
      <c r="B934" s="35">
        <v>0.7379426</v>
      </c>
    </row>
    <row r="935" spans="1:2" x14ac:dyDescent="0.2">
      <c r="A935" s="35">
        <v>1.5295078693248899E-3</v>
      </c>
      <c r="B935" s="35">
        <v>1.6408050000000001</v>
      </c>
    </row>
    <row r="936" spans="1:2" x14ac:dyDescent="0.2">
      <c r="A936" s="35">
        <v>1.5306022233249599E-3</v>
      </c>
      <c r="B936" s="35">
        <v>2.7331889999999999</v>
      </c>
    </row>
    <row r="937" spans="1:2" x14ac:dyDescent="0.2">
      <c r="A937" s="35">
        <v>1.53086209170259E-3</v>
      </c>
      <c r="B937" s="35">
        <v>2.995803</v>
      </c>
    </row>
    <row r="938" spans="1:2" x14ac:dyDescent="0.2">
      <c r="A938" s="35">
        <v>1.5313818284578601E-3</v>
      </c>
      <c r="B938" s="35">
        <v>3.522097</v>
      </c>
    </row>
    <row r="939" spans="1:2" x14ac:dyDescent="0.2">
      <c r="A939" s="35">
        <v>1.5324213019683899E-3</v>
      </c>
      <c r="B939" s="35">
        <v>4.5666989999999998</v>
      </c>
    </row>
    <row r="940" spans="1:2" x14ac:dyDescent="0.2">
      <c r="A940" s="35">
        <v>1.53243293351512E-3</v>
      </c>
      <c r="B940" s="35">
        <v>4.577261</v>
      </c>
    </row>
    <row r="941" spans="1:2" x14ac:dyDescent="0.2">
      <c r="A941" s="35">
        <v>1.53244456506185E-3</v>
      </c>
      <c r="B941" s="35">
        <v>4.5873179999999998</v>
      </c>
    </row>
    <row r="942" spans="1:2" x14ac:dyDescent="0.2">
      <c r="A942" s="35">
        <v>1.5324561966085801E-3</v>
      </c>
      <c r="B942" s="35">
        <v>4.5968710000000002</v>
      </c>
    </row>
    <row r="943" spans="1:2" x14ac:dyDescent="0.2">
      <c r="A943" s="35">
        <v>1.53246782815531E-3</v>
      </c>
      <c r="B943" s="35">
        <v>4.6059169999999998</v>
      </c>
    </row>
    <row r="944" spans="1:2" x14ac:dyDescent="0.2">
      <c r="A944" s="35">
        <v>1.5324794597020299E-3</v>
      </c>
      <c r="B944" s="35">
        <v>4.6144590000000001</v>
      </c>
    </row>
    <row r="945" spans="1:2" x14ac:dyDescent="0.2">
      <c r="A945" s="35">
        <v>1.53249109124876E-3</v>
      </c>
      <c r="B945" s="35">
        <v>4.6224959999999999</v>
      </c>
    </row>
    <row r="946" spans="1:2" x14ac:dyDescent="0.2">
      <c r="A946" s="35">
        <v>1.5325027227954899E-3</v>
      </c>
      <c r="B946" s="35">
        <v>4.6300280000000003</v>
      </c>
    </row>
    <row r="947" spans="1:2" x14ac:dyDescent="0.2">
      <c r="A947" s="35">
        <v>1.5326559855288701E-3</v>
      </c>
      <c r="B947" s="35">
        <v>4.7152130000000003</v>
      </c>
    </row>
    <row r="948" spans="1:2" x14ac:dyDescent="0.2">
      <c r="A948" s="35">
        <v>1.5328603358400401E-3</v>
      </c>
      <c r="B948" s="35">
        <v>4.7976320000000001</v>
      </c>
    </row>
    <row r="949" spans="1:2" x14ac:dyDescent="0.2">
      <c r="A949" s="35">
        <v>1.5330510701970701E-3</v>
      </c>
      <c r="B949" s="35">
        <v>4.8534990000000002</v>
      </c>
    </row>
    <row r="950" spans="1:2" x14ac:dyDescent="0.2">
      <c r="A950" s="35">
        <v>1.5332358128082499E-3</v>
      </c>
      <c r="B950" s="35">
        <v>4.8905529999999997</v>
      </c>
    </row>
    <row r="951" spans="1:2" x14ac:dyDescent="0.2">
      <c r="A951" s="35">
        <v>1.5334092383943001E-3</v>
      </c>
      <c r="B951" s="35">
        <v>4.9141310000000002</v>
      </c>
    </row>
    <row r="952" spans="1:2" x14ac:dyDescent="0.2">
      <c r="A952" s="35">
        <v>1.5336111152039499E-3</v>
      </c>
      <c r="B952" s="35">
        <v>4.9327920000000001</v>
      </c>
    </row>
    <row r="953" spans="1:2" x14ac:dyDescent="0.2">
      <c r="A953" s="35">
        <v>1.5337567604919999E-3</v>
      </c>
      <c r="B953" s="35">
        <v>4.9421429999999997</v>
      </c>
    </row>
    <row r="954" spans="1:2" x14ac:dyDescent="0.2">
      <c r="A954" s="35">
        <v>1.5339577441767201E-3</v>
      </c>
      <c r="B954" s="35">
        <v>4.9508340000000004</v>
      </c>
    </row>
    <row r="955" spans="1:2" x14ac:dyDescent="0.2">
      <c r="A955" s="35">
        <v>1.53435971154617E-3</v>
      </c>
      <c r="B955" s="35">
        <v>4.96211</v>
      </c>
    </row>
    <row r="956" spans="1:2" x14ac:dyDescent="0.2">
      <c r="A956" s="35">
        <v>1.53499030564847E-3</v>
      </c>
      <c r="B956" s="35">
        <v>4.972817</v>
      </c>
    </row>
    <row r="957" spans="1:2" x14ac:dyDescent="0.2">
      <c r="A957" s="35">
        <v>1.53551775198131E-3</v>
      </c>
      <c r="B957" s="35">
        <v>4.9779640000000001</v>
      </c>
    </row>
    <row r="958" spans="1:2" x14ac:dyDescent="0.2">
      <c r="A958" s="35">
        <v>1.5357628871114099E-3</v>
      </c>
      <c r="B958" s="35">
        <v>4.9785589999999997</v>
      </c>
    </row>
    <row r="959" spans="1:2" x14ac:dyDescent="0.2">
      <c r="A959" s="35">
        <v>1.53608973395155E-3</v>
      </c>
      <c r="B959" s="35">
        <v>4.9789690000000002</v>
      </c>
    </row>
    <row r="960" spans="1:2" x14ac:dyDescent="0.2">
      <c r="A960" s="35">
        <v>1.53674342763183E-3</v>
      </c>
      <c r="B960" s="35">
        <v>4.9797260000000003</v>
      </c>
    </row>
    <row r="961" spans="1:2" x14ac:dyDescent="0.2">
      <c r="A961" s="35">
        <v>1.53805081499239E-3</v>
      </c>
      <c r="B961" s="35">
        <v>4.9810840000000001</v>
      </c>
    </row>
    <row r="962" spans="1:2" x14ac:dyDescent="0.2">
      <c r="A962" s="35">
        <v>1.5395138999443601E-3</v>
      </c>
      <c r="B962" s="35">
        <v>4.9824149999999996</v>
      </c>
    </row>
    <row r="963" spans="1:2" x14ac:dyDescent="0.2">
      <c r="A963" s="35">
        <v>1.5411259827408301E-3</v>
      </c>
      <c r="B963" s="35">
        <v>4.9836859999999996</v>
      </c>
    </row>
    <row r="964" spans="1:2" x14ac:dyDescent="0.2">
      <c r="A964" s="35">
        <v>1.54276990053204E-3</v>
      </c>
      <c r="B964" s="35">
        <v>4.9848229999999996</v>
      </c>
    </row>
    <row r="965" spans="1:2" x14ac:dyDescent="0.2">
      <c r="A965" s="35">
        <v>1.5446306183988E-3</v>
      </c>
      <c r="B965" s="35">
        <v>4.9859780000000002</v>
      </c>
    </row>
    <row r="966" spans="1:2" x14ac:dyDescent="0.2">
      <c r="A966" s="35">
        <v>1.5460379410168099E-3</v>
      </c>
      <c r="B966" s="35">
        <v>4.9867059999999999</v>
      </c>
    </row>
    <row r="967" spans="1:2" x14ac:dyDescent="0.2">
      <c r="A967" s="35">
        <v>1.54682135400528E-3</v>
      </c>
      <c r="B967" s="35">
        <v>4.9867379999999999</v>
      </c>
    </row>
    <row r="968" spans="1:2" x14ac:dyDescent="0.2">
      <c r="A968" s="35">
        <v>1.5470115483503699E-3</v>
      </c>
      <c r="B968" s="35">
        <v>4.9868569999999997</v>
      </c>
    </row>
    <row r="969" spans="1:2" x14ac:dyDescent="0.2">
      <c r="A969" s="35">
        <v>1.5472017426954501E-3</v>
      </c>
      <c r="B969" s="35">
        <v>4.9866729999999997</v>
      </c>
    </row>
    <row r="970" spans="1:2" x14ac:dyDescent="0.2">
      <c r="A970" s="35">
        <v>1.54739193704054E-3</v>
      </c>
      <c r="B970" s="35">
        <v>4.9861870000000001</v>
      </c>
    </row>
    <row r="971" spans="1:2" x14ac:dyDescent="0.2">
      <c r="A971" s="35">
        <v>1.5475821313856301E-3</v>
      </c>
      <c r="B971" s="35">
        <v>4.9853990000000001</v>
      </c>
    </row>
    <row r="972" spans="1:2" x14ac:dyDescent="0.2">
      <c r="A972" s="35">
        <v>1.54777232573071E-3</v>
      </c>
      <c r="B972" s="35">
        <v>4.9843070000000003</v>
      </c>
    </row>
    <row r="973" spans="1:2" x14ac:dyDescent="0.2">
      <c r="A973" s="35">
        <v>1.5479625200758001E-3</v>
      </c>
      <c r="B973" s="35">
        <v>4.9829140000000001</v>
      </c>
    </row>
    <row r="974" spans="1:2" x14ac:dyDescent="0.2">
      <c r="A974" s="35">
        <v>1.54815271442088E-3</v>
      </c>
      <c r="B974" s="35">
        <v>4.981217</v>
      </c>
    </row>
    <row r="975" spans="1:2" x14ac:dyDescent="0.2">
      <c r="A975" s="35">
        <v>1.54849928144943E-3</v>
      </c>
      <c r="B975" s="35">
        <v>4.9760609999999996</v>
      </c>
    </row>
    <row r="976" spans="1:2" x14ac:dyDescent="0.2">
      <c r="A976" s="35">
        <v>1.5488033763505599E-3</v>
      </c>
      <c r="B976" s="35">
        <v>4.9673790000000002</v>
      </c>
    </row>
    <row r="977" spans="1:2" x14ac:dyDescent="0.2">
      <c r="A977" s="35">
        <v>1.5492053957280999E-3</v>
      </c>
      <c r="B977" s="35">
        <v>4.9151680000000004</v>
      </c>
    </row>
    <row r="978" spans="1:2" x14ac:dyDescent="0.2">
      <c r="A978" s="35">
        <v>1.5496787320493999E-3</v>
      </c>
      <c r="B978" s="35">
        <v>4.7608509999999997</v>
      </c>
    </row>
    <row r="979" spans="1:2" x14ac:dyDescent="0.2">
      <c r="A979" s="35">
        <v>1.5497107149664601E-3</v>
      </c>
      <c r="B979" s="35">
        <v>4.7257049999999996</v>
      </c>
    </row>
    <row r="980" spans="1:2" x14ac:dyDescent="0.2">
      <c r="A980" s="35">
        <v>1.54977468080058E-3</v>
      </c>
      <c r="B980" s="35">
        <v>4.605264</v>
      </c>
    </row>
    <row r="981" spans="1:2" x14ac:dyDescent="0.2">
      <c r="A981" s="35">
        <v>1.5498622258461E-3</v>
      </c>
      <c r="B981" s="35">
        <v>4.4283720000000004</v>
      </c>
    </row>
    <row r="982" spans="1:2" x14ac:dyDescent="0.2">
      <c r="A982" s="35">
        <v>1.54995975823004E-3</v>
      </c>
      <c r="B982" s="35">
        <v>4.2301120000000001</v>
      </c>
    </row>
    <row r="983" spans="1:2" x14ac:dyDescent="0.2">
      <c r="A983" s="35">
        <v>1.55011242486437E-3</v>
      </c>
      <c r="B983" s="35">
        <v>3.924919</v>
      </c>
    </row>
    <row r="984" spans="1:2" x14ac:dyDescent="0.2">
      <c r="A984" s="35">
        <v>1.55019571948092E-3</v>
      </c>
      <c r="B984" s="35">
        <v>3.7710859999999999</v>
      </c>
    </row>
    <row r="985" spans="1:2" x14ac:dyDescent="0.2">
      <c r="A985" s="35">
        <v>1.5503048321594899E-3</v>
      </c>
      <c r="B985" s="35">
        <v>3.5990739999999999</v>
      </c>
    </row>
    <row r="986" spans="1:2" x14ac:dyDescent="0.2">
      <c r="A986" s="35">
        <v>1.5503702379701099E-3</v>
      </c>
      <c r="B986" s="35">
        <v>3.5200870000000002</v>
      </c>
    </row>
    <row r="987" spans="1:2" x14ac:dyDescent="0.2">
      <c r="A987" s="35">
        <v>1.5504553920435201E-3</v>
      </c>
      <c r="B987" s="35">
        <v>3.449373</v>
      </c>
    </row>
    <row r="988" spans="1:2" x14ac:dyDescent="0.2">
      <c r="A988" s="35">
        <v>1.5505175386794901E-3</v>
      </c>
      <c r="B988" s="35">
        <v>3.4175580000000001</v>
      </c>
    </row>
    <row r="989" spans="1:2" x14ac:dyDescent="0.2">
      <c r="A989" s="35">
        <v>1.5505905544599601E-3</v>
      </c>
      <c r="B989" s="35">
        <v>3.4002629999999998</v>
      </c>
    </row>
    <row r="990" spans="1:2" x14ac:dyDescent="0.2">
      <c r="A990" s="35">
        <v>1.55065848094444E-3</v>
      </c>
      <c r="B990" s="35">
        <v>3.3971269999999998</v>
      </c>
    </row>
    <row r="991" spans="1:2" x14ac:dyDescent="0.2">
      <c r="A991" s="35">
        <v>1.5507214290686399E-3</v>
      </c>
      <c r="B991" s="35">
        <v>3.4024800000000002</v>
      </c>
    </row>
    <row r="992" spans="1:2" x14ac:dyDescent="0.2">
      <c r="A992" s="35">
        <v>1.55075204208007E-3</v>
      </c>
      <c r="B992" s="35">
        <v>3.4073959999999999</v>
      </c>
    </row>
    <row r="993" spans="1:2" x14ac:dyDescent="0.2">
      <c r="A993" s="35">
        <v>1.55078265509151E-3</v>
      </c>
      <c r="B993" s="35">
        <v>3.4120430000000002</v>
      </c>
    </row>
    <row r="994" spans="1:2" x14ac:dyDescent="0.2">
      <c r="A994" s="35">
        <v>1.5508132681029401E-3</v>
      </c>
      <c r="B994" s="35">
        <v>3.4164210000000002</v>
      </c>
    </row>
    <row r="995" spans="1:2" x14ac:dyDescent="0.2">
      <c r="A995" s="35">
        <v>1.5508438811143799E-3</v>
      </c>
      <c r="B995" s="35">
        <v>3.4205290000000002</v>
      </c>
    </row>
    <row r="996" spans="1:2" x14ac:dyDescent="0.2">
      <c r="A996" s="35">
        <v>1.55087449412581E-3</v>
      </c>
      <c r="B996" s="35">
        <v>3.4243679999999999</v>
      </c>
    </row>
    <row r="997" spans="1:2" x14ac:dyDescent="0.2">
      <c r="A997" s="35">
        <v>1.55090510713725E-3</v>
      </c>
      <c r="B997" s="35">
        <v>3.4279380000000002</v>
      </c>
    </row>
    <row r="998" spans="1:2" x14ac:dyDescent="0.2">
      <c r="A998" s="35">
        <v>1.5509357201486801E-3</v>
      </c>
      <c r="B998" s="35">
        <v>3.4312390000000001</v>
      </c>
    </row>
    <row r="999" spans="1:2" x14ac:dyDescent="0.2">
      <c r="A999" s="35">
        <v>1.5509973735578499E-3</v>
      </c>
      <c r="B999" s="35">
        <v>3.4321820000000001</v>
      </c>
    </row>
    <row r="1000" spans="1:2" x14ac:dyDescent="0.2">
      <c r="A1000" s="35">
        <v>1.55106113206383E-3</v>
      </c>
      <c r="B1000" s="35">
        <v>3.4260660000000001</v>
      </c>
    </row>
    <row r="1001" spans="1:2" x14ac:dyDescent="0.2">
      <c r="A1001" s="35">
        <v>1.55113094427172E-3</v>
      </c>
      <c r="B1001" s="35">
        <v>3.4097369999999998</v>
      </c>
    </row>
    <row r="1002" spans="1:2" x14ac:dyDescent="0.2">
      <c r="A1002" s="35">
        <v>1.5512234369980801E-3</v>
      </c>
      <c r="B1002" s="35">
        <v>3.377513</v>
      </c>
    </row>
    <row r="1003" spans="1:2" x14ac:dyDescent="0.2">
      <c r="A1003" s="35">
        <v>1.5512505775912499E-3</v>
      </c>
      <c r="B1003" s="35">
        <v>3.3636689999999998</v>
      </c>
    </row>
    <row r="1004" spans="1:2" x14ac:dyDescent="0.2">
      <c r="A1004" s="35">
        <v>1.5512777181844199E-3</v>
      </c>
      <c r="B1004" s="35">
        <v>3.348652</v>
      </c>
    </row>
    <row r="1005" spans="1:2" x14ac:dyDescent="0.2">
      <c r="A1005" s="35">
        <v>1.5513048587775999E-3</v>
      </c>
      <c r="B1005" s="35">
        <v>3.3324609999999999</v>
      </c>
    </row>
    <row r="1006" spans="1:2" x14ac:dyDescent="0.2">
      <c r="A1006" s="35">
        <v>1.5513319993707699E-3</v>
      </c>
      <c r="B1006" s="35">
        <v>3.3150970000000002</v>
      </c>
    </row>
    <row r="1007" spans="1:2" x14ac:dyDescent="0.2">
      <c r="A1007" s="35">
        <v>1.5513591399639399E-3</v>
      </c>
      <c r="B1007" s="35">
        <v>3.2965580000000001</v>
      </c>
    </row>
    <row r="1008" spans="1:2" x14ac:dyDescent="0.2">
      <c r="A1008" s="35">
        <v>1.55138628055711E-3</v>
      </c>
      <c r="B1008" s="35">
        <v>3.2768470000000001</v>
      </c>
    </row>
    <row r="1009" spans="1:2" x14ac:dyDescent="0.2">
      <c r="A1009" s="35">
        <v>1.55141342115028E-3</v>
      </c>
      <c r="B1009" s="35">
        <v>3.2559610000000001</v>
      </c>
    </row>
    <row r="1010" spans="1:2" x14ac:dyDescent="0.2">
      <c r="A1010" s="35">
        <v>1.5514800822563201E-3</v>
      </c>
      <c r="B1010" s="35">
        <v>3.2023239999999999</v>
      </c>
    </row>
    <row r="1011" spans="1:2" x14ac:dyDescent="0.2">
      <c r="A1011" s="35">
        <v>1.55156007558356E-3</v>
      </c>
      <c r="B1011" s="35">
        <v>3.132298</v>
      </c>
    </row>
    <row r="1012" spans="1:2" x14ac:dyDescent="0.2">
      <c r="A1012" s="35">
        <v>1.55169339779563E-3</v>
      </c>
      <c r="B1012" s="35">
        <v>3.0112230000000002</v>
      </c>
    </row>
    <row r="1013" spans="1:2" x14ac:dyDescent="0.2">
      <c r="A1013" s="35">
        <v>1.5517110153736599E-3</v>
      </c>
      <c r="B1013" s="35">
        <v>2.9949659999999998</v>
      </c>
    </row>
    <row r="1014" spans="1:2" x14ac:dyDescent="0.2">
      <c r="A1014" s="35">
        <v>1.55172863295168E-3</v>
      </c>
      <c r="B1014" s="35">
        <v>2.9787370000000002</v>
      </c>
    </row>
    <row r="1015" spans="1:2" x14ac:dyDescent="0.2">
      <c r="A1015" s="35">
        <v>1.5517462505297E-3</v>
      </c>
      <c r="B1015" s="35">
        <v>2.9625339999999998</v>
      </c>
    </row>
    <row r="1016" spans="1:2" x14ac:dyDescent="0.2">
      <c r="A1016" s="35">
        <v>1.5517638681077301E-3</v>
      </c>
      <c r="B1016" s="35">
        <v>2.946358</v>
      </c>
    </row>
    <row r="1017" spans="1:2" x14ac:dyDescent="0.2">
      <c r="A1017" s="35">
        <v>1.55178148568575E-3</v>
      </c>
      <c r="B1017" s="35">
        <v>2.9302100000000002</v>
      </c>
    </row>
    <row r="1018" spans="1:2" x14ac:dyDescent="0.2">
      <c r="A1018" s="35">
        <v>1.5517991032637699E-3</v>
      </c>
      <c r="B1018" s="35">
        <v>2.914088</v>
      </c>
    </row>
    <row r="1019" spans="1:2" x14ac:dyDescent="0.2">
      <c r="A1019" s="35">
        <v>1.5518167208418E-3</v>
      </c>
      <c r="B1019" s="35">
        <v>2.897993</v>
      </c>
    </row>
    <row r="1020" spans="1:2" x14ac:dyDescent="0.2">
      <c r="A1020" s="35">
        <v>1.55185671750542E-3</v>
      </c>
      <c r="B1020" s="35">
        <v>2.8605109999999998</v>
      </c>
    </row>
    <row r="1021" spans="1:2" x14ac:dyDescent="0.2">
      <c r="A1021" s="35">
        <v>1.55190229523211E-3</v>
      </c>
      <c r="B1021" s="35">
        <v>2.8189479999999998</v>
      </c>
    </row>
    <row r="1022" spans="1:2" x14ac:dyDescent="0.2">
      <c r="A1022" s="35">
        <v>1.55199345068548E-3</v>
      </c>
      <c r="B1022" s="35">
        <v>2.7398690000000001</v>
      </c>
    </row>
    <row r="1023" spans="1:2" x14ac:dyDescent="0.2">
      <c r="A1023" s="35">
        <v>1.55209087480526E-3</v>
      </c>
      <c r="B1023" s="35">
        <v>2.6612390000000001</v>
      </c>
    </row>
    <row r="1024" spans="1:2" x14ac:dyDescent="0.2">
      <c r="A1024" s="35">
        <v>1.55225987930516E-3</v>
      </c>
      <c r="B1024" s="35">
        <v>2.534707</v>
      </c>
    </row>
    <row r="1025" spans="1:2" x14ac:dyDescent="0.2">
      <c r="A1025" s="35">
        <v>1.55243152576281E-3</v>
      </c>
      <c r="B1025" s="35">
        <v>2.4129320000000001</v>
      </c>
    </row>
    <row r="1026" spans="1:2" x14ac:dyDescent="0.2">
      <c r="A1026" s="35">
        <v>1.55273576855279E-3</v>
      </c>
      <c r="B1026" s="35">
        <v>2.19889</v>
      </c>
    </row>
    <row r="1027" spans="1:2" x14ac:dyDescent="0.2">
      <c r="A1027" s="35">
        <v>1.5530206703976599E-3</v>
      </c>
      <c r="B1027" s="35">
        <v>1.9874000000000001</v>
      </c>
    </row>
    <row r="1028" spans="1:2" x14ac:dyDescent="0.2">
      <c r="A1028" s="35">
        <v>1.55331216523031E-3</v>
      </c>
      <c r="B1028" s="35">
        <v>1.7543610000000001</v>
      </c>
    </row>
    <row r="1029" spans="1:2" x14ac:dyDescent="0.2">
      <c r="A1029" s="35">
        <v>1.55359142719898E-3</v>
      </c>
      <c r="B1029" s="35">
        <v>1.518821</v>
      </c>
    </row>
    <row r="1030" spans="1:2" x14ac:dyDescent="0.2">
      <c r="A1030" s="35">
        <v>1.5540342569145601E-3</v>
      </c>
      <c r="B1030" s="35">
        <v>1.136401</v>
      </c>
    </row>
    <row r="1031" spans="1:2" x14ac:dyDescent="0.2">
      <c r="A1031" s="35">
        <v>1.5545016460895001E-3</v>
      </c>
      <c r="B1031" s="35">
        <v>0.72797789999999996</v>
      </c>
    </row>
    <row r="1032" spans="1:2" x14ac:dyDescent="0.2">
      <c r="A1032" s="35">
        <v>1.5549279696390099E-3</v>
      </c>
      <c r="B1032" s="35">
        <v>0.34634239999999999</v>
      </c>
    </row>
    <row r="1033" spans="1:2" x14ac:dyDescent="0.2">
      <c r="A1033" s="35">
        <v>1.5554798572951099E-3</v>
      </c>
      <c r="B1033" s="35">
        <v>-0.164851</v>
      </c>
    </row>
    <row r="1034" spans="1:2" x14ac:dyDescent="0.2">
      <c r="A1034" s="35">
        <v>1.5561231765031699E-3</v>
      </c>
      <c r="B1034" s="35">
        <v>-0.78019570000000005</v>
      </c>
    </row>
    <row r="1035" spans="1:2" x14ac:dyDescent="0.2">
      <c r="A1035" s="35">
        <v>1.55715413835391E-3</v>
      </c>
      <c r="B1035" s="35">
        <v>-1.791874</v>
      </c>
    </row>
    <row r="1036" spans="1:2" x14ac:dyDescent="0.2">
      <c r="A1036" s="35">
        <v>1.5581183281666001E-3</v>
      </c>
      <c r="B1036" s="35">
        <v>-2.7522880000000001</v>
      </c>
    </row>
    <row r="1037" spans="1:2" x14ac:dyDescent="0.2">
      <c r="A1037" s="35">
        <v>1.56004670779197E-3</v>
      </c>
      <c r="B1037" s="35">
        <v>-4.6767029999999998</v>
      </c>
    </row>
    <row r="1038" spans="1:2" x14ac:dyDescent="0.2">
      <c r="A1038" s="35">
        <v>1.5600616150529701E-3</v>
      </c>
      <c r="B1038" s="35">
        <v>-4.6881880000000002</v>
      </c>
    </row>
    <row r="1039" spans="1:2" x14ac:dyDescent="0.2">
      <c r="A1039" s="35">
        <v>1.56015105861897E-3</v>
      </c>
      <c r="B1039" s="35">
        <v>-4.7313980000000004</v>
      </c>
    </row>
    <row r="1040" spans="1:2" x14ac:dyDescent="0.2">
      <c r="A1040" s="35">
        <v>1.56027031670697E-3</v>
      </c>
      <c r="B1040" s="35">
        <v>-4.7770919999999997</v>
      </c>
    </row>
    <row r="1041" spans="1:2" x14ac:dyDescent="0.2">
      <c r="A1041" s="35">
        <v>1.56047688210348E-3</v>
      </c>
      <c r="B1041" s="35">
        <v>-4.8379599999999998</v>
      </c>
    </row>
    <row r="1042" spans="1:2" x14ac:dyDescent="0.2">
      <c r="A1042" s="35">
        <v>1.5606989256758E-3</v>
      </c>
      <c r="B1042" s="35">
        <v>-4.8848310000000001</v>
      </c>
    </row>
    <row r="1043" spans="1:2" x14ac:dyDescent="0.2">
      <c r="A1043" s="35">
        <v>1.56090588885055E-3</v>
      </c>
      <c r="B1043" s="35">
        <v>-4.914142</v>
      </c>
    </row>
    <row r="1044" spans="1:2" x14ac:dyDescent="0.2">
      <c r="A1044" s="35">
        <v>1.56109520900572E-3</v>
      </c>
      <c r="B1044" s="35">
        <v>-4.9320000000000004</v>
      </c>
    </row>
    <row r="1045" spans="1:2" x14ac:dyDescent="0.2">
      <c r="A1045" s="35">
        <v>1.56125254598414E-3</v>
      </c>
      <c r="B1045" s="35">
        <v>-4.9421569999999999</v>
      </c>
    </row>
    <row r="1046" spans="1:2" x14ac:dyDescent="0.2">
      <c r="A1046" s="35">
        <v>1.56144194642312E-3</v>
      </c>
      <c r="B1046" s="35">
        <v>-4.9505049999999997</v>
      </c>
    </row>
    <row r="1047" spans="1:2" x14ac:dyDescent="0.2">
      <c r="A1047" s="35">
        <v>1.56182074730107E-3</v>
      </c>
      <c r="B1047" s="35">
        <v>-4.9615559999999999</v>
      </c>
    </row>
    <row r="1048" spans="1:2" x14ac:dyDescent="0.2">
      <c r="A1048" s="35">
        <v>1.5623443720219599E-3</v>
      </c>
      <c r="B1048" s="35">
        <v>-4.9711379999999998</v>
      </c>
    </row>
    <row r="1049" spans="1:2" x14ac:dyDescent="0.2">
      <c r="A1049" s="35">
        <v>1.56290425954416E-3</v>
      </c>
      <c r="B1049" s="35">
        <v>-4.9774349999999998</v>
      </c>
    </row>
    <row r="1050" spans="1:2" x14ac:dyDescent="0.2">
      <c r="A1050" s="35">
        <v>1.5632032207227599E-3</v>
      </c>
      <c r="B1050" s="35">
        <v>-4.9784740000000003</v>
      </c>
    </row>
    <row r="1051" spans="1:2" x14ac:dyDescent="0.2">
      <c r="A1051" s="35">
        <v>1.56360183562756E-3</v>
      </c>
      <c r="B1051" s="35">
        <v>-4.9789820000000002</v>
      </c>
    </row>
    <row r="1052" spans="1:2" x14ac:dyDescent="0.2">
      <c r="A1052" s="35">
        <v>1.56429068712698E-3</v>
      </c>
      <c r="B1052" s="35">
        <v>-4.9797760000000002</v>
      </c>
    </row>
    <row r="1053" spans="1:2" x14ac:dyDescent="0.2">
      <c r="A1053" s="35">
        <v>1.5656683901258399E-3</v>
      </c>
      <c r="B1053" s="35">
        <v>-4.981198</v>
      </c>
    </row>
    <row r="1054" spans="1:2" x14ac:dyDescent="0.2">
      <c r="A1054" s="35">
        <v>1.56709303518252E-3</v>
      </c>
      <c r="B1054" s="35">
        <v>-4.9824820000000001</v>
      </c>
    </row>
    <row r="1055" spans="1:2" x14ac:dyDescent="0.2">
      <c r="A1055" s="35">
        <v>1.5687477786152501E-3</v>
      </c>
      <c r="B1055" s="35">
        <v>-4.9837759999999998</v>
      </c>
    </row>
    <row r="1056" spans="1:2" x14ac:dyDescent="0.2">
      <c r="A1056" s="35">
        <v>1.5703654031344401E-3</v>
      </c>
      <c r="B1056" s="35">
        <v>-4.9848850000000002</v>
      </c>
    </row>
    <row r="1057" spans="1:2" x14ac:dyDescent="0.2">
      <c r="A1057" s="35">
        <v>1.5722704586769399E-3</v>
      </c>
      <c r="B1057" s="35">
        <v>-4.9860540000000002</v>
      </c>
    </row>
    <row r="1058" spans="1:2" x14ac:dyDescent="0.2">
      <c r="A1058" s="35">
        <v>1.5736414896996001E-3</v>
      </c>
      <c r="B1058" s="35">
        <v>-4.9867419999999996</v>
      </c>
    </row>
    <row r="1059" spans="1:2" x14ac:dyDescent="0.2">
      <c r="A1059" s="35">
        <v>1.5744653812579E-3</v>
      </c>
      <c r="B1059" s="35">
        <v>-4.986586</v>
      </c>
    </row>
    <row r="1060" spans="1:2" x14ac:dyDescent="0.2">
      <c r="A1060" s="35">
        <v>1.57501850372702E-3</v>
      </c>
      <c r="B1060" s="35">
        <v>-4.9851369999999999</v>
      </c>
    </row>
    <row r="1061" spans="1:2" x14ac:dyDescent="0.2">
      <c r="A1061" s="35">
        <v>1.5755174828428001E-3</v>
      </c>
      <c r="B1061" s="35">
        <v>-4.9818819999999997</v>
      </c>
    </row>
    <row r="1062" spans="1:2" x14ac:dyDescent="0.2">
      <c r="A1062" s="35">
        <v>1.5760508640156701E-3</v>
      </c>
      <c r="B1062" s="35">
        <v>-4.9741270000000002</v>
      </c>
    </row>
    <row r="1063" spans="1:2" x14ac:dyDescent="0.2">
      <c r="A1063" s="35">
        <v>1.5764862884261599E-3</v>
      </c>
      <c r="B1063" s="35">
        <v>-4.9542650000000004</v>
      </c>
    </row>
    <row r="1064" spans="1:2" x14ac:dyDescent="0.2">
      <c r="A1064" s="35">
        <v>1.57696829635689E-3</v>
      </c>
      <c r="B1064" s="35">
        <v>-4.9039830000000002</v>
      </c>
    </row>
    <row r="1065" spans="1:2" x14ac:dyDescent="0.2">
      <c r="A1065" s="35">
        <v>1.5770386905606E-3</v>
      </c>
      <c r="B1065" s="35">
        <v>-4.8788029999999996</v>
      </c>
    </row>
    <row r="1066" spans="1:2" x14ac:dyDescent="0.2">
      <c r="A1066" s="35">
        <v>1.5771794789680401E-3</v>
      </c>
      <c r="B1066" s="35">
        <v>-4.7808590000000004</v>
      </c>
    </row>
    <row r="1067" spans="1:2" x14ac:dyDescent="0.2">
      <c r="A1067" s="35">
        <v>1.57720982835706E-3</v>
      </c>
      <c r="B1067" s="35">
        <v>-4.7432460000000001</v>
      </c>
    </row>
    <row r="1068" spans="1:2" x14ac:dyDescent="0.2">
      <c r="A1068" s="35">
        <v>1.5772705271351101E-3</v>
      </c>
      <c r="B1068" s="35">
        <v>-4.6331369999999996</v>
      </c>
    </row>
    <row r="1069" spans="1:2" x14ac:dyDescent="0.2">
      <c r="A1069" s="35">
        <v>1.57735994940572E-3</v>
      </c>
      <c r="B1069" s="35">
        <v>-4.4540680000000004</v>
      </c>
    </row>
    <row r="1070" spans="1:2" x14ac:dyDescent="0.2">
      <c r="A1070" s="35">
        <v>1.57745871659921E-3</v>
      </c>
      <c r="B1070" s="35">
        <v>-4.2536069999999997</v>
      </c>
    </row>
    <row r="1071" spans="1:2" x14ac:dyDescent="0.2">
      <c r="A1071" s="35">
        <v>1.57764014420716E-3</v>
      </c>
      <c r="B1071" s="35">
        <v>-3.8931239999999998</v>
      </c>
    </row>
    <row r="1072" spans="1:2" x14ac:dyDescent="0.2">
      <c r="A1072" s="35">
        <v>1.5777289331485899E-3</v>
      </c>
      <c r="B1072" s="35">
        <v>-3.7327189999999999</v>
      </c>
    </row>
    <row r="1073" spans="1:2" x14ac:dyDescent="0.2">
      <c r="A1073" s="35">
        <v>1.57784035173959E-3</v>
      </c>
      <c r="B1073" s="35">
        <v>-3.565439</v>
      </c>
    </row>
    <row r="1074" spans="1:2" x14ac:dyDescent="0.2">
      <c r="A1074" s="35">
        <v>1.57790291473079E-3</v>
      </c>
      <c r="B1074" s="35">
        <v>-3.496448</v>
      </c>
    </row>
    <row r="1075" spans="1:2" x14ac:dyDescent="0.2">
      <c r="A1075" s="35">
        <v>1.5779964829145099E-3</v>
      </c>
      <c r="B1075" s="35">
        <v>-3.429179</v>
      </c>
    </row>
    <row r="1076" spans="1:2" x14ac:dyDescent="0.2">
      <c r="A1076" s="35">
        <v>1.5780541841998201E-3</v>
      </c>
      <c r="B1076" s="35">
        <v>-3.4052229999999999</v>
      </c>
    </row>
    <row r="1077" spans="1:2" x14ac:dyDescent="0.2">
      <c r="A1077" s="35">
        <v>1.578121981315E-3</v>
      </c>
      <c r="B1077" s="35">
        <v>-3.3944399999999999</v>
      </c>
    </row>
    <row r="1078" spans="1:2" x14ac:dyDescent="0.2">
      <c r="A1078" s="35">
        <v>1.5781853557517E-3</v>
      </c>
      <c r="B1078" s="35">
        <v>-3.394685</v>
      </c>
    </row>
    <row r="1079" spans="1:2" x14ac:dyDescent="0.2">
      <c r="A1079" s="35">
        <v>1.5782471337993001E-3</v>
      </c>
      <c r="B1079" s="35">
        <v>-3.401716</v>
      </c>
    </row>
    <row r="1080" spans="1:2" x14ac:dyDescent="0.2">
      <c r="A1080" s="35">
        <v>1.57832548350059E-3</v>
      </c>
      <c r="B1080" s="35">
        <v>-3.4143919999999999</v>
      </c>
    </row>
    <row r="1081" spans="1:2" x14ac:dyDescent="0.2">
      <c r="A1081" s="35">
        <v>1.57838630853366E-3</v>
      </c>
      <c r="B1081" s="35">
        <v>-3.4238040000000001</v>
      </c>
    </row>
    <row r="1082" spans="1:2" x14ac:dyDescent="0.2">
      <c r="A1082" s="35">
        <v>1.5784478082916599E-3</v>
      </c>
      <c r="B1082" s="35">
        <v>-3.430288</v>
      </c>
    </row>
    <row r="1083" spans="1:2" x14ac:dyDescent="0.2">
      <c r="A1083" s="35">
        <v>1.5785071541935601E-3</v>
      </c>
      <c r="B1083" s="35">
        <v>-3.4317060000000001</v>
      </c>
    </row>
    <row r="1084" spans="1:2" x14ac:dyDescent="0.2">
      <c r="A1084" s="35">
        <v>1.57856828539039E-3</v>
      </c>
      <c r="B1084" s="35">
        <v>-3.4266030000000001</v>
      </c>
    </row>
    <row r="1085" spans="1:2" x14ac:dyDescent="0.2">
      <c r="A1085" s="35">
        <v>1.57863613106285E-3</v>
      </c>
      <c r="B1085" s="35">
        <v>-3.4120370000000002</v>
      </c>
    </row>
    <row r="1086" spans="1:2" x14ac:dyDescent="0.2">
      <c r="A1086" s="35">
        <v>1.57871737940445E-3</v>
      </c>
      <c r="B1086" s="35">
        <v>-3.3815840000000001</v>
      </c>
    </row>
    <row r="1087" spans="1:2" x14ac:dyDescent="0.2">
      <c r="A1087" s="35">
        <v>1.5788296671426501E-3</v>
      </c>
      <c r="B1087" s="35">
        <v>-3.3198650000000001</v>
      </c>
    </row>
    <row r="1088" spans="1:2" x14ac:dyDescent="0.2">
      <c r="A1088" s="35">
        <v>1.578951564369E-3</v>
      </c>
      <c r="B1088" s="35">
        <v>-3.2317979999999999</v>
      </c>
    </row>
    <row r="1089" spans="1:2" x14ac:dyDescent="0.2">
      <c r="A1089" s="35">
        <v>1.5791325100136999E-3</v>
      </c>
      <c r="B1089" s="35">
        <v>-3.079561</v>
      </c>
    </row>
    <row r="1090" spans="1:2" x14ac:dyDescent="0.2">
      <c r="A1090" s="35">
        <v>1.57920728078847E-3</v>
      </c>
      <c r="B1090" s="35">
        <v>-3.0107439999999999</v>
      </c>
    </row>
    <row r="1091" spans="1:2" x14ac:dyDescent="0.2">
      <c r="A1091" s="35">
        <v>1.57923053538955E-3</v>
      </c>
      <c r="B1091" s="35">
        <v>-2.9894180000000001</v>
      </c>
    </row>
    <row r="1092" spans="1:2" x14ac:dyDescent="0.2">
      <c r="A1092" s="35">
        <v>1.5792537899906301E-3</v>
      </c>
      <c r="B1092" s="35">
        <v>-2.9679630000000001</v>
      </c>
    </row>
    <row r="1093" spans="1:2" x14ac:dyDescent="0.2">
      <c r="A1093" s="35">
        <v>1.5792770445917099E-3</v>
      </c>
      <c r="B1093" s="35">
        <v>-2.9463780000000002</v>
      </c>
    </row>
    <row r="1094" spans="1:2" x14ac:dyDescent="0.2">
      <c r="A1094" s="35">
        <v>1.57930029919279E-3</v>
      </c>
      <c r="B1094" s="35">
        <v>-2.9246650000000001</v>
      </c>
    </row>
    <row r="1095" spans="1:2" x14ac:dyDescent="0.2">
      <c r="A1095" s="35">
        <v>1.57932355379387E-3</v>
      </c>
      <c r="B1095" s="35">
        <v>-2.9028209999999999</v>
      </c>
    </row>
    <row r="1096" spans="1:2" x14ac:dyDescent="0.2">
      <c r="A1096" s="35">
        <v>1.5793468083949501E-3</v>
      </c>
      <c r="B1096" s="35">
        <v>-2.880849</v>
      </c>
    </row>
    <row r="1097" spans="1:2" x14ac:dyDescent="0.2">
      <c r="A1097" s="35">
        <v>1.5793700629960299E-3</v>
      </c>
      <c r="B1097" s="35">
        <v>-2.8587470000000001</v>
      </c>
    </row>
    <row r="1098" spans="1:2" x14ac:dyDescent="0.2">
      <c r="A1098" s="35">
        <v>1.5794199101792101E-3</v>
      </c>
      <c r="B1098" s="35">
        <v>-2.8128280000000001</v>
      </c>
    </row>
    <row r="1099" spans="1:2" x14ac:dyDescent="0.2">
      <c r="A1099" s="35">
        <v>1.5795021771756799E-3</v>
      </c>
      <c r="B1099" s="35">
        <v>-2.740704</v>
      </c>
    </row>
    <row r="1100" spans="1:2" x14ac:dyDescent="0.2">
      <c r="A1100" s="35">
        <v>1.57959001558857E-3</v>
      </c>
      <c r="B1100" s="35">
        <v>-2.669079</v>
      </c>
    </row>
    <row r="1101" spans="1:2" x14ac:dyDescent="0.2">
      <c r="A1101" s="35">
        <v>1.5797656924143599E-3</v>
      </c>
      <c r="B1101" s="35">
        <v>-2.5362830000000001</v>
      </c>
    </row>
    <row r="1102" spans="1:2" x14ac:dyDescent="0.2">
      <c r="A1102" s="35">
        <v>1.57993307066324E-3</v>
      </c>
      <c r="B1102" s="35">
        <v>-2.4170379999999998</v>
      </c>
    </row>
    <row r="1103" spans="1:2" x14ac:dyDescent="0.2">
      <c r="A1103" s="35">
        <v>1.58022997569213E-3</v>
      </c>
      <c r="B1103" s="35">
        <v>-2.208923</v>
      </c>
    </row>
    <row r="1104" spans="1:2" x14ac:dyDescent="0.2">
      <c r="A1104" s="35">
        <v>1.5805103203271099E-3</v>
      </c>
      <c r="B1104" s="35">
        <v>-2.0021779999999998</v>
      </c>
    </row>
    <row r="1105" spans="1:2" x14ac:dyDescent="0.2">
      <c r="A1105" s="35">
        <v>1.58080210103179E-3</v>
      </c>
      <c r="B1105" s="35">
        <v>-1.770165</v>
      </c>
    </row>
    <row r="1106" spans="1:2" x14ac:dyDescent="0.2">
      <c r="A1106" s="35">
        <v>1.58107210967227E-3</v>
      </c>
      <c r="B1106" s="35">
        <v>-1.5428440000000001</v>
      </c>
    </row>
    <row r="1107" spans="1:2" x14ac:dyDescent="0.2">
      <c r="A1107" s="35">
        <v>1.58148310601168E-3</v>
      </c>
      <c r="B1107" s="35">
        <v>-1.187959</v>
      </c>
    </row>
    <row r="1108" spans="1:2" x14ac:dyDescent="0.2">
      <c r="A1108" s="35">
        <v>1.58186427646949E-3</v>
      </c>
      <c r="B1108" s="35">
        <v>-0.85570659999999998</v>
      </c>
    </row>
    <row r="1109" spans="1:2" x14ac:dyDescent="0.2">
      <c r="A1109" s="35">
        <v>1.58229982142235E-3</v>
      </c>
      <c r="B1109" s="35">
        <v>-0.46795409999999998</v>
      </c>
    </row>
    <row r="1110" spans="1:2" x14ac:dyDescent="0.2">
      <c r="A1110" s="35">
        <v>1.5829325679657699E-3</v>
      </c>
      <c r="B1110" s="35">
        <v>0.11467040000000001</v>
      </c>
    </row>
    <row r="1111" spans="1:2" x14ac:dyDescent="0.2">
      <c r="A1111" s="35">
        <v>1.58356024302019E-3</v>
      </c>
      <c r="B1111" s="35">
        <v>0.7124587</v>
      </c>
    </row>
    <row r="1112" spans="1:2" x14ac:dyDescent="0.2">
      <c r="A1112" s="35">
        <v>1.5844250095322799E-3</v>
      </c>
      <c r="B1112" s="35">
        <v>1.559328</v>
      </c>
    </row>
    <row r="1113" spans="1:2" x14ac:dyDescent="0.2">
      <c r="A1113" s="35">
        <v>1.5855832626961799E-3</v>
      </c>
      <c r="B1113" s="35">
        <v>2.714439</v>
      </c>
    </row>
    <row r="1114" spans="1:2" x14ac:dyDescent="0.2">
      <c r="A1114" s="35">
        <v>1.5858078201076899E-3</v>
      </c>
      <c r="B1114" s="35">
        <v>2.9412470000000002</v>
      </c>
    </row>
    <row r="1115" spans="1:2" x14ac:dyDescent="0.2">
      <c r="A1115" s="35">
        <v>1.5862569349307E-3</v>
      </c>
      <c r="B1115" s="35">
        <v>3.3971100000000001</v>
      </c>
    </row>
    <row r="1116" spans="1:2" x14ac:dyDescent="0.2">
      <c r="A1116" s="35">
        <v>1.5871551645767301E-3</v>
      </c>
      <c r="B1116" s="35">
        <v>4.3054690000000004</v>
      </c>
    </row>
    <row r="1117" spans="1:2" x14ac:dyDescent="0.2">
      <c r="A1117" s="35">
        <v>1.5873797219882399E-3</v>
      </c>
      <c r="B1117" s="35">
        <v>4.5273269999999997</v>
      </c>
    </row>
    <row r="1118" spans="1:2" x14ac:dyDescent="0.2">
      <c r="A1118" s="35">
        <v>1.5874358613411201E-3</v>
      </c>
      <c r="B1118" s="35">
        <v>4.5780940000000001</v>
      </c>
    </row>
    <row r="1119" spans="1:2" x14ac:dyDescent="0.2">
      <c r="A1119" s="35">
        <v>1.58747796585577E-3</v>
      </c>
      <c r="B1119" s="35">
        <v>4.6100719999999997</v>
      </c>
    </row>
    <row r="1120" spans="1:2" x14ac:dyDescent="0.2">
      <c r="A1120" s="35">
        <v>1.58753410520865E-3</v>
      </c>
      <c r="B1120" s="35">
        <v>4.6471920000000004</v>
      </c>
    </row>
    <row r="1121" spans="1:2" x14ac:dyDescent="0.2">
      <c r="A1121" s="35">
        <v>1.5876463839143999E-3</v>
      </c>
      <c r="B1121" s="35">
        <v>4.7079890000000004</v>
      </c>
    </row>
    <row r="1122" spans="1:2" x14ac:dyDescent="0.2">
      <c r="A1122" s="35">
        <v>1.5877068193570899E-3</v>
      </c>
      <c r="B1122" s="35">
        <v>4.7385799999999998</v>
      </c>
    </row>
    <row r="1123" spans="1:2" x14ac:dyDescent="0.2">
      <c r="A1123" s="35">
        <v>1.5877672547997799E-3</v>
      </c>
      <c r="B1123" s="35">
        <v>4.7662170000000001</v>
      </c>
    </row>
    <row r="1124" spans="1:2" x14ac:dyDescent="0.2">
      <c r="A1124" s="35">
        <v>1.5878276902424699E-3</v>
      </c>
      <c r="B1124" s="35">
        <v>4.7908989999999996</v>
      </c>
    </row>
    <row r="1125" spans="1:2" x14ac:dyDescent="0.2">
      <c r="A1125" s="35">
        <v>1.58788812568516E-3</v>
      </c>
      <c r="B1125" s="35">
        <v>4.8126259999999998</v>
      </c>
    </row>
    <row r="1126" spans="1:2" x14ac:dyDescent="0.2">
      <c r="A1126" s="35">
        <v>1.58794856112785E-3</v>
      </c>
      <c r="B1126" s="35">
        <v>4.8313980000000001</v>
      </c>
    </row>
    <row r="1127" spans="1:2" x14ac:dyDescent="0.2">
      <c r="A1127" s="35">
        <v>1.58800899657054E-3</v>
      </c>
      <c r="B1127" s="35">
        <v>4.8472160000000004</v>
      </c>
    </row>
    <row r="1128" spans="1:2" x14ac:dyDescent="0.2">
      <c r="A1128" s="35">
        <v>1.58806943201323E-3</v>
      </c>
      <c r="B1128" s="35">
        <v>4.8600779999999997</v>
      </c>
    </row>
    <row r="1129" spans="1:2" x14ac:dyDescent="0.2">
      <c r="A1129" s="35">
        <v>1.5882509092130701E-3</v>
      </c>
      <c r="B1129" s="35">
        <v>4.893059</v>
      </c>
    </row>
    <row r="1130" spans="1:2" x14ac:dyDescent="0.2">
      <c r="A1130" s="35">
        <v>1.5884291710061801E-3</v>
      </c>
      <c r="B1130" s="35">
        <v>4.9164339999999997</v>
      </c>
    </row>
    <row r="1131" spans="1:2" x14ac:dyDescent="0.2">
      <c r="A1131" s="35">
        <v>1.58862143091527E-3</v>
      </c>
      <c r="B1131" s="35">
        <v>4.9335829999999996</v>
      </c>
    </row>
    <row r="1132" spans="1:2" x14ac:dyDescent="0.2">
      <c r="A1132" s="35">
        <v>1.5887774748092E-3</v>
      </c>
      <c r="B1132" s="35">
        <v>4.9432280000000004</v>
      </c>
    </row>
    <row r="1133" spans="1:2" x14ac:dyDescent="0.2">
      <c r="A1133" s="35">
        <v>1.5889830064444699E-3</v>
      </c>
      <c r="B1133" s="35">
        <v>4.9518209999999998</v>
      </c>
    </row>
    <row r="1134" spans="1:2" x14ac:dyDescent="0.2">
      <c r="A1134" s="35">
        <v>1.5893940697150101E-3</v>
      </c>
      <c r="B1134" s="35">
        <v>4.9628410000000001</v>
      </c>
    </row>
    <row r="1135" spans="1:2" x14ac:dyDescent="0.2">
      <c r="A1135" s="35">
        <v>1.5900757709017401E-3</v>
      </c>
      <c r="B1135" s="35">
        <v>4.9737809999999998</v>
      </c>
    </row>
    <row r="1136" spans="1:2" x14ac:dyDescent="0.2">
      <c r="A1136" s="35">
        <v>1.5906602399725499E-3</v>
      </c>
      <c r="B1136" s="35">
        <v>4.9785029999999999</v>
      </c>
    </row>
    <row r="1137" spans="1:2" x14ac:dyDescent="0.2">
      <c r="A1137" s="35">
        <v>1.5908097032284599E-3</v>
      </c>
      <c r="B1137" s="35">
        <v>4.9786250000000001</v>
      </c>
    </row>
    <row r="1138" spans="1:2" x14ac:dyDescent="0.2">
      <c r="A1138" s="35">
        <v>1.59110862974029E-3</v>
      </c>
      <c r="B1138" s="35">
        <v>4.9789950000000003</v>
      </c>
    </row>
    <row r="1139" spans="1:2" x14ac:dyDescent="0.2">
      <c r="A1139" s="35">
        <v>1.59170648276394E-3</v>
      </c>
      <c r="B1139" s="35">
        <v>4.979692</v>
      </c>
    </row>
    <row r="1140" spans="1:2" x14ac:dyDescent="0.2">
      <c r="A1140" s="35">
        <v>1.5929021888112401E-3</v>
      </c>
      <c r="B1140" s="35">
        <v>4.9809419999999998</v>
      </c>
    </row>
    <row r="1141" spans="1:2" x14ac:dyDescent="0.2">
      <c r="A1141" s="35">
        <v>1.5944193405464E-3</v>
      </c>
      <c r="B1141" s="35">
        <v>4.9823360000000001</v>
      </c>
    </row>
    <row r="1142" spans="1:2" x14ac:dyDescent="0.2">
      <c r="A1142" s="35">
        <v>1.59597139411842E-3</v>
      </c>
      <c r="B1142" s="35">
        <v>4.9835729999999998</v>
      </c>
    </row>
    <row r="1143" spans="1:2" x14ac:dyDescent="0.2">
      <c r="A1143" s="35">
        <v>1.5976603369638701E-3</v>
      </c>
      <c r="B1143" s="35">
        <v>4.9847530000000004</v>
      </c>
    </row>
    <row r="1144" spans="1:2" x14ac:dyDescent="0.2">
      <c r="A1144" s="35">
        <v>1.5994573852192401E-3</v>
      </c>
      <c r="B1144" s="35">
        <v>4.985881</v>
      </c>
    </row>
    <row r="1145" spans="1:2" x14ac:dyDescent="0.2">
      <c r="A1145" s="35">
        <v>1.6007365913808299E-3</v>
      </c>
      <c r="B1145" s="35">
        <v>4.9865769999999996</v>
      </c>
    </row>
    <row r="1146" spans="1:2" x14ac:dyDescent="0.2">
      <c r="A1146" s="35">
        <v>1.60193278332461E-3</v>
      </c>
      <c r="B1146" s="35">
        <v>4.9866469999999996</v>
      </c>
    </row>
    <row r="1147" spans="1:2" x14ac:dyDescent="0.2">
      <c r="A1147" s="35">
        <v>1.6021843800324599E-3</v>
      </c>
      <c r="B1147" s="35">
        <v>4.9867679999999996</v>
      </c>
    </row>
    <row r="1148" spans="1:2" x14ac:dyDescent="0.2">
      <c r="A1148" s="35">
        <v>1.6024359767403201E-3</v>
      </c>
      <c r="B1148" s="35">
        <v>4.9860790000000001</v>
      </c>
    </row>
    <row r="1149" spans="1:2" x14ac:dyDescent="0.2">
      <c r="A1149" s="35">
        <v>1.60268757344817E-3</v>
      </c>
      <c r="B1149" s="35">
        <v>4.9845810000000004</v>
      </c>
    </row>
    <row r="1150" spans="1:2" x14ac:dyDescent="0.2">
      <c r="A1150" s="35">
        <v>1.6029391701560299E-3</v>
      </c>
      <c r="B1150" s="35">
        <v>4.982272</v>
      </c>
    </row>
    <row r="1151" spans="1:2" x14ac:dyDescent="0.2">
      <c r="A1151" s="35">
        <v>1.6031907668638799E-3</v>
      </c>
      <c r="B1151" s="35">
        <v>4.9791530000000002</v>
      </c>
    </row>
    <row r="1152" spans="1:2" x14ac:dyDescent="0.2">
      <c r="A1152" s="35">
        <v>1.6034423635717401E-3</v>
      </c>
      <c r="B1152" s="35">
        <v>4.9752239999999999</v>
      </c>
    </row>
    <row r="1153" spans="1:2" x14ac:dyDescent="0.2">
      <c r="A1153" s="35">
        <v>1.60369396027959E-3</v>
      </c>
      <c r="B1153" s="35">
        <v>4.970485</v>
      </c>
    </row>
    <row r="1154" spans="1:2" x14ac:dyDescent="0.2">
      <c r="A1154" s="35">
        <v>1.60404151136528E-3</v>
      </c>
      <c r="B1154" s="35">
        <v>4.950202</v>
      </c>
    </row>
    <row r="1155" spans="1:2" x14ac:dyDescent="0.2">
      <c r="A1155" s="35">
        <v>1.60450258547231E-3</v>
      </c>
      <c r="B1155" s="35">
        <v>4.8859890000000004</v>
      </c>
    </row>
    <row r="1156" spans="1:2" x14ac:dyDescent="0.2">
      <c r="A1156" s="35">
        <v>1.6045831665798E-3</v>
      </c>
      <c r="B1156" s="35">
        <v>4.8402729999999998</v>
      </c>
    </row>
    <row r="1157" spans="1:2" x14ac:dyDescent="0.2">
      <c r="A1157" s="35">
        <v>1.60474432879479E-3</v>
      </c>
      <c r="B1157" s="35">
        <v>4.6577900000000003</v>
      </c>
    </row>
    <row r="1158" spans="1:2" x14ac:dyDescent="0.2">
      <c r="A1158" s="35">
        <v>1.6047700871408999E-3</v>
      </c>
      <c r="B1158" s="35">
        <v>4.6145100000000001</v>
      </c>
    </row>
    <row r="1159" spans="1:2" x14ac:dyDescent="0.2">
      <c r="A1159" s="35">
        <v>1.60482160383311E-3</v>
      </c>
      <c r="B1159" s="35">
        <v>4.5091919999999996</v>
      </c>
    </row>
    <row r="1160" spans="1:2" x14ac:dyDescent="0.2">
      <c r="A1160" s="35">
        <v>1.60492463721755E-3</v>
      </c>
      <c r="B1160" s="35">
        <v>4.2992730000000003</v>
      </c>
    </row>
    <row r="1161" spans="1:2" x14ac:dyDescent="0.2">
      <c r="A1161" s="35">
        <v>1.60509314781971E-3</v>
      </c>
      <c r="B1161" s="35">
        <v>3.959924</v>
      </c>
    </row>
    <row r="1162" spans="1:2" x14ac:dyDescent="0.2">
      <c r="A1162" s="35">
        <v>1.6051800470960099E-3</v>
      </c>
      <c r="B1162" s="35">
        <v>3.7971089999999998</v>
      </c>
    </row>
    <row r="1163" spans="1:2" x14ac:dyDescent="0.2">
      <c r="A1163" s="35">
        <v>1.60529868551869E-3</v>
      </c>
      <c r="B1163" s="35">
        <v>3.6067469999999999</v>
      </c>
    </row>
    <row r="1164" spans="1:2" x14ac:dyDescent="0.2">
      <c r="A1164" s="35">
        <v>1.6053709190193099E-3</v>
      </c>
      <c r="B1164" s="35">
        <v>3.517944</v>
      </c>
    </row>
    <row r="1165" spans="1:2" x14ac:dyDescent="0.2">
      <c r="A1165" s="35">
        <v>1.60545049365223E-3</v>
      </c>
      <c r="B1165" s="35">
        <v>3.4513069999999999</v>
      </c>
    </row>
    <row r="1166" spans="1:2" x14ac:dyDescent="0.2">
      <c r="A1166" s="35">
        <v>1.60551519523109E-3</v>
      </c>
      <c r="B1166" s="35">
        <v>3.4182779999999999</v>
      </c>
    </row>
    <row r="1167" spans="1:2" x14ac:dyDescent="0.2">
      <c r="A1167" s="35">
        <v>1.6055893954700299E-3</v>
      </c>
      <c r="B1167" s="35">
        <v>3.4009320000000001</v>
      </c>
    </row>
    <row r="1168" spans="1:2" x14ac:dyDescent="0.2">
      <c r="A1168" s="35">
        <v>1.6056611290700101E-3</v>
      </c>
      <c r="B1168" s="35">
        <v>3.3983970000000001</v>
      </c>
    </row>
    <row r="1169" spans="1:2" x14ac:dyDescent="0.2">
      <c r="A1169" s="35">
        <v>1.6057295085667E-3</v>
      </c>
      <c r="B1169" s="35">
        <v>3.4049740000000002</v>
      </c>
    </row>
    <row r="1170" spans="1:2" x14ac:dyDescent="0.2">
      <c r="A1170" s="35">
        <v>1.6057575658560001E-3</v>
      </c>
      <c r="B1170" s="35">
        <v>3.409735</v>
      </c>
    </row>
    <row r="1171" spans="1:2" x14ac:dyDescent="0.2">
      <c r="A1171" s="35">
        <v>1.6057856231453101E-3</v>
      </c>
      <c r="B1171" s="35">
        <v>3.4142489999999999</v>
      </c>
    </row>
    <row r="1172" spans="1:2" x14ac:dyDescent="0.2">
      <c r="A1172" s="35">
        <v>1.6058136804346201E-3</v>
      </c>
      <c r="B1172" s="35">
        <v>3.4185140000000001</v>
      </c>
    </row>
    <row r="1173" spans="1:2" x14ac:dyDescent="0.2">
      <c r="A1173" s="35">
        <v>1.6058417377239299E-3</v>
      </c>
      <c r="B1173" s="35">
        <v>3.4225300000000001</v>
      </c>
    </row>
    <row r="1174" spans="1:2" x14ac:dyDescent="0.2">
      <c r="A1174" s="35">
        <v>1.6058697950132299E-3</v>
      </c>
      <c r="B1174" s="35">
        <v>3.4262990000000002</v>
      </c>
    </row>
    <row r="1175" spans="1:2" x14ac:dyDescent="0.2">
      <c r="A1175" s="35">
        <v>1.60589785230254E-3</v>
      </c>
      <c r="B1175" s="35">
        <v>3.4298190000000002</v>
      </c>
    </row>
    <row r="1176" spans="1:2" x14ac:dyDescent="0.2">
      <c r="A1176" s="35">
        <v>1.60592590959185E-3</v>
      </c>
      <c r="B1176" s="35">
        <v>3.43309</v>
      </c>
    </row>
    <row r="1177" spans="1:2" x14ac:dyDescent="0.2">
      <c r="A1177" s="35">
        <v>1.60599155897285E-3</v>
      </c>
      <c r="B1177" s="35">
        <v>3.434952</v>
      </c>
    </row>
    <row r="1178" spans="1:2" x14ac:dyDescent="0.2">
      <c r="A1178" s="35">
        <v>1.6060531913329699E-3</v>
      </c>
      <c r="B1178" s="35">
        <v>3.42998</v>
      </c>
    </row>
    <row r="1179" spans="1:2" x14ac:dyDescent="0.2">
      <c r="A1179" s="35">
        <v>1.60612177645089E-3</v>
      </c>
      <c r="B1179" s="35">
        <v>3.4150740000000002</v>
      </c>
    </row>
    <row r="1180" spans="1:2" x14ac:dyDescent="0.2">
      <c r="A1180" s="35">
        <v>1.60620944000185E-3</v>
      </c>
      <c r="B1180" s="35">
        <v>3.385751</v>
      </c>
    </row>
    <row r="1181" spans="1:2" x14ac:dyDescent="0.2">
      <c r="A1181" s="35">
        <v>1.60623242265336E-3</v>
      </c>
      <c r="B1181" s="35">
        <v>3.3753150000000001</v>
      </c>
    </row>
    <row r="1182" spans="1:2" x14ac:dyDescent="0.2">
      <c r="A1182" s="35">
        <v>1.60627182148452E-3</v>
      </c>
      <c r="B1182" s="35">
        <v>3.3538019999999999</v>
      </c>
    </row>
    <row r="1183" spans="1:2" x14ac:dyDescent="0.2">
      <c r="A1183" s="35">
        <v>1.6063243532593999E-3</v>
      </c>
      <c r="B1183" s="35">
        <v>3.3202509999999998</v>
      </c>
    </row>
    <row r="1184" spans="1:2" x14ac:dyDescent="0.2">
      <c r="A1184" s="35">
        <v>1.60642941680917E-3</v>
      </c>
      <c r="B1184" s="35">
        <v>3.2416290000000001</v>
      </c>
    </row>
    <row r="1185" spans="1:2" x14ac:dyDescent="0.2">
      <c r="A1185" s="35">
        <v>1.60660816224953E-3</v>
      </c>
      <c r="B1185" s="35">
        <v>3.0899040000000002</v>
      </c>
    </row>
    <row r="1186" spans="1:2" x14ac:dyDescent="0.2">
      <c r="A1186" s="35">
        <v>1.6067824426258201E-3</v>
      </c>
      <c r="B1186" s="35">
        <v>2.9322010000000001</v>
      </c>
    </row>
    <row r="1187" spans="1:2" x14ac:dyDescent="0.2">
      <c r="A1187" s="35">
        <v>1.6067930003558599E-3</v>
      </c>
      <c r="B1187" s="35">
        <v>2.922552</v>
      </c>
    </row>
    <row r="1188" spans="1:2" x14ac:dyDescent="0.2">
      <c r="A1188" s="35">
        <v>1.6068035580858999E-3</v>
      </c>
      <c r="B1188" s="35">
        <v>2.9128280000000002</v>
      </c>
    </row>
    <row r="1189" spans="1:2" x14ac:dyDescent="0.2">
      <c r="A1189" s="35">
        <v>1.60681411581594E-3</v>
      </c>
      <c r="B1189" s="35">
        <v>2.9030290000000001</v>
      </c>
    </row>
    <row r="1190" spans="1:2" x14ac:dyDescent="0.2">
      <c r="A1190" s="35">
        <v>1.60682467354598E-3</v>
      </c>
      <c r="B1190" s="35">
        <v>2.8931550000000001</v>
      </c>
    </row>
    <row r="1191" spans="1:2" x14ac:dyDescent="0.2">
      <c r="A1191" s="35">
        <v>1.6068352312760201E-3</v>
      </c>
      <c r="B1191" s="35">
        <v>2.8832049999999998</v>
      </c>
    </row>
    <row r="1192" spans="1:2" x14ac:dyDescent="0.2">
      <c r="A1192" s="35">
        <v>1.6068457890060499E-3</v>
      </c>
      <c r="B1192" s="35">
        <v>2.8731800000000001</v>
      </c>
    </row>
    <row r="1193" spans="1:2" x14ac:dyDescent="0.2">
      <c r="A1193" s="35">
        <v>1.60685634673609E-3</v>
      </c>
      <c r="B1193" s="35">
        <v>2.8630800000000001</v>
      </c>
    </row>
    <row r="1194" spans="1:2" x14ac:dyDescent="0.2">
      <c r="A1194" s="35">
        <v>1.60690271794253E-3</v>
      </c>
      <c r="B1194" s="35">
        <v>2.8204050000000001</v>
      </c>
    </row>
    <row r="1195" spans="1:2" x14ac:dyDescent="0.2">
      <c r="A1195" s="35">
        <v>1.60699546035542E-3</v>
      </c>
      <c r="B1195" s="35">
        <v>2.7392270000000001</v>
      </c>
    </row>
    <row r="1196" spans="1:2" x14ac:dyDescent="0.2">
      <c r="A1196" s="35">
        <v>1.6070879290273001E-3</v>
      </c>
      <c r="B1196" s="35">
        <v>2.6641629999999998</v>
      </c>
    </row>
    <row r="1197" spans="1:2" x14ac:dyDescent="0.2">
      <c r="A1197" s="35">
        <v>1.60727286637106E-3</v>
      </c>
      <c r="B1197" s="35">
        <v>2.5254889999999999</v>
      </c>
    </row>
    <row r="1198" spans="1:2" x14ac:dyDescent="0.2">
      <c r="A1198" s="35">
        <v>1.6074439706846701E-3</v>
      </c>
      <c r="B1198" s="35">
        <v>2.4042270000000001</v>
      </c>
    </row>
    <row r="1199" spans="1:2" x14ac:dyDescent="0.2">
      <c r="A1199" s="35">
        <v>1.6077498767292501E-3</v>
      </c>
      <c r="B1199" s="35">
        <v>2.1895199999999999</v>
      </c>
    </row>
    <row r="1200" spans="1:2" x14ac:dyDescent="0.2">
      <c r="A1200" s="35">
        <v>1.60803128400897E-3</v>
      </c>
      <c r="B1200" s="35">
        <v>1.980667</v>
      </c>
    </row>
    <row r="1201" spans="1:2" x14ac:dyDescent="0.2">
      <c r="A1201" s="35">
        <v>1.6083173942962299E-3</v>
      </c>
      <c r="B1201" s="35">
        <v>1.7516119999999999</v>
      </c>
    </row>
    <row r="1202" spans="1:2" x14ac:dyDescent="0.2">
      <c r="A1202" s="35">
        <v>1.6085936645248301E-3</v>
      </c>
      <c r="B1202" s="35">
        <v>1.518213</v>
      </c>
    </row>
    <row r="1203" spans="1:2" x14ac:dyDescent="0.2">
      <c r="A1203" s="35">
        <v>1.6090347101519399E-3</v>
      </c>
      <c r="B1203" s="35">
        <v>1.1369629999999999</v>
      </c>
    </row>
    <row r="1204" spans="1:2" x14ac:dyDescent="0.2">
      <c r="A1204" s="35">
        <v>1.6094893807145E-3</v>
      </c>
      <c r="B1204" s="35">
        <v>0.73967490000000002</v>
      </c>
    </row>
    <row r="1205" spans="1:2" x14ac:dyDescent="0.2">
      <c r="A1205" s="35">
        <v>1.60991112783419E-3</v>
      </c>
      <c r="B1205" s="35">
        <v>0.36248590000000003</v>
      </c>
    </row>
    <row r="1206" spans="1:2" x14ac:dyDescent="0.2">
      <c r="A1206" s="35">
        <v>1.6104558777120101E-3</v>
      </c>
      <c r="B1206" s="35">
        <v>-0.14153499999999999</v>
      </c>
    </row>
    <row r="1207" spans="1:2" x14ac:dyDescent="0.2">
      <c r="A1207" s="35">
        <v>1.61108963838144E-3</v>
      </c>
      <c r="B1207" s="35">
        <v>-0.74699740000000003</v>
      </c>
    </row>
    <row r="1208" spans="1:2" x14ac:dyDescent="0.2">
      <c r="A1208" s="35">
        <v>1.61205898644616E-3</v>
      </c>
      <c r="B1208" s="35">
        <v>-1.6970069999999999</v>
      </c>
    </row>
    <row r="1209" spans="1:2" x14ac:dyDescent="0.2">
      <c r="A1209" s="35">
        <v>1.6130286311889701E-3</v>
      </c>
      <c r="B1209" s="35">
        <v>-2.6641530000000002</v>
      </c>
    </row>
    <row r="1210" spans="1:2" x14ac:dyDescent="0.2">
      <c r="A1210" s="35">
        <v>1.61496792067461E-3</v>
      </c>
      <c r="B1210" s="35">
        <v>-4.6080439999999996</v>
      </c>
    </row>
    <row r="1211" spans="1:2" x14ac:dyDescent="0.2">
      <c r="A1211" s="35">
        <v>1.61499796915232E-3</v>
      </c>
      <c r="B1211" s="35">
        <v>-4.6329250000000002</v>
      </c>
    </row>
    <row r="1212" spans="1:2" x14ac:dyDescent="0.2">
      <c r="A1212" s="35">
        <v>1.61517826001856E-3</v>
      </c>
      <c r="B1212" s="35">
        <v>-4.7299410000000002</v>
      </c>
    </row>
    <row r="1213" spans="1:2" x14ac:dyDescent="0.2">
      <c r="A1213" s="35">
        <v>1.61534169961535E-3</v>
      </c>
      <c r="B1213" s="35">
        <v>-4.7939210000000001</v>
      </c>
    </row>
    <row r="1214" spans="1:2" x14ac:dyDescent="0.2">
      <c r="A1214" s="35">
        <v>1.61554311880415E-3</v>
      </c>
      <c r="B1214" s="35">
        <v>-4.8515699999999997</v>
      </c>
    </row>
    <row r="1215" spans="1:2" x14ac:dyDescent="0.2">
      <c r="A1215" s="35">
        <v>1.61573754515962E-3</v>
      </c>
      <c r="B1215" s="35">
        <v>-4.8906739999999997</v>
      </c>
    </row>
    <row r="1216" spans="1:2" x14ac:dyDescent="0.2">
      <c r="A1216" s="35">
        <v>1.6159137513598999E-3</v>
      </c>
      <c r="B1216" s="35">
        <v>-4.9145669999999999</v>
      </c>
    </row>
    <row r="1217" spans="1:2" x14ac:dyDescent="0.2">
      <c r="A1217" s="35">
        <v>1.6161141068405001E-3</v>
      </c>
      <c r="B1217" s="35">
        <v>-4.9329780000000003</v>
      </c>
    </row>
    <row r="1218" spans="1:2" x14ac:dyDescent="0.2">
      <c r="A1218" s="35">
        <v>1.6162591211164501E-3</v>
      </c>
      <c r="B1218" s="35">
        <v>-4.9422430000000004</v>
      </c>
    </row>
    <row r="1219" spans="1:2" x14ac:dyDescent="0.2">
      <c r="A1219" s="35">
        <v>1.6164592869719501E-3</v>
      </c>
      <c r="B1219" s="35">
        <v>-4.9508789999999996</v>
      </c>
    </row>
    <row r="1220" spans="1:2" x14ac:dyDescent="0.2">
      <c r="A1220" s="35">
        <v>1.6168596186829599E-3</v>
      </c>
      <c r="B1220" s="35">
        <v>-4.9621240000000002</v>
      </c>
    </row>
    <row r="1221" spans="1:2" x14ac:dyDescent="0.2">
      <c r="A1221" s="35">
        <v>1.6174763789226E-3</v>
      </c>
      <c r="B1221" s="35">
        <v>-4.9726650000000001</v>
      </c>
    </row>
    <row r="1222" spans="1:2" x14ac:dyDescent="0.2">
      <c r="A1222" s="35">
        <v>1.61800439120943E-3</v>
      </c>
      <c r="B1222" s="35">
        <v>-4.9779039999999997</v>
      </c>
    </row>
    <row r="1223" spans="1:2" x14ac:dyDescent="0.2">
      <c r="A1223" s="35">
        <v>1.6182537751842699E-3</v>
      </c>
      <c r="B1223" s="35">
        <v>-4.9785440000000003</v>
      </c>
    </row>
    <row r="1224" spans="1:2" x14ac:dyDescent="0.2">
      <c r="A1224" s="35">
        <v>1.6185862871507201E-3</v>
      </c>
      <c r="B1224" s="35">
        <v>-4.9789630000000002</v>
      </c>
    </row>
    <row r="1225" spans="1:2" x14ac:dyDescent="0.2">
      <c r="A1225" s="35">
        <v>1.6192513110836399E-3</v>
      </c>
      <c r="B1225" s="35">
        <v>-4.9797330000000004</v>
      </c>
    </row>
    <row r="1226" spans="1:2" x14ac:dyDescent="0.2">
      <c r="A1226" s="35">
        <v>1.6205813589494601E-3</v>
      </c>
      <c r="B1226" s="35">
        <v>-4.9811129999999997</v>
      </c>
    </row>
    <row r="1227" spans="1:2" x14ac:dyDescent="0.2">
      <c r="A1227" s="35">
        <v>1.6220335434639799E-3</v>
      </c>
      <c r="B1227" s="35">
        <v>-4.9824310000000001</v>
      </c>
    </row>
    <row r="1228" spans="1:2" x14ac:dyDescent="0.2">
      <c r="A1228" s="35">
        <v>1.6236574157150901E-3</v>
      </c>
      <c r="B1228" s="35">
        <v>-4.9837090000000002</v>
      </c>
    </row>
    <row r="1229" spans="1:2" x14ac:dyDescent="0.2">
      <c r="A1229" s="35">
        <v>1.62529251428771E-3</v>
      </c>
      <c r="B1229" s="35">
        <v>-4.9848379999999999</v>
      </c>
    </row>
    <row r="1230" spans="1:2" x14ac:dyDescent="0.2">
      <c r="A1230" s="35">
        <v>1.6271658449984699E-3</v>
      </c>
      <c r="B1230" s="35">
        <v>-4.9859970000000002</v>
      </c>
    </row>
    <row r="1231" spans="1:2" x14ac:dyDescent="0.2">
      <c r="A1231" s="35">
        <v>1.62856148485367E-3</v>
      </c>
      <c r="B1231" s="35">
        <v>-4.9867150000000002</v>
      </c>
    </row>
    <row r="1232" spans="1:2" x14ac:dyDescent="0.2">
      <c r="A1232" s="35">
        <v>1.6293571892905701E-3</v>
      </c>
      <c r="B1232" s="35">
        <v>-4.9867059999999999</v>
      </c>
    </row>
    <row r="1233" spans="1:2" x14ac:dyDescent="0.2">
      <c r="A1233" s="35">
        <v>1.63036759636024E-3</v>
      </c>
      <c r="B1233" s="35">
        <v>-4.9832000000000001</v>
      </c>
    </row>
    <row r="1234" spans="1:2" x14ac:dyDescent="0.2">
      <c r="A1234" s="35">
        <v>1.63085910401907E-3</v>
      </c>
      <c r="B1234" s="35">
        <v>-4.9772829999999999</v>
      </c>
    </row>
    <row r="1235" spans="1:2" x14ac:dyDescent="0.2">
      <c r="A1235" s="35">
        <v>1.6314272972077801E-3</v>
      </c>
      <c r="B1235" s="35">
        <v>-4.964906</v>
      </c>
    </row>
    <row r="1236" spans="1:2" x14ac:dyDescent="0.2">
      <c r="A1236" s="35">
        <v>1.6315257437298199E-3</v>
      </c>
      <c r="B1236" s="35">
        <v>-4.9606579999999996</v>
      </c>
    </row>
    <row r="1237" spans="1:2" x14ac:dyDescent="0.2">
      <c r="A1237" s="35">
        <v>1.63172263677391E-3</v>
      </c>
      <c r="B1237" s="35">
        <v>-4.9350009999999997</v>
      </c>
    </row>
    <row r="1238" spans="1:2" x14ac:dyDescent="0.2">
      <c r="A1238" s="35">
        <v>1.63211642286209E-3</v>
      </c>
      <c r="B1238" s="35">
        <v>-4.8295339999999998</v>
      </c>
    </row>
    <row r="1239" spans="1:2" x14ac:dyDescent="0.2">
      <c r="A1239" s="35">
        <v>1.6321645192605601E-3</v>
      </c>
      <c r="B1239" s="35">
        <v>-4.7889600000000003</v>
      </c>
    </row>
    <row r="1240" spans="1:2" x14ac:dyDescent="0.2">
      <c r="A1240" s="35">
        <v>1.6322607120574999E-3</v>
      </c>
      <c r="B1240" s="35">
        <v>-4.636069</v>
      </c>
    </row>
    <row r="1241" spans="1:2" x14ac:dyDescent="0.2">
      <c r="A1241" s="35">
        <v>1.63236648537366E-3</v>
      </c>
      <c r="B1241" s="35">
        <v>-4.4315470000000001</v>
      </c>
    </row>
    <row r="1242" spans="1:2" x14ac:dyDescent="0.2">
      <c r="A1242" s="35">
        <v>1.6325048030155201E-3</v>
      </c>
      <c r="B1242" s="35">
        <v>-4.1510420000000003</v>
      </c>
    </row>
    <row r="1243" spans="1:2" x14ac:dyDescent="0.2">
      <c r="A1243" s="35">
        <v>1.6326449239217301E-3</v>
      </c>
      <c r="B1243" s="35">
        <v>-3.8745660000000002</v>
      </c>
    </row>
    <row r="1244" spans="1:2" x14ac:dyDescent="0.2">
      <c r="A1244" s="35">
        <v>1.6327321362818001E-3</v>
      </c>
      <c r="B1244" s="35">
        <v>-3.7192750000000001</v>
      </c>
    </row>
    <row r="1245" spans="1:2" x14ac:dyDescent="0.2">
      <c r="A1245" s="35">
        <v>1.6328382091491201E-3</v>
      </c>
      <c r="B1245" s="35">
        <v>-3.5629919999999999</v>
      </c>
    </row>
    <row r="1246" spans="1:2" x14ac:dyDescent="0.2">
      <c r="A1246" s="35">
        <v>1.6329006958044801E-3</v>
      </c>
      <c r="B1246" s="35">
        <v>-3.4956130000000001</v>
      </c>
    </row>
    <row r="1247" spans="1:2" x14ac:dyDescent="0.2">
      <c r="A1247" s="35">
        <v>1.6329944605625001E-3</v>
      </c>
      <c r="B1247" s="35">
        <v>-3.4300139999999999</v>
      </c>
    </row>
    <row r="1248" spans="1:2" x14ac:dyDescent="0.2">
      <c r="A1248" s="35">
        <v>1.63305389704865E-3</v>
      </c>
      <c r="B1248" s="35">
        <v>-3.4063979999999998</v>
      </c>
    </row>
    <row r="1249" spans="1:2" x14ac:dyDescent="0.2">
      <c r="A1249" s="35">
        <v>1.6331225522710699E-3</v>
      </c>
      <c r="B1249" s="35">
        <v>-3.3967320000000001</v>
      </c>
    </row>
    <row r="1250" spans="1:2" x14ac:dyDescent="0.2">
      <c r="A1250" s="35">
        <v>1.63319298675058E-3</v>
      </c>
      <c r="B1250" s="35">
        <v>-3.3982540000000001</v>
      </c>
    </row>
    <row r="1251" spans="1:2" x14ac:dyDescent="0.2">
      <c r="A1251" s="35">
        <v>1.6332604063294799E-3</v>
      </c>
      <c r="B1251" s="35">
        <v>-3.4066190000000001</v>
      </c>
    </row>
    <row r="1252" spans="1:2" x14ac:dyDescent="0.2">
      <c r="A1252" s="35">
        <v>1.63334433735654E-3</v>
      </c>
      <c r="B1252" s="35">
        <v>-3.4200409999999999</v>
      </c>
    </row>
    <row r="1253" spans="1:2" x14ac:dyDescent="0.2">
      <c r="A1253" s="35">
        <v>1.6334087534347599E-3</v>
      </c>
      <c r="B1253" s="35">
        <v>-3.4288940000000001</v>
      </c>
    </row>
    <row r="1254" spans="1:2" x14ac:dyDescent="0.2">
      <c r="A1254" s="35">
        <v>1.6334660778778199E-3</v>
      </c>
      <c r="B1254" s="35">
        <v>-3.4330189999999998</v>
      </c>
    </row>
    <row r="1255" spans="1:2" x14ac:dyDescent="0.2">
      <c r="A1255" s="35">
        <v>1.63352892718705E-3</v>
      </c>
      <c r="B1255" s="35">
        <v>-3.4317639999999998</v>
      </c>
    </row>
    <row r="1256" spans="1:2" x14ac:dyDescent="0.2">
      <c r="A1256" s="35">
        <v>1.63358856920074E-3</v>
      </c>
      <c r="B1256" s="35">
        <v>-3.4233799999999999</v>
      </c>
    </row>
    <row r="1257" spans="1:2" x14ac:dyDescent="0.2">
      <c r="A1257" s="35">
        <v>1.63367073151136E-3</v>
      </c>
      <c r="B1257" s="35">
        <v>-3.4000010000000001</v>
      </c>
    </row>
    <row r="1258" spans="1:2" x14ac:dyDescent="0.2">
      <c r="A1258" s="35">
        <v>1.6337565412474101E-3</v>
      </c>
      <c r="B1258" s="35">
        <v>-3.3609040000000001</v>
      </c>
    </row>
    <row r="1259" spans="1:2" x14ac:dyDescent="0.2">
      <c r="A1259" s="35">
        <v>1.6338853507320201E-3</v>
      </c>
      <c r="B1259" s="35">
        <v>-3.279112</v>
      </c>
    </row>
    <row r="1260" spans="1:2" x14ac:dyDescent="0.2">
      <c r="A1260" s="35">
        <v>1.6340194740629599E-3</v>
      </c>
      <c r="B1260" s="35">
        <v>-3.1735669999999998</v>
      </c>
    </row>
    <row r="1261" spans="1:2" x14ac:dyDescent="0.2">
      <c r="A1261" s="35">
        <v>1.6341869970811699E-3</v>
      </c>
      <c r="B1261" s="35">
        <v>-3.0258250000000002</v>
      </c>
    </row>
    <row r="1262" spans="1:2" x14ac:dyDescent="0.2">
      <c r="A1262" s="35">
        <v>1.63427227669013E-3</v>
      </c>
      <c r="B1262" s="35">
        <v>-2.9468040000000002</v>
      </c>
    </row>
    <row r="1263" spans="1:2" x14ac:dyDescent="0.2">
      <c r="A1263" s="35">
        <v>1.6342821752161701E-3</v>
      </c>
      <c r="B1263" s="35">
        <v>-2.9377939999999998</v>
      </c>
    </row>
    <row r="1264" spans="1:2" x14ac:dyDescent="0.2">
      <c r="A1264" s="35">
        <v>1.6342920737422099E-3</v>
      </c>
      <c r="B1264" s="35">
        <v>-2.9287179999999999</v>
      </c>
    </row>
    <row r="1265" spans="1:2" x14ac:dyDescent="0.2">
      <c r="A1265" s="35">
        <v>1.63430197226825E-3</v>
      </c>
      <c r="B1265" s="35">
        <v>-2.9195739999999999</v>
      </c>
    </row>
    <row r="1266" spans="1:2" x14ac:dyDescent="0.2">
      <c r="A1266" s="35">
        <v>1.63431187079429E-3</v>
      </c>
      <c r="B1266" s="35">
        <v>-2.9103629999999998</v>
      </c>
    </row>
    <row r="1267" spans="1:2" x14ac:dyDescent="0.2">
      <c r="A1267" s="35">
        <v>1.6343217693203301E-3</v>
      </c>
      <c r="B1267" s="35">
        <v>-2.901084</v>
      </c>
    </row>
    <row r="1268" spans="1:2" x14ac:dyDescent="0.2">
      <c r="A1268" s="35">
        <v>1.6343316678463699E-3</v>
      </c>
      <c r="B1268" s="35">
        <v>-2.8917389999999998</v>
      </c>
    </row>
    <row r="1269" spans="1:2" x14ac:dyDescent="0.2">
      <c r="A1269" s="35">
        <v>1.63434156637241E-3</v>
      </c>
      <c r="B1269" s="35">
        <v>-2.8823259999999999</v>
      </c>
    </row>
    <row r="1270" spans="1:2" x14ac:dyDescent="0.2">
      <c r="A1270" s="35">
        <v>1.6343659319749801E-3</v>
      </c>
      <c r="B1270" s="35">
        <v>-2.8593320000000002</v>
      </c>
    </row>
    <row r="1271" spans="1:2" x14ac:dyDescent="0.2">
      <c r="A1271" s="35">
        <v>1.6344146631801001E-3</v>
      </c>
      <c r="B1271" s="35">
        <v>-2.8145609999999999</v>
      </c>
    </row>
    <row r="1272" spans="1:2" x14ac:dyDescent="0.2">
      <c r="A1272" s="35">
        <v>1.63450101916412E-3</v>
      </c>
      <c r="B1272" s="35">
        <v>-2.7390940000000001</v>
      </c>
    </row>
    <row r="1273" spans="1:2" x14ac:dyDescent="0.2">
      <c r="A1273" s="35">
        <v>1.63459142655158E-3</v>
      </c>
      <c r="B1273" s="35">
        <v>-2.6656949999999999</v>
      </c>
    </row>
    <row r="1274" spans="1:2" x14ac:dyDescent="0.2">
      <c r="A1274" s="35">
        <v>1.6347722413265001E-3</v>
      </c>
      <c r="B1274" s="35">
        <v>-2.5297480000000001</v>
      </c>
    </row>
    <row r="1275" spans="1:2" x14ac:dyDescent="0.2">
      <c r="A1275" s="35">
        <v>1.6349415717023599E-3</v>
      </c>
      <c r="B1275" s="35">
        <v>-2.4094850000000001</v>
      </c>
    </row>
    <row r="1276" spans="1:2" x14ac:dyDescent="0.2">
      <c r="A1276" s="35">
        <v>1.63524539979316E-3</v>
      </c>
      <c r="B1276" s="35">
        <v>-2.1962449999999998</v>
      </c>
    </row>
    <row r="1277" spans="1:2" x14ac:dyDescent="0.2">
      <c r="A1277" s="35">
        <v>1.6355260323985699E-3</v>
      </c>
      <c r="B1277" s="35">
        <v>-1.9883660000000001</v>
      </c>
    </row>
    <row r="1278" spans="1:2" x14ac:dyDescent="0.2">
      <c r="A1278" s="35">
        <v>1.63581540116326E-3</v>
      </c>
      <c r="B1278" s="35">
        <v>-1.7572220000000001</v>
      </c>
    </row>
    <row r="1279" spans="1:2" x14ac:dyDescent="0.2">
      <c r="A1279" s="35">
        <v>1.6360893933164201E-3</v>
      </c>
      <c r="B1279" s="35">
        <v>-1.5260290000000001</v>
      </c>
    </row>
    <row r="1280" spans="1:2" x14ac:dyDescent="0.2">
      <c r="A1280" s="35">
        <v>1.6365206505576299E-3</v>
      </c>
      <c r="B1280" s="35">
        <v>-1.1534450000000001</v>
      </c>
    </row>
    <row r="1281" spans="1:2" x14ac:dyDescent="0.2">
      <c r="A1281" s="35">
        <v>1.6369295205408501E-3</v>
      </c>
      <c r="B1281" s="35">
        <v>-0.7966008</v>
      </c>
    </row>
    <row r="1282" spans="1:2" x14ac:dyDescent="0.2">
      <c r="A1282" s="35">
        <v>1.6373639846846101E-3</v>
      </c>
      <c r="B1282" s="35">
        <v>-0.40891430000000001</v>
      </c>
    </row>
    <row r="1283" spans="1:2" x14ac:dyDescent="0.2">
      <c r="A1283" s="35">
        <v>1.63793923738467E-3</v>
      </c>
      <c r="B1283" s="35">
        <v>0.1220299</v>
      </c>
    </row>
    <row r="1284" spans="1:2" x14ac:dyDescent="0.2">
      <c r="A1284" s="35">
        <v>1.63857085364412E-3</v>
      </c>
      <c r="B1284" s="35">
        <v>0.72440199999999999</v>
      </c>
    </row>
    <row r="1285" spans="1:2" x14ac:dyDescent="0.2">
      <c r="A1285" s="35">
        <v>1.6394773716485499E-3</v>
      </c>
      <c r="B1285" s="35">
        <v>1.6120989999999999</v>
      </c>
    </row>
    <row r="1286" spans="1:2" x14ac:dyDescent="0.2">
      <c r="A1286" s="35">
        <v>1.6405204266802299E-3</v>
      </c>
      <c r="B1286" s="35">
        <v>2.6523059999999998</v>
      </c>
    </row>
    <row r="1287" spans="1:2" x14ac:dyDescent="0.2">
      <c r="A1287" s="35">
        <v>1.6407811904381501E-3</v>
      </c>
      <c r="B1287" s="35">
        <v>2.9156580000000001</v>
      </c>
    </row>
    <row r="1288" spans="1:2" x14ac:dyDescent="0.2">
      <c r="A1288" s="35">
        <v>1.64130271795399E-3</v>
      </c>
      <c r="B1288" s="35">
        <v>3.444369</v>
      </c>
    </row>
    <row r="1289" spans="1:2" x14ac:dyDescent="0.2">
      <c r="A1289" s="35">
        <v>1.6423716391298299E-3</v>
      </c>
      <c r="B1289" s="35">
        <v>4.5230990000000002</v>
      </c>
    </row>
    <row r="1290" spans="1:2" x14ac:dyDescent="0.2">
      <c r="A1290" s="35">
        <v>1.6424022974391001E-3</v>
      </c>
      <c r="B1290" s="35">
        <v>4.5499900000000002</v>
      </c>
    </row>
    <row r="1291" spans="1:2" x14ac:dyDescent="0.2">
      <c r="A1291" s="35">
        <v>1.6424329557483601E-3</v>
      </c>
      <c r="B1291" s="35">
        <v>4.5751480000000004</v>
      </c>
    </row>
    <row r="1292" spans="1:2" x14ac:dyDescent="0.2">
      <c r="A1292" s="35">
        <v>1.6424636140576199E-3</v>
      </c>
      <c r="B1292" s="35">
        <v>4.598573</v>
      </c>
    </row>
    <row r="1293" spans="1:2" x14ac:dyDescent="0.2">
      <c r="A1293" s="35">
        <v>1.6424942723668901E-3</v>
      </c>
      <c r="B1293" s="35">
        <v>4.6202649999999998</v>
      </c>
    </row>
    <row r="1294" spans="1:2" x14ac:dyDescent="0.2">
      <c r="A1294" s="35">
        <v>1.6425249306761501E-3</v>
      </c>
      <c r="B1294" s="35">
        <v>4.6402239999999999</v>
      </c>
    </row>
    <row r="1295" spans="1:2" x14ac:dyDescent="0.2">
      <c r="A1295" s="35">
        <v>1.6425555889854201E-3</v>
      </c>
      <c r="B1295" s="35">
        <v>4.6584510000000003</v>
      </c>
    </row>
    <row r="1296" spans="1:2" x14ac:dyDescent="0.2">
      <c r="A1296" s="35">
        <v>1.6425862472946801E-3</v>
      </c>
      <c r="B1296" s="35">
        <v>4.6749450000000001</v>
      </c>
    </row>
    <row r="1297" spans="1:2" x14ac:dyDescent="0.2">
      <c r="A1297" s="35">
        <v>1.6427931764479899E-3</v>
      </c>
      <c r="B1297" s="35">
        <v>4.768529</v>
      </c>
    </row>
    <row r="1298" spans="1:2" x14ac:dyDescent="0.2">
      <c r="A1298" s="35">
        <v>1.6430832712855099E-3</v>
      </c>
      <c r="B1298" s="35">
        <v>4.858212</v>
      </c>
    </row>
    <row r="1299" spans="1:2" x14ac:dyDescent="0.2">
      <c r="A1299" s="35">
        <v>1.6432798545741301E-3</v>
      </c>
      <c r="B1299" s="35">
        <v>4.8973329999999997</v>
      </c>
    </row>
    <row r="1300" spans="1:2" x14ac:dyDescent="0.2">
      <c r="A1300" s="35">
        <v>1.64345690558429E-3</v>
      </c>
      <c r="B1300" s="35">
        <v>4.9193439999999997</v>
      </c>
    </row>
    <row r="1301" spans="1:2" x14ac:dyDescent="0.2">
      <c r="A1301" s="35">
        <v>1.64365309549333E-3</v>
      </c>
      <c r="B1301" s="35">
        <v>4.9355289999999998</v>
      </c>
    </row>
    <row r="1302" spans="1:2" x14ac:dyDescent="0.2">
      <c r="A1302" s="35">
        <v>1.64385109777668E-3</v>
      </c>
      <c r="B1302" s="35">
        <v>4.9466729999999997</v>
      </c>
    </row>
    <row r="1303" spans="1:2" x14ac:dyDescent="0.2">
      <c r="A1303" s="35">
        <v>1.6440668414117901E-3</v>
      </c>
      <c r="B1303" s="35">
        <v>4.9548129999999997</v>
      </c>
    </row>
    <row r="1304" spans="1:2" x14ac:dyDescent="0.2">
      <c r="A1304" s="35">
        <v>1.6444983286820101E-3</v>
      </c>
      <c r="B1304" s="35">
        <v>4.9650720000000002</v>
      </c>
    </row>
    <row r="1305" spans="1:2" x14ac:dyDescent="0.2">
      <c r="A1305" s="35">
        <v>1.6452209448071301E-3</v>
      </c>
      <c r="B1305" s="35">
        <v>4.9753350000000003</v>
      </c>
    </row>
    <row r="1306" spans="1:2" x14ac:dyDescent="0.2">
      <c r="A1306" s="35">
        <v>1.6457031808889901E-3</v>
      </c>
      <c r="B1306" s="35">
        <v>4.9783160000000004</v>
      </c>
    </row>
    <row r="1307" spans="1:2" x14ac:dyDescent="0.2">
      <c r="A1307" s="35">
        <v>1.6462287366557501E-3</v>
      </c>
      <c r="B1307" s="35">
        <v>4.9791210000000001</v>
      </c>
    </row>
    <row r="1308" spans="1:2" x14ac:dyDescent="0.2">
      <c r="A1308" s="35">
        <v>1.64682295082753E-3</v>
      </c>
      <c r="B1308" s="35">
        <v>4.9798039999999997</v>
      </c>
    </row>
    <row r="1309" spans="1:2" x14ac:dyDescent="0.2">
      <c r="A1309" s="35">
        <v>1.64762430141914E-3</v>
      </c>
      <c r="B1309" s="35">
        <v>4.9806759999999999</v>
      </c>
    </row>
    <row r="1310" spans="1:2" x14ac:dyDescent="0.2">
      <c r="A1310" s="35">
        <v>1.6487662445113301E-3</v>
      </c>
      <c r="B1310" s="35">
        <v>4.9817549999999997</v>
      </c>
    </row>
    <row r="1311" spans="1:2" x14ac:dyDescent="0.2">
      <c r="A1311" s="35">
        <v>1.6502642297050599E-3</v>
      </c>
      <c r="B1311" s="35">
        <v>4.9830199999999998</v>
      </c>
    </row>
    <row r="1312" spans="1:2" x14ac:dyDescent="0.2">
      <c r="A1312" s="35">
        <v>1.6519353603587799E-3</v>
      </c>
      <c r="B1312" s="35">
        <v>4.9842529999999998</v>
      </c>
    </row>
    <row r="1313" spans="1:2" x14ac:dyDescent="0.2">
      <c r="A1313" s="35">
        <v>1.65372305813844E-3</v>
      </c>
      <c r="B1313" s="35">
        <v>4.9854269999999996</v>
      </c>
    </row>
    <row r="1314" spans="1:2" x14ac:dyDescent="0.2">
      <c r="A1314" s="35">
        <v>1.6549021177312199E-3</v>
      </c>
      <c r="B1314" s="35">
        <v>4.9861399999999998</v>
      </c>
    </row>
    <row r="1315" spans="1:2" x14ac:dyDescent="0.2">
      <c r="A1315" s="35">
        <v>1.6553155141521201E-3</v>
      </c>
      <c r="B1315" s="35">
        <v>4.9867210000000002</v>
      </c>
    </row>
    <row r="1316" spans="1:2" x14ac:dyDescent="0.2">
      <c r="A1316" s="35">
        <v>1.65572891057301E-3</v>
      </c>
      <c r="B1316" s="35">
        <v>4.987006</v>
      </c>
    </row>
    <row r="1317" spans="1:2" x14ac:dyDescent="0.2">
      <c r="A1317" s="35">
        <v>1.6561423069939101E-3</v>
      </c>
      <c r="B1317" s="35">
        <v>4.9869940000000001</v>
      </c>
    </row>
    <row r="1318" spans="1:2" x14ac:dyDescent="0.2">
      <c r="A1318" s="35">
        <v>1.65655570341481E-3</v>
      </c>
      <c r="B1318" s="35">
        <v>4.9866859999999997</v>
      </c>
    </row>
    <row r="1319" spans="1:2" x14ac:dyDescent="0.2">
      <c r="A1319" s="35">
        <v>1.6569690998357099E-3</v>
      </c>
      <c r="B1319" s="35">
        <v>4.9860819999999997</v>
      </c>
    </row>
    <row r="1320" spans="1:2" x14ac:dyDescent="0.2">
      <c r="A1320" s="35">
        <v>1.65738249625661E-3</v>
      </c>
      <c r="B1320" s="35">
        <v>4.985182</v>
      </c>
    </row>
    <row r="1321" spans="1:2" x14ac:dyDescent="0.2">
      <c r="A1321" s="35">
        <v>1.6577958926775099E-3</v>
      </c>
      <c r="B1321" s="35">
        <v>4.9839849999999997</v>
      </c>
    </row>
    <row r="1322" spans="1:2" x14ac:dyDescent="0.2">
      <c r="A1322" s="35">
        <v>1.65825537003107E-3</v>
      </c>
      <c r="B1322" s="35">
        <v>4.978726</v>
      </c>
    </row>
    <row r="1323" spans="1:2" x14ac:dyDescent="0.2">
      <c r="A1323" s="35">
        <v>1.65886800650248E-3</v>
      </c>
      <c r="B1323" s="35">
        <v>4.9619039999999996</v>
      </c>
    </row>
    <row r="1324" spans="1:2" x14ac:dyDescent="0.2">
      <c r="A1324" s="35">
        <v>1.6592316564085999E-3</v>
      </c>
      <c r="B1324" s="35">
        <v>4.9422899999999998</v>
      </c>
    </row>
    <row r="1325" spans="1:2" x14ac:dyDescent="0.2">
      <c r="A1325" s="35">
        <v>1.65928746581869E-3</v>
      </c>
      <c r="B1325" s="35">
        <v>4.9359770000000003</v>
      </c>
    </row>
    <row r="1326" spans="1:2" x14ac:dyDescent="0.2">
      <c r="A1326" s="35">
        <v>1.6593990846388599E-3</v>
      </c>
      <c r="B1326" s="35">
        <v>4.905608</v>
      </c>
    </row>
    <row r="1327" spans="1:2" x14ac:dyDescent="0.2">
      <c r="A1327" s="35">
        <v>1.65962232227921E-3</v>
      </c>
      <c r="B1327" s="35">
        <v>4.7972760000000001</v>
      </c>
    </row>
    <row r="1328" spans="1:2" x14ac:dyDescent="0.2">
      <c r="A1328" s="35">
        <v>1.6596552714830801E-3</v>
      </c>
      <c r="B1328" s="35">
        <v>4.7624750000000002</v>
      </c>
    </row>
    <row r="1329" spans="1:2" x14ac:dyDescent="0.2">
      <c r="A1329" s="35">
        <v>1.65972116989083E-3</v>
      </c>
      <c r="B1329" s="35">
        <v>4.6490340000000003</v>
      </c>
    </row>
    <row r="1330" spans="1:2" x14ac:dyDescent="0.2">
      <c r="A1330" s="35">
        <v>1.6598182110909301E-3</v>
      </c>
      <c r="B1330" s="35">
        <v>4.4571420000000002</v>
      </c>
    </row>
    <row r="1331" spans="1:2" x14ac:dyDescent="0.2">
      <c r="A1331" s="35">
        <v>1.6599275957984399E-3</v>
      </c>
      <c r="B1331" s="35">
        <v>4.234667</v>
      </c>
    </row>
    <row r="1332" spans="1:2" x14ac:dyDescent="0.2">
      <c r="A1332" s="35">
        <v>1.6600778404853201E-3</v>
      </c>
      <c r="B1332" s="35">
        <v>3.9341430000000002</v>
      </c>
    </row>
    <row r="1333" spans="1:2" x14ac:dyDescent="0.2">
      <c r="A1333" s="35">
        <v>1.66016081790123E-3</v>
      </c>
      <c r="B1333" s="35">
        <v>3.7808769999999998</v>
      </c>
    </row>
    <row r="1334" spans="1:2" x14ac:dyDescent="0.2">
      <c r="A1334" s="35">
        <v>1.6602702536341401E-3</v>
      </c>
      <c r="B1334" s="35">
        <v>3.6084079999999998</v>
      </c>
    </row>
    <row r="1335" spans="1:2" x14ac:dyDescent="0.2">
      <c r="A1335" s="35">
        <v>1.66033505879273E-3</v>
      </c>
      <c r="B1335" s="35">
        <v>3.5302690000000001</v>
      </c>
    </row>
    <row r="1336" spans="1:2" x14ac:dyDescent="0.2">
      <c r="A1336" s="35">
        <v>1.66041956459735E-3</v>
      </c>
      <c r="B1336" s="35">
        <v>3.460369</v>
      </c>
    </row>
    <row r="1337" spans="1:2" x14ac:dyDescent="0.2">
      <c r="A1337" s="35">
        <v>1.66048135178264E-3</v>
      </c>
      <c r="B1337" s="35">
        <v>3.4289580000000002</v>
      </c>
    </row>
    <row r="1338" spans="1:2" x14ac:dyDescent="0.2">
      <c r="A1338" s="35">
        <v>1.6605539277526999E-3</v>
      </c>
      <c r="B1338" s="35">
        <v>3.4120949999999999</v>
      </c>
    </row>
    <row r="1339" spans="1:2" x14ac:dyDescent="0.2">
      <c r="A1339" s="35">
        <v>1.66062182225462E-3</v>
      </c>
      <c r="B1339" s="35">
        <v>3.4093490000000002</v>
      </c>
    </row>
    <row r="1340" spans="1:2" x14ac:dyDescent="0.2">
      <c r="A1340" s="35">
        <v>1.6606845603794199E-3</v>
      </c>
      <c r="B1340" s="35">
        <v>3.4151349999999998</v>
      </c>
    </row>
    <row r="1341" spans="1:2" x14ac:dyDescent="0.2">
      <c r="A1341" s="35">
        <v>1.6607149031705099E-3</v>
      </c>
      <c r="B1341" s="35">
        <v>3.4202539999999999</v>
      </c>
    </row>
    <row r="1342" spans="1:2" x14ac:dyDescent="0.2">
      <c r="A1342" s="35">
        <v>1.6607452459616E-3</v>
      </c>
      <c r="B1342" s="35">
        <v>3.4251179999999999</v>
      </c>
    </row>
    <row r="1343" spans="1:2" x14ac:dyDescent="0.2">
      <c r="A1343" s="35">
        <v>1.66077558875268E-3</v>
      </c>
      <c r="B1343" s="35">
        <v>3.4297279999999999</v>
      </c>
    </row>
    <row r="1344" spans="1:2" x14ac:dyDescent="0.2">
      <c r="A1344" s="35">
        <v>1.6608059315437701E-3</v>
      </c>
      <c r="B1344" s="35">
        <v>3.4340839999999999</v>
      </c>
    </row>
    <row r="1345" spans="1:2" x14ac:dyDescent="0.2">
      <c r="A1345" s="35">
        <v>1.6608362743348499E-3</v>
      </c>
      <c r="B1345" s="35">
        <v>3.4381849999999998</v>
      </c>
    </row>
    <row r="1346" spans="1:2" x14ac:dyDescent="0.2">
      <c r="A1346" s="35">
        <v>1.66086661712594E-3</v>
      </c>
      <c r="B1346" s="35">
        <v>3.4420310000000001</v>
      </c>
    </row>
    <row r="1347" spans="1:2" x14ac:dyDescent="0.2">
      <c r="A1347" s="35">
        <v>1.66089695991702E-3</v>
      </c>
      <c r="B1347" s="35">
        <v>3.4456220000000002</v>
      </c>
    </row>
    <row r="1348" spans="1:2" x14ac:dyDescent="0.2">
      <c r="A1348" s="35">
        <v>1.66096319625963E-3</v>
      </c>
      <c r="B1348" s="35">
        <v>3.4471240000000001</v>
      </c>
    </row>
    <row r="1349" spans="1:2" x14ac:dyDescent="0.2">
      <c r="A1349" s="35">
        <v>1.6610245538584501E-3</v>
      </c>
      <c r="B1349" s="35">
        <v>3.4416570000000002</v>
      </c>
    </row>
    <row r="1350" spans="1:2" x14ac:dyDescent="0.2">
      <c r="A1350" s="35">
        <v>1.6610954323920801E-3</v>
      </c>
      <c r="B1350" s="35">
        <v>3.4254889999999998</v>
      </c>
    </row>
    <row r="1351" spans="1:2" x14ac:dyDescent="0.2">
      <c r="A1351" s="35">
        <v>1.6611834901299901E-3</v>
      </c>
      <c r="B1351" s="35">
        <v>3.3949479999999999</v>
      </c>
    </row>
    <row r="1352" spans="1:2" x14ac:dyDescent="0.2">
      <c r="A1352" s="35">
        <v>1.6612070461573601E-3</v>
      </c>
      <c r="B1352" s="35">
        <v>3.3839269999999999</v>
      </c>
    </row>
    <row r="1353" spans="1:2" x14ac:dyDescent="0.2">
      <c r="A1353" s="35">
        <v>1.66124742791857E-3</v>
      </c>
      <c r="B1353" s="35">
        <v>3.3613010000000001</v>
      </c>
    </row>
    <row r="1354" spans="1:2" x14ac:dyDescent="0.2">
      <c r="A1354" s="35">
        <v>1.66130127026684E-3</v>
      </c>
      <c r="B1354" s="35">
        <v>3.3261530000000001</v>
      </c>
    </row>
    <row r="1355" spans="1:2" x14ac:dyDescent="0.2">
      <c r="A1355" s="35">
        <v>1.6614089549633799E-3</v>
      </c>
      <c r="B1355" s="35">
        <v>3.2443789999999999</v>
      </c>
    </row>
    <row r="1356" spans="1:2" x14ac:dyDescent="0.2">
      <c r="A1356" s="35">
        <v>1.66158683099118E-3</v>
      </c>
      <c r="B1356" s="35">
        <v>3.092422</v>
      </c>
    </row>
    <row r="1357" spans="1:2" x14ac:dyDescent="0.2">
      <c r="A1357" s="35">
        <v>1.6617621163325599E-3</v>
      </c>
      <c r="B1357" s="35">
        <v>2.9338099999999998</v>
      </c>
    </row>
    <row r="1358" spans="1:2" x14ac:dyDescent="0.2">
      <c r="A1358" s="35">
        <v>1.6617727535057801E-3</v>
      </c>
      <c r="B1358" s="35">
        <v>2.9241489999999999</v>
      </c>
    </row>
    <row r="1359" spans="1:2" x14ac:dyDescent="0.2">
      <c r="A1359" s="35">
        <v>1.661783390679E-3</v>
      </c>
      <c r="B1359" s="35">
        <v>2.914425</v>
      </c>
    </row>
    <row r="1360" spans="1:2" x14ac:dyDescent="0.2">
      <c r="A1360" s="35">
        <v>1.66179402785222E-3</v>
      </c>
      <c r="B1360" s="35">
        <v>2.904639</v>
      </c>
    </row>
    <row r="1361" spans="1:2" x14ac:dyDescent="0.2">
      <c r="A1361" s="35">
        <v>1.6618046650254299E-3</v>
      </c>
      <c r="B1361" s="35">
        <v>2.8947889999999998</v>
      </c>
    </row>
    <row r="1362" spans="1:2" x14ac:dyDescent="0.2">
      <c r="A1362" s="35">
        <v>1.6618153021986501E-3</v>
      </c>
      <c r="B1362" s="35">
        <v>2.8848769999999999</v>
      </c>
    </row>
    <row r="1363" spans="1:2" x14ac:dyDescent="0.2">
      <c r="A1363" s="35">
        <v>1.66182593937187E-3</v>
      </c>
      <c r="B1363" s="35">
        <v>2.8749009999999999</v>
      </c>
    </row>
    <row r="1364" spans="1:2" x14ac:dyDescent="0.2">
      <c r="A1364" s="35">
        <v>1.66183657654508E-3</v>
      </c>
      <c r="B1364" s="35">
        <v>2.8648630000000002</v>
      </c>
    </row>
    <row r="1365" spans="1:2" x14ac:dyDescent="0.2">
      <c r="A1365" s="35">
        <v>1.6618784932501201E-3</v>
      </c>
      <c r="B1365" s="35">
        <v>2.8264670000000001</v>
      </c>
    </row>
    <row r="1366" spans="1:2" x14ac:dyDescent="0.2">
      <c r="A1366" s="35">
        <v>1.6619623266602001E-3</v>
      </c>
      <c r="B1366" s="35">
        <v>2.7536480000000001</v>
      </c>
    </row>
    <row r="1367" spans="1:2" x14ac:dyDescent="0.2">
      <c r="A1367" s="35">
        <v>1.66208714657558E-3</v>
      </c>
      <c r="B1367" s="35">
        <v>2.6534779999999998</v>
      </c>
    </row>
    <row r="1368" spans="1:2" x14ac:dyDescent="0.2">
      <c r="A1368" s="35">
        <v>1.6622501622373699E-3</v>
      </c>
      <c r="B1368" s="35">
        <v>2.5325880000000001</v>
      </c>
    </row>
    <row r="1369" spans="1:2" x14ac:dyDescent="0.2">
      <c r="A1369" s="35">
        <v>1.6624150400080301E-3</v>
      </c>
      <c r="B1369" s="35">
        <v>2.4168859999999999</v>
      </c>
    </row>
    <row r="1370" spans="1:2" x14ac:dyDescent="0.2">
      <c r="A1370" s="35">
        <v>1.6627173796632201E-3</v>
      </c>
      <c r="B1370" s="35">
        <v>2.2055609999999999</v>
      </c>
    </row>
    <row r="1371" spans="1:2" x14ac:dyDescent="0.2">
      <c r="A1371" s="35">
        <v>1.66299372136375E-3</v>
      </c>
      <c r="B1371" s="35">
        <v>2.0010789999999998</v>
      </c>
    </row>
    <row r="1372" spans="1:2" x14ac:dyDescent="0.2">
      <c r="A1372" s="35">
        <v>1.6632789021144301E-3</v>
      </c>
      <c r="B1372" s="35">
        <v>1.7734510000000001</v>
      </c>
    </row>
    <row r="1373" spans="1:2" x14ac:dyDescent="0.2">
      <c r="A1373" s="35">
        <v>1.66355455401446E-3</v>
      </c>
      <c r="B1373" s="35">
        <v>1.5413060000000001</v>
      </c>
    </row>
    <row r="1374" spans="1:2" x14ac:dyDescent="0.2">
      <c r="A1374" s="35">
        <v>1.66399889975994E-3</v>
      </c>
      <c r="B1374" s="35">
        <v>1.1583399999999999</v>
      </c>
    </row>
    <row r="1375" spans="1:2" x14ac:dyDescent="0.2">
      <c r="A1375" s="35">
        <v>1.66445129062933E-3</v>
      </c>
      <c r="B1375" s="35">
        <v>0.76412179999999996</v>
      </c>
    </row>
    <row r="1376" spans="1:2" x14ac:dyDescent="0.2">
      <c r="A1376" s="35">
        <v>1.66487507018769E-3</v>
      </c>
      <c r="B1376" s="35">
        <v>0.3860517</v>
      </c>
    </row>
    <row r="1377" spans="1:2" x14ac:dyDescent="0.2">
      <c r="A1377" s="35">
        <v>1.6654204205471699E-3</v>
      </c>
      <c r="B1377" s="35">
        <v>-0.11739520000000001</v>
      </c>
    </row>
    <row r="1378" spans="1:2" x14ac:dyDescent="0.2">
      <c r="A1378" s="35">
        <v>1.66605366948192E-3</v>
      </c>
      <c r="B1378" s="35">
        <v>-0.72118789999999999</v>
      </c>
    </row>
    <row r="1379" spans="1:2" x14ac:dyDescent="0.2">
      <c r="A1379" s="35">
        <v>1.6670248493776099E-3</v>
      </c>
      <c r="B1379" s="35">
        <v>-1.6714199999999999</v>
      </c>
    </row>
    <row r="1380" spans="1:2" x14ac:dyDescent="0.2">
      <c r="A1380" s="35">
        <v>1.6679929578344E-3</v>
      </c>
      <c r="B1380" s="35">
        <v>-2.6375540000000002</v>
      </c>
    </row>
    <row r="1381" spans="1:2" x14ac:dyDescent="0.2">
      <c r="A1381" s="35">
        <v>1.6696610693302499E-3</v>
      </c>
      <c r="B1381" s="35">
        <v>-4.3187129999999998</v>
      </c>
    </row>
    <row r="1382" spans="1:2" x14ac:dyDescent="0.2">
      <c r="A1382" s="35">
        <v>1.66985538006659E-3</v>
      </c>
      <c r="B1382" s="35">
        <v>-4.497242</v>
      </c>
    </row>
    <row r="1383" spans="1:2" x14ac:dyDescent="0.2">
      <c r="A1383" s="35">
        <v>1.6701384935820999E-3</v>
      </c>
      <c r="B1383" s="35">
        <v>-4.6968389999999998</v>
      </c>
    </row>
    <row r="1384" spans="1:2" x14ac:dyDescent="0.2">
      <c r="A1384" s="35">
        <v>1.67036047014245E-3</v>
      </c>
      <c r="B1384" s="35">
        <v>-4.798648</v>
      </c>
    </row>
    <row r="1385" spans="1:2" x14ac:dyDescent="0.2">
      <c r="A1385" s="35">
        <v>1.6705986955579E-3</v>
      </c>
      <c r="B1385" s="35">
        <v>-4.8660949999999996</v>
      </c>
    </row>
    <row r="1386" spans="1:2" x14ac:dyDescent="0.2">
      <c r="A1386" s="35">
        <v>1.67074845626014E-3</v>
      </c>
      <c r="B1386" s="35">
        <v>-4.8946360000000002</v>
      </c>
    </row>
    <row r="1387" spans="1:2" x14ac:dyDescent="0.2">
      <c r="A1387" s="35">
        <v>1.67091434780672E-3</v>
      </c>
      <c r="B1387" s="35">
        <v>-4.9158169999999997</v>
      </c>
    </row>
    <row r="1388" spans="1:2" x14ac:dyDescent="0.2">
      <c r="A1388" s="35">
        <v>1.6711122192057E-3</v>
      </c>
      <c r="B1388" s="35">
        <v>-4.9335069999999996</v>
      </c>
    </row>
    <row r="1389" spans="1:2" x14ac:dyDescent="0.2">
      <c r="A1389" s="35">
        <v>1.6712622914222899E-3</v>
      </c>
      <c r="B1389" s="35">
        <v>-4.942895</v>
      </c>
    </row>
    <row r="1390" spans="1:2" x14ac:dyDescent="0.2">
      <c r="A1390" s="35">
        <v>1.67146496288334E-3</v>
      </c>
      <c r="B1390" s="35">
        <v>-4.9514639999999996</v>
      </c>
    </row>
    <row r="1391" spans="1:2" x14ac:dyDescent="0.2">
      <c r="A1391" s="35">
        <v>1.67187030580543E-3</v>
      </c>
      <c r="B1391" s="35">
        <v>-4.9624980000000001</v>
      </c>
    </row>
    <row r="1392" spans="1:2" x14ac:dyDescent="0.2">
      <c r="A1392" s="35">
        <v>1.6725478454563199E-3</v>
      </c>
      <c r="B1392" s="35">
        <v>-4.9735469999999999</v>
      </c>
    </row>
    <row r="1393" spans="1:2" x14ac:dyDescent="0.2">
      <c r="A1393" s="35">
        <v>1.6731402809184101E-3</v>
      </c>
      <c r="B1393" s="35">
        <v>-4.9784709999999999</v>
      </c>
    </row>
    <row r="1394" spans="1:2" x14ac:dyDescent="0.2">
      <c r="A1394" s="35">
        <v>1.67329291502355E-3</v>
      </c>
      <c r="B1394" s="35">
        <v>-4.9786190000000001</v>
      </c>
    </row>
    <row r="1395" spans="1:2" x14ac:dyDescent="0.2">
      <c r="A1395" s="35">
        <v>1.6735981832338199E-3</v>
      </c>
      <c r="B1395" s="35">
        <v>-4.9789979999999998</v>
      </c>
    </row>
    <row r="1396" spans="1:2" x14ac:dyDescent="0.2">
      <c r="A1396" s="35">
        <v>1.6742087196543599E-3</v>
      </c>
      <c r="B1396" s="35">
        <v>-4.9797079999999996</v>
      </c>
    </row>
    <row r="1397" spans="1:2" x14ac:dyDescent="0.2">
      <c r="A1397" s="35">
        <v>1.6754297924954299E-3</v>
      </c>
      <c r="B1397" s="35">
        <v>-4.980982</v>
      </c>
    </row>
    <row r="1398" spans="1:2" x14ac:dyDescent="0.2">
      <c r="A1398" s="35">
        <v>1.67693293858661E-3</v>
      </c>
      <c r="B1398" s="35">
        <v>-4.9823579999999996</v>
      </c>
    </row>
    <row r="1399" spans="1:2" x14ac:dyDescent="0.2">
      <c r="A1399" s="35">
        <v>1.67849869726667E-3</v>
      </c>
      <c r="B1399" s="35">
        <v>-4.9836039999999997</v>
      </c>
    </row>
    <row r="1400" spans="1:2" x14ac:dyDescent="0.2">
      <c r="A1400" s="35">
        <v>1.68017571039803E-3</v>
      </c>
      <c r="B1400" s="35">
        <v>-4.9847720000000004</v>
      </c>
    </row>
    <row r="1401" spans="1:2" x14ac:dyDescent="0.2">
      <c r="A1401" s="35">
        <v>1.6819867864940499E-3</v>
      </c>
      <c r="B1401" s="35">
        <v>-4.9859059999999999</v>
      </c>
    </row>
    <row r="1402" spans="1:2" x14ac:dyDescent="0.2">
      <c r="A1402" s="35">
        <v>1.6833299874410999E-3</v>
      </c>
      <c r="B1402" s="35">
        <v>-4.9866260000000002</v>
      </c>
    </row>
    <row r="1403" spans="1:2" x14ac:dyDescent="0.2">
      <c r="A1403" s="35">
        <v>1.6845382418515099E-3</v>
      </c>
      <c r="B1403" s="35">
        <v>-4.9864740000000003</v>
      </c>
    </row>
    <row r="1404" spans="1:2" x14ac:dyDescent="0.2">
      <c r="A1404" s="35">
        <v>1.68501466881433E-3</v>
      </c>
      <c r="B1404" s="35">
        <v>-4.9850589999999997</v>
      </c>
    </row>
    <row r="1405" spans="1:2" x14ac:dyDescent="0.2">
      <c r="A1405" s="35">
        <v>1.6855663863022401E-3</v>
      </c>
      <c r="B1405" s="35">
        <v>-4.9809419999999998</v>
      </c>
    </row>
    <row r="1406" spans="1:2" x14ac:dyDescent="0.2">
      <c r="A1406" s="35">
        <v>1.6861552795017999E-3</v>
      </c>
      <c r="B1406" s="35">
        <v>-4.970917</v>
      </c>
    </row>
    <row r="1407" spans="1:2" x14ac:dyDescent="0.2">
      <c r="A1407" s="35">
        <v>1.6865609222643601E-3</v>
      </c>
      <c r="B1407" s="35">
        <v>-4.943581</v>
      </c>
    </row>
    <row r="1408" spans="1:2" x14ac:dyDescent="0.2">
      <c r="A1408" s="35">
        <v>1.6870501246551799E-3</v>
      </c>
      <c r="B1408" s="35">
        <v>-4.8618750000000004</v>
      </c>
    </row>
    <row r="1409" spans="1:2" x14ac:dyDescent="0.2">
      <c r="A1409" s="35">
        <v>1.6871104843574499E-3</v>
      </c>
      <c r="B1409" s="35">
        <v>-4.8225170000000004</v>
      </c>
    </row>
    <row r="1410" spans="1:2" x14ac:dyDescent="0.2">
      <c r="A1410" s="35">
        <v>1.6872312037620001E-3</v>
      </c>
      <c r="B1410" s="35">
        <v>-4.6702190000000003</v>
      </c>
    </row>
    <row r="1411" spans="1:2" x14ac:dyDescent="0.2">
      <c r="A1411" s="35">
        <v>1.6872576176380899E-3</v>
      </c>
      <c r="B1411" s="35">
        <v>-4.624161</v>
      </c>
    </row>
    <row r="1412" spans="1:2" x14ac:dyDescent="0.2">
      <c r="A1412" s="35">
        <v>1.68731044539027E-3</v>
      </c>
      <c r="B1412" s="35">
        <v>-4.5161680000000004</v>
      </c>
    </row>
    <row r="1413" spans="1:2" x14ac:dyDescent="0.2">
      <c r="A1413" s="35">
        <v>1.68741610089464E-3</v>
      </c>
      <c r="B1413" s="35">
        <v>-4.300827</v>
      </c>
    </row>
    <row r="1414" spans="1:2" x14ac:dyDescent="0.2">
      <c r="A1414" s="35">
        <v>1.6875826759142601E-3</v>
      </c>
      <c r="B1414" s="35">
        <v>-3.9649480000000001</v>
      </c>
    </row>
    <row r="1415" spans="1:2" x14ac:dyDescent="0.2">
      <c r="A1415" s="35">
        <v>1.68766973824713E-3</v>
      </c>
      <c r="B1415" s="35">
        <v>-3.8012619999999999</v>
      </c>
    </row>
    <row r="1416" spans="1:2" x14ac:dyDescent="0.2">
      <c r="A1416" s="35">
        <v>1.68779027196261E-3</v>
      </c>
      <c r="B1416" s="35">
        <v>-3.6069300000000002</v>
      </c>
    </row>
    <row r="1417" spans="1:2" x14ac:dyDescent="0.2">
      <c r="A1417" s="35">
        <v>1.6878656125729099E-3</v>
      </c>
      <c r="B1417" s="35">
        <v>-3.5138410000000002</v>
      </c>
    </row>
    <row r="1418" spans="1:2" x14ac:dyDescent="0.2">
      <c r="A1418" s="35">
        <v>1.6879440468493699E-3</v>
      </c>
      <c r="B1418" s="35">
        <v>-3.4480840000000001</v>
      </c>
    </row>
    <row r="1419" spans="1:2" x14ac:dyDescent="0.2">
      <c r="A1419" s="35">
        <v>1.6880099292006399E-3</v>
      </c>
      <c r="B1419" s="35">
        <v>-3.4146730000000001</v>
      </c>
    </row>
    <row r="1420" spans="1:2" x14ac:dyDescent="0.2">
      <c r="A1420" s="35">
        <v>1.6880847361361001E-3</v>
      </c>
      <c r="B1420" s="35">
        <v>-3.3978489999999999</v>
      </c>
    </row>
    <row r="1421" spans="1:2" x14ac:dyDescent="0.2">
      <c r="A1421" s="35">
        <v>1.6881665556162499E-3</v>
      </c>
      <c r="B1421" s="35">
        <v>-3.3961169999999998</v>
      </c>
    </row>
    <row r="1422" spans="1:2" x14ac:dyDescent="0.2">
      <c r="A1422" s="35">
        <v>1.68824061144166E-3</v>
      </c>
      <c r="B1422" s="35">
        <v>-3.4040949999999999</v>
      </c>
    </row>
    <row r="1423" spans="1:2" x14ac:dyDescent="0.2">
      <c r="A1423" s="35">
        <v>1.6883053011283E-3</v>
      </c>
      <c r="B1423" s="35">
        <v>-3.414606</v>
      </c>
    </row>
    <row r="1424" spans="1:2" x14ac:dyDescent="0.2">
      <c r="A1424" s="35">
        <v>1.68836265293533E-3</v>
      </c>
      <c r="B1424" s="35">
        <v>-3.4235829999999998</v>
      </c>
    </row>
    <row r="1425" spans="1:2" x14ac:dyDescent="0.2">
      <c r="A1425" s="35">
        <v>1.6884220016318799E-3</v>
      </c>
      <c r="B1425" s="35">
        <v>-3.4300630000000001</v>
      </c>
    </row>
    <row r="1426" spans="1:2" x14ac:dyDescent="0.2">
      <c r="A1426" s="35">
        <v>1.6884808859348899E-3</v>
      </c>
      <c r="B1426" s="35">
        <v>-3.4318919999999999</v>
      </c>
    </row>
    <row r="1427" spans="1:2" x14ac:dyDescent="0.2">
      <c r="A1427" s="35">
        <v>1.6885422789669801E-3</v>
      </c>
      <c r="B1427" s="35">
        <v>-3.4274499999999999</v>
      </c>
    </row>
    <row r="1428" spans="1:2" x14ac:dyDescent="0.2">
      <c r="A1428" s="35">
        <v>1.68860757254453E-3</v>
      </c>
      <c r="B1428" s="35">
        <v>-3.4142389999999998</v>
      </c>
    </row>
    <row r="1429" spans="1:2" x14ac:dyDescent="0.2">
      <c r="A1429" s="35">
        <v>1.6886913612746701E-3</v>
      </c>
      <c r="B1429" s="35">
        <v>-3.3840889999999999</v>
      </c>
    </row>
    <row r="1430" spans="1:2" x14ac:dyDescent="0.2">
      <c r="A1430" s="35">
        <v>1.68879787784617E-3</v>
      </c>
      <c r="B1430" s="35">
        <v>-3.3271329999999999</v>
      </c>
    </row>
    <row r="1431" spans="1:2" x14ac:dyDescent="0.2">
      <c r="A1431" s="35">
        <v>1.68892271646575E-3</v>
      </c>
      <c r="B1431" s="35">
        <v>-3.2385060000000001</v>
      </c>
    </row>
    <row r="1432" spans="1:2" x14ac:dyDescent="0.2">
      <c r="A1432" s="35">
        <v>1.68909385915748E-3</v>
      </c>
      <c r="B1432" s="35">
        <v>-3.0943010000000002</v>
      </c>
    </row>
    <row r="1433" spans="1:2" x14ac:dyDescent="0.2">
      <c r="A1433" s="35">
        <v>1.6892608727622799E-3</v>
      </c>
      <c r="B1433" s="35">
        <v>-2.9428239999999999</v>
      </c>
    </row>
    <row r="1434" spans="1:2" x14ac:dyDescent="0.2">
      <c r="A1434" s="35">
        <v>1.68927284873892E-3</v>
      </c>
      <c r="B1434" s="35">
        <v>-2.9318490000000001</v>
      </c>
    </row>
    <row r="1435" spans="1:2" x14ac:dyDescent="0.2">
      <c r="A1435" s="35">
        <v>1.68928482471556E-3</v>
      </c>
      <c r="B1435" s="35">
        <v>-2.9207920000000001</v>
      </c>
    </row>
    <row r="1436" spans="1:2" x14ac:dyDescent="0.2">
      <c r="A1436" s="35">
        <v>1.6892968006921999E-3</v>
      </c>
      <c r="B1436" s="35">
        <v>-2.909653</v>
      </c>
    </row>
    <row r="1437" spans="1:2" x14ac:dyDescent="0.2">
      <c r="A1437" s="35">
        <v>1.68930877666884E-3</v>
      </c>
      <c r="B1437" s="35">
        <v>-2.8984320000000001</v>
      </c>
    </row>
    <row r="1438" spans="1:2" x14ac:dyDescent="0.2">
      <c r="A1438" s="35">
        <v>1.68932075264548E-3</v>
      </c>
      <c r="B1438" s="35">
        <v>-2.8871280000000001</v>
      </c>
    </row>
    <row r="1439" spans="1:2" x14ac:dyDescent="0.2">
      <c r="A1439" s="35">
        <v>1.6893327286221201E-3</v>
      </c>
      <c r="B1439" s="35">
        <v>-2.8757429999999999</v>
      </c>
    </row>
    <row r="1440" spans="1:2" x14ac:dyDescent="0.2">
      <c r="A1440" s="35">
        <v>1.6893447045987599E-3</v>
      </c>
      <c r="B1440" s="35">
        <v>-2.8642759999999998</v>
      </c>
    </row>
    <row r="1441" spans="1:2" x14ac:dyDescent="0.2">
      <c r="A1441" s="35">
        <v>1.68939095664647E-3</v>
      </c>
      <c r="B1441" s="35">
        <v>-2.8215110000000001</v>
      </c>
    </row>
    <row r="1442" spans="1:2" x14ac:dyDescent="0.2">
      <c r="A1442" s="35">
        <v>1.68948346074189E-3</v>
      </c>
      <c r="B1442" s="35">
        <v>-2.7400959999999999</v>
      </c>
    </row>
    <row r="1443" spans="1:2" x14ac:dyDescent="0.2">
      <c r="A1443" s="35">
        <v>1.6895734446203401E-3</v>
      </c>
      <c r="B1443" s="35">
        <v>-2.666579</v>
      </c>
    </row>
    <row r="1444" spans="1:2" x14ac:dyDescent="0.2">
      <c r="A1444" s="35">
        <v>1.68975341237725E-3</v>
      </c>
      <c r="B1444" s="35">
        <v>-2.5307970000000002</v>
      </c>
    </row>
    <row r="1445" spans="1:2" x14ac:dyDescent="0.2">
      <c r="A1445" s="35">
        <v>1.68992540365344E-3</v>
      </c>
      <c r="B1445" s="35">
        <v>-2.4085109999999998</v>
      </c>
    </row>
    <row r="1446" spans="1:2" x14ac:dyDescent="0.2">
      <c r="A1446" s="35">
        <v>1.6902208187515599E-3</v>
      </c>
      <c r="B1446" s="35">
        <v>-2.201425</v>
      </c>
    </row>
    <row r="1447" spans="1:2" x14ac:dyDescent="0.2">
      <c r="A1447" s="35">
        <v>1.6905046876314199E-3</v>
      </c>
      <c r="B1447" s="35">
        <v>-1.9917100000000001</v>
      </c>
    </row>
    <row r="1448" spans="1:2" x14ac:dyDescent="0.2">
      <c r="A1448" s="35">
        <v>1.69079018900446E-3</v>
      </c>
      <c r="B1448" s="35">
        <v>-1.7641849999999999</v>
      </c>
    </row>
    <row r="1449" spans="1:2" x14ac:dyDescent="0.2">
      <c r="A1449" s="35">
        <v>1.69106406154436E-3</v>
      </c>
      <c r="B1449" s="35">
        <v>-1.5332920000000001</v>
      </c>
    </row>
    <row r="1450" spans="1:2" x14ac:dyDescent="0.2">
      <c r="A1450" s="35">
        <v>1.6914791453070701E-3</v>
      </c>
      <c r="B1450" s="35">
        <v>-1.1747780000000001</v>
      </c>
    </row>
    <row r="1451" spans="1:2" x14ac:dyDescent="0.2">
      <c r="A1451" s="35">
        <v>1.69186983916672E-3</v>
      </c>
      <c r="B1451" s="35">
        <v>-0.83411599999999997</v>
      </c>
    </row>
    <row r="1452" spans="1:2" x14ac:dyDescent="0.2">
      <c r="A1452" s="35">
        <v>1.6923022121064901E-3</v>
      </c>
      <c r="B1452" s="35">
        <v>-0.44862770000000002</v>
      </c>
    </row>
    <row r="1453" spans="1:2" x14ac:dyDescent="0.2">
      <c r="A1453" s="35">
        <v>1.6929663406614599E-3</v>
      </c>
      <c r="B1453" s="35">
        <v>0.16396440000000001</v>
      </c>
    </row>
    <row r="1454" spans="1:2" x14ac:dyDescent="0.2">
      <c r="A1454" s="35">
        <v>1.6935697953316699E-3</v>
      </c>
      <c r="B1454" s="35">
        <v>0.73961480000000002</v>
      </c>
    </row>
    <row r="1455" spans="1:2" x14ac:dyDescent="0.2">
      <c r="A1455" s="35">
        <v>1.69449643924063E-3</v>
      </c>
      <c r="B1455" s="35">
        <v>1.6481730000000001</v>
      </c>
    </row>
    <row r="1456" spans="1:2" x14ac:dyDescent="0.2">
      <c r="A1456" s="35">
        <v>1.6955796321327301E-3</v>
      </c>
      <c r="B1456" s="35">
        <v>2.729349</v>
      </c>
    </row>
    <row r="1457" spans="1:2" x14ac:dyDescent="0.2">
      <c r="A1457" s="35">
        <v>1.69584361891338E-3</v>
      </c>
      <c r="B1457" s="35">
        <v>2.9961039999999999</v>
      </c>
    </row>
    <row r="1458" spans="1:2" x14ac:dyDescent="0.2">
      <c r="A1458" s="35">
        <v>1.6963715924746699E-3</v>
      </c>
      <c r="B1458" s="35">
        <v>3.530205</v>
      </c>
    </row>
    <row r="1459" spans="1:2" x14ac:dyDescent="0.2">
      <c r="A1459" s="35">
        <v>1.69742753959725E-3</v>
      </c>
      <c r="B1459" s="35">
        <v>4.5876609999999998</v>
      </c>
    </row>
    <row r="1460" spans="1:2" x14ac:dyDescent="0.2">
      <c r="A1460" s="35">
        <v>1.69746681481716E-3</v>
      </c>
      <c r="B1460" s="35">
        <v>4.6207209999999996</v>
      </c>
    </row>
    <row r="1461" spans="1:2" x14ac:dyDescent="0.2">
      <c r="A1461" s="35">
        <v>1.69750244305237E-3</v>
      </c>
      <c r="B1461" s="35">
        <v>4.6443399999999997</v>
      </c>
    </row>
    <row r="1462" spans="1:2" x14ac:dyDescent="0.2">
      <c r="A1462" s="35">
        <v>1.69753807128757E-3</v>
      </c>
      <c r="B1462" s="35">
        <v>4.6663119999999996</v>
      </c>
    </row>
    <row r="1463" spans="1:2" x14ac:dyDescent="0.2">
      <c r="A1463" s="35">
        <v>1.6975736995227799E-3</v>
      </c>
      <c r="B1463" s="35">
        <v>4.6866380000000003</v>
      </c>
    </row>
    <row r="1464" spans="1:2" x14ac:dyDescent="0.2">
      <c r="A1464" s="35">
        <v>1.6976093277579899E-3</v>
      </c>
      <c r="B1464" s="35">
        <v>4.7053180000000001</v>
      </c>
    </row>
    <row r="1465" spans="1:2" x14ac:dyDescent="0.2">
      <c r="A1465" s="35">
        <v>1.6976449559931901E-3</v>
      </c>
      <c r="B1465" s="35">
        <v>4.7223519999999999</v>
      </c>
    </row>
    <row r="1466" spans="1:2" x14ac:dyDescent="0.2">
      <c r="A1466" s="35">
        <v>1.6976805842284001E-3</v>
      </c>
      <c r="B1466" s="35">
        <v>4.7377399999999996</v>
      </c>
    </row>
    <row r="1467" spans="1:2" x14ac:dyDescent="0.2">
      <c r="A1467" s="35">
        <v>1.69771621246361E-3</v>
      </c>
      <c r="B1467" s="35">
        <v>4.7514820000000002</v>
      </c>
    </row>
    <row r="1468" spans="1:2" x14ac:dyDescent="0.2">
      <c r="A1468" s="35">
        <v>1.69796757387105E-3</v>
      </c>
      <c r="B1468" s="35">
        <v>4.8349799999999998</v>
      </c>
    </row>
    <row r="1469" spans="1:2" x14ac:dyDescent="0.2">
      <c r="A1469" s="35">
        <v>1.69817846330137E-3</v>
      </c>
      <c r="B1469" s="35">
        <v>4.8836219999999999</v>
      </c>
    </row>
    <row r="1470" spans="1:2" x14ac:dyDescent="0.2">
      <c r="A1470" s="35">
        <v>1.6983570321049599E-3</v>
      </c>
      <c r="B1470" s="35">
        <v>4.9101109999999997</v>
      </c>
    </row>
    <row r="1471" spans="1:2" x14ac:dyDescent="0.2">
      <c r="A1471" s="35">
        <v>1.69856867842282E-3</v>
      </c>
      <c r="B1471" s="35">
        <v>4.9308339999999999</v>
      </c>
    </row>
    <row r="1472" spans="1:2" x14ac:dyDescent="0.2">
      <c r="A1472" s="35">
        <v>1.69873272831284E-3</v>
      </c>
      <c r="B1472" s="35">
        <v>4.9418030000000002</v>
      </c>
    </row>
    <row r="1473" spans="1:2" x14ac:dyDescent="0.2">
      <c r="A1473" s="35">
        <v>1.69892268687169E-3</v>
      </c>
      <c r="B1473" s="35">
        <v>4.9502889999999997</v>
      </c>
    </row>
    <row r="1474" spans="1:2" x14ac:dyDescent="0.2">
      <c r="A1474" s="35">
        <v>1.6993026039893899E-3</v>
      </c>
      <c r="B1474" s="35">
        <v>4.9615020000000003</v>
      </c>
    </row>
    <row r="1475" spans="1:2" x14ac:dyDescent="0.2">
      <c r="A1475" s="35">
        <v>1.6998012548058901E-3</v>
      </c>
      <c r="B1475" s="35">
        <v>4.970739</v>
      </c>
    </row>
    <row r="1476" spans="1:2" x14ac:dyDescent="0.2">
      <c r="A1476" s="35">
        <v>1.7003862486645301E-3</v>
      </c>
      <c r="B1476" s="35">
        <v>4.9774010000000004</v>
      </c>
    </row>
    <row r="1477" spans="1:2" x14ac:dyDescent="0.2">
      <c r="A1477" s="35">
        <v>1.7006889739375401E-3</v>
      </c>
      <c r="B1477" s="35">
        <v>4.9784800000000002</v>
      </c>
    </row>
    <row r="1478" spans="1:2" x14ac:dyDescent="0.2">
      <c r="A1478" s="35">
        <v>1.7010926076348901E-3</v>
      </c>
      <c r="B1478" s="35">
        <v>4.9789950000000003</v>
      </c>
    </row>
    <row r="1479" spans="1:2" x14ac:dyDescent="0.2">
      <c r="A1479" s="35">
        <v>1.7017574627301499E-3</v>
      </c>
      <c r="B1479" s="35">
        <v>4.979762</v>
      </c>
    </row>
    <row r="1480" spans="1:2" x14ac:dyDescent="0.2">
      <c r="A1480" s="35">
        <v>1.70308717292069E-3</v>
      </c>
      <c r="B1480" s="35">
        <v>4.9811389999999998</v>
      </c>
    </row>
    <row r="1481" spans="1:2" x14ac:dyDescent="0.2">
      <c r="A1481" s="35">
        <v>1.7045347193994499E-3</v>
      </c>
      <c r="B1481" s="35">
        <v>4.9824489999999999</v>
      </c>
    </row>
    <row r="1482" spans="1:2" x14ac:dyDescent="0.2">
      <c r="A1482" s="35">
        <v>1.7061645622681099E-3</v>
      </c>
      <c r="B1482" s="35">
        <v>4.9837290000000003</v>
      </c>
    </row>
    <row r="1483" spans="1:2" x14ac:dyDescent="0.2">
      <c r="A1483" s="35">
        <v>1.7078001751906001E-3</v>
      </c>
      <c r="B1483" s="35">
        <v>4.9848549999999996</v>
      </c>
    </row>
    <row r="1484" spans="1:2" x14ac:dyDescent="0.2">
      <c r="A1484" s="35">
        <v>1.7096782969347401E-3</v>
      </c>
      <c r="B1484" s="35">
        <v>4.9860139999999999</v>
      </c>
    </row>
    <row r="1485" spans="1:2" x14ac:dyDescent="0.2">
      <c r="A1485" s="35">
        <v>1.7110644933541E-3</v>
      </c>
      <c r="B1485" s="35">
        <v>4.9867210000000002</v>
      </c>
    </row>
    <row r="1486" spans="1:2" x14ac:dyDescent="0.2">
      <c r="A1486" s="35">
        <v>1.71239594548892E-3</v>
      </c>
      <c r="B1486" s="35">
        <v>4.9858880000000001</v>
      </c>
    </row>
    <row r="1487" spans="1:2" x14ac:dyDescent="0.2">
      <c r="A1487" s="35">
        <v>1.71255545579585E-3</v>
      </c>
      <c r="B1487" s="35">
        <v>4.9854039999999999</v>
      </c>
    </row>
    <row r="1488" spans="1:2" x14ac:dyDescent="0.2">
      <c r="A1488" s="35">
        <v>1.71271496610277E-3</v>
      </c>
      <c r="B1488" s="35">
        <v>4.9845540000000002</v>
      </c>
    </row>
    <row r="1489" spans="1:2" x14ac:dyDescent="0.2">
      <c r="A1489" s="35">
        <v>1.7128744764097E-3</v>
      </c>
      <c r="B1489" s="35">
        <v>4.9833369999999997</v>
      </c>
    </row>
    <row r="1490" spans="1:2" x14ac:dyDescent="0.2">
      <c r="A1490" s="35">
        <v>1.71303398671662E-3</v>
      </c>
      <c r="B1490" s="35">
        <v>4.9817539999999996</v>
      </c>
    </row>
    <row r="1491" spans="1:2" x14ac:dyDescent="0.2">
      <c r="A1491" s="35">
        <v>1.7131934970235499E-3</v>
      </c>
      <c r="B1491" s="35">
        <v>4.9798049999999998</v>
      </c>
    </row>
    <row r="1492" spans="1:2" x14ac:dyDescent="0.2">
      <c r="A1492" s="35">
        <v>1.7133530073304699E-3</v>
      </c>
      <c r="B1492" s="35">
        <v>4.9774880000000001</v>
      </c>
    </row>
    <row r="1493" spans="1:2" x14ac:dyDescent="0.2">
      <c r="A1493" s="35">
        <v>1.7135125176373999E-3</v>
      </c>
      <c r="B1493" s="35">
        <v>4.9748060000000001</v>
      </c>
    </row>
    <row r="1494" spans="1:2" x14ac:dyDescent="0.2">
      <c r="A1494" s="35">
        <v>1.71389132990617E-3</v>
      </c>
      <c r="B1494" s="35">
        <v>4.9607830000000002</v>
      </c>
    </row>
    <row r="1495" spans="1:2" x14ac:dyDescent="0.2">
      <c r="A1495" s="35">
        <v>1.7143476477969699E-3</v>
      </c>
      <c r="B1495" s="35">
        <v>4.9269470000000002</v>
      </c>
    </row>
    <row r="1496" spans="1:2" x14ac:dyDescent="0.2">
      <c r="A1496" s="35">
        <v>1.7144097732594899E-3</v>
      </c>
      <c r="B1496" s="35">
        <v>4.9153460000000004</v>
      </c>
    </row>
    <row r="1497" spans="1:2" x14ac:dyDescent="0.2">
      <c r="A1497" s="35">
        <v>1.71453402418454E-3</v>
      </c>
      <c r="B1497" s="35">
        <v>4.8752129999999996</v>
      </c>
    </row>
    <row r="1498" spans="1:2" x14ac:dyDescent="0.2">
      <c r="A1498" s="35">
        <v>1.7145650869158E-3</v>
      </c>
      <c r="B1498" s="35">
        <v>4.8590270000000002</v>
      </c>
    </row>
    <row r="1499" spans="1:2" x14ac:dyDescent="0.2">
      <c r="A1499" s="35">
        <v>1.71462721237833E-3</v>
      </c>
      <c r="B1499" s="35">
        <v>4.7976989999999997</v>
      </c>
    </row>
    <row r="1500" spans="1:2" x14ac:dyDescent="0.2">
      <c r="A1500" s="35">
        <v>1.7147514633033701E-3</v>
      </c>
      <c r="B1500" s="35">
        <v>4.6036450000000002</v>
      </c>
    </row>
    <row r="1501" spans="1:2" x14ac:dyDescent="0.2">
      <c r="A1501" s="35">
        <v>1.71489716189959E-3</v>
      </c>
      <c r="B1501" s="35">
        <v>4.3220789999999996</v>
      </c>
    </row>
    <row r="1502" spans="1:2" x14ac:dyDescent="0.2">
      <c r="A1502" s="35">
        <v>1.7150304825349499E-3</v>
      </c>
      <c r="B1502" s="35">
        <v>4.0521200000000004</v>
      </c>
    </row>
    <row r="1503" spans="1:2" x14ac:dyDescent="0.2">
      <c r="A1503" s="35">
        <v>1.7151346303210799E-3</v>
      </c>
      <c r="B1503" s="35">
        <v>3.8493400000000002</v>
      </c>
    </row>
    <row r="1504" spans="1:2" x14ac:dyDescent="0.2">
      <c r="A1504" s="35">
        <v>1.7152287393102301E-3</v>
      </c>
      <c r="B1504" s="35">
        <v>3.6868129999999999</v>
      </c>
    </row>
    <row r="1505" spans="1:2" x14ac:dyDescent="0.2">
      <c r="A1505" s="35">
        <v>1.7153307111476999E-3</v>
      </c>
      <c r="B1505" s="35">
        <v>3.545423</v>
      </c>
    </row>
    <row r="1506" spans="1:2" x14ac:dyDescent="0.2">
      <c r="A1506" s="35">
        <v>1.71540379631873E-3</v>
      </c>
      <c r="B1506" s="35">
        <v>3.4733459999999998</v>
      </c>
    </row>
    <row r="1507" spans="1:2" x14ac:dyDescent="0.2">
      <c r="A1507" s="35">
        <v>1.7154813706738001E-3</v>
      </c>
      <c r="B1507" s="35">
        <v>3.425484</v>
      </c>
    </row>
    <row r="1508" spans="1:2" x14ac:dyDescent="0.2">
      <c r="A1508" s="35">
        <v>1.71554395977453E-3</v>
      </c>
      <c r="B1508" s="35">
        <v>3.4050880000000001</v>
      </c>
    </row>
    <row r="1509" spans="1:2" x14ac:dyDescent="0.2">
      <c r="A1509" s="35">
        <v>1.7156139354792799E-3</v>
      </c>
      <c r="B1509" s="35">
        <v>3.3991400000000001</v>
      </c>
    </row>
    <row r="1510" spans="1:2" x14ac:dyDescent="0.2">
      <c r="A1510" s="35">
        <v>1.71571594646327E-3</v>
      </c>
      <c r="B1510" s="35">
        <v>3.4064869999999998</v>
      </c>
    </row>
    <row r="1511" spans="1:2" x14ac:dyDescent="0.2">
      <c r="A1511" s="35">
        <v>1.7157373382585099E-3</v>
      </c>
      <c r="B1511" s="35">
        <v>3.4097849999999998</v>
      </c>
    </row>
    <row r="1512" spans="1:2" x14ac:dyDescent="0.2">
      <c r="A1512" s="35">
        <v>1.71575873005375E-3</v>
      </c>
      <c r="B1512" s="35">
        <v>3.4130959999999999</v>
      </c>
    </row>
    <row r="1513" spans="1:2" x14ac:dyDescent="0.2">
      <c r="A1513" s="35">
        <v>1.7157801218489999E-3</v>
      </c>
      <c r="B1513" s="35">
        <v>3.4164210000000002</v>
      </c>
    </row>
    <row r="1514" spans="1:2" x14ac:dyDescent="0.2">
      <c r="A1514" s="35">
        <v>1.7158015136442401E-3</v>
      </c>
      <c r="B1514" s="35">
        <v>3.4197579999999999</v>
      </c>
    </row>
    <row r="1515" spans="1:2" x14ac:dyDescent="0.2">
      <c r="A1515" s="35">
        <v>1.71582290543948E-3</v>
      </c>
      <c r="B1515" s="35">
        <v>3.4231090000000002</v>
      </c>
    </row>
    <row r="1516" spans="1:2" x14ac:dyDescent="0.2">
      <c r="A1516" s="35">
        <v>1.7158442972347301E-3</v>
      </c>
      <c r="B1516" s="35">
        <v>3.426472</v>
      </c>
    </row>
    <row r="1517" spans="1:2" x14ac:dyDescent="0.2">
      <c r="A1517" s="35">
        <v>1.71586568902997E-3</v>
      </c>
      <c r="B1517" s="35">
        <v>3.4298489999999999</v>
      </c>
    </row>
    <row r="1518" spans="1:2" x14ac:dyDescent="0.2">
      <c r="A1518" s="35">
        <v>1.71592480339219E-3</v>
      </c>
      <c r="B1518" s="35">
        <v>3.4351950000000002</v>
      </c>
    </row>
    <row r="1519" spans="1:2" x14ac:dyDescent="0.2">
      <c r="A1519" s="35">
        <v>1.7159895609977201E-3</v>
      </c>
      <c r="B1519" s="35">
        <v>3.4357419999999999</v>
      </c>
    </row>
    <row r="1520" spans="1:2" x14ac:dyDescent="0.2">
      <c r="A1520" s="35">
        <v>1.71605111219162E-3</v>
      </c>
      <c r="B1520" s="35">
        <v>3.429141</v>
      </c>
    </row>
    <row r="1521" spans="1:2" x14ac:dyDescent="0.2">
      <c r="A1521" s="35">
        <v>1.71612564792742E-3</v>
      </c>
      <c r="B1521" s="35">
        <v>3.4104779999999999</v>
      </c>
    </row>
    <row r="1522" spans="1:2" x14ac:dyDescent="0.2">
      <c r="A1522" s="35">
        <v>1.7162154164008299E-3</v>
      </c>
      <c r="B1522" s="35">
        <v>3.3770180000000001</v>
      </c>
    </row>
    <row r="1523" spans="1:2" x14ac:dyDescent="0.2">
      <c r="A1523" s="35">
        <v>1.71622577364737E-3</v>
      </c>
      <c r="B1523" s="35">
        <v>3.37209</v>
      </c>
    </row>
    <row r="1524" spans="1:2" x14ac:dyDescent="0.2">
      <c r="A1524" s="35">
        <v>1.71623613089391E-3</v>
      </c>
      <c r="B1524" s="35">
        <v>3.3668680000000002</v>
      </c>
    </row>
    <row r="1525" spans="1:2" x14ac:dyDescent="0.2">
      <c r="A1525" s="35">
        <v>1.71624648814045E-3</v>
      </c>
      <c r="B1525" s="35">
        <v>3.361351</v>
      </c>
    </row>
    <row r="1526" spans="1:2" x14ac:dyDescent="0.2">
      <c r="A1526" s="35">
        <v>1.71625684538698E-3</v>
      </c>
      <c r="B1526" s="35">
        <v>3.3555389999999998</v>
      </c>
    </row>
    <row r="1527" spans="1:2" x14ac:dyDescent="0.2">
      <c r="A1527" s="35">
        <v>1.71626720263352E-3</v>
      </c>
      <c r="B1527" s="35">
        <v>3.3494329999999999</v>
      </c>
    </row>
    <row r="1528" spans="1:2" x14ac:dyDescent="0.2">
      <c r="A1528" s="35">
        <v>1.7162775598800601E-3</v>
      </c>
      <c r="B1528" s="35">
        <v>3.343032</v>
      </c>
    </row>
    <row r="1529" spans="1:2" x14ac:dyDescent="0.2">
      <c r="A1529" s="35">
        <v>1.7162879171266001E-3</v>
      </c>
      <c r="B1529" s="35">
        <v>3.3363360000000002</v>
      </c>
    </row>
    <row r="1530" spans="1:2" x14ac:dyDescent="0.2">
      <c r="A1530" s="35">
        <v>1.71634382130068E-3</v>
      </c>
      <c r="B1530" s="35">
        <v>3.2976960000000002</v>
      </c>
    </row>
    <row r="1531" spans="1:2" x14ac:dyDescent="0.2">
      <c r="A1531" s="35">
        <v>1.71636815459074E-3</v>
      </c>
      <c r="B1531" s="35">
        <v>3.2806060000000001</v>
      </c>
    </row>
    <row r="1532" spans="1:2" x14ac:dyDescent="0.2">
      <c r="A1532" s="35">
        <v>1.7163924878808E-3</v>
      </c>
      <c r="B1532" s="35">
        <v>3.2627739999999998</v>
      </c>
    </row>
    <row r="1533" spans="1:2" x14ac:dyDescent="0.2">
      <c r="A1533" s="35">
        <v>1.7164168211708599E-3</v>
      </c>
      <c r="B1533" s="35">
        <v>3.2442009999999999</v>
      </c>
    </row>
    <row r="1534" spans="1:2" x14ac:dyDescent="0.2">
      <c r="A1534" s="35">
        <v>1.7164411544609199E-3</v>
      </c>
      <c r="B1534" s="35">
        <v>3.2248860000000001</v>
      </c>
    </row>
    <row r="1535" spans="1:2" x14ac:dyDescent="0.2">
      <c r="A1535" s="35">
        <v>1.7164654877509799E-3</v>
      </c>
      <c r="B1535" s="35">
        <v>3.204831</v>
      </c>
    </row>
    <row r="1536" spans="1:2" x14ac:dyDescent="0.2">
      <c r="A1536" s="35">
        <v>1.7164898210410399E-3</v>
      </c>
      <c r="B1536" s="35">
        <v>3.1840329999999999</v>
      </c>
    </row>
    <row r="1537" spans="1:2" x14ac:dyDescent="0.2">
      <c r="A1537" s="35">
        <v>1.7165141543310899E-3</v>
      </c>
      <c r="B1537" s="35">
        <v>3.1624949999999998</v>
      </c>
    </row>
    <row r="1538" spans="1:2" x14ac:dyDescent="0.2">
      <c r="A1538" s="35">
        <v>1.71657005850518E-3</v>
      </c>
      <c r="B1538" s="35">
        <v>3.1121530000000002</v>
      </c>
    </row>
    <row r="1539" spans="1:2" x14ac:dyDescent="0.2">
      <c r="A1539" s="35">
        <v>1.71668186685335E-3</v>
      </c>
      <c r="B1539" s="35">
        <v>3.0096189999999998</v>
      </c>
    </row>
    <row r="1540" spans="1:2" x14ac:dyDescent="0.2">
      <c r="A1540" s="35">
        <v>1.71676552357307E-3</v>
      </c>
      <c r="B1540" s="35">
        <v>2.9324460000000001</v>
      </c>
    </row>
    <row r="1541" spans="1:2" x14ac:dyDescent="0.2">
      <c r="A1541" s="35">
        <v>1.71677361536888E-3</v>
      </c>
      <c r="B1541" s="35">
        <v>2.9251140000000002</v>
      </c>
    </row>
    <row r="1542" spans="1:2" x14ac:dyDescent="0.2">
      <c r="A1542" s="35">
        <v>1.71678170716468E-3</v>
      </c>
      <c r="B1542" s="35">
        <v>2.917726</v>
      </c>
    </row>
    <row r="1543" spans="1:2" x14ac:dyDescent="0.2">
      <c r="A1543" s="35">
        <v>1.71678979896049E-3</v>
      </c>
      <c r="B1543" s="35">
        <v>2.9102800000000002</v>
      </c>
    </row>
    <row r="1544" spans="1:2" x14ac:dyDescent="0.2">
      <c r="A1544" s="35">
        <v>1.7167978907563E-3</v>
      </c>
      <c r="B1544" s="35">
        <v>2.9027769999999999</v>
      </c>
    </row>
    <row r="1545" spans="1:2" x14ac:dyDescent="0.2">
      <c r="A1545" s="35">
        <v>1.7168059825521001E-3</v>
      </c>
      <c r="B1545" s="35">
        <v>2.8952179999999998</v>
      </c>
    </row>
    <row r="1546" spans="1:2" x14ac:dyDescent="0.2">
      <c r="A1546" s="35">
        <v>1.7168140743479101E-3</v>
      </c>
      <c r="B1546" s="35">
        <v>2.8876010000000001</v>
      </c>
    </row>
    <row r="1547" spans="1:2" x14ac:dyDescent="0.2">
      <c r="A1547" s="35">
        <v>1.7168221661437201E-3</v>
      </c>
      <c r="B1547" s="35">
        <v>2.8799269999999999</v>
      </c>
    </row>
    <row r="1548" spans="1:2" x14ac:dyDescent="0.2">
      <c r="A1548" s="35">
        <v>1.7168500517169599E-3</v>
      </c>
      <c r="B1548" s="35">
        <v>2.8538559999999999</v>
      </c>
    </row>
    <row r="1549" spans="1:2" x14ac:dyDescent="0.2">
      <c r="A1549" s="35">
        <v>1.7169058228634401E-3</v>
      </c>
      <c r="B1549" s="35">
        <v>2.8031540000000001</v>
      </c>
    </row>
    <row r="1550" spans="1:2" x14ac:dyDescent="0.2">
      <c r="A1550" s="35">
        <v>1.7169825896386601E-3</v>
      </c>
      <c r="B1550" s="35">
        <v>2.736812</v>
      </c>
    </row>
    <row r="1551" spans="1:2" x14ac:dyDescent="0.2">
      <c r="A1551" s="35">
        <v>1.7170661076644201E-3</v>
      </c>
      <c r="B1551" s="35">
        <v>2.6695180000000001</v>
      </c>
    </row>
    <row r="1552" spans="1:2" x14ac:dyDescent="0.2">
      <c r="A1552" s="35">
        <v>1.7172331437159301E-3</v>
      </c>
      <c r="B1552" s="35">
        <v>2.5441099999999999</v>
      </c>
    </row>
    <row r="1553" spans="1:2" x14ac:dyDescent="0.2">
      <c r="A1553" s="35">
        <v>1.7173999666131401E-3</v>
      </c>
      <c r="B1553" s="35">
        <v>2.4255460000000002</v>
      </c>
    </row>
    <row r="1554" spans="1:2" x14ac:dyDescent="0.2">
      <c r="A1554" s="35">
        <v>1.7177067406199801E-3</v>
      </c>
      <c r="B1554" s="35">
        <v>2.2103039999999998</v>
      </c>
    </row>
    <row r="1555" spans="1:2" x14ac:dyDescent="0.2">
      <c r="A1555" s="35">
        <v>1.71798377999766E-3</v>
      </c>
      <c r="B1555" s="35">
        <v>2.005541</v>
      </c>
    </row>
    <row r="1556" spans="1:2" x14ac:dyDescent="0.2">
      <c r="A1556" s="35">
        <v>1.7182819358276199E-3</v>
      </c>
      <c r="B1556" s="35">
        <v>1.7680659999999999</v>
      </c>
    </row>
    <row r="1557" spans="1:2" x14ac:dyDescent="0.2">
      <c r="A1557" s="35">
        <v>1.71855218861915E-3</v>
      </c>
      <c r="B1557" s="35">
        <v>1.5405439999999999</v>
      </c>
    </row>
    <row r="1558" spans="1:2" x14ac:dyDescent="0.2">
      <c r="A1558" s="35">
        <v>1.71898191381171E-3</v>
      </c>
      <c r="B1558" s="35">
        <v>1.1697029999999999</v>
      </c>
    </row>
    <row r="1559" spans="1:2" x14ac:dyDescent="0.2">
      <c r="A1559" s="35">
        <v>1.71938463285678E-3</v>
      </c>
      <c r="B1559" s="35">
        <v>0.81856119999999999</v>
      </c>
    </row>
    <row r="1560" spans="1:2" x14ac:dyDescent="0.2">
      <c r="A1560" s="35">
        <v>1.7198227290450899E-3</v>
      </c>
      <c r="B1560" s="35">
        <v>0.42799350000000003</v>
      </c>
    </row>
    <row r="1561" spans="1:2" x14ac:dyDescent="0.2">
      <c r="A1561" s="35">
        <v>1.7204137675740101E-3</v>
      </c>
      <c r="B1561" s="35">
        <v>-0.1170803</v>
      </c>
    </row>
    <row r="1562" spans="1:2" x14ac:dyDescent="0.2">
      <c r="A1562" s="35">
        <v>1.72104803077137E-3</v>
      </c>
      <c r="B1562" s="35">
        <v>-0.72170449999999997</v>
      </c>
    </row>
    <row r="1563" spans="1:2" x14ac:dyDescent="0.2">
      <c r="A1563" s="35">
        <v>1.72195083298213E-3</v>
      </c>
      <c r="B1563" s="35">
        <v>-1.6057570000000001</v>
      </c>
    </row>
    <row r="1564" spans="1:2" x14ac:dyDescent="0.2">
      <c r="A1564" s="35">
        <v>1.72301997037084E-3</v>
      </c>
      <c r="B1564" s="35">
        <v>-2.666703</v>
      </c>
    </row>
    <row r="1565" spans="1:2" x14ac:dyDescent="0.2">
      <c r="A1565" s="35">
        <v>1.7251097073508E-3</v>
      </c>
      <c r="B1565" s="35">
        <v>-4.734998</v>
      </c>
    </row>
    <row r="1566" spans="1:2" x14ac:dyDescent="0.2">
      <c r="A1566" s="35">
        <v>1.7251292801606199E-3</v>
      </c>
      <c r="B1566" s="35">
        <v>-4.7486259999999998</v>
      </c>
    </row>
    <row r="1567" spans="1:2" x14ac:dyDescent="0.2">
      <c r="A1567" s="35">
        <v>1.72516842578026E-3</v>
      </c>
      <c r="B1567" s="35">
        <v>-4.7637359999999997</v>
      </c>
    </row>
    <row r="1568" spans="1:2" x14ac:dyDescent="0.2">
      <c r="A1568" s="35">
        <v>1.7252467170195301E-3</v>
      </c>
      <c r="B1568" s="35">
        <v>-4.790006</v>
      </c>
    </row>
    <row r="1569" spans="1:2" x14ac:dyDescent="0.2">
      <c r="A1569" s="35">
        <v>1.7253976418451101E-3</v>
      </c>
      <c r="B1569" s="35">
        <v>-4.8317319999999997</v>
      </c>
    </row>
    <row r="1570" spans="1:2" x14ac:dyDescent="0.2">
      <c r="A1570" s="35">
        <v>1.72558376892875E-3</v>
      </c>
      <c r="B1570" s="35">
        <v>-4.8718500000000002</v>
      </c>
    </row>
    <row r="1571" spans="1:2" x14ac:dyDescent="0.2">
      <c r="A1571" s="35">
        <v>1.7257822038426801E-3</v>
      </c>
      <c r="B1571" s="35">
        <v>-4.903181</v>
      </c>
    </row>
    <row r="1572" spans="1:2" x14ac:dyDescent="0.2">
      <c r="A1572" s="35">
        <v>1.72597248217623E-3</v>
      </c>
      <c r="B1572" s="35">
        <v>-4.9242340000000002</v>
      </c>
    </row>
    <row r="1573" spans="1:2" x14ac:dyDescent="0.2">
      <c r="A1573" s="35">
        <v>1.7261507093414799E-3</v>
      </c>
      <c r="B1573" s="35">
        <v>-4.9377719999999998</v>
      </c>
    </row>
    <row r="1574" spans="1:2" x14ac:dyDescent="0.2">
      <c r="A1574" s="35">
        <v>1.72633758629646E-3</v>
      </c>
      <c r="B1574" s="35">
        <v>-4.9476699999999996</v>
      </c>
    </row>
    <row r="1575" spans="1:2" x14ac:dyDescent="0.2">
      <c r="A1575" s="35">
        <v>1.7265467456836301E-3</v>
      </c>
      <c r="B1575" s="35">
        <v>-4.955317</v>
      </c>
    </row>
    <row r="1576" spans="1:2" x14ac:dyDescent="0.2">
      <c r="A1576" s="35">
        <v>1.72696506445798E-3</v>
      </c>
      <c r="B1576" s="35">
        <v>-4.9650850000000002</v>
      </c>
    </row>
    <row r="1577" spans="1:2" x14ac:dyDescent="0.2">
      <c r="A1577" s="35">
        <v>1.7277068769295E-3</v>
      </c>
      <c r="B1577" s="35">
        <v>-4.9754230000000002</v>
      </c>
    </row>
    <row r="1578" spans="1:2" x14ac:dyDescent="0.2">
      <c r="A1578" s="35">
        <v>1.7281960521863401E-3</v>
      </c>
      <c r="B1578" s="35">
        <v>-4.9783609999999996</v>
      </c>
    </row>
    <row r="1579" spans="1:2" x14ac:dyDescent="0.2">
      <c r="A1579" s="35">
        <v>1.7287232433191701E-3</v>
      </c>
      <c r="B1579" s="35">
        <v>-4.97912</v>
      </c>
    </row>
    <row r="1580" spans="1:2" x14ac:dyDescent="0.2">
      <c r="A1580" s="35">
        <v>1.7293065076942401E-3</v>
      </c>
      <c r="B1580" s="35">
        <v>-4.9797880000000001</v>
      </c>
    </row>
    <row r="1581" spans="1:2" x14ac:dyDescent="0.2">
      <c r="A1581" s="35">
        <v>1.7301535824033199E-3</v>
      </c>
      <c r="B1581" s="35">
        <v>-4.9807110000000003</v>
      </c>
    </row>
    <row r="1582" spans="1:2" x14ac:dyDescent="0.2">
      <c r="A1582" s="35">
        <v>1.7312389341407801E-3</v>
      </c>
      <c r="B1582" s="35">
        <v>-4.9817369999999999</v>
      </c>
    </row>
    <row r="1583" spans="1:2" x14ac:dyDescent="0.2">
      <c r="A1583" s="35">
        <v>1.7327385210436201E-3</v>
      </c>
      <c r="B1583" s="35">
        <v>-4.9830050000000004</v>
      </c>
    </row>
    <row r="1584" spans="1:2" x14ac:dyDescent="0.2">
      <c r="A1584" s="35">
        <v>1.73438792759138E-3</v>
      </c>
      <c r="B1584" s="35">
        <v>-4.9842240000000002</v>
      </c>
    </row>
    <row r="1585" spans="1:2" x14ac:dyDescent="0.2">
      <c r="A1585" s="35">
        <v>1.7362003858398399E-3</v>
      </c>
      <c r="B1585" s="35">
        <v>-4.985417</v>
      </c>
    </row>
    <row r="1586" spans="1:2" x14ac:dyDescent="0.2">
      <c r="A1586" s="35">
        <v>1.7373981993713599E-3</v>
      </c>
      <c r="B1586" s="35">
        <v>-4.9861420000000001</v>
      </c>
    </row>
    <row r="1587" spans="1:2" x14ac:dyDescent="0.2">
      <c r="A1587" s="35">
        <v>1.73777665700835E-3</v>
      </c>
      <c r="B1587" s="35">
        <v>-4.9866200000000003</v>
      </c>
    </row>
    <row r="1588" spans="1:2" x14ac:dyDescent="0.2">
      <c r="A1588" s="35">
        <v>1.73815511464534E-3</v>
      </c>
      <c r="B1588" s="35">
        <v>-4.9868709999999998</v>
      </c>
    </row>
    <row r="1589" spans="1:2" x14ac:dyDescent="0.2">
      <c r="A1589" s="35">
        <v>1.73853357228233E-3</v>
      </c>
      <c r="B1589" s="35">
        <v>-4.9868949999999996</v>
      </c>
    </row>
    <row r="1590" spans="1:2" x14ac:dyDescent="0.2">
      <c r="A1590" s="35">
        <v>1.7389120299193201E-3</v>
      </c>
      <c r="B1590" s="35">
        <v>-4.9866919999999997</v>
      </c>
    </row>
    <row r="1591" spans="1:2" x14ac:dyDescent="0.2">
      <c r="A1591" s="35">
        <v>1.7392904875563101E-3</v>
      </c>
      <c r="B1591" s="35">
        <v>-4.986262</v>
      </c>
    </row>
    <row r="1592" spans="1:2" x14ac:dyDescent="0.2">
      <c r="A1592" s="35">
        <v>1.7396689451932999E-3</v>
      </c>
      <c r="B1592" s="35">
        <v>-4.9856049999999996</v>
      </c>
    </row>
    <row r="1593" spans="1:2" x14ac:dyDescent="0.2">
      <c r="A1593" s="35">
        <v>1.7400474028302899E-3</v>
      </c>
      <c r="B1593" s="35">
        <v>-4.9847210000000004</v>
      </c>
    </row>
    <row r="1594" spans="1:2" x14ac:dyDescent="0.2">
      <c r="A1594" s="35">
        <v>1.74060919842777E-3</v>
      </c>
      <c r="B1594" s="35">
        <v>-4.9801399999999996</v>
      </c>
    </row>
    <row r="1595" spans="1:2" x14ac:dyDescent="0.2">
      <c r="A1595" s="35">
        <v>1.7412009656909201E-3</v>
      </c>
      <c r="B1595" s="35">
        <v>-4.9689100000000002</v>
      </c>
    </row>
    <row r="1596" spans="1:2" x14ac:dyDescent="0.2">
      <c r="A1596" s="35">
        <v>1.7415911046855901E-3</v>
      </c>
      <c r="B1596" s="35">
        <v>-4.9361350000000002</v>
      </c>
    </row>
    <row r="1597" spans="1:2" x14ac:dyDescent="0.2">
      <c r="A1597" s="35">
        <v>1.74207420834337E-3</v>
      </c>
      <c r="B1597" s="35">
        <v>-4.8370350000000002</v>
      </c>
    </row>
    <row r="1598" spans="1:2" x14ac:dyDescent="0.2">
      <c r="A1598" s="35">
        <v>1.7421156016575201E-3</v>
      </c>
      <c r="B1598" s="35">
        <v>-4.8072720000000002</v>
      </c>
    </row>
    <row r="1599" spans="1:2" x14ac:dyDescent="0.2">
      <c r="A1599" s="35">
        <v>1.7421983882858201E-3</v>
      </c>
      <c r="B1599" s="35">
        <v>-4.6841210000000002</v>
      </c>
    </row>
    <row r="1600" spans="1:2" x14ac:dyDescent="0.2">
      <c r="A1600" s="35">
        <v>1.7423639615424299E-3</v>
      </c>
      <c r="B1600" s="35">
        <v>-4.366142</v>
      </c>
    </row>
    <row r="1601" spans="1:2" x14ac:dyDescent="0.2">
      <c r="A1601" s="35">
        <v>1.7424942373205699E-3</v>
      </c>
      <c r="B1601" s="35">
        <v>-4.1032799999999998</v>
      </c>
    </row>
    <row r="1602" spans="1:2" x14ac:dyDescent="0.2">
      <c r="A1602" s="35">
        <v>1.7426312237287199E-3</v>
      </c>
      <c r="B1602" s="35">
        <v>-3.838276</v>
      </c>
    </row>
    <row r="1603" spans="1:2" x14ac:dyDescent="0.2">
      <c r="A1603" s="35">
        <v>1.7427293644637E-3</v>
      </c>
      <c r="B1603" s="35">
        <v>-3.672469</v>
      </c>
    </row>
    <row r="1604" spans="1:2" x14ac:dyDescent="0.2">
      <c r="A1604" s="35">
        <v>1.7428358241773001E-3</v>
      </c>
      <c r="B1604" s="35">
        <v>-3.5315479999999999</v>
      </c>
    </row>
    <row r="1605" spans="1:2" x14ac:dyDescent="0.2">
      <c r="A1605" s="35">
        <v>1.74290439144135E-3</v>
      </c>
      <c r="B1605" s="35">
        <v>-3.4692630000000002</v>
      </c>
    </row>
    <row r="1606" spans="1:2" x14ac:dyDescent="0.2">
      <c r="A1606" s="35">
        <v>1.74299053898007E-3</v>
      </c>
      <c r="B1606" s="35">
        <v>-3.4223979999999998</v>
      </c>
    </row>
    <row r="1607" spans="1:2" x14ac:dyDescent="0.2">
      <c r="A1607" s="35">
        <v>1.7430468316118599E-3</v>
      </c>
      <c r="B1607" s="35">
        <v>-3.4070019999999999</v>
      </c>
    </row>
    <row r="1608" spans="1:2" x14ac:dyDescent="0.2">
      <c r="A1608" s="35">
        <v>1.74311139956718E-3</v>
      </c>
      <c r="B1608" s="35">
        <v>-3.4034059999999999</v>
      </c>
    </row>
    <row r="1609" spans="1:2" x14ac:dyDescent="0.2">
      <c r="A1609" s="35">
        <v>1.7431927689704899E-3</v>
      </c>
      <c r="B1609" s="35">
        <v>-3.409783</v>
      </c>
    </row>
    <row r="1610" spans="1:2" x14ac:dyDescent="0.2">
      <c r="A1610" s="35">
        <v>1.7432733231704401E-3</v>
      </c>
      <c r="B1610" s="35">
        <v>-3.4216700000000002</v>
      </c>
    </row>
    <row r="1611" spans="1:2" x14ac:dyDescent="0.2">
      <c r="A1611" s="35">
        <v>1.74335030309289E-3</v>
      </c>
      <c r="B1611" s="35">
        <v>-3.43336</v>
      </c>
    </row>
    <row r="1612" spans="1:2" x14ac:dyDescent="0.2">
      <c r="A1612" s="35">
        <v>1.74340914100568E-3</v>
      </c>
      <c r="B1612" s="35">
        <v>-3.4393470000000002</v>
      </c>
    </row>
    <row r="1613" spans="1:2" x14ac:dyDescent="0.2">
      <c r="A1613" s="35">
        <v>1.74346743305829E-3</v>
      </c>
      <c r="B1613" s="35">
        <v>-3.4404020000000002</v>
      </c>
    </row>
    <row r="1614" spans="1:2" x14ac:dyDescent="0.2">
      <c r="A1614" s="35">
        <v>1.74352781554884E-3</v>
      </c>
      <c r="B1614" s="35">
        <v>-3.4351289999999999</v>
      </c>
    </row>
    <row r="1615" spans="1:2" x14ac:dyDescent="0.2">
      <c r="A1615" s="35">
        <v>1.7435940002910699E-3</v>
      </c>
      <c r="B1615" s="35">
        <v>-3.420382</v>
      </c>
    </row>
    <row r="1616" spans="1:2" x14ac:dyDescent="0.2">
      <c r="A1616" s="35">
        <v>1.74368748540195E-3</v>
      </c>
      <c r="B1616" s="35">
        <v>-3.384843</v>
      </c>
    </row>
    <row r="1617" spans="1:2" x14ac:dyDescent="0.2">
      <c r="A1617" s="35">
        <v>1.74378506782407E-3</v>
      </c>
      <c r="B1617" s="35">
        <v>-3.3303090000000002</v>
      </c>
    </row>
    <row r="1618" spans="1:2" x14ac:dyDescent="0.2">
      <c r="A1618" s="35">
        <v>1.74392984372946E-3</v>
      </c>
      <c r="B1618" s="35">
        <v>-3.2243439999999999</v>
      </c>
    </row>
    <row r="1619" spans="1:2" x14ac:dyDescent="0.2">
      <c r="A1619" s="35">
        <v>1.74409386083799E-3</v>
      </c>
      <c r="B1619" s="35">
        <v>-3.0859399999999999</v>
      </c>
    </row>
    <row r="1620" spans="1:2" x14ac:dyDescent="0.2">
      <c r="A1620" s="35">
        <v>1.74412064969009E-3</v>
      </c>
      <c r="B1620" s="35">
        <v>-3.0617070000000002</v>
      </c>
    </row>
    <row r="1621" spans="1:2" x14ac:dyDescent="0.2">
      <c r="A1621" s="35">
        <v>1.7441742273942801E-3</v>
      </c>
      <c r="B1621" s="35">
        <v>-3.0121000000000002</v>
      </c>
    </row>
    <row r="1622" spans="1:2" x14ac:dyDescent="0.2">
      <c r="A1622" s="35">
        <v>1.74419838519841E-3</v>
      </c>
      <c r="B1622" s="35">
        <v>-2.9900169999999999</v>
      </c>
    </row>
    <row r="1623" spans="1:2" x14ac:dyDescent="0.2">
      <c r="A1623" s="35">
        <v>1.74422254300253E-3</v>
      </c>
      <c r="B1623" s="35">
        <v>-2.967832</v>
      </c>
    </row>
    <row r="1624" spans="1:2" x14ac:dyDescent="0.2">
      <c r="A1624" s="35">
        <v>1.74424670080666E-3</v>
      </c>
      <c r="B1624" s="35">
        <v>-2.9455469999999999</v>
      </c>
    </row>
    <row r="1625" spans="1:2" x14ac:dyDescent="0.2">
      <c r="A1625" s="35">
        <v>1.7442708586107799E-3</v>
      </c>
      <c r="B1625" s="35">
        <v>-2.923162</v>
      </c>
    </row>
    <row r="1626" spans="1:2" x14ac:dyDescent="0.2">
      <c r="A1626" s="35">
        <v>1.7442950164149101E-3</v>
      </c>
      <c r="B1626" s="35">
        <v>-2.9006759999999998</v>
      </c>
    </row>
    <row r="1627" spans="1:2" x14ac:dyDescent="0.2">
      <c r="A1627" s="35">
        <v>1.7443191742190301E-3</v>
      </c>
      <c r="B1627" s="35">
        <v>-2.8780899999999998</v>
      </c>
    </row>
    <row r="1628" spans="1:2" x14ac:dyDescent="0.2">
      <c r="A1628" s="35">
        <v>1.74434333202316E-3</v>
      </c>
      <c r="B1628" s="35">
        <v>-2.8554029999999999</v>
      </c>
    </row>
    <row r="1629" spans="1:2" x14ac:dyDescent="0.2">
      <c r="A1629" s="35">
        <v>1.7443969097273599E-3</v>
      </c>
      <c r="B1629" s="35">
        <v>-2.8066390000000001</v>
      </c>
    </row>
    <row r="1630" spans="1:2" x14ac:dyDescent="0.2">
      <c r="A1630" s="35">
        <v>1.74447703244293E-3</v>
      </c>
      <c r="B1630" s="35">
        <v>-2.7373509999999999</v>
      </c>
    </row>
    <row r="1631" spans="1:2" x14ac:dyDescent="0.2">
      <c r="A1631" s="35">
        <v>1.7445643660436E-3</v>
      </c>
      <c r="B1631" s="35">
        <v>-2.6671580000000001</v>
      </c>
    </row>
    <row r="1632" spans="1:2" x14ac:dyDescent="0.2">
      <c r="A1632" s="35">
        <v>1.74473903324493E-3</v>
      </c>
      <c r="B1632" s="35">
        <v>-2.536756</v>
      </c>
    </row>
    <row r="1633" spans="1:2" x14ac:dyDescent="0.2">
      <c r="A1633" s="35">
        <v>1.74490252456704E-3</v>
      </c>
      <c r="B1633" s="35">
        <v>-2.4212880000000001</v>
      </c>
    </row>
    <row r="1634" spans="1:2" x14ac:dyDescent="0.2">
      <c r="A1634" s="35">
        <v>1.74517547398344E-3</v>
      </c>
      <c r="B1634" s="35">
        <v>-2.230877</v>
      </c>
    </row>
    <row r="1635" spans="1:2" x14ac:dyDescent="0.2">
      <c r="A1635" s="35">
        <v>1.74546022811502E-3</v>
      </c>
      <c r="B1635" s="35">
        <v>-2.0219109999999998</v>
      </c>
    </row>
    <row r="1636" spans="1:2" x14ac:dyDescent="0.2">
      <c r="A1636" s="35">
        <v>1.7457391371431001E-3</v>
      </c>
      <c r="B1636" s="35">
        <v>-1.801328</v>
      </c>
    </row>
    <row r="1637" spans="1:2" x14ac:dyDescent="0.2">
      <c r="A1637" s="35">
        <v>1.7460160311569099E-3</v>
      </c>
      <c r="B1637" s="35">
        <v>-1.569266</v>
      </c>
    </row>
    <row r="1638" spans="1:2" x14ac:dyDescent="0.2">
      <c r="A1638" s="35">
        <v>1.74641150363303E-3</v>
      </c>
      <c r="B1638" s="35">
        <v>-1.2291799999999999</v>
      </c>
    </row>
    <row r="1639" spans="1:2" x14ac:dyDescent="0.2">
      <c r="A1639" s="35">
        <v>1.74677983503426E-3</v>
      </c>
      <c r="B1639" s="35">
        <v>-0.90934769999999998</v>
      </c>
    </row>
    <row r="1640" spans="1:2" x14ac:dyDescent="0.2">
      <c r="A1640" s="35">
        <v>1.74721749829868E-3</v>
      </c>
      <c r="B1640" s="35">
        <v>-0.52170799999999995</v>
      </c>
    </row>
    <row r="1641" spans="1:2" x14ac:dyDescent="0.2">
      <c r="A1641" s="35">
        <v>1.74781796224975E-3</v>
      </c>
      <c r="B1641" s="35">
        <v>2.8295730000000002E-2</v>
      </c>
    </row>
    <row r="1642" spans="1:2" x14ac:dyDescent="0.2">
      <c r="A1642" s="35">
        <v>1.7484836107899699E-3</v>
      </c>
      <c r="B1642" s="35">
        <v>0.65929369999999998</v>
      </c>
    </row>
    <row r="1643" spans="1:2" x14ac:dyDescent="0.2">
      <c r="A1643" s="35">
        <v>1.7492818687706801E-3</v>
      </c>
      <c r="B1643" s="35">
        <v>1.4383379999999999</v>
      </c>
    </row>
    <row r="1644" spans="1:2" x14ac:dyDescent="0.2">
      <c r="A1644" s="35">
        <v>1.75058201373518E-3</v>
      </c>
      <c r="B1644" s="35">
        <v>2.731687</v>
      </c>
    </row>
    <row r="1645" spans="1:2" x14ac:dyDescent="0.2">
      <c r="A1645" s="35">
        <v>1.75077414443133E-3</v>
      </c>
      <c r="B1645" s="35">
        <v>2.9253480000000001</v>
      </c>
    </row>
    <row r="1646" spans="1:2" x14ac:dyDescent="0.2">
      <c r="A1646" s="35">
        <v>1.7511584058236399E-3</v>
      </c>
      <c r="B1646" s="35">
        <v>3.315178</v>
      </c>
    </row>
    <row r="1647" spans="1:2" x14ac:dyDescent="0.2">
      <c r="A1647" s="35">
        <v>1.75192692860825E-3</v>
      </c>
      <c r="B1647" s="35">
        <v>4.0933890000000002</v>
      </c>
    </row>
    <row r="1648" spans="1:2" x14ac:dyDescent="0.2">
      <c r="A1648" s="35">
        <v>1.7522721634528999E-3</v>
      </c>
      <c r="B1648" s="35">
        <v>4.4407579999999998</v>
      </c>
    </row>
    <row r="1649" spans="1:2" x14ac:dyDescent="0.2">
      <c r="A1649" s="35">
        <v>1.7523682288009799E-3</v>
      </c>
      <c r="B1649" s="35">
        <v>4.528346</v>
      </c>
    </row>
    <row r="1650" spans="1:2" x14ac:dyDescent="0.2">
      <c r="A1650" s="35">
        <v>1.75252460212232E-3</v>
      </c>
      <c r="B1650" s="35">
        <v>4.6444570000000001</v>
      </c>
    </row>
    <row r="1651" spans="1:2" x14ac:dyDescent="0.2">
      <c r="A1651" s="35">
        <v>1.75269778044697E-3</v>
      </c>
      <c r="B1651" s="35">
        <v>4.7389659999999996</v>
      </c>
    </row>
    <row r="1652" spans="1:2" x14ac:dyDescent="0.2">
      <c r="A1652" s="35">
        <v>1.7529011607856501E-3</v>
      </c>
      <c r="B1652" s="35">
        <v>4.816236</v>
      </c>
    </row>
    <row r="1653" spans="1:2" x14ac:dyDescent="0.2">
      <c r="A1653" s="35">
        <v>1.75309507181114E-3</v>
      </c>
      <c r="B1653" s="35">
        <v>4.8671569999999997</v>
      </c>
    </row>
    <row r="1654" spans="1:2" x14ac:dyDescent="0.2">
      <c r="A1654" s="35">
        <v>1.75327343515225E-3</v>
      </c>
      <c r="B1654" s="35">
        <v>4.8989729999999998</v>
      </c>
    </row>
    <row r="1655" spans="1:2" x14ac:dyDescent="0.2">
      <c r="A1655" s="35">
        <v>1.75345382424843E-3</v>
      </c>
      <c r="B1655" s="35">
        <v>4.9206459999999996</v>
      </c>
    </row>
    <row r="1656" spans="1:2" x14ac:dyDescent="0.2">
      <c r="A1656" s="35">
        <v>1.75364502400522E-3</v>
      </c>
      <c r="B1656" s="35">
        <v>4.9359450000000002</v>
      </c>
    </row>
    <row r="1657" spans="1:2" x14ac:dyDescent="0.2">
      <c r="A1657" s="35">
        <v>1.7538755720196799E-3</v>
      </c>
      <c r="B1657" s="35">
        <v>4.948385</v>
      </c>
    </row>
    <row r="1658" spans="1:2" x14ac:dyDescent="0.2">
      <c r="A1658" s="35">
        <v>1.7540901645935001E-3</v>
      </c>
      <c r="B1658" s="35">
        <v>4.9561520000000003</v>
      </c>
    </row>
    <row r="1659" spans="1:2" x14ac:dyDescent="0.2">
      <c r="A1659" s="35">
        <v>1.7545193497411401E-3</v>
      </c>
      <c r="B1659" s="35">
        <v>4.9658199999999999</v>
      </c>
    </row>
    <row r="1660" spans="1:2" x14ac:dyDescent="0.2">
      <c r="A1660" s="35">
        <v>1.7552589462989201E-3</v>
      </c>
      <c r="B1660" s="35">
        <v>4.9756629999999999</v>
      </c>
    </row>
    <row r="1661" spans="1:2" x14ac:dyDescent="0.2">
      <c r="A1661" s="35">
        <v>1.75576586205538E-3</v>
      </c>
      <c r="B1661" s="35">
        <v>4.9785089999999999</v>
      </c>
    </row>
    <row r="1662" spans="1:2" x14ac:dyDescent="0.2">
      <c r="A1662" s="35">
        <v>1.75629984375238E-3</v>
      </c>
      <c r="B1662" s="35">
        <v>4.9792290000000001</v>
      </c>
    </row>
    <row r="1663" spans="1:2" x14ac:dyDescent="0.2">
      <c r="A1663" s="35">
        <v>1.75687181881668E-3</v>
      </c>
      <c r="B1663" s="35">
        <v>4.9798749999999998</v>
      </c>
    </row>
    <row r="1664" spans="1:2" x14ac:dyDescent="0.2">
      <c r="A1664" s="35">
        <v>1.7577950893616699E-3</v>
      </c>
      <c r="B1664" s="35">
        <v>4.9808649999999997</v>
      </c>
    </row>
    <row r="1665" spans="1:2" x14ac:dyDescent="0.2">
      <c r="A1665" s="35">
        <v>1.7588597526882401E-3</v>
      </c>
      <c r="B1665" s="35">
        <v>4.9818579999999999</v>
      </c>
    </row>
    <row r="1666" spans="1:2" x14ac:dyDescent="0.2">
      <c r="A1666" s="35">
        <v>1.76043189631266E-3</v>
      </c>
      <c r="B1666" s="35">
        <v>4.983168</v>
      </c>
    </row>
    <row r="1667" spans="1:2" x14ac:dyDescent="0.2">
      <c r="A1667" s="35">
        <v>1.7620470112117901E-3</v>
      </c>
      <c r="B1667" s="35">
        <v>4.9843440000000001</v>
      </c>
    </row>
    <row r="1668" spans="1:2" x14ac:dyDescent="0.2">
      <c r="A1668" s="35">
        <v>1.7639224148385899E-3</v>
      </c>
      <c r="B1668" s="35">
        <v>4.9855600000000004</v>
      </c>
    </row>
    <row r="1669" spans="1:2" x14ac:dyDescent="0.2">
      <c r="A1669" s="35">
        <v>1.7651115336792601E-3</v>
      </c>
      <c r="B1669" s="35">
        <v>4.9862669999999998</v>
      </c>
    </row>
    <row r="1670" spans="1:2" x14ac:dyDescent="0.2">
      <c r="A1670" s="35">
        <v>1.76647786918904E-3</v>
      </c>
      <c r="B1670" s="35">
        <v>4.9868370000000004</v>
      </c>
    </row>
    <row r="1671" spans="1:2" x14ac:dyDescent="0.2">
      <c r="A1671" s="35">
        <v>1.7667048154132901E-3</v>
      </c>
      <c r="B1671" s="35">
        <v>4.987228</v>
      </c>
    </row>
    <row r="1672" spans="1:2" x14ac:dyDescent="0.2">
      <c r="A1672" s="35">
        <v>1.76693176163753E-3</v>
      </c>
      <c r="B1672" s="35">
        <v>4.9872180000000004</v>
      </c>
    </row>
    <row r="1673" spans="1:2" x14ac:dyDescent="0.2">
      <c r="A1673" s="35">
        <v>1.7671587078617701E-3</v>
      </c>
      <c r="B1673" s="35">
        <v>4.9868059999999996</v>
      </c>
    </row>
    <row r="1674" spans="1:2" x14ac:dyDescent="0.2">
      <c r="A1674" s="35">
        <v>1.76738565408601E-3</v>
      </c>
      <c r="B1674" s="35">
        <v>4.9859920000000004</v>
      </c>
    </row>
    <row r="1675" spans="1:2" x14ac:dyDescent="0.2">
      <c r="A1675" s="35">
        <v>1.7676126003102601E-3</v>
      </c>
      <c r="B1675" s="35">
        <v>4.9847770000000002</v>
      </c>
    </row>
    <row r="1676" spans="1:2" x14ac:dyDescent="0.2">
      <c r="A1676" s="35">
        <v>1.7678395465344999E-3</v>
      </c>
      <c r="B1676" s="35">
        <v>4.9831599999999998</v>
      </c>
    </row>
    <row r="1677" spans="1:2" x14ac:dyDescent="0.2">
      <c r="A1677" s="35">
        <v>1.7680664927587401E-3</v>
      </c>
      <c r="B1677" s="35">
        <v>4.9811420000000002</v>
      </c>
    </row>
    <row r="1678" spans="1:2" x14ac:dyDescent="0.2">
      <c r="A1678" s="35">
        <v>1.7686878359852E-3</v>
      </c>
      <c r="B1678" s="35">
        <v>4.9698589999999996</v>
      </c>
    </row>
    <row r="1679" spans="1:2" x14ac:dyDescent="0.2">
      <c r="A1679" s="35">
        <v>1.7690327375827499E-3</v>
      </c>
      <c r="B1679" s="35">
        <v>4.9481089999999996</v>
      </c>
    </row>
    <row r="1680" spans="1:2" x14ac:dyDescent="0.2">
      <c r="A1680" s="35">
        <v>1.76949798551527E-3</v>
      </c>
      <c r="B1680" s="35">
        <v>4.8778949999999996</v>
      </c>
    </row>
    <row r="1681" spans="1:2" x14ac:dyDescent="0.2">
      <c r="A1681" s="35">
        <v>1.7695702683418601E-3</v>
      </c>
      <c r="B1681" s="35">
        <v>4.8350309999999999</v>
      </c>
    </row>
    <row r="1682" spans="1:2" x14ac:dyDescent="0.2">
      <c r="A1682" s="35">
        <v>1.7697148339950401E-3</v>
      </c>
      <c r="B1682" s="35">
        <v>4.6660870000000001</v>
      </c>
    </row>
    <row r="1683" spans="1:2" x14ac:dyDescent="0.2">
      <c r="A1683" s="35">
        <v>1.7697408158830301E-3</v>
      </c>
      <c r="B1683" s="35">
        <v>4.6219659999999996</v>
      </c>
    </row>
    <row r="1684" spans="1:2" x14ac:dyDescent="0.2">
      <c r="A1684" s="35">
        <v>1.7697927796590199E-3</v>
      </c>
      <c r="B1684" s="35">
        <v>4.5157290000000003</v>
      </c>
    </row>
    <row r="1685" spans="1:2" x14ac:dyDescent="0.2">
      <c r="A1685" s="35">
        <v>1.76989670721099E-3</v>
      </c>
      <c r="B1685" s="35">
        <v>4.3039259999999997</v>
      </c>
    </row>
    <row r="1686" spans="1:2" x14ac:dyDescent="0.2">
      <c r="A1686" s="35">
        <v>1.7700645471974E-3</v>
      </c>
      <c r="B1686" s="35">
        <v>3.9656169999999999</v>
      </c>
    </row>
    <row r="1687" spans="1:2" x14ac:dyDescent="0.2">
      <c r="A1687" s="35">
        <v>1.77015171768899E-3</v>
      </c>
      <c r="B1687" s="35">
        <v>3.8019020000000001</v>
      </c>
    </row>
    <row r="1688" spans="1:2" x14ac:dyDescent="0.2">
      <c r="A1688" s="35">
        <v>1.7702716659934001E-3</v>
      </c>
      <c r="B1688" s="35">
        <v>3.6088330000000002</v>
      </c>
    </row>
    <row r="1689" spans="1:2" x14ac:dyDescent="0.2">
      <c r="A1689" s="35">
        <v>1.77034606663121E-3</v>
      </c>
      <c r="B1689" s="35">
        <v>3.5170840000000001</v>
      </c>
    </row>
    <row r="1690" spans="1:2" x14ac:dyDescent="0.2">
      <c r="A1690" s="35">
        <v>1.7704248566195601E-3</v>
      </c>
      <c r="B1690" s="35">
        <v>3.4510900000000002</v>
      </c>
    </row>
    <row r="1691" spans="1:2" x14ac:dyDescent="0.2">
      <c r="A1691" s="35">
        <v>1.7704903328279399E-3</v>
      </c>
      <c r="B1691" s="35">
        <v>3.4178440000000001</v>
      </c>
    </row>
    <row r="1692" spans="1:2" x14ac:dyDescent="0.2">
      <c r="A1692" s="35">
        <v>1.7705649280122999E-3</v>
      </c>
      <c r="B1692" s="35">
        <v>3.4006590000000001</v>
      </c>
    </row>
    <row r="1693" spans="1:2" x14ac:dyDescent="0.2">
      <c r="A1693" s="35">
        <v>1.7706381675265399E-3</v>
      </c>
      <c r="B1693" s="35">
        <v>3.3984350000000001</v>
      </c>
    </row>
    <row r="1694" spans="1:2" x14ac:dyDescent="0.2">
      <c r="A1694" s="35">
        <v>1.7707090011741301E-3</v>
      </c>
      <c r="B1694" s="35">
        <v>3.4055390000000001</v>
      </c>
    </row>
    <row r="1695" spans="1:2" x14ac:dyDescent="0.2">
      <c r="A1695" s="35">
        <v>1.7707198803975899E-3</v>
      </c>
      <c r="B1695" s="35">
        <v>3.4071220000000002</v>
      </c>
    </row>
    <row r="1696" spans="1:2" x14ac:dyDescent="0.2">
      <c r="A1696" s="35">
        <v>1.77073075962105E-3</v>
      </c>
      <c r="B1696" s="35">
        <v>3.4087689999999999</v>
      </c>
    </row>
    <row r="1697" spans="1:2" x14ac:dyDescent="0.2">
      <c r="A1697" s="35">
        <v>1.77074163884452E-3</v>
      </c>
      <c r="B1697" s="35">
        <v>3.4104809999999999</v>
      </c>
    </row>
    <row r="1698" spans="1:2" x14ac:dyDescent="0.2">
      <c r="A1698" s="35">
        <v>1.77075251806798E-3</v>
      </c>
      <c r="B1698" s="35">
        <v>3.4122560000000002</v>
      </c>
    </row>
    <row r="1699" spans="1:2" x14ac:dyDescent="0.2">
      <c r="A1699" s="35">
        <v>1.77076339729144E-3</v>
      </c>
      <c r="B1699" s="35">
        <v>3.4140959999999998</v>
      </c>
    </row>
    <row r="1700" spans="1:2" x14ac:dyDescent="0.2">
      <c r="A1700" s="35">
        <v>1.7707742765149101E-3</v>
      </c>
      <c r="B1700" s="35">
        <v>3.4159999999999999</v>
      </c>
    </row>
    <row r="1701" spans="1:2" x14ac:dyDescent="0.2">
      <c r="A1701" s="35">
        <v>1.7707851557383701E-3</v>
      </c>
      <c r="B1701" s="35">
        <v>3.417967</v>
      </c>
    </row>
    <row r="1702" spans="1:2" x14ac:dyDescent="0.2">
      <c r="A1702" s="35">
        <v>1.7707930052732301E-3</v>
      </c>
      <c r="B1702" s="35">
        <v>3.4193769999999999</v>
      </c>
    </row>
    <row r="1703" spans="1:2" x14ac:dyDescent="0.2">
      <c r="A1703" s="35">
        <v>1.7708204786452499E-3</v>
      </c>
      <c r="B1703" s="35">
        <v>3.4241290000000002</v>
      </c>
    </row>
    <row r="1704" spans="1:2" x14ac:dyDescent="0.2">
      <c r="A1704" s="35">
        <v>1.77087342424656E-3</v>
      </c>
      <c r="B1704" s="35">
        <v>3.4317519999999999</v>
      </c>
    </row>
    <row r="1705" spans="1:2" x14ac:dyDescent="0.2">
      <c r="A1705" s="35">
        <v>1.77090851459935E-3</v>
      </c>
      <c r="B1705" s="35">
        <v>3.4347539999999999</v>
      </c>
    </row>
    <row r="1706" spans="1:2" x14ac:dyDescent="0.2">
      <c r="A1706" s="35">
        <v>1.77095530173641E-3</v>
      </c>
      <c r="B1706" s="35">
        <v>3.435575</v>
      </c>
    </row>
    <row r="1707" spans="1:2" x14ac:dyDescent="0.2">
      <c r="A1707" s="35">
        <v>1.7710208211839599E-3</v>
      </c>
      <c r="B1707" s="35">
        <v>3.4309690000000002</v>
      </c>
    </row>
    <row r="1708" spans="1:2" x14ac:dyDescent="0.2">
      <c r="A1708" s="35">
        <v>1.77108432201491E-3</v>
      </c>
      <c r="B1708" s="35">
        <v>3.4183340000000002</v>
      </c>
    </row>
    <row r="1709" spans="1:2" x14ac:dyDescent="0.2">
      <c r="A1709" s="35">
        <v>1.77117497483814E-3</v>
      </c>
      <c r="B1709" s="35">
        <v>3.389688</v>
      </c>
    </row>
    <row r="1710" spans="1:2" x14ac:dyDescent="0.2">
      <c r="A1710" s="35">
        <v>1.7711965627561299E-3</v>
      </c>
      <c r="B1710" s="35">
        <v>3.380309</v>
      </c>
    </row>
    <row r="1711" spans="1:2" x14ac:dyDescent="0.2">
      <c r="A1711" s="35">
        <v>1.77123357061552E-3</v>
      </c>
      <c r="B1711" s="35">
        <v>3.3608959999999999</v>
      </c>
    </row>
    <row r="1712" spans="1:2" x14ac:dyDescent="0.2">
      <c r="A1712" s="35">
        <v>1.7712829144280501E-3</v>
      </c>
      <c r="B1712" s="35">
        <v>3.3305600000000002</v>
      </c>
    </row>
    <row r="1713" spans="1:2" x14ac:dyDescent="0.2">
      <c r="A1713" s="35">
        <v>1.7713816020531101E-3</v>
      </c>
      <c r="B1713" s="35">
        <v>3.2585199999999999</v>
      </c>
    </row>
    <row r="1714" spans="1:2" x14ac:dyDescent="0.2">
      <c r="A1714" s="35">
        <v>1.7715789773032199E-3</v>
      </c>
      <c r="B1714" s="35">
        <v>3.0928719999999998</v>
      </c>
    </row>
    <row r="1715" spans="1:2" x14ac:dyDescent="0.2">
      <c r="A1715" s="35">
        <v>1.77176578366623E-3</v>
      </c>
      <c r="B1715" s="35">
        <v>2.9245230000000002</v>
      </c>
    </row>
    <row r="1716" spans="1:2" x14ac:dyDescent="0.2">
      <c r="A1716" s="35">
        <v>1.77177222651624E-3</v>
      </c>
      <c r="B1716" s="35">
        <v>2.9186740000000002</v>
      </c>
    </row>
    <row r="1717" spans="1:2" x14ac:dyDescent="0.2">
      <c r="A1717" s="35">
        <v>1.7717786693662401E-3</v>
      </c>
      <c r="B1717" s="35">
        <v>2.9127649999999998</v>
      </c>
    </row>
    <row r="1718" spans="1:2" x14ac:dyDescent="0.2">
      <c r="A1718" s="35">
        <v>1.7717851122162401E-3</v>
      </c>
      <c r="B1718" s="35">
        <v>2.9067959999999999</v>
      </c>
    </row>
    <row r="1719" spans="1:2" x14ac:dyDescent="0.2">
      <c r="A1719" s="35">
        <v>1.7717915550662499E-3</v>
      </c>
      <c r="B1719" s="35">
        <v>2.900766</v>
      </c>
    </row>
    <row r="1720" spans="1:2" x14ac:dyDescent="0.2">
      <c r="A1720" s="35">
        <v>1.7717979979162499E-3</v>
      </c>
      <c r="B1720" s="35">
        <v>2.8946749999999999</v>
      </c>
    </row>
    <row r="1721" spans="1:2" x14ac:dyDescent="0.2">
      <c r="A1721" s="35">
        <v>1.77180444076625E-3</v>
      </c>
      <c r="B1721" s="35">
        <v>2.8885239999999999</v>
      </c>
    </row>
    <row r="1722" spans="1:2" x14ac:dyDescent="0.2">
      <c r="A1722" s="35">
        <v>1.77181088361625E-3</v>
      </c>
      <c r="B1722" s="35">
        <v>2.8823120000000002</v>
      </c>
    </row>
    <row r="1723" spans="1:2" x14ac:dyDescent="0.2">
      <c r="A1723" s="35">
        <v>1.7718337915273801E-3</v>
      </c>
      <c r="B1723" s="35">
        <v>2.86063</v>
      </c>
    </row>
    <row r="1724" spans="1:2" x14ac:dyDescent="0.2">
      <c r="A1724" s="35">
        <v>1.7718796073496201E-3</v>
      </c>
      <c r="B1724" s="35">
        <v>2.8184260000000001</v>
      </c>
    </row>
    <row r="1725" spans="1:2" x14ac:dyDescent="0.2">
      <c r="A1725" s="35">
        <v>1.7719712389940999E-3</v>
      </c>
      <c r="B1725" s="35">
        <v>2.7381479999999998</v>
      </c>
    </row>
    <row r="1726" spans="1:2" x14ac:dyDescent="0.2">
      <c r="A1726" s="35">
        <v>1.7720621174038E-3</v>
      </c>
      <c r="B1726" s="35">
        <v>2.664263</v>
      </c>
    </row>
    <row r="1727" spans="1:2" x14ac:dyDescent="0.2">
      <c r="A1727" s="35">
        <v>1.7722438742232101E-3</v>
      </c>
      <c r="B1727" s="35">
        <v>2.5277500000000002</v>
      </c>
    </row>
    <row r="1728" spans="1:2" x14ac:dyDescent="0.2">
      <c r="A1728" s="35">
        <v>1.7724154454551099E-3</v>
      </c>
      <c r="B1728" s="35">
        <v>2.4061059999999999</v>
      </c>
    </row>
    <row r="1729" spans="1:2" x14ac:dyDescent="0.2">
      <c r="A1729" s="35">
        <v>1.77271703304676E-3</v>
      </c>
      <c r="B1729" s="35">
        <v>2.1947130000000001</v>
      </c>
    </row>
    <row r="1730" spans="1:2" x14ac:dyDescent="0.2">
      <c r="A1730" s="35">
        <v>1.7729979806530201E-3</v>
      </c>
      <c r="B1730" s="35">
        <v>1.9867159999999999</v>
      </c>
    </row>
    <row r="1731" spans="1:2" x14ac:dyDescent="0.2">
      <c r="A1731" s="35">
        <v>1.77328365857327E-3</v>
      </c>
      <c r="B1731" s="35">
        <v>1.758521</v>
      </c>
    </row>
    <row r="1732" spans="1:2" x14ac:dyDescent="0.2">
      <c r="A1732" s="35">
        <v>1.7735579273916E-3</v>
      </c>
      <c r="B1732" s="35">
        <v>1.5270680000000001</v>
      </c>
    </row>
    <row r="1733" spans="1:2" x14ac:dyDescent="0.2">
      <c r="A1733" s="35">
        <v>1.77398714928158E-3</v>
      </c>
      <c r="B1733" s="35">
        <v>1.156304</v>
      </c>
    </row>
    <row r="1734" spans="1:2" x14ac:dyDescent="0.2">
      <c r="A1734" s="35">
        <v>1.7743941855967299E-3</v>
      </c>
      <c r="B1734" s="35">
        <v>0.80122320000000002</v>
      </c>
    </row>
    <row r="1735" spans="1:2" x14ac:dyDescent="0.2">
      <c r="A1735" s="35">
        <v>1.77482602921095E-3</v>
      </c>
      <c r="B1735" s="35">
        <v>0.41614699999999999</v>
      </c>
    </row>
    <row r="1736" spans="1:2" x14ac:dyDescent="0.2">
      <c r="A1736" s="35">
        <v>1.7753998998600001E-3</v>
      </c>
      <c r="B1736" s="35">
        <v>-0.1131283</v>
      </c>
    </row>
    <row r="1737" spans="1:2" x14ac:dyDescent="0.2">
      <c r="A1737" s="35">
        <v>1.77602848348412E-3</v>
      </c>
      <c r="B1737" s="35">
        <v>-0.71217140000000001</v>
      </c>
    </row>
    <row r="1738" spans="1:2" x14ac:dyDescent="0.2">
      <c r="A1738" s="35">
        <v>1.77692261418035E-3</v>
      </c>
      <c r="B1738" s="35">
        <v>-1.587151</v>
      </c>
    </row>
    <row r="1739" spans="1:2" x14ac:dyDescent="0.2">
      <c r="A1739" s="35">
        <v>1.7779694593488399E-3</v>
      </c>
      <c r="B1739" s="35">
        <v>-2.6294629999999999</v>
      </c>
    </row>
    <row r="1740" spans="1:2" x14ac:dyDescent="0.2">
      <c r="A1740" s="35">
        <v>1.77998714010814E-3</v>
      </c>
      <c r="B1740" s="35">
        <v>-4.6467799999999997</v>
      </c>
    </row>
    <row r="1741" spans="1:2" x14ac:dyDescent="0.2">
      <c r="A1741" s="35">
        <v>1.7800093387770801E-3</v>
      </c>
      <c r="B1741" s="35">
        <v>-4.664428</v>
      </c>
    </row>
    <row r="1742" spans="1:2" x14ac:dyDescent="0.2">
      <c r="A1742" s="35">
        <v>1.78014253079069E-3</v>
      </c>
      <c r="B1742" s="35">
        <v>-4.7314569999999998</v>
      </c>
    </row>
    <row r="1743" spans="1:2" x14ac:dyDescent="0.2">
      <c r="A1743" s="35">
        <v>1.7802994458585601E-3</v>
      </c>
      <c r="B1743" s="35">
        <v>-4.7913209999999999</v>
      </c>
    </row>
    <row r="1744" spans="1:2" x14ac:dyDescent="0.2">
      <c r="A1744" s="35">
        <v>1.78049248120319E-3</v>
      </c>
      <c r="B1744" s="35">
        <v>-4.8468689999999999</v>
      </c>
    </row>
    <row r="1745" spans="1:2" x14ac:dyDescent="0.2">
      <c r="A1745" s="35">
        <v>1.78068881914874E-3</v>
      </c>
      <c r="B1745" s="35">
        <v>-4.8872229999999997</v>
      </c>
    </row>
    <row r="1746" spans="1:2" x14ac:dyDescent="0.2">
      <c r="A1746" s="35">
        <v>1.78086881363037E-3</v>
      </c>
      <c r="B1746" s="35">
        <v>-4.9125059999999996</v>
      </c>
    </row>
    <row r="1747" spans="1:2" x14ac:dyDescent="0.2">
      <c r="A1747" s="35">
        <v>1.78106988206994E-3</v>
      </c>
      <c r="B1747" s="35">
        <v>-4.9316230000000001</v>
      </c>
    </row>
    <row r="1748" spans="1:2" x14ac:dyDescent="0.2">
      <c r="A1748" s="35">
        <v>1.7812252769971301E-3</v>
      </c>
      <c r="B1748" s="35">
        <v>-4.9418389999999999</v>
      </c>
    </row>
    <row r="1749" spans="1:2" x14ac:dyDescent="0.2">
      <c r="A1749" s="35">
        <v>1.78141426559081E-3</v>
      </c>
      <c r="B1749" s="35">
        <v>-4.9502470000000001</v>
      </c>
    </row>
    <row r="1750" spans="1:2" x14ac:dyDescent="0.2">
      <c r="A1750" s="35">
        <v>1.7817922427781801E-3</v>
      </c>
      <c r="B1750" s="35">
        <v>-4.9613969999999998</v>
      </c>
    </row>
    <row r="1751" spans="1:2" x14ac:dyDescent="0.2">
      <c r="A1751" s="35">
        <v>1.7823050089049699E-3</v>
      </c>
      <c r="B1751" s="35">
        <v>-4.9708909999999999</v>
      </c>
    </row>
    <row r="1752" spans="1:2" x14ac:dyDescent="0.2">
      <c r="A1752" s="35">
        <v>1.7828748183963601E-3</v>
      </c>
      <c r="B1752" s="35">
        <v>-4.9773870000000002</v>
      </c>
    </row>
    <row r="1753" spans="1:2" x14ac:dyDescent="0.2">
      <c r="A1753" s="35">
        <v>1.78318146630554E-3</v>
      </c>
      <c r="B1753" s="35">
        <v>-4.9784759999999997</v>
      </c>
    </row>
    <row r="1754" spans="1:2" x14ac:dyDescent="0.2">
      <c r="A1754" s="35">
        <v>1.7835903301844399E-3</v>
      </c>
      <c r="B1754" s="35">
        <v>-4.9789969999999997</v>
      </c>
    </row>
    <row r="1755" spans="1:2" x14ac:dyDescent="0.2">
      <c r="A1755" s="35">
        <v>1.7842685019244301E-3</v>
      </c>
      <c r="B1755" s="35">
        <v>-4.9797779999999996</v>
      </c>
    </row>
    <row r="1756" spans="1:2" x14ac:dyDescent="0.2">
      <c r="A1756" s="35">
        <v>1.7856248454044201E-3</v>
      </c>
      <c r="B1756" s="35">
        <v>-4.981179</v>
      </c>
    </row>
    <row r="1757" spans="1:2" x14ac:dyDescent="0.2">
      <c r="A1757" s="35">
        <v>1.78705871298065E-3</v>
      </c>
      <c r="B1757" s="35">
        <v>-4.9824719999999996</v>
      </c>
    </row>
    <row r="1758" spans="1:2" x14ac:dyDescent="0.2">
      <c r="A1758" s="35">
        <v>1.78870415972203E-3</v>
      </c>
      <c r="B1758" s="35">
        <v>-4.9837610000000003</v>
      </c>
    </row>
    <row r="1759" spans="1:2" x14ac:dyDescent="0.2">
      <c r="A1759" s="35">
        <v>1.7903300288831E-3</v>
      </c>
      <c r="B1759" s="35">
        <v>-4.984877</v>
      </c>
    </row>
    <row r="1760" spans="1:2" x14ac:dyDescent="0.2">
      <c r="A1760" s="35">
        <v>1.79222454000669E-3</v>
      </c>
      <c r="B1760" s="35">
        <v>-4.9860420000000003</v>
      </c>
    </row>
    <row r="1761" spans="1:2" x14ac:dyDescent="0.2">
      <c r="A1761" s="35">
        <v>1.7935993709202499E-3</v>
      </c>
      <c r="B1761" s="35">
        <v>-4.9867350000000004</v>
      </c>
    </row>
    <row r="1762" spans="1:2" x14ac:dyDescent="0.2">
      <c r="A1762" s="35">
        <v>1.7944170821995299E-3</v>
      </c>
      <c r="B1762" s="35">
        <v>-4.9866200000000003</v>
      </c>
    </row>
    <row r="1763" spans="1:2" x14ac:dyDescent="0.2">
      <c r="A1763" s="35">
        <v>1.7949626543245999E-3</v>
      </c>
      <c r="B1763" s="35">
        <v>-4.9852759999999998</v>
      </c>
    </row>
    <row r="1764" spans="1:2" x14ac:dyDescent="0.2">
      <c r="A1764" s="35">
        <v>1.79546029423427E-3</v>
      </c>
      <c r="B1764" s="35">
        <v>-4.9822249999999997</v>
      </c>
    </row>
    <row r="1765" spans="1:2" x14ac:dyDescent="0.2">
      <c r="A1765" s="35">
        <v>1.79597804774326E-3</v>
      </c>
      <c r="B1765" s="35">
        <v>-4.9750509999999997</v>
      </c>
    </row>
    <row r="1766" spans="1:2" x14ac:dyDescent="0.2">
      <c r="A1766" s="35">
        <v>1.7964465433829E-3</v>
      </c>
      <c r="B1766" s="35">
        <v>-4.9541560000000002</v>
      </c>
    </row>
    <row r="1767" spans="1:2" x14ac:dyDescent="0.2">
      <c r="A1767" s="35">
        <v>1.7969510965619301E-3</v>
      </c>
      <c r="B1767" s="35">
        <v>-4.9024130000000001</v>
      </c>
    </row>
    <row r="1768" spans="1:2" x14ac:dyDescent="0.2">
      <c r="A1768" s="35">
        <v>1.7970151063308401E-3</v>
      </c>
      <c r="B1768" s="35">
        <v>-4.8803099999999997</v>
      </c>
    </row>
    <row r="1769" spans="1:2" x14ac:dyDescent="0.2">
      <c r="A1769" s="35">
        <v>1.79714312586867E-3</v>
      </c>
      <c r="B1769" s="35">
        <v>-4.7951699999999997</v>
      </c>
    </row>
    <row r="1770" spans="1:2" x14ac:dyDescent="0.2">
      <c r="A1770" s="35">
        <v>1.7971751307531299E-3</v>
      </c>
      <c r="B1770" s="35">
        <v>-4.7577090000000002</v>
      </c>
    </row>
    <row r="1771" spans="1:2" x14ac:dyDescent="0.2">
      <c r="A1771" s="35">
        <v>1.7972391405220499E-3</v>
      </c>
      <c r="B1771" s="35">
        <v>-4.6459349999999997</v>
      </c>
    </row>
    <row r="1772" spans="1:2" x14ac:dyDescent="0.2">
      <c r="A1772" s="35">
        <v>1.79733383097753E-3</v>
      </c>
      <c r="B1772" s="35">
        <v>-4.4580520000000003</v>
      </c>
    </row>
    <row r="1773" spans="1:2" x14ac:dyDescent="0.2">
      <c r="A1773" s="35">
        <v>1.7974397790869901E-3</v>
      </c>
      <c r="B1773" s="35">
        <v>-4.2424679999999997</v>
      </c>
    </row>
    <row r="1774" spans="1:2" x14ac:dyDescent="0.2">
      <c r="A1774" s="35">
        <v>1.7975958801989299E-3</v>
      </c>
      <c r="B1774" s="35">
        <v>-3.9294880000000001</v>
      </c>
    </row>
    <row r="1775" spans="1:2" x14ac:dyDescent="0.2">
      <c r="A1775" s="35">
        <v>1.7976792608835499E-3</v>
      </c>
      <c r="B1775" s="35">
        <v>-3.7746189999999999</v>
      </c>
    </row>
    <row r="1776" spans="1:2" x14ac:dyDescent="0.2">
      <c r="A1776" s="35">
        <v>1.7977908158568999E-3</v>
      </c>
      <c r="B1776" s="35">
        <v>-3.5971890000000002</v>
      </c>
    </row>
    <row r="1777" spans="1:2" x14ac:dyDescent="0.2">
      <c r="A1777" s="35">
        <v>1.79785575299243E-3</v>
      </c>
      <c r="B1777" s="35">
        <v>-3.5178500000000001</v>
      </c>
    </row>
    <row r="1778" spans="1:2" x14ac:dyDescent="0.2">
      <c r="A1778" s="35">
        <v>1.79793873786201E-3</v>
      </c>
      <c r="B1778" s="35">
        <v>-3.4480409999999999</v>
      </c>
    </row>
    <row r="1779" spans="1:2" x14ac:dyDescent="0.2">
      <c r="A1779" s="35">
        <v>1.7980012492426699E-3</v>
      </c>
      <c r="B1779" s="35">
        <v>-3.4155120000000001</v>
      </c>
    </row>
    <row r="1780" spans="1:2" x14ac:dyDescent="0.2">
      <c r="A1780" s="35">
        <v>1.7980743431570401E-3</v>
      </c>
      <c r="B1780" s="35">
        <v>-3.3978410000000001</v>
      </c>
    </row>
    <row r="1781" spans="1:2" x14ac:dyDescent="0.2">
      <c r="A1781" s="35">
        <v>1.7981426280688901E-3</v>
      </c>
      <c r="B1781" s="35">
        <v>-3.3947219999999998</v>
      </c>
    </row>
    <row r="1782" spans="1:2" x14ac:dyDescent="0.2">
      <c r="A1782" s="35">
        <v>1.79820584035698E-3</v>
      </c>
      <c r="B1782" s="35">
        <v>-3.400382</v>
      </c>
    </row>
    <row r="1783" spans="1:2" x14ac:dyDescent="0.2">
      <c r="A1783" s="35">
        <v>1.79827897707107E-3</v>
      </c>
      <c r="B1783" s="35">
        <v>-3.411791</v>
      </c>
    </row>
    <row r="1784" spans="1:2" x14ac:dyDescent="0.2">
      <c r="A1784" s="35">
        <v>1.7983384811413501E-3</v>
      </c>
      <c r="B1784" s="35">
        <v>-3.4215260000000001</v>
      </c>
    </row>
    <row r="1785" spans="1:2" x14ac:dyDescent="0.2">
      <c r="A1785" s="35">
        <v>1.79840252306127E-3</v>
      </c>
      <c r="B1785" s="35">
        <v>-3.4296639999999998</v>
      </c>
    </row>
    <row r="1786" spans="1:2" x14ac:dyDescent="0.2">
      <c r="A1786" s="35">
        <v>1.7984613586262499E-3</v>
      </c>
      <c r="B1786" s="35">
        <v>-3.4328449999999999</v>
      </c>
    </row>
    <row r="1787" spans="1:2" x14ac:dyDescent="0.2">
      <c r="A1787" s="35">
        <v>1.79852382493906E-3</v>
      </c>
      <c r="B1787" s="35">
        <v>-3.4300730000000001</v>
      </c>
    </row>
    <row r="1788" spans="1:2" x14ac:dyDescent="0.2">
      <c r="A1788" s="35">
        <v>1.7985844685267499E-3</v>
      </c>
      <c r="B1788" s="35">
        <v>-3.4198970000000002</v>
      </c>
    </row>
    <row r="1789" spans="1:2" x14ac:dyDescent="0.2">
      <c r="A1789" s="35">
        <v>1.79866319906447E-3</v>
      </c>
      <c r="B1789" s="35">
        <v>-3.394739</v>
      </c>
    </row>
    <row r="1790" spans="1:2" x14ac:dyDescent="0.2">
      <c r="A1790" s="35">
        <v>1.7987653328653101E-3</v>
      </c>
      <c r="B1790" s="35">
        <v>-3.3447089999999999</v>
      </c>
    </row>
    <row r="1791" spans="1:2" x14ac:dyDescent="0.2">
      <c r="A1791" s="35">
        <v>1.7988817593158799E-3</v>
      </c>
      <c r="B1791" s="35">
        <v>-3.266832</v>
      </c>
    </row>
    <row r="1792" spans="1:2" x14ac:dyDescent="0.2">
      <c r="A1792" s="35">
        <v>1.79904305061746E-3</v>
      </c>
      <c r="B1792" s="35">
        <v>-3.1352730000000002</v>
      </c>
    </row>
    <row r="1793" spans="1:2" x14ac:dyDescent="0.2">
      <c r="A1793" s="35">
        <v>1.79920509462177E-3</v>
      </c>
      <c r="B1793" s="35">
        <v>-2.9901659999999999</v>
      </c>
    </row>
    <row r="1794" spans="1:2" x14ac:dyDescent="0.2">
      <c r="A1794" s="35">
        <v>1.7992883135028201E-3</v>
      </c>
      <c r="B1794" s="35">
        <v>-2.9130799999999999</v>
      </c>
    </row>
    <row r="1795" spans="1:2" x14ac:dyDescent="0.2">
      <c r="A1795" s="35">
        <v>1.7992927716571599E-3</v>
      </c>
      <c r="B1795" s="35">
        <v>-2.908982</v>
      </c>
    </row>
    <row r="1796" spans="1:2" x14ac:dyDescent="0.2">
      <c r="A1796" s="35">
        <v>1.7992972298115E-3</v>
      </c>
      <c r="B1796" s="35">
        <v>-2.904849</v>
      </c>
    </row>
    <row r="1797" spans="1:2" x14ac:dyDescent="0.2">
      <c r="A1797" s="35">
        <v>1.79930168796584E-3</v>
      </c>
      <c r="B1797" s="35">
        <v>-2.9006789999999998</v>
      </c>
    </row>
    <row r="1798" spans="1:2" x14ac:dyDescent="0.2">
      <c r="A1798" s="35">
        <v>1.79930614612019E-3</v>
      </c>
      <c r="B1798" s="35">
        <v>-2.8964729999999999</v>
      </c>
    </row>
    <row r="1799" spans="1:2" x14ac:dyDescent="0.2">
      <c r="A1799" s="35">
        <v>1.7993106042745301E-3</v>
      </c>
      <c r="B1799" s="35">
        <v>-2.8922310000000002</v>
      </c>
    </row>
    <row r="1800" spans="1:2" x14ac:dyDescent="0.2">
      <c r="A1800" s="35">
        <v>1.7993150624288699E-3</v>
      </c>
      <c r="B1800" s="35">
        <v>-2.887953</v>
      </c>
    </row>
    <row r="1801" spans="1:2" x14ac:dyDescent="0.2">
      <c r="A1801" s="35">
        <v>1.79931952058321E-3</v>
      </c>
      <c r="B1801" s="35">
        <v>-2.8836379999999999</v>
      </c>
    </row>
    <row r="1802" spans="1:2" x14ac:dyDescent="0.2">
      <c r="A1802" s="35">
        <v>1.7993432974063701E-3</v>
      </c>
      <c r="B1802" s="35">
        <v>-2.8611249999999999</v>
      </c>
    </row>
    <row r="1803" spans="1:2" x14ac:dyDescent="0.2">
      <c r="A1803" s="35">
        <v>1.79939085105268E-3</v>
      </c>
      <c r="B1803" s="35">
        <v>-2.8173569999999999</v>
      </c>
    </row>
    <row r="1804" spans="1:2" x14ac:dyDescent="0.2">
      <c r="A1804" s="35">
        <v>1.79948595834531E-3</v>
      </c>
      <c r="B1804" s="35">
        <v>-2.7341630000000001</v>
      </c>
    </row>
    <row r="1805" spans="1:2" x14ac:dyDescent="0.2">
      <c r="A1805" s="35">
        <v>1.79957504920672E-3</v>
      </c>
      <c r="B1805" s="35">
        <v>-2.6617670000000002</v>
      </c>
    </row>
    <row r="1806" spans="1:2" x14ac:dyDescent="0.2">
      <c r="A1806" s="35">
        <v>1.7997532309295199E-3</v>
      </c>
      <c r="B1806" s="35">
        <v>-2.5279370000000001</v>
      </c>
    </row>
    <row r="1807" spans="1:2" x14ac:dyDescent="0.2">
      <c r="A1807" s="35">
        <v>1.7999328912709201E-3</v>
      </c>
      <c r="B1807" s="35">
        <v>-2.4004629999999998</v>
      </c>
    </row>
    <row r="1808" spans="1:2" x14ac:dyDescent="0.2">
      <c r="A1808" s="35">
        <v>1.8002302853330099E-3</v>
      </c>
      <c r="B1808" s="35">
        <v>-2.1915439999999999</v>
      </c>
    </row>
    <row r="1809" spans="1:2" x14ac:dyDescent="0.2">
      <c r="A1809" s="35">
        <v>1.80051681748281E-3</v>
      </c>
      <c r="B1809" s="35">
        <v>-1.978926</v>
      </c>
    </row>
    <row r="1810" spans="1:2" x14ac:dyDescent="0.2">
      <c r="A1810" s="35">
        <v>1.8007989221393199E-3</v>
      </c>
      <c r="B1810" s="35">
        <v>-1.753134</v>
      </c>
    </row>
    <row r="1811" spans="1:2" x14ac:dyDescent="0.2">
      <c r="A1811" s="35">
        <v>1.80107780690721E-3</v>
      </c>
      <c r="B1811" s="35">
        <v>-1.517442</v>
      </c>
    </row>
    <row r="1812" spans="1:2" x14ac:dyDescent="0.2">
      <c r="A1812" s="35">
        <v>1.8015088866233299E-3</v>
      </c>
      <c r="B1812" s="35">
        <v>-1.1447499999999999</v>
      </c>
    </row>
    <row r="1813" spans="1:2" x14ac:dyDescent="0.2">
      <c r="A1813" s="35">
        <v>1.8019222770465E-3</v>
      </c>
      <c r="B1813" s="35">
        <v>-0.78369869999999997</v>
      </c>
    </row>
    <row r="1814" spans="1:2" x14ac:dyDescent="0.2">
      <c r="A1814" s="35">
        <v>1.8023551120087901E-3</v>
      </c>
      <c r="B1814" s="35">
        <v>-0.39714680000000002</v>
      </c>
    </row>
    <row r="1815" spans="1:2" x14ac:dyDescent="0.2">
      <c r="A1815" s="35">
        <v>1.8029197229573E-3</v>
      </c>
      <c r="B1815" s="35">
        <v>0.1243874</v>
      </c>
    </row>
    <row r="1816" spans="1:2" x14ac:dyDescent="0.2">
      <c r="A1816" s="35">
        <v>1.80355111867483E-3</v>
      </c>
      <c r="B1816" s="35">
        <v>0.72690250000000001</v>
      </c>
    </row>
    <row r="1817" spans="1:2" x14ac:dyDescent="0.2">
      <c r="A1817" s="35">
        <v>1.8044664129386399E-3</v>
      </c>
      <c r="B1817" s="35">
        <v>1.623486</v>
      </c>
    </row>
    <row r="1818" spans="1:2" x14ac:dyDescent="0.2">
      <c r="A1818" s="35">
        <v>1.80549145358963E-3</v>
      </c>
      <c r="B1818" s="35">
        <v>2.6460059999999999</v>
      </c>
    </row>
    <row r="1819" spans="1:2" x14ac:dyDescent="0.2">
      <c r="A1819" s="35">
        <v>1.80574771375238E-3</v>
      </c>
      <c r="B1819" s="35">
        <v>2.9048820000000002</v>
      </c>
    </row>
    <row r="1820" spans="1:2" x14ac:dyDescent="0.2">
      <c r="A1820" s="35">
        <v>1.80626023407787E-3</v>
      </c>
      <c r="B1820" s="35">
        <v>3.4246699999999999</v>
      </c>
    </row>
    <row r="1821" spans="1:2" x14ac:dyDescent="0.2">
      <c r="A1821" s="35">
        <v>1.8064152776443799E-3</v>
      </c>
      <c r="B1821" s="35">
        <v>3.587526</v>
      </c>
    </row>
    <row r="1822" spans="1:2" x14ac:dyDescent="0.2">
      <c r="A1822" s="35">
        <v>1.8065703212109001E-3</v>
      </c>
      <c r="B1822" s="35">
        <v>3.7482739999999999</v>
      </c>
    </row>
    <row r="1823" spans="1:2" x14ac:dyDescent="0.2">
      <c r="A1823" s="35">
        <v>1.80672536477741E-3</v>
      </c>
      <c r="B1823" s="35">
        <v>3.906914</v>
      </c>
    </row>
    <row r="1824" spans="1:2" x14ac:dyDescent="0.2">
      <c r="A1824" s="35">
        <v>1.80688040834392E-3</v>
      </c>
      <c r="B1824" s="35">
        <v>4.0634459999999999</v>
      </c>
    </row>
    <row r="1825" spans="1:2" x14ac:dyDescent="0.2">
      <c r="A1825" s="35">
        <v>1.8070354519104301E-3</v>
      </c>
      <c r="B1825" s="35">
        <v>4.2178699999999996</v>
      </c>
    </row>
    <row r="1826" spans="1:2" x14ac:dyDescent="0.2">
      <c r="A1826" s="35">
        <v>1.80719049547694E-3</v>
      </c>
      <c r="B1826" s="35">
        <v>4.3701850000000002</v>
      </c>
    </row>
    <row r="1827" spans="1:2" x14ac:dyDescent="0.2">
      <c r="A1827" s="35">
        <v>1.80734553904345E-3</v>
      </c>
      <c r="B1827" s="35">
        <v>4.5203930000000003</v>
      </c>
    </row>
    <row r="1828" spans="1:2" x14ac:dyDescent="0.2">
      <c r="A1828" s="35">
        <v>1.80739584664519E-3</v>
      </c>
      <c r="B1828" s="35">
        <v>4.5634889999999997</v>
      </c>
    </row>
    <row r="1829" spans="1:2" x14ac:dyDescent="0.2">
      <c r="A1829" s="35">
        <v>1.80746292344751E-3</v>
      </c>
      <c r="B1829" s="35">
        <v>4.61294</v>
      </c>
    </row>
    <row r="1830" spans="1:2" x14ac:dyDescent="0.2">
      <c r="A1830" s="35">
        <v>1.80759707705215E-3</v>
      </c>
      <c r="B1830" s="35">
        <v>4.6926389999999998</v>
      </c>
    </row>
    <row r="1831" spans="1:2" x14ac:dyDescent="0.2">
      <c r="A1831" s="35">
        <v>1.80780819457113E-3</v>
      </c>
      <c r="B1831" s="35">
        <v>4.7844990000000003</v>
      </c>
    </row>
    <row r="1832" spans="1:2" x14ac:dyDescent="0.2">
      <c r="A1832" s="35">
        <v>1.8080614054680601E-3</v>
      </c>
      <c r="B1832" s="35">
        <v>4.8597390000000003</v>
      </c>
    </row>
    <row r="1833" spans="1:2" x14ac:dyDescent="0.2">
      <c r="A1833" s="35">
        <v>1.8082498566236299E-3</v>
      </c>
      <c r="B1833" s="35">
        <v>4.8964619999999996</v>
      </c>
    </row>
    <row r="1834" spans="1:2" x14ac:dyDescent="0.2">
      <c r="A1834" s="35">
        <v>1.80842579377781E-3</v>
      </c>
      <c r="B1834" s="35">
        <v>4.9185689999999997</v>
      </c>
    </row>
    <row r="1835" spans="1:2" x14ac:dyDescent="0.2">
      <c r="A1835" s="35">
        <v>1.80862094991215E-3</v>
      </c>
      <c r="B1835" s="35">
        <v>4.9349959999999999</v>
      </c>
    </row>
    <row r="1836" spans="1:2" x14ac:dyDescent="0.2">
      <c r="A1836" s="35">
        <v>1.80880814596789E-3</v>
      </c>
      <c r="B1836" s="35">
        <v>4.9457979999999999</v>
      </c>
    </row>
    <row r="1837" spans="1:2" x14ac:dyDescent="0.2">
      <c r="A1837" s="35">
        <v>1.80902028872978E-3</v>
      </c>
      <c r="B1837" s="35">
        <v>4.9540280000000001</v>
      </c>
    </row>
    <row r="1838" spans="1:2" x14ac:dyDescent="0.2">
      <c r="A1838" s="35">
        <v>1.8094445742535699E-3</v>
      </c>
      <c r="B1838" s="35">
        <v>4.9644539999999999</v>
      </c>
    </row>
    <row r="1839" spans="1:2" x14ac:dyDescent="0.2">
      <c r="A1839" s="35">
        <v>1.8101559733036999E-3</v>
      </c>
      <c r="B1839" s="35">
        <v>4.9749280000000002</v>
      </c>
    </row>
    <row r="1840" spans="1:2" x14ac:dyDescent="0.2">
      <c r="A1840" s="35">
        <v>1.81064128244367E-3</v>
      </c>
      <c r="B1840" s="35">
        <v>4.9786270000000004</v>
      </c>
    </row>
    <row r="1841" spans="1:2" x14ac:dyDescent="0.2">
      <c r="A1841" s="35">
        <v>1.81084405925852E-3</v>
      </c>
      <c r="B1841" s="35">
        <v>4.9787030000000003</v>
      </c>
    </row>
    <row r="1842" spans="1:2" x14ac:dyDescent="0.2">
      <c r="A1842" s="35">
        <v>1.811114428345E-3</v>
      </c>
      <c r="B1842" s="35">
        <v>4.9790299999999998</v>
      </c>
    </row>
    <row r="1843" spans="1:2" x14ac:dyDescent="0.2">
      <c r="A1843" s="35">
        <v>1.81165516651794E-3</v>
      </c>
      <c r="B1843" s="35">
        <v>4.9796630000000004</v>
      </c>
    </row>
    <row r="1844" spans="1:2" x14ac:dyDescent="0.2">
      <c r="A1844" s="35">
        <v>1.81273664286383E-3</v>
      </c>
      <c r="B1844" s="35">
        <v>4.9807990000000002</v>
      </c>
    </row>
    <row r="1845" spans="1:2" x14ac:dyDescent="0.2">
      <c r="A1845" s="35">
        <v>1.81431410016414E-3</v>
      </c>
      <c r="B1845" s="35">
        <v>4.9822629999999997</v>
      </c>
    </row>
    <row r="1846" spans="1:2" x14ac:dyDescent="0.2">
      <c r="A1846" s="35">
        <v>1.8158042679408701E-3</v>
      </c>
      <c r="B1846" s="35">
        <v>4.9834649999999998</v>
      </c>
    </row>
    <row r="1847" spans="1:2" x14ac:dyDescent="0.2">
      <c r="A1847" s="35">
        <v>1.8175475910381001E-3</v>
      </c>
      <c r="B1847" s="35">
        <v>4.984693</v>
      </c>
    </row>
    <row r="1848" spans="1:2" x14ac:dyDescent="0.2">
      <c r="A1848" s="35">
        <v>1.81928002712078E-3</v>
      </c>
      <c r="B1848" s="35">
        <v>4.985792</v>
      </c>
    </row>
    <row r="1849" spans="1:2" x14ac:dyDescent="0.2">
      <c r="A1849" s="35">
        <v>1.82043639585421E-3</v>
      </c>
      <c r="B1849" s="35">
        <v>4.9864389999999998</v>
      </c>
    </row>
    <row r="1850" spans="1:2" x14ac:dyDescent="0.2">
      <c r="A1850" s="35">
        <v>1.8216413451865E-3</v>
      </c>
      <c r="B1850" s="35">
        <v>4.9868050000000004</v>
      </c>
    </row>
    <row r="1851" spans="1:2" x14ac:dyDescent="0.2">
      <c r="A1851" s="35">
        <v>1.82189620280848E-3</v>
      </c>
      <c r="B1851" s="35">
        <v>4.9872920000000001</v>
      </c>
    </row>
    <row r="1852" spans="1:2" x14ac:dyDescent="0.2">
      <c r="A1852" s="35">
        <v>1.82215106043047E-3</v>
      </c>
      <c r="B1852" s="35">
        <v>4.9871420000000004</v>
      </c>
    </row>
    <row r="1853" spans="1:2" x14ac:dyDescent="0.2">
      <c r="A1853" s="35">
        <v>1.82240591805246E-3</v>
      </c>
      <c r="B1853" s="35">
        <v>4.9863549999999996</v>
      </c>
    </row>
    <row r="1854" spans="1:2" x14ac:dyDescent="0.2">
      <c r="A1854" s="35">
        <v>1.8226607756744501E-3</v>
      </c>
      <c r="B1854" s="35">
        <v>4.9849309999999996</v>
      </c>
    </row>
    <row r="1855" spans="1:2" x14ac:dyDescent="0.2">
      <c r="A1855" s="35">
        <v>1.8229156332964401E-3</v>
      </c>
      <c r="B1855" s="35">
        <v>4.9828710000000003</v>
      </c>
    </row>
    <row r="1856" spans="1:2" x14ac:dyDescent="0.2">
      <c r="A1856" s="35">
        <v>1.8231704909184301E-3</v>
      </c>
      <c r="B1856" s="35">
        <v>4.9801729999999997</v>
      </c>
    </row>
    <row r="1857" spans="1:2" x14ac:dyDescent="0.2">
      <c r="A1857" s="35">
        <v>1.8234253485404201E-3</v>
      </c>
      <c r="B1857" s="35">
        <v>4.976839</v>
      </c>
    </row>
    <row r="1858" spans="1:2" x14ac:dyDescent="0.2">
      <c r="A1858" s="35">
        <v>1.8237402602048699E-3</v>
      </c>
      <c r="B1858" s="35">
        <v>4.9681889999999997</v>
      </c>
    </row>
    <row r="1859" spans="1:2" x14ac:dyDescent="0.2">
      <c r="A1859" s="35">
        <v>1.8241702099091E-3</v>
      </c>
      <c r="B1859" s="35">
        <v>4.9269220000000002</v>
      </c>
    </row>
    <row r="1860" spans="1:2" x14ac:dyDescent="0.2">
      <c r="A1860" s="35">
        <v>1.82458062747442E-3</v>
      </c>
      <c r="B1860" s="35">
        <v>4.8308859999999996</v>
      </c>
    </row>
    <row r="1861" spans="1:2" x14ac:dyDescent="0.2">
      <c r="A1861" s="35">
        <v>1.8246182344388701E-3</v>
      </c>
      <c r="B1861" s="35">
        <v>4.8023980000000002</v>
      </c>
    </row>
    <row r="1862" spans="1:2" x14ac:dyDescent="0.2">
      <c r="A1862" s="35">
        <v>1.8246934483677701E-3</v>
      </c>
      <c r="B1862" s="35">
        <v>4.689114</v>
      </c>
    </row>
    <row r="1863" spans="1:2" x14ac:dyDescent="0.2">
      <c r="A1863" s="35">
        <v>1.82484387622558E-3</v>
      </c>
      <c r="B1863" s="35">
        <v>4.3998850000000003</v>
      </c>
    </row>
    <row r="1864" spans="1:2" x14ac:dyDescent="0.2">
      <c r="A1864" s="35">
        <v>1.82496828526224E-3</v>
      </c>
      <c r="B1864" s="35">
        <v>4.147907</v>
      </c>
    </row>
    <row r="1865" spans="1:2" x14ac:dyDescent="0.2">
      <c r="A1865" s="35">
        <v>1.8251009041894901E-3</v>
      </c>
      <c r="B1865" s="35">
        <v>3.8856549999999999</v>
      </c>
    </row>
    <row r="1866" spans="1:2" x14ac:dyDescent="0.2">
      <c r="A1866" s="35">
        <v>1.8251855328431201E-3</v>
      </c>
      <c r="B1866" s="35">
        <v>3.7336299999999998</v>
      </c>
    </row>
    <row r="1867" spans="1:2" x14ac:dyDescent="0.2">
      <c r="A1867" s="35">
        <v>1.8252894526992001E-3</v>
      </c>
      <c r="B1867" s="35">
        <v>3.5775399999999999</v>
      </c>
    </row>
    <row r="1868" spans="1:2" x14ac:dyDescent="0.2">
      <c r="A1868" s="35">
        <v>1.8253522279419801E-3</v>
      </c>
      <c r="B1868" s="35">
        <v>3.507692</v>
      </c>
    </row>
    <row r="1869" spans="1:2" x14ac:dyDescent="0.2">
      <c r="A1869" s="35">
        <v>1.8254475137315499E-3</v>
      </c>
      <c r="B1869" s="35">
        <v>3.4380000000000002</v>
      </c>
    </row>
    <row r="1870" spans="1:2" x14ac:dyDescent="0.2">
      <c r="A1870" s="35">
        <v>1.8255086452837999E-3</v>
      </c>
      <c r="B1870" s="35">
        <v>3.4123250000000001</v>
      </c>
    </row>
    <row r="1871" spans="1:2" x14ac:dyDescent="0.2">
      <c r="A1871" s="35">
        <v>1.82557855043146E-3</v>
      </c>
      <c r="B1871" s="35">
        <v>3.4015909999999998</v>
      </c>
    </row>
    <row r="1872" spans="1:2" x14ac:dyDescent="0.2">
      <c r="A1872" s="35">
        <v>1.8256503305703201E-3</v>
      </c>
      <c r="B1872" s="35">
        <v>3.4027400000000001</v>
      </c>
    </row>
    <row r="1873" spans="1:2" x14ac:dyDescent="0.2">
      <c r="A1873" s="35">
        <v>1.82567510762218E-3</v>
      </c>
      <c r="B1873" s="35">
        <v>3.4055949999999999</v>
      </c>
    </row>
    <row r="1874" spans="1:2" x14ac:dyDescent="0.2">
      <c r="A1874" s="35">
        <v>1.8256998846740301E-3</v>
      </c>
      <c r="B1874" s="35">
        <v>3.4087360000000002</v>
      </c>
    </row>
    <row r="1875" spans="1:2" x14ac:dyDescent="0.2">
      <c r="A1875" s="35">
        <v>1.8257246617258899E-3</v>
      </c>
      <c r="B1875" s="35">
        <v>3.4121640000000002</v>
      </c>
    </row>
    <row r="1876" spans="1:2" x14ac:dyDescent="0.2">
      <c r="A1876" s="35">
        <v>1.82574943877775E-3</v>
      </c>
      <c r="B1876" s="35">
        <v>3.4158789999999999</v>
      </c>
    </row>
    <row r="1877" spans="1:2" x14ac:dyDescent="0.2">
      <c r="A1877" s="35">
        <v>1.8257742158296101E-3</v>
      </c>
      <c r="B1877" s="35">
        <v>3.4198819999999999</v>
      </c>
    </row>
    <row r="1878" spans="1:2" x14ac:dyDescent="0.2">
      <c r="A1878" s="35">
        <v>1.82579899288146E-3</v>
      </c>
      <c r="B1878" s="35">
        <v>3.4241709999999999</v>
      </c>
    </row>
    <row r="1879" spans="1:2" x14ac:dyDescent="0.2">
      <c r="A1879" s="35">
        <v>1.8258237699333201E-3</v>
      </c>
      <c r="B1879" s="35">
        <v>3.428747</v>
      </c>
    </row>
    <row r="1880" spans="1:2" x14ac:dyDescent="0.2">
      <c r="A1880" s="35">
        <v>1.82588756575726E-3</v>
      </c>
      <c r="B1880" s="35">
        <v>3.4359229999999998</v>
      </c>
    </row>
    <row r="1881" spans="1:2" x14ac:dyDescent="0.2">
      <c r="A1881" s="35">
        <v>1.82595446268473E-3</v>
      </c>
      <c r="B1881" s="35">
        <v>3.4384549999999998</v>
      </c>
    </row>
    <row r="1882" spans="1:2" x14ac:dyDescent="0.2">
      <c r="A1882" s="35">
        <v>1.82601582775653E-3</v>
      </c>
      <c r="B1882" s="35">
        <v>3.4342269999999999</v>
      </c>
    </row>
    <row r="1883" spans="1:2" x14ac:dyDescent="0.2">
      <c r="A1883" s="35">
        <v>1.8260820084515701E-3</v>
      </c>
      <c r="B1883" s="35">
        <v>3.420776</v>
      </c>
    </row>
    <row r="1884" spans="1:2" x14ac:dyDescent="0.2">
      <c r="A1884" s="35">
        <v>1.8261683731821199E-3</v>
      </c>
      <c r="B1884" s="35">
        <v>3.3933010000000001</v>
      </c>
    </row>
    <row r="1885" spans="1:2" x14ac:dyDescent="0.2">
      <c r="A1885" s="35">
        <v>1.8261780696386099E-3</v>
      </c>
      <c r="B1885" s="35">
        <v>3.3892790000000002</v>
      </c>
    </row>
    <row r="1886" spans="1:2" x14ac:dyDescent="0.2">
      <c r="A1886" s="35">
        <v>1.8261877660950901E-3</v>
      </c>
      <c r="B1886" s="35">
        <v>3.3849830000000001</v>
      </c>
    </row>
    <row r="1887" spans="1:2" x14ac:dyDescent="0.2">
      <c r="A1887" s="35">
        <v>1.82619746255158E-3</v>
      </c>
      <c r="B1887" s="35">
        <v>3.3804129999999999</v>
      </c>
    </row>
    <row r="1888" spans="1:2" x14ac:dyDescent="0.2">
      <c r="A1888" s="35">
        <v>1.82620715900807E-3</v>
      </c>
      <c r="B1888" s="35">
        <v>3.3755679999999999</v>
      </c>
    </row>
    <row r="1889" spans="1:2" x14ac:dyDescent="0.2">
      <c r="A1889" s="35">
        <v>1.82621685546455E-3</v>
      </c>
      <c r="B1889" s="35">
        <v>3.3704499999999999</v>
      </c>
    </row>
    <row r="1890" spans="1:2" x14ac:dyDescent="0.2">
      <c r="A1890" s="35">
        <v>1.8262265519210399E-3</v>
      </c>
      <c r="B1890" s="35">
        <v>3.3650579999999999</v>
      </c>
    </row>
    <row r="1891" spans="1:2" x14ac:dyDescent="0.2">
      <c r="A1891" s="35">
        <v>1.8262362483775301E-3</v>
      </c>
      <c r="B1891" s="35">
        <v>3.359391</v>
      </c>
    </row>
    <row r="1892" spans="1:2" x14ac:dyDescent="0.2">
      <c r="A1892" s="35">
        <v>1.8262875051622599E-3</v>
      </c>
      <c r="B1892" s="35">
        <v>3.3270369999999998</v>
      </c>
    </row>
    <row r="1893" spans="1:2" x14ac:dyDescent="0.2">
      <c r="A1893" s="35">
        <v>1.82639001873172E-3</v>
      </c>
      <c r="B1893" s="35">
        <v>3.2509800000000002</v>
      </c>
    </row>
    <row r="1894" spans="1:2" x14ac:dyDescent="0.2">
      <c r="A1894" s="35">
        <v>1.82657237851378E-3</v>
      </c>
      <c r="B1894" s="35">
        <v>3.0968390000000001</v>
      </c>
    </row>
    <row r="1895" spans="1:2" x14ac:dyDescent="0.2">
      <c r="A1895" s="35">
        <v>1.8267672847884001E-3</v>
      </c>
      <c r="B1895" s="35">
        <v>2.9209179999999999</v>
      </c>
    </row>
    <row r="1896" spans="1:2" x14ac:dyDescent="0.2">
      <c r="A1896" s="35">
        <v>1.8267949701779901E-3</v>
      </c>
      <c r="B1896" s="35">
        <v>2.8953289999999998</v>
      </c>
    </row>
    <row r="1897" spans="1:2" x14ac:dyDescent="0.2">
      <c r="A1897" s="35">
        <v>1.8268281926455E-3</v>
      </c>
      <c r="B1897" s="35">
        <v>2.8638650000000001</v>
      </c>
    </row>
    <row r="1898" spans="1:2" x14ac:dyDescent="0.2">
      <c r="A1898" s="35">
        <v>1.82687248926885E-3</v>
      </c>
      <c r="B1898" s="35">
        <v>2.8230499999999998</v>
      </c>
    </row>
    <row r="1899" spans="1:2" x14ac:dyDescent="0.2">
      <c r="A1899" s="35">
        <v>1.8269610825155499E-3</v>
      </c>
      <c r="B1899" s="35">
        <v>2.7454399999999999</v>
      </c>
    </row>
    <row r="1900" spans="1:2" x14ac:dyDescent="0.2">
      <c r="A1900" s="35">
        <v>1.8270633426358701E-3</v>
      </c>
      <c r="B1900" s="35">
        <v>2.6623329999999998</v>
      </c>
    </row>
    <row r="1901" spans="1:2" x14ac:dyDescent="0.2">
      <c r="A1901" s="35">
        <v>1.8272266141577201E-3</v>
      </c>
      <c r="B1901" s="35">
        <v>2.5396679999999998</v>
      </c>
    </row>
    <row r="1902" spans="1:2" x14ac:dyDescent="0.2">
      <c r="A1902" s="35">
        <v>1.82739382443953E-3</v>
      </c>
      <c r="B1902" s="35">
        <v>2.4212639999999999</v>
      </c>
    </row>
    <row r="1903" spans="1:2" x14ac:dyDescent="0.2">
      <c r="A1903" s="35">
        <v>1.8276853842367101E-3</v>
      </c>
      <c r="B1903" s="35">
        <v>2.2175630000000002</v>
      </c>
    </row>
    <row r="1904" spans="1:2" x14ac:dyDescent="0.2">
      <c r="A1904" s="35">
        <v>1.82796423192025E-3</v>
      </c>
      <c r="B1904" s="35">
        <v>2.0124810000000002</v>
      </c>
    </row>
    <row r="1905" spans="1:2" x14ac:dyDescent="0.2">
      <c r="A1905" s="35">
        <v>1.82825254710903E-3</v>
      </c>
      <c r="B1905" s="35">
        <v>1.7837810000000001</v>
      </c>
    </row>
    <row r="1906" spans="1:2" x14ac:dyDescent="0.2">
      <c r="A1906" s="35">
        <v>1.8285226246065099E-3</v>
      </c>
      <c r="B1906" s="35">
        <v>1.5568839999999999</v>
      </c>
    </row>
    <row r="1907" spans="1:2" x14ac:dyDescent="0.2">
      <c r="A1907" s="35">
        <v>1.8289303122844399E-3</v>
      </c>
      <c r="B1907" s="35">
        <v>1.205551</v>
      </c>
    </row>
    <row r="1908" spans="1:2" x14ac:dyDescent="0.2">
      <c r="A1908" s="35">
        <v>1.82930752311115E-3</v>
      </c>
      <c r="B1908" s="35">
        <v>0.8774248</v>
      </c>
    </row>
    <row r="1909" spans="1:2" x14ac:dyDescent="0.2">
      <c r="A1909" s="35">
        <v>1.8297422566004599E-3</v>
      </c>
      <c r="B1909" s="35">
        <v>0.49137789999999998</v>
      </c>
    </row>
    <row r="1910" spans="1:2" x14ac:dyDescent="0.2">
      <c r="A1910" s="35">
        <v>1.8303618854535999E-3</v>
      </c>
      <c r="B1910" s="35">
        <v>-7.7706430000000007E-2</v>
      </c>
    </row>
    <row r="1911" spans="1:2" x14ac:dyDescent="0.2">
      <c r="A1911" s="35">
        <v>1.83099817966125E-3</v>
      </c>
      <c r="B1911" s="35">
        <v>-0.68227380000000004</v>
      </c>
    </row>
    <row r="1912" spans="1:2" x14ac:dyDescent="0.2">
      <c r="A1912" s="35">
        <v>1.8318355722378801E-3</v>
      </c>
      <c r="B1912" s="35">
        <v>-1.500734</v>
      </c>
    </row>
    <row r="1913" spans="1:2" x14ac:dyDescent="0.2">
      <c r="A1913" s="35">
        <v>1.8330315200636401E-3</v>
      </c>
      <c r="B1913" s="35">
        <v>-2.6939220000000001</v>
      </c>
    </row>
    <row r="1914" spans="1:2" x14ac:dyDescent="0.2">
      <c r="A1914" s="35">
        <v>1.8347045660209299E-3</v>
      </c>
      <c r="B1914" s="35">
        <v>-4.3764459999999996</v>
      </c>
    </row>
    <row r="1915" spans="1:2" x14ac:dyDescent="0.2">
      <c r="A1915" s="35">
        <v>1.8349052472496599E-3</v>
      </c>
      <c r="B1915" s="35">
        <v>-4.5544849999999997</v>
      </c>
    </row>
    <row r="1916" spans="1:2" x14ac:dyDescent="0.2">
      <c r="A1916" s="35">
        <v>1.83517388216173E-3</v>
      </c>
      <c r="B1916" s="35">
        <v>-4.7254519999999998</v>
      </c>
    </row>
    <row r="1917" spans="1:2" x14ac:dyDescent="0.2">
      <c r="A1917" s="35">
        <v>1.83540918829914E-3</v>
      </c>
      <c r="B1917" s="35">
        <v>-4.8197229999999998</v>
      </c>
    </row>
    <row r="1918" spans="1:2" x14ac:dyDescent="0.2">
      <c r="A1918" s="35">
        <v>1.83565074866459E-3</v>
      </c>
      <c r="B1918" s="35">
        <v>-4.8794040000000001</v>
      </c>
    </row>
    <row r="1919" spans="1:2" x14ac:dyDescent="0.2">
      <c r="A1919" s="35">
        <v>1.8358214168467299E-3</v>
      </c>
      <c r="B1919" s="35">
        <v>-4.9066939999999999</v>
      </c>
    </row>
    <row r="1920" spans="1:2" x14ac:dyDescent="0.2">
      <c r="A1920" s="35">
        <v>1.83602444732005E-3</v>
      </c>
      <c r="B1920" s="35">
        <v>-4.9277959999999998</v>
      </c>
    </row>
    <row r="1921" spans="1:2" x14ac:dyDescent="0.2">
      <c r="A1921" s="35">
        <v>1.8361989739206701E-3</v>
      </c>
      <c r="B1921" s="35">
        <v>-4.9402039999999996</v>
      </c>
    </row>
    <row r="1922" spans="1:2" x14ac:dyDescent="0.2">
      <c r="A1922" s="35">
        <v>1.8363845465810701E-3</v>
      </c>
      <c r="B1922" s="35">
        <v>-4.9490910000000001</v>
      </c>
    </row>
    <row r="1923" spans="1:2" x14ac:dyDescent="0.2">
      <c r="A1923" s="35">
        <v>1.83670872608015E-3</v>
      </c>
      <c r="B1923" s="35">
        <v>-4.9593239999999996</v>
      </c>
    </row>
    <row r="1924" spans="1:2" x14ac:dyDescent="0.2">
      <c r="A1924" s="35">
        <v>1.8372383957735499E-3</v>
      </c>
      <c r="B1924" s="35">
        <v>-4.9695819999999999</v>
      </c>
    </row>
    <row r="1925" spans="1:2" x14ac:dyDescent="0.2">
      <c r="A1925" s="35">
        <v>1.8379191461222199E-3</v>
      </c>
      <c r="B1925" s="35">
        <v>-4.9774969999999996</v>
      </c>
    </row>
    <row r="1926" spans="1:2" x14ac:dyDescent="0.2">
      <c r="A1926" s="35">
        <v>1.83820972102906E-3</v>
      </c>
      <c r="B1926" s="35">
        <v>-4.9785199999999996</v>
      </c>
    </row>
    <row r="1927" spans="1:2" x14ac:dyDescent="0.2">
      <c r="A1927" s="35">
        <v>1.8385971542381799E-3</v>
      </c>
      <c r="B1927" s="35">
        <v>-4.979012</v>
      </c>
    </row>
    <row r="1928" spans="1:2" x14ac:dyDescent="0.2">
      <c r="A1928" s="35">
        <v>1.8392825129523E-3</v>
      </c>
      <c r="B1928" s="35">
        <v>-4.9798</v>
      </c>
    </row>
    <row r="1929" spans="1:2" x14ac:dyDescent="0.2">
      <c r="A1929" s="35">
        <v>1.84065323038053E-3</v>
      </c>
      <c r="B1929" s="35">
        <v>-4.9812120000000002</v>
      </c>
    </row>
    <row r="1930" spans="1:2" x14ac:dyDescent="0.2">
      <c r="A1930" s="35">
        <v>1.8420804552148899E-3</v>
      </c>
      <c r="B1930" s="35">
        <v>-4.9824950000000001</v>
      </c>
    </row>
    <row r="1931" spans="1:2" x14ac:dyDescent="0.2">
      <c r="A1931" s="35">
        <v>1.84373551579005E-3</v>
      </c>
      <c r="B1931" s="35">
        <v>-4.9837879999999997</v>
      </c>
    </row>
    <row r="1932" spans="1:2" x14ac:dyDescent="0.2">
      <c r="A1932" s="35">
        <v>1.84535719481732E-3</v>
      </c>
      <c r="B1932" s="35">
        <v>-4.9848980000000003</v>
      </c>
    </row>
    <row r="1933" spans="1:2" x14ac:dyDescent="0.2">
      <c r="A1933" s="35">
        <v>1.84726108999874E-3</v>
      </c>
      <c r="B1933" s="35">
        <v>-4.9860670000000002</v>
      </c>
    </row>
    <row r="1934" spans="1:2" x14ac:dyDescent="0.2">
      <c r="A1934" s="35">
        <v>1.84858717580712E-3</v>
      </c>
      <c r="B1934" s="35">
        <v>-4.9867319999999999</v>
      </c>
    </row>
    <row r="1935" spans="1:2" x14ac:dyDescent="0.2">
      <c r="A1935" s="35">
        <v>1.8494066892987199E-3</v>
      </c>
      <c r="B1935" s="35">
        <v>-4.9866229999999998</v>
      </c>
    </row>
    <row r="1936" spans="1:2" x14ac:dyDescent="0.2">
      <c r="A1936" s="35">
        <v>1.84995310181922E-3</v>
      </c>
      <c r="B1936" s="35">
        <v>-4.9852910000000001</v>
      </c>
    </row>
    <row r="1937" spans="1:2" x14ac:dyDescent="0.2">
      <c r="A1937" s="35">
        <v>1.8504485284648901E-3</v>
      </c>
      <c r="B1937" s="35">
        <v>-4.9822850000000001</v>
      </c>
    </row>
    <row r="1938" spans="1:2" x14ac:dyDescent="0.2">
      <c r="A1938" s="35">
        <v>1.85096282959693E-3</v>
      </c>
      <c r="B1938" s="35">
        <v>-4.975212</v>
      </c>
    </row>
    <row r="1939" spans="1:2" x14ac:dyDescent="0.2">
      <c r="A1939" s="35">
        <v>1.85143809127051E-3</v>
      </c>
      <c r="B1939" s="35">
        <v>-4.9540759999999997</v>
      </c>
    </row>
    <row r="1940" spans="1:2" x14ac:dyDescent="0.2">
      <c r="A1940" s="35">
        <v>1.85194650489077E-3</v>
      </c>
      <c r="B1940" s="35">
        <v>-4.9019779999999997</v>
      </c>
    </row>
    <row r="1941" spans="1:2" x14ac:dyDescent="0.2">
      <c r="A1941" s="35">
        <v>1.85200959380957E-3</v>
      </c>
      <c r="B1941" s="35">
        <v>-4.8802089999999998</v>
      </c>
    </row>
    <row r="1942" spans="1:2" x14ac:dyDescent="0.2">
      <c r="A1942" s="35">
        <v>1.8521357716471899E-3</v>
      </c>
      <c r="B1942" s="35">
        <v>-4.7965900000000001</v>
      </c>
    </row>
    <row r="1943" spans="1:2" x14ac:dyDescent="0.2">
      <c r="A1943" s="35">
        <v>1.85216731610659E-3</v>
      </c>
      <c r="B1943" s="35">
        <v>-4.7600300000000004</v>
      </c>
    </row>
    <row r="1944" spans="1:2" x14ac:dyDescent="0.2">
      <c r="A1944" s="35">
        <v>1.85223040502539E-3</v>
      </c>
      <c r="B1944" s="35">
        <v>-4.650652</v>
      </c>
    </row>
    <row r="1945" spans="1:2" x14ac:dyDescent="0.2">
      <c r="A1945" s="35">
        <v>1.8523269109944199E-3</v>
      </c>
      <c r="B1945" s="35">
        <v>-4.4594630000000004</v>
      </c>
    </row>
    <row r="1946" spans="1:2" x14ac:dyDescent="0.2">
      <c r="A1946" s="35">
        <v>1.8524339677564101E-3</v>
      </c>
      <c r="B1946" s="35">
        <v>-4.2415289999999999</v>
      </c>
    </row>
    <row r="1947" spans="1:2" x14ac:dyDescent="0.2">
      <c r="A1947" s="35">
        <v>1.8525852042832001E-3</v>
      </c>
      <c r="B1947" s="35">
        <v>-3.9378090000000001</v>
      </c>
    </row>
    <row r="1948" spans="1:2" x14ac:dyDescent="0.2">
      <c r="A1948" s="35">
        <v>1.85266767349137E-3</v>
      </c>
      <c r="B1948" s="35">
        <v>-3.7838370000000001</v>
      </c>
    </row>
    <row r="1949" spans="1:2" x14ac:dyDescent="0.2">
      <c r="A1949" s="35">
        <v>1.85277961492411E-3</v>
      </c>
      <c r="B1949" s="35">
        <v>-3.6038790000000001</v>
      </c>
    </row>
    <row r="1950" spans="1:2" x14ac:dyDescent="0.2">
      <c r="A1950" s="35">
        <v>1.8528452467161899E-3</v>
      </c>
      <c r="B1950" s="35">
        <v>-3.5222470000000001</v>
      </c>
    </row>
    <row r="1951" spans="1:2" x14ac:dyDescent="0.2">
      <c r="A1951" s="35">
        <v>1.85292704424891E-3</v>
      </c>
      <c r="B1951" s="35">
        <v>-3.451676</v>
      </c>
    </row>
    <row r="1952" spans="1:2" x14ac:dyDescent="0.2">
      <c r="A1952" s="35">
        <v>1.8529907125916E-3</v>
      </c>
      <c r="B1952" s="35">
        <v>-3.4174280000000001</v>
      </c>
    </row>
    <row r="1953" spans="1:2" x14ac:dyDescent="0.2">
      <c r="A1953" s="35">
        <v>1.85306483473921E-3</v>
      </c>
      <c r="B1953" s="35">
        <v>-3.3985249999999998</v>
      </c>
    </row>
    <row r="1954" spans="1:2" x14ac:dyDescent="0.2">
      <c r="A1954" s="35">
        <v>1.85313358737631E-3</v>
      </c>
      <c r="B1954" s="35">
        <v>-3.394882</v>
      </c>
    </row>
    <row r="1955" spans="1:2" x14ac:dyDescent="0.2">
      <c r="A1955" s="35">
        <v>1.85319824534076E-3</v>
      </c>
      <c r="B1955" s="35">
        <v>-3.4004249999999998</v>
      </c>
    </row>
    <row r="1956" spans="1:2" x14ac:dyDescent="0.2">
      <c r="A1956" s="35">
        <v>1.8532662462908301E-3</v>
      </c>
      <c r="B1956" s="35">
        <v>-3.4109560000000001</v>
      </c>
    </row>
    <row r="1957" spans="1:2" x14ac:dyDescent="0.2">
      <c r="A1957" s="35">
        <v>1.8533235429244799E-3</v>
      </c>
      <c r="B1957" s="35">
        <v>-3.4204880000000002</v>
      </c>
    </row>
    <row r="1958" spans="1:2" x14ac:dyDescent="0.2">
      <c r="A1958" s="35">
        <v>1.85338830965264E-3</v>
      </c>
      <c r="B1958" s="35">
        <v>-3.4291740000000002</v>
      </c>
    </row>
    <row r="1959" spans="1:2" x14ac:dyDescent="0.2">
      <c r="A1959" s="35">
        <v>1.8534469806850799E-3</v>
      </c>
      <c r="B1959" s="35">
        <v>-3.4329770000000002</v>
      </c>
    </row>
    <row r="1960" spans="1:2" x14ac:dyDescent="0.2">
      <c r="A1960" s="35">
        <v>1.8535100978087601E-3</v>
      </c>
      <c r="B1960" s="35">
        <v>-3.4310200000000002</v>
      </c>
    </row>
    <row r="1961" spans="1:2" x14ac:dyDescent="0.2">
      <c r="A1961" s="35">
        <v>1.85357028890579E-3</v>
      </c>
      <c r="B1961" s="35">
        <v>-3.421878</v>
      </c>
    </row>
    <row r="1962" spans="1:2" x14ac:dyDescent="0.2">
      <c r="A1962" s="35">
        <v>1.8536471019000801E-3</v>
      </c>
      <c r="B1962" s="35">
        <v>-3.3987219999999998</v>
      </c>
    </row>
    <row r="1963" spans="1:2" x14ac:dyDescent="0.2">
      <c r="A1963" s="35">
        <v>1.85374710591595E-3</v>
      </c>
      <c r="B1963" s="35">
        <v>-3.3516940000000002</v>
      </c>
    </row>
    <row r="1964" spans="1:2" x14ac:dyDescent="0.2">
      <c r="A1964" s="35">
        <v>1.8538609134390999E-3</v>
      </c>
      <c r="B1964" s="35">
        <v>-3.2776860000000001</v>
      </c>
    </row>
    <row r="1965" spans="1:2" x14ac:dyDescent="0.2">
      <c r="A1965" s="35">
        <v>1.85401785261823E-3</v>
      </c>
      <c r="B1965" s="35">
        <v>-3.1516609999999998</v>
      </c>
    </row>
    <row r="1966" spans="1:2" x14ac:dyDescent="0.2">
      <c r="A1966" s="35">
        <v>1.85418691759032E-3</v>
      </c>
      <c r="B1966" s="35">
        <v>-3.001328</v>
      </c>
    </row>
    <row r="1967" spans="1:2" x14ac:dyDescent="0.2">
      <c r="A1967" s="35">
        <v>1.8542694437198299E-3</v>
      </c>
      <c r="B1967" s="35">
        <v>-2.9247879999999999</v>
      </c>
    </row>
    <row r="1968" spans="1:2" x14ac:dyDescent="0.2">
      <c r="A1968" s="35">
        <v>1.85427607528381E-3</v>
      </c>
      <c r="B1968" s="35">
        <v>-2.9187409999999998</v>
      </c>
    </row>
    <row r="1969" spans="1:2" x14ac:dyDescent="0.2">
      <c r="A1969" s="35">
        <v>1.85428270684779E-3</v>
      </c>
      <c r="B1969" s="35">
        <v>-2.9126370000000001</v>
      </c>
    </row>
    <row r="1970" spans="1:2" x14ac:dyDescent="0.2">
      <c r="A1970" s="35">
        <v>1.85428933841177E-3</v>
      </c>
      <c r="B1970" s="35">
        <v>-2.9064749999999999</v>
      </c>
    </row>
    <row r="1971" spans="1:2" x14ac:dyDescent="0.2">
      <c r="A1971" s="35">
        <v>1.8542959699757401E-3</v>
      </c>
      <c r="B1971" s="35">
        <v>-2.9002560000000002</v>
      </c>
    </row>
    <row r="1972" spans="1:2" x14ac:dyDescent="0.2">
      <c r="A1972" s="35">
        <v>1.8543026015397199E-3</v>
      </c>
      <c r="B1972" s="35">
        <v>-2.8939789999999999</v>
      </c>
    </row>
    <row r="1973" spans="1:2" x14ac:dyDescent="0.2">
      <c r="A1973" s="35">
        <v>1.8543092331036999E-3</v>
      </c>
      <c r="B1973" s="35">
        <v>-2.887645</v>
      </c>
    </row>
    <row r="1974" spans="1:2" x14ac:dyDescent="0.2">
      <c r="A1974" s="35">
        <v>1.8543158646676799E-3</v>
      </c>
      <c r="B1974" s="35">
        <v>-2.8812530000000001</v>
      </c>
    </row>
    <row r="1975" spans="1:2" x14ac:dyDescent="0.2">
      <c r="A1975" s="35">
        <v>1.85433944356183E-3</v>
      </c>
      <c r="B1975" s="35">
        <v>-2.8589509999999998</v>
      </c>
    </row>
    <row r="1976" spans="1:2" x14ac:dyDescent="0.2">
      <c r="A1976" s="35">
        <v>1.8543866013501201E-3</v>
      </c>
      <c r="B1976" s="35">
        <v>-2.815607</v>
      </c>
    </row>
    <row r="1977" spans="1:2" x14ac:dyDescent="0.2">
      <c r="A1977" s="35">
        <v>1.8544809169267001E-3</v>
      </c>
      <c r="B1977" s="35">
        <v>-2.7331810000000001</v>
      </c>
    </row>
    <row r="1978" spans="1:2" x14ac:dyDescent="0.2">
      <c r="A1978" s="35">
        <v>1.85456605654271E-3</v>
      </c>
      <c r="B1978" s="35">
        <v>-2.6639349999999999</v>
      </c>
    </row>
    <row r="1979" spans="1:2" x14ac:dyDescent="0.2">
      <c r="A1979" s="35">
        <v>1.8547363357747299E-3</v>
      </c>
      <c r="B1979" s="35">
        <v>-2.5357810000000001</v>
      </c>
    </row>
    <row r="1980" spans="1:2" x14ac:dyDescent="0.2">
      <c r="A1980" s="35">
        <v>1.8549164292906799E-3</v>
      </c>
      <c r="B1980" s="35">
        <v>-2.4078400000000002</v>
      </c>
    </row>
    <row r="1981" spans="1:2" x14ac:dyDescent="0.2">
      <c r="A1981" s="35">
        <v>1.8552088231282399E-3</v>
      </c>
      <c r="B1981" s="35">
        <v>-2.2026780000000001</v>
      </c>
    </row>
    <row r="1982" spans="1:2" x14ac:dyDescent="0.2">
      <c r="A1982" s="35">
        <v>1.8554958394202401E-3</v>
      </c>
      <c r="B1982" s="35">
        <v>-1.9904310000000001</v>
      </c>
    </row>
    <row r="1983" spans="1:2" x14ac:dyDescent="0.2">
      <c r="A1983" s="35">
        <v>1.8557795062240699E-3</v>
      </c>
      <c r="B1983" s="35">
        <v>-1.764181</v>
      </c>
    </row>
    <row r="1984" spans="1:2" x14ac:dyDescent="0.2">
      <c r="A1984" s="35">
        <v>1.85605601936451E-3</v>
      </c>
      <c r="B1984" s="35">
        <v>-1.5309520000000001</v>
      </c>
    </row>
    <row r="1985" spans="1:2" x14ac:dyDescent="0.2">
      <c r="A1985" s="35">
        <v>1.8564727226626999E-3</v>
      </c>
      <c r="B1985" s="35">
        <v>-1.1710050000000001</v>
      </c>
    </row>
    <row r="1986" spans="1:2" x14ac:dyDescent="0.2">
      <c r="A1986" s="35">
        <v>1.85686795790278E-3</v>
      </c>
      <c r="B1986" s="35">
        <v>-0.82627870000000003</v>
      </c>
    </row>
    <row r="1987" spans="1:2" x14ac:dyDescent="0.2">
      <c r="A1987" s="35">
        <v>1.85730045681088E-3</v>
      </c>
      <c r="B1987" s="35">
        <v>-0.44086920000000002</v>
      </c>
    </row>
    <row r="1988" spans="1:2" x14ac:dyDescent="0.2">
      <c r="A1988" s="35">
        <v>1.85789531521387E-3</v>
      </c>
      <c r="B1988" s="35">
        <v>0.10737339999999999</v>
      </c>
    </row>
    <row r="1989" spans="1:2" x14ac:dyDescent="0.2">
      <c r="A1989" s="35">
        <v>1.8585259982884599E-3</v>
      </c>
      <c r="B1989" s="35">
        <v>0.70823340000000001</v>
      </c>
    </row>
    <row r="1990" spans="1:2" x14ac:dyDescent="0.2">
      <c r="A1990" s="35">
        <v>1.8594016377135899E-3</v>
      </c>
      <c r="B1990" s="35">
        <v>1.565402</v>
      </c>
    </row>
    <row r="1991" spans="1:2" x14ac:dyDescent="0.2">
      <c r="A1991" s="35">
        <v>1.8605006806782099E-3</v>
      </c>
      <c r="B1991" s="35">
        <v>2.6611159999999998</v>
      </c>
    </row>
    <row r="1992" spans="1:2" x14ac:dyDescent="0.2">
      <c r="A1992" s="35">
        <v>1.8607375560083801E-3</v>
      </c>
      <c r="B1992" s="35">
        <v>2.900315</v>
      </c>
    </row>
    <row r="1993" spans="1:2" x14ac:dyDescent="0.2">
      <c r="A1993" s="35">
        <v>1.8612113066687099E-3</v>
      </c>
      <c r="B1993" s="35">
        <v>3.3810099999999998</v>
      </c>
    </row>
    <row r="1994" spans="1:2" x14ac:dyDescent="0.2">
      <c r="A1994" s="35">
        <v>1.8621588079893599E-3</v>
      </c>
      <c r="B1994" s="35">
        <v>4.3387650000000004</v>
      </c>
    </row>
    <row r="1995" spans="1:2" x14ac:dyDescent="0.2">
      <c r="A1995" s="35">
        <v>1.8623550451087501E-3</v>
      </c>
      <c r="B1995" s="35">
        <v>4.5322139999999997</v>
      </c>
    </row>
    <row r="1996" spans="1:2" x14ac:dyDescent="0.2">
      <c r="A1996" s="35">
        <v>1.86241636920856E-3</v>
      </c>
      <c r="B1996" s="35">
        <v>4.5863509999999996</v>
      </c>
    </row>
    <row r="1997" spans="1:2" x14ac:dyDescent="0.2">
      <c r="A1997" s="35">
        <v>1.8625022229482901E-3</v>
      </c>
      <c r="B1997" s="35">
        <v>4.6476860000000002</v>
      </c>
    </row>
    <row r="1998" spans="1:2" x14ac:dyDescent="0.2">
      <c r="A1998" s="35">
        <v>1.86267393042776E-3</v>
      </c>
      <c r="B1998" s="35">
        <v>4.7374809999999998</v>
      </c>
    </row>
    <row r="1999" spans="1:2" x14ac:dyDescent="0.2">
      <c r="A1999" s="35">
        <v>1.86287016754714E-3</v>
      </c>
      <c r="B1999" s="35">
        <v>4.8105500000000001</v>
      </c>
    </row>
    <row r="2000" spans="1:2" x14ac:dyDescent="0.2">
      <c r="A2000" s="35">
        <v>1.86306326823485E-3</v>
      </c>
      <c r="B2000" s="35">
        <v>4.862876</v>
      </c>
    </row>
    <row r="2001" spans="1:2" x14ac:dyDescent="0.2">
      <c r="A2001" s="35">
        <v>1.8632485916610399E-3</v>
      </c>
      <c r="B2001" s="35">
        <v>4.8970859999999998</v>
      </c>
    </row>
    <row r="2002" spans="1:2" x14ac:dyDescent="0.2">
      <c r="A2002" s="35">
        <v>1.8634274601459001E-3</v>
      </c>
      <c r="B2002" s="35">
        <v>4.9192840000000002</v>
      </c>
    </row>
    <row r="2003" spans="1:2" x14ac:dyDescent="0.2">
      <c r="A2003" s="35">
        <v>1.8636197618445199E-3</v>
      </c>
      <c r="B2003" s="35">
        <v>4.935263</v>
      </c>
    </row>
    <row r="2004" spans="1:2" x14ac:dyDescent="0.2">
      <c r="A2004" s="35">
        <v>1.8638151643378101E-3</v>
      </c>
      <c r="B2004" s="35">
        <v>4.9463530000000002</v>
      </c>
    </row>
    <row r="2005" spans="1:2" x14ac:dyDescent="0.2">
      <c r="A2005" s="35">
        <v>1.8640288728403E-3</v>
      </c>
      <c r="B2005" s="35">
        <v>4.9545089999999998</v>
      </c>
    </row>
    <row r="2006" spans="1:2" x14ac:dyDescent="0.2">
      <c r="A2006" s="35">
        <v>1.86445628984528E-3</v>
      </c>
      <c r="B2006" s="35">
        <v>4.9648079999999997</v>
      </c>
    </row>
    <row r="2007" spans="1:2" x14ac:dyDescent="0.2">
      <c r="A2007" s="35">
        <v>1.86517364052807E-3</v>
      </c>
      <c r="B2007" s="35">
        <v>4.9751640000000004</v>
      </c>
    </row>
    <row r="2008" spans="1:2" x14ac:dyDescent="0.2">
      <c r="A2008" s="35">
        <v>1.8656557028766099E-3</v>
      </c>
      <c r="B2008" s="35">
        <v>4.9787100000000004</v>
      </c>
    </row>
    <row r="2009" spans="1:2" x14ac:dyDescent="0.2">
      <c r="A2009" s="35">
        <v>1.8658547006069001E-3</v>
      </c>
      <c r="B2009" s="35">
        <v>4.9787280000000003</v>
      </c>
    </row>
    <row r="2010" spans="1:2" x14ac:dyDescent="0.2">
      <c r="A2010" s="35">
        <v>1.86612003091395E-3</v>
      </c>
      <c r="B2010" s="35">
        <v>4.9790460000000003</v>
      </c>
    </row>
    <row r="2011" spans="1:2" x14ac:dyDescent="0.2">
      <c r="A2011" s="35">
        <v>1.8666506915280599E-3</v>
      </c>
      <c r="B2011" s="35">
        <v>4.9796680000000002</v>
      </c>
    </row>
    <row r="2012" spans="1:2" x14ac:dyDescent="0.2">
      <c r="A2012" s="35">
        <v>1.8677120127562599E-3</v>
      </c>
      <c r="B2012" s="35">
        <v>4.9807829999999997</v>
      </c>
    </row>
    <row r="2013" spans="1:2" x14ac:dyDescent="0.2">
      <c r="A2013" s="35">
        <v>1.8693003102359801E-3</v>
      </c>
      <c r="B2013" s="35">
        <v>4.9822569999999997</v>
      </c>
    </row>
    <row r="2014" spans="1:2" x14ac:dyDescent="0.2">
      <c r="A2014" s="35">
        <v>1.87078031048158E-3</v>
      </c>
      <c r="B2014" s="35">
        <v>4.9834529999999999</v>
      </c>
    </row>
    <row r="2015" spans="1:2" x14ac:dyDescent="0.2">
      <c r="A2015" s="35">
        <v>1.8725343297638301E-3</v>
      </c>
      <c r="B2015" s="35">
        <v>4.9846890000000004</v>
      </c>
    </row>
    <row r="2016" spans="1:2" x14ac:dyDescent="0.2">
      <c r="A2016" s="35">
        <v>1.8742559580345701E-3</v>
      </c>
      <c r="B2016" s="35">
        <v>4.9857820000000004</v>
      </c>
    </row>
    <row r="2017" spans="1:2" x14ac:dyDescent="0.2">
      <c r="A2017" s="35">
        <v>1.8754039310190599E-3</v>
      </c>
      <c r="B2017" s="35">
        <v>4.9864269999999999</v>
      </c>
    </row>
    <row r="2018" spans="1:2" x14ac:dyDescent="0.2">
      <c r="A2018" s="35">
        <v>1.87661841003891E-3</v>
      </c>
      <c r="B2018" s="35">
        <v>4.9868059999999996</v>
      </c>
    </row>
    <row r="2019" spans="1:2" x14ac:dyDescent="0.2">
      <c r="A2019" s="35">
        <v>1.8768536169873301E-3</v>
      </c>
      <c r="B2019" s="35">
        <v>4.9872319999999997</v>
      </c>
    </row>
    <row r="2020" spans="1:2" x14ac:dyDescent="0.2">
      <c r="A2020" s="35">
        <v>1.87708882393576E-3</v>
      </c>
      <c r="B2020" s="35">
        <v>4.9871299999999996</v>
      </c>
    </row>
    <row r="2021" spans="1:2" x14ac:dyDescent="0.2">
      <c r="A2021" s="35">
        <v>1.8773240308841801E-3</v>
      </c>
      <c r="B2021" s="35">
        <v>4.9865019999999998</v>
      </c>
    </row>
    <row r="2022" spans="1:2" x14ac:dyDescent="0.2">
      <c r="A2022" s="35">
        <v>1.8775592378326E-3</v>
      </c>
      <c r="B2022" s="35">
        <v>4.985347</v>
      </c>
    </row>
    <row r="2023" spans="1:2" x14ac:dyDescent="0.2">
      <c r="A2023" s="35">
        <v>1.8777944447810201E-3</v>
      </c>
      <c r="B2023" s="35">
        <v>4.9836660000000004</v>
      </c>
    </row>
    <row r="2024" spans="1:2" x14ac:dyDescent="0.2">
      <c r="A2024" s="35">
        <v>1.8780296517294499E-3</v>
      </c>
      <c r="B2024" s="35">
        <v>4.9814579999999999</v>
      </c>
    </row>
    <row r="2025" spans="1:2" x14ac:dyDescent="0.2">
      <c r="A2025" s="35">
        <v>1.8782648586778701E-3</v>
      </c>
      <c r="B2025" s="35">
        <v>4.9787239999999997</v>
      </c>
    </row>
    <row r="2026" spans="1:2" x14ac:dyDescent="0.2">
      <c r="A2026" s="35">
        <v>1.87878391254195E-3</v>
      </c>
      <c r="B2026" s="35">
        <v>4.966208</v>
      </c>
    </row>
    <row r="2027" spans="1:2" x14ac:dyDescent="0.2">
      <c r="A2027" s="35">
        <v>1.87912846211707E-3</v>
      </c>
      <c r="B2027" s="35">
        <v>4.9343409999999999</v>
      </c>
    </row>
    <row r="2028" spans="1:2" x14ac:dyDescent="0.2">
      <c r="A2028" s="35">
        <v>1.87956051330236E-3</v>
      </c>
      <c r="B2028" s="35">
        <v>4.8395900000000003</v>
      </c>
    </row>
    <row r="2029" spans="1:2" x14ac:dyDescent="0.2">
      <c r="A2029" s="35">
        <v>1.8796027953831499E-3</v>
      </c>
      <c r="B2029" s="35">
        <v>4.8091189999999999</v>
      </c>
    </row>
    <row r="2030" spans="1:2" x14ac:dyDescent="0.2">
      <c r="A2030" s="35">
        <v>1.87968735954474E-3</v>
      </c>
      <c r="B2030" s="35">
        <v>4.6840820000000001</v>
      </c>
    </row>
    <row r="2031" spans="1:2" x14ac:dyDescent="0.2">
      <c r="A2031" s="35">
        <v>1.87985648786792E-3</v>
      </c>
      <c r="B2031" s="35">
        <v>4.359667</v>
      </c>
    </row>
    <row r="2032" spans="1:2" x14ac:dyDescent="0.2">
      <c r="A2032" s="35">
        <v>1.8799869507192301E-3</v>
      </c>
      <c r="B2032" s="35">
        <v>4.0965579999999999</v>
      </c>
    </row>
    <row r="2033" spans="1:2" x14ac:dyDescent="0.2">
      <c r="A2033" s="35">
        <v>1.8801247503808501E-3</v>
      </c>
      <c r="B2033" s="35">
        <v>3.8305180000000001</v>
      </c>
    </row>
    <row r="2034" spans="1:2" x14ac:dyDescent="0.2">
      <c r="A2034" s="35">
        <v>1.8802239214809899E-3</v>
      </c>
      <c r="B2034" s="35">
        <v>3.6639170000000001</v>
      </c>
    </row>
    <row r="2035" spans="1:2" x14ac:dyDescent="0.2">
      <c r="A2035" s="35">
        <v>1.8803307838877799E-3</v>
      </c>
      <c r="B2035" s="35">
        <v>3.5241060000000002</v>
      </c>
    </row>
    <row r="2036" spans="1:2" x14ac:dyDescent="0.2">
      <c r="A2036" s="35">
        <v>1.88039945438976E-3</v>
      </c>
      <c r="B2036" s="35">
        <v>3.462901</v>
      </c>
    </row>
    <row r="2037" spans="1:2" x14ac:dyDescent="0.2">
      <c r="A2037" s="35">
        <v>1.8804846965086201E-3</v>
      </c>
      <c r="B2037" s="35">
        <v>3.4178109999999999</v>
      </c>
    </row>
    <row r="2038" spans="1:2" x14ac:dyDescent="0.2">
      <c r="A2038" s="35">
        <v>1.88054030266988E-3</v>
      </c>
      <c r="B2038" s="35">
        <v>3.403213</v>
      </c>
    </row>
    <row r="2039" spans="1:2" x14ac:dyDescent="0.2">
      <c r="A2039" s="35">
        <v>1.88060421045504E-3</v>
      </c>
      <c r="B2039" s="35">
        <v>3.4001049999999999</v>
      </c>
    </row>
    <row r="2040" spans="1:2" x14ac:dyDescent="0.2">
      <c r="A2040" s="35">
        <v>1.88068671298651E-3</v>
      </c>
      <c r="B2040" s="35">
        <v>3.4069210000000001</v>
      </c>
    </row>
    <row r="2041" spans="1:2" x14ac:dyDescent="0.2">
      <c r="A2041" s="35">
        <v>1.8807113941293201E-3</v>
      </c>
      <c r="B2041" s="35">
        <v>3.4108260000000001</v>
      </c>
    </row>
    <row r="2042" spans="1:2" x14ac:dyDescent="0.2">
      <c r="A2042" s="35">
        <v>1.88073607527212E-3</v>
      </c>
      <c r="B2042" s="35">
        <v>3.4146730000000001</v>
      </c>
    </row>
    <row r="2043" spans="1:2" x14ac:dyDescent="0.2">
      <c r="A2043" s="35">
        <v>1.8807607564149201E-3</v>
      </c>
      <c r="B2043" s="35">
        <v>3.418463</v>
      </c>
    </row>
    <row r="2044" spans="1:2" x14ac:dyDescent="0.2">
      <c r="A2044" s="35">
        <v>1.8807854375577299E-3</v>
      </c>
      <c r="B2044" s="35">
        <v>3.4221949999999999</v>
      </c>
    </row>
    <row r="2045" spans="1:2" x14ac:dyDescent="0.2">
      <c r="A2045" s="35">
        <v>1.88081011870053E-3</v>
      </c>
      <c r="B2045" s="35">
        <v>3.4258690000000001</v>
      </c>
    </row>
    <row r="2046" spans="1:2" x14ac:dyDescent="0.2">
      <c r="A2046" s="35">
        <v>1.8808347998433401E-3</v>
      </c>
      <c r="B2046" s="35">
        <v>3.4294859999999998</v>
      </c>
    </row>
    <row r="2047" spans="1:2" x14ac:dyDescent="0.2">
      <c r="A2047" s="35">
        <v>1.8808594809861399E-3</v>
      </c>
      <c r="B2047" s="35">
        <v>3.4330449999999999</v>
      </c>
    </row>
    <row r="2048" spans="1:2" x14ac:dyDescent="0.2">
      <c r="A2048" s="35">
        <v>1.8809156986635499E-3</v>
      </c>
      <c r="B2048" s="35">
        <v>3.437093</v>
      </c>
    </row>
    <row r="2049" spans="1:2" x14ac:dyDescent="0.2">
      <c r="A2049" s="35">
        <v>1.88097918736983E-3</v>
      </c>
      <c r="B2049" s="35">
        <v>3.4361860000000002</v>
      </c>
    </row>
    <row r="2050" spans="1:2" x14ac:dyDescent="0.2">
      <c r="A2050" s="35">
        <v>1.88104007789096E-3</v>
      </c>
      <c r="B2050" s="35">
        <v>3.4281429999999999</v>
      </c>
    </row>
    <row r="2051" spans="1:2" x14ac:dyDescent="0.2">
      <c r="A2051" s="35">
        <v>1.88111766404948E-3</v>
      </c>
      <c r="B2051" s="35">
        <v>3.4096959999999998</v>
      </c>
    </row>
    <row r="2052" spans="1:2" x14ac:dyDescent="0.2">
      <c r="A2052" s="35">
        <v>1.8811331146088E-3</v>
      </c>
      <c r="B2052" s="35">
        <v>3.4043619999999999</v>
      </c>
    </row>
    <row r="2053" spans="1:2" x14ac:dyDescent="0.2">
      <c r="A2053" s="35">
        <v>1.88114856516812E-3</v>
      </c>
      <c r="B2053" s="35">
        <v>3.398485</v>
      </c>
    </row>
    <row r="2054" spans="1:2" x14ac:dyDescent="0.2">
      <c r="A2054" s="35">
        <v>1.88116401572744E-3</v>
      </c>
      <c r="B2054" s="35">
        <v>3.3920650000000001</v>
      </c>
    </row>
    <row r="2055" spans="1:2" x14ac:dyDescent="0.2">
      <c r="A2055" s="35">
        <v>1.88117946628676E-3</v>
      </c>
      <c r="B2055" s="35">
        <v>3.3851010000000001</v>
      </c>
    </row>
    <row r="2056" spans="1:2" x14ac:dyDescent="0.2">
      <c r="A2056" s="35">
        <v>1.8811949168460801E-3</v>
      </c>
      <c r="B2056" s="35">
        <v>3.3775930000000001</v>
      </c>
    </row>
    <row r="2057" spans="1:2" x14ac:dyDescent="0.2">
      <c r="A2057" s="35">
        <v>1.8812103674054001E-3</v>
      </c>
      <c r="B2057" s="35">
        <v>3.369542</v>
      </c>
    </row>
    <row r="2058" spans="1:2" x14ac:dyDescent="0.2">
      <c r="A2058" s="35">
        <v>1.8812258179647201E-3</v>
      </c>
      <c r="B2058" s="35">
        <v>3.3609469999999999</v>
      </c>
    </row>
    <row r="2059" spans="1:2" x14ac:dyDescent="0.2">
      <c r="A2059" s="35">
        <v>1.88127211796857E-3</v>
      </c>
      <c r="B2059" s="35">
        <v>3.3323260000000001</v>
      </c>
    </row>
    <row r="2060" spans="1:2" x14ac:dyDescent="0.2">
      <c r="A2060" s="35">
        <v>1.88136471797627E-3</v>
      </c>
      <c r="B2060" s="35">
        <v>3.2649509999999999</v>
      </c>
    </row>
    <row r="2061" spans="1:2" x14ac:dyDescent="0.2">
      <c r="A2061" s="35">
        <v>1.88154991799167E-3</v>
      </c>
      <c r="B2061" s="35">
        <v>3.110252</v>
      </c>
    </row>
    <row r="2062" spans="1:2" x14ac:dyDescent="0.2">
      <c r="A2062" s="35">
        <v>1.8817432640058499E-3</v>
      </c>
      <c r="B2062" s="35">
        <v>2.936515</v>
      </c>
    </row>
    <row r="2063" spans="1:2" x14ac:dyDescent="0.2">
      <c r="A2063" s="35">
        <v>1.8817550209835299E-3</v>
      </c>
      <c r="B2063" s="35">
        <v>2.9257629999999999</v>
      </c>
    </row>
    <row r="2064" spans="1:2" x14ac:dyDescent="0.2">
      <c r="A2064" s="35">
        <v>1.88176677796121E-3</v>
      </c>
      <c r="B2064" s="35">
        <v>2.9149349999999998</v>
      </c>
    </row>
    <row r="2065" spans="1:2" x14ac:dyDescent="0.2">
      <c r="A2065" s="35">
        <v>1.8817785349389E-3</v>
      </c>
      <c r="B2065" s="35">
        <v>2.9040319999999999</v>
      </c>
    </row>
    <row r="2066" spans="1:2" x14ac:dyDescent="0.2">
      <c r="A2066" s="35">
        <v>1.88179029191658E-3</v>
      </c>
      <c r="B2066" s="35">
        <v>2.893052</v>
      </c>
    </row>
    <row r="2067" spans="1:2" x14ac:dyDescent="0.2">
      <c r="A2067" s="35">
        <v>1.8818020488942601E-3</v>
      </c>
      <c r="B2067" s="35">
        <v>2.8819970000000001</v>
      </c>
    </row>
    <row r="2068" spans="1:2" x14ac:dyDescent="0.2">
      <c r="A2068" s="35">
        <v>1.8818138058719399E-3</v>
      </c>
      <c r="B2068" s="35">
        <v>2.8708670000000001</v>
      </c>
    </row>
    <row r="2069" spans="1:2" x14ac:dyDescent="0.2">
      <c r="A2069" s="35">
        <v>1.8818255628496299E-3</v>
      </c>
      <c r="B2069" s="35">
        <v>2.8596599999999999</v>
      </c>
    </row>
    <row r="2070" spans="1:2" x14ac:dyDescent="0.2">
      <c r="A2070" s="35">
        <v>1.8818709691082599E-3</v>
      </c>
      <c r="B2070" s="35">
        <v>2.8179660000000002</v>
      </c>
    </row>
    <row r="2071" spans="1:2" x14ac:dyDescent="0.2">
      <c r="A2071" s="35">
        <v>1.88196178162554E-3</v>
      </c>
      <c r="B2071" s="35">
        <v>2.7386689999999998</v>
      </c>
    </row>
    <row r="2072" spans="1:2" x14ac:dyDescent="0.2">
      <c r="A2072" s="35">
        <v>1.8820539163824799E-3</v>
      </c>
      <c r="B2072" s="35">
        <v>2.66405</v>
      </c>
    </row>
    <row r="2073" spans="1:2" x14ac:dyDescent="0.2">
      <c r="A2073" s="35">
        <v>1.88223818589636E-3</v>
      </c>
      <c r="B2073" s="35">
        <v>2.526141</v>
      </c>
    </row>
    <row r="2074" spans="1:2" x14ac:dyDescent="0.2">
      <c r="A2074" s="35">
        <v>1.88240699748042E-3</v>
      </c>
      <c r="B2074" s="35">
        <v>2.4066830000000001</v>
      </c>
    </row>
    <row r="2075" spans="1:2" x14ac:dyDescent="0.2">
      <c r="A2075" s="35">
        <v>1.88271596996171E-3</v>
      </c>
      <c r="B2075" s="35">
        <v>2.1900849999999998</v>
      </c>
    </row>
    <row r="2076" spans="1:2" x14ac:dyDescent="0.2">
      <c r="A2076" s="35">
        <v>1.8829940801802E-3</v>
      </c>
      <c r="B2076" s="35">
        <v>1.9838150000000001</v>
      </c>
    </row>
    <row r="2077" spans="1:2" x14ac:dyDescent="0.2">
      <c r="A2077" s="35">
        <v>1.88328175600793E-3</v>
      </c>
      <c r="B2077" s="35">
        <v>1.7536</v>
      </c>
    </row>
    <row r="2078" spans="1:2" x14ac:dyDescent="0.2">
      <c r="A2078" s="35">
        <v>1.8835559626532901E-3</v>
      </c>
      <c r="B2078" s="35">
        <v>1.5220560000000001</v>
      </c>
    </row>
    <row r="2079" spans="1:2" x14ac:dyDescent="0.2">
      <c r="A2079" s="35">
        <v>1.8840000487937601E-3</v>
      </c>
      <c r="B2079" s="35">
        <v>1.13836</v>
      </c>
    </row>
    <row r="2080" spans="1:2" x14ac:dyDescent="0.2">
      <c r="A2080" s="35">
        <v>1.8844510293145201E-3</v>
      </c>
      <c r="B2080" s="35">
        <v>0.74452039999999997</v>
      </c>
    </row>
    <row r="2081" spans="1:2" x14ac:dyDescent="0.2">
      <c r="A2081" s="35">
        <v>1.8848741233752401E-3</v>
      </c>
      <c r="B2081" s="35">
        <v>0.36635109999999999</v>
      </c>
    </row>
    <row r="2082" spans="1:2" x14ac:dyDescent="0.2">
      <c r="A2082" s="35">
        <v>1.8854180686637199E-3</v>
      </c>
      <c r="B2082" s="35">
        <v>-0.13663690000000001</v>
      </c>
    </row>
    <row r="2083" spans="1:2" x14ac:dyDescent="0.2">
      <c r="A2083" s="35">
        <v>1.8860497158081301E-3</v>
      </c>
      <c r="B2083" s="35">
        <v>-0.73975590000000002</v>
      </c>
    </row>
    <row r="2084" spans="1:2" x14ac:dyDescent="0.2">
      <c r="A2084" s="35">
        <v>1.8870146445255E-3</v>
      </c>
      <c r="B2084" s="35">
        <v>-1.68493</v>
      </c>
    </row>
    <row r="2085" spans="1:2" x14ac:dyDescent="0.2">
      <c r="A2085" s="35">
        <v>1.8879816876200999E-3</v>
      </c>
      <c r="B2085" s="35">
        <v>-2.6507179999999999</v>
      </c>
    </row>
    <row r="2086" spans="1:2" x14ac:dyDescent="0.2">
      <c r="A2086" s="35">
        <v>1.88968807241673E-3</v>
      </c>
      <c r="B2086" s="35">
        <v>-4.3689770000000001</v>
      </c>
    </row>
    <row r="2087" spans="1:2" x14ac:dyDescent="0.2">
      <c r="A2087" s="35">
        <v>1.88988048271044E-3</v>
      </c>
      <c r="B2087" s="35">
        <v>-4.5408549999999996</v>
      </c>
    </row>
    <row r="2088" spans="1:2" x14ac:dyDescent="0.2">
      <c r="A2088" s="35">
        <v>1.89015486169366E-3</v>
      </c>
      <c r="B2088" s="35">
        <v>-4.719265</v>
      </c>
    </row>
    <row r="2089" spans="1:2" x14ac:dyDescent="0.2">
      <c r="A2089" s="35">
        <v>1.8903894690794499E-3</v>
      </c>
      <c r="B2089" s="35">
        <v>-4.8160210000000001</v>
      </c>
    </row>
    <row r="2090" spans="1:2" x14ac:dyDescent="0.2">
      <c r="A2090" s="35">
        <v>1.8906317535928099E-3</v>
      </c>
      <c r="B2090" s="35">
        <v>-4.8773730000000004</v>
      </c>
    </row>
    <row r="2091" spans="1:2" x14ac:dyDescent="0.2">
      <c r="A2091" s="35">
        <v>1.8907994706969201E-3</v>
      </c>
      <c r="B2091" s="35">
        <v>-4.905011</v>
      </c>
    </row>
    <row r="2092" spans="1:2" x14ac:dyDescent="0.2">
      <c r="A2092" s="35">
        <v>1.8909929194123E-3</v>
      </c>
      <c r="B2092" s="35">
        <v>-4.9257039999999996</v>
      </c>
    </row>
    <row r="2093" spans="1:2" x14ac:dyDescent="0.2">
      <c r="A2093" s="35">
        <v>1.89118929301731E-3</v>
      </c>
      <c r="B2093" s="35">
        <v>-4.9400009999999996</v>
      </c>
    </row>
    <row r="2094" spans="1:2" x14ac:dyDescent="0.2">
      <c r="A2094" s="35">
        <v>1.8913689354766001E-3</v>
      </c>
      <c r="B2094" s="35">
        <v>-4.9488320000000003</v>
      </c>
    </row>
    <row r="2095" spans="1:2" x14ac:dyDescent="0.2">
      <c r="A2095" s="35">
        <v>1.8916755985330499E-3</v>
      </c>
      <c r="B2095" s="35">
        <v>-4.9585900000000001</v>
      </c>
    </row>
    <row r="2096" spans="1:2" x14ac:dyDescent="0.2">
      <c r="A2096" s="35">
        <v>1.8922572185709301E-3</v>
      </c>
      <c r="B2096" s="35">
        <v>-4.9698339999999996</v>
      </c>
    </row>
    <row r="2097" spans="1:2" x14ac:dyDescent="0.2">
      <c r="A2097" s="35">
        <v>1.89293160105863E-3</v>
      </c>
      <c r="B2097" s="35">
        <v>-4.9775859999999996</v>
      </c>
    </row>
    <row r="2098" spans="1:2" x14ac:dyDescent="0.2">
      <c r="A2098" s="35">
        <v>1.8932155632153699E-3</v>
      </c>
      <c r="B2098" s="35">
        <v>-4.9785389999999996</v>
      </c>
    </row>
    <row r="2099" spans="1:2" x14ac:dyDescent="0.2">
      <c r="A2099" s="35">
        <v>1.8935941794243601E-3</v>
      </c>
      <c r="B2099" s="35">
        <v>-4.9790169999999998</v>
      </c>
    </row>
    <row r="2100" spans="1:2" x14ac:dyDescent="0.2">
      <c r="A2100" s="35">
        <v>1.8943313683533901E-3</v>
      </c>
      <c r="B2100" s="35">
        <v>-4.9798590000000003</v>
      </c>
    </row>
    <row r="2101" spans="1:2" x14ac:dyDescent="0.2">
      <c r="A2101" s="35">
        <v>1.89580574621146E-3</v>
      </c>
      <c r="B2101" s="35">
        <v>-4.9813640000000001</v>
      </c>
    </row>
    <row r="2102" spans="1:2" x14ac:dyDescent="0.2">
      <c r="A2102" s="35">
        <v>1.8971928328061099E-3</v>
      </c>
      <c r="B2102" s="35">
        <v>-4.982596</v>
      </c>
    </row>
    <row r="2103" spans="1:2" x14ac:dyDescent="0.2">
      <c r="A2103" s="35">
        <v>1.89890296491266E-3</v>
      </c>
      <c r="B2103" s="35">
        <v>-4.9839140000000004</v>
      </c>
    </row>
    <row r="2104" spans="1:2" x14ac:dyDescent="0.2">
      <c r="A2104" s="35">
        <v>1.9004949529881001E-3</v>
      </c>
      <c r="B2104" s="35">
        <v>-4.9850019999999997</v>
      </c>
    </row>
    <row r="2105" spans="1:2" x14ac:dyDescent="0.2">
      <c r="A2105" s="35">
        <v>1.90188026472502E-3</v>
      </c>
      <c r="B2105" s="35">
        <v>-4.9858589999999996</v>
      </c>
    </row>
    <row r="2106" spans="1:2" x14ac:dyDescent="0.2">
      <c r="A2106" s="35">
        <v>1.9034475977243101E-3</v>
      </c>
      <c r="B2106" s="35">
        <v>-4.9866890000000001</v>
      </c>
    </row>
    <row r="2107" spans="1:2" x14ac:dyDescent="0.2">
      <c r="A2107" s="35">
        <v>1.9046449691555399E-3</v>
      </c>
      <c r="B2107" s="35">
        <v>-4.9862010000000003</v>
      </c>
    </row>
    <row r="2108" spans="1:2" x14ac:dyDescent="0.2">
      <c r="A2108" s="35">
        <v>1.90521806131224E-3</v>
      </c>
      <c r="B2108" s="35">
        <v>-4.9837300000000004</v>
      </c>
    </row>
    <row r="2109" spans="1:2" x14ac:dyDescent="0.2">
      <c r="A2109" s="35">
        <v>1.9058019228830299E-3</v>
      </c>
      <c r="B2109" s="35">
        <v>-4.9773519999999998</v>
      </c>
    </row>
    <row r="2110" spans="1:2" x14ac:dyDescent="0.2">
      <c r="A2110" s="35">
        <v>1.9063767009359601E-3</v>
      </c>
      <c r="B2110" s="35">
        <v>-4.9652000000000003</v>
      </c>
    </row>
    <row r="2111" spans="1:2" x14ac:dyDescent="0.2">
      <c r="A2111" s="35">
        <v>1.90650157551668E-3</v>
      </c>
      <c r="B2111" s="35">
        <v>-4.9593870000000004</v>
      </c>
    </row>
    <row r="2112" spans="1:2" x14ac:dyDescent="0.2">
      <c r="A2112" s="35">
        <v>1.90675132467813E-3</v>
      </c>
      <c r="B2112" s="35">
        <v>-4.9400380000000004</v>
      </c>
    </row>
    <row r="2113" spans="1:2" x14ac:dyDescent="0.2">
      <c r="A2113" s="35">
        <v>1.9068137619684901E-3</v>
      </c>
      <c r="B2113" s="35">
        <v>-4.9316190000000004</v>
      </c>
    </row>
    <row r="2114" spans="1:2" x14ac:dyDescent="0.2">
      <c r="A2114" s="35">
        <v>1.90693863654922E-3</v>
      </c>
      <c r="B2114" s="35">
        <v>-4.8923290000000001</v>
      </c>
    </row>
    <row r="2115" spans="1:2" x14ac:dyDescent="0.2">
      <c r="A2115" s="35">
        <v>1.9071390247777701E-3</v>
      </c>
      <c r="B2115" s="35">
        <v>-4.7777250000000002</v>
      </c>
    </row>
    <row r="2116" spans="1:2" x14ac:dyDescent="0.2">
      <c r="A2116" s="35">
        <v>1.907169606478E-3</v>
      </c>
      <c r="B2116" s="35">
        <v>-4.7414459999999998</v>
      </c>
    </row>
    <row r="2117" spans="1:2" x14ac:dyDescent="0.2">
      <c r="A2117" s="35">
        <v>1.90723076987845E-3</v>
      </c>
      <c r="B2117" s="35">
        <v>-4.6300140000000001</v>
      </c>
    </row>
    <row r="2118" spans="1:2" x14ac:dyDescent="0.2">
      <c r="A2118" s="35">
        <v>1.90731965647242E-3</v>
      </c>
      <c r="B2118" s="35">
        <v>-4.4518329999999997</v>
      </c>
    </row>
    <row r="2119" spans="1:2" x14ac:dyDescent="0.2">
      <c r="A2119" s="35">
        <v>1.9074180890728701E-3</v>
      </c>
      <c r="B2119" s="35">
        <v>-4.2522739999999999</v>
      </c>
    </row>
    <row r="2120" spans="1:2" x14ac:dyDescent="0.2">
      <c r="A2120" s="35">
        <v>1.9076046947421701E-3</v>
      </c>
      <c r="B2120" s="35">
        <v>-3.882962</v>
      </c>
    </row>
    <row r="2121" spans="1:2" x14ac:dyDescent="0.2">
      <c r="A2121" s="35">
        <v>1.90769507173378E-3</v>
      </c>
      <c r="B2121" s="35">
        <v>-3.7214700000000001</v>
      </c>
    </row>
    <row r="2122" spans="1:2" x14ac:dyDescent="0.2">
      <c r="A2122" s="35">
        <v>1.90780640404471E-3</v>
      </c>
      <c r="B2122" s="35">
        <v>-3.5579329999999998</v>
      </c>
    </row>
    <row r="2123" spans="1:2" x14ac:dyDescent="0.2">
      <c r="A2123" s="35">
        <v>1.90786833720365E-3</v>
      </c>
      <c r="B2123" s="35">
        <v>-3.4918119999999999</v>
      </c>
    </row>
    <row r="2124" spans="1:2" x14ac:dyDescent="0.2">
      <c r="A2124" s="35">
        <v>1.90796008249679E-3</v>
      </c>
      <c r="B2124" s="35">
        <v>-3.4285350000000001</v>
      </c>
    </row>
    <row r="2125" spans="1:2" x14ac:dyDescent="0.2">
      <c r="A2125" s="35">
        <v>1.90801564793465E-3</v>
      </c>
      <c r="B2125" s="35">
        <v>-3.4065500000000002</v>
      </c>
    </row>
    <row r="2126" spans="1:2" x14ac:dyDescent="0.2">
      <c r="A2126" s="35">
        <v>1.90808205439619E-3</v>
      </c>
      <c r="B2126" s="35">
        <v>-3.3966210000000001</v>
      </c>
    </row>
    <row r="2127" spans="1:2" x14ac:dyDescent="0.2">
      <c r="A2127" s="35">
        <v>1.90814313377068E-3</v>
      </c>
      <c r="B2127" s="35">
        <v>-3.3970289999999999</v>
      </c>
    </row>
    <row r="2128" spans="1:2" x14ac:dyDescent="0.2">
      <c r="A2128" s="35">
        <v>1.9082031792754201E-3</v>
      </c>
      <c r="B2128" s="35">
        <v>-3.403842</v>
      </c>
    </row>
    <row r="2129" spans="1:2" x14ac:dyDescent="0.2">
      <c r="A2129" s="35">
        <v>1.9082775631153201E-3</v>
      </c>
      <c r="B2129" s="35">
        <v>-3.4158659999999998</v>
      </c>
    </row>
    <row r="2130" spans="1:2" x14ac:dyDescent="0.2">
      <c r="A2130" s="35">
        <v>1.90833614702957E-3</v>
      </c>
      <c r="B2130" s="35">
        <v>-3.4250880000000001</v>
      </c>
    </row>
    <row r="2131" spans="1:2" x14ac:dyDescent="0.2">
      <c r="A2131" s="35">
        <v>1.90839959979961E-3</v>
      </c>
      <c r="B2131" s="35">
        <v>-3.4321869999999999</v>
      </c>
    </row>
    <row r="2132" spans="1:2" x14ac:dyDescent="0.2">
      <c r="A2132" s="35">
        <v>1.9084591008329201E-3</v>
      </c>
      <c r="B2132" s="35">
        <v>-3.4341430000000002</v>
      </c>
    </row>
    <row r="2133" spans="1:2" x14ac:dyDescent="0.2">
      <c r="A2133" s="35">
        <v>1.9085208310362599E-3</v>
      </c>
      <c r="B2133" s="35">
        <v>-3.4297049999999998</v>
      </c>
    </row>
    <row r="2134" spans="1:2" x14ac:dyDescent="0.2">
      <c r="A2134" s="35">
        <v>1.9085857379186699E-3</v>
      </c>
      <c r="B2134" s="35">
        <v>-3.416696</v>
      </c>
    </row>
    <row r="2135" spans="1:2" x14ac:dyDescent="0.2">
      <c r="A2135" s="35">
        <v>1.90866606921068E-3</v>
      </c>
      <c r="B2135" s="35">
        <v>-3.3879730000000001</v>
      </c>
    </row>
    <row r="2136" spans="1:2" x14ac:dyDescent="0.2">
      <c r="A2136" s="35">
        <v>1.90877505128218E-3</v>
      </c>
      <c r="B2136" s="35">
        <v>-3.330165</v>
      </c>
    </row>
    <row r="2137" spans="1:2" x14ac:dyDescent="0.2">
      <c r="A2137" s="35">
        <v>1.9088947425473599E-3</v>
      </c>
      <c r="B2137" s="35">
        <v>-3.2457419999999999</v>
      </c>
    </row>
    <row r="2138" spans="1:2" x14ac:dyDescent="0.2">
      <c r="A2138" s="35">
        <v>1.9090692215694999E-3</v>
      </c>
      <c r="B2138" s="35">
        <v>-3.0991219999999999</v>
      </c>
    </row>
    <row r="2139" spans="1:2" x14ac:dyDescent="0.2">
      <c r="A2139" s="35">
        <v>1.9092326433954099E-3</v>
      </c>
      <c r="B2139" s="35">
        <v>-2.9511449999999999</v>
      </c>
    </row>
    <row r="2140" spans="1:2" x14ac:dyDescent="0.2">
      <c r="A2140" s="35">
        <v>1.9092460549039699E-3</v>
      </c>
      <c r="B2140" s="35">
        <v>-2.9388450000000002</v>
      </c>
    </row>
    <row r="2141" spans="1:2" x14ac:dyDescent="0.2">
      <c r="A2141" s="35">
        <v>1.9092594664125201E-3</v>
      </c>
      <c r="B2141" s="35">
        <v>-2.9264610000000002</v>
      </c>
    </row>
    <row r="2142" spans="1:2" x14ac:dyDescent="0.2">
      <c r="A2142" s="35">
        <v>1.9092728779210701E-3</v>
      </c>
      <c r="B2142" s="35">
        <v>-2.9139940000000002</v>
      </c>
    </row>
    <row r="2143" spans="1:2" x14ac:dyDescent="0.2">
      <c r="A2143" s="35">
        <v>1.9092862894296201E-3</v>
      </c>
      <c r="B2143" s="35">
        <v>-2.9014440000000001</v>
      </c>
    </row>
    <row r="2144" spans="1:2" x14ac:dyDescent="0.2">
      <c r="A2144" s="35">
        <v>1.90929970093818E-3</v>
      </c>
      <c r="B2144" s="35">
        <v>-2.8888090000000002</v>
      </c>
    </row>
    <row r="2145" spans="1:2" x14ac:dyDescent="0.2">
      <c r="A2145" s="35">
        <v>1.90931311244673E-3</v>
      </c>
      <c r="B2145" s="35">
        <v>-2.8760910000000002</v>
      </c>
    </row>
    <row r="2146" spans="1:2" x14ac:dyDescent="0.2">
      <c r="A2146" s="35">
        <v>1.90932652395528E-3</v>
      </c>
      <c r="B2146" s="35">
        <v>-2.8632900000000001</v>
      </c>
    </row>
    <row r="2147" spans="1:2" x14ac:dyDescent="0.2">
      <c r="A2147" s="35">
        <v>1.90937274207707E-3</v>
      </c>
      <c r="B2147" s="35">
        <v>-2.820649</v>
      </c>
    </row>
    <row r="2148" spans="1:2" x14ac:dyDescent="0.2">
      <c r="A2148" s="35">
        <v>1.9094651783206299E-3</v>
      </c>
      <c r="B2148" s="35">
        <v>-2.7395520000000002</v>
      </c>
    </row>
    <row r="2149" spans="1:2" x14ac:dyDescent="0.2">
      <c r="A2149" s="35">
        <v>1.9095584208714399E-3</v>
      </c>
      <c r="B2149" s="35">
        <v>-2.663707</v>
      </c>
    </row>
    <row r="2150" spans="1:2" x14ac:dyDescent="0.2">
      <c r="A2150" s="35">
        <v>1.9097449059730599E-3</v>
      </c>
      <c r="B2150" s="35">
        <v>-2.5236689999999999</v>
      </c>
    </row>
    <row r="2151" spans="1:2" x14ac:dyDescent="0.2">
      <c r="A2151" s="35">
        <v>1.9099172568173299E-3</v>
      </c>
      <c r="B2151" s="35">
        <v>-2.4014530000000001</v>
      </c>
    </row>
    <row r="2152" spans="1:2" x14ac:dyDescent="0.2">
      <c r="A2152" s="35">
        <v>1.9102205346227901E-3</v>
      </c>
      <c r="B2152" s="35">
        <v>-2.188558</v>
      </c>
    </row>
    <row r="2153" spans="1:2" x14ac:dyDescent="0.2">
      <c r="A2153" s="35">
        <v>1.910502731669E-3</v>
      </c>
      <c r="B2153" s="35">
        <v>-1.9791080000000001</v>
      </c>
    </row>
    <row r="2154" spans="1:2" x14ac:dyDescent="0.2">
      <c r="A2154" s="35">
        <v>1.91078701943346E-3</v>
      </c>
      <c r="B2154" s="35">
        <v>-1.7514689999999999</v>
      </c>
    </row>
    <row r="2155" spans="1:2" x14ac:dyDescent="0.2">
      <c r="A2155" s="35">
        <v>1.9110635599903E-3</v>
      </c>
      <c r="B2155" s="35">
        <v>-1.5177350000000001</v>
      </c>
    </row>
    <row r="2156" spans="1:2" x14ac:dyDescent="0.2">
      <c r="A2156" s="35">
        <v>1.9115006844904101E-3</v>
      </c>
      <c r="B2156" s="35">
        <v>-1.1396839999999999</v>
      </c>
    </row>
    <row r="2157" spans="1:2" x14ac:dyDescent="0.2">
      <c r="A2157" s="35">
        <v>1.9119586218849E-3</v>
      </c>
      <c r="B2157" s="35">
        <v>-0.73940130000000004</v>
      </c>
    </row>
    <row r="2158" spans="1:2" x14ac:dyDescent="0.2">
      <c r="A2158" s="35">
        <v>1.91237636969225E-3</v>
      </c>
      <c r="B2158" s="35">
        <v>-0.36572840000000001</v>
      </c>
    </row>
    <row r="2159" spans="1:2" x14ac:dyDescent="0.2">
      <c r="A2159" s="35">
        <v>1.9129220517441E-3</v>
      </c>
      <c r="B2159" s="35">
        <v>0.13922029999999999</v>
      </c>
    </row>
    <row r="2160" spans="1:2" x14ac:dyDescent="0.2">
      <c r="A2160" s="35">
        <v>1.91355529253272E-3</v>
      </c>
      <c r="B2160" s="35">
        <v>0.74424469999999998</v>
      </c>
    </row>
    <row r="2161" spans="1:2" x14ac:dyDescent="0.2">
      <c r="A2161" s="35">
        <v>1.91451343298906E-3</v>
      </c>
      <c r="B2161" s="35">
        <v>1.6833959999999999</v>
      </c>
    </row>
    <row r="2162" spans="1:2" x14ac:dyDescent="0.2">
      <c r="A2162" s="35">
        <v>1.9154892007121999E-3</v>
      </c>
      <c r="B2162" s="35">
        <v>2.6571929999999999</v>
      </c>
    </row>
    <row r="2163" spans="1:2" x14ac:dyDescent="0.2">
      <c r="A2163" s="35">
        <v>1.9157331426429801E-3</v>
      </c>
      <c r="B2163" s="35">
        <v>2.9036979999999999</v>
      </c>
    </row>
    <row r="2164" spans="1:2" x14ac:dyDescent="0.2">
      <c r="A2164" s="35">
        <v>1.9162210265045499E-3</v>
      </c>
      <c r="B2164" s="35">
        <v>3.398587</v>
      </c>
    </row>
    <row r="2165" spans="1:2" x14ac:dyDescent="0.2">
      <c r="A2165" s="35">
        <v>1.91729600043018E-3</v>
      </c>
      <c r="B2165" s="35">
        <v>4.4858460000000004</v>
      </c>
    </row>
    <row r="2166" spans="1:2" x14ac:dyDescent="0.2">
      <c r="A2166" s="35">
        <v>1.9173192075954101E-3</v>
      </c>
      <c r="B2166" s="35">
        <v>4.5081749999999996</v>
      </c>
    </row>
    <row r="2167" spans="1:2" x14ac:dyDescent="0.2">
      <c r="A2167" s="35">
        <v>1.9173424147606399E-3</v>
      </c>
      <c r="B2167" s="35">
        <v>4.5293619999999999</v>
      </c>
    </row>
    <row r="2168" spans="1:2" x14ac:dyDescent="0.2">
      <c r="A2168" s="35">
        <v>1.9173656219258601E-3</v>
      </c>
      <c r="B2168" s="35">
        <v>4.5494060000000003</v>
      </c>
    </row>
    <row r="2169" spans="1:2" x14ac:dyDescent="0.2">
      <c r="A2169" s="35">
        <v>1.91738882909109E-3</v>
      </c>
      <c r="B2169" s="35">
        <v>4.568308</v>
      </c>
    </row>
    <row r="2170" spans="1:2" x14ac:dyDescent="0.2">
      <c r="A2170" s="35">
        <v>1.9174120362563201E-3</v>
      </c>
      <c r="B2170" s="35">
        <v>4.586068</v>
      </c>
    </row>
    <row r="2171" spans="1:2" x14ac:dyDescent="0.2">
      <c r="A2171" s="35">
        <v>1.91743524342154E-3</v>
      </c>
      <c r="B2171" s="35">
        <v>4.602684</v>
      </c>
    </row>
    <row r="2172" spans="1:2" x14ac:dyDescent="0.2">
      <c r="A2172" s="35">
        <v>1.9174584505867701E-3</v>
      </c>
      <c r="B2172" s="35">
        <v>4.6181590000000003</v>
      </c>
    </row>
    <row r="2173" spans="1:2" x14ac:dyDescent="0.2">
      <c r="A2173" s="35">
        <v>1.9176171805107699E-3</v>
      </c>
      <c r="B2173" s="35">
        <v>4.7096939999999998</v>
      </c>
    </row>
    <row r="2174" spans="1:2" x14ac:dyDescent="0.2">
      <c r="A2174" s="35">
        <v>1.9178202705362999E-3</v>
      </c>
      <c r="B2174" s="35">
        <v>4.7951610000000002</v>
      </c>
    </row>
    <row r="2175" spans="1:2" x14ac:dyDescent="0.2">
      <c r="A2175" s="35">
        <v>1.9180426866931999E-3</v>
      </c>
      <c r="B2175" s="35">
        <v>4.8594200000000001</v>
      </c>
    </row>
    <row r="2176" spans="1:2" x14ac:dyDescent="0.2">
      <c r="A2176" s="35">
        <v>1.9182251875189101E-3</v>
      </c>
      <c r="B2176" s="35">
        <v>4.8948460000000003</v>
      </c>
    </row>
    <row r="2177" spans="1:2" x14ac:dyDescent="0.2">
      <c r="A2177" s="35">
        <v>1.91839950766996E-3</v>
      </c>
      <c r="B2177" s="35">
        <v>4.9172330000000004</v>
      </c>
    </row>
    <row r="2178" spans="1:2" x14ac:dyDescent="0.2">
      <c r="A2178" s="35">
        <v>1.91859536178094E-3</v>
      </c>
      <c r="B2178" s="35">
        <v>4.9342639999999998</v>
      </c>
    </row>
    <row r="2179" spans="1:2" x14ac:dyDescent="0.2">
      <c r="A2179" s="35">
        <v>1.9187623725482399E-3</v>
      </c>
      <c r="B2179" s="35">
        <v>4.9442979999999999</v>
      </c>
    </row>
    <row r="2180" spans="1:2" x14ac:dyDescent="0.2">
      <c r="A2180" s="35">
        <v>1.91897151498029E-3</v>
      </c>
      <c r="B2180" s="35">
        <v>4.9527619999999999</v>
      </c>
    </row>
    <row r="2181" spans="1:2" x14ac:dyDescent="0.2">
      <c r="A2181" s="35">
        <v>1.9193897998444E-3</v>
      </c>
      <c r="B2181" s="35">
        <v>4.9635639999999999</v>
      </c>
    </row>
    <row r="2182" spans="1:2" x14ac:dyDescent="0.2">
      <c r="A2182" s="35">
        <v>1.92008439890543E-3</v>
      </c>
      <c r="B2182" s="35">
        <v>4.9743009999999996</v>
      </c>
    </row>
    <row r="2183" spans="1:2" x14ac:dyDescent="0.2">
      <c r="A2183" s="35">
        <v>1.9206534116699701E-3</v>
      </c>
      <c r="B2183" s="35">
        <v>4.9785979999999999</v>
      </c>
    </row>
    <row r="2184" spans="1:2" x14ac:dyDescent="0.2">
      <c r="A2184" s="35">
        <v>1.92079617183518E-3</v>
      </c>
      <c r="B2184" s="35">
        <v>4.9786570000000001</v>
      </c>
    </row>
    <row r="2185" spans="1:2" x14ac:dyDescent="0.2">
      <c r="A2185" s="35">
        <v>1.9210816921656001E-3</v>
      </c>
      <c r="B2185" s="35">
        <v>4.9790070000000002</v>
      </c>
    </row>
    <row r="2186" spans="1:2" x14ac:dyDescent="0.2">
      <c r="A2186" s="35">
        <v>1.92165273282644E-3</v>
      </c>
      <c r="B2186" s="35">
        <v>4.9796740000000002</v>
      </c>
    </row>
    <row r="2187" spans="1:2" x14ac:dyDescent="0.2">
      <c r="A2187" s="35">
        <v>1.92279481414812E-3</v>
      </c>
      <c r="B2187" s="35">
        <v>4.9808709999999996</v>
      </c>
    </row>
    <row r="2188" spans="1:2" x14ac:dyDescent="0.2">
      <c r="A2188" s="35">
        <v>1.92434012909054E-3</v>
      </c>
      <c r="B2188" s="35">
        <v>4.9822980000000001</v>
      </c>
    </row>
    <row r="2189" spans="1:2" x14ac:dyDescent="0.2">
      <c r="A2189" s="35">
        <v>1.9258626483490201E-3</v>
      </c>
      <c r="B2189" s="35">
        <v>4.9835200000000004</v>
      </c>
    </row>
    <row r="2190" spans="1:2" x14ac:dyDescent="0.2">
      <c r="A2190" s="35">
        <v>1.9275760641319099E-3</v>
      </c>
      <c r="B2190" s="35">
        <v>4.9847210000000004</v>
      </c>
    </row>
    <row r="2191" spans="1:2" x14ac:dyDescent="0.2">
      <c r="A2191" s="35">
        <v>1.9293422725651899E-3</v>
      </c>
      <c r="B2191" s="35">
        <v>4.9858359999999999</v>
      </c>
    </row>
    <row r="2192" spans="1:2" x14ac:dyDescent="0.2">
      <c r="A2192" s="35">
        <v>1.93054625333529E-3</v>
      </c>
      <c r="B2192" s="35">
        <v>4.9865019999999998</v>
      </c>
    </row>
    <row r="2193" spans="1:2" x14ac:dyDescent="0.2">
      <c r="A2193" s="35">
        <v>1.9317064269749799E-3</v>
      </c>
      <c r="B2193" s="35">
        <v>4.9867949999999999</v>
      </c>
    </row>
    <row r="2194" spans="1:2" x14ac:dyDescent="0.2">
      <c r="A2194" s="35">
        <v>1.9319542987998001E-3</v>
      </c>
      <c r="B2194" s="35">
        <v>4.9871280000000002</v>
      </c>
    </row>
    <row r="2195" spans="1:2" x14ac:dyDescent="0.2">
      <c r="A2195" s="35">
        <v>1.93220217062462E-3</v>
      </c>
      <c r="B2195" s="35">
        <v>4.9868829999999997</v>
      </c>
    </row>
    <row r="2196" spans="1:2" x14ac:dyDescent="0.2">
      <c r="A2196" s="35">
        <v>1.9324500424494301E-3</v>
      </c>
      <c r="B2196" s="35">
        <v>4.9860600000000002</v>
      </c>
    </row>
    <row r="2197" spans="1:2" x14ac:dyDescent="0.2">
      <c r="A2197" s="35">
        <v>1.93269791427425E-3</v>
      </c>
      <c r="B2197" s="35">
        <v>4.9846589999999997</v>
      </c>
    </row>
    <row r="2198" spans="1:2" x14ac:dyDescent="0.2">
      <c r="A2198" s="35">
        <v>1.9329457860990701E-3</v>
      </c>
      <c r="B2198" s="35">
        <v>4.9826800000000002</v>
      </c>
    </row>
    <row r="2199" spans="1:2" x14ac:dyDescent="0.2">
      <c r="A2199" s="35">
        <v>1.93319365792389E-3</v>
      </c>
      <c r="B2199" s="35">
        <v>4.9801229999999999</v>
      </c>
    </row>
    <row r="2200" spans="1:2" x14ac:dyDescent="0.2">
      <c r="A2200" s="35">
        <v>1.9334415297487099E-3</v>
      </c>
      <c r="B2200" s="35">
        <v>4.9769880000000004</v>
      </c>
    </row>
    <row r="2201" spans="1:2" x14ac:dyDescent="0.2">
      <c r="A2201" s="35">
        <v>1.9335872075401299E-3</v>
      </c>
      <c r="B2201" s="35">
        <v>4.973795</v>
      </c>
    </row>
    <row r="2202" spans="1:2" x14ac:dyDescent="0.2">
      <c r="A2202" s="35">
        <v>1.93386789110905E-3</v>
      </c>
      <c r="B2202" s="35">
        <v>4.958901</v>
      </c>
    </row>
    <row r="2203" spans="1:2" x14ac:dyDescent="0.2">
      <c r="A2203" s="35">
        <v>1.9344292582468899E-3</v>
      </c>
      <c r="B2203" s="35">
        <v>4.895791</v>
      </c>
    </row>
    <row r="2204" spans="1:2" x14ac:dyDescent="0.2">
      <c r="A2204" s="35">
        <v>1.93451850834274E-3</v>
      </c>
      <c r="B2204" s="35">
        <v>4.8510169999999997</v>
      </c>
    </row>
    <row r="2205" spans="1:2" x14ac:dyDescent="0.2">
      <c r="A2205" s="35">
        <v>1.93469700853446E-3</v>
      </c>
      <c r="B2205" s="35">
        <v>4.6649390000000004</v>
      </c>
    </row>
    <row r="2206" spans="1:2" x14ac:dyDescent="0.2">
      <c r="A2206" s="35">
        <v>1.9347251359758701E-3</v>
      </c>
      <c r="B2206" s="35">
        <v>4.6189359999999997</v>
      </c>
    </row>
    <row r="2207" spans="1:2" x14ac:dyDescent="0.2">
      <c r="A2207" s="35">
        <v>1.9347813908586801E-3</v>
      </c>
      <c r="B2207" s="35">
        <v>4.503959</v>
      </c>
    </row>
    <row r="2208" spans="1:2" x14ac:dyDescent="0.2">
      <c r="A2208" s="35">
        <v>1.9348939006243199E-3</v>
      </c>
      <c r="B2208" s="35">
        <v>4.2748290000000004</v>
      </c>
    </row>
    <row r="2209" spans="1:2" x14ac:dyDescent="0.2">
      <c r="A2209" s="35">
        <v>1.93505432775716E-3</v>
      </c>
      <c r="B2209" s="35">
        <v>3.9523000000000001</v>
      </c>
    </row>
    <row r="2210" spans="1:2" x14ac:dyDescent="0.2">
      <c r="A2210" s="35">
        <v>1.93513945971758E-3</v>
      </c>
      <c r="B2210" s="35">
        <v>3.7933490000000001</v>
      </c>
    </row>
    <row r="2211" spans="1:2" x14ac:dyDescent="0.2">
      <c r="A2211" s="35">
        <v>1.93525561222849E-3</v>
      </c>
      <c r="B2211" s="35">
        <v>3.6073900000000001</v>
      </c>
    </row>
    <row r="2212" spans="1:2" x14ac:dyDescent="0.2">
      <c r="A2212" s="35">
        <v>1.9353238342135399E-3</v>
      </c>
      <c r="B2212" s="35">
        <v>3.5234220000000001</v>
      </c>
    </row>
    <row r="2213" spans="1:2" x14ac:dyDescent="0.2">
      <c r="A2213" s="35">
        <v>1.9354047172798401E-3</v>
      </c>
      <c r="B2213" s="35">
        <v>3.455057</v>
      </c>
    </row>
    <row r="2214" spans="1:2" x14ac:dyDescent="0.2">
      <c r="A2214" s="35">
        <v>1.93546868326379E-3</v>
      </c>
      <c r="B2214" s="35">
        <v>3.4216820000000001</v>
      </c>
    </row>
    <row r="2215" spans="1:2" x14ac:dyDescent="0.2">
      <c r="A2215" s="35">
        <v>1.9355427795546001E-3</v>
      </c>
      <c r="B2215" s="35">
        <v>3.403632</v>
      </c>
    </row>
    <row r="2216" spans="1:2" x14ac:dyDescent="0.2">
      <c r="A2216" s="35">
        <v>1.93561275465548E-3</v>
      </c>
      <c r="B2216" s="35">
        <v>3.400477</v>
      </c>
    </row>
    <row r="2217" spans="1:2" x14ac:dyDescent="0.2">
      <c r="A2217" s="35">
        <v>1.9356785890994499E-3</v>
      </c>
      <c r="B2217" s="35">
        <v>3.406339</v>
      </c>
    </row>
    <row r="2218" spans="1:2" x14ac:dyDescent="0.2">
      <c r="A2218" s="35">
        <v>1.9357062748301299E-3</v>
      </c>
      <c r="B2218" s="35">
        <v>3.4108450000000001</v>
      </c>
    </row>
    <row r="2219" spans="1:2" x14ac:dyDescent="0.2">
      <c r="A2219" s="35">
        <v>1.9357339605608199E-3</v>
      </c>
      <c r="B2219" s="35">
        <v>3.4151959999999999</v>
      </c>
    </row>
    <row r="2220" spans="1:2" x14ac:dyDescent="0.2">
      <c r="A2220" s="35">
        <v>1.9357616462915099E-3</v>
      </c>
      <c r="B2220" s="35">
        <v>3.419394</v>
      </c>
    </row>
    <row r="2221" spans="1:2" x14ac:dyDescent="0.2">
      <c r="A2221" s="35">
        <v>1.9357893320221999E-3</v>
      </c>
      <c r="B2221" s="35">
        <v>3.4234369999999998</v>
      </c>
    </row>
    <row r="2222" spans="1:2" x14ac:dyDescent="0.2">
      <c r="A2222" s="35">
        <v>1.9358170177528799E-3</v>
      </c>
      <c r="B2222" s="35">
        <v>3.427327</v>
      </c>
    </row>
    <row r="2223" spans="1:2" x14ac:dyDescent="0.2">
      <c r="A2223" s="35">
        <v>1.9358447034835699E-3</v>
      </c>
      <c r="B2223" s="35">
        <v>3.4310619999999998</v>
      </c>
    </row>
    <row r="2224" spans="1:2" x14ac:dyDescent="0.2">
      <c r="A2224" s="35">
        <v>1.9358723892142599E-3</v>
      </c>
      <c r="B2224" s="35">
        <v>3.434644</v>
      </c>
    </row>
    <row r="2225" spans="1:2" x14ac:dyDescent="0.2">
      <c r="A2225" s="35">
        <v>1.9359330501773301E-3</v>
      </c>
      <c r="B2225" s="35">
        <v>3.4373610000000001</v>
      </c>
    </row>
    <row r="2226" spans="1:2" x14ac:dyDescent="0.2">
      <c r="A2226" s="35">
        <v>1.9359966127640499E-3</v>
      </c>
      <c r="B2226" s="35">
        <v>3.4338709999999999</v>
      </c>
    </row>
    <row r="2227" spans="1:2" x14ac:dyDescent="0.2">
      <c r="A2227" s="35">
        <v>1.9360579418372899E-3</v>
      </c>
      <c r="B2227" s="35">
        <v>3.4225919999999999</v>
      </c>
    </row>
    <row r="2228" spans="1:2" x14ac:dyDescent="0.2">
      <c r="A2228" s="35">
        <v>1.9361448138071999E-3</v>
      </c>
      <c r="B2228" s="35">
        <v>3.3968319999999999</v>
      </c>
    </row>
    <row r="2229" spans="1:2" x14ac:dyDescent="0.2">
      <c r="A2229" s="35">
        <v>1.9361538286819301E-3</v>
      </c>
      <c r="B2229" s="35">
        <v>3.3933070000000001</v>
      </c>
    </row>
    <row r="2230" spans="1:2" x14ac:dyDescent="0.2">
      <c r="A2230" s="35">
        <v>1.93616284355666E-3</v>
      </c>
      <c r="B2230" s="35">
        <v>3.3895369999999998</v>
      </c>
    </row>
    <row r="2231" spans="1:2" x14ac:dyDescent="0.2">
      <c r="A2231" s="35">
        <v>1.93617185843139E-3</v>
      </c>
      <c r="B2231" s="35">
        <v>3.3855209999999998</v>
      </c>
    </row>
    <row r="2232" spans="1:2" x14ac:dyDescent="0.2">
      <c r="A2232" s="35">
        <v>1.9361808733061199E-3</v>
      </c>
      <c r="B2232" s="35">
        <v>3.3812609999999999</v>
      </c>
    </row>
    <row r="2233" spans="1:2" x14ac:dyDescent="0.2">
      <c r="A2233" s="35">
        <v>1.9361898881808501E-3</v>
      </c>
      <c r="B2233" s="35">
        <v>3.3767550000000002</v>
      </c>
    </row>
    <row r="2234" spans="1:2" x14ac:dyDescent="0.2">
      <c r="A2234" s="35">
        <v>1.9361989030555801E-3</v>
      </c>
      <c r="B2234" s="35">
        <v>3.372004</v>
      </c>
    </row>
    <row r="2235" spans="1:2" x14ac:dyDescent="0.2">
      <c r="A2235" s="35">
        <v>1.93620791793031E-3</v>
      </c>
      <c r="B2235" s="35">
        <v>3.3670079999999998</v>
      </c>
    </row>
    <row r="2236" spans="1:2" x14ac:dyDescent="0.2">
      <c r="A2236" s="35">
        <v>1.9362565765312599E-3</v>
      </c>
      <c r="B2236" s="35">
        <v>3.337758</v>
      </c>
    </row>
    <row r="2237" spans="1:2" x14ac:dyDescent="0.2">
      <c r="A2237" s="35">
        <v>1.93635389373316E-3</v>
      </c>
      <c r="B2237" s="35">
        <v>3.2678690000000001</v>
      </c>
    </row>
    <row r="2238" spans="1:2" x14ac:dyDescent="0.2">
      <c r="A2238" s="35">
        <v>1.9365485281369499E-3</v>
      </c>
      <c r="B2238" s="35">
        <v>3.1059890000000001</v>
      </c>
    </row>
    <row r="2239" spans="1:2" x14ac:dyDescent="0.2">
      <c r="A2239" s="35">
        <v>1.93673868458718E-3</v>
      </c>
      <c r="B2239" s="35">
        <v>2.9352299999999998</v>
      </c>
    </row>
    <row r="2240" spans="1:2" x14ac:dyDescent="0.2">
      <c r="A2240" s="35">
        <v>1.93674914126186E-3</v>
      </c>
      <c r="B2240" s="35">
        <v>2.9256899999999999</v>
      </c>
    </row>
    <row r="2241" spans="1:2" x14ac:dyDescent="0.2">
      <c r="A2241" s="35">
        <v>1.93675959793654E-3</v>
      </c>
      <c r="B2241" s="35">
        <v>2.9160759999999999</v>
      </c>
    </row>
    <row r="2242" spans="1:2" x14ac:dyDescent="0.2">
      <c r="A2242" s="35">
        <v>1.93677005461122E-3</v>
      </c>
      <c r="B2242" s="35">
        <v>2.9063880000000002</v>
      </c>
    </row>
    <row r="2243" spans="1:2" x14ac:dyDescent="0.2">
      <c r="A2243" s="35">
        <v>1.9367805112858901E-3</v>
      </c>
      <c r="B2243" s="35">
        <v>2.8966249999999998</v>
      </c>
    </row>
    <row r="2244" spans="1:2" x14ac:dyDescent="0.2">
      <c r="A2244" s="35">
        <v>1.9367909679605701E-3</v>
      </c>
      <c r="B2244" s="35">
        <v>2.8867880000000001</v>
      </c>
    </row>
    <row r="2245" spans="1:2" x14ac:dyDescent="0.2">
      <c r="A2245" s="35">
        <v>1.9368014246352501E-3</v>
      </c>
      <c r="B2245" s="35">
        <v>2.8768769999999999</v>
      </c>
    </row>
    <row r="2246" spans="1:2" x14ac:dyDescent="0.2">
      <c r="A2246" s="35">
        <v>1.9368118813099301E-3</v>
      </c>
      <c r="B2246" s="35">
        <v>2.8668909999999999</v>
      </c>
    </row>
    <row r="2247" spans="1:2" x14ac:dyDescent="0.2">
      <c r="A2247" s="35">
        <v>1.93685383496099E-3</v>
      </c>
      <c r="B2247" s="35">
        <v>2.8280319999999999</v>
      </c>
    </row>
    <row r="2248" spans="1:2" x14ac:dyDescent="0.2">
      <c r="A2248" s="35">
        <v>1.93693774226311E-3</v>
      </c>
      <c r="B2248" s="35">
        <v>2.7541639999999998</v>
      </c>
    </row>
    <row r="2249" spans="1:2" x14ac:dyDescent="0.2">
      <c r="A2249" s="35">
        <v>1.93705493268008E-3</v>
      </c>
      <c r="B2249" s="35">
        <v>2.6586470000000002</v>
      </c>
    </row>
    <row r="2250" spans="1:2" x14ac:dyDescent="0.2">
      <c r="A2250" s="35">
        <v>1.93721626707849E-3</v>
      </c>
      <c r="B2250" s="35">
        <v>2.5372129999999999</v>
      </c>
    </row>
    <row r="2251" spans="1:2" x14ac:dyDescent="0.2">
      <c r="A2251" s="35">
        <v>1.9373814896515699E-3</v>
      </c>
      <c r="B2251" s="35">
        <v>2.420229</v>
      </c>
    </row>
    <row r="2252" spans="1:2" x14ac:dyDescent="0.2">
      <c r="A2252" s="35">
        <v>1.9376663661073001E-3</v>
      </c>
      <c r="B2252" s="35">
        <v>2.2212429999999999</v>
      </c>
    </row>
    <row r="2253" spans="1:2" x14ac:dyDescent="0.2">
      <c r="A2253" s="35">
        <v>1.9379472536555399E-3</v>
      </c>
      <c r="B2253" s="35">
        <v>2.0149059999999999</v>
      </c>
    </row>
    <row r="2254" spans="1:2" x14ac:dyDescent="0.2">
      <c r="A2254" s="35">
        <v>1.9382331778484399E-3</v>
      </c>
      <c r="B2254" s="35">
        <v>1.788432</v>
      </c>
    </row>
    <row r="2255" spans="1:2" x14ac:dyDescent="0.2">
      <c r="A2255" s="35">
        <v>1.9385044386699499E-3</v>
      </c>
      <c r="B2255" s="35">
        <v>1.5607200000000001</v>
      </c>
    </row>
    <row r="2256" spans="1:2" x14ac:dyDescent="0.2">
      <c r="A2256" s="35">
        <v>1.93890428887013E-3</v>
      </c>
      <c r="B2256" s="35">
        <v>1.2162520000000001</v>
      </c>
    </row>
    <row r="2257" spans="1:2" x14ac:dyDescent="0.2">
      <c r="A2257" s="35">
        <v>1.93927283510338E-3</v>
      </c>
      <c r="B2257" s="35">
        <v>0.89577759999999995</v>
      </c>
    </row>
    <row r="2258" spans="1:2" x14ac:dyDescent="0.2">
      <c r="A2258" s="35">
        <v>1.93970933937941E-3</v>
      </c>
      <c r="B2258" s="35">
        <v>0.50868639999999998</v>
      </c>
    </row>
    <row r="2259" spans="1:2" x14ac:dyDescent="0.2">
      <c r="A2259" s="35">
        <v>1.94030689090229E-3</v>
      </c>
      <c r="B2259" s="35">
        <v>-3.9247690000000002E-2</v>
      </c>
    </row>
    <row r="2260" spans="1:2" x14ac:dyDescent="0.2">
      <c r="A2260" s="35">
        <v>1.9409676423847199E-3</v>
      </c>
      <c r="B2260" s="35">
        <v>-0.66616949999999997</v>
      </c>
    </row>
    <row r="2261" spans="1:2" x14ac:dyDescent="0.2">
      <c r="A2261" s="35">
        <v>1.94176168249325E-3</v>
      </c>
      <c r="B2261" s="35">
        <v>-1.441589</v>
      </c>
    </row>
    <row r="2262" spans="1:2" x14ac:dyDescent="0.2">
      <c r="A2262" s="35">
        <v>1.94305119069758E-3</v>
      </c>
      <c r="B2262" s="35">
        <v>-2.728024</v>
      </c>
    </row>
    <row r="2263" spans="1:2" x14ac:dyDescent="0.2">
      <c r="A2263" s="35">
        <v>1.94456520491817E-3</v>
      </c>
      <c r="B2263" s="35">
        <v>-4.2546470000000003</v>
      </c>
    </row>
    <row r="2264" spans="1:2" x14ac:dyDescent="0.2">
      <c r="A2264" s="35">
        <v>1.9447761176242201E-3</v>
      </c>
      <c r="B2264" s="35">
        <v>-4.4537659999999999</v>
      </c>
    </row>
    <row r="2265" spans="1:2" x14ac:dyDescent="0.2">
      <c r="A2265" s="35">
        <v>1.9450639231268E-3</v>
      </c>
      <c r="B2265" s="35">
        <v>-4.6731870000000004</v>
      </c>
    </row>
    <row r="2266" spans="1:2" x14ac:dyDescent="0.2">
      <c r="A2266" s="35">
        <v>1.94527075903621E-3</v>
      </c>
      <c r="B2266" s="35">
        <v>-4.7784969999999998</v>
      </c>
    </row>
    <row r="2267" spans="1:2" x14ac:dyDescent="0.2">
      <c r="A2267" s="35">
        <v>1.9455072854700499E-3</v>
      </c>
      <c r="B2267" s="35">
        <v>-4.8523560000000003</v>
      </c>
    </row>
    <row r="2268" spans="1:2" x14ac:dyDescent="0.2">
      <c r="A2268" s="35">
        <v>1.94567665787031E-3</v>
      </c>
      <c r="B2268" s="35">
        <v>-4.8880239999999997</v>
      </c>
    </row>
    <row r="2269" spans="1:2" x14ac:dyDescent="0.2">
      <c r="A2269" s="35">
        <v>1.9458426686757601E-3</v>
      </c>
      <c r="B2269" s="35">
        <v>-4.9112609999999997</v>
      </c>
    </row>
    <row r="2270" spans="1:2" x14ac:dyDescent="0.2">
      <c r="A2270" s="35">
        <v>1.9460514634914001E-3</v>
      </c>
      <c r="B2270" s="35">
        <v>-4.9313010000000004</v>
      </c>
    </row>
    <row r="2271" spans="1:2" x14ac:dyDescent="0.2">
      <c r="A2271" s="35">
        <v>1.9462071589148001E-3</v>
      </c>
      <c r="B2271" s="35">
        <v>-4.9416570000000002</v>
      </c>
    </row>
    <row r="2272" spans="1:2" x14ac:dyDescent="0.2">
      <c r="A2272" s="35">
        <v>1.9463985462672101E-3</v>
      </c>
      <c r="B2272" s="35">
        <v>-4.9501949999999999</v>
      </c>
    </row>
    <row r="2273" spans="1:2" x14ac:dyDescent="0.2">
      <c r="A2273" s="35">
        <v>1.9467813209720201E-3</v>
      </c>
      <c r="B2273" s="35">
        <v>-4.961519</v>
      </c>
    </row>
    <row r="2274" spans="1:2" x14ac:dyDescent="0.2">
      <c r="A2274" s="35">
        <v>1.9472775512403299E-3</v>
      </c>
      <c r="B2274" s="35">
        <v>-4.9707410000000003</v>
      </c>
    </row>
    <row r="2275" spans="1:2" x14ac:dyDescent="0.2">
      <c r="A2275" s="35">
        <v>1.9478558897421401E-3</v>
      </c>
      <c r="B2275" s="35">
        <v>-4.977366</v>
      </c>
    </row>
    <row r="2276" spans="1:2" x14ac:dyDescent="0.2">
      <c r="A2276" s="35">
        <v>1.94816524789564E-3</v>
      </c>
      <c r="B2276" s="35">
        <v>-4.9784790000000001</v>
      </c>
    </row>
    <row r="2277" spans="1:2" x14ac:dyDescent="0.2">
      <c r="A2277" s="35">
        <v>1.94857772543363E-3</v>
      </c>
      <c r="B2277" s="35">
        <v>-4.979006</v>
      </c>
    </row>
    <row r="2278" spans="1:2" x14ac:dyDescent="0.2">
      <c r="A2278" s="35">
        <v>1.9492435251107099E-3</v>
      </c>
      <c r="B2278" s="35">
        <v>-4.9797739999999999</v>
      </c>
    </row>
    <row r="2279" spans="1:2" x14ac:dyDescent="0.2">
      <c r="A2279" s="35">
        <v>1.95057512446489E-3</v>
      </c>
      <c r="B2279" s="35">
        <v>-4.9811500000000004</v>
      </c>
    </row>
    <row r="2280" spans="1:2" x14ac:dyDescent="0.2">
      <c r="A2280" s="35">
        <v>1.95202031041669E-3</v>
      </c>
      <c r="B2280" s="35">
        <v>-4.9824570000000001</v>
      </c>
    </row>
    <row r="2281" spans="1:2" x14ac:dyDescent="0.2">
      <c r="A2281" s="35">
        <v>1.9536524416881901E-3</v>
      </c>
      <c r="B2281" s="35">
        <v>-4.9837369999999996</v>
      </c>
    </row>
    <row r="2282" spans="1:2" x14ac:dyDescent="0.2">
      <c r="A2282" s="35">
        <v>1.95528697967947E-3</v>
      </c>
      <c r="B2282" s="35">
        <v>-4.9848619999999997</v>
      </c>
    </row>
    <row r="2283" spans="1:2" x14ac:dyDescent="0.2">
      <c r="A2283" s="35">
        <v>1.9571669977646602E-3</v>
      </c>
      <c r="B2283" s="35">
        <v>-4.9860220000000002</v>
      </c>
    </row>
    <row r="2284" spans="1:2" x14ac:dyDescent="0.2">
      <c r="A2284" s="35">
        <v>1.9585492838195499E-3</v>
      </c>
      <c r="B2284" s="35">
        <v>-4.9867239999999997</v>
      </c>
    </row>
    <row r="2285" spans="1:2" x14ac:dyDescent="0.2">
      <c r="A2285" s="35">
        <v>1.9593561875798199E-3</v>
      </c>
      <c r="B2285" s="35">
        <v>-4.9866679999999999</v>
      </c>
    </row>
    <row r="2286" spans="1:2" x14ac:dyDescent="0.2">
      <c r="A2286" s="35">
        <v>1.9603852777342399E-3</v>
      </c>
      <c r="B2286" s="35">
        <v>-4.9827180000000002</v>
      </c>
    </row>
    <row r="2287" spans="1:2" x14ac:dyDescent="0.2">
      <c r="A2287" s="35">
        <v>1.9608857631627399E-3</v>
      </c>
      <c r="B2287" s="35">
        <v>-4.9760660000000003</v>
      </c>
    </row>
    <row r="2288" spans="1:2" x14ac:dyDescent="0.2">
      <c r="A2288" s="35">
        <v>1.9614345104062001E-3</v>
      </c>
      <c r="B2288" s="35">
        <v>-4.9545170000000001</v>
      </c>
    </row>
    <row r="2289" spans="1:2" x14ac:dyDescent="0.2">
      <c r="A2289" s="35">
        <v>1.9618910784957098E-3</v>
      </c>
      <c r="B2289" s="35">
        <v>-4.913557</v>
      </c>
    </row>
    <row r="2290" spans="1:2" x14ac:dyDescent="0.2">
      <c r="A2290" s="35">
        <v>1.9619524480421302E-3</v>
      </c>
      <c r="B2290" s="35">
        <v>-4.8972429999999996</v>
      </c>
    </row>
    <row r="2291" spans="1:2" x14ac:dyDescent="0.2">
      <c r="A2291" s="35">
        <v>1.96207518713498E-3</v>
      </c>
      <c r="B2291" s="35">
        <v>-4.8379269999999996</v>
      </c>
    </row>
    <row r="2292" spans="1:2" x14ac:dyDescent="0.2">
      <c r="A2292" s="35">
        <v>1.9621058719081902E-3</v>
      </c>
      <c r="B2292" s="35">
        <v>-4.8127820000000003</v>
      </c>
    </row>
    <row r="2293" spans="1:2" x14ac:dyDescent="0.2">
      <c r="A2293" s="35">
        <v>1.9621672414546101E-3</v>
      </c>
      <c r="B2293" s="35">
        <v>-4.7269880000000004</v>
      </c>
    </row>
    <row r="2294" spans="1:2" x14ac:dyDescent="0.2">
      <c r="A2294" s="35">
        <v>1.9622899805474599E-3</v>
      </c>
      <c r="B2294" s="35">
        <v>-4.499244</v>
      </c>
    </row>
    <row r="2295" spans="1:2" x14ac:dyDescent="0.2">
      <c r="A2295" s="35">
        <v>1.96239757845017E-3</v>
      </c>
      <c r="B2295" s="35">
        <v>-4.28207</v>
      </c>
    </row>
    <row r="2296" spans="1:2" x14ac:dyDescent="0.2">
      <c r="A2296" s="35">
        <v>1.9625161503374101E-3</v>
      </c>
      <c r="B2296" s="35">
        <v>-4.0416100000000004</v>
      </c>
    </row>
    <row r="2297" spans="1:2" x14ac:dyDescent="0.2">
      <c r="A2297" s="35">
        <v>1.9625999276760499E-3</v>
      </c>
      <c r="B2297" s="35">
        <v>-3.876671</v>
      </c>
    </row>
    <row r="2298" spans="1:2" x14ac:dyDescent="0.2">
      <c r="A2298" s="35">
        <v>1.9626857765826498E-3</v>
      </c>
      <c r="B2298" s="35">
        <v>-3.7228219999999999</v>
      </c>
    </row>
    <row r="2299" spans="1:2" x14ac:dyDescent="0.2">
      <c r="A2299" s="35">
        <v>1.9627812884441E-3</v>
      </c>
      <c r="B2299" s="35">
        <v>-3.5797150000000002</v>
      </c>
    </row>
    <row r="2300" spans="1:2" x14ac:dyDescent="0.2">
      <c r="A2300" s="35">
        <v>1.9628550178190799E-3</v>
      </c>
      <c r="B2300" s="35">
        <v>-3.4969399999999999</v>
      </c>
    </row>
    <row r="2301" spans="1:2" x14ac:dyDescent="0.2">
      <c r="A2301" s="35">
        <v>1.9629331219101799E-3</v>
      </c>
      <c r="B2301" s="35">
        <v>-3.4384209999999999</v>
      </c>
    </row>
    <row r="2302" spans="1:2" x14ac:dyDescent="0.2">
      <c r="A2302" s="35">
        <v>1.9629993711550902E-3</v>
      </c>
      <c r="B2302" s="35">
        <v>-3.4099089999999999</v>
      </c>
    </row>
    <row r="2303" spans="1:2" x14ac:dyDescent="0.2">
      <c r="A2303" s="35">
        <v>1.9630733274395799E-3</v>
      </c>
      <c r="B2303" s="35">
        <v>-3.3976860000000002</v>
      </c>
    </row>
    <row r="2304" spans="1:2" x14ac:dyDescent="0.2">
      <c r="A2304" s="35">
        <v>1.9631543313131899E-3</v>
      </c>
      <c r="B2304" s="35">
        <v>-3.3994780000000002</v>
      </c>
    </row>
    <row r="2305" spans="1:2" x14ac:dyDescent="0.2">
      <c r="A2305" s="35">
        <v>1.96324064721607E-3</v>
      </c>
      <c r="B2305" s="35">
        <v>-3.4108480000000001</v>
      </c>
    </row>
    <row r="2306" spans="1:2" x14ac:dyDescent="0.2">
      <c r="A2306" s="35">
        <v>1.9633120056057698E-3</v>
      </c>
      <c r="B2306" s="35">
        <v>-3.4225059999999998</v>
      </c>
    </row>
    <row r="2307" spans="1:2" x14ac:dyDescent="0.2">
      <c r="A2307" s="35">
        <v>1.9633724574177401E-3</v>
      </c>
      <c r="B2307" s="35">
        <v>-3.4306619999999999</v>
      </c>
    </row>
    <row r="2308" spans="1:2" x14ac:dyDescent="0.2">
      <c r="A2308" s="35">
        <v>1.9634299385247601E-3</v>
      </c>
      <c r="B2308" s="35">
        <v>-3.4344160000000001</v>
      </c>
    </row>
    <row r="2309" spans="1:2" x14ac:dyDescent="0.2">
      <c r="A2309" s="35">
        <v>1.96349196071607E-3</v>
      </c>
      <c r="B2309" s="35">
        <v>-3.4326110000000001</v>
      </c>
    </row>
    <row r="2310" spans="1:2" x14ac:dyDescent="0.2">
      <c r="A2310" s="35">
        <v>1.9635522650413898E-3</v>
      </c>
      <c r="B2310" s="35">
        <v>-3.423387</v>
      </c>
    </row>
    <row r="2311" spans="1:2" x14ac:dyDescent="0.2">
      <c r="A2311" s="35">
        <v>1.9636362642098302E-3</v>
      </c>
      <c r="B2311" s="35">
        <v>-3.398069</v>
      </c>
    </row>
    <row r="2312" spans="1:2" x14ac:dyDescent="0.2">
      <c r="A2312" s="35">
        <v>1.9637269167534399E-3</v>
      </c>
      <c r="B2312" s="35">
        <v>-3.3550490000000002</v>
      </c>
    </row>
    <row r="2313" spans="1:2" x14ac:dyDescent="0.2">
      <c r="A2313" s="35">
        <v>1.9638537984900399E-3</v>
      </c>
      <c r="B2313" s="35">
        <v>-3.2719339999999999</v>
      </c>
    </row>
    <row r="2314" spans="1:2" x14ac:dyDescent="0.2">
      <c r="A2314" s="35">
        <v>1.9639972748474199E-3</v>
      </c>
      <c r="B2314" s="35">
        <v>-3.156704</v>
      </c>
    </row>
    <row r="2315" spans="1:2" x14ac:dyDescent="0.2">
      <c r="A2315" s="35">
        <v>1.9641617990848901E-3</v>
      </c>
      <c r="B2315" s="35">
        <v>-3.0100950000000002</v>
      </c>
    </row>
    <row r="2316" spans="1:2" x14ac:dyDescent="0.2">
      <c r="A2316" s="35">
        <v>1.96423526860302E-3</v>
      </c>
      <c r="B2316" s="35">
        <v>-2.9419629999999999</v>
      </c>
    </row>
    <row r="2317" spans="1:2" x14ac:dyDescent="0.2">
      <c r="A2317" s="35">
        <v>1.9642446709520699E-3</v>
      </c>
      <c r="B2317" s="35">
        <v>-2.9333979999999999</v>
      </c>
    </row>
    <row r="2318" spans="1:2" x14ac:dyDescent="0.2">
      <c r="A2318" s="35">
        <v>1.9642540733011099E-3</v>
      </c>
      <c r="B2318" s="35">
        <v>-2.9247619999999999</v>
      </c>
    </row>
    <row r="2319" spans="1:2" x14ac:dyDescent="0.2">
      <c r="A2319" s="35">
        <v>1.9642634756501598E-3</v>
      </c>
      <c r="B2319" s="35">
        <v>-2.9160560000000002</v>
      </c>
    </row>
    <row r="2320" spans="1:2" x14ac:dyDescent="0.2">
      <c r="A2320" s="35">
        <v>1.9642728779992102E-3</v>
      </c>
      <c r="B2320" s="35">
        <v>-2.9072789999999999</v>
      </c>
    </row>
    <row r="2321" spans="1:2" x14ac:dyDescent="0.2">
      <c r="A2321" s="35">
        <v>1.9642822803482502E-3</v>
      </c>
      <c r="B2321" s="35">
        <v>-2.8984320000000001</v>
      </c>
    </row>
    <row r="2322" spans="1:2" x14ac:dyDescent="0.2">
      <c r="A2322" s="35">
        <v>1.9642916826973001E-3</v>
      </c>
      <c r="B2322" s="35">
        <v>-2.8895149999999998</v>
      </c>
    </row>
    <row r="2323" spans="1:2" x14ac:dyDescent="0.2">
      <c r="A2323" s="35">
        <v>1.9643010850463501E-3</v>
      </c>
      <c r="B2323" s="35">
        <v>-2.8805269999999998</v>
      </c>
    </row>
    <row r="2324" spans="1:2" x14ac:dyDescent="0.2">
      <c r="A2324" s="35">
        <v>1.96432557488572E-3</v>
      </c>
      <c r="B2324" s="35">
        <v>-2.8574090000000001</v>
      </c>
    </row>
    <row r="2325" spans="1:2" x14ac:dyDescent="0.2">
      <c r="A2325" s="35">
        <v>1.9643745545644699E-3</v>
      </c>
      <c r="B2325" s="35">
        <v>-2.8123960000000001</v>
      </c>
    </row>
    <row r="2326" spans="1:2" x14ac:dyDescent="0.2">
      <c r="A2326" s="35">
        <v>1.9644571964385501E-3</v>
      </c>
      <c r="B2326" s="35">
        <v>-2.740135</v>
      </c>
    </row>
    <row r="2327" spans="1:2" x14ac:dyDescent="0.2">
      <c r="A2327" s="35">
        <v>1.9645448020856899E-3</v>
      </c>
      <c r="B2327" s="35">
        <v>-2.6688939999999999</v>
      </c>
    </row>
    <row r="2328" spans="1:2" x14ac:dyDescent="0.2">
      <c r="A2328" s="35">
        <v>1.96472001337997E-3</v>
      </c>
      <c r="B2328" s="35">
        <v>-2.5367980000000001</v>
      </c>
    </row>
    <row r="2329" spans="1:2" x14ac:dyDescent="0.2">
      <c r="A2329" s="35">
        <v>1.9648866831680702E-3</v>
      </c>
      <c r="B2329" s="35">
        <v>-2.4182640000000002</v>
      </c>
    </row>
    <row r="2330" spans="1:2" x14ac:dyDescent="0.2">
      <c r="A2330" s="35">
        <v>1.9651868497313702E-3</v>
      </c>
      <c r="B2330" s="35">
        <v>-2.2079710000000001</v>
      </c>
    </row>
    <row r="2331" spans="1:2" x14ac:dyDescent="0.2">
      <c r="A2331" s="35">
        <v>1.9654650589988202E-3</v>
      </c>
      <c r="B2331" s="35">
        <v>-2.0026999999999999</v>
      </c>
    </row>
    <row r="2332" spans="1:2" x14ac:dyDescent="0.2">
      <c r="A2332" s="35">
        <v>1.96575728659848E-3</v>
      </c>
      <c r="B2332" s="35">
        <v>-1.77017</v>
      </c>
    </row>
    <row r="2333" spans="1:2" x14ac:dyDescent="0.2">
      <c r="A2333" s="35">
        <v>1.9660267930968998E-3</v>
      </c>
      <c r="B2333" s="35">
        <v>-1.543229</v>
      </c>
    </row>
    <row r="2334" spans="1:2" x14ac:dyDescent="0.2">
      <c r="A2334" s="35">
        <v>1.9664433257899701E-3</v>
      </c>
      <c r="B2334" s="35">
        <v>-1.183608</v>
      </c>
    </row>
    <row r="2335" spans="1:2" x14ac:dyDescent="0.2">
      <c r="A2335" s="35">
        <v>1.9668306301382902E-3</v>
      </c>
      <c r="B2335" s="35">
        <v>-0.846024</v>
      </c>
    </row>
    <row r="2336" spans="1:2" x14ac:dyDescent="0.2">
      <c r="A2336" s="35">
        <v>1.9672651891880001E-3</v>
      </c>
      <c r="B2336" s="35">
        <v>-0.45888269999999998</v>
      </c>
    </row>
    <row r="2337" spans="1:2" x14ac:dyDescent="0.2">
      <c r="A2337" s="35">
        <v>1.9679144860144399E-3</v>
      </c>
      <c r="B2337" s="35">
        <v>0.1395228</v>
      </c>
    </row>
    <row r="2338" spans="1:2" x14ac:dyDescent="0.2">
      <c r="A2338" s="35">
        <v>1.9685281000664601E-3</v>
      </c>
      <c r="B2338" s="35">
        <v>0.72441540000000004</v>
      </c>
    </row>
    <row r="2339" spans="1:2" x14ac:dyDescent="0.2">
      <c r="A2339" s="35">
        <v>1.9694278245717201E-3</v>
      </c>
      <c r="B2339" s="35">
        <v>1.60605</v>
      </c>
    </row>
    <row r="2340" spans="1:2" x14ac:dyDescent="0.2">
      <c r="A2340" s="35">
        <v>1.97053765977119E-3</v>
      </c>
      <c r="B2340" s="35">
        <v>2.713352</v>
      </c>
    </row>
    <row r="2341" spans="1:2" x14ac:dyDescent="0.2">
      <c r="A2341" s="35">
        <v>1.9707837409160302E-3</v>
      </c>
      <c r="B2341" s="35">
        <v>2.9619659999999999</v>
      </c>
    </row>
    <row r="2342" spans="1:2" x14ac:dyDescent="0.2">
      <c r="A2342" s="35">
        <v>1.97127590320573E-3</v>
      </c>
      <c r="B2342" s="35">
        <v>3.4612129999999999</v>
      </c>
    </row>
    <row r="2343" spans="1:2" x14ac:dyDescent="0.2">
      <c r="A2343" s="35">
        <v>1.9714257408428998E-3</v>
      </c>
      <c r="B2343" s="35">
        <v>3.6184180000000001</v>
      </c>
    </row>
    <row r="2344" spans="1:2" x14ac:dyDescent="0.2">
      <c r="A2344" s="35">
        <v>1.97157557848007E-3</v>
      </c>
      <c r="B2344" s="35">
        <v>3.773644</v>
      </c>
    </row>
    <row r="2345" spans="1:2" x14ac:dyDescent="0.2">
      <c r="A2345" s="35">
        <v>1.9717254161172502E-3</v>
      </c>
      <c r="B2345" s="35">
        <v>3.9268930000000002</v>
      </c>
    </row>
    <row r="2346" spans="1:2" x14ac:dyDescent="0.2">
      <c r="A2346" s="35">
        <v>1.9718752537544199E-3</v>
      </c>
      <c r="B2346" s="35">
        <v>4.0781640000000001</v>
      </c>
    </row>
    <row r="2347" spans="1:2" x14ac:dyDescent="0.2">
      <c r="A2347" s="35">
        <v>1.9720250913915901E-3</v>
      </c>
      <c r="B2347" s="35">
        <v>4.2274580000000004</v>
      </c>
    </row>
    <row r="2348" spans="1:2" x14ac:dyDescent="0.2">
      <c r="A2348" s="35">
        <v>1.9721749290287599E-3</v>
      </c>
      <c r="B2348" s="35">
        <v>4.3747730000000002</v>
      </c>
    </row>
    <row r="2349" spans="1:2" x14ac:dyDescent="0.2">
      <c r="A2349" s="35">
        <v>1.9723247666659401E-3</v>
      </c>
      <c r="B2349" s="35">
        <v>4.5201099999999999</v>
      </c>
    </row>
    <row r="2350" spans="1:2" x14ac:dyDescent="0.2">
      <c r="A2350" s="35">
        <v>1.9723786426012299E-3</v>
      </c>
      <c r="B2350" s="35">
        <v>4.566052</v>
      </c>
    </row>
    <row r="2351" spans="1:2" x14ac:dyDescent="0.2">
      <c r="A2351" s="35">
        <v>1.9724504771816099E-3</v>
      </c>
      <c r="B2351" s="35">
        <v>4.6182509999999999</v>
      </c>
    </row>
    <row r="2352" spans="1:2" x14ac:dyDescent="0.2">
      <c r="A2352" s="35">
        <v>1.9725941463423899E-3</v>
      </c>
      <c r="B2352" s="35">
        <v>4.7017059999999997</v>
      </c>
    </row>
    <row r="2353" spans="1:2" x14ac:dyDescent="0.2">
      <c r="A2353" s="35">
        <v>1.97280572427192E-3</v>
      </c>
      <c r="B2353" s="35">
        <v>4.7917800000000002</v>
      </c>
    </row>
    <row r="2354" spans="1:2" x14ac:dyDescent="0.2">
      <c r="A2354" s="35">
        <v>1.9730375557839401E-3</v>
      </c>
      <c r="B2354" s="35">
        <v>4.8595790000000001</v>
      </c>
    </row>
    <row r="2355" spans="1:2" x14ac:dyDescent="0.2">
      <c r="A2355" s="35">
        <v>1.9732221939158701E-3</v>
      </c>
      <c r="B2355" s="35">
        <v>4.8954279999999999</v>
      </c>
    </row>
    <row r="2356" spans="1:2" x14ac:dyDescent="0.2">
      <c r="A2356" s="35">
        <v>1.9733970699028899E-3</v>
      </c>
      <c r="B2356" s="35">
        <v>4.917713</v>
      </c>
    </row>
    <row r="2357" spans="1:2" x14ac:dyDescent="0.2">
      <c r="A2357" s="35">
        <v>1.9735925562958498E-3</v>
      </c>
      <c r="B2357" s="35">
        <v>4.9345150000000002</v>
      </c>
    </row>
    <row r="2358" spans="1:2" x14ac:dyDescent="0.2">
      <c r="A2358" s="35">
        <v>1.9737669863203302E-3</v>
      </c>
      <c r="B2358" s="35">
        <v>4.9448460000000001</v>
      </c>
    </row>
    <row r="2359" spans="1:2" x14ac:dyDescent="0.2">
      <c r="A2359" s="35">
        <v>1.97397675841475E-3</v>
      </c>
      <c r="B2359" s="35">
        <v>4.9532109999999996</v>
      </c>
    </row>
    <row r="2360" spans="1:2" x14ac:dyDescent="0.2">
      <c r="A2360" s="35">
        <v>1.97439630260357E-3</v>
      </c>
      <c r="B2360" s="35">
        <v>4.9638609999999996</v>
      </c>
    </row>
    <row r="2361" spans="1:2" x14ac:dyDescent="0.2">
      <c r="A2361" s="35">
        <v>1.9750968778775202E-3</v>
      </c>
      <c r="B2361" s="35">
        <v>4.9745140000000001</v>
      </c>
    </row>
    <row r="2362" spans="1:2" x14ac:dyDescent="0.2">
      <c r="A2362" s="35">
        <v>1.9755899168576699E-3</v>
      </c>
      <c r="B2362" s="35">
        <v>4.978491</v>
      </c>
    </row>
    <row r="2363" spans="1:2" x14ac:dyDescent="0.2">
      <c r="A2363" s="35">
        <v>1.9758000529900999E-3</v>
      </c>
      <c r="B2363" s="35">
        <v>4.9786720000000004</v>
      </c>
    </row>
    <row r="2364" spans="1:2" x14ac:dyDescent="0.2">
      <c r="A2364" s="35">
        <v>1.97608023450001E-3</v>
      </c>
      <c r="B2364" s="35">
        <v>4.9790130000000001</v>
      </c>
    </row>
    <row r="2365" spans="1:2" x14ac:dyDescent="0.2">
      <c r="A2365" s="35">
        <v>1.97664059751983E-3</v>
      </c>
      <c r="B2365" s="35">
        <v>4.9796680000000002</v>
      </c>
    </row>
    <row r="2366" spans="1:2" x14ac:dyDescent="0.2">
      <c r="A2366" s="35">
        <v>1.9777613235594598E-3</v>
      </c>
      <c r="B2366" s="35">
        <v>4.9808440000000003</v>
      </c>
    </row>
    <row r="2367" spans="1:2" x14ac:dyDescent="0.2">
      <c r="A2367" s="35">
        <v>1.97931796380098E-3</v>
      </c>
      <c r="B2367" s="35">
        <v>4.9822850000000001</v>
      </c>
    </row>
    <row r="2368" spans="1:2" x14ac:dyDescent="0.2">
      <c r="A2368" s="35">
        <v>1.9808289162795601E-3</v>
      </c>
      <c r="B2368" s="35">
        <v>4.9835000000000003</v>
      </c>
    </row>
    <row r="2369" spans="1:2" x14ac:dyDescent="0.2">
      <c r="A2369" s="35">
        <v>1.9825525909481102E-3</v>
      </c>
      <c r="B2369" s="35">
        <v>4.9847099999999998</v>
      </c>
    </row>
    <row r="2370" spans="1:2" x14ac:dyDescent="0.2">
      <c r="A2370" s="35">
        <v>1.9843067534327302E-3</v>
      </c>
      <c r="B2370" s="35">
        <v>4.9858190000000002</v>
      </c>
    </row>
    <row r="2371" spans="1:2" x14ac:dyDescent="0.2">
      <c r="A2371" s="35">
        <v>1.98549037217686E-3</v>
      </c>
      <c r="B2371" s="35">
        <v>4.9864769999999998</v>
      </c>
    </row>
    <row r="2372" spans="1:2" x14ac:dyDescent="0.2">
      <c r="A2372" s="35">
        <v>1.9866685111085101E-3</v>
      </c>
      <c r="B2372" s="35">
        <v>4.9867999999999997</v>
      </c>
    </row>
    <row r="2373" spans="1:2" x14ac:dyDescent="0.2">
      <c r="A2373" s="35">
        <v>1.9869075978707598E-3</v>
      </c>
      <c r="B2373" s="35">
        <v>4.9872050000000003</v>
      </c>
    </row>
    <row r="2374" spans="1:2" x14ac:dyDescent="0.2">
      <c r="A2374" s="35">
        <v>1.9871466846330199E-3</v>
      </c>
      <c r="B2374" s="35">
        <v>4.9870469999999996</v>
      </c>
    </row>
    <row r="2375" spans="1:2" x14ac:dyDescent="0.2">
      <c r="A2375" s="35">
        <v>1.9873857713952701E-3</v>
      </c>
      <c r="B2375" s="35">
        <v>4.9863270000000002</v>
      </c>
    </row>
    <row r="2376" spans="1:2" x14ac:dyDescent="0.2">
      <c r="A2376" s="35">
        <v>1.9876248581575302E-3</v>
      </c>
      <c r="B2376" s="35">
        <v>4.9850430000000001</v>
      </c>
    </row>
    <row r="2377" spans="1:2" x14ac:dyDescent="0.2">
      <c r="A2377" s="35">
        <v>1.9878639449197799E-3</v>
      </c>
      <c r="B2377" s="35">
        <v>4.9831950000000003</v>
      </c>
    </row>
    <row r="2378" spans="1:2" x14ac:dyDescent="0.2">
      <c r="A2378" s="35">
        <v>1.98810303168204E-3</v>
      </c>
      <c r="B2378" s="35">
        <v>4.980785</v>
      </c>
    </row>
    <row r="2379" spans="1:2" x14ac:dyDescent="0.2">
      <c r="A2379" s="35">
        <v>1.9883421184442901E-3</v>
      </c>
      <c r="B2379" s="35">
        <v>4.977811</v>
      </c>
    </row>
    <row r="2380" spans="1:2" x14ac:dyDescent="0.2">
      <c r="A2380" s="35">
        <v>1.98870583903236E-3</v>
      </c>
      <c r="B2380" s="35">
        <v>4.9692109999999996</v>
      </c>
    </row>
    <row r="2381" spans="1:2" x14ac:dyDescent="0.2">
      <c r="A2381" s="35">
        <v>1.9890588851145799E-3</v>
      </c>
      <c r="B2381" s="35">
        <v>4.9457789999999999</v>
      </c>
    </row>
    <row r="2382" spans="1:2" x14ac:dyDescent="0.2">
      <c r="A2382" s="35">
        <v>1.9894591804106602E-3</v>
      </c>
      <c r="B2382" s="35">
        <v>4.8863659999999998</v>
      </c>
    </row>
    <row r="2383" spans="1:2" x14ac:dyDescent="0.2">
      <c r="A2383" s="35">
        <v>1.9895239124583402E-3</v>
      </c>
      <c r="B2383" s="35">
        <v>4.8544689999999999</v>
      </c>
    </row>
    <row r="2384" spans="1:2" x14ac:dyDescent="0.2">
      <c r="A2384" s="35">
        <v>1.9896533765537002E-3</v>
      </c>
      <c r="B2384" s="35">
        <v>4.7318990000000003</v>
      </c>
    </row>
    <row r="2385" spans="1:2" x14ac:dyDescent="0.2">
      <c r="A2385" s="35">
        <v>1.98968276810576E-3</v>
      </c>
      <c r="B2385" s="35">
        <v>4.6872959999999999</v>
      </c>
    </row>
    <row r="2386" spans="1:2" x14ac:dyDescent="0.2">
      <c r="A2386" s="35">
        <v>1.98974155120988E-3</v>
      </c>
      <c r="B2386" s="35">
        <v>4.5705249999999999</v>
      </c>
    </row>
    <row r="2387" spans="1:2" x14ac:dyDescent="0.2">
      <c r="A2387" s="35">
        <v>1.9898424660731899E-3</v>
      </c>
      <c r="B2387" s="35">
        <v>4.3646010000000004</v>
      </c>
    </row>
    <row r="2388" spans="1:2" x14ac:dyDescent="0.2">
      <c r="A2388" s="35">
        <v>1.98994703277205E-3</v>
      </c>
      <c r="B2388" s="35">
        <v>4.1519680000000001</v>
      </c>
    </row>
    <row r="2389" spans="1:2" x14ac:dyDescent="0.2">
      <c r="A2389" s="35">
        <v>1.99005549068659E-3</v>
      </c>
      <c r="B2389" s="35">
        <v>3.9347159999999999</v>
      </c>
    </row>
    <row r="2390" spans="1:2" x14ac:dyDescent="0.2">
      <c r="A2390" s="35">
        <v>1.9901308301920502E-3</v>
      </c>
      <c r="B2390" s="35">
        <v>3.7935690000000002</v>
      </c>
    </row>
    <row r="2391" spans="1:2" x14ac:dyDescent="0.2">
      <c r="A2391" s="35">
        <v>1.9902308341378499E-3</v>
      </c>
      <c r="B2391" s="35">
        <v>3.629794</v>
      </c>
    </row>
    <row r="2392" spans="1:2" x14ac:dyDescent="0.2">
      <c r="A2392" s="35">
        <v>1.99029559077674E-3</v>
      </c>
      <c r="B2392" s="35">
        <v>3.5458500000000002</v>
      </c>
    </row>
    <row r="2393" spans="1:2" x14ac:dyDescent="0.2">
      <c r="A2393" s="35">
        <v>1.9903790138054E-3</v>
      </c>
      <c r="B2393" s="35">
        <v>3.468534</v>
      </c>
    </row>
    <row r="2394" spans="1:2" x14ac:dyDescent="0.2">
      <c r="A2394" s="35">
        <v>1.9904445120169402E-3</v>
      </c>
      <c r="B2394" s="35">
        <v>3.4297599999999999</v>
      </c>
    </row>
    <row r="2395" spans="1:2" x14ac:dyDescent="0.2">
      <c r="A2395" s="35">
        <v>1.9905209901848698E-3</v>
      </c>
      <c r="B2395" s="35">
        <v>3.4071739999999999</v>
      </c>
    </row>
    <row r="2396" spans="1:2" x14ac:dyDescent="0.2">
      <c r="A2396" s="35">
        <v>1.9905889710509698E-3</v>
      </c>
      <c r="B2396" s="35">
        <v>3.4017050000000002</v>
      </c>
    </row>
    <row r="2397" spans="1:2" x14ac:dyDescent="0.2">
      <c r="A2397" s="35">
        <v>1.99065418531722E-3</v>
      </c>
      <c r="B2397" s="35">
        <v>3.4062399999999999</v>
      </c>
    </row>
    <row r="2398" spans="1:2" x14ac:dyDescent="0.2">
      <c r="A2398" s="35">
        <v>1.9906800738539298E-3</v>
      </c>
      <c r="B2398" s="35">
        <v>3.4100320000000002</v>
      </c>
    </row>
    <row r="2399" spans="1:2" x14ac:dyDescent="0.2">
      <c r="A2399" s="35">
        <v>1.99070596239064E-3</v>
      </c>
      <c r="B2399" s="35">
        <v>3.4138899999999999</v>
      </c>
    </row>
    <row r="2400" spans="1:2" x14ac:dyDescent="0.2">
      <c r="A2400" s="35">
        <v>1.9907318509273502E-3</v>
      </c>
      <c r="B2400" s="35">
        <v>3.4178130000000002</v>
      </c>
    </row>
    <row r="2401" spans="1:2" x14ac:dyDescent="0.2">
      <c r="A2401" s="35">
        <v>1.99075773946406E-3</v>
      </c>
      <c r="B2401" s="35">
        <v>3.4218009999999999</v>
      </c>
    </row>
    <row r="2402" spans="1:2" x14ac:dyDescent="0.2">
      <c r="A2402" s="35">
        <v>1.9907836280007702E-3</v>
      </c>
      <c r="B2402" s="35">
        <v>3.4258549999999999</v>
      </c>
    </row>
    <row r="2403" spans="1:2" x14ac:dyDescent="0.2">
      <c r="A2403" s="35">
        <v>1.99080951653747E-3</v>
      </c>
      <c r="B2403" s="35">
        <v>3.4299729999999999</v>
      </c>
    </row>
    <row r="2404" spans="1:2" x14ac:dyDescent="0.2">
      <c r="A2404" s="35">
        <v>1.9908354050741802E-3</v>
      </c>
      <c r="B2404" s="35">
        <v>3.4341569999999999</v>
      </c>
    </row>
    <row r="2405" spans="1:2" x14ac:dyDescent="0.2">
      <c r="A2405" s="35">
        <v>1.9908930270798198E-3</v>
      </c>
      <c r="B2405" s="35">
        <v>3.439187</v>
      </c>
    </row>
    <row r="2406" spans="1:2" x14ac:dyDescent="0.2">
      <c r="A2406" s="35">
        <v>1.9909526852749599E-3</v>
      </c>
      <c r="B2406" s="35">
        <v>3.4393570000000002</v>
      </c>
    </row>
    <row r="2407" spans="1:2" x14ac:dyDescent="0.2">
      <c r="A2407" s="35">
        <v>1.9910132827127901E-3</v>
      </c>
      <c r="B2407" s="35">
        <v>3.4327230000000002</v>
      </c>
    </row>
    <row r="2408" spans="1:2" x14ac:dyDescent="0.2">
      <c r="A2408" s="35">
        <v>1.9910875578919799E-3</v>
      </c>
      <c r="B2408" s="35">
        <v>3.4142060000000001</v>
      </c>
    </row>
    <row r="2409" spans="1:2" x14ac:dyDescent="0.2">
      <c r="A2409" s="35">
        <v>1.9911777694145601E-3</v>
      </c>
      <c r="B2409" s="35">
        <v>3.3807740000000002</v>
      </c>
    </row>
    <row r="2410" spans="1:2" x14ac:dyDescent="0.2">
      <c r="A2410" s="35">
        <v>1.9911880922242899E-3</v>
      </c>
      <c r="B2410" s="35">
        <v>3.3758880000000002</v>
      </c>
    </row>
    <row r="2411" spans="1:2" x14ac:dyDescent="0.2">
      <c r="A2411" s="35">
        <v>1.9911984150340202E-3</v>
      </c>
      <c r="B2411" s="35">
        <v>3.3707090000000002</v>
      </c>
    </row>
    <row r="2412" spans="1:2" x14ac:dyDescent="0.2">
      <c r="A2412" s="35">
        <v>1.99120873784375E-3</v>
      </c>
      <c r="B2412" s="35">
        <v>3.3652380000000002</v>
      </c>
    </row>
    <row r="2413" spans="1:2" x14ac:dyDescent="0.2">
      <c r="A2413" s="35">
        <v>1.9912190606534799E-3</v>
      </c>
      <c r="B2413" s="35">
        <v>3.3594750000000002</v>
      </c>
    </row>
    <row r="2414" spans="1:2" x14ac:dyDescent="0.2">
      <c r="A2414" s="35">
        <v>1.9912293834632101E-3</v>
      </c>
      <c r="B2414" s="35">
        <v>3.3534190000000001</v>
      </c>
    </row>
    <row r="2415" spans="1:2" x14ac:dyDescent="0.2">
      <c r="A2415" s="35">
        <v>1.99123970627295E-3</v>
      </c>
      <c r="B2415" s="35">
        <v>3.34707</v>
      </c>
    </row>
    <row r="2416" spans="1:2" x14ac:dyDescent="0.2">
      <c r="A2416" s="35">
        <v>1.9912500290826798E-3</v>
      </c>
      <c r="B2416" s="35">
        <v>3.34043</v>
      </c>
    </row>
    <row r="2417" spans="1:2" x14ac:dyDescent="0.2">
      <c r="A2417" s="35">
        <v>1.9913057473809801E-3</v>
      </c>
      <c r="B2417" s="35">
        <v>3.3021020000000001</v>
      </c>
    </row>
    <row r="2418" spans="1:2" x14ac:dyDescent="0.2">
      <c r="A2418" s="35">
        <v>1.9914171839775902E-3</v>
      </c>
      <c r="B2418" s="35">
        <v>3.2145090000000001</v>
      </c>
    </row>
    <row r="2419" spans="1:2" x14ac:dyDescent="0.2">
      <c r="A2419" s="35">
        <v>1.99158811183837E-3</v>
      </c>
      <c r="B2419" s="35">
        <v>3.0660020000000001</v>
      </c>
    </row>
    <row r="2420" spans="1:2" x14ac:dyDescent="0.2">
      <c r="A2420" s="35">
        <v>1.9916202207164498E-3</v>
      </c>
      <c r="B2420" s="35">
        <v>3.0374319999999999</v>
      </c>
    </row>
    <row r="2421" spans="1:2" x14ac:dyDescent="0.2">
      <c r="A2421" s="35">
        <v>1.9916523295945201E-3</v>
      </c>
      <c r="B2421" s="35">
        <v>3.0085670000000002</v>
      </c>
    </row>
    <row r="2422" spans="1:2" x14ac:dyDescent="0.2">
      <c r="A2422" s="35">
        <v>1.9916844384725899E-3</v>
      </c>
      <c r="B2422" s="35">
        <v>2.9794070000000001</v>
      </c>
    </row>
    <row r="2423" spans="1:2" x14ac:dyDescent="0.2">
      <c r="A2423" s="35">
        <v>1.9917165473506701E-3</v>
      </c>
      <c r="B2423" s="35">
        <v>2.949951</v>
      </c>
    </row>
    <row r="2424" spans="1:2" x14ac:dyDescent="0.2">
      <c r="A2424" s="35">
        <v>1.99174865622874E-3</v>
      </c>
      <c r="B2424" s="35">
        <v>2.920201</v>
      </c>
    </row>
    <row r="2425" spans="1:2" x14ac:dyDescent="0.2">
      <c r="A2425" s="35">
        <v>1.9917807651068202E-3</v>
      </c>
      <c r="B2425" s="35">
        <v>2.8901560000000002</v>
      </c>
    </row>
    <row r="2426" spans="1:2" x14ac:dyDescent="0.2">
      <c r="A2426" s="35">
        <v>1.99181287398489E-3</v>
      </c>
      <c r="B2426" s="35">
        <v>2.8598150000000002</v>
      </c>
    </row>
    <row r="2427" spans="1:2" x14ac:dyDescent="0.2">
      <c r="A2427" s="35">
        <v>1.9918583530576001E-3</v>
      </c>
      <c r="B2427" s="35">
        <v>2.8181729999999998</v>
      </c>
    </row>
    <row r="2428" spans="1:2" x14ac:dyDescent="0.2">
      <c r="A2428" s="35">
        <v>1.9919493112030302E-3</v>
      </c>
      <c r="B2428" s="35">
        <v>2.7390240000000001</v>
      </c>
    </row>
    <row r="2429" spans="1:2" x14ac:dyDescent="0.2">
      <c r="A2429" s="35">
        <v>1.9920432751156601E-3</v>
      </c>
      <c r="B2429" s="35">
        <v>2.6630780000000001</v>
      </c>
    </row>
    <row r="2430" spans="1:2" x14ac:dyDescent="0.2">
      <c r="A2430" s="35">
        <v>1.9922113209210699E-3</v>
      </c>
      <c r="B2430" s="35">
        <v>2.5373809999999999</v>
      </c>
    </row>
    <row r="2431" spans="1:2" x14ac:dyDescent="0.2">
      <c r="A2431" s="35">
        <v>1.9923815487942901E-3</v>
      </c>
      <c r="B2431" s="35">
        <v>2.4170060000000002</v>
      </c>
    </row>
    <row r="2432" spans="1:2" x14ac:dyDescent="0.2">
      <c r="A2432" s="35">
        <v>1.9926829510009099E-3</v>
      </c>
      <c r="B2432" s="35">
        <v>2.2060490000000001</v>
      </c>
    </row>
    <row r="2433" spans="1:2" x14ac:dyDescent="0.2">
      <c r="A2433" s="35">
        <v>1.9929610650937799E-3</v>
      </c>
      <c r="B2433" s="35">
        <v>2.0005570000000001</v>
      </c>
    </row>
    <row r="2434" spans="1:2" x14ac:dyDescent="0.2">
      <c r="A2434" s="35">
        <v>1.9932496247282898E-3</v>
      </c>
      <c r="B2434" s="35">
        <v>1.7705569999999999</v>
      </c>
    </row>
    <row r="2435" spans="1:2" x14ac:dyDescent="0.2">
      <c r="A2435" s="35">
        <v>1.9935219979276002E-3</v>
      </c>
      <c r="B2435" s="35">
        <v>1.541126</v>
      </c>
    </row>
    <row r="2436" spans="1:2" x14ac:dyDescent="0.2">
      <c r="A2436" s="35">
        <v>1.9939502597693401E-3</v>
      </c>
      <c r="B2436" s="35">
        <v>1.1716660000000001</v>
      </c>
    </row>
    <row r="2437" spans="1:2" x14ac:dyDescent="0.2">
      <c r="A2437" s="35">
        <v>1.99435406749511E-3</v>
      </c>
      <c r="B2437" s="35">
        <v>0.81982469999999996</v>
      </c>
    </row>
    <row r="2438" spans="1:2" x14ac:dyDescent="0.2">
      <c r="A2438" s="35">
        <v>1.9947870645080201E-3</v>
      </c>
      <c r="B2438" s="35">
        <v>0.43417719999999999</v>
      </c>
    </row>
    <row r="2439" spans="1:2" x14ac:dyDescent="0.2">
      <c r="A2439" s="35">
        <v>1.99536871776336E-3</v>
      </c>
      <c r="B2439" s="35">
        <v>-0.1016994</v>
      </c>
    </row>
    <row r="2440" spans="1:2" x14ac:dyDescent="0.2">
      <c r="A2440" s="35">
        <v>1.99599792380865E-3</v>
      </c>
      <c r="B2440" s="35">
        <v>-0.7008453</v>
      </c>
    </row>
    <row r="2441" spans="1:2" x14ac:dyDescent="0.2">
      <c r="A2441" s="35">
        <v>1.9968876783496301E-3</v>
      </c>
      <c r="B2441" s="35">
        <v>-1.571118</v>
      </c>
    </row>
    <row r="2442" spans="1:2" x14ac:dyDescent="0.2">
      <c r="A2442" s="35">
        <v>1.9979488099718099E-3</v>
      </c>
      <c r="B2442" s="35">
        <v>-2.6280380000000001</v>
      </c>
    </row>
    <row r="2443" spans="1:2" x14ac:dyDescent="0.2">
      <c r="A2443" s="35">
        <v>1.9999402061673102E-3</v>
      </c>
      <c r="B2443" s="35">
        <v>-4.6214750000000002</v>
      </c>
    </row>
    <row r="2444" spans="1:2" x14ac:dyDescent="0.2">
      <c r="A2444" s="35">
        <v>1.9999683203576102E-3</v>
      </c>
      <c r="B2444" s="35">
        <v>-4.6444039999999998</v>
      </c>
    </row>
    <row r="2445" spans="1:2" x14ac:dyDescent="0.2">
      <c r="A2445" s="35">
        <v>2.0001370054994298E-3</v>
      </c>
      <c r="B2445" s="35">
        <v>-4.7326389999999998</v>
      </c>
    </row>
    <row r="2446" spans="1:2" x14ac:dyDescent="0.2">
      <c r="A2446" s="35">
        <v>2.00029904185982E-3</v>
      </c>
      <c r="B2446" s="35">
        <v>-4.7950299999999997</v>
      </c>
    </row>
    <row r="2447" spans="1:2" x14ac:dyDescent="0.2">
      <c r="A2447" s="35">
        <v>2.0004962045671098E-3</v>
      </c>
      <c r="B2447" s="35">
        <v>-4.8510780000000002</v>
      </c>
    </row>
    <row r="2448" spans="1:2" x14ac:dyDescent="0.2">
      <c r="A2448" s="35">
        <v>2.00069100039592E-3</v>
      </c>
      <c r="B2448" s="35">
        <v>-4.8902109999999999</v>
      </c>
    </row>
    <row r="2449" spans="1:2" x14ac:dyDescent="0.2">
      <c r="A2449" s="35">
        <v>2.0008678510220102E-3</v>
      </c>
      <c r="B2449" s="35">
        <v>-4.9142910000000004</v>
      </c>
    </row>
    <row r="2450" spans="1:2" x14ac:dyDescent="0.2">
      <c r="A2450" s="35">
        <v>2.0010681685868601E-3</v>
      </c>
      <c r="B2450" s="35">
        <v>-4.9327959999999997</v>
      </c>
    </row>
    <row r="2451" spans="1:2" x14ac:dyDescent="0.2">
      <c r="A2451" s="35">
        <v>2.0012131751571899E-3</v>
      </c>
      <c r="B2451" s="35">
        <v>-4.9421109999999997</v>
      </c>
    </row>
    <row r="2452" spans="1:2" x14ac:dyDescent="0.2">
      <c r="A2452" s="35">
        <v>2.0014113554145401E-3</v>
      </c>
      <c r="B2452" s="35">
        <v>-4.9507159999999999</v>
      </c>
    </row>
    <row r="2453" spans="1:2" x14ac:dyDescent="0.2">
      <c r="A2453" s="35">
        <v>2.0018077159292299E-3</v>
      </c>
      <c r="B2453" s="35">
        <v>-4.9619879999999998</v>
      </c>
    </row>
    <row r="2454" spans="1:2" x14ac:dyDescent="0.2">
      <c r="A2454" s="35">
        <v>2.0023938418970199E-3</v>
      </c>
      <c r="B2454" s="35">
        <v>-4.9722239999999998</v>
      </c>
    </row>
    <row r="2455" spans="1:2" x14ac:dyDescent="0.2">
      <c r="A2455" s="35">
        <v>2.00292789975102E-3</v>
      </c>
      <c r="B2455" s="35">
        <v>-4.977754</v>
      </c>
    </row>
    <row r="2456" spans="1:2" x14ac:dyDescent="0.2">
      <c r="A2456" s="35">
        <v>2.0031905200640901E-3</v>
      </c>
      <c r="B2456" s="35">
        <v>-4.9785170000000001</v>
      </c>
    </row>
    <row r="2457" spans="1:2" x14ac:dyDescent="0.2">
      <c r="A2457" s="35">
        <v>2.0035406804815199E-3</v>
      </c>
      <c r="B2457" s="35">
        <v>-4.978961</v>
      </c>
    </row>
    <row r="2458" spans="1:2" x14ac:dyDescent="0.2">
      <c r="A2458" s="35">
        <v>2.0042410013163701E-3</v>
      </c>
      <c r="B2458" s="35">
        <v>-4.979768</v>
      </c>
    </row>
    <row r="2459" spans="1:2" x14ac:dyDescent="0.2">
      <c r="A2459" s="35">
        <v>2.00564164298608E-3</v>
      </c>
      <c r="B2459" s="35">
        <v>-4.9812139999999996</v>
      </c>
    </row>
    <row r="2460" spans="1:2" x14ac:dyDescent="0.2">
      <c r="A2460" s="35">
        <v>2.0070616140782098E-3</v>
      </c>
      <c r="B2460" s="35">
        <v>-4.9824919999999997</v>
      </c>
    </row>
    <row r="2461" spans="1:2" x14ac:dyDescent="0.2">
      <c r="A2461" s="35">
        <v>2.0087239796824801E-3</v>
      </c>
      <c r="B2461" s="35">
        <v>-4.9837899999999999</v>
      </c>
    </row>
    <row r="2462" spans="1:2" x14ac:dyDescent="0.2">
      <c r="A2462" s="35">
        <v>2.0103347898525002E-3</v>
      </c>
      <c r="B2462" s="35">
        <v>-4.9848929999999996</v>
      </c>
    </row>
    <row r="2463" spans="1:2" x14ac:dyDescent="0.2">
      <c r="A2463" s="35">
        <v>2.0122489329601799E-3</v>
      </c>
      <c r="B2463" s="35">
        <v>-4.9860689999999996</v>
      </c>
    </row>
    <row r="2464" spans="1:2" x14ac:dyDescent="0.2">
      <c r="A2464" s="35">
        <v>2.0135760509026198E-3</v>
      </c>
      <c r="B2464" s="35">
        <v>-4.9867350000000004</v>
      </c>
    </row>
    <row r="2465" spans="1:2" x14ac:dyDescent="0.2">
      <c r="A2465" s="35">
        <v>2.0143955983345902E-3</v>
      </c>
      <c r="B2465" s="35">
        <v>-4.9866130000000002</v>
      </c>
    </row>
    <row r="2466" spans="1:2" x14ac:dyDescent="0.2">
      <c r="A2466" s="35">
        <v>2.01494155416914E-3</v>
      </c>
      <c r="B2466" s="35">
        <v>-4.9852749999999997</v>
      </c>
    </row>
    <row r="2467" spans="1:2" x14ac:dyDescent="0.2">
      <c r="A2467" s="35">
        <v>2.0154379037713699E-3</v>
      </c>
      <c r="B2467" s="35">
        <v>-4.9822430000000004</v>
      </c>
    </row>
    <row r="2468" spans="1:2" x14ac:dyDescent="0.2">
      <c r="A2468" s="35">
        <v>2.0159536482948202E-3</v>
      </c>
      <c r="B2468" s="35">
        <v>-4.9751130000000003</v>
      </c>
    </row>
    <row r="2469" spans="1:2" x14ac:dyDescent="0.2">
      <c r="A2469" s="35">
        <v>2.0164249135992901E-3</v>
      </c>
      <c r="B2469" s="35">
        <v>-4.9541130000000004</v>
      </c>
    </row>
    <row r="2470" spans="1:2" x14ac:dyDescent="0.2">
      <c r="A2470" s="35">
        <v>2.01693081835715E-3</v>
      </c>
      <c r="B2470" s="35">
        <v>-4.9022389999999998</v>
      </c>
    </row>
    <row r="2471" spans="1:2" x14ac:dyDescent="0.2">
      <c r="A2471" s="35">
        <v>2.01699442536672E-3</v>
      </c>
      <c r="B2471" s="35">
        <v>-4.8802880000000002</v>
      </c>
    </row>
    <row r="2472" spans="1:2" x14ac:dyDescent="0.2">
      <c r="A2472" s="35">
        <v>2.01712163938586E-3</v>
      </c>
      <c r="B2472" s="35">
        <v>-4.7958460000000001</v>
      </c>
    </row>
    <row r="2473" spans="1:2" x14ac:dyDescent="0.2">
      <c r="A2473" s="35">
        <v>2.0171534428906502E-3</v>
      </c>
      <c r="B2473" s="35">
        <v>-4.7587919999999997</v>
      </c>
    </row>
    <row r="2474" spans="1:2" x14ac:dyDescent="0.2">
      <c r="A2474" s="35">
        <v>2.0172170499002202E-3</v>
      </c>
      <c r="B2474" s="35">
        <v>-4.6480899999999998</v>
      </c>
    </row>
    <row r="2475" spans="1:2" x14ac:dyDescent="0.2">
      <c r="A2475" s="35">
        <v>2.0173125368098798E-3</v>
      </c>
      <c r="B2475" s="35">
        <v>-4.4587649999999996</v>
      </c>
    </row>
    <row r="2476" spans="1:2" x14ac:dyDescent="0.2">
      <c r="A2476" s="35">
        <v>2.0174189889734001E-3</v>
      </c>
      <c r="B2476" s="35">
        <v>-4.2421119999999997</v>
      </c>
    </row>
    <row r="2477" spans="1:2" x14ac:dyDescent="0.2">
      <c r="A2477" s="35">
        <v>2.0175728008305499E-3</v>
      </c>
      <c r="B2477" s="35">
        <v>-3.9334950000000002</v>
      </c>
    </row>
    <row r="2478" spans="1:2" x14ac:dyDescent="0.2">
      <c r="A2478" s="35">
        <v>2.01765575189123E-3</v>
      </c>
      <c r="B2478" s="35">
        <v>-3.779061</v>
      </c>
    </row>
    <row r="2479" spans="1:2" x14ac:dyDescent="0.2">
      <c r="A2479" s="35">
        <v>2.0177674367728802E-3</v>
      </c>
      <c r="B2479" s="35">
        <v>-3.600552</v>
      </c>
    </row>
    <row r="2480" spans="1:2" x14ac:dyDescent="0.2">
      <c r="A2480" s="35">
        <v>2.0178326513262401E-3</v>
      </c>
      <c r="B2480" s="35">
        <v>-3.5202149999999999</v>
      </c>
    </row>
    <row r="2481" spans="1:2" x14ac:dyDescent="0.2">
      <c r="A2481" s="35">
        <v>2.01791510880932E-3</v>
      </c>
      <c r="B2481" s="35">
        <v>-3.4500259999999998</v>
      </c>
    </row>
    <row r="2482" spans="1:2" x14ac:dyDescent="0.2">
      <c r="A2482" s="35">
        <v>2.0179781369901399E-3</v>
      </c>
      <c r="B2482" s="35">
        <v>-3.4167130000000001</v>
      </c>
    </row>
    <row r="2483" spans="1:2" x14ac:dyDescent="0.2">
      <c r="A2483" s="35">
        <v>2.0180517011026502E-3</v>
      </c>
      <c r="B2483" s="35">
        <v>-3.3984700000000001</v>
      </c>
    </row>
    <row r="2484" spans="1:2" x14ac:dyDescent="0.2">
      <c r="A2484" s="35">
        <v>2.0181201531301401E-3</v>
      </c>
      <c r="B2484" s="35">
        <v>-3.3951009999999999</v>
      </c>
    </row>
    <row r="2485" spans="1:2" x14ac:dyDescent="0.2">
      <c r="A2485" s="35">
        <v>2.01818389282529E-3</v>
      </c>
      <c r="B2485" s="35">
        <v>-3.4006880000000002</v>
      </c>
    </row>
    <row r="2486" spans="1:2" x14ac:dyDescent="0.2">
      <c r="A2486" s="35">
        <v>2.0182548685028401E-3</v>
      </c>
      <c r="B2486" s="35">
        <v>-3.411721</v>
      </c>
    </row>
    <row r="2487" spans="1:2" x14ac:dyDescent="0.2">
      <c r="A2487" s="35">
        <v>2.0183134514498401E-3</v>
      </c>
      <c r="B2487" s="35">
        <v>-3.4213789999999999</v>
      </c>
    </row>
    <row r="2488" spans="1:2" x14ac:dyDescent="0.2">
      <c r="A2488" s="35">
        <v>2.0183778595125701E-3</v>
      </c>
      <c r="B2488" s="35">
        <v>-3.4297710000000001</v>
      </c>
    </row>
    <row r="2489" spans="1:2" x14ac:dyDescent="0.2">
      <c r="A2489" s="35">
        <v>2.01843662617384E-3</v>
      </c>
      <c r="B2489" s="35">
        <v>-3.433236</v>
      </c>
    </row>
    <row r="2490" spans="1:2" x14ac:dyDescent="0.2">
      <c r="A2490" s="35">
        <v>2.01849938125954E-3</v>
      </c>
      <c r="B2490" s="35">
        <v>-3.4308290000000001</v>
      </c>
    </row>
    <row r="2491" spans="1:2" x14ac:dyDescent="0.2">
      <c r="A2491" s="35">
        <v>2.0185598201309099E-3</v>
      </c>
      <c r="B2491" s="35">
        <v>-3.4211209999999999</v>
      </c>
    </row>
    <row r="2492" spans="1:2" x14ac:dyDescent="0.2">
      <c r="A2492" s="35">
        <v>2.01863769768544E-3</v>
      </c>
      <c r="B2492" s="35">
        <v>-3.3968669999999999</v>
      </c>
    </row>
    <row r="2493" spans="1:2" x14ac:dyDescent="0.2">
      <c r="A2493" s="35">
        <v>2.01873887554063E-3</v>
      </c>
      <c r="B2493" s="35">
        <v>-3.3481930000000002</v>
      </c>
    </row>
    <row r="2494" spans="1:2" x14ac:dyDescent="0.2">
      <c r="A2494" s="35">
        <v>2.0188541185844401E-3</v>
      </c>
      <c r="B2494" s="35">
        <v>-3.2720639999999999</v>
      </c>
    </row>
    <row r="2495" spans="1:2" x14ac:dyDescent="0.2">
      <c r="A2495" s="35">
        <v>2.0190134347761201E-3</v>
      </c>
      <c r="B2495" s="35">
        <v>-3.1430120000000001</v>
      </c>
    </row>
    <row r="2496" spans="1:2" x14ac:dyDescent="0.2">
      <c r="A2496" s="35">
        <v>2.0191787144826201E-3</v>
      </c>
      <c r="B2496" s="35">
        <v>-2.9954679999999998</v>
      </c>
    </row>
    <row r="2497" spans="1:2" x14ac:dyDescent="0.2">
      <c r="A2497" s="35">
        <v>2.01926163467315E-3</v>
      </c>
      <c r="B2497" s="35">
        <v>-2.9186160000000001</v>
      </c>
    </row>
    <row r="2498" spans="1:2" x14ac:dyDescent="0.2">
      <c r="A2498" s="35">
        <v>2.0192694613237901E-3</v>
      </c>
      <c r="B2498" s="35">
        <v>-2.9113920000000002</v>
      </c>
    </row>
    <row r="2499" spans="1:2" x14ac:dyDescent="0.2">
      <c r="A2499" s="35">
        <v>2.0192772879744198E-3</v>
      </c>
      <c r="B2499" s="35">
        <v>-2.9041199999999998</v>
      </c>
    </row>
    <row r="2500" spans="1:2" x14ac:dyDescent="0.2">
      <c r="A2500" s="35">
        <v>2.0192851146250599E-3</v>
      </c>
      <c r="B2500" s="35">
        <v>-2.896798</v>
      </c>
    </row>
    <row r="2501" spans="1:2" x14ac:dyDescent="0.2">
      <c r="A2501" s="35">
        <v>2.01929294127569E-3</v>
      </c>
      <c r="B2501" s="35">
        <v>-2.8894280000000001</v>
      </c>
    </row>
    <row r="2502" spans="1:2" x14ac:dyDescent="0.2">
      <c r="A2502" s="35">
        <v>2.0193007679263301E-3</v>
      </c>
      <c r="B2502" s="35">
        <v>-2.882009</v>
      </c>
    </row>
    <row r="2503" spans="1:2" x14ac:dyDescent="0.2">
      <c r="A2503" s="35">
        <v>2.0193085945769702E-3</v>
      </c>
      <c r="B2503" s="35">
        <v>-2.8745400000000001</v>
      </c>
    </row>
    <row r="2504" spans="1:2" x14ac:dyDescent="0.2">
      <c r="A2504" s="35">
        <v>2.0193164212275998E-3</v>
      </c>
      <c r="B2504" s="35">
        <v>-2.8670230000000001</v>
      </c>
    </row>
    <row r="2505" spans="1:2" x14ac:dyDescent="0.2">
      <c r="A2505" s="35">
        <v>2.0193611468876898E-3</v>
      </c>
      <c r="B2505" s="35">
        <v>-2.8256109999999999</v>
      </c>
    </row>
    <row r="2506" spans="1:2" x14ac:dyDescent="0.2">
      <c r="A2506" s="35">
        <v>2.0194505982078599E-3</v>
      </c>
      <c r="B2506" s="35">
        <v>-2.7468119999999998</v>
      </c>
    </row>
    <row r="2507" spans="1:2" x14ac:dyDescent="0.2">
      <c r="A2507" s="35">
        <v>2.0195518322215101E-3</v>
      </c>
      <c r="B2507" s="35">
        <v>-2.66404</v>
      </c>
    </row>
    <row r="2508" spans="1:2" x14ac:dyDescent="0.2">
      <c r="A2508" s="35">
        <v>2.0197178600873302E-3</v>
      </c>
      <c r="B2508" s="35">
        <v>-2.5385970000000002</v>
      </c>
    </row>
    <row r="2509" spans="1:2" x14ac:dyDescent="0.2">
      <c r="A2509" s="35">
        <v>2.0198873258378898E-3</v>
      </c>
      <c r="B2509" s="35">
        <v>-2.4180959999999998</v>
      </c>
    </row>
    <row r="2510" spans="1:2" x14ac:dyDescent="0.2">
      <c r="A2510" s="35">
        <v>2.0201737140443398E-3</v>
      </c>
      <c r="B2510" s="35">
        <v>-2.21759</v>
      </c>
    </row>
    <row r="2511" spans="1:2" x14ac:dyDescent="0.2">
      <c r="A2511" s="35">
        <v>2.0204572799331299E-3</v>
      </c>
      <c r="B2511" s="35">
        <v>-2.0089480000000002</v>
      </c>
    </row>
    <row r="2512" spans="1:2" x14ac:dyDescent="0.2">
      <c r="A2512" s="35">
        <v>2.0207445202098098E-3</v>
      </c>
      <c r="B2512" s="35">
        <v>-1.781088</v>
      </c>
    </row>
    <row r="2513" spans="1:2" x14ac:dyDescent="0.2">
      <c r="A2513" s="35">
        <v>2.0210163073112E-3</v>
      </c>
      <c r="B2513" s="35">
        <v>-1.552597</v>
      </c>
    </row>
    <row r="2514" spans="1:2" x14ac:dyDescent="0.2">
      <c r="A2514" s="35">
        <v>2.0214162734552899E-3</v>
      </c>
      <c r="B2514" s="35">
        <v>-1.2075560000000001</v>
      </c>
    </row>
    <row r="2515" spans="1:2" x14ac:dyDescent="0.2">
      <c r="A2515" s="35">
        <v>2.0217857890273698E-3</v>
      </c>
      <c r="B2515" s="35">
        <v>-0.88579870000000005</v>
      </c>
    </row>
    <row r="2516" spans="1:2" x14ac:dyDescent="0.2">
      <c r="A2516" s="35">
        <v>2.02222249075335E-3</v>
      </c>
      <c r="B2516" s="35">
        <v>-0.49795450000000002</v>
      </c>
    </row>
    <row r="2517" spans="1:2" x14ac:dyDescent="0.2">
      <c r="A2517" s="35">
        <v>2.0228244712362699E-3</v>
      </c>
      <c r="B2517" s="35">
        <v>5.4845199999999997E-2</v>
      </c>
    </row>
    <row r="2518" spans="1:2" x14ac:dyDescent="0.2">
      <c r="A2518" s="35">
        <v>2.0234820009154501E-3</v>
      </c>
      <c r="B2518" s="35">
        <v>0.67955279999999996</v>
      </c>
    </row>
    <row r="2519" spans="1:2" x14ac:dyDescent="0.2">
      <c r="A2519" s="35">
        <v>2.0242842881246499E-3</v>
      </c>
      <c r="B2519" s="35">
        <v>1.463935</v>
      </c>
    </row>
    <row r="2520" spans="1:2" x14ac:dyDescent="0.2">
      <c r="A2520" s="35">
        <v>2.02555901545271E-3</v>
      </c>
      <c r="B2520" s="35">
        <v>2.7338200000000001</v>
      </c>
    </row>
    <row r="2521" spans="1:2" x14ac:dyDescent="0.2">
      <c r="A2521" s="35">
        <v>2.0257519836258402E-3</v>
      </c>
      <c r="B2521" s="35">
        <v>2.9285730000000001</v>
      </c>
    </row>
    <row r="2522" spans="1:2" x14ac:dyDescent="0.2">
      <c r="A2522" s="35">
        <v>2.0261379199720902E-3</v>
      </c>
      <c r="B2522" s="35">
        <v>3.3205339999999999</v>
      </c>
    </row>
    <row r="2523" spans="1:2" x14ac:dyDescent="0.2">
      <c r="A2523" s="35">
        <v>2.0269097926646101E-3</v>
      </c>
      <c r="B2523" s="35">
        <v>4.1029840000000002</v>
      </c>
    </row>
    <row r="2524" spans="1:2" x14ac:dyDescent="0.2">
      <c r="A2524" s="35">
        <v>2.0272565323506998E-3</v>
      </c>
      <c r="B2524" s="35">
        <v>4.4519849999999996</v>
      </c>
    </row>
    <row r="2525" spans="1:2" x14ac:dyDescent="0.2">
      <c r="A2525" s="35">
        <v>2.0273530164372599E-3</v>
      </c>
      <c r="B2525" s="35">
        <v>4.5387729999999999</v>
      </c>
    </row>
    <row r="2526" spans="1:2" x14ac:dyDescent="0.2">
      <c r="A2526" s="35">
        <v>2.0275077927404501E-3</v>
      </c>
      <c r="B2526" s="35">
        <v>4.6514280000000001</v>
      </c>
    </row>
    <row r="2527" spans="1:2" x14ac:dyDescent="0.2">
      <c r="A2527" s="35">
        <v>2.02767945509704E-3</v>
      </c>
      <c r="B2527" s="35">
        <v>4.7430089999999998</v>
      </c>
    </row>
    <row r="2528" spans="1:2" x14ac:dyDescent="0.2">
      <c r="A2528" s="35">
        <v>2.0278885999122399E-3</v>
      </c>
      <c r="B2528" s="35">
        <v>4.8210199999999999</v>
      </c>
    </row>
    <row r="2529" spans="1:2" x14ac:dyDescent="0.2">
      <c r="A2529" s="35">
        <v>2.0280689377355399E-3</v>
      </c>
      <c r="B2529" s="35">
        <v>4.8678169999999996</v>
      </c>
    </row>
    <row r="2530" spans="1:2" x14ac:dyDescent="0.2">
      <c r="A2530" s="35">
        <v>2.0282433433499599E-3</v>
      </c>
      <c r="B2530" s="35">
        <v>4.8986830000000001</v>
      </c>
    </row>
    <row r="2531" spans="1:2" x14ac:dyDescent="0.2">
      <c r="A2531" s="35">
        <v>2.0284231537974502E-3</v>
      </c>
      <c r="B2531" s="35">
        <v>4.9203570000000001</v>
      </c>
    </row>
    <row r="2532" spans="1:2" x14ac:dyDescent="0.2">
      <c r="A2532" s="35">
        <v>2.0286136931959098E-3</v>
      </c>
      <c r="B2532" s="35">
        <v>4.9356900000000001</v>
      </c>
    </row>
    <row r="2533" spans="1:2" x14ac:dyDescent="0.2">
      <c r="A2533" s="35">
        <v>2.0288458530259E-3</v>
      </c>
      <c r="B2533" s="35">
        <v>4.9482879999999998</v>
      </c>
    </row>
    <row r="2534" spans="1:2" x14ac:dyDescent="0.2">
      <c r="A2534" s="35">
        <v>2.0290574428177399E-3</v>
      </c>
      <c r="B2534" s="35">
        <v>4.9560009999999997</v>
      </c>
    </row>
    <row r="2535" spans="1:2" x14ac:dyDescent="0.2">
      <c r="A2535" s="35">
        <v>2.02948062240143E-3</v>
      </c>
      <c r="B2535" s="35">
        <v>4.9656209999999996</v>
      </c>
    </row>
    <row r="2536" spans="1:2" x14ac:dyDescent="0.2">
      <c r="A2536" s="35">
        <v>2.0302177480082E-3</v>
      </c>
      <c r="B2536" s="35">
        <v>4.9755909999999997</v>
      </c>
    </row>
    <row r="2537" spans="1:2" x14ac:dyDescent="0.2">
      <c r="A2537" s="35">
        <v>2.0307151891109298E-3</v>
      </c>
      <c r="B2537" s="35">
        <v>4.9784569999999997</v>
      </c>
    </row>
    <row r="2538" spans="1:2" x14ac:dyDescent="0.2">
      <c r="A2538" s="35">
        <v>2.0312438282143802E-3</v>
      </c>
      <c r="B2538" s="35">
        <v>4.9791869999999996</v>
      </c>
    </row>
    <row r="2539" spans="1:2" x14ac:dyDescent="0.2">
      <c r="A2539" s="35">
        <v>2.0318172811902898E-3</v>
      </c>
      <c r="B2539" s="35">
        <v>4.9798359999999997</v>
      </c>
    </row>
    <row r="2540" spans="1:2" x14ac:dyDescent="0.2">
      <c r="A2540" s="35">
        <v>2.0327066958923902E-3</v>
      </c>
      <c r="B2540" s="35">
        <v>4.9807969999999999</v>
      </c>
    </row>
    <row r="2541" spans="1:2" x14ac:dyDescent="0.2">
      <c r="A2541" s="35">
        <v>2.0337703403701902E-3</v>
      </c>
      <c r="B2541" s="35">
        <v>4.9817960000000001</v>
      </c>
    </row>
    <row r="2542" spans="1:2" x14ac:dyDescent="0.2">
      <c r="A2542" s="35">
        <v>2.0353022506605402E-3</v>
      </c>
      <c r="B2542" s="35">
        <v>4.9830819999999996</v>
      </c>
    </row>
    <row r="2543" spans="1:2" x14ac:dyDescent="0.2">
      <c r="A2543" s="35">
        <v>2.0369349118249001E-3</v>
      </c>
      <c r="B2543" s="35">
        <v>4.98428</v>
      </c>
    </row>
    <row r="2544" spans="1:2" x14ac:dyDescent="0.2">
      <c r="A2544" s="35">
        <v>2.0387816814255999E-3</v>
      </c>
      <c r="B2544" s="35">
        <v>4.985487</v>
      </c>
    </row>
    <row r="2545" spans="1:2" x14ac:dyDescent="0.2">
      <c r="A2545" s="35">
        <v>2.0399659229666002E-3</v>
      </c>
      <c r="B2545" s="35">
        <v>4.9862010000000003</v>
      </c>
    </row>
    <row r="2546" spans="1:2" x14ac:dyDescent="0.2">
      <c r="A2546" s="35">
        <v>2.04037583968995E-3</v>
      </c>
      <c r="B2546" s="35">
        <v>4.9868249999999996</v>
      </c>
    </row>
    <row r="2547" spans="1:2" x14ac:dyDescent="0.2">
      <c r="A2547" s="35">
        <v>2.0407857564132999E-3</v>
      </c>
      <c r="B2547" s="35">
        <v>4.9871160000000003</v>
      </c>
    </row>
    <row r="2548" spans="1:2" x14ac:dyDescent="0.2">
      <c r="A2548" s="35">
        <v>2.0411956731366501E-3</v>
      </c>
      <c r="B2548" s="35">
        <v>4.9870739999999998</v>
      </c>
    </row>
    <row r="2549" spans="1:2" x14ac:dyDescent="0.2">
      <c r="A2549" s="35">
        <v>2.04160558986E-3</v>
      </c>
      <c r="B2549" s="35">
        <v>4.9866979999999996</v>
      </c>
    </row>
    <row r="2550" spans="1:2" x14ac:dyDescent="0.2">
      <c r="A2550" s="35">
        <v>2.0420155065833498E-3</v>
      </c>
      <c r="B2550" s="35">
        <v>4.985989</v>
      </c>
    </row>
    <row r="2551" spans="1:2" x14ac:dyDescent="0.2">
      <c r="A2551" s="35">
        <v>2.0424254233067001E-3</v>
      </c>
      <c r="B2551" s="35">
        <v>4.984947</v>
      </c>
    </row>
    <row r="2552" spans="1:2" x14ac:dyDescent="0.2">
      <c r="A2552" s="35">
        <v>2.0428353400300499E-3</v>
      </c>
      <c r="B2552" s="35">
        <v>4.9835710000000004</v>
      </c>
    </row>
    <row r="2553" spans="1:2" x14ac:dyDescent="0.2">
      <c r="A2553" s="35">
        <v>2.0432755793478299E-3</v>
      </c>
      <c r="B2553" s="35">
        <v>4.9784540000000002</v>
      </c>
    </row>
    <row r="2554" spans="1:2" x14ac:dyDescent="0.2">
      <c r="A2554" s="35">
        <v>2.0437415742166499E-3</v>
      </c>
      <c r="B2554" s="35">
        <v>4.9672000000000001</v>
      </c>
    </row>
    <row r="2555" spans="1:2" x14ac:dyDescent="0.2">
      <c r="A2555" s="35">
        <v>2.0440889424476701E-3</v>
      </c>
      <c r="B2555" s="35">
        <v>4.9392149999999999</v>
      </c>
    </row>
    <row r="2556" spans="1:2" x14ac:dyDescent="0.2">
      <c r="A2556" s="35">
        <v>2.0445033787155399E-3</v>
      </c>
      <c r="B2556" s="35">
        <v>4.8618129999999997</v>
      </c>
    </row>
    <row r="2557" spans="1:2" x14ac:dyDescent="0.2">
      <c r="A2557" s="35">
        <v>2.0445532085030501E-3</v>
      </c>
      <c r="B2557" s="35">
        <v>4.8315539999999997</v>
      </c>
    </row>
    <row r="2558" spans="1:2" x14ac:dyDescent="0.2">
      <c r="A2558" s="35">
        <v>2.0446528680780601E-3</v>
      </c>
      <c r="B2558" s="35">
        <v>4.7194349999999998</v>
      </c>
    </row>
    <row r="2559" spans="1:2" x14ac:dyDescent="0.2">
      <c r="A2559" s="35">
        <v>2.0446777829718102E-3</v>
      </c>
      <c r="B2559" s="35">
        <v>4.6789750000000003</v>
      </c>
    </row>
    <row r="2560" spans="1:2" x14ac:dyDescent="0.2">
      <c r="A2560" s="35">
        <v>2.04472761275931E-3</v>
      </c>
      <c r="B2560" s="35">
        <v>4.5790160000000002</v>
      </c>
    </row>
    <row r="2561" spans="1:2" x14ac:dyDescent="0.2">
      <c r="A2561" s="35">
        <v>2.04482727233432E-3</v>
      </c>
      <c r="B2561" s="35">
        <v>4.3755040000000003</v>
      </c>
    </row>
    <row r="2562" spans="1:2" x14ac:dyDescent="0.2">
      <c r="A2562" s="35">
        <v>2.0449363334422298E-3</v>
      </c>
      <c r="B2562" s="35">
        <v>4.1536739999999996</v>
      </c>
    </row>
    <row r="2563" spans="1:2" x14ac:dyDescent="0.2">
      <c r="A2563" s="35">
        <v>2.0450424828248599E-3</v>
      </c>
      <c r="B2563" s="35">
        <v>3.940928</v>
      </c>
    </row>
    <row r="2564" spans="1:2" x14ac:dyDescent="0.2">
      <c r="A2564" s="35">
        <v>2.0451178587578998E-3</v>
      </c>
      <c r="B2564" s="35">
        <v>3.7995070000000002</v>
      </c>
    </row>
    <row r="2565" spans="1:2" x14ac:dyDescent="0.2">
      <c r="A2565" s="35">
        <v>2.0452180505231999E-3</v>
      </c>
      <c r="B2565" s="35">
        <v>3.6349580000000001</v>
      </c>
    </row>
    <row r="2566" spans="1:2" x14ac:dyDescent="0.2">
      <c r="A2566" s="35">
        <v>2.04528317188497E-3</v>
      </c>
      <c r="B2566" s="35">
        <v>3.5501529999999999</v>
      </c>
    </row>
    <row r="2567" spans="1:2" x14ac:dyDescent="0.2">
      <c r="A2567" s="35">
        <v>2.0453662640144898E-3</v>
      </c>
      <c r="B2567" s="35">
        <v>3.4726490000000001</v>
      </c>
    </row>
    <row r="2568" spans="1:2" x14ac:dyDescent="0.2">
      <c r="A2568" s="35">
        <v>2.0454320764899101E-3</v>
      </c>
      <c r="B2568" s="35">
        <v>3.4333619999999998</v>
      </c>
    </row>
    <row r="2569" spans="1:2" x14ac:dyDescent="0.2">
      <c r="A2569" s="35">
        <v>2.04550886724789E-3</v>
      </c>
      <c r="B2569" s="35">
        <v>3.4103780000000001</v>
      </c>
    </row>
    <row r="2570" spans="1:2" x14ac:dyDescent="0.2">
      <c r="A2570" s="35">
        <v>2.0455769874410399E-3</v>
      </c>
      <c r="B2570" s="35">
        <v>3.4047350000000001</v>
      </c>
    </row>
    <row r="2571" spans="1:2" x14ac:dyDescent="0.2">
      <c r="A2571" s="35">
        <v>2.04564250979854E-3</v>
      </c>
      <c r="B2571" s="35">
        <v>3.4092099999999999</v>
      </c>
    </row>
    <row r="2572" spans="1:2" x14ac:dyDescent="0.2">
      <c r="A2572" s="35">
        <v>2.04571600443399E-3</v>
      </c>
      <c r="B2572" s="35">
        <v>3.4199039999999998</v>
      </c>
    </row>
    <row r="2573" spans="1:2" x14ac:dyDescent="0.2">
      <c r="A2573" s="35">
        <v>2.0457480100530699E-3</v>
      </c>
      <c r="B2573" s="35">
        <v>3.4262229999999998</v>
      </c>
    </row>
    <row r="2574" spans="1:2" x14ac:dyDescent="0.2">
      <c r="A2574" s="35">
        <v>2.0457800156721399E-3</v>
      </c>
      <c r="B2574" s="35">
        <v>3.4315090000000001</v>
      </c>
    </row>
    <row r="2575" spans="1:2" x14ac:dyDescent="0.2">
      <c r="A2575" s="35">
        <v>2.0458120212912198E-3</v>
      </c>
      <c r="B2575" s="35">
        <v>3.435762</v>
      </c>
    </row>
    <row r="2576" spans="1:2" x14ac:dyDescent="0.2">
      <c r="A2576" s="35">
        <v>2.0458440269102902E-3</v>
      </c>
      <c r="B2576" s="35">
        <v>3.4389810000000001</v>
      </c>
    </row>
    <row r="2577" spans="1:2" x14ac:dyDescent="0.2">
      <c r="A2577" s="35">
        <v>2.0458760325293601E-3</v>
      </c>
      <c r="B2577" s="35">
        <v>3.4411670000000001</v>
      </c>
    </row>
    <row r="2578" spans="1:2" x14ac:dyDescent="0.2">
      <c r="A2578" s="35">
        <v>2.0459080381484401E-3</v>
      </c>
      <c r="B2578" s="35">
        <v>3.44232</v>
      </c>
    </row>
    <row r="2579" spans="1:2" x14ac:dyDescent="0.2">
      <c r="A2579" s="35">
        <v>2.04594004376751E-3</v>
      </c>
      <c r="B2579" s="35">
        <v>3.4424389999999998</v>
      </c>
    </row>
    <row r="2580" spans="1:2" x14ac:dyDescent="0.2">
      <c r="A2580" s="35">
        <v>2.0460007369591301E-3</v>
      </c>
      <c r="B2580" s="35">
        <v>3.435991</v>
      </c>
    </row>
    <row r="2581" spans="1:2" x14ac:dyDescent="0.2">
      <c r="A2581" s="35">
        <v>2.0460742913707402E-3</v>
      </c>
      <c r="B2581" s="35">
        <v>3.4179460000000002</v>
      </c>
    </row>
    <row r="2582" spans="1:2" x14ac:dyDescent="0.2">
      <c r="A2582" s="35">
        <v>2.0461643177426699E-3</v>
      </c>
      <c r="B2582" s="35">
        <v>3.384989</v>
      </c>
    </row>
    <row r="2583" spans="1:2" x14ac:dyDescent="0.2">
      <c r="A2583" s="35">
        <v>2.0461745646029399E-3</v>
      </c>
      <c r="B2583" s="35">
        <v>3.3801899999999998</v>
      </c>
    </row>
    <row r="2584" spans="1:2" x14ac:dyDescent="0.2">
      <c r="A2584" s="35">
        <v>2.0461848114632099E-3</v>
      </c>
      <c r="B2584" s="35">
        <v>3.375102</v>
      </c>
    </row>
    <row r="2585" spans="1:2" x14ac:dyDescent="0.2">
      <c r="A2585" s="35">
        <v>2.0461950583234799E-3</v>
      </c>
      <c r="B2585" s="35">
        <v>3.3697240000000002</v>
      </c>
    </row>
    <row r="2586" spans="1:2" x14ac:dyDescent="0.2">
      <c r="A2586" s="35">
        <v>2.04620530518374E-3</v>
      </c>
      <c r="B2586" s="35">
        <v>3.3640560000000002</v>
      </c>
    </row>
    <row r="2587" spans="1:2" x14ac:dyDescent="0.2">
      <c r="A2587" s="35">
        <v>2.04621555204401E-3</v>
      </c>
      <c r="B2587" s="35">
        <v>3.3580990000000002</v>
      </c>
    </row>
    <row r="2588" spans="1:2" x14ac:dyDescent="0.2">
      <c r="A2588" s="35">
        <v>2.04622579890428E-3</v>
      </c>
      <c r="B2588" s="35">
        <v>3.3518520000000001</v>
      </c>
    </row>
    <row r="2589" spans="1:2" x14ac:dyDescent="0.2">
      <c r="A2589" s="35">
        <v>2.04623604576455E-3</v>
      </c>
      <c r="B2589" s="35">
        <v>3.3453149999999998</v>
      </c>
    </row>
    <row r="2590" spans="1:2" x14ac:dyDescent="0.2">
      <c r="A2590" s="35">
        <v>2.0462913541187699E-3</v>
      </c>
      <c r="B2590" s="35">
        <v>3.3075589999999999</v>
      </c>
    </row>
    <row r="2591" spans="1:2" x14ac:dyDescent="0.2">
      <c r="A2591" s="35">
        <v>2.0464019708272101E-3</v>
      </c>
      <c r="B2591" s="35">
        <v>3.2210730000000001</v>
      </c>
    </row>
    <row r="2592" spans="1:2" x14ac:dyDescent="0.2">
      <c r="A2592" s="35">
        <v>2.04657464502747E-3</v>
      </c>
      <c r="B2592" s="35">
        <v>3.0714959999999998</v>
      </c>
    </row>
    <row r="2593" spans="1:2" x14ac:dyDescent="0.2">
      <c r="A2593" s="35">
        <v>2.04660688938225E-3</v>
      </c>
      <c r="B2593" s="35">
        <v>3.0427909999999998</v>
      </c>
    </row>
    <row r="2594" spans="1:2" x14ac:dyDescent="0.2">
      <c r="A2594" s="35">
        <v>2.04663913373702E-3</v>
      </c>
      <c r="B2594" s="35">
        <v>3.0138219999999998</v>
      </c>
    </row>
    <row r="2595" spans="1:2" x14ac:dyDescent="0.2">
      <c r="A2595" s="35">
        <v>2.04667137809179E-3</v>
      </c>
      <c r="B2595" s="35">
        <v>2.9845869999999999</v>
      </c>
    </row>
    <row r="2596" spans="1:2" x14ac:dyDescent="0.2">
      <c r="A2596" s="35">
        <v>2.04670362244657E-3</v>
      </c>
      <c r="B2596" s="35">
        <v>2.9550879999999999</v>
      </c>
    </row>
    <row r="2597" spans="1:2" x14ac:dyDescent="0.2">
      <c r="A2597" s="35">
        <v>2.04673586680134E-3</v>
      </c>
      <c r="B2597" s="35">
        <v>2.925325</v>
      </c>
    </row>
    <row r="2598" spans="1:2" x14ac:dyDescent="0.2">
      <c r="A2598" s="35">
        <v>2.0467681111561199E-3</v>
      </c>
      <c r="B2598" s="35">
        <v>2.8952969999999998</v>
      </c>
    </row>
    <row r="2599" spans="1:2" x14ac:dyDescent="0.2">
      <c r="A2599" s="35">
        <v>2.0468003555108899E-3</v>
      </c>
      <c r="B2599" s="35">
        <v>2.8650039999999999</v>
      </c>
    </row>
    <row r="2600" spans="1:2" x14ac:dyDescent="0.2">
      <c r="A2600" s="35">
        <v>2.0468462558660598E-3</v>
      </c>
      <c r="B2600" s="35">
        <v>2.8229600000000001</v>
      </c>
    </row>
    <row r="2601" spans="1:2" x14ac:dyDescent="0.2">
      <c r="A2601" s="35">
        <v>2.0469380565764001E-3</v>
      </c>
      <c r="B2601" s="35">
        <v>2.7430919999999999</v>
      </c>
    </row>
    <row r="2602" spans="1:2" x14ac:dyDescent="0.2">
      <c r="A2602" s="35">
        <v>2.0470396611084402E-3</v>
      </c>
      <c r="B2602" s="35">
        <v>2.6611389999999999</v>
      </c>
    </row>
    <row r="2603" spans="1:2" x14ac:dyDescent="0.2">
      <c r="A2603" s="35">
        <v>2.0472037681262801E-3</v>
      </c>
      <c r="B2603" s="35">
        <v>2.5387490000000001</v>
      </c>
    </row>
    <row r="2604" spans="1:2" x14ac:dyDescent="0.2">
      <c r="A2604" s="35">
        <v>2.0473719976397001E-3</v>
      </c>
      <c r="B2604" s="35">
        <v>2.420102</v>
      </c>
    </row>
    <row r="2605" spans="1:2" x14ac:dyDescent="0.2">
      <c r="A2605" s="35">
        <v>2.0476732818032299E-3</v>
      </c>
      <c r="B2605" s="35">
        <v>2.2094830000000001</v>
      </c>
    </row>
    <row r="2606" spans="1:2" x14ac:dyDescent="0.2">
      <c r="A2606" s="35">
        <v>2.0479502893894501E-3</v>
      </c>
      <c r="B2606" s="35">
        <v>2.0049610000000002</v>
      </c>
    </row>
    <row r="2607" spans="1:2" x14ac:dyDescent="0.2">
      <c r="A2607" s="35">
        <v>2.0482384859136101E-3</v>
      </c>
      <c r="B2607" s="35">
        <v>1.775415</v>
      </c>
    </row>
    <row r="2608" spans="1:2" x14ac:dyDescent="0.2">
      <c r="A2608" s="35">
        <v>2.0485108714394999E-3</v>
      </c>
      <c r="B2608" s="35">
        <v>1.546168</v>
      </c>
    </row>
    <row r="2609" spans="1:2" x14ac:dyDescent="0.2">
      <c r="A2609" s="35">
        <v>2.0489408047618999E-3</v>
      </c>
      <c r="B2609" s="35">
        <v>1.1755910000000001</v>
      </c>
    </row>
    <row r="2610" spans="1:2" x14ac:dyDescent="0.2">
      <c r="A2610" s="35">
        <v>2.0493462839152299E-3</v>
      </c>
      <c r="B2610" s="35">
        <v>0.82256969999999996</v>
      </c>
    </row>
    <row r="2611" spans="1:2" x14ac:dyDescent="0.2">
      <c r="A2611" s="35">
        <v>2.0497793309076401E-3</v>
      </c>
      <c r="B2611" s="35">
        <v>0.43712879999999998</v>
      </c>
    </row>
    <row r="2612" spans="1:2" x14ac:dyDescent="0.2">
      <c r="A2612" s="35">
        <v>2.0503585515974001E-3</v>
      </c>
      <c r="B2612" s="35">
        <v>-9.6197039999999998E-2</v>
      </c>
    </row>
    <row r="2613" spans="1:2" x14ac:dyDescent="0.2">
      <c r="A2613" s="35">
        <v>2.0509877305393402E-3</v>
      </c>
      <c r="B2613" s="35">
        <v>-0.69498159999999998</v>
      </c>
    </row>
    <row r="2614" spans="1:2" x14ac:dyDescent="0.2">
      <c r="A2614" s="35">
        <v>2.0518807249253401E-3</v>
      </c>
      <c r="B2614" s="35">
        <v>-1.5679380000000001</v>
      </c>
    </row>
    <row r="2615" spans="1:2" x14ac:dyDescent="0.2">
      <c r="A2615" s="35">
        <v>2.0529353405474701E-3</v>
      </c>
      <c r="B2615" s="35">
        <v>-2.617591</v>
      </c>
    </row>
    <row r="2616" spans="1:2" x14ac:dyDescent="0.2">
      <c r="A2616" s="35">
        <v>2.0549498393984001E-3</v>
      </c>
      <c r="B2616" s="35">
        <v>-4.6321640000000004</v>
      </c>
    </row>
    <row r="2617" spans="1:2" x14ac:dyDescent="0.2">
      <c r="A2617" s="35">
        <v>2.0549757186472599E-3</v>
      </c>
      <c r="B2617" s="35">
        <v>-4.6530279999999999</v>
      </c>
    </row>
    <row r="2618" spans="1:2" x14ac:dyDescent="0.2">
      <c r="A2618" s="35">
        <v>2.0551309941404302E-3</v>
      </c>
      <c r="B2618" s="35">
        <v>-4.7327839999999997</v>
      </c>
    </row>
    <row r="2619" spans="1:2" x14ac:dyDescent="0.2">
      <c r="A2619" s="35">
        <v>2.05529120865392E-3</v>
      </c>
      <c r="B2619" s="35">
        <v>-4.7940779999999998</v>
      </c>
    </row>
    <row r="2620" spans="1:2" x14ac:dyDescent="0.2">
      <c r="A2620" s="35">
        <v>2.0554863466651198E-3</v>
      </c>
      <c r="B2620" s="35">
        <v>-4.8496810000000004</v>
      </c>
    </row>
    <row r="2621" spans="1:2" x14ac:dyDescent="0.2">
      <c r="A2621" s="35">
        <v>2.0556818773158898E-3</v>
      </c>
      <c r="B2621" s="35">
        <v>-4.8892309999999997</v>
      </c>
    </row>
    <row r="2622" spans="1:2" x14ac:dyDescent="0.2">
      <c r="A2622" s="35">
        <v>2.0558597188858599E-3</v>
      </c>
      <c r="B2622" s="35">
        <v>-4.913697</v>
      </c>
    </row>
    <row r="2623" spans="1:2" x14ac:dyDescent="0.2">
      <c r="A2623" s="35">
        <v>2.0560605475471801E-3</v>
      </c>
      <c r="B2623" s="35">
        <v>-4.9324190000000003</v>
      </c>
    </row>
    <row r="2624" spans="1:2" x14ac:dyDescent="0.2">
      <c r="A2624" s="35">
        <v>2.0562099562203601E-3</v>
      </c>
      <c r="B2624" s="35">
        <v>-4.9420849999999996</v>
      </c>
    </row>
    <row r="2625" spans="1:2" x14ac:dyDescent="0.2">
      <c r="A2625" s="35">
        <v>2.0564038780617301E-3</v>
      </c>
      <c r="B2625" s="35">
        <v>-4.9505739999999996</v>
      </c>
    </row>
    <row r="2626" spans="1:2" x14ac:dyDescent="0.2">
      <c r="A2626" s="35">
        <v>2.0567917217444599E-3</v>
      </c>
      <c r="B2626" s="35">
        <v>-4.9617639999999996</v>
      </c>
    </row>
    <row r="2627" spans="1:2" x14ac:dyDescent="0.2">
      <c r="A2627" s="35">
        <v>2.0573436916727201E-3</v>
      </c>
      <c r="B2627" s="35">
        <v>-4.9716630000000004</v>
      </c>
    </row>
    <row r="2628" spans="1:2" x14ac:dyDescent="0.2">
      <c r="A2628" s="35">
        <v>2.05788657796404E-3</v>
      </c>
      <c r="B2628" s="35">
        <v>-4.9775710000000002</v>
      </c>
    </row>
    <row r="2629" spans="1:2" x14ac:dyDescent="0.2">
      <c r="A2629" s="35">
        <v>2.05816975109923E-3</v>
      </c>
      <c r="B2629" s="35">
        <v>-4.9784940000000004</v>
      </c>
    </row>
    <row r="2630" spans="1:2" x14ac:dyDescent="0.2">
      <c r="A2630" s="35">
        <v>2.05854731527949E-3</v>
      </c>
      <c r="B2630" s="35">
        <v>-4.9789729999999999</v>
      </c>
    </row>
    <row r="2631" spans="1:2" x14ac:dyDescent="0.2">
      <c r="A2631" s="35">
        <v>2.05930244364001E-3</v>
      </c>
      <c r="B2631" s="35">
        <v>-4.979838</v>
      </c>
    </row>
    <row r="2632" spans="1:2" x14ac:dyDescent="0.2">
      <c r="A2632" s="35">
        <v>2.0608127003610499E-3</v>
      </c>
      <c r="B2632" s="35">
        <v>-4.9813809999999998</v>
      </c>
    </row>
    <row r="2633" spans="1:2" x14ac:dyDescent="0.2">
      <c r="A2633" s="35">
        <v>2.06218776546023E-3</v>
      </c>
      <c r="B2633" s="35">
        <v>-4.9826030000000001</v>
      </c>
    </row>
    <row r="2634" spans="1:2" x14ac:dyDescent="0.2">
      <c r="A2634" s="35">
        <v>2.0639094353192399E-3</v>
      </c>
      <c r="B2634" s="35">
        <v>-4.9839279999999997</v>
      </c>
    </row>
    <row r="2635" spans="1:2" x14ac:dyDescent="0.2">
      <c r="A2635" s="35">
        <v>2.0654886390320498E-3</v>
      </c>
      <c r="B2635" s="35">
        <v>-4.9850070000000004</v>
      </c>
    </row>
    <row r="2636" spans="1:2" x14ac:dyDescent="0.2">
      <c r="A2636" s="35">
        <v>2.06682895777639E-3</v>
      </c>
      <c r="B2636" s="35">
        <v>-4.9858370000000001</v>
      </c>
    </row>
    <row r="2637" spans="1:2" x14ac:dyDescent="0.2">
      <c r="A2637" s="35">
        <v>2.0683756868259602E-3</v>
      </c>
      <c r="B2637" s="35">
        <v>-4.9866619999999999</v>
      </c>
    </row>
    <row r="2638" spans="1:2" x14ac:dyDescent="0.2">
      <c r="A2638" s="35">
        <v>2.0695958241125998E-3</v>
      </c>
      <c r="B2638" s="35">
        <v>-4.9862859999999998</v>
      </c>
    </row>
    <row r="2639" spans="1:2" x14ac:dyDescent="0.2">
      <c r="A2639" s="35">
        <v>2.0701317113233498E-3</v>
      </c>
      <c r="B2639" s="35">
        <v>-4.9841850000000001</v>
      </c>
    </row>
    <row r="2640" spans="1:2" x14ac:dyDescent="0.2">
      <c r="A2640" s="35">
        <v>2.0707351543890998E-3</v>
      </c>
      <c r="B2640" s="35">
        <v>-4.9782400000000004</v>
      </c>
    </row>
    <row r="2641" spans="1:2" x14ac:dyDescent="0.2">
      <c r="A2641" s="35">
        <v>2.0713037103857199E-3</v>
      </c>
      <c r="B2641" s="35">
        <v>-4.9675240000000001</v>
      </c>
    </row>
    <row r="2642" spans="1:2" x14ac:dyDescent="0.2">
      <c r="A2642" s="35">
        <v>2.0714304472608E-3</v>
      </c>
      <c r="B2642" s="35">
        <v>-4.9624699999999997</v>
      </c>
    </row>
    <row r="2643" spans="1:2" x14ac:dyDescent="0.2">
      <c r="A2643" s="35">
        <v>2.0716839210109701E-3</v>
      </c>
      <c r="B2643" s="35">
        <v>-4.946091</v>
      </c>
    </row>
    <row r="2644" spans="1:2" x14ac:dyDescent="0.2">
      <c r="A2644" s="35">
        <v>2.07174728944851E-3</v>
      </c>
      <c r="B2644" s="35">
        <v>-4.9392800000000001</v>
      </c>
    </row>
    <row r="2645" spans="1:2" x14ac:dyDescent="0.2">
      <c r="A2645" s="35">
        <v>2.0718740263236E-3</v>
      </c>
      <c r="B2645" s="35">
        <v>-4.9046110000000001</v>
      </c>
    </row>
    <row r="2646" spans="1:2" x14ac:dyDescent="0.2">
      <c r="A2646" s="35">
        <v>2.0721275000737602E-3</v>
      </c>
      <c r="B2646" s="35">
        <v>-4.7747539999999997</v>
      </c>
    </row>
    <row r="2647" spans="1:2" x14ac:dyDescent="0.2">
      <c r="A2647" s="35">
        <v>2.0721592736653899E-3</v>
      </c>
      <c r="B2647" s="35">
        <v>-4.7379239999999996</v>
      </c>
    </row>
    <row r="2648" spans="1:2" x14ac:dyDescent="0.2">
      <c r="A2648" s="35">
        <v>2.0722228208486602E-3</v>
      </c>
      <c r="B2648" s="35">
        <v>-4.6211859999999998</v>
      </c>
    </row>
    <row r="2649" spans="1:2" x14ac:dyDescent="0.2">
      <c r="A2649" s="35">
        <v>2.0723109630342699E-3</v>
      </c>
      <c r="B2649" s="35">
        <v>-4.4441430000000004</v>
      </c>
    </row>
    <row r="2650" spans="1:2" x14ac:dyDescent="0.2">
      <c r="A2650" s="35">
        <v>2.0724096432883201E-3</v>
      </c>
      <c r="B2650" s="35">
        <v>-4.2436239999999996</v>
      </c>
    </row>
    <row r="2651" spans="1:2" x14ac:dyDescent="0.2">
      <c r="A2651" s="35">
        <v>2.0725753614067202E-3</v>
      </c>
      <c r="B2651" s="35">
        <v>-3.9128880000000001</v>
      </c>
    </row>
    <row r="2652" spans="1:2" x14ac:dyDescent="0.2">
      <c r="A2652" s="35">
        <v>2.0726606704092399E-3</v>
      </c>
      <c r="B2652" s="35">
        <v>-3.7565010000000001</v>
      </c>
    </row>
    <row r="2653" spans="1:2" x14ac:dyDescent="0.2">
      <c r="A2653" s="35">
        <v>2.0727710406329399E-3</v>
      </c>
      <c r="B2653" s="35">
        <v>-3.585502</v>
      </c>
    </row>
    <row r="2654" spans="1:2" x14ac:dyDescent="0.2">
      <c r="A2654" s="35">
        <v>2.0728349001648198E-3</v>
      </c>
      <c r="B2654" s="35">
        <v>-3.5107780000000002</v>
      </c>
    </row>
    <row r="2655" spans="1:2" x14ac:dyDescent="0.2">
      <c r="A2655" s="35">
        <v>2.0729210441423102E-3</v>
      </c>
      <c r="B2655" s="35">
        <v>-3.4426209999999999</v>
      </c>
    </row>
    <row r="2656" spans="1:2" x14ac:dyDescent="0.2">
      <c r="A2656" s="35">
        <v>2.07298113204266E-3</v>
      </c>
      <c r="B2656" s="35">
        <v>-3.4138269999999999</v>
      </c>
    </row>
    <row r="2657" spans="1:2" x14ac:dyDescent="0.2">
      <c r="A2657" s="35">
        <v>2.0730520437113099E-3</v>
      </c>
      <c r="B2657" s="35">
        <v>-3.3988450000000001</v>
      </c>
    </row>
    <row r="2658" spans="1:2" x14ac:dyDescent="0.2">
      <c r="A2658" s="35">
        <v>2.0731183245436798E-3</v>
      </c>
      <c r="B2658" s="35">
        <v>-3.3969269999999998</v>
      </c>
    </row>
    <row r="2659" spans="1:2" x14ac:dyDescent="0.2">
      <c r="A2659" s="35">
        <v>2.07318041151039E-3</v>
      </c>
      <c r="B2659" s="35">
        <v>-3.4029609999999999</v>
      </c>
    </row>
    <row r="2660" spans="1:2" x14ac:dyDescent="0.2">
      <c r="A2660" s="35">
        <v>2.0732624113287599E-3</v>
      </c>
      <c r="B2660" s="35">
        <v>-3.4157769999999998</v>
      </c>
    </row>
    <row r="2661" spans="1:2" x14ac:dyDescent="0.2">
      <c r="A2661" s="35">
        <v>2.0733253587864602E-3</v>
      </c>
      <c r="B2661" s="35">
        <v>-3.4255779999999998</v>
      </c>
    </row>
    <row r="2662" spans="1:2" x14ac:dyDescent="0.2">
      <c r="A2662" s="35">
        <v>2.0733871022923702E-3</v>
      </c>
      <c r="B2662" s="35">
        <v>-3.4324050000000002</v>
      </c>
    </row>
    <row r="2663" spans="1:2" x14ac:dyDescent="0.2">
      <c r="A2663" s="35">
        <v>2.07344610363275E-3</v>
      </c>
      <c r="B2663" s="35">
        <v>-3.434247</v>
      </c>
    </row>
    <row r="2664" spans="1:2" x14ac:dyDescent="0.2">
      <c r="A2664" s="35">
        <v>2.0735075112642402E-3</v>
      </c>
      <c r="B2664" s="35">
        <v>-3.4297559999999998</v>
      </c>
    </row>
    <row r="2665" spans="1:2" x14ac:dyDescent="0.2">
      <c r="A2665" s="35">
        <v>2.0735728113070299E-3</v>
      </c>
      <c r="B2665" s="35">
        <v>-3.4165740000000002</v>
      </c>
    </row>
    <row r="2666" spans="1:2" x14ac:dyDescent="0.2">
      <c r="A2666" s="35">
        <v>2.07365385628409E-3</v>
      </c>
      <c r="B2666" s="35">
        <v>-3.3874559999999998</v>
      </c>
    </row>
    <row r="2667" spans="1:2" x14ac:dyDescent="0.2">
      <c r="A2667" s="35">
        <v>2.0737628777362E-3</v>
      </c>
      <c r="B2667" s="35">
        <v>-3.329377</v>
      </c>
    </row>
    <row r="2668" spans="1:2" x14ac:dyDescent="0.2">
      <c r="A2668" s="35">
        <v>2.0738836648988199E-3</v>
      </c>
      <c r="B2668" s="35">
        <v>-3.2439170000000002</v>
      </c>
    </row>
    <row r="2669" spans="1:2" x14ac:dyDescent="0.2">
      <c r="A2669" s="35">
        <v>2.0740581390161798E-3</v>
      </c>
      <c r="B2669" s="35">
        <v>-3.0970930000000001</v>
      </c>
    </row>
    <row r="2670" spans="1:2" x14ac:dyDescent="0.2">
      <c r="A2670" s="35">
        <v>2.0742206707337401E-3</v>
      </c>
      <c r="B2670" s="35">
        <v>-2.9498630000000001</v>
      </c>
    </row>
    <row r="2671" spans="1:2" x14ac:dyDescent="0.2">
      <c r="A2671" s="35">
        <v>2.0742340576962101E-3</v>
      </c>
      <c r="B2671" s="35">
        <v>-2.9375849999999999</v>
      </c>
    </row>
    <row r="2672" spans="1:2" x14ac:dyDescent="0.2">
      <c r="A2672" s="35">
        <v>2.0742474446586701E-3</v>
      </c>
      <c r="B2672" s="35">
        <v>-2.9252250000000002</v>
      </c>
    </row>
    <row r="2673" spans="1:2" x14ac:dyDescent="0.2">
      <c r="A2673" s="35">
        <v>2.0742608316211401E-3</v>
      </c>
      <c r="B2673" s="35">
        <v>-2.9127800000000001</v>
      </c>
    </row>
    <row r="2674" spans="1:2" x14ac:dyDescent="0.2">
      <c r="A2674" s="35">
        <v>2.0742742185836101E-3</v>
      </c>
      <c r="B2674" s="35">
        <v>-2.9002530000000002</v>
      </c>
    </row>
    <row r="2675" spans="1:2" x14ac:dyDescent="0.2">
      <c r="A2675" s="35">
        <v>2.07428760554608E-3</v>
      </c>
      <c r="B2675" s="35">
        <v>-2.887642</v>
      </c>
    </row>
    <row r="2676" spans="1:2" x14ac:dyDescent="0.2">
      <c r="A2676" s="35">
        <v>2.07430099250855E-3</v>
      </c>
      <c r="B2676" s="35">
        <v>-2.8749470000000001</v>
      </c>
    </row>
    <row r="2677" spans="1:2" x14ac:dyDescent="0.2">
      <c r="A2677" s="35">
        <v>2.07431437947102E-3</v>
      </c>
      <c r="B2677" s="35">
        <v>-2.8621690000000002</v>
      </c>
    </row>
    <row r="2678" spans="1:2" x14ac:dyDescent="0.2">
      <c r="A2678" s="35">
        <v>2.0743605130032201E-3</v>
      </c>
      <c r="B2678" s="35">
        <v>-2.8196460000000001</v>
      </c>
    </row>
    <row r="2679" spans="1:2" x14ac:dyDescent="0.2">
      <c r="A2679" s="35">
        <v>2.0744527800676199E-3</v>
      </c>
      <c r="B2679" s="35">
        <v>-2.738791</v>
      </c>
    </row>
    <row r="2680" spans="1:2" x14ac:dyDescent="0.2">
      <c r="A2680" s="35">
        <v>2.0745463779849702E-3</v>
      </c>
      <c r="B2680" s="35">
        <v>-2.6627450000000001</v>
      </c>
    </row>
    <row r="2681" spans="1:2" x14ac:dyDescent="0.2">
      <c r="A2681" s="35">
        <v>2.0747335738196702E-3</v>
      </c>
      <c r="B2681" s="35">
        <v>-2.522316</v>
      </c>
    </row>
    <row r="2682" spans="1:2" x14ac:dyDescent="0.2">
      <c r="A2682" s="35">
        <v>2.0749063351015299E-3</v>
      </c>
      <c r="B2682" s="35">
        <v>-2.3998729999999999</v>
      </c>
    </row>
    <row r="2683" spans="1:2" x14ac:dyDescent="0.2">
      <c r="A2683" s="35">
        <v>2.0752110132332001E-3</v>
      </c>
      <c r="B2683" s="35">
        <v>-2.1859329999999999</v>
      </c>
    </row>
    <row r="2684" spans="1:2" x14ac:dyDescent="0.2">
      <c r="A2684" s="35">
        <v>2.0754930528375901E-3</v>
      </c>
      <c r="B2684" s="35">
        <v>-1.9764200000000001</v>
      </c>
    </row>
    <row r="2685" spans="1:2" x14ac:dyDescent="0.2">
      <c r="A2685" s="35">
        <v>2.0757772014306799E-3</v>
      </c>
      <c r="B2685" s="35">
        <v>-1.748702</v>
      </c>
    </row>
    <row r="2686" spans="1:2" x14ac:dyDescent="0.2">
      <c r="A2686" s="35">
        <v>2.0760543689658001E-3</v>
      </c>
      <c r="B2686" s="35">
        <v>-1.5143439999999999</v>
      </c>
    </row>
    <row r="2687" spans="1:2" x14ac:dyDescent="0.2">
      <c r="A2687" s="35">
        <v>2.0764962703370602E-3</v>
      </c>
      <c r="B2687" s="35">
        <v>-1.1321479999999999</v>
      </c>
    </row>
    <row r="2688" spans="1:2" x14ac:dyDescent="0.2">
      <c r="A2688" s="35">
        <v>2.0769465030130402E-3</v>
      </c>
      <c r="B2688" s="35">
        <v>-0.73856100000000002</v>
      </c>
    </row>
    <row r="2689" spans="1:2" x14ac:dyDescent="0.2">
      <c r="A2689" s="35">
        <v>2.07736992472675E-3</v>
      </c>
      <c r="B2689" s="35">
        <v>-0.35972999999999999</v>
      </c>
    </row>
    <row r="2690" spans="1:2" x14ac:dyDescent="0.2">
      <c r="A2690" s="35">
        <v>2.0779131941465198E-3</v>
      </c>
      <c r="B2690" s="35">
        <v>0.14308779999999999</v>
      </c>
    </row>
    <row r="2691" spans="1:2" x14ac:dyDescent="0.2">
      <c r="A2691" s="35">
        <v>2.07854580483467E-3</v>
      </c>
      <c r="B2691" s="35">
        <v>0.74763520000000006</v>
      </c>
    </row>
    <row r="2692" spans="1:2" x14ac:dyDescent="0.2">
      <c r="A2692" s="35">
        <v>2.0795134834593501E-3</v>
      </c>
      <c r="B2692" s="35">
        <v>1.696237</v>
      </c>
    </row>
    <row r="2693" spans="1:2" x14ac:dyDescent="0.2">
      <c r="A2693" s="35">
        <v>2.0804812185333801E-3</v>
      </c>
      <c r="B2693" s="35">
        <v>2.6620910000000002</v>
      </c>
    </row>
    <row r="2694" spans="1:2" x14ac:dyDescent="0.2">
      <c r="A2694" s="35">
        <v>2.0807231523018899E-3</v>
      </c>
      <c r="B2694" s="35">
        <v>2.9065750000000001</v>
      </c>
    </row>
    <row r="2695" spans="1:2" x14ac:dyDescent="0.2">
      <c r="A2695" s="35">
        <v>2.0812070198389099E-3</v>
      </c>
      <c r="B2695" s="35">
        <v>3.3973770000000001</v>
      </c>
    </row>
    <row r="2696" spans="1:2" x14ac:dyDescent="0.2">
      <c r="A2696" s="35">
        <v>2.0822676373452699E-3</v>
      </c>
      <c r="B2696" s="35">
        <v>4.4701329999999997</v>
      </c>
    </row>
    <row r="2697" spans="1:2" x14ac:dyDescent="0.2">
      <c r="A2697" s="35">
        <v>2.0822848454744702E-3</v>
      </c>
      <c r="B2697" s="35">
        <v>4.4874790000000004</v>
      </c>
    </row>
    <row r="2698" spans="1:2" x14ac:dyDescent="0.2">
      <c r="A2698" s="35">
        <v>2.08230205360367E-3</v>
      </c>
      <c r="B2698" s="35">
        <v>4.504162</v>
      </c>
    </row>
    <row r="2699" spans="1:2" x14ac:dyDescent="0.2">
      <c r="A2699" s="35">
        <v>2.0823192617328802E-3</v>
      </c>
      <c r="B2699" s="35">
        <v>4.5201820000000001</v>
      </c>
    </row>
    <row r="2700" spans="1:2" x14ac:dyDescent="0.2">
      <c r="A2700" s="35">
        <v>2.08233646986208E-3</v>
      </c>
      <c r="B2700" s="35">
        <v>4.535539</v>
      </c>
    </row>
    <row r="2701" spans="1:2" x14ac:dyDescent="0.2">
      <c r="A2701" s="35">
        <v>2.0823536779912802E-3</v>
      </c>
      <c r="B2701" s="35">
        <v>4.5502330000000004</v>
      </c>
    </row>
    <row r="2702" spans="1:2" x14ac:dyDescent="0.2">
      <c r="A2702" s="35">
        <v>2.08237088612049E-3</v>
      </c>
      <c r="B2702" s="35">
        <v>4.5642649999999998</v>
      </c>
    </row>
    <row r="2703" spans="1:2" x14ac:dyDescent="0.2">
      <c r="A2703" s="35">
        <v>2.0823880942496902E-3</v>
      </c>
      <c r="B2703" s="35">
        <v>4.5776329999999996</v>
      </c>
    </row>
    <row r="2704" spans="1:2" x14ac:dyDescent="0.2">
      <c r="A2704" s="35">
        <v>2.0824809766820098E-3</v>
      </c>
      <c r="B2704" s="35">
        <v>4.6409760000000002</v>
      </c>
    </row>
    <row r="2705" spans="1:2" x14ac:dyDescent="0.2">
      <c r="A2705" s="35">
        <v>2.08266674154666E-3</v>
      </c>
      <c r="B2705" s="35">
        <v>4.7384579999999996</v>
      </c>
    </row>
    <row r="2706" spans="1:2" x14ac:dyDescent="0.2">
      <c r="A2706" s="35">
        <v>2.0828884707329702E-3</v>
      </c>
      <c r="B2706" s="35">
        <v>4.8224780000000003</v>
      </c>
    </row>
    <row r="2707" spans="1:2" x14ac:dyDescent="0.2">
      <c r="A2707" s="35">
        <v>2.08306336602337E-3</v>
      </c>
      <c r="B2707" s="35">
        <v>4.8680620000000001</v>
      </c>
    </row>
    <row r="2708" spans="1:2" x14ac:dyDescent="0.2">
      <c r="A2708" s="35">
        <v>2.0832332478312801E-3</v>
      </c>
      <c r="B2708" s="35">
        <v>4.898155</v>
      </c>
    </row>
    <row r="2709" spans="1:2" x14ac:dyDescent="0.2">
      <c r="A2709" s="35">
        <v>2.08341173800717E-3</v>
      </c>
      <c r="B2709" s="35">
        <v>4.9198279999999999</v>
      </c>
    </row>
    <row r="2710" spans="1:2" x14ac:dyDescent="0.2">
      <c r="A2710" s="35">
        <v>2.08360219871265E-3</v>
      </c>
      <c r="B2710" s="35">
        <v>4.935454</v>
      </c>
    </row>
    <row r="2711" spans="1:2" x14ac:dyDescent="0.2">
      <c r="A2711" s="35">
        <v>2.0838069305324802E-3</v>
      </c>
      <c r="B2711" s="35">
        <v>4.9469019999999997</v>
      </c>
    </row>
    <row r="2712" spans="1:2" x14ac:dyDescent="0.2">
      <c r="A2712" s="35">
        <v>2.0840215059074402E-3</v>
      </c>
      <c r="B2712" s="35">
        <v>4.9549709999999996</v>
      </c>
    </row>
    <row r="2713" spans="1:2" x14ac:dyDescent="0.2">
      <c r="A2713" s="35">
        <v>2.0844506566573499E-3</v>
      </c>
      <c r="B2713" s="35">
        <v>4.9651249999999996</v>
      </c>
    </row>
    <row r="2714" spans="1:2" x14ac:dyDescent="0.2">
      <c r="A2714" s="35">
        <v>2.0851731825348098E-3</v>
      </c>
      <c r="B2714" s="35">
        <v>4.975352</v>
      </c>
    </row>
    <row r="2715" spans="1:2" x14ac:dyDescent="0.2">
      <c r="A2715" s="35">
        <v>2.0856552214530899E-3</v>
      </c>
      <c r="B2715" s="35">
        <v>4.9783229999999996</v>
      </c>
    </row>
    <row r="2716" spans="1:2" x14ac:dyDescent="0.2">
      <c r="A2716" s="35">
        <v>2.0861799105992198E-3</v>
      </c>
      <c r="B2716" s="35">
        <v>4.9791210000000001</v>
      </c>
    </row>
    <row r="2717" spans="1:2" x14ac:dyDescent="0.2">
      <c r="A2717" s="35">
        <v>2.08677204214582E-3</v>
      </c>
      <c r="B2717" s="35">
        <v>4.9798010000000001</v>
      </c>
    </row>
    <row r="2718" spans="1:2" x14ac:dyDescent="0.2">
      <c r="A2718" s="35">
        <v>2.08757626223348E-3</v>
      </c>
      <c r="B2718" s="35">
        <v>4.980677</v>
      </c>
    </row>
    <row r="2719" spans="1:2" x14ac:dyDescent="0.2">
      <c r="A2719" s="35">
        <v>2.08870964691882E-3</v>
      </c>
      <c r="B2719" s="35">
        <v>4.9817479999999996</v>
      </c>
    </row>
    <row r="2720" spans="1:2" x14ac:dyDescent="0.2">
      <c r="A2720" s="35">
        <v>2.09020496616707E-3</v>
      </c>
      <c r="B2720" s="35">
        <v>4.9830120000000004</v>
      </c>
    </row>
    <row r="2721" spans="1:2" x14ac:dyDescent="0.2">
      <c r="A2721" s="35">
        <v>2.09187472659534E-3</v>
      </c>
      <c r="B2721" s="35">
        <v>4.9842440000000003</v>
      </c>
    </row>
    <row r="2722" spans="1:2" x14ac:dyDescent="0.2">
      <c r="A2722" s="35">
        <v>2.0936638042353601E-3</v>
      </c>
      <c r="B2722" s="35">
        <v>4.9854209999999997</v>
      </c>
    </row>
    <row r="2723" spans="1:2" x14ac:dyDescent="0.2">
      <c r="A2723" s="35">
        <v>2.09484597334919E-3</v>
      </c>
      <c r="B2723" s="35">
        <v>4.9861360000000001</v>
      </c>
    </row>
    <row r="2724" spans="1:2" x14ac:dyDescent="0.2">
      <c r="A2724" s="35">
        <v>2.0952588097459799E-3</v>
      </c>
      <c r="B2724" s="35">
        <v>4.9867369999999998</v>
      </c>
    </row>
    <row r="2725" spans="1:2" x14ac:dyDescent="0.2">
      <c r="A2725" s="35">
        <v>2.0956716461427698E-3</v>
      </c>
      <c r="B2725" s="35">
        <v>4.9870380000000001</v>
      </c>
    </row>
    <row r="2726" spans="1:2" x14ac:dyDescent="0.2">
      <c r="A2726" s="35">
        <v>2.0960844825395702E-3</v>
      </c>
      <c r="B2726" s="35">
        <v>4.9870380000000001</v>
      </c>
    </row>
    <row r="2727" spans="1:2" x14ac:dyDescent="0.2">
      <c r="A2727" s="35">
        <v>2.0964973189363601E-3</v>
      </c>
      <c r="B2727" s="35">
        <v>4.9867369999999998</v>
      </c>
    </row>
    <row r="2728" spans="1:2" x14ac:dyDescent="0.2">
      <c r="A2728" s="35">
        <v>2.09691015533315E-3</v>
      </c>
      <c r="B2728" s="35">
        <v>4.9861360000000001</v>
      </c>
    </row>
    <row r="2729" spans="1:2" x14ac:dyDescent="0.2">
      <c r="A2729" s="35">
        <v>2.0973229917299399E-3</v>
      </c>
      <c r="B2729" s="35">
        <v>4.9852340000000002</v>
      </c>
    </row>
    <row r="2730" spans="1:2" x14ac:dyDescent="0.2">
      <c r="A2730" s="35">
        <v>2.0977358281267298E-3</v>
      </c>
      <c r="B2730" s="35">
        <v>4.984032</v>
      </c>
    </row>
    <row r="2731" spans="1:2" x14ac:dyDescent="0.2">
      <c r="A2731" s="35">
        <v>2.09820618502831E-3</v>
      </c>
      <c r="B2731" s="35">
        <v>4.9786210000000004</v>
      </c>
    </row>
    <row r="2732" spans="1:2" x14ac:dyDescent="0.2">
      <c r="A2732" s="35">
        <v>2.0988333275637401E-3</v>
      </c>
      <c r="B2732" s="35">
        <v>4.9608080000000001</v>
      </c>
    </row>
    <row r="2733" spans="1:2" x14ac:dyDescent="0.2">
      <c r="A2733" s="35">
        <v>2.0992014124948202E-3</v>
      </c>
      <c r="B2733" s="35">
        <v>4.9397909999999996</v>
      </c>
    </row>
    <row r="2734" spans="1:2" x14ac:dyDescent="0.2">
      <c r="A2734" s="35">
        <v>2.0992576510692699E-3</v>
      </c>
      <c r="B2734" s="35">
        <v>4.9328370000000001</v>
      </c>
    </row>
    <row r="2735" spans="1:2" x14ac:dyDescent="0.2">
      <c r="A2735" s="35">
        <v>2.0993701282181801E-3</v>
      </c>
      <c r="B2735" s="35">
        <v>4.8975289999999996</v>
      </c>
    </row>
    <row r="2736" spans="1:2" x14ac:dyDescent="0.2">
      <c r="A2736" s="35">
        <v>2.0995950825160002E-3</v>
      </c>
      <c r="B2736" s="35">
        <v>4.769749</v>
      </c>
    </row>
    <row r="2737" spans="1:2" x14ac:dyDescent="0.2">
      <c r="A2737" s="35">
        <v>2.09962452388983E-3</v>
      </c>
      <c r="B2737" s="35">
        <v>4.7344369999999998</v>
      </c>
    </row>
    <row r="2738" spans="1:2" x14ac:dyDescent="0.2">
      <c r="A2738" s="35">
        <v>2.0996834066374899E-3</v>
      </c>
      <c r="B2738" s="35">
        <v>4.6254869999999997</v>
      </c>
    </row>
    <row r="2739" spans="1:2" x14ac:dyDescent="0.2">
      <c r="A2739" s="35">
        <v>2.0997712139428398E-3</v>
      </c>
      <c r="B2739" s="35">
        <v>4.4488079999999997</v>
      </c>
    </row>
    <row r="2740" spans="1:2" x14ac:dyDescent="0.2">
      <c r="A2740" s="35">
        <v>2.09986721440374E-3</v>
      </c>
      <c r="B2740" s="35">
        <v>4.2537969999999996</v>
      </c>
    </row>
    <row r="2741" spans="1:2" x14ac:dyDescent="0.2">
      <c r="A2741" s="35">
        <v>2.1000343586908502E-3</v>
      </c>
      <c r="B2741" s="35">
        <v>3.9207380000000001</v>
      </c>
    </row>
    <row r="2742" spans="1:2" x14ac:dyDescent="0.2">
      <c r="A2742" s="35">
        <v>2.10012042373988E-3</v>
      </c>
      <c r="B2742" s="35">
        <v>3.7636419999999999</v>
      </c>
    </row>
    <row r="2743" spans="1:2" x14ac:dyDescent="0.2">
      <c r="A2743" s="35">
        <v>2.10023034038548E-3</v>
      </c>
      <c r="B2743" s="35">
        <v>3.5947960000000001</v>
      </c>
    </row>
    <row r="2744" spans="1:2" x14ac:dyDescent="0.2">
      <c r="A2744" s="35">
        <v>2.1002942507970601E-3</v>
      </c>
      <c r="B2744" s="35">
        <v>3.5217149999999999</v>
      </c>
    </row>
    <row r="2745" spans="1:2" x14ac:dyDescent="0.2">
      <c r="A2745" s="35">
        <v>2.1003904930522199E-3</v>
      </c>
      <c r="B2745" s="35">
        <v>3.4490780000000001</v>
      </c>
    </row>
    <row r="2746" spans="1:2" x14ac:dyDescent="0.2">
      <c r="A2746" s="35">
        <v>2.10045105524846E-3</v>
      </c>
      <c r="B2746" s="35">
        <v>3.4225050000000001</v>
      </c>
    </row>
    <row r="2747" spans="1:2" x14ac:dyDescent="0.2">
      <c r="A2747" s="35">
        <v>2.1005207860064399E-3</v>
      </c>
      <c r="B2747" s="35">
        <v>3.4106190000000001</v>
      </c>
    </row>
    <row r="2748" spans="1:2" x14ac:dyDescent="0.2">
      <c r="A2748" s="35">
        <v>2.1005872591537298E-3</v>
      </c>
      <c r="B2748" s="35">
        <v>3.41066</v>
      </c>
    </row>
    <row r="2749" spans="1:2" x14ac:dyDescent="0.2">
      <c r="A2749" s="35">
        <v>2.1006515597797601E-3</v>
      </c>
      <c r="B2749" s="35">
        <v>3.4179840000000001</v>
      </c>
    </row>
    <row r="2750" spans="1:2" x14ac:dyDescent="0.2">
      <c r="A2750" s="35">
        <v>2.1006765329013499E-3</v>
      </c>
      <c r="B2750" s="35">
        <v>3.4224239999999999</v>
      </c>
    </row>
    <row r="2751" spans="1:2" x14ac:dyDescent="0.2">
      <c r="A2751" s="35">
        <v>2.1007015060229501E-3</v>
      </c>
      <c r="B2751" s="35">
        <v>3.4266510000000001</v>
      </c>
    </row>
    <row r="2752" spans="1:2" x14ac:dyDescent="0.2">
      <c r="A2752" s="35">
        <v>2.1007264791445398E-3</v>
      </c>
      <c r="B2752" s="35">
        <v>3.4306640000000002</v>
      </c>
    </row>
    <row r="2753" spans="1:2" x14ac:dyDescent="0.2">
      <c r="A2753" s="35">
        <v>2.10075145226613E-3</v>
      </c>
      <c r="B2753" s="35">
        <v>3.4344619999999999</v>
      </c>
    </row>
    <row r="2754" spans="1:2" x14ac:dyDescent="0.2">
      <c r="A2754" s="35">
        <v>2.1007764253877198E-3</v>
      </c>
      <c r="B2754" s="35">
        <v>3.4380459999999999</v>
      </c>
    </row>
    <row r="2755" spans="1:2" x14ac:dyDescent="0.2">
      <c r="A2755" s="35">
        <v>2.10080139850932E-3</v>
      </c>
      <c r="B2755" s="35">
        <v>3.4414169999999999</v>
      </c>
    </row>
    <row r="2756" spans="1:2" x14ac:dyDescent="0.2">
      <c r="A2756" s="35">
        <v>2.1008263716309102E-3</v>
      </c>
      <c r="B2756" s="35">
        <v>3.4445730000000001</v>
      </c>
    </row>
    <row r="2757" spans="1:2" x14ac:dyDescent="0.2">
      <c r="A2757" s="35">
        <v>2.1008833646160002E-3</v>
      </c>
      <c r="B2757" s="35">
        <v>3.447641</v>
      </c>
    </row>
    <row r="2758" spans="1:2" x14ac:dyDescent="0.2">
      <c r="A2758" s="35">
        <v>2.10094596503607E-3</v>
      </c>
      <c r="B2758" s="35">
        <v>3.4453179999999999</v>
      </c>
    </row>
    <row r="2759" spans="1:2" x14ac:dyDescent="0.2">
      <c r="A2759" s="35">
        <v>2.1010078755805701E-3</v>
      </c>
      <c r="B2759" s="35">
        <v>3.4353669999999998</v>
      </c>
    </row>
    <row r="2760" spans="1:2" x14ac:dyDescent="0.2">
      <c r="A2760" s="35">
        <v>2.1010902501019499E-3</v>
      </c>
      <c r="B2760" s="35">
        <v>3.4097550000000001</v>
      </c>
    </row>
    <row r="2761" spans="1:2" x14ac:dyDescent="0.2">
      <c r="A2761" s="35">
        <v>2.1011860266362198E-3</v>
      </c>
      <c r="B2761" s="35">
        <v>3.367737</v>
      </c>
    </row>
    <row r="2762" spans="1:2" x14ac:dyDescent="0.2">
      <c r="A2762" s="35">
        <v>2.1011974114208301E-3</v>
      </c>
      <c r="B2762" s="35">
        <v>3.3615200000000001</v>
      </c>
    </row>
    <row r="2763" spans="1:2" x14ac:dyDescent="0.2">
      <c r="A2763" s="35">
        <v>2.1012087962054399E-3</v>
      </c>
      <c r="B2763" s="35">
        <v>3.3549829999999998</v>
      </c>
    </row>
    <row r="2764" spans="1:2" x14ac:dyDescent="0.2">
      <c r="A2764" s="35">
        <v>2.1012201809900502E-3</v>
      </c>
      <c r="B2764" s="35">
        <v>3.3481239999999999</v>
      </c>
    </row>
    <row r="2765" spans="1:2" x14ac:dyDescent="0.2">
      <c r="A2765" s="35">
        <v>2.10123156577466E-3</v>
      </c>
      <c r="B2765" s="35">
        <v>3.3409439999999999</v>
      </c>
    </row>
    <row r="2766" spans="1:2" x14ac:dyDescent="0.2">
      <c r="A2766" s="35">
        <v>2.1012429505592799E-3</v>
      </c>
      <c r="B2766" s="35">
        <v>3.3334429999999999</v>
      </c>
    </row>
    <row r="2767" spans="1:2" x14ac:dyDescent="0.2">
      <c r="A2767" s="35">
        <v>2.1012543353438901E-3</v>
      </c>
      <c r="B2767" s="35">
        <v>3.3256199999999998</v>
      </c>
    </row>
    <row r="2768" spans="1:2" x14ac:dyDescent="0.2">
      <c r="A2768" s="35">
        <v>2.1012657201285E-3</v>
      </c>
      <c r="B2768" s="35">
        <v>3.3174760000000001</v>
      </c>
    </row>
    <row r="2769" spans="1:2" x14ac:dyDescent="0.2">
      <c r="A2769" s="35">
        <v>2.10132717053218E-3</v>
      </c>
      <c r="B2769" s="35">
        <v>3.2711619999999999</v>
      </c>
    </row>
    <row r="2770" spans="1:2" x14ac:dyDescent="0.2">
      <c r="A2770" s="35">
        <v>2.1014500713395401E-3</v>
      </c>
      <c r="B2770" s="35">
        <v>3.168666</v>
      </c>
    </row>
    <row r="2771" spans="1:2" x14ac:dyDescent="0.2">
      <c r="A2771" s="35">
        <v>2.1016155178384898E-3</v>
      </c>
      <c r="B2771" s="35">
        <v>3.0214080000000001</v>
      </c>
    </row>
    <row r="2772" spans="1:2" x14ac:dyDescent="0.2">
      <c r="A2772" s="35">
        <v>2.1016900775039601E-3</v>
      </c>
      <c r="B2772" s="35">
        <v>2.9527950000000001</v>
      </c>
    </row>
    <row r="2773" spans="1:2" x14ac:dyDescent="0.2">
      <c r="A2773" s="35">
        <v>2.1017047231525398E-3</v>
      </c>
      <c r="B2773" s="35">
        <v>2.9395199999999999</v>
      </c>
    </row>
    <row r="2774" spans="1:2" x14ac:dyDescent="0.2">
      <c r="A2774" s="35">
        <v>2.10171936880111E-3</v>
      </c>
      <c r="B2774" s="35">
        <v>2.9261789999999999</v>
      </c>
    </row>
    <row r="2775" spans="1:2" x14ac:dyDescent="0.2">
      <c r="A2775" s="35">
        <v>2.1017340144496902E-3</v>
      </c>
      <c r="B2775" s="35">
        <v>2.9127700000000001</v>
      </c>
    </row>
    <row r="2776" spans="1:2" x14ac:dyDescent="0.2">
      <c r="A2776" s="35">
        <v>2.10174866009826E-3</v>
      </c>
      <c r="B2776" s="35">
        <v>2.899295</v>
      </c>
    </row>
    <row r="2777" spans="1:2" x14ac:dyDescent="0.2">
      <c r="A2777" s="35">
        <v>2.1017633057468402E-3</v>
      </c>
      <c r="B2777" s="35">
        <v>2.8857520000000001</v>
      </c>
    </row>
    <row r="2778" spans="1:2" x14ac:dyDescent="0.2">
      <c r="A2778" s="35">
        <v>2.1017779513954099E-3</v>
      </c>
      <c r="B2778" s="35">
        <v>2.8721429999999999</v>
      </c>
    </row>
    <row r="2779" spans="1:2" x14ac:dyDescent="0.2">
      <c r="A2779" s="35">
        <v>2.1017925970439901E-3</v>
      </c>
      <c r="B2779" s="35">
        <v>2.8584670000000001</v>
      </c>
    </row>
    <row r="2780" spans="1:2" x14ac:dyDescent="0.2">
      <c r="A2780" s="35">
        <v>2.10184230348764E-3</v>
      </c>
      <c r="B2780" s="35">
        <v>2.8135479999999999</v>
      </c>
    </row>
    <row r="2781" spans="1:2" x14ac:dyDescent="0.2">
      <c r="A2781" s="35">
        <v>2.1019310313154702E-3</v>
      </c>
      <c r="B2781" s="35">
        <v>2.7374040000000002</v>
      </c>
    </row>
    <row r="2782" spans="1:2" x14ac:dyDescent="0.2">
      <c r="A2782" s="35">
        <v>2.1020239621920098E-3</v>
      </c>
      <c r="B2782" s="35">
        <v>2.6632910000000001</v>
      </c>
    </row>
    <row r="2783" spans="1:2" x14ac:dyDescent="0.2">
      <c r="A2783" s="35">
        <v>2.10218748216378E-3</v>
      </c>
      <c r="B2783" s="35">
        <v>2.5421969999999998</v>
      </c>
    </row>
    <row r="2784" spans="1:2" x14ac:dyDescent="0.2">
      <c r="A2784" s="35">
        <v>2.10235348168142E-3</v>
      </c>
      <c r="B2784" s="35">
        <v>2.425529</v>
      </c>
    </row>
    <row r="2785" spans="1:2" x14ac:dyDescent="0.2">
      <c r="A2785" s="35">
        <v>2.1026268250663401E-3</v>
      </c>
      <c r="B2785" s="35">
        <v>2.2348590000000002</v>
      </c>
    </row>
    <row r="2786" spans="1:2" x14ac:dyDescent="0.2">
      <c r="A2786" s="35">
        <v>2.10291266453267E-3</v>
      </c>
      <c r="B2786" s="35">
        <v>2.0247799999999998</v>
      </c>
    </row>
    <row r="2787" spans="1:2" x14ac:dyDescent="0.2">
      <c r="A2787" s="35">
        <v>2.1031898315422102E-3</v>
      </c>
      <c r="B2787" s="35">
        <v>1.8052919999999999</v>
      </c>
    </row>
    <row r="2788" spans="1:2" x14ac:dyDescent="0.2">
      <c r="A2788" s="35">
        <v>2.1034704330016498E-3</v>
      </c>
      <c r="B2788" s="35">
        <v>1.570122</v>
      </c>
    </row>
    <row r="2789" spans="1:2" x14ac:dyDescent="0.2">
      <c r="A2789" s="35">
        <v>2.1038758232695401E-3</v>
      </c>
      <c r="B2789" s="35">
        <v>1.2218249999999999</v>
      </c>
    </row>
    <row r="2790" spans="1:2" x14ac:dyDescent="0.2">
      <c r="A2790" s="35">
        <v>2.1042595212234999E-3</v>
      </c>
      <c r="B2790" s="35">
        <v>0.88878659999999998</v>
      </c>
    </row>
    <row r="2791" spans="1:2" x14ac:dyDescent="0.2">
      <c r="A2791" s="35">
        <v>2.10469603093871E-3</v>
      </c>
      <c r="B2791" s="35">
        <v>0.5015174</v>
      </c>
    </row>
    <row r="2792" spans="1:2" x14ac:dyDescent="0.2">
      <c r="A2792" s="35">
        <v>2.10534285315253E-3</v>
      </c>
      <c r="B2792" s="35">
        <v>-9.2291449999999997E-2</v>
      </c>
    </row>
    <row r="2793" spans="1:2" x14ac:dyDescent="0.2">
      <c r="A2793" s="35">
        <v>2.1059704892347599E-3</v>
      </c>
      <c r="B2793" s="35">
        <v>-0.68854590000000004</v>
      </c>
    </row>
    <row r="2794" spans="1:2" x14ac:dyDescent="0.2">
      <c r="A2794" s="35">
        <v>2.10686027002658E-3</v>
      </c>
      <c r="B2794" s="35">
        <v>-1.558217</v>
      </c>
    </row>
    <row r="2795" spans="1:2" x14ac:dyDescent="0.2">
      <c r="A2795" s="35">
        <v>2.1080112181227702E-3</v>
      </c>
      <c r="B2795" s="35">
        <v>-2.7036150000000001</v>
      </c>
    </row>
    <row r="2796" spans="1:2" x14ac:dyDescent="0.2">
      <c r="A2796" s="35">
        <v>2.1099451115773301E-3</v>
      </c>
      <c r="B2796" s="35">
        <v>-4.6370750000000003</v>
      </c>
    </row>
    <row r="2797" spans="1:2" x14ac:dyDescent="0.2">
      <c r="A2797" s="35">
        <v>2.1099662314987698E-3</v>
      </c>
      <c r="B2797" s="35">
        <v>-4.6541180000000004</v>
      </c>
    </row>
    <row r="2798" spans="1:2" x14ac:dyDescent="0.2">
      <c r="A2798" s="35">
        <v>2.1100929510274001E-3</v>
      </c>
      <c r="B2798" s="35">
        <v>-4.7207290000000004</v>
      </c>
    </row>
    <row r="2799" spans="1:2" x14ac:dyDescent="0.2">
      <c r="A2799" s="35">
        <v>2.11025012535497E-3</v>
      </c>
      <c r="B2799" s="35">
        <v>-4.7832949999999999</v>
      </c>
    </row>
    <row r="2800" spans="1:2" x14ac:dyDescent="0.2">
      <c r="A2800" s="35">
        <v>2.1104511579352302E-3</v>
      </c>
      <c r="B2800" s="35">
        <v>-4.8433659999999996</v>
      </c>
    </row>
    <row r="2801" spans="1:2" x14ac:dyDescent="0.2">
      <c r="A2801" s="35">
        <v>2.1106497678755501E-3</v>
      </c>
      <c r="B2801" s="35">
        <v>-4.8854550000000003</v>
      </c>
    </row>
    <row r="2802" spans="1:2" x14ac:dyDescent="0.2">
      <c r="A2802" s="35">
        <v>2.1108304859085701E-3</v>
      </c>
      <c r="B2802" s="35">
        <v>-4.9114069999999996</v>
      </c>
    </row>
    <row r="2803" spans="1:2" x14ac:dyDescent="0.2">
      <c r="A2803" s="35">
        <v>2.1110341547460401E-3</v>
      </c>
      <c r="B2803" s="35">
        <v>-4.9310879999999999</v>
      </c>
    </row>
    <row r="2804" spans="1:2" x14ac:dyDescent="0.2">
      <c r="A2804" s="35">
        <v>2.1111938853866298E-3</v>
      </c>
      <c r="B2804" s="35">
        <v>-4.9417090000000004</v>
      </c>
    </row>
    <row r="2805" spans="1:2" x14ac:dyDescent="0.2">
      <c r="A2805" s="35">
        <v>2.1113820457798098E-3</v>
      </c>
      <c r="B2805" s="35">
        <v>-4.9501419999999996</v>
      </c>
    </row>
    <row r="2806" spans="1:2" x14ac:dyDescent="0.2">
      <c r="A2806" s="35">
        <v>2.1117583665661798E-3</v>
      </c>
      <c r="B2806" s="35">
        <v>-4.9613180000000003</v>
      </c>
    </row>
    <row r="2807" spans="1:2" x14ac:dyDescent="0.2">
      <c r="A2807" s="35">
        <v>2.1122590315983802E-3</v>
      </c>
      <c r="B2807" s="35">
        <v>-4.9706539999999997</v>
      </c>
    </row>
    <row r="2808" spans="1:2" x14ac:dyDescent="0.2">
      <c r="A2808" s="35">
        <v>2.1128452243132402E-3</v>
      </c>
      <c r="B2808" s="35">
        <v>-4.9773800000000001</v>
      </c>
    </row>
    <row r="2809" spans="1:2" x14ac:dyDescent="0.2">
      <c r="A2809" s="35">
        <v>2.1131530472746798E-3</v>
      </c>
      <c r="B2809" s="35">
        <v>-4.9784860000000002</v>
      </c>
    </row>
    <row r="2810" spans="1:2" x14ac:dyDescent="0.2">
      <c r="A2810" s="35">
        <v>2.11356347788993E-3</v>
      </c>
      <c r="B2810" s="35">
        <v>-4.9790089999999996</v>
      </c>
    </row>
    <row r="2811" spans="1:2" x14ac:dyDescent="0.2">
      <c r="A2811" s="35">
        <v>2.1142312626833901E-3</v>
      </c>
      <c r="B2811" s="35">
        <v>-4.9797789999999997</v>
      </c>
    </row>
    <row r="2812" spans="1:2" x14ac:dyDescent="0.2">
      <c r="A2812" s="35">
        <v>2.1155668322703301E-3</v>
      </c>
      <c r="B2812" s="35">
        <v>-4.9811589999999999</v>
      </c>
    </row>
    <row r="2813" spans="1:2" x14ac:dyDescent="0.2">
      <c r="A2813" s="35">
        <v>2.1170097400451801E-3</v>
      </c>
      <c r="B2813" s="35">
        <v>-4.9824630000000001</v>
      </c>
    </row>
    <row r="2814" spans="1:2" x14ac:dyDescent="0.2">
      <c r="A2814" s="35">
        <v>2.11864400212538E-3</v>
      </c>
      <c r="B2814" s="35">
        <v>-4.9837449999999999</v>
      </c>
    </row>
    <row r="2815" spans="1:2" x14ac:dyDescent="0.2">
      <c r="A2815" s="35">
        <v>2.1202766876797698E-3</v>
      </c>
      <c r="B2815" s="35">
        <v>-4.9848679999999996</v>
      </c>
    </row>
    <row r="2816" spans="1:2" x14ac:dyDescent="0.2">
      <c r="A2816" s="35">
        <v>2.12215871205803E-3</v>
      </c>
      <c r="B2816" s="35">
        <v>-4.986027</v>
      </c>
    </row>
    <row r="2817" spans="1:2" x14ac:dyDescent="0.2">
      <c r="A2817" s="35">
        <v>2.1235382653048301E-3</v>
      </c>
      <c r="B2817" s="35">
        <v>-4.9867270000000001</v>
      </c>
    </row>
    <row r="2818" spans="1:2" x14ac:dyDescent="0.2">
      <c r="A2818" s="35">
        <v>2.1243484984333101E-3</v>
      </c>
      <c r="B2818" s="35">
        <v>-4.9866539999999997</v>
      </c>
    </row>
    <row r="2819" spans="1:2" x14ac:dyDescent="0.2">
      <c r="A2819" s="35">
        <v>2.1253816977459101E-3</v>
      </c>
      <c r="B2819" s="35">
        <v>-4.9825869999999997</v>
      </c>
    </row>
    <row r="2820" spans="1:2" x14ac:dyDescent="0.2">
      <c r="A2820" s="35">
        <v>2.1258860415904299E-3</v>
      </c>
      <c r="B2820" s="35">
        <v>-4.9757049999999996</v>
      </c>
    </row>
    <row r="2821" spans="1:2" x14ac:dyDescent="0.2">
      <c r="A2821" s="35">
        <v>2.1264302877942098E-3</v>
      </c>
      <c r="B2821" s="35">
        <v>-4.9490629999999998</v>
      </c>
    </row>
    <row r="2822" spans="1:2" x14ac:dyDescent="0.2">
      <c r="A2822" s="35">
        <v>2.1269587226266E-3</v>
      </c>
      <c r="B2822" s="35">
        <v>-4.8848989999999999</v>
      </c>
    </row>
    <row r="2823" spans="1:2" x14ac:dyDescent="0.2">
      <c r="A2823" s="35">
        <v>2.1270188568807799E-3</v>
      </c>
      <c r="B2823" s="35">
        <v>-4.8572280000000001</v>
      </c>
    </row>
    <row r="2824" spans="1:2" x14ac:dyDescent="0.2">
      <c r="A2824" s="35">
        <v>2.1271391253891402E-3</v>
      </c>
      <c r="B2824" s="35">
        <v>-4.7487899999999996</v>
      </c>
    </row>
    <row r="2825" spans="1:2" x14ac:dyDescent="0.2">
      <c r="A2825" s="35">
        <v>2.1271691925162299E-3</v>
      </c>
      <c r="B2825" s="35">
        <v>-4.704974</v>
      </c>
    </row>
    <row r="2826" spans="1:2" x14ac:dyDescent="0.2">
      <c r="A2826" s="35">
        <v>2.1272293267704098E-3</v>
      </c>
      <c r="B2826" s="35">
        <v>-4.5878290000000002</v>
      </c>
    </row>
    <row r="2827" spans="1:2" x14ac:dyDescent="0.2">
      <c r="A2827" s="35">
        <v>2.1273206946157098E-3</v>
      </c>
      <c r="B2827" s="35">
        <v>-4.4019029999999999</v>
      </c>
    </row>
    <row r="2828" spans="1:2" x14ac:dyDescent="0.2">
      <c r="A2828" s="35">
        <v>2.1274186673223301E-3</v>
      </c>
      <c r="B2828" s="35">
        <v>-4.2027000000000001</v>
      </c>
    </row>
    <row r="2829" spans="1:2" x14ac:dyDescent="0.2">
      <c r="A2829" s="35">
        <v>2.1275570563032498E-3</v>
      </c>
      <c r="B2829" s="35">
        <v>-3.9255499999999999</v>
      </c>
    </row>
    <row r="2830" spans="1:2" x14ac:dyDescent="0.2">
      <c r="A2830" s="35">
        <v>2.1276363461645502E-3</v>
      </c>
      <c r="B2830" s="35">
        <v>-3.7779759999999998</v>
      </c>
    </row>
    <row r="2831" spans="1:2" x14ac:dyDescent="0.2">
      <c r="A2831" s="35">
        <v>2.1277428017983501E-3</v>
      </c>
      <c r="B2831" s="35">
        <v>-3.6070169999999999</v>
      </c>
    </row>
    <row r="2832" spans="1:2" x14ac:dyDescent="0.2">
      <c r="A2832" s="35">
        <v>2.1278074697659E-3</v>
      </c>
      <c r="B2832" s="35">
        <v>-3.5263279999999999</v>
      </c>
    </row>
    <row r="2833" spans="1:2" x14ac:dyDescent="0.2">
      <c r="A2833" s="35">
        <v>2.1278914868019098E-3</v>
      </c>
      <c r="B2833" s="35">
        <v>-3.4530850000000002</v>
      </c>
    </row>
    <row r="2834" spans="1:2" x14ac:dyDescent="0.2">
      <c r="A2834" s="35">
        <v>2.1279548451018202E-3</v>
      </c>
      <c r="B2834" s="35">
        <v>-3.4185050000000001</v>
      </c>
    </row>
    <row r="2835" spans="1:2" x14ac:dyDescent="0.2">
      <c r="A2835" s="35">
        <v>2.1280290451400501E-3</v>
      </c>
      <c r="B2835" s="35">
        <v>-3.3991539999999998</v>
      </c>
    </row>
    <row r="2836" spans="1:2" x14ac:dyDescent="0.2">
      <c r="A2836" s="35">
        <v>2.12809664986321E-3</v>
      </c>
      <c r="B2836" s="35">
        <v>-3.3951479999999998</v>
      </c>
    </row>
    <row r="2837" spans="1:2" x14ac:dyDescent="0.2">
      <c r="A2837" s="35">
        <v>2.12815978832842E-3</v>
      </c>
      <c r="B2837" s="35">
        <v>-3.4002409999999998</v>
      </c>
    </row>
    <row r="2838" spans="1:2" x14ac:dyDescent="0.2">
      <c r="A2838" s="35">
        <v>2.1282299146605801E-3</v>
      </c>
      <c r="B2838" s="35">
        <v>-3.4108589999999999</v>
      </c>
    </row>
    <row r="2839" spans="1:2" x14ac:dyDescent="0.2">
      <c r="A2839" s="35">
        <v>2.1282876681966698E-3</v>
      </c>
      <c r="B2839" s="35">
        <v>-3.4203519999999998</v>
      </c>
    </row>
    <row r="2840" spans="1:2" x14ac:dyDescent="0.2">
      <c r="A2840" s="35">
        <v>2.1283527558523599E-3</v>
      </c>
      <c r="B2840" s="35">
        <v>-3.4290370000000001</v>
      </c>
    </row>
    <row r="2841" spans="1:2" x14ac:dyDescent="0.2">
      <c r="A2841" s="35">
        <v>2.12841139986186E-3</v>
      </c>
      <c r="B2841" s="35">
        <v>-3.432833</v>
      </c>
    </row>
    <row r="2842" spans="1:2" x14ac:dyDescent="0.2">
      <c r="A2842" s="35">
        <v>2.12847469095441E-3</v>
      </c>
      <c r="B2842" s="35">
        <v>-3.4308969999999999</v>
      </c>
    </row>
    <row r="2843" spans="1:2" x14ac:dyDescent="0.2">
      <c r="A2843" s="35">
        <v>2.1285348083239499E-3</v>
      </c>
      <c r="B2843" s="35">
        <v>-3.4218310000000001</v>
      </c>
    </row>
    <row r="2844" spans="1:2" x14ac:dyDescent="0.2">
      <c r="A2844" s="35">
        <v>2.12861125228861E-3</v>
      </c>
      <c r="B2844" s="35">
        <v>-3.398911</v>
      </c>
    </row>
    <row r="2845" spans="1:2" x14ac:dyDescent="0.2">
      <c r="A2845" s="35">
        <v>2.1287111959345101E-3</v>
      </c>
      <c r="B2845" s="35">
        <v>-3.352144</v>
      </c>
    </row>
    <row r="2846" spans="1:2" x14ac:dyDescent="0.2">
      <c r="A2846" s="35">
        <v>2.1288244214812901E-3</v>
      </c>
      <c r="B2846" s="35">
        <v>-3.278807</v>
      </c>
    </row>
    <row r="2847" spans="1:2" x14ac:dyDescent="0.2">
      <c r="A2847" s="35">
        <v>2.1289811918289098E-3</v>
      </c>
      <c r="B2847" s="35">
        <v>-3.1532580000000001</v>
      </c>
    </row>
    <row r="2848" spans="1:2" x14ac:dyDescent="0.2">
      <c r="A2848" s="35">
        <v>2.1291498181193799E-3</v>
      </c>
      <c r="B2848" s="35">
        <v>-3.0036010000000002</v>
      </c>
    </row>
    <row r="2849" spans="1:2" x14ac:dyDescent="0.2">
      <c r="A2849" s="35">
        <v>2.12923176757882E-3</v>
      </c>
      <c r="B2849" s="35">
        <v>-2.9276110000000002</v>
      </c>
    </row>
    <row r="2850" spans="1:2" x14ac:dyDescent="0.2">
      <c r="A2850" s="35">
        <v>2.1292610352429001E-3</v>
      </c>
      <c r="B2850" s="35">
        <v>-2.9005570000000001</v>
      </c>
    </row>
    <row r="2851" spans="1:2" x14ac:dyDescent="0.2">
      <c r="A2851" s="35">
        <v>2.1292961564398001E-3</v>
      </c>
      <c r="B2851" s="35">
        <v>-2.867216</v>
      </c>
    </row>
    <row r="2852" spans="1:2" x14ac:dyDescent="0.2">
      <c r="A2852" s="35">
        <v>2.1293413129751001E-3</v>
      </c>
      <c r="B2852" s="35">
        <v>-2.8254350000000001</v>
      </c>
    </row>
    <row r="2853" spans="1:2" x14ac:dyDescent="0.2">
      <c r="A2853" s="35">
        <v>2.1294316260456799E-3</v>
      </c>
      <c r="B2853" s="35">
        <v>-2.7459929999999999</v>
      </c>
    </row>
    <row r="2854" spans="1:2" x14ac:dyDescent="0.2">
      <c r="A2854" s="35">
        <v>2.12953682810378E-3</v>
      </c>
      <c r="B2854" s="35">
        <v>-2.6601720000000002</v>
      </c>
    </row>
    <row r="2855" spans="1:2" x14ac:dyDescent="0.2">
      <c r="A2855" s="35">
        <v>2.12970496363226E-3</v>
      </c>
      <c r="B2855" s="35">
        <v>-2.5334780000000001</v>
      </c>
    </row>
    <row r="2856" spans="1:2" x14ac:dyDescent="0.2">
      <c r="A2856" s="35">
        <v>2.1298772652843401E-3</v>
      </c>
      <c r="B2856" s="35">
        <v>-2.4111739999999999</v>
      </c>
    </row>
    <row r="2857" spans="1:2" x14ac:dyDescent="0.2">
      <c r="A2857" s="35">
        <v>2.1301648736337E-3</v>
      </c>
      <c r="B2857" s="35">
        <v>-2.2096149999999999</v>
      </c>
    </row>
    <row r="2858" spans="1:2" x14ac:dyDescent="0.2">
      <c r="A2858" s="35">
        <v>2.13044992106803E-3</v>
      </c>
      <c r="B2858" s="35">
        <v>-1.9993110000000001</v>
      </c>
    </row>
    <row r="2859" spans="1:2" x14ac:dyDescent="0.2">
      <c r="A2859" s="35">
        <v>2.1307341317606801E-3</v>
      </c>
      <c r="B2859" s="35">
        <v>-1.773231</v>
      </c>
    </row>
    <row r="2860" spans="1:2" x14ac:dyDescent="0.2">
      <c r="A2860" s="35">
        <v>2.1310092770410799E-3</v>
      </c>
      <c r="B2860" s="35">
        <v>-1.541569</v>
      </c>
    </row>
    <row r="2861" spans="1:2" x14ac:dyDescent="0.2">
      <c r="A2861" s="35">
        <v>2.1314177672975502E-3</v>
      </c>
      <c r="B2861" s="35">
        <v>-1.1890259999999999</v>
      </c>
    </row>
    <row r="2862" spans="1:2" x14ac:dyDescent="0.2">
      <c r="A2862" s="35">
        <v>2.1318014055687301E-3</v>
      </c>
      <c r="B2862" s="35">
        <v>-0.85474380000000005</v>
      </c>
    </row>
    <row r="2863" spans="1:2" x14ac:dyDescent="0.2">
      <c r="A2863" s="35">
        <v>2.1322358912300599E-3</v>
      </c>
      <c r="B2863" s="35">
        <v>-0.46793279999999998</v>
      </c>
    </row>
    <row r="2864" spans="1:2" x14ac:dyDescent="0.2">
      <c r="A2864" s="35">
        <v>2.13287949168649E-3</v>
      </c>
      <c r="B2864" s="35">
        <v>0.1247588</v>
      </c>
    </row>
    <row r="2865" spans="1:2" x14ac:dyDescent="0.2">
      <c r="A2865" s="35">
        <v>2.13350145442761E-3</v>
      </c>
      <c r="B2865" s="35">
        <v>0.71720019999999995</v>
      </c>
    </row>
    <row r="2866" spans="1:2" x14ac:dyDescent="0.2">
      <c r="A2866" s="35">
        <v>2.1343852309709901E-3</v>
      </c>
      <c r="B2866" s="35">
        <v>1.5828199999999999</v>
      </c>
    </row>
    <row r="2867" spans="1:2" x14ac:dyDescent="0.2">
      <c r="A2867" s="35">
        <v>2.1355262118455398E-3</v>
      </c>
      <c r="B2867" s="35">
        <v>2.7208410000000001</v>
      </c>
    </row>
    <row r="2868" spans="1:2" x14ac:dyDescent="0.2">
      <c r="A2868" s="35">
        <v>2.1357617822875402E-3</v>
      </c>
      <c r="B2868" s="35">
        <v>2.958777</v>
      </c>
    </row>
    <row r="2869" spans="1:2" x14ac:dyDescent="0.2">
      <c r="A2869" s="35">
        <v>2.1362329231715302E-3</v>
      </c>
      <c r="B2869" s="35">
        <v>3.4367760000000001</v>
      </c>
    </row>
    <row r="2870" spans="1:2" x14ac:dyDescent="0.2">
      <c r="A2870" s="35">
        <v>2.1372765085509201E-3</v>
      </c>
      <c r="B2870" s="35">
        <v>4.4921290000000003</v>
      </c>
    </row>
    <row r="2871" spans="1:2" x14ac:dyDescent="0.2">
      <c r="A2871" s="35">
        <v>2.1373002063600202E-3</v>
      </c>
      <c r="B2871" s="35">
        <v>4.5146199999999999</v>
      </c>
    </row>
    <row r="2872" spans="1:2" x14ac:dyDescent="0.2">
      <c r="A2872" s="35">
        <v>2.1373239041691198E-3</v>
      </c>
      <c r="B2872" s="35">
        <v>4.5359369999999997</v>
      </c>
    </row>
    <row r="2873" spans="1:2" x14ac:dyDescent="0.2">
      <c r="A2873" s="35">
        <v>2.1373476019782098E-3</v>
      </c>
      <c r="B2873" s="35">
        <v>4.5560790000000004</v>
      </c>
    </row>
    <row r="2874" spans="1:2" x14ac:dyDescent="0.2">
      <c r="A2874" s="35">
        <v>2.1373712997873099E-3</v>
      </c>
      <c r="B2874" s="35">
        <v>4.5750460000000004</v>
      </c>
    </row>
    <row r="2875" spans="1:2" x14ac:dyDescent="0.2">
      <c r="A2875" s="35">
        <v>2.1373949975964099E-3</v>
      </c>
      <c r="B2875" s="35">
        <v>4.5928389999999997</v>
      </c>
    </row>
    <row r="2876" spans="1:2" x14ac:dyDescent="0.2">
      <c r="A2876" s="35">
        <v>2.13741869540551E-3</v>
      </c>
      <c r="B2876" s="35">
        <v>4.6094559999999998</v>
      </c>
    </row>
    <row r="2877" spans="1:2" x14ac:dyDescent="0.2">
      <c r="A2877" s="35">
        <v>2.13744239321461E-3</v>
      </c>
      <c r="B2877" s="35">
        <v>4.6249000000000002</v>
      </c>
    </row>
    <row r="2878" spans="1:2" x14ac:dyDescent="0.2">
      <c r="A2878" s="35">
        <v>2.1376044789928701E-3</v>
      </c>
      <c r="B2878" s="35">
        <v>4.7160849999999996</v>
      </c>
    </row>
    <row r="2879" spans="1:2" x14ac:dyDescent="0.2">
      <c r="A2879" s="35">
        <v>2.1378142721459599E-3</v>
      </c>
      <c r="B2879" s="35">
        <v>4.802327</v>
      </c>
    </row>
    <row r="2880" spans="1:2" x14ac:dyDescent="0.2">
      <c r="A2880" s="35">
        <v>2.1380189049285698E-3</v>
      </c>
      <c r="B2880" s="35">
        <v>4.8603839999999998</v>
      </c>
    </row>
    <row r="2881" spans="1:2" x14ac:dyDescent="0.2">
      <c r="A2881" s="35">
        <v>2.1381976731955402E-3</v>
      </c>
      <c r="B2881" s="35">
        <v>4.8946480000000001</v>
      </c>
    </row>
    <row r="2882" spans="1:2" x14ac:dyDescent="0.2">
      <c r="A2882" s="35">
        <v>2.13837170368589E-3</v>
      </c>
      <c r="B2882" s="35">
        <v>4.9170319999999998</v>
      </c>
    </row>
    <row r="2883" spans="1:2" x14ac:dyDescent="0.2">
      <c r="A2883" s="35">
        <v>2.1385671698520999E-3</v>
      </c>
      <c r="B2883" s="35">
        <v>4.9341220000000003</v>
      </c>
    </row>
    <row r="2884" spans="1:2" x14ac:dyDescent="0.2">
      <c r="A2884" s="35">
        <v>2.1387309930604101E-3</v>
      </c>
      <c r="B2884" s="35">
        <v>4.9440330000000001</v>
      </c>
    </row>
    <row r="2885" spans="1:2" x14ac:dyDescent="0.2">
      <c r="A2885" s="35">
        <v>2.1389395458952499E-3</v>
      </c>
      <c r="B2885" s="35">
        <v>4.9525370000000004</v>
      </c>
    </row>
    <row r="2886" spans="1:2" x14ac:dyDescent="0.2">
      <c r="A2886" s="35">
        <v>2.1393566515649498E-3</v>
      </c>
      <c r="B2886" s="35">
        <v>4.9634029999999996</v>
      </c>
    </row>
    <row r="2887" spans="1:2" x14ac:dyDescent="0.2">
      <c r="A2887" s="35">
        <v>2.14004822635796E-3</v>
      </c>
      <c r="B2887" s="35">
        <v>4.9741850000000003</v>
      </c>
    </row>
    <row r="2888" spans="1:2" x14ac:dyDescent="0.2">
      <c r="A2888" s="35">
        <v>2.1406205220352902E-3</v>
      </c>
      <c r="B2888" s="35">
        <v>4.9785760000000003</v>
      </c>
    </row>
    <row r="2889" spans="1:2" x14ac:dyDescent="0.2">
      <c r="A2889" s="35">
        <v>2.1407647430876399E-3</v>
      </c>
      <c r="B2889" s="35">
        <v>4.97865</v>
      </c>
    </row>
    <row r="2890" spans="1:2" x14ac:dyDescent="0.2">
      <c r="A2890" s="35">
        <v>2.1410531851923601E-3</v>
      </c>
      <c r="B2890" s="35">
        <v>4.9790039999999998</v>
      </c>
    </row>
    <row r="2891" spans="1:2" x14ac:dyDescent="0.2">
      <c r="A2891" s="35">
        <v>2.1416300694017802E-3</v>
      </c>
      <c r="B2891" s="35">
        <v>4.9796769999999997</v>
      </c>
    </row>
    <row r="2892" spans="1:2" x14ac:dyDescent="0.2">
      <c r="A2892" s="35">
        <v>2.1427838378206298E-3</v>
      </c>
      <c r="B2892" s="35">
        <v>4.9808859999999999</v>
      </c>
    </row>
    <row r="2893" spans="1:2" x14ac:dyDescent="0.2">
      <c r="A2893" s="35">
        <v>2.1443230118873401E-3</v>
      </c>
      <c r="B2893" s="35">
        <v>4.9823060000000003</v>
      </c>
    </row>
    <row r="2894" spans="1:2" x14ac:dyDescent="0.2">
      <c r="A2894" s="35">
        <v>2.1458519066853299E-3</v>
      </c>
      <c r="B2894" s="35">
        <v>4.9835310000000002</v>
      </c>
    </row>
    <row r="2895" spans="1:2" x14ac:dyDescent="0.2">
      <c r="A2895" s="35">
        <v>2.1475598691572E-3</v>
      </c>
      <c r="B2895" s="35">
        <v>4.9847279999999996</v>
      </c>
    </row>
    <row r="2896" spans="1:2" x14ac:dyDescent="0.2">
      <c r="A2896" s="35">
        <v>2.1493327393140899E-3</v>
      </c>
      <c r="B2896" s="35">
        <v>4.9858450000000003</v>
      </c>
    </row>
    <row r="2897" spans="1:2" x14ac:dyDescent="0.2">
      <c r="A2897" s="35">
        <v>2.1505495477617798E-3</v>
      </c>
      <c r="B2897" s="35">
        <v>4.9865159999999999</v>
      </c>
    </row>
    <row r="2898" spans="1:2" x14ac:dyDescent="0.2">
      <c r="A2898" s="35">
        <v>2.15169868078331E-3</v>
      </c>
      <c r="B2898" s="35">
        <v>4.9867929999999996</v>
      </c>
    </row>
    <row r="2899" spans="1:2" x14ac:dyDescent="0.2">
      <c r="A2899" s="35">
        <v>2.1519367243908499E-3</v>
      </c>
      <c r="B2899" s="35">
        <v>4.9871840000000001</v>
      </c>
    </row>
    <row r="2900" spans="1:2" x14ac:dyDescent="0.2">
      <c r="A2900" s="35">
        <v>2.1521747679983799E-3</v>
      </c>
      <c r="B2900" s="35">
        <v>4.9869919999999999</v>
      </c>
    </row>
    <row r="2901" spans="1:2" x14ac:dyDescent="0.2">
      <c r="A2901" s="35">
        <v>2.1524128116059099E-3</v>
      </c>
      <c r="B2901" s="35">
        <v>4.9862169999999999</v>
      </c>
    </row>
    <row r="2902" spans="1:2" x14ac:dyDescent="0.2">
      <c r="A2902" s="35">
        <v>2.1526508552134399E-3</v>
      </c>
      <c r="B2902" s="35">
        <v>4.9848600000000003</v>
      </c>
    </row>
    <row r="2903" spans="1:2" x14ac:dyDescent="0.2">
      <c r="A2903" s="35">
        <v>2.1528888988209698E-3</v>
      </c>
      <c r="B2903" s="35">
        <v>4.9829189999999999</v>
      </c>
    </row>
    <row r="2904" spans="1:2" x14ac:dyDescent="0.2">
      <c r="A2904" s="35">
        <v>2.1531269424284998E-3</v>
      </c>
      <c r="B2904" s="35">
        <v>4.9803949999999997</v>
      </c>
    </row>
    <row r="2905" spans="1:2" x14ac:dyDescent="0.2">
      <c r="A2905" s="35">
        <v>2.1533649860360298E-3</v>
      </c>
      <c r="B2905" s="35">
        <v>4.9772879999999997</v>
      </c>
    </row>
    <row r="2906" spans="1:2" x14ac:dyDescent="0.2">
      <c r="A2906" s="35">
        <v>2.1536836550416802E-3</v>
      </c>
      <c r="B2906" s="35">
        <v>4.9692970000000001</v>
      </c>
    </row>
    <row r="2907" spans="1:2" x14ac:dyDescent="0.2">
      <c r="A2907" s="35">
        <v>2.15407120722404E-3</v>
      </c>
      <c r="B2907" s="35">
        <v>4.9408050000000001</v>
      </c>
    </row>
    <row r="2908" spans="1:2" x14ac:dyDescent="0.2">
      <c r="A2908" s="35">
        <v>2.1544747488915698E-3</v>
      </c>
      <c r="B2908" s="35">
        <v>4.8727859999999996</v>
      </c>
    </row>
    <row r="2909" spans="1:2" x14ac:dyDescent="0.2">
      <c r="A2909" s="35">
        <v>2.1545292289755699E-3</v>
      </c>
      <c r="B2909" s="35">
        <v>4.8427860000000003</v>
      </c>
    </row>
    <row r="2910" spans="1:2" x14ac:dyDescent="0.2">
      <c r="A2910" s="35">
        <v>2.1546381891435901E-3</v>
      </c>
      <c r="B2910" s="35">
        <v>4.7304310000000003</v>
      </c>
    </row>
    <row r="2911" spans="1:2" x14ac:dyDescent="0.2">
      <c r="A2911" s="35">
        <v>2.1546654291855899E-3</v>
      </c>
      <c r="B2911" s="35">
        <v>4.6879340000000003</v>
      </c>
    </row>
    <row r="2912" spans="1:2" x14ac:dyDescent="0.2">
      <c r="A2912" s="35">
        <v>2.1547199092696E-3</v>
      </c>
      <c r="B2912" s="35">
        <v>4.5796109999999999</v>
      </c>
    </row>
    <row r="2913" spans="1:2" x14ac:dyDescent="0.2">
      <c r="A2913" s="35">
        <v>2.1548288694376101E-3</v>
      </c>
      <c r="B2913" s="35">
        <v>4.3572689999999996</v>
      </c>
    </row>
    <row r="2914" spans="1:2" x14ac:dyDescent="0.2">
      <c r="A2914" s="35">
        <v>2.1549288445599098E-3</v>
      </c>
      <c r="B2914" s="35">
        <v>4.1540350000000004</v>
      </c>
    </row>
    <row r="2915" spans="1:2" x14ac:dyDescent="0.2">
      <c r="A2915" s="35">
        <v>2.1550416744337002E-3</v>
      </c>
      <c r="B2915" s="35">
        <v>3.928267</v>
      </c>
    </row>
    <row r="2916" spans="1:2" x14ac:dyDescent="0.2">
      <c r="A2916" s="35">
        <v>2.1551175007041398E-3</v>
      </c>
      <c r="B2916" s="35">
        <v>3.7866879999999998</v>
      </c>
    </row>
    <row r="2917" spans="1:2" x14ac:dyDescent="0.2">
      <c r="A2917" s="35">
        <v>2.1552176803482401E-3</v>
      </c>
      <c r="B2917" s="35">
        <v>3.6237780000000002</v>
      </c>
    </row>
    <row r="2918" spans="1:2" x14ac:dyDescent="0.2">
      <c r="A2918" s="35">
        <v>2.15528210119533E-3</v>
      </c>
      <c r="B2918" s="35">
        <v>3.5412439999999998</v>
      </c>
    </row>
    <row r="2919" spans="1:2" x14ac:dyDescent="0.2">
      <c r="A2919" s="35">
        <v>2.1553660588388502E-3</v>
      </c>
      <c r="B2919" s="35">
        <v>3.4647410000000001</v>
      </c>
    </row>
    <row r="2920" spans="1:2" x14ac:dyDescent="0.2">
      <c r="A2920" s="35">
        <v>2.15543094438285E-3</v>
      </c>
      <c r="B2920" s="35">
        <v>3.427187</v>
      </c>
    </row>
    <row r="2921" spans="1:2" x14ac:dyDescent="0.2">
      <c r="A2921" s="35">
        <v>2.1555068081860898E-3</v>
      </c>
      <c r="B2921" s="35">
        <v>3.4055650000000002</v>
      </c>
    </row>
    <row r="2922" spans="1:2" x14ac:dyDescent="0.2">
      <c r="A2922" s="35">
        <v>2.1555746562338701E-3</v>
      </c>
      <c r="B2922" s="35">
        <v>3.4005450000000002</v>
      </c>
    </row>
    <row r="2923" spans="1:2" x14ac:dyDescent="0.2">
      <c r="A2923" s="35">
        <v>2.1556393612860202E-3</v>
      </c>
      <c r="B2923" s="35">
        <v>3.405262</v>
      </c>
    </row>
    <row r="2924" spans="1:2" x14ac:dyDescent="0.2">
      <c r="A2924" s="35">
        <v>2.1556629106613098E-3</v>
      </c>
      <c r="B2924" s="35">
        <v>3.40876</v>
      </c>
    </row>
    <row r="2925" spans="1:2" x14ac:dyDescent="0.2">
      <c r="A2925" s="35">
        <v>2.1556864600366099E-3</v>
      </c>
      <c r="B2925" s="35">
        <v>3.4123380000000001</v>
      </c>
    </row>
    <row r="2926" spans="1:2" x14ac:dyDescent="0.2">
      <c r="A2926" s="35">
        <v>2.1557100094119E-3</v>
      </c>
      <c r="B2926" s="35">
        <v>3.4159980000000001</v>
      </c>
    </row>
    <row r="2927" spans="1:2" x14ac:dyDescent="0.2">
      <c r="A2927" s="35">
        <v>2.1557335587871901E-3</v>
      </c>
      <c r="B2927" s="35">
        <v>3.4197389999999999</v>
      </c>
    </row>
    <row r="2928" spans="1:2" x14ac:dyDescent="0.2">
      <c r="A2928" s="35">
        <v>2.1557571081624802E-3</v>
      </c>
      <c r="B2928" s="35">
        <v>3.4235609999999999</v>
      </c>
    </row>
    <row r="2929" spans="1:2" x14ac:dyDescent="0.2">
      <c r="A2929" s="35">
        <v>2.1557806575377798E-3</v>
      </c>
      <c r="B2929" s="35">
        <v>3.4274640000000001</v>
      </c>
    </row>
    <row r="2930" spans="1:2" x14ac:dyDescent="0.2">
      <c r="A2930" s="35">
        <v>2.1558042069130699E-3</v>
      </c>
      <c r="B2930" s="35">
        <v>3.4314480000000001</v>
      </c>
    </row>
    <row r="2931" spans="1:2" x14ac:dyDescent="0.2">
      <c r="A2931" s="35">
        <v>2.1558622537575902E-3</v>
      </c>
      <c r="B2931" s="35">
        <v>3.4370569999999998</v>
      </c>
    </row>
    <row r="2932" spans="1:2" x14ac:dyDescent="0.2">
      <c r="A2932" s="35">
        <v>2.1559280109721599E-3</v>
      </c>
      <c r="B2932" s="35">
        <v>3.4383370000000002</v>
      </c>
    </row>
    <row r="2933" spans="1:2" x14ac:dyDescent="0.2">
      <c r="A2933" s="35">
        <v>2.1559892997931999E-3</v>
      </c>
      <c r="B2933" s="35">
        <v>3.4327269999999999</v>
      </c>
    </row>
    <row r="2934" spans="1:2" x14ac:dyDescent="0.2">
      <c r="A2934" s="35">
        <v>2.1560609118624202E-3</v>
      </c>
      <c r="B2934" s="35">
        <v>3.4162020000000002</v>
      </c>
    </row>
    <row r="2935" spans="1:2" x14ac:dyDescent="0.2">
      <c r="A2935" s="35">
        <v>2.1561490040193899E-3</v>
      </c>
      <c r="B2935" s="35">
        <v>3.3853810000000002</v>
      </c>
    </row>
    <row r="2936" spans="1:2" x14ac:dyDescent="0.2">
      <c r="A2936" s="35">
        <v>2.1561726901963901E-3</v>
      </c>
      <c r="B2936" s="35">
        <v>3.3742169999999998</v>
      </c>
    </row>
    <row r="2937" spans="1:2" x14ac:dyDescent="0.2">
      <c r="A2937" s="35">
        <v>2.1562132950712402E-3</v>
      </c>
      <c r="B2937" s="35">
        <v>3.351315</v>
      </c>
    </row>
    <row r="2938" spans="1:2" x14ac:dyDescent="0.2">
      <c r="A2938" s="35">
        <v>2.1562674349043902E-3</v>
      </c>
      <c r="B2938" s="35">
        <v>3.315763</v>
      </c>
    </row>
    <row r="2939" spans="1:2" x14ac:dyDescent="0.2">
      <c r="A2939" s="35">
        <v>2.1563757145706699E-3</v>
      </c>
      <c r="B2939" s="35">
        <v>3.2331850000000002</v>
      </c>
    </row>
    <row r="2940" spans="1:2" x14ac:dyDescent="0.2">
      <c r="A2940" s="35">
        <v>2.1565509382298E-3</v>
      </c>
      <c r="B2940" s="35">
        <v>3.0830679999999999</v>
      </c>
    </row>
    <row r="2941" spans="1:2" x14ac:dyDescent="0.2">
      <c r="A2941" s="35">
        <v>2.1567232318005498E-3</v>
      </c>
      <c r="B2941" s="35">
        <v>2.9267889999999999</v>
      </c>
    </row>
    <row r="2942" spans="1:2" x14ac:dyDescent="0.2">
      <c r="A2942" s="35">
        <v>2.1567637024832399E-3</v>
      </c>
      <c r="B2942" s="35">
        <v>2.8892340000000001</v>
      </c>
    </row>
    <row r="2943" spans="1:2" x14ac:dyDescent="0.2">
      <c r="A2943" s="35">
        <v>2.1567868285876299E-3</v>
      </c>
      <c r="B2943" s="35">
        <v>2.8673829999999998</v>
      </c>
    </row>
    <row r="2944" spans="1:2" x14ac:dyDescent="0.2">
      <c r="A2944" s="35">
        <v>2.1568284240610202E-3</v>
      </c>
      <c r="B2944" s="35">
        <v>2.8289309999999999</v>
      </c>
    </row>
    <row r="2945" spans="1:2" x14ac:dyDescent="0.2">
      <c r="A2945" s="35">
        <v>2.15691161500778E-3</v>
      </c>
      <c r="B2945" s="35">
        <v>2.7559369999999999</v>
      </c>
    </row>
    <row r="2946" spans="1:2" x14ac:dyDescent="0.2">
      <c r="A2946" s="35">
        <v>2.1570382937034301E-3</v>
      </c>
      <c r="B2946" s="35">
        <v>2.6531310000000001</v>
      </c>
    </row>
    <row r="2947" spans="1:2" x14ac:dyDescent="0.2">
      <c r="A2947" s="35">
        <v>2.1571977993845E-3</v>
      </c>
      <c r="B2947" s="35">
        <v>2.533588</v>
      </c>
    </row>
    <row r="2948" spans="1:2" x14ac:dyDescent="0.2">
      <c r="A2948" s="35">
        <v>2.1573672185219101E-3</v>
      </c>
      <c r="B2948" s="35">
        <v>2.4139699999999999</v>
      </c>
    </row>
    <row r="2949" spans="1:2" x14ac:dyDescent="0.2">
      <c r="A2949" s="35">
        <v>2.1576520129412799E-3</v>
      </c>
      <c r="B2949" s="35">
        <v>2.2147239999999999</v>
      </c>
    </row>
    <row r="2950" spans="1:2" x14ac:dyDescent="0.2">
      <c r="A2950" s="35">
        <v>2.1579358978657502E-3</v>
      </c>
      <c r="B2950" s="35">
        <v>2.0054080000000001</v>
      </c>
    </row>
    <row r="2951" spans="1:2" x14ac:dyDescent="0.2">
      <c r="A2951" s="35">
        <v>2.1582173334591102E-3</v>
      </c>
      <c r="B2951" s="35">
        <v>1.7816749999999999</v>
      </c>
    </row>
    <row r="2952" spans="1:2" x14ac:dyDescent="0.2">
      <c r="A2952" s="35">
        <v>2.1584939145182498E-3</v>
      </c>
      <c r="B2952" s="35">
        <v>1.549031</v>
      </c>
    </row>
    <row r="2953" spans="1:2" x14ac:dyDescent="0.2">
      <c r="A2953" s="35">
        <v>2.1589045531147698E-3</v>
      </c>
      <c r="B2953" s="35">
        <v>1.1950620000000001</v>
      </c>
    </row>
    <row r="2954" spans="1:2" x14ac:dyDescent="0.2">
      <c r="A2954" s="35">
        <v>2.1592917300139701E-3</v>
      </c>
      <c r="B2954" s="35">
        <v>0.85804309999999995</v>
      </c>
    </row>
    <row r="2955" spans="1:2" x14ac:dyDescent="0.2">
      <c r="A2955" s="35">
        <v>2.1597257962596302E-3</v>
      </c>
      <c r="B2955" s="35">
        <v>0.47180529999999998</v>
      </c>
    </row>
    <row r="2956" spans="1:2" x14ac:dyDescent="0.2">
      <c r="A2956" s="35">
        <v>2.1603798530235902E-3</v>
      </c>
      <c r="B2956" s="35">
        <v>-0.1303319</v>
      </c>
    </row>
    <row r="2957" spans="1:2" x14ac:dyDescent="0.2">
      <c r="A2957" s="35">
        <v>2.1609947818309501E-3</v>
      </c>
      <c r="B2957" s="35">
        <v>-0.71594340000000001</v>
      </c>
    </row>
    <row r="2958" spans="1:2" x14ac:dyDescent="0.2">
      <c r="A2958" s="35">
        <v>2.1619001396851198E-3</v>
      </c>
      <c r="B2958" s="35">
        <v>-1.602514</v>
      </c>
    </row>
    <row r="2959" spans="1:2" x14ac:dyDescent="0.2">
      <c r="A2959" s="35">
        <v>2.1630163674077902E-3</v>
      </c>
      <c r="B2959" s="35">
        <v>-2.712183</v>
      </c>
    </row>
    <row r="2960" spans="1:2" x14ac:dyDescent="0.2">
      <c r="A2960" s="35">
        <v>2.1650155053607998E-3</v>
      </c>
      <c r="B2960" s="35">
        <v>-4.7013299999999996</v>
      </c>
    </row>
    <row r="2961" spans="1:2" x14ac:dyDescent="0.2">
      <c r="A2961" s="35">
        <v>2.1650303527846301E-3</v>
      </c>
      <c r="B2961" s="35">
        <v>-4.7123429999999997</v>
      </c>
    </row>
    <row r="2962" spans="1:2" x14ac:dyDescent="0.2">
      <c r="A2962" s="35">
        <v>2.1651194373276E-3</v>
      </c>
      <c r="B2962" s="35">
        <v>-4.7511349999999997</v>
      </c>
    </row>
    <row r="2963" spans="1:2" x14ac:dyDescent="0.2">
      <c r="A2963" s="35">
        <v>2.16523821671824E-3</v>
      </c>
      <c r="B2963" s="35">
        <v>-4.7925789999999999</v>
      </c>
    </row>
    <row r="2964" spans="1:2" x14ac:dyDescent="0.2">
      <c r="A2964" s="35">
        <v>2.1654285909690398E-3</v>
      </c>
      <c r="B2964" s="35">
        <v>-4.8445489999999998</v>
      </c>
    </row>
    <row r="2965" spans="1:2" x14ac:dyDescent="0.2">
      <c r="A2965" s="35">
        <v>2.1656403256176599E-3</v>
      </c>
      <c r="B2965" s="35">
        <v>-4.8868830000000001</v>
      </c>
    </row>
    <row r="2966" spans="1:2" x14ac:dyDescent="0.2">
      <c r="A2966" s="35">
        <v>2.16584089196849E-3</v>
      </c>
      <c r="B2966" s="35">
        <v>-4.914517</v>
      </c>
    </row>
    <row r="2967" spans="1:2" x14ac:dyDescent="0.2">
      <c r="A2967" s="35">
        <v>2.1660289333227702E-3</v>
      </c>
      <c r="B2967" s="35">
        <v>-4.9320690000000003</v>
      </c>
    </row>
    <row r="2968" spans="1:2" x14ac:dyDescent="0.2">
      <c r="A2968" s="35">
        <v>2.1661855440588602E-3</v>
      </c>
      <c r="B2968" s="35">
        <v>-4.9421650000000001</v>
      </c>
    </row>
    <row r="2969" spans="1:2" x14ac:dyDescent="0.2">
      <c r="A2969" s="35">
        <v>2.1663719604307799E-3</v>
      </c>
      <c r="B2969" s="35">
        <v>-4.9504060000000001</v>
      </c>
    </row>
    <row r="2970" spans="1:2" x14ac:dyDescent="0.2">
      <c r="A2970" s="35">
        <v>2.1667447931746102E-3</v>
      </c>
      <c r="B2970" s="35">
        <v>-4.9613820000000004</v>
      </c>
    </row>
    <row r="2971" spans="1:2" x14ac:dyDescent="0.2">
      <c r="A2971" s="35">
        <v>2.1672496709746699E-3</v>
      </c>
      <c r="B2971" s="35">
        <v>-4.970745</v>
      </c>
    </row>
    <row r="2972" spans="1:2" x14ac:dyDescent="0.2">
      <c r="A2972" s="35">
        <v>2.16782809549247E-3</v>
      </c>
      <c r="B2972" s="35">
        <v>-4.9773649999999998</v>
      </c>
    </row>
    <row r="2973" spans="1:2" x14ac:dyDescent="0.2">
      <c r="A2973" s="35">
        <v>2.16813466226917E-3</v>
      </c>
      <c r="B2973" s="35">
        <v>-4.9784639999999998</v>
      </c>
    </row>
    <row r="2974" spans="1:2" x14ac:dyDescent="0.2">
      <c r="A2974" s="35">
        <v>2.1685434179714298E-3</v>
      </c>
      <c r="B2974" s="35">
        <v>-4.9789849999999998</v>
      </c>
    </row>
    <row r="2975" spans="1:2" x14ac:dyDescent="0.2">
      <c r="A2975" s="35">
        <v>2.1692064425003102E-3</v>
      </c>
      <c r="B2975" s="35">
        <v>-4.9797520000000004</v>
      </c>
    </row>
    <row r="2976" spans="1:2" x14ac:dyDescent="0.2">
      <c r="A2976" s="35">
        <v>2.1705324915580601E-3</v>
      </c>
      <c r="B2976" s="35">
        <v>-4.9811259999999997</v>
      </c>
    </row>
    <row r="2977" spans="1:2" x14ac:dyDescent="0.2">
      <c r="A2977" s="35">
        <v>2.17197804682508E-3</v>
      </c>
      <c r="B2977" s="35">
        <v>-4.9824359999999999</v>
      </c>
    </row>
    <row r="2978" spans="1:2" x14ac:dyDescent="0.2">
      <c r="A2978" s="35">
        <v>2.1736055361037802E-3</v>
      </c>
      <c r="B2978" s="35">
        <v>-4.9837160000000003</v>
      </c>
    </row>
    <row r="2979" spans="1:2" x14ac:dyDescent="0.2">
      <c r="A2979" s="35">
        <v>2.1752400842758599E-3</v>
      </c>
      <c r="B2979" s="35">
        <v>-4.9848429999999997</v>
      </c>
    </row>
    <row r="2980" spans="1:2" x14ac:dyDescent="0.2">
      <c r="A2980" s="35">
        <v>2.1771164142251401E-3</v>
      </c>
      <c r="B2980" s="35">
        <v>-4.9860030000000002</v>
      </c>
    </row>
    <row r="2981" spans="1:2" x14ac:dyDescent="0.2">
      <c r="A2981" s="35">
        <v>2.1785084529249701E-3</v>
      </c>
      <c r="B2981" s="35">
        <v>-4.9867150000000002</v>
      </c>
    </row>
    <row r="2982" spans="1:2" x14ac:dyDescent="0.2">
      <c r="A2982" s="35">
        <v>2.1793075470406E-3</v>
      </c>
      <c r="B2982" s="35">
        <v>-4.9867010000000001</v>
      </c>
    </row>
    <row r="2983" spans="1:2" x14ac:dyDescent="0.2">
      <c r="A2983" s="35">
        <v>2.1803232078409199E-3</v>
      </c>
      <c r="B2983" s="35">
        <v>-4.9830769999999998</v>
      </c>
    </row>
    <row r="2984" spans="1:2" x14ac:dyDescent="0.2">
      <c r="A2984" s="35">
        <v>2.1808159413963298E-3</v>
      </c>
      <c r="B2984" s="35">
        <v>-4.9769889999999997</v>
      </c>
    </row>
    <row r="2985" spans="1:2" x14ac:dyDescent="0.2">
      <c r="A2985" s="35">
        <v>2.1813793667105198E-3</v>
      </c>
      <c r="B2985" s="35">
        <v>-4.9593109999999996</v>
      </c>
    </row>
    <row r="2986" spans="1:2" x14ac:dyDescent="0.2">
      <c r="A2986" s="35">
        <v>2.1817737559333399E-3</v>
      </c>
      <c r="B2986" s="35">
        <v>-4.9332649999999996</v>
      </c>
    </row>
    <row r="2987" spans="1:2" x14ac:dyDescent="0.2">
      <c r="A2987" s="35">
        <v>2.1818341753693299E-3</v>
      </c>
      <c r="B2987" s="35">
        <v>-4.9238400000000002</v>
      </c>
    </row>
    <row r="2988" spans="1:2" x14ac:dyDescent="0.2">
      <c r="A2988" s="35">
        <v>2.1819550142413201E-3</v>
      </c>
      <c r="B2988" s="35">
        <v>-4.893008</v>
      </c>
    </row>
    <row r="2989" spans="1:2" x14ac:dyDescent="0.2">
      <c r="A2989" s="35">
        <v>2.1819852239593198E-3</v>
      </c>
      <c r="B2989" s="35">
        <v>-4.8812379999999997</v>
      </c>
    </row>
    <row r="2990" spans="1:2" x14ac:dyDescent="0.2">
      <c r="A2990" s="35">
        <v>2.1820456433953102E-3</v>
      </c>
      <c r="B2990" s="35">
        <v>-4.8380039999999997</v>
      </c>
    </row>
    <row r="2991" spans="1:2" x14ac:dyDescent="0.2">
      <c r="A2991" s="35">
        <v>2.18216648226731E-3</v>
      </c>
      <c r="B2991" s="35">
        <v>-4.7063819999999996</v>
      </c>
    </row>
    <row r="2992" spans="1:2" x14ac:dyDescent="0.2">
      <c r="A2992" s="35">
        <v>2.1821867176581898E-3</v>
      </c>
      <c r="B2992" s="35">
        <v>-4.6736589999999998</v>
      </c>
    </row>
    <row r="2993" spans="1:2" x14ac:dyDescent="0.2">
      <c r="A2993" s="35">
        <v>2.18222718843995E-3</v>
      </c>
      <c r="B2993" s="35">
        <v>-4.5919489999999996</v>
      </c>
    </row>
    <row r="2994" spans="1:2" x14ac:dyDescent="0.2">
      <c r="A2994" s="35">
        <v>2.1823081300034698E-3</v>
      </c>
      <c r="B2994" s="35">
        <v>-4.4265930000000004</v>
      </c>
    </row>
    <row r="2995" spans="1:2" x14ac:dyDescent="0.2">
      <c r="A2995" s="35">
        <v>2.1824232409817798E-3</v>
      </c>
      <c r="B2995" s="35">
        <v>-4.19224</v>
      </c>
    </row>
    <row r="2996" spans="1:2" x14ac:dyDescent="0.2">
      <c r="A2996" s="35">
        <v>2.1825423827637998E-3</v>
      </c>
      <c r="B2996" s="35">
        <v>-3.9524400000000002</v>
      </c>
    </row>
    <row r="2997" spans="1:2" x14ac:dyDescent="0.2">
      <c r="A2997" s="35">
        <v>2.1826183071478799E-3</v>
      </c>
      <c r="B2997" s="35">
        <v>-3.8089050000000002</v>
      </c>
    </row>
    <row r="2998" spans="1:2" x14ac:dyDescent="0.2">
      <c r="A2998" s="35">
        <v>2.1827260773017E-3</v>
      </c>
      <c r="B2998" s="35">
        <v>-3.630541</v>
      </c>
    </row>
    <row r="2999" spans="1:2" x14ac:dyDescent="0.2">
      <c r="A2999" s="35">
        <v>2.1827960535842198E-3</v>
      </c>
      <c r="B2999" s="35">
        <v>-3.5390009999999998</v>
      </c>
    </row>
    <row r="3000" spans="1:2" x14ac:dyDescent="0.2">
      <c r="A3000" s="35">
        <v>2.1828771288890502E-3</v>
      </c>
      <c r="B3000" s="35">
        <v>-3.4638450000000001</v>
      </c>
    </row>
    <row r="3001" spans="1:2" x14ac:dyDescent="0.2">
      <c r="A3001" s="35">
        <v>2.1829436515124301E-3</v>
      </c>
      <c r="B3001" s="35">
        <v>-3.4248129999999999</v>
      </c>
    </row>
    <row r="3002" spans="1:2" x14ac:dyDescent="0.2">
      <c r="A3002" s="35">
        <v>2.1830203037134501E-3</v>
      </c>
      <c r="B3002" s="35">
        <v>-3.402536</v>
      </c>
    </row>
    <row r="3003" spans="1:2" x14ac:dyDescent="0.2">
      <c r="A3003" s="35">
        <v>2.1830897943438E-3</v>
      </c>
      <c r="B3003" s="35">
        <v>-3.397421</v>
      </c>
    </row>
    <row r="3004" spans="1:2" x14ac:dyDescent="0.2">
      <c r="A3004" s="35">
        <v>2.18315713938734E-3</v>
      </c>
      <c r="B3004" s="35">
        <v>-3.4024909999999999</v>
      </c>
    </row>
    <row r="3005" spans="1:2" x14ac:dyDescent="0.2">
      <c r="A3005" s="35">
        <v>2.1832217410261202E-3</v>
      </c>
      <c r="B3005" s="35">
        <v>-3.4122439999999998</v>
      </c>
    </row>
    <row r="3006" spans="1:2" x14ac:dyDescent="0.2">
      <c r="A3006" s="35">
        <v>2.1832777957463399E-3</v>
      </c>
      <c r="B3006" s="35">
        <v>-3.4217089999999999</v>
      </c>
    </row>
    <row r="3007" spans="1:2" x14ac:dyDescent="0.2">
      <c r="A3007" s="35">
        <v>2.1833423518285398E-3</v>
      </c>
      <c r="B3007" s="35">
        <v>-3.4308869999999998</v>
      </c>
    </row>
    <row r="3008" spans="1:2" x14ac:dyDescent="0.2">
      <c r="A3008" s="35">
        <v>2.1834005445826401E-3</v>
      </c>
      <c r="B3008" s="35">
        <v>-3.4353989999999999</v>
      </c>
    </row>
    <row r="3009" spans="1:2" x14ac:dyDescent="0.2">
      <c r="A3009" s="35">
        <v>2.1834647632824598E-3</v>
      </c>
      <c r="B3009" s="35">
        <v>-3.4344579999999998</v>
      </c>
    </row>
    <row r="3010" spans="1:2" x14ac:dyDescent="0.2">
      <c r="A3010" s="35">
        <v>2.1835244021795801E-3</v>
      </c>
      <c r="B3010" s="35">
        <v>-3.4265659999999998</v>
      </c>
    </row>
    <row r="3011" spans="1:2" x14ac:dyDescent="0.2">
      <c r="A3011" s="35">
        <v>2.18359906677024E-3</v>
      </c>
      <c r="B3011" s="35">
        <v>-3.405735</v>
      </c>
    </row>
    <row r="3012" spans="1:2" x14ac:dyDescent="0.2">
      <c r="A3012" s="35">
        <v>2.1836960195878098E-3</v>
      </c>
      <c r="B3012" s="35">
        <v>-3.3625250000000002</v>
      </c>
    </row>
    <row r="3013" spans="1:2" x14ac:dyDescent="0.2">
      <c r="A3013" s="35">
        <v>2.1838071771087099E-3</v>
      </c>
      <c r="B3013" s="35">
        <v>-3.2929189999999999</v>
      </c>
    </row>
    <row r="3014" spans="1:2" x14ac:dyDescent="0.2">
      <c r="A3014" s="35">
        <v>2.1839579080627099E-3</v>
      </c>
      <c r="B3014" s="35">
        <v>-3.174239</v>
      </c>
    </row>
    <row r="3015" spans="1:2" x14ac:dyDescent="0.2">
      <c r="A3015" s="35">
        <v>2.1841538043661101E-3</v>
      </c>
      <c r="B3015" s="35">
        <v>-3.001547</v>
      </c>
    </row>
    <row r="3016" spans="1:2" x14ac:dyDescent="0.2">
      <c r="A3016" s="35">
        <v>2.1842316264565299E-3</v>
      </c>
      <c r="B3016" s="35">
        <v>-2.929379</v>
      </c>
    </row>
    <row r="3017" spans="1:2" x14ac:dyDescent="0.2">
      <c r="A3017" s="35">
        <v>2.18423857485747E-3</v>
      </c>
      <c r="B3017" s="35">
        <v>-2.9230559999999999</v>
      </c>
    </row>
    <row r="3018" spans="1:2" x14ac:dyDescent="0.2">
      <c r="A3018" s="35">
        <v>2.1842455232584002E-3</v>
      </c>
      <c r="B3018" s="35">
        <v>-2.916674</v>
      </c>
    </row>
    <row r="3019" spans="1:2" x14ac:dyDescent="0.2">
      <c r="A3019" s="35">
        <v>2.1842524716593299E-3</v>
      </c>
      <c r="B3019" s="35">
        <v>-2.9102329999999998</v>
      </c>
    </row>
    <row r="3020" spans="1:2" x14ac:dyDescent="0.2">
      <c r="A3020" s="35">
        <v>2.18425942006026E-3</v>
      </c>
      <c r="B3020" s="35">
        <v>-2.9037320000000002</v>
      </c>
    </row>
    <row r="3021" spans="1:2" x14ac:dyDescent="0.2">
      <c r="A3021" s="35">
        <v>2.1842663684611902E-3</v>
      </c>
      <c r="B3021" s="35">
        <v>-2.8971719999999999</v>
      </c>
    </row>
    <row r="3022" spans="1:2" x14ac:dyDescent="0.2">
      <c r="A3022" s="35">
        <v>2.1842733168621199E-3</v>
      </c>
      <c r="B3022" s="35">
        <v>-2.8905530000000002</v>
      </c>
    </row>
    <row r="3023" spans="1:2" x14ac:dyDescent="0.2">
      <c r="A3023" s="35">
        <v>2.1842802652630501E-3</v>
      </c>
      <c r="B3023" s="35">
        <v>-2.883874</v>
      </c>
    </row>
    <row r="3024" spans="1:2" x14ac:dyDescent="0.2">
      <c r="A3024" s="35">
        <v>2.18430250014603E-3</v>
      </c>
      <c r="B3024" s="35">
        <v>-2.8628149999999999</v>
      </c>
    </row>
    <row r="3025" spans="1:2" x14ac:dyDescent="0.2">
      <c r="A3025" s="35">
        <v>2.1843469699119899E-3</v>
      </c>
      <c r="B3025" s="35">
        <v>-2.8217660000000002</v>
      </c>
    </row>
    <row r="3026" spans="1:2" x14ac:dyDescent="0.2">
      <c r="A3026" s="35">
        <v>2.1844359094439002E-3</v>
      </c>
      <c r="B3026" s="35">
        <v>-2.7436639999999999</v>
      </c>
    </row>
    <row r="3027" spans="1:2" x14ac:dyDescent="0.2">
      <c r="A3027" s="35">
        <v>2.1845320920050098E-3</v>
      </c>
      <c r="B3027" s="35">
        <v>-2.6652070000000001</v>
      </c>
    </row>
    <row r="3028" spans="1:2" x14ac:dyDescent="0.2">
      <c r="A3028" s="35">
        <v>2.1846987904301702E-3</v>
      </c>
      <c r="B3028" s="35">
        <v>-2.539472</v>
      </c>
    </row>
    <row r="3029" spans="1:2" x14ac:dyDescent="0.2">
      <c r="A3029" s="35">
        <v>2.1848680103754301E-3</v>
      </c>
      <c r="B3029" s="35">
        <v>-2.4192589999999998</v>
      </c>
    </row>
    <row r="3030" spans="1:2" x14ac:dyDescent="0.2">
      <c r="A3030" s="35">
        <v>2.18515801617111E-3</v>
      </c>
      <c r="B3030" s="35">
        <v>-2.2163490000000001</v>
      </c>
    </row>
    <row r="3031" spans="1:2" x14ac:dyDescent="0.2">
      <c r="A3031" s="35">
        <v>2.1854389429980898E-3</v>
      </c>
      <c r="B3031" s="35">
        <v>-2.0096159999999998</v>
      </c>
    </row>
    <row r="3032" spans="1:2" x14ac:dyDescent="0.2">
      <c r="A3032" s="35">
        <v>2.1857271504802499E-3</v>
      </c>
      <c r="B3032" s="35">
        <v>-1.7808809999999999</v>
      </c>
    </row>
    <row r="3033" spans="1:2" x14ac:dyDescent="0.2">
      <c r="A3033" s="35">
        <v>2.1859974598159001E-3</v>
      </c>
      <c r="B3033" s="35">
        <v>-1.5535840000000001</v>
      </c>
    </row>
    <row r="3034" spans="1:2" x14ac:dyDescent="0.2">
      <c r="A3034" s="35">
        <v>2.1864012203818401E-3</v>
      </c>
      <c r="B3034" s="35">
        <v>-1.205257</v>
      </c>
    </row>
    <row r="3035" spans="1:2" x14ac:dyDescent="0.2">
      <c r="A3035" s="35">
        <v>2.1867740785551201E-3</v>
      </c>
      <c r="B3035" s="35">
        <v>-0.88060059999999996</v>
      </c>
    </row>
    <row r="3036" spans="1:2" x14ac:dyDescent="0.2">
      <c r="A3036" s="35">
        <v>2.1872093728147598E-3</v>
      </c>
      <c r="B3036" s="35">
        <v>-0.49389339999999998</v>
      </c>
    </row>
    <row r="3037" spans="1:2" x14ac:dyDescent="0.2">
      <c r="A3037" s="35">
        <v>2.1878181718153898E-3</v>
      </c>
      <c r="B3037" s="35">
        <v>6.5378809999999996E-2</v>
      </c>
    </row>
    <row r="3038" spans="1:2" x14ac:dyDescent="0.2">
      <c r="A3038" s="35">
        <v>2.18846510053367E-3</v>
      </c>
      <c r="B3038" s="35">
        <v>0.68020590000000003</v>
      </c>
    </row>
    <row r="3039" spans="1:2" x14ac:dyDescent="0.2">
      <c r="A3039" s="35">
        <v>2.1892807221868798E-3</v>
      </c>
      <c r="B3039" s="35">
        <v>1.4777180000000001</v>
      </c>
    </row>
    <row r="3040" spans="1:2" x14ac:dyDescent="0.2">
      <c r="A3040" s="35">
        <v>2.1905185880031599E-3</v>
      </c>
      <c r="B3040" s="35">
        <v>2.7108560000000002</v>
      </c>
    </row>
    <row r="3041" spans="1:2" x14ac:dyDescent="0.2">
      <c r="A3041" s="35">
        <v>2.1907170219967898E-3</v>
      </c>
      <c r="B3041" s="35">
        <v>2.9111250000000002</v>
      </c>
    </row>
    <row r="3042" spans="1:2" x14ac:dyDescent="0.2">
      <c r="A3042" s="35">
        <v>2.1911138899840502E-3</v>
      </c>
      <c r="B3042" s="35">
        <v>3.314133</v>
      </c>
    </row>
    <row r="3043" spans="1:2" x14ac:dyDescent="0.2">
      <c r="A3043" s="35">
        <v>2.19190762595857E-3</v>
      </c>
      <c r="B3043" s="35">
        <v>4.118608</v>
      </c>
    </row>
    <row r="3044" spans="1:2" x14ac:dyDescent="0.2">
      <c r="A3044" s="35">
        <v>2.1919585632560398E-3</v>
      </c>
      <c r="B3044" s="35">
        <v>4.170585</v>
      </c>
    </row>
    <row r="3045" spans="1:2" x14ac:dyDescent="0.2">
      <c r="A3045" s="35">
        <v>2.1920095005535101E-3</v>
      </c>
      <c r="B3045" s="35">
        <v>4.2222869999999997</v>
      </c>
    </row>
    <row r="3046" spans="1:2" x14ac:dyDescent="0.2">
      <c r="A3046" s="35">
        <v>2.1920604378509799E-3</v>
      </c>
      <c r="B3046" s="35">
        <v>4.273714</v>
      </c>
    </row>
    <row r="3047" spans="1:2" x14ac:dyDescent="0.2">
      <c r="A3047" s="35">
        <v>2.1921113751484501E-3</v>
      </c>
      <c r="B3047" s="35">
        <v>4.324865</v>
      </c>
    </row>
    <row r="3048" spans="1:2" x14ac:dyDescent="0.2">
      <c r="A3048" s="35">
        <v>2.1921623124459299E-3</v>
      </c>
      <c r="B3048" s="35">
        <v>4.3757409999999997</v>
      </c>
    </row>
    <row r="3049" spans="1:2" x14ac:dyDescent="0.2">
      <c r="A3049" s="35">
        <v>2.1922132497434002E-3</v>
      </c>
      <c r="B3049" s="35">
        <v>4.426342</v>
      </c>
    </row>
    <row r="3050" spans="1:2" x14ac:dyDescent="0.2">
      <c r="A3050" s="35">
        <v>2.19226418704087E-3</v>
      </c>
      <c r="B3050" s="35">
        <v>4.4766680000000001</v>
      </c>
    </row>
    <row r="3051" spans="1:2" x14ac:dyDescent="0.2">
      <c r="A3051" s="35">
        <v>2.1923634040376802E-3</v>
      </c>
      <c r="B3051" s="35">
        <v>4.5624000000000002</v>
      </c>
    </row>
    <row r="3052" spans="1:2" x14ac:dyDescent="0.2">
      <c r="A3052" s="35">
        <v>2.19251749071555E-3</v>
      </c>
      <c r="B3052" s="35">
        <v>4.6686139999999998</v>
      </c>
    </row>
    <row r="3053" spans="1:2" x14ac:dyDescent="0.2">
      <c r="A3053" s="35">
        <v>2.1926884218009201E-3</v>
      </c>
      <c r="B3053" s="35">
        <v>4.7542479999999996</v>
      </c>
    </row>
    <row r="3054" spans="1:2" x14ac:dyDescent="0.2">
      <c r="A3054" s="35">
        <v>2.1929174454785399E-3</v>
      </c>
      <c r="B3054" s="35">
        <v>4.8345279999999997</v>
      </c>
    </row>
    <row r="3055" spans="1:2" x14ac:dyDescent="0.2">
      <c r="A3055" s="35">
        <v>2.1930771369662802E-3</v>
      </c>
      <c r="B3055" s="35">
        <v>4.8736430000000004</v>
      </c>
    </row>
    <row r="3056" spans="1:2" x14ac:dyDescent="0.2">
      <c r="A3056" s="35">
        <v>2.19324311536798E-3</v>
      </c>
      <c r="B3056" s="35">
        <v>4.9012419999999999</v>
      </c>
    </row>
    <row r="3057" spans="1:2" x14ac:dyDescent="0.2">
      <c r="A3057" s="35">
        <v>2.19342967619157E-3</v>
      </c>
      <c r="B3057" s="35">
        <v>4.9226260000000002</v>
      </c>
    </row>
    <row r="3058" spans="1:2" x14ac:dyDescent="0.2">
      <c r="A3058" s="35">
        <v>2.1936210464926398E-3</v>
      </c>
      <c r="B3058" s="35">
        <v>4.9374849999999997</v>
      </c>
    </row>
    <row r="3059" spans="1:2" x14ac:dyDescent="0.2">
      <c r="A3059" s="35">
        <v>2.1938210364260001E-3</v>
      </c>
      <c r="B3059" s="35">
        <v>4.9480079999999997</v>
      </c>
    </row>
    <row r="3060" spans="1:2" x14ac:dyDescent="0.2">
      <c r="A3060" s="35">
        <v>2.1940687019108601E-3</v>
      </c>
      <c r="B3060" s="35">
        <v>4.9566369999999997</v>
      </c>
    </row>
    <row r="3061" spans="1:2" x14ac:dyDescent="0.2">
      <c r="A3061" s="35">
        <v>2.1945640328805802E-3</v>
      </c>
      <c r="B3061" s="35">
        <v>4.9672169999999998</v>
      </c>
    </row>
    <row r="3062" spans="1:2" x14ac:dyDescent="0.2">
      <c r="A3062" s="35">
        <v>2.1953108603250402E-3</v>
      </c>
      <c r="B3062" s="35">
        <v>4.9771809999999999</v>
      </c>
    </row>
    <row r="3063" spans="1:2" x14ac:dyDescent="0.2">
      <c r="A3063" s="35">
        <v>2.1955923199651699E-3</v>
      </c>
      <c r="B3063" s="35">
        <v>4.9784069999999998</v>
      </c>
    </row>
    <row r="3064" spans="1:2" x14ac:dyDescent="0.2">
      <c r="A3064" s="35">
        <v>2.1959675994853399E-3</v>
      </c>
      <c r="B3064" s="35">
        <v>4.9788969999999999</v>
      </c>
    </row>
    <row r="3065" spans="1:2" x14ac:dyDescent="0.2">
      <c r="A3065" s="35">
        <v>2.1964706131178298E-3</v>
      </c>
      <c r="B3065" s="35">
        <v>4.9794919999999996</v>
      </c>
    </row>
    <row r="3066" spans="1:2" x14ac:dyDescent="0.2">
      <c r="A3066" s="35">
        <v>2.1974766403828E-3</v>
      </c>
      <c r="B3066" s="35">
        <v>4.9805789999999996</v>
      </c>
    </row>
    <row r="3067" spans="1:2" x14ac:dyDescent="0.2">
      <c r="A3067" s="35">
        <v>2.19890057431339E-3</v>
      </c>
      <c r="B3067" s="35">
        <v>4.9819360000000001</v>
      </c>
    </row>
    <row r="3068" spans="1:2" x14ac:dyDescent="0.2">
      <c r="A3068" s="35">
        <v>2.2004321276646701E-3</v>
      </c>
      <c r="B3068" s="35">
        <v>4.9832090000000004</v>
      </c>
    </row>
    <row r="3069" spans="1:2" x14ac:dyDescent="0.2">
      <c r="A3069" s="35">
        <v>2.2020914970381101E-3</v>
      </c>
      <c r="B3069" s="35">
        <v>4.984413</v>
      </c>
    </row>
    <row r="3070" spans="1:2" x14ac:dyDescent="0.2">
      <c r="A3070" s="35">
        <v>2.2038513799240399E-3</v>
      </c>
      <c r="B3070" s="35">
        <v>4.9855580000000002</v>
      </c>
    </row>
    <row r="3071" spans="1:2" x14ac:dyDescent="0.2">
      <c r="A3071" s="35">
        <v>2.2049890219652101E-3</v>
      </c>
      <c r="B3071" s="35">
        <v>4.986224</v>
      </c>
    </row>
    <row r="3072" spans="1:2" x14ac:dyDescent="0.2">
      <c r="A3072" s="35">
        <v>2.2053956534656902E-3</v>
      </c>
      <c r="B3072" s="35">
        <v>4.9868100000000002</v>
      </c>
    </row>
    <row r="3073" spans="1:2" x14ac:dyDescent="0.2">
      <c r="A3073" s="35">
        <v>2.2058022849661802E-3</v>
      </c>
      <c r="B3073" s="35">
        <v>4.9870749999999999</v>
      </c>
    </row>
    <row r="3074" spans="1:2" x14ac:dyDescent="0.2">
      <c r="A3074" s="35">
        <v>2.2062089164666598E-3</v>
      </c>
      <c r="B3074" s="35">
        <v>4.9870190000000001</v>
      </c>
    </row>
    <row r="3075" spans="1:2" x14ac:dyDescent="0.2">
      <c r="A3075" s="35">
        <v>2.2066155479671498E-3</v>
      </c>
      <c r="B3075" s="35">
        <v>4.9866419999999998</v>
      </c>
    </row>
    <row r="3076" spans="1:2" x14ac:dyDescent="0.2">
      <c r="A3076" s="35">
        <v>2.2070221794676299E-3</v>
      </c>
      <c r="B3076" s="35">
        <v>4.9859429999999998</v>
      </c>
    </row>
    <row r="3077" spans="1:2" x14ac:dyDescent="0.2">
      <c r="A3077" s="35">
        <v>2.2074288109681099E-3</v>
      </c>
      <c r="B3077" s="35">
        <v>4.9849240000000004</v>
      </c>
    </row>
    <row r="3078" spans="1:2" x14ac:dyDescent="0.2">
      <c r="A3078" s="35">
        <v>2.2078354424686E-3</v>
      </c>
      <c r="B3078" s="35">
        <v>4.9835830000000003</v>
      </c>
    </row>
    <row r="3079" spans="1:2" x14ac:dyDescent="0.2">
      <c r="A3079" s="35">
        <v>2.20795665589803E-3</v>
      </c>
      <c r="B3079" s="35">
        <v>4.9828250000000001</v>
      </c>
    </row>
    <row r="3080" spans="1:2" x14ac:dyDescent="0.2">
      <c r="A3080" s="35">
        <v>2.2080778693274699E-3</v>
      </c>
      <c r="B3080" s="35">
        <v>4.98163</v>
      </c>
    </row>
    <row r="3081" spans="1:2" x14ac:dyDescent="0.2">
      <c r="A3081" s="35">
        <v>2.2081990827569E-3</v>
      </c>
      <c r="B3081" s="35">
        <v>4.9799990000000003</v>
      </c>
    </row>
    <row r="3082" spans="1:2" x14ac:dyDescent="0.2">
      <c r="A3082" s="35">
        <v>2.2083202961863399E-3</v>
      </c>
      <c r="B3082" s="35">
        <v>4.977932</v>
      </c>
    </row>
    <row r="3083" spans="1:2" x14ac:dyDescent="0.2">
      <c r="A3083" s="35">
        <v>2.2084415096157699E-3</v>
      </c>
      <c r="B3083" s="35">
        <v>4.9754290000000001</v>
      </c>
    </row>
    <row r="3084" spans="1:2" x14ac:dyDescent="0.2">
      <c r="A3084" s="35">
        <v>2.2085627230452099E-3</v>
      </c>
      <c r="B3084" s="35">
        <v>4.9724890000000004</v>
      </c>
    </row>
    <row r="3085" spans="1:2" x14ac:dyDescent="0.2">
      <c r="A3085" s="35">
        <v>2.2086839364746499E-3</v>
      </c>
      <c r="B3085" s="35">
        <v>4.9691140000000003</v>
      </c>
    </row>
    <row r="3086" spans="1:2" x14ac:dyDescent="0.2">
      <c r="A3086" s="35">
        <v>2.2091009334826699E-3</v>
      </c>
      <c r="B3086" s="35">
        <v>4.9353740000000004</v>
      </c>
    </row>
    <row r="3087" spans="1:2" x14ac:dyDescent="0.2">
      <c r="A3087" s="35">
        <v>2.20950375484521E-3</v>
      </c>
      <c r="B3087" s="35">
        <v>4.8586</v>
      </c>
    </row>
    <row r="3088" spans="1:2" x14ac:dyDescent="0.2">
      <c r="A3088" s="35">
        <v>2.2095498341325598E-3</v>
      </c>
      <c r="B3088" s="35">
        <v>4.8303419999999999</v>
      </c>
    </row>
    <row r="3089" spans="1:2" x14ac:dyDescent="0.2">
      <c r="A3089" s="35">
        <v>2.2096419927072602E-3</v>
      </c>
      <c r="B3089" s="35">
        <v>4.7275729999999996</v>
      </c>
    </row>
    <row r="3090" spans="1:2" x14ac:dyDescent="0.2">
      <c r="A3090" s="35">
        <v>2.20966503235094E-3</v>
      </c>
      <c r="B3090" s="35">
        <v>4.6907740000000002</v>
      </c>
    </row>
    <row r="3091" spans="1:2" x14ac:dyDescent="0.2">
      <c r="A3091" s="35">
        <v>2.2097111116382898E-3</v>
      </c>
      <c r="B3091" s="35">
        <v>4.5991739999999997</v>
      </c>
    </row>
    <row r="3092" spans="1:2" x14ac:dyDescent="0.2">
      <c r="A3092" s="35">
        <v>2.2098032702129902E-3</v>
      </c>
      <c r="B3092" s="35">
        <v>4.4111140000000004</v>
      </c>
    </row>
    <row r="3093" spans="1:2" x14ac:dyDescent="0.2">
      <c r="A3093" s="35">
        <v>2.20989936987842E-3</v>
      </c>
      <c r="B3093" s="35">
        <v>4.2157749999999998</v>
      </c>
    </row>
    <row r="3094" spans="1:2" x14ac:dyDescent="0.2">
      <c r="A3094" s="35">
        <v>2.2100451766619198E-3</v>
      </c>
      <c r="B3094" s="35">
        <v>3.9242149999999998</v>
      </c>
    </row>
    <row r="3095" spans="1:2" x14ac:dyDescent="0.2">
      <c r="A3095" s="35">
        <v>2.2101261851249299E-3</v>
      </c>
      <c r="B3095" s="35">
        <v>3.774286</v>
      </c>
    </row>
    <row r="3096" spans="1:2" x14ac:dyDescent="0.2">
      <c r="A3096" s="35">
        <v>2.21023327755025E-3</v>
      </c>
      <c r="B3096" s="35">
        <v>3.6044309999999999</v>
      </c>
    </row>
    <row r="3097" spans="1:2" x14ac:dyDescent="0.2">
      <c r="A3097" s="35">
        <v>2.2102976950711399E-3</v>
      </c>
      <c r="B3097" s="35">
        <v>3.5257649999999998</v>
      </c>
    </row>
    <row r="3098" spans="1:2" x14ac:dyDescent="0.2">
      <c r="A3098" s="35">
        <v>2.2103826355926001E-3</v>
      </c>
      <c r="B3098" s="35">
        <v>3.454024</v>
      </c>
    </row>
    <row r="3099" spans="1:2" x14ac:dyDescent="0.2">
      <c r="A3099" s="35">
        <v>2.2104448936530602E-3</v>
      </c>
      <c r="B3099" s="35">
        <v>3.4214609999999999</v>
      </c>
    </row>
    <row r="3100" spans="1:2" x14ac:dyDescent="0.2">
      <c r="A3100" s="35">
        <v>2.21051803510205E-3</v>
      </c>
      <c r="B3100" s="35">
        <v>3.403661</v>
      </c>
    </row>
    <row r="3101" spans="1:2" x14ac:dyDescent="0.2">
      <c r="A3101" s="35">
        <v>2.21058552652139E-3</v>
      </c>
      <c r="B3101" s="35">
        <v>3.4003990000000002</v>
      </c>
    </row>
    <row r="3102" spans="1:2" x14ac:dyDescent="0.2">
      <c r="A3102" s="35">
        <v>2.21064813827207E-3</v>
      </c>
      <c r="B3102" s="35">
        <v>3.4058510000000002</v>
      </c>
    </row>
    <row r="3103" spans="1:2" x14ac:dyDescent="0.2">
      <c r="A3103" s="35">
        <v>2.21067854650495E-3</v>
      </c>
      <c r="B3103" s="35">
        <v>3.4108499999999999</v>
      </c>
    </row>
    <row r="3104" spans="1:2" x14ac:dyDescent="0.2">
      <c r="A3104" s="35">
        <v>2.2107089547378301E-3</v>
      </c>
      <c r="B3104" s="35">
        <v>3.4156279999999999</v>
      </c>
    </row>
    <row r="3105" spans="1:2" x14ac:dyDescent="0.2">
      <c r="A3105" s="35">
        <v>2.2107393629707101E-3</v>
      </c>
      <c r="B3105" s="35">
        <v>3.420185</v>
      </c>
    </row>
    <row r="3106" spans="1:2" x14ac:dyDescent="0.2">
      <c r="A3106" s="35">
        <v>2.2107697712035802E-3</v>
      </c>
      <c r="B3106" s="35">
        <v>3.4245209999999999</v>
      </c>
    </row>
    <row r="3107" spans="1:2" x14ac:dyDescent="0.2">
      <c r="A3107" s="35">
        <v>2.2108001794364598E-3</v>
      </c>
      <c r="B3107" s="35">
        <v>3.4286349999999999</v>
      </c>
    </row>
    <row r="3108" spans="1:2" x14ac:dyDescent="0.2">
      <c r="A3108" s="35">
        <v>2.2108305876693398E-3</v>
      </c>
      <c r="B3108" s="35">
        <v>3.4325290000000002</v>
      </c>
    </row>
    <row r="3109" spans="1:2" x14ac:dyDescent="0.2">
      <c r="A3109" s="35">
        <v>2.2108609959022199E-3</v>
      </c>
      <c r="B3109" s="35">
        <v>3.4362020000000002</v>
      </c>
    </row>
    <row r="3110" spans="1:2" x14ac:dyDescent="0.2">
      <c r="A3110" s="35">
        <v>2.2109252355361699E-3</v>
      </c>
      <c r="B3110" s="35">
        <v>3.4379580000000001</v>
      </c>
    </row>
    <row r="3111" spans="1:2" x14ac:dyDescent="0.2">
      <c r="A3111" s="35">
        <v>2.2109876787384298E-3</v>
      </c>
      <c r="B3111" s="35">
        <v>3.4327719999999999</v>
      </c>
    </row>
    <row r="3112" spans="1:2" x14ac:dyDescent="0.2">
      <c r="A3112" s="35">
        <v>2.21105585678608E-3</v>
      </c>
      <c r="B3112" s="35">
        <v>3.417751</v>
      </c>
    </row>
    <row r="3113" spans="1:2" x14ac:dyDescent="0.2">
      <c r="A3113" s="35">
        <v>2.2111445851189901E-3</v>
      </c>
      <c r="B3113" s="35">
        <v>3.387731</v>
      </c>
    </row>
    <row r="3114" spans="1:2" x14ac:dyDescent="0.2">
      <c r="A3114" s="35">
        <v>2.2111675266031799E-3</v>
      </c>
      <c r="B3114" s="35">
        <v>3.3772139999999999</v>
      </c>
    </row>
    <row r="3115" spans="1:2" x14ac:dyDescent="0.2">
      <c r="A3115" s="35">
        <v>2.2112068548618001E-3</v>
      </c>
      <c r="B3115" s="35">
        <v>3.3555739999999998</v>
      </c>
    </row>
    <row r="3116" spans="1:2" x14ac:dyDescent="0.2">
      <c r="A3116" s="35">
        <v>2.2112756793143899E-3</v>
      </c>
      <c r="B3116" s="35">
        <v>3.312713</v>
      </c>
    </row>
    <row r="3117" spans="1:2" x14ac:dyDescent="0.2">
      <c r="A3117" s="35">
        <v>2.2112995571856998E-3</v>
      </c>
      <c r="B3117" s="35">
        <v>3.295852</v>
      </c>
    </row>
    <row r="3118" spans="1:2" x14ac:dyDescent="0.2">
      <c r="A3118" s="35">
        <v>2.2113234350570098E-3</v>
      </c>
      <c r="B3118" s="35">
        <v>3.278314</v>
      </c>
    </row>
    <row r="3119" spans="1:2" x14ac:dyDescent="0.2">
      <c r="A3119" s="35">
        <v>2.2113473129283098E-3</v>
      </c>
      <c r="B3119" s="35">
        <v>3.2600989999999999</v>
      </c>
    </row>
    <row r="3120" spans="1:2" x14ac:dyDescent="0.2">
      <c r="A3120" s="35">
        <v>2.2113711907996202E-3</v>
      </c>
      <c r="B3120" s="35">
        <v>3.2412070000000002</v>
      </c>
    </row>
    <row r="3121" spans="1:2" x14ac:dyDescent="0.2">
      <c r="A3121" s="35">
        <v>2.2113950686709302E-3</v>
      </c>
      <c r="B3121" s="35">
        <v>3.2216369999999999</v>
      </c>
    </row>
    <row r="3122" spans="1:2" x14ac:dyDescent="0.2">
      <c r="A3122" s="35">
        <v>2.2114189465422302E-3</v>
      </c>
      <c r="B3122" s="35">
        <v>3.20139</v>
      </c>
    </row>
    <row r="3123" spans="1:2" x14ac:dyDescent="0.2">
      <c r="A3123" s="35">
        <v>2.2114428244135401E-3</v>
      </c>
      <c r="B3123" s="35">
        <v>3.180466</v>
      </c>
    </row>
    <row r="3124" spans="1:2" x14ac:dyDescent="0.2">
      <c r="A3124" s="35">
        <v>2.21154769976986E-3</v>
      </c>
      <c r="B3124" s="35">
        <v>3.0868950000000002</v>
      </c>
    </row>
    <row r="3125" spans="1:2" x14ac:dyDescent="0.2">
      <c r="A3125" s="35">
        <v>2.2117164114260801E-3</v>
      </c>
      <c r="B3125" s="35">
        <v>2.9329779999999999</v>
      </c>
    </row>
    <row r="3126" spans="1:2" x14ac:dyDescent="0.2">
      <c r="A3126" s="35">
        <v>2.21172442515917E-3</v>
      </c>
      <c r="B3126" s="35">
        <v>2.9257550000000001</v>
      </c>
    </row>
    <row r="3127" spans="1:2" x14ac:dyDescent="0.2">
      <c r="A3127" s="35">
        <v>2.2117324388922499E-3</v>
      </c>
      <c r="B3127" s="35">
        <v>2.9184679999999998</v>
      </c>
    </row>
    <row r="3128" spans="1:2" x14ac:dyDescent="0.2">
      <c r="A3128" s="35">
        <v>2.2117404526253398E-3</v>
      </c>
      <c r="B3128" s="35">
        <v>2.911117</v>
      </c>
    </row>
    <row r="3129" spans="1:2" x14ac:dyDescent="0.2">
      <c r="A3129" s="35">
        <v>2.2117484663584301E-3</v>
      </c>
      <c r="B3129" s="35">
        <v>2.9037009999999999</v>
      </c>
    </row>
    <row r="3130" spans="1:2" x14ac:dyDescent="0.2">
      <c r="A3130" s="35">
        <v>2.21175648009152E-3</v>
      </c>
      <c r="B3130" s="35">
        <v>2.8962210000000002</v>
      </c>
    </row>
    <row r="3131" spans="1:2" x14ac:dyDescent="0.2">
      <c r="A3131" s="35">
        <v>2.2117644938246099E-3</v>
      </c>
      <c r="B3131" s="35">
        <v>2.8886769999999999</v>
      </c>
    </row>
    <row r="3132" spans="1:2" x14ac:dyDescent="0.2">
      <c r="A3132" s="35">
        <v>2.2117725075577002E-3</v>
      </c>
      <c r="B3132" s="35">
        <v>2.881068</v>
      </c>
    </row>
    <row r="3133" spans="1:2" x14ac:dyDescent="0.2">
      <c r="A3133" s="35">
        <v>2.2117958202357798E-3</v>
      </c>
      <c r="B3133" s="35">
        <v>2.8592309999999999</v>
      </c>
    </row>
    <row r="3134" spans="1:2" x14ac:dyDescent="0.2">
      <c r="A3134" s="35">
        <v>2.21184244559193E-3</v>
      </c>
      <c r="B3134" s="35">
        <v>2.816754</v>
      </c>
    </row>
    <row r="3135" spans="1:2" x14ac:dyDescent="0.2">
      <c r="A3135" s="35">
        <v>2.2119356963042399E-3</v>
      </c>
      <c r="B3135" s="35">
        <v>2.735992</v>
      </c>
    </row>
    <row r="3136" spans="1:2" x14ac:dyDescent="0.2">
      <c r="A3136" s="35">
        <v>2.21202681637376E-3</v>
      </c>
      <c r="B3136" s="35">
        <v>2.6626989999999999</v>
      </c>
    </row>
    <row r="3137" spans="1:2" x14ac:dyDescent="0.2">
      <c r="A3137" s="35">
        <v>2.2122090565128102E-3</v>
      </c>
      <c r="B3137" s="35">
        <v>2.5269499999999998</v>
      </c>
    </row>
    <row r="3138" spans="1:2" x14ac:dyDescent="0.2">
      <c r="A3138" s="35">
        <v>2.2123809474783999E-3</v>
      </c>
      <c r="B3138" s="35">
        <v>2.4055620000000002</v>
      </c>
    </row>
    <row r="3139" spans="1:2" x14ac:dyDescent="0.2">
      <c r="A3139" s="35">
        <v>2.21266133432752E-3</v>
      </c>
      <c r="B3139" s="35">
        <v>2.2089430000000001</v>
      </c>
    </row>
    <row r="3140" spans="1:2" x14ac:dyDescent="0.2">
      <c r="A3140" s="35">
        <v>2.2129519678900302E-3</v>
      </c>
      <c r="B3140" s="35">
        <v>1.993771</v>
      </c>
    </row>
    <row r="3141" spans="1:2" x14ac:dyDescent="0.2">
      <c r="A3141" s="35">
        <v>2.2132270600713801E-3</v>
      </c>
      <c r="B3141" s="35">
        <v>1.7743260000000001</v>
      </c>
    </row>
    <row r="3142" spans="1:2" x14ac:dyDescent="0.2">
      <c r="A3142" s="35">
        <v>2.2135126432022501E-3</v>
      </c>
      <c r="B3142" s="35">
        <v>1.533701</v>
      </c>
    </row>
    <row r="3143" spans="1:2" x14ac:dyDescent="0.2">
      <c r="A3143" s="35">
        <v>2.2139343577904E-3</v>
      </c>
      <c r="B3143" s="35">
        <v>1.1700809999999999</v>
      </c>
    </row>
    <row r="3144" spans="1:2" x14ac:dyDescent="0.2">
      <c r="A3144" s="35">
        <v>2.2143418241449601E-3</v>
      </c>
      <c r="B3144" s="35">
        <v>0.814998</v>
      </c>
    </row>
    <row r="3145" spans="1:2" x14ac:dyDescent="0.2">
      <c r="A3145" s="35">
        <v>2.2147772162876898E-3</v>
      </c>
      <c r="B3145" s="35">
        <v>0.42700369999999999</v>
      </c>
    </row>
    <row r="3146" spans="1:2" x14ac:dyDescent="0.2">
      <c r="A3146" s="35">
        <v>2.2153564057023302E-3</v>
      </c>
      <c r="B3146" s="35">
        <v>-0.10692790000000001</v>
      </c>
    </row>
    <row r="3147" spans="1:2" x14ac:dyDescent="0.2">
      <c r="A3147" s="35">
        <v>2.2159938304657598E-3</v>
      </c>
      <c r="B3147" s="35">
        <v>-0.7142636</v>
      </c>
    </row>
    <row r="3148" spans="1:2" x14ac:dyDescent="0.2">
      <c r="A3148" s="35">
        <v>2.2169070756857599E-3</v>
      </c>
      <c r="B3148" s="35">
        <v>-1.608047</v>
      </c>
    </row>
    <row r="3149" spans="1:2" x14ac:dyDescent="0.2">
      <c r="A3149" s="35">
        <v>2.2179646503530902E-3</v>
      </c>
      <c r="B3149" s="35">
        <v>-2.6640790000000001</v>
      </c>
    </row>
    <row r="3150" spans="1:2" x14ac:dyDescent="0.2">
      <c r="A3150" s="35">
        <v>2.21960425188085E-3</v>
      </c>
      <c r="B3150" s="35">
        <v>-4.3173649999999997</v>
      </c>
    </row>
    <row r="3151" spans="1:2" x14ac:dyDescent="0.2">
      <c r="A3151" s="35">
        <v>2.2198040153180798E-3</v>
      </c>
      <c r="B3151" s="35">
        <v>-4.5011039999999998</v>
      </c>
    </row>
    <row r="3152" spans="1:2" x14ac:dyDescent="0.2">
      <c r="A3152" s="35">
        <v>2.2200818583215402E-3</v>
      </c>
      <c r="B3152" s="35">
        <v>-4.6969060000000002</v>
      </c>
    </row>
    <row r="3153" spans="1:2" x14ac:dyDescent="0.2">
      <c r="A3153" s="35">
        <v>2.22030196334165E-3</v>
      </c>
      <c r="B3153" s="35">
        <v>-4.7978440000000004</v>
      </c>
    </row>
    <row r="3154" spans="1:2" x14ac:dyDescent="0.2">
      <c r="A3154" s="35">
        <v>2.2205383050012801E-3</v>
      </c>
      <c r="B3154" s="35">
        <v>-4.8651499999999999</v>
      </c>
    </row>
    <row r="3155" spans="1:2" x14ac:dyDescent="0.2">
      <c r="A3155" s="35">
        <v>2.2206886235727002E-3</v>
      </c>
      <c r="B3155" s="35">
        <v>-4.8940250000000001</v>
      </c>
    </row>
    <row r="3156" spans="1:2" x14ac:dyDescent="0.2">
      <c r="A3156" s="35">
        <v>2.22085412267307E-3</v>
      </c>
      <c r="B3156" s="35">
        <v>-4.9153450000000003</v>
      </c>
    </row>
    <row r="3157" spans="1:2" x14ac:dyDescent="0.2">
      <c r="A3157" s="35">
        <v>2.2210528813262102E-3</v>
      </c>
      <c r="B3157" s="35">
        <v>-4.9332669999999998</v>
      </c>
    </row>
    <row r="3158" spans="1:2" x14ac:dyDescent="0.2">
      <c r="A3158" s="35">
        <v>2.22120125706888E-3</v>
      </c>
      <c r="B3158" s="35">
        <v>-4.9426300000000003</v>
      </c>
    </row>
    <row r="3159" spans="1:2" x14ac:dyDescent="0.2">
      <c r="A3159" s="35">
        <v>2.2214029093853898E-3</v>
      </c>
      <c r="B3159" s="35">
        <v>-4.9512270000000003</v>
      </c>
    </row>
    <row r="3160" spans="1:2" x14ac:dyDescent="0.2">
      <c r="A3160" s="35">
        <v>2.22180621401842E-3</v>
      </c>
      <c r="B3160" s="35">
        <v>-4.962364</v>
      </c>
    </row>
    <row r="3161" spans="1:2" x14ac:dyDescent="0.2">
      <c r="A3161" s="35">
        <v>2.2224484069154099E-3</v>
      </c>
      <c r="B3161" s="35">
        <v>-4.9730869999999996</v>
      </c>
    </row>
    <row r="3162" spans="1:2" x14ac:dyDescent="0.2">
      <c r="A3162" s="35">
        <v>2.2230493942785499E-3</v>
      </c>
      <c r="B3162" s="35">
        <v>-4.9783650000000002</v>
      </c>
    </row>
    <row r="3163" spans="1:2" x14ac:dyDescent="0.2">
      <c r="A3163" s="35">
        <v>2.2232085363202698E-3</v>
      </c>
      <c r="B3163" s="35">
        <v>-4.9785740000000001</v>
      </c>
    </row>
    <row r="3164" spans="1:2" x14ac:dyDescent="0.2">
      <c r="A3164" s="35">
        <v>2.2235268204037098E-3</v>
      </c>
      <c r="B3164" s="35">
        <v>-4.9789719999999997</v>
      </c>
    </row>
    <row r="3165" spans="1:2" x14ac:dyDescent="0.2">
      <c r="A3165" s="35">
        <v>2.2241633885705901E-3</v>
      </c>
      <c r="B3165" s="35">
        <v>-4.9797120000000001</v>
      </c>
    </row>
    <row r="3166" spans="1:2" x14ac:dyDescent="0.2">
      <c r="A3166" s="35">
        <v>2.2254365249043499E-3</v>
      </c>
      <c r="B3166" s="35">
        <v>-4.9810369999999997</v>
      </c>
    </row>
    <row r="3167" spans="1:2" x14ac:dyDescent="0.2">
      <c r="A3167" s="35">
        <v>2.2269153321765999E-3</v>
      </c>
      <c r="B3167" s="35">
        <v>-4.9823870000000001</v>
      </c>
    </row>
    <row r="3168" spans="1:2" x14ac:dyDescent="0.2">
      <c r="A3168" s="35">
        <v>2.22850801572585E-3</v>
      </c>
      <c r="B3168" s="35">
        <v>-4.9836479999999996</v>
      </c>
    </row>
    <row r="3169" spans="1:2" x14ac:dyDescent="0.2">
      <c r="A3169" s="35">
        <v>2.2301641012501998E-3</v>
      </c>
      <c r="B3169" s="35">
        <v>-4.9847970000000004</v>
      </c>
    </row>
    <row r="3170" spans="1:2" x14ac:dyDescent="0.2">
      <c r="A3170" s="35">
        <v>2.23200427862292E-3</v>
      </c>
      <c r="B3170" s="35">
        <v>-4.9859439999999999</v>
      </c>
    </row>
    <row r="3171" spans="1:2" x14ac:dyDescent="0.2">
      <c r="A3171" s="35">
        <v>2.2334372602248898E-3</v>
      </c>
      <c r="B3171" s="35">
        <v>-4.9866919999999997</v>
      </c>
    </row>
    <row r="3172" spans="1:2" x14ac:dyDescent="0.2">
      <c r="A3172" s="35">
        <v>2.2346681752444201E-3</v>
      </c>
      <c r="B3172" s="35">
        <v>-4.9861050000000002</v>
      </c>
    </row>
    <row r="3173" spans="1:2" x14ac:dyDescent="0.2">
      <c r="A3173" s="35">
        <v>2.2351647373687099E-3</v>
      </c>
      <c r="B3173" s="35">
        <v>-4.9840689999999999</v>
      </c>
    </row>
    <row r="3174" spans="1:2" x14ac:dyDescent="0.2">
      <c r="A3174" s="35">
        <v>2.2356782683638399E-3</v>
      </c>
      <c r="B3174" s="35">
        <v>-4.9789580000000004</v>
      </c>
    </row>
    <row r="3175" spans="1:2" x14ac:dyDescent="0.2">
      <c r="A3175" s="35">
        <v>2.23626505318591E-3</v>
      </c>
      <c r="B3175" s="35">
        <v>-4.9682940000000002</v>
      </c>
    </row>
    <row r="3176" spans="1:2" x14ac:dyDescent="0.2">
      <c r="A3176" s="35">
        <v>2.2363854476748798E-3</v>
      </c>
      <c r="B3176" s="35">
        <v>-4.9638739999999997</v>
      </c>
    </row>
    <row r="3177" spans="1:2" x14ac:dyDescent="0.2">
      <c r="A3177" s="35">
        <v>2.23662623665282E-3</v>
      </c>
      <c r="B3177" s="35">
        <v>-4.94184</v>
      </c>
    </row>
    <row r="3178" spans="1:2" x14ac:dyDescent="0.2">
      <c r="A3178" s="35">
        <v>2.23696574196344E-3</v>
      </c>
      <c r="B3178" s="35">
        <v>-4.8790329999999997</v>
      </c>
    </row>
    <row r="3179" spans="1:2" x14ac:dyDescent="0.2">
      <c r="A3179" s="35">
        <v>2.23703362644664E-3</v>
      </c>
      <c r="B3179" s="35">
        <v>-4.8389790000000001</v>
      </c>
    </row>
    <row r="3180" spans="1:2" x14ac:dyDescent="0.2">
      <c r="A3180" s="35">
        <v>2.2371693954130402E-3</v>
      </c>
      <c r="B3180" s="35">
        <v>-4.6874419999999999</v>
      </c>
    </row>
    <row r="3181" spans="1:2" x14ac:dyDescent="0.2">
      <c r="A3181" s="35">
        <v>2.2371945021023901E-3</v>
      </c>
      <c r="B3181" s="35">
        <v>-4.6457309999999996</v>
      </c>
    </row>
    <row r="3182" spans="1:2" x14ac:dyDescent="0.2">
      <c r="A3182" s="35">
        <v>2.2372447154810999E-3</v>
      </c>
      <c r="B3182" s="35">
        <v>-4.5433950000000003</v>
      </c>
    </row>
    <row r="3183" spans="1:2" x14ac:dyDescent="0.2">
      <c r="A3183" s="35">
        <v>2.23734514223852E-3</v>
      </c>
      <c r="B3183" s="35">
        <v>-4.3385210000000001</v>
      </c>
    </row>
    <row r="3184" spans="1:2" x14ac:dyDescent="0.2">
      <c r="A3184" s="35">
        <v>2.23751667192423E-3</v>
      </c>
      <c r="B3184" s="35">
        <v>-3.9917099999999999</v>
      </c>
    </row>
    <row r="3185" spans="1:2" x14ac:dyDescent="0.2">
      <c r="A3185" s="35">
        <v>2.2376076634567899E-3</v>
      </c>
      <c r="B3185" s="35">
        <v>-3.8184779999999998</v>
      </c>
    </row>
    <row r="3186" spans="1:2" x14ac:dyDescent="0.2">
      <c r="A3186" s="35">
        <v>2.2377225631651002E-3</v>
      </c>
      <c r="B3186" s="35">
        <v>-3.6292659999999999</v>
      </c>
    </row>
    <row r="3187" spans="1:2" x14ac:dyDescent="0.2">
      <c r="A3187" s="35">
        <v>2.23780692872153E-3</v>
      </c>
      <c r="B3187" s="35">
        <v>-3.5216919999999998</v>
      </c>
    </row>
    <row r="3188" spans="1:2" x14ac:dyDescent="0.2">
      <c r="A3188" s="35">
        <v>2.23788412178223E-3</v>
      </c>
      <c r="B3188" s="35">
        <v>-3.4543550000000001</v>
      </c>
    </row>
    <row r="3189" spans="1:2" x14ac:dyDescent="0.2">
      <c r="A3189" s="35">
        <v>2.2379532681627199E-3</v>
      </c>
      <c r="B3189" s="35">
        <v>-3.418174</v>
      </c>
    </row>
    <row r="3190" spans="1:2" x14ac:dyDescent="0.2">
      <c r="A3190" s="35">
        <v>2.23803027790022E-3</v>
      </c>
      <c r="B3190" s="35">
        <v>-3.3997809999999999</v>
      </c>
    </row>
    <row r="3191" spans="1:2" x14ac:dyDescent="0.2">
      <c r="A3191" s="35">
        <v>2.2381037425571E-3</v>
      </c>
      <c r="B3191" s="35">
        <v>-3.3976709999999999</v>
      </c>
    </row>
    <row r="3192" spans="1:2" x14ac:dyDescent="0.2">
      <c r="A3192" s="35">
        <v>2.2381838717484399E-3</v>
      </c>
      <c r="B3192" s="35">
        <v>-3.4060549999999998</v>
      </c>
    </row>
    <row r="3193" spans="1:2" x14ac:dyDescent="0.2">
      <c r="A3193" s="35">
        <v>2.2382426611454202E-3</v>
      </c>
      <c r="B3193" s="35">
        <v>-3.4155679999999999</v>
      </c>
    </row>
    <row r="3194" spans="1:2" x14ac:dyDescent="0.2">
      <c r="A3194" s="35">
        <v>2.2382989816177E-3</v>
      </c>
      <c r="B3194" s="35">
        <v>-3.4247570000000001</v>
      </c>
    </row>
    <row r="3195" spans="1:2" x14ac:dyDescent="0.2">
      <c r="A3195" s="35">
        <v>2.2383579660170999E-3</v>
      </c>
      <c r="B3195" s="35">
        <v>-3.431918</v>
      </c>
    </row>
    <row r="3196" spans="1:2" x14ac:dyDescent="0.2">
      <c r="A3196" s="35">
        <v>2.2384162999810201E-3</v>
      </c>
      <c r="B3196" s="35">
        <v>-3.4347159999999999</v>
      </c>
    </row>
    <row r="3197" spans="1:2" x14ac:dyDescent="0.2">
      <c r="A3197" s="35">
        <v>2.2384782108412901E-3</v>
      </c>
      <c r="B3197" s="35">
        <v>-3.431613</v>
      </c>
    </row>
    <row r="3198" spans="1:2" x14ac:dyDescent="0.2">
      <c r="A3198" s="35">
        <v>2.2385393001654701E-3</v>
      </c>
      <c r="B3198" s="35">
        <v>-3.4208500000000002</v>
      </c>
    </row>
    <row r="3199" spans="1:2" x14ac:dyDescent="0.2">
      <c r="A3199" s="35">
        <v>2.2386227736477101E-3</v>
      </c>
      <c r="B3199" s="35">
        <v>-3.3934229999999999</v>
      </c>
    </row>
    <row r="3200" spans="1:2" x14ac:dyDescent="0.2">
      <c r="A3200" s="35">
        <v>2.23872166440145E-3</v>
      </c>
      <c r="B3200" s="35">
        <v>-3.3438330000000001</v>
      </c>
    </row>
    <row r="3201" spans="1:2" x14ac:dyDescent="0.2">
      <c r="A3201" s="35">
        <v>2.2388456164890401E-3</v>
      </c>
      <c r="B3201" s="35">
        <v>-3.259512</v>
      </c>
    </row>
    <row r="3202" spans="1:2" x14ac:dyDescent="0.2">
      <c r="A3202" s="35">
        <v>2.2390040661107E-3</v>
      </c>
      <c r="B3202" s="35">
        <v>-3.1292430000000002</v>
      </c>
    </row>
    <row r="3203" spans="1:2" x14ac:dyDescent="0.2">
      <c r="A3203" s="35">
        <v>2.23916838626762E-3</v>
      </c>
      <c r="B3203" s="35">
        <v>-2.9814919999999998</v>
      </c>
    </row>
    <row r="3204" spans="1:2" x14ac:dyDescent="0.2">
      <c r="A3204" s="35">
        <v>2.2392518936457202E-3</v>
      </c>
      <c r="B3204" s="35">
        <v>-2.9043480000000002</v>
      </c>
    </row>
    <row r="3205" spans="1:2" x14ac:dyDescent="0.2">
      <c r="A3205" s="35">
        <v>2.2392651014453199E-3</v>
      </c>
      <c r="B3205" s="35">
        <v>-2.891734</v>
      </c>
    </row>
    <row r="3206" spans="1:2" x14ac:dyDescent="0.2">
      <c r="A3206" s="35">
        <v>2.23927830924492E-3</v>
      </c>
      <c r="B3206" s="35">
        <v>-2.8792149999999999</v>
      </c>
    </row>
    <row r="3207" spans="1:2" x14ac:dyDescent="0.2">
      <c r="A3207" s="35">
        <v>2.2392915170445201E-3</v>
      </c>
      <c r="B3207" s="35">
        <v>-2.8667929999999999</v>
      </c>
    </row>
    <row r="3208" spans="1:2" x14ac:dyDescent="0.2">
      <c r="A3208" s="35">
        <v>2.2393047248441102E-3</v>
      </c>
      <c r="B3208" s="35">
        <v>-2.8544670000000001</v>
      </c>
    </row>
    <row r="3209" spans="1:2" x14ac:dyDescent="0.2">
      <c r="A3209" s="35">
        <v>2.2393179326437099E-3</v>
      </c>
      <c r="B3209" s="35">
        <v>-2.8422369999999999</v>
      </c>
    </row>
    <row r="3210" spans="1:2" x14ac:dyDescent="0.2">
      <c r="A3210" s="35">
        <v>2.23933114044331E-3</v>
      </c>
      <c r="B3210" s="35">
        <v>-2.8301029999999998</v>
      </c>
    </row>
    <row r="3211" spans="1:2" x14ac:dyDescent="0.2">
      <c r="A3211" s="35">
        <v>2.2393443482429101E-3</v>
      </c>
      <c r="B3211" s="35">
        <v>-2.818066</v>
      </c>
    </row>
    <row r="3212" spans="1:2" x14ac:dyDescent="0.2">
      <c r="A3212" s="35">
        <v>2.2394397852464501E-3</v>
      </c>
      <c r="B3212" s="35">
        <v>-2.7346529999999998</v>
      </c>
    </row>
    <row r="3213" spans="1:2" x14ac:dyDescent="0.2">
      <c r="A3213" s="35">
        <v>2.2395271578680501E-3</v>
      </c>
      <c r="B3213" s="35">
        <v>-2.6636920000000002</v>
      </c>
    </row>
    <row r="3214" spans="1:2" x14ac:dyDescent="0.2">
      <c r="A3214" s="35">
        <v>2.2397019031112401E-3</v>
      </c>
      <c r="B3214" s="35">
        <v>-2.532486</v>
      </c>
    </row>
    <row r="3215" spans="1:2" x14ac:dyDescent="0.2">
      <c r="A3215" s="35">
        <v>2.23987997284671E-3</v>
      </c>
      <c r="B3215" s="35">
        <v>-2.4061819999999998</v>
      </c>
    </row>
    <row r="3216" spans="1:2" x14ac:dyDescent="0.2">
      <c r="A3216" s="35">
        <v>2.2401773302438699E-3</v>
      </c>
      <c r="B3216" s="35">
        <v>-2.1975280000000001</v>
      </c>
    </row>
    <row r="3217" spans="1:2" x14ac:dyDescent="0.2">
      <c r="A3217" s="35">
        <v>2.2404627504766998E-3</v>
      </c>
      <c r="B3217" s="35">
        <v>-1.9861180000000001</v>
      </c>
    </row>
    <row r="3218" spans="1:2" x14ac:dyDescent="0.2">
      <c r="A3218" s="35">
        <v>2.2407463791448701E-3</v>
      </c>
      <c r="B3218" s="35">
        <v>-1.7595050000000001</v>
      </c>
    </row>
    <row r="3219" spans="1:2" x14ac:dyDescent="0.2">
      <c r="A3219" s="35">
        <v>2.24102347633008E-3</v>
      </c>
      <c r="B3219" s="35">
        <v>-1.525604</v>
      </c>
    </row>
    <row r="3220" spans="1:2" x14ac:dyDescent="0.2">
      <c r="A3220" s="35">
        <v>2.2414502282069402E-3</v>
      </c>
      <c r="B3220" s="35">
        <v>-1.156927</v>
      </c>
    </row>
    <row r="3221" spans="1:2" x14ac:dyDescent="0.2">
      <c r="A3221" s="35">
        <v>2.24185725335022E-3</v>
      </c>
      <c r="B3221" s="35">
        <v>-0.8017666</v>
      </c>
    </row>
    <row r="3222" spans="1:2" x14ac:dyDescent="0.2">
      <c r="A3222" s="35">
        <v>2.2422896974784098E-3</v>
      </c>
      <c r="B3222" s="35">
        <v>-0.41603400000000001</v>
      </c>
    </row>
    <row r="3223" spans="1:2" x14ac:dyDescent="0.2">
      <c r="A3223" s="35">
        <v>2.2428640256647401E-3</v>
      </c>
      <c r="B3223" s="35">
        <v>0.11383269999999999</v>
      </c>
    </row>
    <row r="3224" spans="1:2" x14ac:dyDescent="0.2">
      <c r="A3224" s="35">
        <v>2.2434946695932302E-3</v>
      </c>
      <c r="B3224" s="35">
        <v>0.71504270000000003</v>
      </c>
    </row>
    <row r="3225" spans="1:2" x14ac:dyDescent="0.2">
      <c r="A3225" s="35">
        <v>2.24439295533598E-3</v>
      </c>
      <c r="B3225" s="35">
        <v>1.5944179999999999</v>
      </c>
    </row>
    <row r="3226" spans="1:2" x14ac:dyDescent="0.2">
      <c r="A3226" s="35">
        <v>2.2454419091824298E-3</v>
      </c>
      <c r="B3226" s="35">
        <v>2.6402450000000002</v>
      </c>
    </row>
    <row r="3227" spans="1:2" x14ac:dyDescent="0.2">
      <c r="A3227" s="35">
        <v>2.2456978844218002E-3</v>
      </c>
      <c r="B3227" s="35">
        <v>2.8987289999999999</v>
      </c>
    </row>
    <row r="3228" spans="1:2" x14ac:dyDescent="0.2">
      <c r="A3228" s="35">
        <v>2.2462098349005401E-3</v>
      </c>
      <c r="B3228" s="35">
        <v>3.4178510000000002</v>
      </c>
    </row>
    <row r="3229" spans="1:2" x14ac:dyDescent="0.2">
      <c r="A3229" s="35">
        <v>2.2463653025279499E-3</v>
      </c>
      <c r="B3229" s="35">
        <v>3.5803219999999998</v>
      </c>
    </row>
    <row r="3230" spans="1:2" x14ac:dyDescent="0.2">
      <c r="A3230" s="35">
        <v>2.2465207701553602E-3</v>
      </c>
      <c r="B3230" s="35">
        <v>3.7409629999999998</v>
      </c>
    </row>
    <row r="3231" spans="1:2" x14ac:dyDescent="0.2">
      <c r="A3231" s="35">
        <v>2.24667623778278E-3</v>
      </c>
      <c r="B3231" s="35">
        <v>3.8997730000000002</v>
      </c>
    </row>
    <row r="3232" spans="1:2" x14ac:dyDescent="0.2">
      <c r="A3232" s="35">
        <v>2.2468317054101898E-3</v>
      </c>
      <c r="B3232" s="35">
        <v>4.0567520000000004</v>
      </c>
    </row>
    <row r="3233" spans="1:2" x14ac:dyDescent="0.2">
      <c r="A3233" s="35">
        <v>2.2469871730376101E-3</v>
      </c>
      <c r="B3233" s="35">
        <v>4.2119010000000001</v>
      </c>
    </row>
    <row r="3234" spans="1:2" x14ac:dyDescent="0.2">
      <c r="A3234" s="35">
        <v>2.2471426406650199E-3</v>
      </c>
      <c r="B3234" s="35">
        <v>4.3652189999999997</v>
      </c>
    </row>
    <row r="3235" spans="1:2" x14ac:dyDescent="0.2">
      <c r="A3235" s="35">
        <v>2.2472981082924401E-3</v>
      </c>
      <c r="B3235" s="35">
        <v>4.5167060000000001</v>
      </c>
    </row>
    <row r="3236" spans="1:2" x14ac:dyDescent="0.2">
      <c r="A3236" s="35">
        <v>2.24735184528117E-3</v>
      </c>
      <c r="B3236" s="35">
        <v>4.5628960000000003</v>
      </c>
    </row>
    <row r="3237" spans="1:2" x14ac:dyDescent="0.2">
      <c r="A3237" s="35">
        <v>2.24742349459949E-3</v>
      </c>
      <c r="B3237" s="35">
        <v>4.615399</v>
      </c>
    </row>
    <row r="3238" spans="1:2" x14ac:dyDescent="0.2">
      <c r="A3238" s="35">
        <v>2.2475667932361299E-3</v>
      </c>
      <c r="B3238" s="35">
        <v>4.6994499999999997</v>
      </c>
    </row>
    <row r="3239" spans="1:2" x14ac:dyDescent="0.2">
      <c r="A3239" s="35">
        <v>2.2477751510562799E-3</v>
      </c>
      <c r="B3239" s="35">
        <v>4.7889080000000002</v>
      </c>
    </row>
    <row r="3240" spans="1:2" x14ac:dyDescent="0.2">
      <c r="A3240" s="35">
        <v>2.2480147819997701E-3</v>
      </c>
      <c r="B3240" s="35">
        <v>4.8593900000000003</v>
      </c>
    </row>
    <row r="3241" spans="1:2" x14ac:dyDescent="0.2">
      <c r="A3241" s="35">
        <v>2.2482008215051201E-3</v>
      </c>
      <c r="B3241" s="35">
        <v>4.8956419999999996</v>
      </c>
    </row>
    <row r="3242" spans="1:2" x14ac:dyDescent="0.2">
      <c r="A3242" s="35">
        <v>2.2483759330677901E-3</v>
      </c>
      <c r="B3242" s="35">
        <v>4.9178980000000001</v>
      </c>
    </row>
    <row r="3243" spans="1:2" x14ac:dyDescent="0.2">
      <c r="A3243" s="35">
        <v>2.2485715129195801E-3</v>
      </c>
      <c r="B3243" s="35">
        <v>4.9346310000000004</v>
      </c>
    </row>
    <row r="3244" spans="1:2" x14ac:dyDescent="0.2">
      <c r="A3244" s="35">
        <v>2.2487485136926302E-3</v>
      </c>
      <c r="B3244" s="35">
        <v>4.945055</v>
      </c>
    </row>
    <row r="3245" spans="1:2" x14ac:dyDescent="0.2">
      <c r="A3245" s="35">
        <v>2.2489587859607098E-3</v>
      </c>
      <c r="B3245" s="35">
        <v>4.9533899999999997</v>
      </c>
    </row>
    <row r="3246" spans="1:2" x14ac:dyDescent="0.2">
      <c r="A3246" s="35">
        <v>2.24937933049688E-3</v>
      </c>
      <c r="B3246" s="35">
        <v>4.963991</v>
      </c>
    </row>
    <row r="3247" spans="1:2" x14ac:dyDescent="0.2">
      <c r="A3247" s="35">
        <v>2.2500823098763499E-3</v>
      </c>
      <c r="B3247" s="35">
        <v>4.9746069999999998</v>
      </c>
    </row>
    <row r="3248" spans="1:2" x14ac:dyDescent="0.2">
      <c r="A3248" s="35">
        <v>2.2505735640866E-3</v>
      </c>
      <c r="B3248" s="35">
        <v>4.9785219999999999</v>
      </c>
    </row>
    <row r="3249" spans="1:2" x14ac:dyDescent="0.2">
      <c r="A3249" s="35">
        <v>2.2507820603575499E-3</v>
      </c>
      <c r="B3249" s="35">
        <v>4.9786799999999998</v>
      </c>
    </row>
    <row r="3250" spans="1:2" x14ac:dyDescent="0.2">
      <c r="A3250" s="35">
        <v>2.2510600553854701E-3</v>
      </c>
      <c r="B3250" s="35">
        <v>4.9790179999999999</v>
      </c>
    </row>
    <row r="3251" spans="1:2" x14ac:dyDescent="0.2">
      <c r="A3251" s="35">
        <v>2.2516160454413301E-3</v>
      </c>
      <c r="B3251" s="35">
        <v>4.9796680000000002</v>
      </c>
    </row>
    <row r="3252" spans="1:2" x14ac:dyDescent="0.2">
      <c r="A3252" s="35">
        <v>2.25272802555305E-3</v>
      </c>
      <c r="B3252" s="35">
        <v>4.9808349999999999</v>
      </c>
    </row>
    <row r="3253" spans="1:2" x14ac:dyDescent="0.2">
      <c r="A3253" s="35">
        <v>2.2542892512746101E-3</v>
      </c>
      <c r="B3253" s="35">
        <v>4.9822810000000004</v>
      </c>
    </row>
    <row r="3254" spans="1:2" x14ac:dyDescent="0.2">
      <c r="A3254" s="35">
        <v>2.25579546651207E-3</v>
      </c>
      <c r="B3254" s="35">
        <v>4.983492</v>
      </c>
    </row>
    <row r="3255" spans="1:2" x14ac:dyDescent="0.2">
      <c r="A3255" s="35">
        <v>2.2575233250749899E-3</v>
      </c>
      <c r="B3255" s="35">
        <v>4.9847070000000002</v>
      </c>
    </row>
    <row r="3256" spans="1:2" x14ac:dyDescent="0.2">
      <c r="A3256" s="35">
        <v>2.2592724424320499E-3</v>
      </c>
      <c r="B3256" s="35">
        <v>4.9858140000000004</v>
      </c>
    </row>
    <row r="3257" spans="1:2" x14ac:dyDescent="0.2">
      <c r="A3257" s="35">
        <v>2.2604499950345902E-3</v>
      </c>
      <c r="B3257" s="35">
        <v>4.9864689999999996</v>
      </c>
    </row>
    <row r="3258" spans="1:2" x14ac:dyDescent="0.2">
      <c r="A3258" s="35">
        <v>2.2616337965927101E-3</v>
      </c>
      <c r="B3258" s="35">
        <v>4.9868009999999998</v>
      </c>
    </row>
    <row r="3259" spans="1:2" x14ac:dyDescent="0.2">
      <c r="A3259" s="35">
        <v>2.2618730743010598E-3</v>
      </c>
      <c r="B3259" s="35">
        <v>4.9872100000000001</v>
      </c>
    </row>
    <row r="3260" spans="1:2" x14ac:dyDescent="0.2">
      <c r="A3260" s="35">
        <v>2.2621123520094101E-3</v>
      </c>
      <c r="B3260" s="35">
        <v>4.9870590000000004</v>
      </c>
    </row>
    <row r="3261" spans="1:2" x14ac:dyDescent="0.2">
      <c r="A3261" s="35">
        <v>2.2623516297177499E-3</v>
      </c>
      <c r="B3261" s="35">
        <v>4.9863489999999997</v>
      </c>
    </row>
    <row r="3262" spans="1:2" x14ac:dyDescent="0.2">
      <c r="A3262" s="35">
        <v>2.2625909074261001E-3</v>
      </c>
      <c r="B3262" s="35">
        <v>4.9850789999999998</v>
      </c>
    </row>
    <row r="3263" spans="1:2" x14ac:dyDescent="0.2">
      <c r="A3263" s="35">
        <v>2.2628301851344399E-3</v>
      </c>
      <c r="B3263" s="35">
        <v>4.98325</v>
      </c>
    </row>
    <row r="3264" spans="1:2" x14ac:dyDescent="0.2">
      <c r="A3264" s="35">
        <v>2.2630694628427901E-3</v>
      </c>
      <c r="B3264" s="35">
        <v>4.980861</v>
      </c>
    </row>
    <row r="3265" spans="1:2" x14ac:dyDescent="0.2">
      <c r="A3265" s="35">
        <v>2.2633087405511299E-3</v>
      </c>
      <c r="B3265" s="35">
        <v>4.977913</v>
      </c>
    </row>
    <row r="3266" spans="1:2" x14ac:dyDescent="0.2">
      <c r="A3266" s="35">
        <v>2.2636831237703402E-3</v>
      </c>
      <c r="B3266" s="35">
        <v>4.9691260000000002</v>
      </c>
    </row>
    <row r="3267" spans="1:2" x14ac:dyDescent="0.2">
      <c r="A3267" s="35">
        <v>2.2640318265021299E-3</v>
      </c>
      <c r="B3267" s="35">
        <v>4.9460329999999999</v>
      </c>
    </row>
    <row r="3268" spans="1:2" x14ac:dyDescent="0.2">
      <c r="A3268" s="35">
        <v>2.2644333909177502E-3</v>
      </c>
      <c r="B3268" s="35">
        <v>4.88659</v>
      </c>
    </row>
    <row r="3269" spans="1:2" x14ac:dyDescent="0.2">
      <c r="A3269" s="35">
        <v>2.2644985711614799E-3</v>
      </c>
      <c r="B3269" s="35">
        <v>4.8544720000000003</v>
      </c>
    </row>
    <row r="3270" spans="1:2" x14ac:dyDescent="0.2">
      <c r="A3270" s="35">
        <v>2.2646289316489302E-3</v>
      </c>
      <c r="B3270" s="35">
        <v>4.7308750000000002</v>
      </c>
    </row>
    <row r="3271" spans="1:2" x14ac:dyDescent="0.2">
      <c r="A3271" s="35">
        <v>2.2646582674797299E-3</v>
      </c>
      <c r="B3271" s="35">
        <v>4.6862810000000001</v>
      </c>
    </row>
    <row r="3272" spans="1:2" x14ac:dyDescent="0.2">
      <c r="A3272" s="35">
        <v>2.2647169391413198E-3</v>
      </c>
      <c r="B3272" s="35">
        <v>4.5696240000000001</v>
      </c>
    </row>
    <row r="3273" spans="1:2" x14ac:dyDescent="0.2">
      <c r="A3273" s="35">
        <v>2.2648186656324299E-3</v>
      </c>
      <c r="B3273" s="35">
        <v>4.3620279999999996</v>
      </c>
    </row>
    <row r="3274" spans="1:2" x14ac:dyDescent="0.2">
      <c r="A3274" s="35">
        <v>2.2649238127023801E-3</v>
      </c>
      <c r="B3274" s="35">
        <v>4.1482250000000001</v>
      </c>
    </row>
    <row r="3275" spans="1:2" x14ac:dyDescent="0.2">
      <c r="A3275" s="35">
        <v>2.2650308339667198E-3</v>
      </c>
      <c r="B3275" s="35">
        <v>3.933907</v>
      </c>
    </row>
    <row r="3276" spans="1:2" x14ac:dyDescent="0.2">
      <c r="A3276" s="35">
        <v>2.2651061885220099E-3</v>
      </c>
      <c r="B3276" s="35">
        <v>3.7927940000000002</v>
      </c>
    </row>
    <row r="3277" spans="1:2" x14ac:dyDescent="0.2">
      <c r="A3277" s="35">
        <v>2.26520573579131E-3</v>
      </c>
      <c r="B3277" s="35">
        <v>3.629848</v>
      </c>
    </row>
    <row r="3278" spans="1:2" x14ac:dyDescent="0.2">
      <c r="A3278" s="35">
        <v>2.2652704240075602E-3</v>
      </c>
      <c r="B3278" s="35">
        <v>3.5460289999999999</v>
      </c>
    </row>
    <row r="3279" spans="1:2" x14ac:dyDescent="0.2">
      <c r="A3279" s="35">
        <v>2.2653538662345302E-3</v>
      </c>
      <c r="B3279" s="35">
        <v>3.4687039999999998</v>
      </c>
    </row>
    <row r="3280" spans="1:2" x14ac:dyDescent="0.2">
      <c r="A3280" s="35">
        <v>2.2654193927942102E-3</v>
      </c>
      <c r="B3280" s="35">
        <v>3.4299200000000001</v>
      </c>
    </row>
    <row r="3281" spans="1:2" x14ac:dyDescent="0.2">
      <c r="A3281" s="35">
        <v>2.2654958985456101E-3</v>
      </c>
      <c r="B3281" s="35">
        <v>3.4073389999999999</v>
      </c>
    </row>
    <row r="3282" spans="1:2" x14ac:dyDescent="0.2">
      <c r="A3282" s="35">
        <v>2.2655639400447698E-3</v>
      </c>
      <c r="B3282" s="35">
        <v>3.4018809999999999</v>
      </c>
    </row>
    <row r="3283" spans="1:2" x14ac:dyDescent="0.2">
      <c r="A3283" s="35">
        <v>2.2656292468603502E-3</v>
      </c>
      <c r="B3283" s="35">
        <v>3.4064329999999998</v>
      </c>
    </row>
    <row r="3284" spans="1:2" x14ac:dyDescent="0.2">
      <c r="A3284" s="35">
        <v>2.2656550967433699E-3</v>
      </c>
      <c r="B3284" s="35">
        <v>3.4102229999999998</v>
      </c>
    </row>
    <row r="3285" spans="1:2" x14ac:dyDescent="0.2">
      <c r="A3285" s="35">
        <v>2.2656809466263901E-3</v>
      </c>
      <c r="B3285" s="35">
        <v>3.4140779999999999</v>
      </c>
    </row>
    <row r="3286" spans="1:2" x14ac:dyDescent="0.2">
      <c r="A3286" s="35">
        <v>2.2657067965094098E-3</v>
      </c>
      <c r="B3286" s="35">
        <v>3.4179970000000002</v>
      </c>
    </row>
    <row r="3287" spans="1:2" x14ac:dyDescent="0.2">
      <c r="A3287" s="35">
        <v>2.2657326463924299E-3</v>
      </c>
      <c r="B3287" s="35">
        <v>3.42198</v>
      </c>
    </row>
    <row r="3288" spans="1:2" x14ac:dyDescent="0.2">
      <c r="A3288" s="35">
        <v>2.2657584962754501E-3</v>
      </c>
      <c r="B3288" s="35">
        <v>3.4260280000000001</v>
      </c>
    </row>
    <row r="3289" spans="1:2" x14ac:dyDescent="0.2">
      <c r="A3289" s="35">
        <v>2.2657843461584802E-3</v>
      </c>
      <c r="B3289" s="35">
        <v>3.4301409999999999</v>
      </c>
    </row>
    <row r="3290" spans="1:2" x14ac:dyDescent="0.2">
      <c r="A3290" s="35">
        <v>2.2658101960414999E-3</v>
      </c>
      <c r="B3290" s="35">
        <v>3.4343180000000002</v>
      </c>
    </row>
    <row r="3291" spans="1:2" x14ac:dyDescent="0.2">
      <c r="A3291" s="35">
        <v>2.2658678036363302E-3</v>
      </c>
      <c r="B3291" s="35">
        <v>3.4393500000000001</v>
      </c>
    </row>
    <row r="3292" spans="1:2" x14ac:dyDescent="0.2">
      <c r="A3292" s="35">
        <v>2.26592745922402E-3</v>
      </c>
      <c r="B3292" s="35">
        <v>3.439527</v>
      </c>
    </row>
    <row r="3293" spans="1:2" x14ac:dyDescent="0.2">
      <c r="A3293" s="35">
        <v>2.2659880630266399E-3</v>
      </c>
      <c r="B3293" s="35">
        <v>3.4329019999999999</v>
      </c>
    </row>
    <row r="3294" spans="1:2" x14ac:dyDescent="0.2">
      <c r="A3294" s="35">
        <v>2.2660623020652401E-3</v>
      </c>
      <c r="B3294" s="35">
        <v>3.4144100000000002</v>
      </c>
    </row>
    <row r="3295" spans="1:2" x14ac:dyDescent="0.2">
      <c r="A3295" s="35">
        <v>2.2661525042758299E-3</v>
      </c>
      <c r="B3295" s="35">
        <v>3.3810009999999999</v>
      </c>
    </row>
    <row r="3296" spans="1:2" x14ac:dyDescent="0.2">
      <c r="A3296" s="35">
        <v>2.26616282323162E-3</v>
      </c>
      <c r="B3296" s="35">
        <v>3.3761199999999998</v>
      </c>
    </row>
    <row r="3297" spans="1:2" x14ac:dyDescent="0.2">
      <c r="A3297" s="35">
        <v>2.2661731421874001E-3</v>
      </c>
      <c r="B3297" s="35">
        <v>3.370946</v>
      </c>
    </row>
    <row r="3298" spans="1:2" x14ac:dyDescent="0.2">
      <c r="A3298" s="35">
        <v>2.2661834611431902E-3</v>
      </c>
      <c r="B3298" s="35">
        <v>3.3654799999999998</v>
      </c>
    </row>
    <row r="3299" spans="1:2" x14ac:dyDescent="0.2">
      <c r="A3299" s="35">
        <v>2.2661937800989699E-3</v>
      </c>
      <c r="B3299" s="35">
        <v>3.359721</v>
      </c>
    </row>
    <row r="3300" spans="1:2" x14ac:dyDescent="0.2">
      <c r="A3300" s="35">
        <v>2.26620409905476E-3</v>
      </c>
      <c r="B3300" s="35">
        <v>3.3536709999999998</v>
      </c>
    </row>
    <row r="3301" spans="1:2" x14ac:dyDescent="0.2">
      <c r="A3301" s="35">
        <v>2.2662144180105501E-3</v>
      </c>
      <c r="B3301" s="35">
        <v>3.3473269999999999</v>
      </c>
    </row>
    <row r="3302" spans="1:2" x14ac:dyDescent="0.2">
      <c r="A3302" s="35">
        <v>2.2662247369663298E-3</v>
      </c>
      <c r="B3302" s="35">
        <v>3.3406920000000002</v>
      </c>
    </row>
    <row r="3303" spans="1:2" x14ac:dyDescent="0.2">
      <c r="A3303" s="35">
        <v>2.2662804344626198E-3</v>
      </c>
      <c r="B3303" s="35">
        <v>3.3023929999999999</v>
      </c>
    </row>
    <row r="3304" spans="1:2" x14ac:dyDescent="0.2">
      <c r="A3304" s="35">
        <v>2.2663918294551998E-3</v>
      </c>
      <c r="B3304" s="35">
        <v>3.214858</v>
      </c>
    </row>
    <row r="3305" spans="1:2" x14ac:dyDescent="0.2">
      <c r="A3305" s="35">
        <v>2.26656284908723E-3</v>
      </c>
      <c r="B3305" s="35">
        <v>3.0662929999999999</v>
      </c>
    </row>
    <row r="3306" spans="1:2" x14ac:dyDescent="0.2">
      <c r="A3306" s="35">
        <v>2.26659496516219E-3</v>
      </c>
      <c r="B3306" s="35">
        <v>3.0377190000000001</v>
      </c>
    </row>
    <row r="3307" spans="1:2" x14ac:dyDescent="0.2">
      <c r="A3307" s="35">
        <v>2.26662708123716E-3</v>
      </c>
      <c r="B3307" s="35">
        <v>3.0088509999999999</v>
      </c>
    </row>
    <row r="3308" spans="1:2" x14ac:dyDescent="0.2">
      <c r="A3308" s="35">
        <v>2.2666591973121201E-3</v>
      </c>
      <c r="B3308" s="35">
        <v>2.9796879999999999</v>
      </c>
    </row>
    <row r="3309" spans="1:2" x14ac:dyDescent="0.2">
      <c r="A3309" s="35">
        <v>2.2666913133870901E-3</v>
      </c>
      <c r="B3309" s="35">
        <v>2.950231</v>
      </c>
    </row>
    <row r="3310" spans="1:2" x14ac:dyDescent="0.2">
      <c r="A3310" s="35">
        <v>2.2667234294620601E-3</v>
      </c>
      <c r="B3310" s="35">
        <v>2.9204780000000001</v>
      </c>
    </row>
    <row r="3311" spans="1:2" x14ac:dyDescent="0.2">
      <c r="A3311" s="35">
        <v>2.2667555455370201E-3</v>
      </c>
      <c r="B3311" s="35">
        <v>2.8904320000000001</v>
      </c>
    </row>
    <row r="3312" spans="1:2" x14ac:dyDescent="0.2">
      <c r="A3312" s="35">
        <v>2.2667876616119902E-3</v>
      </c>
      <c r="B3312" s="35">
        <v>2.86009</v>
      </c>
    </row>
    <row r="3313" spans="1:2" x14ac:dyDescent="0.2">
      <c r="A3313" s="35">
        <v>2.2668331633115902E-3</v>
      </c>
      <c r="B3313" s="35">
        <v>2.8184279999999999</v>
      </c>
    </row>
    <row r="3314" spans="1:2" x14ac:dyDescent="0.2">
      <c r="A3314" s="35">
        <v>2.2669241667107802E-3</v>
      </c>
      <c r="B3314" s="35">
        <v>2.7392430000000001</v>
      </c>
    </row>
    <row r="3315" spans="1:2" x14ac:dyDescent="0.2">
      <c r="A3315" s="35">
        <v>2.2670187444941798E-3</v>
      </c>
      <c r="B3315" s="35">
        <v>2.6628150000000002</v>
      </c>
    </row>
    <row r="3316" spans="1:2" x14ac:dyDescent="0.2">
      <c r="A3316" s="35">
        <v>2.2671865981073302E-3</v>
      </c>
      <c r="B3316" s="35">
        <v>2.5372910000000002</v>
      </c>
    </row>
    <row r="3317" spans="1:2" x14ac:dyDescent="0.2">
      <c r="A3317" s="35">
        <v>2.2673567844188002E-3</v>
      </c>
      <c r="B3317" s="35">
        <v>2.4169700000000001</v>
      </c>
    </row>
    <row r="3318" spans="1:2" x14ac:dyDescent="0.2">
      <c r="A3318" s="35">
        <v>2.26765820003993E-3</v>
      </c>
      <c r="B3318" s="35">
        <v>2.2060119999999999</v>
      </c>
    </row>
    <row r="3319" spans="1:2" x14ac:dyDescent="0.2">
      <c r="A3319" s="35">
        <v>2.2679362721525001E-3</v>
      </c>
      <c r="B3319" s="35">
        <v>2.0005419999999998</v>
      </c>
    </row>
    <row r="3320" spans="1:2" x14ac:dyDescent="0.2">
      <c r="A3320" s="35">
        <v>2.2682247315243299E-3</v>
      </c>
      <c r="B3320" s="35">
        <v>1.770613</v>
      </c>
    </row>
    <row r="3321" spans="1:2" x14ac:dyDescent="0.2">
      <c r="A3321" s="35">
        <v>2.2684971922532701E-3</v>
      </c>
      <c r="B3321" s="35">
        <v>1.5411090000000001</v>
      </c>
    </row>
    <row r="3322" spans="1:2" x14ac:dyDescent="0.2">
      <c r="A3322" s="35">
        <v>2.2689258440614E-3</v>
      </c>
      <c r="B3322" s="35">
        <v>1.1713229999999999</v>
      </c>
    </row>
    <row r="3323" spans="1:2" x14ac:dyDescent="0.2">
      <c r="A3323" s="35">
        <v>2.2693301611075201E-3</v>
      </c>
      <c r="B3323" s="35">
        <v>0.81904270000000001</v>
      </c>
    </row>
    <row r="3324" spans="1:2" x14ac:dyDescent="0.2">
      <c r="A3324" s="35">
        <v>2.2697631708117399E-3</v>
      </c>
      <c r="B3324" s="35">
        <v>0.43337870000000001</v>
      </c>
    </row>
    <row r="3325" spans="1:2" x14ac:dyDescent="0.2">
      <c r="A3325" s="35">
        <v>2.27034400867057E-3</v>
      </c>
      <c r="B3325" s="35">
        <v>-0.10175679999999999</v>
      </c>
    </row>
    <row r="3326" spans="1:2" x14ac:dyDescent="0.2">
      <c r="A3326" s="35">
        <v>2.27097324829702E-3</v>
      </c>
      <c r="B3326" s="35">
        <v>-0.70093850000000002</v>
      </c>
    </row>
    <row r="3327" spans="1:2" x14ac:dyDescent="0.2">
      <c r="A3327" s="35">
        <v>2.2718640854711199E-3</v>
      </c>
      <c r="B3327" s="35">
        <v>-1.5722579999999999</v>
      </c>
    </row>
    <row r="3328" spans="1:2" x14ac:dyDescent="0.2">
      <c r="A3328" s="35">
        <v>2.27292321452252E-3</v>
      </c>
      <c r="B3328" s="35">
        <v>-2.6270229999999999</v>
      </c>
    </row>
    <row r="3329" spans="1:2" x14ac:dyDescent="0.2">
      <c r="A3329" s="35">
        <v>2.2749219025341699E-3</v>
      </c>
      <c r="B3329" s="35">
        <v>-4.6271380000000004</v>
      </c>
    </row>
    <row r="3330" spans="1:2" x14ac:dyDescent="0.2">
      <c r="A3330" s="35">
        <v>2.2749486818484598E-3</v>
      </c>
      <c r="B3330" s="35">
        <v>-4.6488560000000003</v>
      </c>
    </row>
    <row r="3331" spans="1:2" x14ac:dyDescent="0.2">
      <c r="A3331" s="35">
        <v>2.2751093577342298E-3</v>
      </c>
      <c r="B3331" s="35">
        <v>-4.7322189999999997</v>
      </c>
    </row>
    <row r="3332" spans="1:2" x14ac:dyDescent="0.2">
      <c r="A3332" s="35">
        <v>2.2752703522229199E-3</v>
      </c>
      <c r="B3332" s="35">
        <v>-4.7941159999999998</v>
      </c>
    </row>
    <row r="3333" spans="1:2" x14ac:dyDescent="0.2">
      <c r="A3333" s="35">
        <v>2.2754666866137401E-3</v>
      </c>
      <c r="B3333" s="35">
        <v>-4.8501139999999996</v>
      </c>
    </row>
    <row r="3334" spans="1:2" x14ac:dyDescent="0.2">
      <c r="A3334" s="35">
        <v>2.2756619652332302E-3</v>
      </c>
      <c r="B3334" s="35">
        <v>-4.889564</v>
      </c>
    </row>
    <row r="3335" spans="1:2" x14ac:dyDescent="0.2">
      <c r="A3335" s="35">
        <v>2.27583929906697E-3</v>
      </c>
      <c r="B3335" s="35">
        <v>-4.9138840000000004</v>
      </c>
    </row>
    <row r="3336" spans="1:2" x14ac:dyDescent="0.2">
      <c r="A3336" s="35">
        <v>2.2760400224114199E-3</v>
      </c>
      <c r="B3336" s="35">
        <v>-4.9325419999999998</v>
      </c>
    </row>
    <row r="3337" spans="1:2" x14ac:dyDescent="0.2">
      <c r="A3337" s="35">
        <v>2.2761878785331701E-3</v>
      </c>
      <c r="B3337" s="35">
        <v>-4.9420859999999998</v>
      </c>
    </row>
    <row r="3338" spans="1:2" x14ac:dyDescent="0.2">
      <c r="A3338" s="35">
        <v>2.2763832819987099E-3</v>
      </c>
      <c r="B3338" s="35">
        <v>-4.9506170000000003</v>
      </c>
    </row>
    <row r="3339" spans="1:2" x14ac:dyDescent="0.2">
      <c r="A3339" s="35">
        <v>2.2767740889297898E-3</v>
      </c>
      <c r="B3339" s="35">
        <v>-4.9618380000000002</v>
      </c>
    </row>
    <row r="3340" spans="1:2" x14ac:dyDescent="0.2">
      <c r="A3340" s="35">
        <v>2.27733781820544E-3</v>
      </c>
      <c r="B3340" s="35">
        <v>-4.971857</v>
      </c>
    </row>
    <row r="3341" spans="1:2" x14ac:dyDescent="0.2">
      <c r="A3341" s="35">
        <v>2.2778775739032398E-3</v>
      </c>
      <c r="B3341" s="35">
        <v>-4.977633</v>
      </c>
    </row>
    <row r="3342" spans="1:2" x14ac:dyDescent="0.2">
      <c r="A3342" s="35">
        <v>2.2781529895406398E-3</v>
      </c>
      <c r="B3342" s="35">
        <v>-4.9784990000000002</v>
      </c>
    </row>
    <row r="3343" spans="1:2" x14ac:dyDescent="0.2">
      <c r="A3343" s="35">
        <v>2.2785202103904902E-3</v>
      </c>
      <c r="B3343" s="35">
        <v>-4.9789649999999996</v>
      </c>
    </row>
    <row r="3344" spans="1:2" x14ac:dyDescent="0.2">
      <c r="A3344" s="35">
        <v>2.27925465209021E-3</v>
      </c>
      <c r="B3344" s="35">
        <v>-4.9798090000000004</v>
      </c>
    </row>
    <row r="3345" spans="1:2" x14ac:dyDescent="0.2">
      <c r="A3345" s="35">
        <v>2.2807235354896402E-3</v>
      </c>
      <c r="B3345" s="35">
        <v>-4.9813159999999996</v>
      </c>
    </row>
    <row r="3346" spans="1:2" x14ac:dyDescent="0.2">
      <c r="A3346" s="35">
        <v>2.2821138284949199E-3</v>
      </c>
      <c r="B3346" s="35">
        <v>-4.9825569999999999</v>
      </c>
    </row>
    <row r="3347" spans="1:2" x14ac:dyDescent="0.2">
      <c r="A3347" s="35">
        <v>2.28381409636419E-3</v>
      </c>
      <c r="B3347" s="35">
        <v>-4.983873</v>
      </c>
    </row>
    <row r="3348" spans="1:2" x14ac:dyDescent="0.2">
      <c r="A3348" s="35">
        <v>2.28540404804389E-3</v>
      </c>
      <c r="B3348" s="35">
        <v>-4.9849610000000002</v>
      </c>
    </row>
    <row r="3349" spans="1:2" x14ac:dyDescent="0.2">
      <c r="A3349" s="35">
        <v>2.2869684944717399E-3</v>
      </c>
      <c r="B3349" s="35">
        <v>-4.9859270000000002</v>
      </c>
    </row>
    <row r="3350" spans="1:2" x14ac:dyDescent="0.2">
      <c r="A3350" s="35">
        <v>2.2883392259447702E-3</v>
      </c>
      <c r="B3350" s="35">
        <v>-4.98665</v>
      </c>
    </row>
    <row r="3351" spans="1:2" x14ac:dyDescent="0.2">
      <c r="A3351" s="35">
        <v>2.2895500546930301E-3</v>
      </c>
      <c r="B3351" s="35">
        <v>-4.986351</v>
      </c>
    </row>
    <row r="3352" spans="1:2" x14ac:dyDescent="0.2">
      <c r="A3352" s="35">
        <v>2.29003159487997E-3</v>
      </c>
      <c r="B3352" s="35">
        <v>-4.9847419999999998</v>
      </c>
    </row>
    <row r="3353" spans="1:2" x14ac:dyDescent="0.2">
      <c r="A3353" s="35">
        <v>2.29056826644172E-3</v>
      </c>
      <c r="B3353" s="35">
        <v>-4.9803160000000002</v>
      </c>
    </row>
    <row r="3354" spans="1:2" x14ac:dyDescent="0.2">
      <c r="A3354" s="35">
        <v>2.2911572545791401E-3</v>
      </c>
      <c r="B3354" s="35">
        <v>-4.9694120000000002</v>
      </c>
    </row>
    <row r="3355" spans="1:2" x14ac:dyDescent="0.2">
      <c r="A3355" s="35">
        <v>2.2915338252377099E-3</v>
      </c>
      <c r="B3355" s="35">
        <v>-4.9406600000000003</v>
      </c>
    </row>
    <row r="3356" spans="1:2" x14ac:dyDescent="0.2">
      <c r="A3356" s="35">
        <v>2.2920163448179398E-3</v>
      </c>
      <c r="B3356" s="35">
        <v>-4.8522420000000004</v>
      </c>
    </row>
    <row r="3357" spans="1:2" x14ac:dyDescent="0.2">
      <c r="A3357" s="35">
        <v>2.2920630392924499E-3</v>
      </c>
      <c r="B3357" s="35">
        <v>-4.822152</v>
      </c>
    </row>
    <row r="3358" spans="1:2" x14ac:dyDescent="0.2">
      <c r="A3358" s="35">
        <v>2.2921564282414801E-3</v>
      </c>
      <c r="B3358" s="35">
        <v>-4.7095659999999997</v>
      </c>
    </row>
    <row r="3359" spans="1:2" x14ac:dyDescent="0.2">
      <c r="A3359" s="35">
        <v>2.2921797754787399E-3</v>
      </c>
      <c r="B3359" s="35">
        <v>-4.6703809999999999</v>
      </c>
    </row>
    <row r="3360" spans="1:2" x14ac:dyDescent="0.2">
      <c r="A3360" s="35">
        <v>2.29222646995325E-3</v>
      </c>
      <c r="B3360" s="35">
        <v>-4.5760579999999997</v>
      </c>
    </row>
    <row r="3361" spans="1:2" x14ac:dyDescent="0.2">
      <c r="A3361" s="35">
        <v>2.2923198589022802E-3</v>
      </c>
      <c r="B3361" s="35">
        <v>-4.3853489999999997</v>
      </c>
    </row>
    <row r="3362" spans="1:2" x14ac:dyDescent="0.2">
      <c r="A3362" s="35">
        <v>2.2924448835867201E-3</v>
      </c>
      <c r="B3362" s="35">
        <v>-4.1311819999999999</v>
      </c>
    </row>
    <row r="3363" spans="1:2" x14ac:dyDescent="0.2">
      <c r="A3363" s="35">
        <v>2.2925502482430298E-3</v>
      </c>
      <c r="B3363" s="35">
        <v>-3.920582</v>
      </c>
    </row>
    <row r="3364" spans="1:2" x14ac:dyDescent="0.2">
      <c r="A3364" s="35">
        <v>2.2926273071639199E-3</v>
      </c>
      <c r="B3364" s="35">
        <v>-3.7772380000000001</v>
      </c>
    </row>
    <row r="3365" spans="1:2" x14ac:dyDescent="0.2">
      <c r="A3365" s="35">
        <v>2.2927276735273398E-3</v>
      </c>
      <c r="B3365" s="35">
        <v>-3.6151279999999999</v>
      </c>
    </row>
    <row r="3366" spans="1:2" x14ac:dyDescent="0.2">
      <c r="A3366" s="35">
        <v>2.2927921048508299E-3</v>
      </c>
      <c r="B3366" s="35">
        <v>-3.5334539999999999</v>
      </c>
    </row>
    <row r="3367" spans="1:2" x14ac:dyDescent="0.2">
      <c r="A3367" s="35">
        <v>2.29287538912971E-3</v>
      </c>
      <c r="B3367" s="35">
        <v>-3.458688</v>
      </c>
    </row>
    <row r="3368" spans="1:2" x14ac:dyDescent="0.2">
      <c r="A3368" s="35">
        <v>2.29294035407416E-3</v>
      </c>
      <c r="B3368" s="35">
        <v>-3.4218169999999999</v>
      </c>
    </row>
    <row r="3369" spans="1:2" x14ac:dyDescent="0.2">
      <c r="A3369" s="35">
        <v>2.2930160866652298E-3</v>
      </c>
      <c r="B3369" s="35">
        <v>-3.4008910000000001</v>
      </c>
    </row>
    <row r="3370" spans="1:2" x14ac:dyDescent="0.2">
      <c r="A3370" s="35">
        <v>2.2930848368174698E-3</v>
      </c>
      <c r="B3370" s="35">
        <v>-3.396277</v>
      </c>
    </row>
    <row r="3371" spans="1:2" x14ac:dyDescent="0.2">
      <c r="A3371" s="35">
        <v>2.2931505781848701E-3</v>
      </c>
      <c r="B3371" s="35">
        <v>-3.4013200000000001</v>
      </c>
    </row>
    <row r="3372" spans="1:2" x14ac:dyDescent="0.2">
      <c r="A3372" s="35">
        <v>2.2932153361900401E-3</v>
      </c>
      <c r="B3372" s="35">
        <v>-3.4110049999999998</v>
      </c>
    </row>
    <row r="3373" spans="1:2" x14ac:dyDescent="0.2">
      <c r="A3373" s="35">
        <v>2.2932709623773098E-3</v>
      </c>
      <c r="B3373" s="35">
        <v>-3.4202249999999998</v>
      </c>
    </row>
    <row r="3374" spans="1:2" x14ac:dyDescent="0.2">
      <c r="A3374" s="35">
        <v>2.29333598496697E-3</v>
      </c>
      <c r="B3374" s="35">
        <v>-3.4292180000000001</v>
      </c>
    </row>
    <row r="3375" spans="1:2" x14ac:dyDescent="0.2">
      <c r="A3375" s="35">
        <v>2.2933943523048999E-3</v>
      </c>
      <c r="B3375" s="35">
        <v>-3.433494</v>
      </c>
    </row>
    <row r="3376" spans="1:2" x14ac:dyDescent="0.2">
      <c r="A3376" s="35">
        <v>2.2934582571931001E-3</v>
      </c>
      <c r="B3376" s="35">
        <v>-3.4322659999999998</v>
      </c>
    </row>
    <row r="3377" spans="1:2" x14ac:dyDescent="0.2">
      <c r="A3377" s="35">
        <v>2.29351797863687E-3</v>
      </c>
      <c r="B3377" s="35">
        <v>-3.4240910000000002</v>
      </c>
    </row>
    <row r="3378" spans="1:2" x14ac:dyDescent="0.2">
      <c r="A3378" s="35">
        <v>2.29359296035949E-3</v>
      </c>
      <c r="B3378" s="35">
        <v>-3.402822</v>
      </c>
    </row>
    <row r="3379" spans="1:2" x14ac:dyDescent="0.2">
      <c r="A3379" s="35">
        <v>2.2936908964441699E-3</v>
      </c>
      <c r="B3379" s="35">
        <v>-3.3587310000000001</v>
      </c>
    </row>
    <row r="3380" spans="1:2" x14ac:dyDescent="0.2">
      <c r="A3380" s="35">
        <v>2.2938022259291401E-3</v>
      </c>
      <c r="B3380" s="35">
        <v>-3.2885559999999998</v>
      </c>
    </row>
    <row r="3381" spans="1:2" x14ac:dyDescent="0.2">
      <c r="A3381" s="35">
        <v>2.2939548506958501E-3</v>
      </c>
      <c r="B3381" s="35">
        <v>-3.1681949999999999</v>
      </c>
    </row>
    <row r="3382" spans="1:2" x14ac:dyDescent="0.2">
      <c r="A3382" s="35">
        <v>2.2941317741405902E-3</v>
      </c>
      <c r="B3382" s="35">
        <v>-3.0123180000000001</v>
      </c>
    </row>
    <row r="3383" spans="1:2" x14ac:dyDescent="0.2">
      <c r="A3383" s="35">
        <v>2.2942138752132602E-3</v>
      </c>
      <c r="B3383" s="35">
        <v>-2.9362170000000001</v>
      </c>
    </row>
    <row r="3384" spans="1:2" x14ac:dyDescent="0.2">
      <c r="A3384" s="35">
        <v>2.2942245567303698E-3</v>
      </c>
      <c r="B3384" s="35">
        <v>-2.9264399999999999</v>
      </c>
    </row>
    <row r="3385" spans="1:2" x14ac:dyDescent="0.2">
      <c r="A3385" s="35">
        <v>2.2942352382474798E-3</v>
      </c>
      <c r="B3385" s="35">
        <v>-2.9165920000000001</v>
      </c>
    </row>
    <row r="3386" spans="1:2" x14ac:dyDescent="0.2">
      <c r="A3386" s="35">
        <v>2.2942459197645899E-3</v>
      </c>
      <c r="B3386" s="35">
        <v>-2.9066740000000002</v>
      </c>
    </row>
    <row r="3387" spans="1:2" x14ac:dyDescent="0.2">
      <c r="A3387" s="35">
        <v>2.2942566012816999E-3</v>
      </c>
      <c r="B3387" s="35">
        <v>-2.8966850000000002</v>
      </c>
    </row>
    <row r="3388" spans="1:2" x14ac:dyDescent="0.2">
      <c r="A3388" s="35">
        <v>2.29426728279881E-3</v>
      </c>
      <c r="B3388" s="35">
        <v>-2.886625</v>
      </c>
    </row>
    <row r="3389" spans="1:2" x14ac:dyDescent="0.2">
      <c r="A3389" s="35">
        <v>2.2942779643159101E-3</v>
      </c>
      <c r="B3389" s="35">
        <v>-2.8764940000000001</v>
      </c>
    </row>
    <row r="3390" spans="1:2" x14ac:dyDescent="0.2">
      <c r="A3390" s="35">
        <v>2.2942886458330201E-3</v>
      </c>
      <c r="B3390" s="35">
        <v>-2.8662920000000001</v>
      </c>
    </row>
    <row r="3391" spans="1:2" x14ac:dyDescent="0.2">
      <c r="A3391" s="35">
        <v>2.2943349158178498E-3</v>
      </c>
      <c r="B3391" s="35">
        <v>-2.8235869999999998</v>
      </c>
    </row>
    <row r="3392" spans="1:2" x14ac:dyDescent="0.2">
      <c r="A3392" s="35">
        <v>2.2944274557875101E-3</v>
      </c>
      <c r="B3392" s="35">
        <v>-2.7423579999999999</v>
      </c>
    </row>
    <row r="3393" spans="1:2" x14ac:dyDescent="0.2">
      <c r="A3393" s="35">
        <v>2.2945251352206901E-3</v>
      </c>
      <c r="B3393" s="35">
        <v>-2.662779</v>
      </c>
    </row>
    <row r="3394" spans="1:2" x14ac:dyDescent="0.2">
      <c r="A3394" s="35">
        <v>2.29469489432186E-3</v>
      </c>
      <c r="B3394" s="35">
        <v>-2.5349789999999999</v>
      </c>
    </row>
    <row r="3395" spans="1:2" x14ac:dyDescent="0.2">
      <c r="A3395" s="35">
        <v>2.2948673567869402E-3</v>
      </c>
      <c r="B3395" s="35">
        <v>-2.4125570000000001</v>
      </c>
    </row>
    <row r="3396" spans="1:2" x14ac:dyDescent="0.2">
      <c r="A3396" s="35">
        <v>2.2951590103441701E-3</v>
      </c>
      <c r="B3396" s="35">
        <v>-2.2081740000000001</v>
      </c>
    </row>
    <row r="3397" spans="1:2" x14ac:dyDescent="0.2">
      <c r="A3397" s="35">
        <v>2.2954432203649302E-3</v>
      </c>
      <c r="B3397" s="35">
        <v>-1.998405</v>
      </c>
    </row>
    <row r="3398" spans="1:2" x14ac:dyDescent="0.2">
      <c r="A3398" s="35">
        <v>2.2957288967119299E-3</v>
      </c>
      <c r="B3398" s="35">
        <v>-1.7710440000000001</v>
      </c>
    </row>
    <row r="3399" spans="1:2" x14ac:dyDescent="0.2">
      <c r="A3399" s="35">
        <v>2.29600342442242E-3</v>
      </c>
      <c r="B3399" s="35">
        <v>-1.5398609999999999</v>
      </c>
    </row>
    <row r="3400" spans="1:2" x14ac:dyDescent="0.2">
      <c r="A3400" s="35">
        <v>2.29641618809841E-3</v>
      </c>
      <c r="B3400" s="35">
        <v>-1.183643</v>
      </c>
    </row>
    <row r="3401" spans="1:2" x14ac:dyDescent="0.2">
      <c r="A3401" s="35">
        <v>2.29680437803019E-3</v>
      </c>
      <c r="B3401" s="35">
        <v>-0.84538610000000003</v>
      </c>
    </row>
    <row r="3402" spans="1:2" x14ac:dyDescent="0.2">
      <c r="A3402" s="35">
        <v>2.2972383985182501E-3</v>
      </c>
      <c r="B3402" s="35">
        <v>-0.45875880000000002</v>
      </c>
    </row>
    <row r="3403" spans="1:2" x14ac:dyDescent="0.2">
      <c r="A3403" s="35">
        <v>2.2978955291515098E-3</v>
      </c>
      <c r="B3403" s="35">
        <v>0.1468496</v>
      </c>
    </row>
    <row r="3404" spans="1:2" x14ac:dyDescent="0.2">
      <c r="A3404" s="35">
        <v>2.2985070482074402E-3</v>
      </c>
      <c r="B3404" s="35">
        <v>0.72975109999999999</v>
      </c>
    </row>
    <row r="3405" spans="1:2" x14ac:dyDescent="0.2">
      <c r="A3405" s="35">
        <v>2.2994196339773901E-3</v>
      </c>
      <c r="B3405" s="35">
        <v>1.6240319999999999</v>
      </c>
    </row>
    <row r="3406" spans="1:2" x14ac:dyDescent="0.2">
      <c r="A3406" s="35">
        <v>2.3005244286151698E-3</v>
      </c>
      <c r="B3406" s="35">
        <v>2.7263419999999998</v>
      </c>
    </row>
    <row r="3407" spans="1:2" x14ac:dyDescent="0.2">
      <c r="A3407" s="35">
        <v>2.3007792804335498E-3</v>
      </c>
      <c r="B3407" s="35">
        <v>2.9837959999999999</v>
      </c>
    </row>
    <row r="3408" spans="1:2" x14ac:dyDescent="0.2">
      <c r="A3408" s="35">
        <v>2.3012889840703199E-3</v>
      </c>
      <c r="B3408" s="35">
        <v>3.5003700000000002</v>
      </c>
    </row>
    <row r="3409" spans="1:2" x14ac:dyDescent="0.2">
      <c r="A3409" s="35">
        <v>2.30230839134386E-3</v>
      </c>
      <c r="B3409" s="35">
        <v>4.5284829999999996</v>
      </c>
    </row>
    <row r="3410" spans="1:2" x14ac:dyDescent="0.2">
      <c r="A3410" s="35">
        <v>2.3023245999339798E-3</v>
      </c>
      <c r="B3410" s="35">
        <v>4.5436139999999998</v>
      </c>
    </row>
    <row r="3411" spans="1:2" x14ac:dyDescent="0.2">
      <c r="A3411" s="35">
        <v>2.3023408085241E-3</v>
      </c>
      <c r="B3411" s="35">
        <v>4.5580270000000001</v>
      </c>
    </row>
    <row r="3412" spans="1:2" x14ac:dyDescent="0.2">
      <c r="A3412" s="35">
        <v>2.3023570171142298E-3</v>
      </c>
      <c r="B3412" s="35">
        <v>4.5717239999999997</v>
      </c>
    </row>
    <row r="3413" spans="1:2" x14ac:dyDescent="0.2">
      <c r="A3413" s="35">
        <v>2.3023732257043501E-3</v>
      </c>
      <c r="B3413" s="35">
        <v>4.5847040000000003</v>
      </c>
    </row>
    <row r="3414" spans="1:2" x14ac:dyDescent="0.2">
      <c r="A3414" s="35">
        <v>2.3023894342944799E-3</v>
      </c>
      <c r="B3414" s="35">
        <v>4.5969670000000002</v>
      </c>
    </row>
    <row r="3415" spans="1:2" x14ac:dyDescent="0.2">
      <c r="A3415" s="35">
        <v>2.3024056428846001E-3</v>
      </c>
      <c r="B3415" s="35">
        <v>4.6085130000000003</v>
      </c>
    </row>
    <row r="3416" spans="1:2" x14ac:dyDescent="0.2">
      <c r="A3416" s="35">
        <v>2.30242185147472E-3</v>
      </c>
      <c r="B3416" s="35">
        <v>4.6193429999999998</v>
      </c>
    </row>
    <row r="3417" spans="1:2" x14ac:dyDescent="0.2">
      <c r="A3417" s="35">
        <v>2.3025075322815102E-3</v>
      </c>
      <c r="B3417" s="35">
        <v>4.6718010000000003</v>
      </c>
    </row>
    <row r="3418" spans="1:2" x14ac:dyDescent="0.2">
      <c r="A3418" s="35">
        <v>2.3026788938950902E-3</v>
      </c>
      <c r="B3418" s="35">
        <v>4.7515729999999996</v>
      </c>
    </row>
    <row r="3419" spans="1:2" x14ac:dyDescent="0.2">
      <c r="A3419" s="35">
        <v>2.3029829372397102E-3</v>
      </c>
      <c r="B3419" s="35">
        <v>4.8502619999999999</v>
      </c>
    </row>
    <row r="3420" spans="1:2" x14ac:dyDescent="0.2">
      <c r="A3420" s="35">
        <v>2.30318702003964E-3</v>
      </c>
      <c r="B3420" s="35">
        <v>4.8936820000000001</v>
      </c>
    </row>
    <row r="3421" spans="1:2" x14ac:dyDescent="0.2">
      <c r="A3421" s="35">
        <v>2.3033616635372801E-3</v>
      </c>
      <c r="B3421" s="35">
        <v>4.9166249999999998</v>
      </c>
    </row>
    <row r="3422" spans="1:2" x14ac:dyDescent="0.2">
      <c r="A3422" s="35">
        <v>2.3035637569324601E-3</v>
      </c>
      <c r="B3422" s="35">
        <v>4.9343490000000001</v>
      </c>
    </row>
    <row r="3423" spans="1:2" x14ac:dyDescent="0.2">
      <c r="A3423" s="35">
        <v>2.3037220563637199E-3</v>
      </c>
      <c r="B3423" s="35">
        <v>4.9439450000000003</v>
      </c>
    </row>
    <row r="3424" spans="1:2" x14ac:dyDescent="0.2">
      <c r="A3424" s="35">
        <v>2.3039328655374402E-3</v>
      </c>
      <c r="B3424" s="35">
        <v>4.9525199999999998</v>
      </c>
    </row>
    <row r="3425" spans="1:2" x14ac:dyDescent="0.2">
      <c r="A3425" s="35">
        <v>2.3043544838848998E-3</v>
      </c>
      <c r="B3425" s="35">
        <v>4.9634879999999999</v>
      </c>
    </row>
    <row r="3426" spans="1:2" x14ac:dyDescent="0.2">
      <c r="A3426" s="35">
        <v>2.30504803532548E-3</v>
      </c>
      <c r="B3426" s="35">
        <v>4.974259</v>
      </c>
    </row>
    <row r="3427" spans="1:2" x14ac:dyDescent="0.2">
      <c r="A3427" s="35">
        <v>2.3056188351530298E-3</v>
      </c>
      <c r="B3427" s="35">
        <v>4.9785919999999999</v>
      </c>
    </row>
    <row r="3428" spans="1:2" x14ac:dyDescent="0.2">
      <c r="A3428" s="35">
        <v>2.30576223531482E-3</v>
      </c>
      <c r="B3428" s="35">
        <v>4.9786570000000001</v>
      </c>
    </row>
    <row r="3429" spans="1:2" x14ac:dyDescent="0.2">
      <c r="A3429" s="35">
        <v>2.3060490356383999E-3</v>
      </c>
      <c r="B3429" s="35">
        <v>4.9790080000000003</v>
      </c>
    </row>
    <row r="3430" spans="1:2" x14ac:dyDescent="0.2">
      <c r="A3430" s="35">
        <v>2.3066226362855502E-3</v>
      </c>
      <c r="B3430" s="35">
        <v>4.9796779999999998</v>
      </c>
    </row>
    <row r="3431" spans="1:2" x14ac:dyDescent="0.2">
      <c r="A3431" s="35">
        <v>2.30776983757985E-3</v>
      </c>
      <c r="B3431" s="35">
        <v>4.98088</v>
      </c>
    </row>
    <row r="3432" spans="1:2" x14ac:dyDescent="0.2">
      <c r="A3432" s="35">
        <v>2.3093121405357601E-3</v>
      </c>
      <c r="B3432" s="35">
        <v>4.9823029999999999</v>
      </c>
    </row>
    <row r="3433" spans="1:2" x14ac:dyDescent="0.2">
      <c r="A3433" s="35">
        <v>2.31083758369155E-3</v>
      </c>
      <c r="B3433" s="35">
        <v>4.9835260000000003</v>
      </c>
    </row>
    <row r="3434" spans="1:2" x14ac:dyDescent="0.2">
      <c r="A3434" s="35">
        <v>2.3125484213753502E-3</v>
      </c>
      <c r="B3434" s="35">
        <v>4.9847250000000001</v>
      </c>
    </row>
    <row r="3435" spans="1:2" x14ac:dyDescent="0.2">
      <c r="A3435" s="35">
        <v>2.3143175818913101E-3</v>
      </c>
      <c r="B3435" s="35">
        <v>4.9858409999999997</v>
      </c>
    </row>
    <row r="3436" spans="1:2" x14ac:dyDescent="0.2">
      <c r="A3436" s="35">
        <v>2.3155294466343499E-3</v>
      </c>
      <c r="B3436" s="35">
        <v>4.98651</v>
      </c>
    </row>
    <row r="3437" spans="1:2" x14ac:dyDescent="0.2">
      <c r="A3437" s="35">
        <v>2.3166833770524899E-3</v>
      </c>
      <c r="B3437" s="35">
        <v>4.9867939999999997</v>
      </c>
    </row>
    <row r="3438" spans="1:2" x14ac:dyDescent="0.2">
      <c r="A3438" s="35">
        <v>2.3169073708862202E-3</v>
      </c>
      <c r="B3438" s="35">
        <v>4.9871309999999998</v>
      </c>
    </row>
    <row r="3439" spans="1:2" x14ac:dyDescent="0.2">
      <c r="A3439" s="35">
        <v>2.31713136471995E-3</v>
      </c>
      <c r="B3439" s="35">
        <v>4.9869680000000001</v>
      </c>
    </row>
    <row r="3440" spans="1:2" x14ac:dyDescent="0.2">
      <c r="A3440" s="35">
        <v>2.3173553585536799E-3</v>
      </c>
      <c r="B3440" s="35">
        <v>4.9863020000000002</v>
      </c>
    </row>
    <row r="3441" spans="1:2" x14ac:dyDescent="0.2">
      <c r="A3441" s="35">
        <v>2.3175793523874098E-3</v>
      </c>
      <c r="B3441" s="35">
        <v>4.9851349999999996</v>
      </c>
    </row>
    <row r="3442" spans="1:2" x14ac:dyDescent="0.2">
      <c r="A3442" s="35">
        <v>2.3178033462211401E-3</v>
      </c>
      <c r="B3442" s="35">
        <v>4.983466</v>
      </c>
    </row>
    <row r="3443" spans="1:2" x14ac:dyDescent="0.2">
      <c r="A3443" s="35">
        <v>2.31802734005487E-3</v>
      </c>
      <c r="B3443" s="35">
        <v>4.9812950000000003</v>
      </c>
    </row>
    <row r="3444" spans="1:2" x14ac:dyDescent="0.2">
      <c r="A3444" s="35">
        <v>2.3182513338885998E-3</v>
      </c>
      <c r="B3444" s="35">
        <v>4.9786219999999997</v>
      </c>
    </row>
    <row r="3445" spans="1:2" x14ac:dyDescent="0.2">
      <c r="A3445" s="35">
        <v>2.3187104032987098E-3</v>
      </c>
      <c r="B3445" s="35">
        <v>4.96793</v>
      </c>
    </row>
    <row r="3446" spans="1:2" x14ac:dyDescent="0.2">
      <c r="A3446" s="35">
        <v>2.3190540750603998E-3</v>
      </c>
      <c r="B3446" s="35">
        <v>4.9424789999999996</v>
      </c>
    </row>
    <row r="3447" spans="1:2" x14ac:dyDescent="0.2">
      <c r="A3447" s="35">
        <v>2.3194687155842098E-3</v>
      </c>
      <c r="B3447" s="35">
        <v>4.872166</v>
      </c>
    </row>
    <row r="3448" spans="1:2" x14ac:dyDescent="0.2">
      <c r="A3448" s="35">
        <v>2.3195239132597599E-3</v>
      </c>
      <c r="B3448" s="35">
        <v>4.8414320000000002</v>
      </c>
    </row>
    <row r="3449" spans="1:2" x14ac:dyDescent="0.2">
      <c r="A3449" s="35">
        <v>2.3196343086108501E-3</v>
      </c>
      <c r="B3449" s="35">
        <v>4.7255159999999998</v>
      </c>
    </row>
    <row r="3450" spans="1:2" x14ac:dyDescent="0.2">
      <c r="A3450" s="35">
        <v>2.3196619074486199E-3</v>
      </c>
      <c r="B3450" s="35">
        <v>4.6818939999999998</v>
      </c>
    </row>
    <row r="3451" spans="1:2" x14ac:dyDescent="0.2">
      <c r="A3451" s="35">
        <v>2.31971710512416E-3</v>
      </c>
      <c r="B3451" s="35">
        <v>4.5716080000000003</v>
      </c>
    </row>
    <row r="3452" spans="1:2" x14ac:dyDescent="0.2">
      <c r="A3452" s="35">
        <v>2.3198275004752498E-3</v>
      </c>
      <c r="B3452" s="35">
        <v>4.3462579999999997</v>
      </c>
    </row>
    <row r="3453" spans="1:2" x14ac:dyDescent="0.2">
      <c r="A3453" s="35">
        <v>2.31993341160973E-3</v>
      </c>
      <c r="B3453" s="35">
        <v>4.1309810000000002</v>
      </c>
    </row>
    <row r="3454" spans="1:2" x14ac:dyDescent="0.2">
      <c r="A3454" s="35">
        <v>2.3200364901406899E-3</v>
      </c>
      <c r="B3454" s="35">
        <v>3.9249230000000002</v>
      </c>
    </row>
    <row r="3455" spans="1:2" x14ac:dyDescent="0.2">
      <c r="A3455" s="35">
        <v>2.3201122191176199E-3</v>
      </c>
      <c r="B3455" s="35">
        <v>3.7836530000000002</v>
      </c>
    </row>
    <row r="3456" spans="1:2" x14ac:dyDescent="0.2">
      <c r="A3456" s="35">
        <v>2.32021007497989E-3</v>
      </c>
      <c r="B3456" s="35">
        <v>3.6244679999999998</v>
      </c>
    </row>
    <row r="3457" spans="1:2" x14ac:dyDescent="0.2">
      <c r="A3457" s="35">
        <v>2.3202742765519998E-3</v>
      </c>
      <c r="B3457" s="35">
        <v>3.5419909999999999</v>
      </c>
    </row>
    <row r="3458" spans="1:2" x14ac:dyDescent="0.2">
      <c r="A3458" s="35">
        <v>2.3203578698240898E-3</v>
      </c>
      <c r="B3458" s="35">
        <v>3.465328</v>
      </c>
    </row>
    <row r="3459" spans="1:2" x14ac:dyDescent="0.2">
      <c r="A3459" s="35">
        <v>2.3204232570275601E-3</v>
      </c>
      <c r="B3459" s="35">
        <v>3.4271530000000001</v>
      </c>
    </row>
    <row r="3460" spans="1:2" x14ac:dyDescent="0.2">
      <c r="A3460" s="35">
        <v>2.32049956494664E-3</v>
      </c>
      <c r="B3460" s="35">
        <v>3.4051450000000001</v>
      </c>
    </row>
    <row r="3461" spans="1:2" x14ac:dyDescent="0.2">
      <c r="A3461" s="35">
        <v>2.3205679711949699E-3</v>
      </c>
      <c r="B3461" s="35">
        <v>3.4000059999999999</v>
      </c>
    </row>
    <row r="3462" spans="1:2" x14ac:dyDescent="0.2">
      <c r="A3462" s="35">
        <v>2.3206336569299301E-3</v>
      </c>
      <c r="B3462" s="35">
        <v>3.4047830000000001</v>
      </c>
    </row>
    <row r="3463" spans="1:2" x14ac:dyDescent="0.2">
      <c r="A3463" s="35">
        <v>2.3206508110557101E-3</v>
      </c>
      <c r="B3463" s="35">
        <v>3.407095</v>
      </c>
    </row>
    <row r="3464" spans="1:2" x14ac:dyDescent="0.2">
      <c r="A3464" s="35">
        <v>2.3206679651814901E-3</v>
      </c>
      <c r="B3464" s="35">
        <v>3.4095569999999999</v>
      </c>
    </row>
    <row r="3465" spans="1:2" x14ac:dyDescent="0.2">
      <c r="A3465" s="35">
        <v>2.3206851193072701E-3</v>
      </c>
      <c r="B3465" s="35">
        <v>3.4121700000000001</v>
      </c>
    </row>
    <row r="3466" spans="1:2" x14ac:dyDescent="0.2">
      <c r="A3466" s="35">
        <v>2.3207022734330501E-3</v>
      </c>
      <c r="B3466" s="35">
        <v>3.4149340000000001</v>
      </c>
    </row>
    <row r="3467" spans="1:2" x14ac:dyDescent="0.2">
      <c r="A3467" s="35">
        <v>2.3207194275588301E-3</v>
      </c>
      <c r="B3467" s="35">
        <v>3.4178489999999999</v>
      </c>
    </row>
    <row r="3468" spans="1:2" x14ac:dyDescent="0.2">
      <c r="A3468" s="35">
        <v>2.3207365816846001E-3</v>
      </c>
      <c r="B3468" s="35">
        <v>3.4209139999999998</v>
      </c>
    </row>
    <row r="3469" spans="1:2" x14ac:dyDescent="0.2">
      <c r="A3469" s="35">
        <v>2.3207537358103801E-3</v>
      </c>
      <c r="B3469" s="35">
        <v>3.4241299999999999</v>
      </c>
    </row>
    <row r="3470" spans="1:2" x14ac:dyDescent="0.2">
      <c r="A3470" s="35">
        <v>2.32078103460889E-3</v>
      </c>
      <c r="B3470" s="35">
        <v>3.428712</v>
      </c>
    </row>
    <row r="3471" spans="1:2" x14ac:dyDescent="0.2">
      <c r="A3471" s="35">
        <v>2.3208015087077699E-3</v>
      </c>
      <c r="B3471" s="35">
        <v>3.431718</v>
      </c>
    </row>
    <row r="3472" spans="1:2" x14ac:dyDescent="0.2">
      <c r="A3472" s="35">
        <v>2.3208288075062802E-3</v>
      </c>
      <c r="B3472" s="35">
        <v>3.4348709999999998</v>
      </c>
    </row>
    <row r="3473" spans="1:2" x14ac:dyDescent="0.2">
      <c r="A3473" s="35">
        <v>2.3208763230969502E-3</v>
      </c>
      <c r="B3473" s="35">
        <v>3.437846</v>
      </c>
    </row>
    <row r="3474" spans="1:2" x14ac:dyDescent="0.2">
      <c r="A3474" s="35">
        <v>2.3209426319096699E-3</v>
      </c>
      <c r="B3474" s="35">
        <v>3.4366349999999999</v>
      </c>
    </row>
    <row r="3475" spans="1:2" x14ac:dyDescent="0.2">
      <c r="A3475" s="35">
        <v>2.3210030905438002E-3</v>
      </c>
      <c r="B3475" s="35">
        <v>3.4284439999999998</v>
      </c>
    </row>
    <row r="3476" spans="1:2" x14ac:dyDescent="0.2">
      <c r="A3476" s="35">
        <v>2.32108338257112E-3</v>
      </c>
      <c r="B3476" s="35">
        <v>3.4088949999999998</v>
      </c>
    </row>
    <row r="3477" spans="1:2" x14ac:dyDescent="0.2">
      <c r="A3477" s="35">
        <v>2.3210918726610302E-3</v>
      </c>
      <c r="B3477" s="35">
        <v>3.4060679999999999</v>
      </c>
    </row>
    <row r="3478" spans="1:2" x14ac:dyDescent="0.2">
      <c r="A3478" s="35">
        <v>2.32110036275093E-3</v>
      </c>
      <c r="B3478" s="35">
        <v>3.4030170000000002</v>
      </c>
    </row>
    <row r="3479" spans="1:2" x14ac:dyDescent="0.2">
      <c r="A3479" s="35">
        <v>2.3211088528408402E-3</v>
      </c>
      <c r="B3479" s="35">
        <v>3.399743</v>
      </c>
    </row>
    <row r="3480" spans="1:2" x14ac:dyDescent="0.2">
      <c r="A3480" s="35">
        <v>2.3211173429307399E-3</v>
      </c>
      <c r="B3480" s="35">
        <v>3.3962460000000001</v>
      </c>
    </row>
    <row r="3481" spans="1:2" x14ac:dyDescent="0.2">
      <c r="A3481" s="35">
        <v>2.3211258330206402E-3</v>
      </c>
      <c r="B3481" s="35">
        <v>3.392525</v>
      </c>
    </row>
    <row r="3482" spans="1:2" x14ac:dyDescent="0.2">
      <c r="A3482" s="35">
        <v>2.3211343231105499E-3</v>
      </c>
      <c r="B3482" s="35">
        <v>3.3885800000000001</v>
      </c>
    </row>
    <row r="3483" spans="1:2" x14ac:dyDescent="0.2">
      <c r="A3483" s="35">
        <v>2.3211428132004501E-3</v>
      </c>
      <c r="B3483" s="35">
        <v>3.3844120000000002</v>
      </c>
    </row>
    <row r="3484" spans="1:2" x14ac:dyDescent="0.2">
      <c r="A3484" s="35">
        <v>2.3211886392278899E-3</v>
      </c>
      <c r="B3484" s="35">
        <v>3.359648</v>
      </c>
    </row>
    <row r="3485" spans="1:2" x14ac:dyDescent="0.2">
      <c r="A3485" s="35">
        <v>2.3212802912827598E-3</v>
      </c>
      <c r="B3485" s="35">
        <v>3.2986659999999999</v>
      </c>
    </row>
    <row r="3486" spans="1:2" x14ac:dyDescent="0.2">
      <c r="A3486" s="35">
        <v>2.3214635953925102E-3</v>
      </c>
      <c r="B3486" s="35">
        <v>3.1526100000000001</v>
      </c>
    </row>
    <row r="3487" spans="1:2" x14ac:dyDescent="0.2">
      <c r="A3487" s="35">
        <v>2.3216460112840298E-3</v>
      </c>
      <c r="B3487" s="35">
        <v>2.991498</v>
      </c>
    </row>
    <row r="3488" spans="1:2" x14ac:dyDescent="0.2">
      <c r="A3488" s="35">
        <v>2.3217187647092598E-3</v>
      </c>
      <c r="B3488" s="35">
        <v>2.9243139999999999</v>
      </c>
    </row>
    <row r="3489" spans="1:2" x14ac:dyDescent="0.2">
      <c r="A3489" s="35">
        <v>2.32172504402275E-3</v>
      </c>
      <c r="B3489" s="35">
        <v>2.9185989999999999</v>
      </c>
    </row>
    <row r="3490" spans="1:2" x14ac:dyDescent="0.2">
      <c r="A3490" s="35">
        <v>2.3217313233362298E-3</v>
      </c>
      <c r="B3490" s="35">
        <v>2.912836</v>
      </c>
    </row>
    <row r="3491" spans="1:2" x14ac:dyDescent="0.2">
      <c r="A3491" s="35">
        <v>2.32173760264972E-3</v>
      </c>
      <c r="B3491" s="35">
        <v>2.9070260000000001</v>
      </c>
    </row>
    <row r="3492" spans="1:2" x14ac:dyDescent="0.2">
      <c r="A3492" s="35">
        <v>2.3217438819632002E-3</v>
      </c>
      <c r="B3492" s="35">
        <v>2.9011689999999999</v>
      </c>
    </row>
    <row r="3493" spans="1:2" x14ac:dyDescent="0.2">
      <c r="A3493" s="35">
        <v>2.3217501612766899E-3</v>
      </c>
      <c r="B3493" s="35">
        <v>2.8952640000000001</v>
      </c>
    </row>
    <row r="3494" spans="1:2" x14ac:dyDescent="0.2">
      <c r="A3494" s="35">
        <v>2.3217564405901801E-3</v>
      </c>
      <c r="B3494" s="35">
        <v>2.8893110000000002</v>
      </c>
    </row>
    <row r="3495" spans="1:2" x14ac:dyDescent="0.2">
      <c r="A3495" s="35">
        <v>2.3217627199036599E-3</v>
      </c>
      <c r="B3495" s="35">
        <v>2.8833099999999998</v>
      </c>
    </row>
    <row r="3496" spans="1:2" x14ac:dyDescent="0.2">
      <c r="A3496" s="35">
        <v>2.32178697104541E-3</v>
      </c>
      <c r="B3496" s="35">
        <v>2.8604509999999999</v>
      </c>
    </row>
    <row r="3497" spans="1:2" x14ac:dyDescent="0.2">
      <c r="A3497" s="35">
        <v>2.3218354733288899E-3</v>
      </c>
      <c r="B3497" s="35">
        <v>2.8160539999999998</v>
      </c>
    </row>
    <row r="3498" spans="1:2" x14ac:dyDescent="0.2">
      <c r="A3498" s="35">
        <v>2.3219324778958601E-3</v>
      </c>
      <c r="B3498" s="35">
        <v>2.731738</v>
      </c>
    </row>
    <row r="3499" spans="1:2" x14ac:dyDescent="0.2">
      <c r="A3499" s="35">
        <v>2.3220212775495598E-3</v>
      </c>
      <c r="B3499" s="35">
        <v>2.660069</v>
      </c>
    </row>
    <row r="3500" spans="1:2" x14ac:dyDescent="0.2">
      <c r="A3500" s="35">
        <v>2.32219887685695E-3</v>
      </c>
      <c r="B3500" s="35">
        <v>2.5275289999999999</v>
      </c>
    </row>
    <row r="3501" spans="1:2" x14ac:dyDescent="0.2">
      <c r="A3501" s="35">
        <v>2.3223784670272402E-3</v>
      </c>
      <c r="B3501" s="35">
        <v>2.400566</v>
      </c>
    </row>
    <row r="3502" spans="1:2" x14ac:dyDescent="0.2">
      <c r="A3502" s="35">
        <v>2.32268460862072E-3</v>
      </c>
      <c r="B3502" s="35">
        <v>2.1854930000000001</v>
      </c>
    </row>
    <row r="3503" spans="1:2" x14ac:dyDescent="0.2">
      <c r="A3503" s="35">
        <v>2.3229685982979901E-3</v>
      </c>
      <c r="B3503" s="35">
        <v>1.9742230000000001</v>
      </c>
    </row>
    <row r="3504" spans="1:2" x14ac:dyDescent="0.2">
      <c r="A3504" s="35">
        <v>2.32325179532399E-3</v>
      </c>
      <c r="B3504" s="35">
        <v>1.7469650000000001</v>
      </c>
    </row>
    <row r="3505" spans="1:2" x14ac:dyDescent="0.2">
      <c r="A3505" s="35">
        <v>2.32353181630411E-3</v>
      </c>
      <c r="B3505" s="35">
        <v>1.5101199999999999</v>
      </c>
    </row>
    <row r="3506" spans="1:2" x14ac:dyDescent="0.2">
      <c r="A3506" s="35">
        <v>2.3239850762408099E-3</v>
      </c>
      <c r="B3506" s="35">
        <v>1.118317</v>
      </c>
    </row>
    <row r="3507" spans="1:2" x14ac:dyDescent="0.2">
      <c r="A3507" s="35">
        <v>2.3244186648247798E-3</v>
      </c>
      <c r="B3507" s="35">
        <v>0.73936020000000002</v>
      </c>
    </row>
    <row r="3508" spans="1:2" x14ac:dyDescent="0.2">
      <c r="A3508" s="35">
        <v>2.3248565956132802E-3</v>
      </c>
      <c r="B3508" s="35">
        <v>0.34745549999999997</v>
      </c>
    </row>
    <row r="3509" spans="1:2" x14ac:dyDescent="0.2">
      <c r="A3509" s="35">
        <v>2.32539402399011E-3</v>
      </c>
      <c r="B3509" s="35">
        <v>-0.1500899</v>
      </c>
    </row>
    <row r="3510" spans="1:2" x14ac:dyDescent="0.2">
      <c r="A3510" s="35">
        <v>2.3260273464821E-3</v>
      </c>
      <c r="B3510" s="35">
        <v>-0.75553170000000003</v>
      </c>
    </row>
    <row r="3511" spans="1:2" x14ac:dyDescent="0.2">
      <c r="A3511" s="35">
        <v>2.3270270336782002E-3</v>
      </c>
      <c r="B3511" s="35">
        <v>-1.735684</v>
      </c>
    </row>
    <row r="3512" spans="1:2" x14ac:dyDescent="0.2">
      <c r="A3512" s="35">
        <v>2.3279751902191398E-3</v>
      </c>
      <c r="B3512" s="35">
        <v>-2.682048</v>
      </c>
    </row>
    <row r="3513" spans="1:2" x14ac:dyDescent="0.2">
      <c r="A3513" s="35">
        <v>2.32987150330103E-3</v>
      </c>
      <c r="B3513" s="35">
        <v>-4.5851490000000004</v>
      </c>
    </row>
    <row r="3514" spans="1:2" x14ac:dyDescent="0.2">
      <c r="A3514" s="35">
        <v>2.3299063604822899E-3</v>
      </c>
      <c r="B3514" s="35">
        <v>-4.6146469999999997</v>
      </c>
    </row>
    <row r="3515" spans="1:2" x14ac:dyDescent="0.2">
      <c r="A3515" s="35">
        <v>2.3299760748448101E-3</v>
      </c>
      <c r="B3515" s="35">
        <v>-4.6588039999999999</v>
      </c>
    </row>
    <row r="3516" spans="1:2" x14ac:dyDescent="0.2">
      <c r="A3516" s="35">
        <v>2.3301155035698601E-3</v>
      </c>
      <c r="B3516" s="35">
        <v>-4.7308919999999999</v>
      </c>
    </row>
    <row r="3517" spans="1:2" x14ac:dyDescent="0.2">
      <c r="A3517" s="35">
        <v>2.3302811734035901E-3</v>
      </c>
      <c r="B3517" s="35">
        <v>-4.7962540000000002</v>
      </c>
    </row>
    <row r="3518" spans="1:2" x14ac:dyDescent="0.2">
      <c r="A3518" s="35">
        <v>2.3304870386801199E-3</v>
      </c>
      <c r="B3518" s="35">
        <v>-4.8545889999999998</v>
      </c>
    </row>
    <row r="3519" spans="1:2" x14ac:dyDescent="0.2">
      <c r="A3519" s="35">
        <v>2.3306791776816398E-3</v>
      </c>
      <c r="B3519" s="35">
        <v>-4.8925679999999998</v>
      </c>
    </row>
    <row r="3520" spans="1:2" x14ac:dyDescent="0.2">
      <c r="A3520" s="35">
        <v>2.33085491073372E-3</v>
      </c>
      <c r="B3520" s="35">
        <v>-4.9158499999999998</v>
      </c>
    </row>
    <row r="3521" spans="1:2" x14ac:dyDescent="0.2">
      <c r="A3521" s="35">
        <v>2.3310531673515099E-3</v>
      </c>
      <c r="B3521" s="35">
        <v>-4.9336260000000003</v>
      </c>
    </row>
    <row r="3522" spans="1:2" x14ac:dyDescent="0.2">
      <c r="A3522" s="35">
        <v>2.3312044839900502E-3</v>
      </c>
      <c r="B3522" s="35">
        <v>-4.9430459999999998</v>
      </c>
    </row>
    <row r="3523" spans="1:2" x14ac:dyDescent="0.2">
      <c r="A3523" s="35">
        <v>2.3314085758729501E-3</v>
      </c>
      <c r="B3523" s="35">
        <v>-4.9516229999999997</v>
      </c>
    </row>
    <row r="3524" spans="1:2" x14ac:dyDescent="0.2">
      <c r="A3524" s="35">
        <v>2.3318167596387399E-3</v>
      </c>
      <c r="B3524" s="35">
        <v>-4.9626479999999997</v>
      </c>
    </row>
    <row r="3525" spans="1:2" x14ac:dyDescent="0.2">
      <c r="A3525" s="35">
        <v>2.3325012351247299E-3</v>
      </c>
      <c r="B3525" s="35">
        <v>-4.9737039999999997</v>
      </c>
    </row>
    <row r="3526" spans="1:2" x14ac:dyDescent="0.2">
      <c r="A3526" s="35">
        <v>2.3330889452400499E-3</v>
      </c>
      <c r="B3526" s="35">
        <v>-4.9784940000000004</v>
      </c>
    </row>
    <row r="3527" spans="1:2" x14ac:dyDescent="0.2">
      <c r="A3527" s="35">
        <v>2.33323950677516E-3</v>
      </c>
      <c r="B3527" s="35">
        <v>-4.9786229999999998</v>
      </c>
    </row>
    <row r="3528" spans="1:2" x14ac:dyDescent="0.2">
      <c r="A3528" s="35">
        <v>2.3335406298453801E-3</v>
      </c>
      <c r="B3528" s="35">
        <v>-4.9789960000000004</v>
      </c>
    </row>
    <row r="3529" spans="1:2" x14ac:dyDescent="0.2">
      <c r="A3529" s="35">
        <v>2.3341428759858199E-3</v>
      </c>
      <c r="B3529" s="35">
        <v>-4.979698</v>
      </c>
    </row>
    <row r="3530" spans="1:2" x14ac:dyDescent="0.2">
      <c r="A3530" s="35">
        <v>2.3353473682666999E-3</v>
      </c>
      <c r="B3530" s="35">
        <v>-4.9809559999999999</v>
      </c>
    </row>
    <row r="3531" spans="1:2" x14ac:dyDescent="0.2">
      <c r="A3531" s="35">
        <v>2.3368595397441601E-3</v>
      </c>
      <c r="B3531" s="35">
        <v>-4.9823430000000002</v>
      </c>
    </row>
    <row r="3532" spans="1:2" x14ac:dyDescent="0.2">
      <c r="A3532" s="35">
        <v>2.3384168860926201E-3</v>
      </c>
      <c r="B3532" s="35">
        <v>-4.9835839999999996</v>
      </c>
    </row>
    <row r="3533" spans="1:2" x14ac:dyDescent="0.2">
      <c r="A3533" s="35">
        <v>2.3401019794638501E-3</v>
      </c>
      <c r="B3533" s="35">
        <v>-4.9847599999999996</v>
      </c>
    </row>
    <row r="3534" spans="1:2" x14ac:dyDescent="0.2">
      <c r="A3534" s="35">
        <v>2.3419045296405802E-3</v>
      </c>
      <c r="B3534" s="35">
        <v>-4.9858900000000004</v>
      </c>
    </row>
    <row r="3535" spans="1:2" x14ac:dyDescent="0.2">
      <c r="A3535" s="35">
        <v>2.3432053680454098E-3</v>
      </c>
      <c r="B3535" s="35">
        <v>-4.9865940000000002</v>
      </c>
    </row>
    <row r="3536" spans="1:2" x14ac:dyDescent="0.2">
      <c r="A3536" s="35">
        <v>2.3444070629701302E-3</v>
      </c>
      <c r="B3536" s="35">
        <v>-4.9865890000000004</v>
      </c>
    </row>
    <row r="3537" spans="1:2" x14ac:dyDescent="0.2">
      <c r="A3537" s="35">
        <v>2.3448721258342801E-3</v>
      </c>
      <c r="B3537" s="35">
        <v>-4.9853610000000002</v>
      </c>
    </row>
    <row r="3538" spans="1:2" x14ac:dyDescent="0.2">
      <c r="A3538" s="35">
        <v>2.34549152904686E-3</v>
      </c>
      <c r="B3538" s="35">
        <v>-4.9811550000000002</v>
      </c>
    </row>
    <row r="3539" spans="1:2" x14ac:dyDescent="0.2">
      <c r="A3539" s="35">
        <v>2.34605696745286E-3</v>
      </c>
      <c r="B3539" s="35">
        <v>-4.9721089999999997</v>
      </c>
    </row>
    <row r="3540" spans="1:2" x14ac:dyDescent="0.2">
      <c r="A3540" s="35">
        <v>2.3464863648438002E-3</v>
      </c>
      <c r="B3540" s="35">
        <v>-4.9451479999999997</v>
      </c>
    </row>
    <row r="3541" spans="1:2" x14ac:dyDescent="0.2">
      <c r="A3541" s="35">
        <v>2.3469886431743102E-3</v>
      </c>
      <c r="B3541" s="35">
        <v>-4.8640829999999999</v>
      </c>
    </row>
    <row r="3542" spans="1:2" x14ac:dyDescent="0.2">
      <c r="A3542" s="35">
        <v>2.3470618901307101E-3</v>
      </c>
      <c r="B3542" s="35">
        <v>-4.8126879999999996</v>
      </c>
    </row>
    <row r="3543" spans="1:2" x14ac:dyDescent="0.2">
      <c r="A3543" s="35">
        <v>2.3472083840435001E-3</v>
      </c>
      <c r="B3543" s="35">
        <v>-4.5977959999999998</v>
      </c>
    </row>
    <row r="3544" spans="1:2" x14ac:dyDescent="0.2">
      <c r="A3544" s="35">
        <v>2.34734857077472E-3</v>
      </c>
      <c r="B3544" s="35">
        <v>-4.3322859999999999</v>
      </c>
    </row>
    <row r="3545" spans="1:2" x14ac:dyDescent="0.2">
      <c r="A3545" s="35">
        <v>2.3475149953076299E-3</v>
      </c>
      <c r="B3545" s="35">
        <v>-3.996251</v>
      </c>
    </row>
    <row r="3546" spans="1:2" x14ac:dyDescent="0.2">
      <c r="A3546" s="35">
        <v>2.3476184174305499E-3</v>
      </c>
      <c r="B3546" s="35">
        <v>-3.8015129999999999</v>
      </c>
    </row>
    <row r="3547" spans="1:2" x14ac:dyDescent="0.2">
      <c r="A3547" s="35">
        <v>2.3477443181478099E-3</v>
      </c>
      <c r="B3547" s="35">
        <v>-3.5998139999999998</v>
      </c>
    </row>
    <row r="3548" spans="1:2" x14ac:dyDescent="0.2">
      <c r="A3548" s="35">
        <v>2.3478250164711101E-3</v>
      </c>
      <c r="B3548" s="35">
        <v>-3.5022180000000001</v>
      </c>
    </row>
    <row r="3549" spans="1:2" x14ac:dyDescent="0.2">
      <c r="A3549" s="35">
        <v>2.3478989902087199E-3</v>
      </c>
      <c r="B3549" s="35">
        <v>-3.4429449999999999</v>
      </c>
    </row>
    <row r="3550" spans="1:2" x14ac:dyDescent="0.2">
      <c r="A3550" s="35">
        <v>2.3479689854431301E-3</v>
      </c>
      <c r="B3550" s="35">
        <v>-3.4102229999999998</v>
      </c>
    </row>
    <row r="3551" spans="1:2" x14ac:dyDescent="0.2">
      <c r="A3551" s="35">
        <v>2.3480457287542501E-3</v>
      </c>
      <c r="B3551" s="35">
        <v>-3.3949660000000002</v>
      </c>
    </row>
    <row r="3552" spans="1:2" x14ac:dyDescent="0.2">
      <c r="A3552" s="35">
        <v>2.34811821143257E-3</v>
      </c>
      <c r="B3552" s="35">
        <v>-3.3949609999999999</v>
      </c>
    </row>
    <row r="3553" spans="1:2" x14ac:dyDescent="0.2">
      <c r="A3553" s="35">
        <v>2.3482084713759102E-3</v>
      </c>
      <c r="B3553" s="35">
        <v>-3.4057930000000001</v>
      </c>
    </row>
    <row r="3554" spans="1:2" x14ac:dyDescent="0.2">
      <c r="A3554" s="35">
        <v>2.3482731016647501E-3</v>
      </c>
      <c r="B3554" s="35">
        <v>-3.4161920000000001</v>
      </c>
    </row>
    <row r="3555" spans="1:2" x14ac:dyDescent="0.2">
      <c r="A3555" s="35">
        <v>2.3483315187212998E-3</v>
      </c>
      <c r="B3555" s="35">
        <v>-3.4247169999999998</v>
      </c>
    </row>
    <row r="3556" spans="1:2" x14ac:dyDescent="0.2">
      <c r="A3556" s="35">
        <v>2.34838802926535E-3</v>
      </c>
      <c r="B3556" s="35">
        <v>-3.4297200000000001</v>
      </c>
    </row>
    <row r="3557" spans="1:2" x14ac:dyDescent="0.2">
      <c r="A3557" s="35">
        <v>2.3484472553479299E-3</v>
      </c>
      <c r="B3557" s="35">
        <v>-3.4299550000000001</v>
      </c>
    </row>
    <row r="3558" spans="1:2" x14ac:dyDescent="0.2">
      <c r="A3558" s="35">
        <v>2.3485075312520199E-3</v>
      </c>
      <c r="B3558" s="35">
        <v>-3.4234719999999998</v>
      </c>
    </row>
    <row r="3559" spans="1:2" x14ac:dyDescent="0.2">
      <c r="A3559" s="35">
        <v>2.3485814879476699E-3</v>
      </c>
      <c r="B3559" s="35">
        <v>-3.405243</v>
      </c>
    </row>
    <row r="3560" spans="1:2" x14ac:dyDescent="0.2">
      <c r="A3560" s="35">
        <v>2.3486704356761199E-3</v>
      </c>
      <c r="B3560" s="35">
        <v>-3.3686569999999998</v>
      </c>
    </row>
    <row r="3561" spans="1:2" x14ac:dyDescent="0.2">
      <c r="A3561" s="35">
        <v>2.3487826405615602E-3</v>
      </c>
      <c r="B3561" s="35">
        <v>-3.3023660000000001</v>
      </c>
    </row>
    <row r="3562" spans="1:2" x14ac:dyDescent="0.2">
      <c r="A3562" s="35">
        <v>2.3489185378187298E-3</v>
      </c>
      <c r="B3562" s="35">
        <v>-3.1993640000000001</v>
      </c>
    </row>
    <row r="3563" spans="1:2" x14ac:dyDescent="0.2">
      <c r="A3563" s="35">
        <v>2.34910640476578E-3</v>
      </c>
      <c r="B3563" s="35">
        <v>-3.03701</v>
      </c>
    </row>
    <row r="3564" spans="1:2" x14ac:dyDescent="0.2">
      <c r="A3564" s="35">
        <v>2.3491857766744402E-3</v>
      </c>
      <c r="B3564" s="35">
        <v>-2.9633159999999998</v>
      </c>
    </row>
    <row r="3565" spans="1:2" x14ac:dyDescent="0.2">
      <c r="A3565" s="35">
        <v>2.3492017725437902E-3</v>
      </c>
      <c r="B3565" s="35">
        <v>-2.9486249999999998</v>
      </c>
    </row>
    <row r="3566" spans="1:2" x14ac:dyDescent="0.2">
      <c r="A3566" s="35">
        <v>2.3492177684131402E-3</v>
      </c>
      <c r="B3566" s="35">
        <v>-2.93384</v>
      </c>
    </row>
    <row r="3567" spans="1:2" x14ac:dyDescent="0.2">
      <c r="A3567" s="35">
        <v>2.3492337642824798E-3</v>
      </c>
      <c r="B3567" s="35">
        <v>-2.9189609999999999</v>
      </c>
    </row>
    <row r="3568" spans="1:2" x14ac:dyDescent="0.2">
      <c r="A3568" s="35">
        <v>2.3492497601518298E-3</v>
      </c>
      <c r="B3568" s="35">
        <v>-2.9039890000000002</v>
      </c>
    </row>
    <row r="3569" spans="1:2" x14ac:dyDescent="0.2">
      <c r="A3569" s="35">
        <v>2.3492657560211798E-3</v>
      </c>
      <c r="B3569" s="35">
        <v>-2.8889239999999998</v>
      </c>
    </row>
    <row r="3570" spans="1:2" x14ac:dyDescent="0.2">
      <c r="A3570" s="35">
        <v>2.3492817518905298E-3</v>
      </c>
      <c r="B3570" s="35">
        <v>-2.8737650000000001</v>
      </c>
    </row>
    <row r="3571" spans="1:2" x14ac:dyDescent="0.2">
      <c r="A3571" s="35">
        <v>2.3492977477598798E-3</v>
      </c>
      <c r="B3571" s="35">
        <v>-2.8585120000000002</v>
      </c>
    </row>
    <row r="3572" spans="1:2" x14ac:dyDescent="0.2">
      <c r="A3572" s="35">
        <v>2.3493431031362498E-3</v>
      </c>
      <c r="B3572" s="35">
        <v>-2.8167200000000001</v>
      </c>
    </row>
    <row r="3573" spans="1:2" x14ac:dyDescent="0.2">
      <c r="A3573" s="35">
        <v>2.3494338138890102E-3</v>
      </c>
      <c r="B3573" s="35">
        <v>-2.7371639999999999</v>
      </c>
    </row>
    <row r="3574" spans="1:2" x14ac:dyDescent="0.2">
      <c r="A3574" s="35">
        <v>2.3495217902690501E-3</v>
      </c>
      <c r="B3574" s="35">
        <v>-2.6653989999999999</v>
      </c>
    </row>
    <row r="3575" spans="1:2" x14ac:dyDescent="0.2">
      <c r="A3575" s="35">
        <v>2.34969774302913E-3</v>
      </c>
      <c r="B3575" s="35">
        <v>-2.5326170000000001</v>
      </c>
    </row>
    <row r="3576" spans="1:2" x14ac:dyDescent="0.2">
      <c r="A3576" s="35">
        <v>2.3498717398127101E-3</v>
      </c>
      <c r="B3576" s="35">
        <v>-2.4088120000000002</v>
      </c>
    </row>
    <row r="3577" spans="1:2" x14ac:dyDescent="0.2">
      <c r="A3577" s="35">
        <v>2.3501658377691201E-3</v>
      </c>
      <c r="B3577" s="35">
        <v>-2.2025039999999998</v>
      </c>
    </row>
    <row r="3578" spans="1:2" x14ac:dyDescent="0.2">
      <c r="A3578" s="35">
        <v>2.3504505268919702E-3</v>
      </c>
      <c r="B3578" s="35">
        <v>-1.9921690000000001</v>
      </c>
    </row>
    <row r="3579" spans="1:2" x14ac:dyDescent="0.2">
      <c r="A3579" s="35">
        <v>2.3507370227828098E-3</v>
      </c>
      <c r="B3579" s="35">
        <v>-1.763906</v>
      </c>
    </row>
    <row r="3580" spans="1:2" x14ac:dyDescent="0.2">
      <c r="A3580" s="35">
        <v>2.3510112596892398E-3</v>
      </c>
      <c r="B3580" s="35">
        <v>-1.532743</v>
      </c>
    </row>
    <row r="3581" spans="1:2" x14ac:dyDescent="0.2">
      <c r="A3581" s="35">
        <v>2.35142543089846E-3</v>
      </c>
      <c r="B3581" s="35">
        <v>-1.1750179999999999</v>
      </c>
    </row>
    <row r="3582" spans="1:2" x14ac:dyDescent="0.2">
      <c r="A3582" s="35">
        <v>2.3518152812241401E-3</v>
      </c>
      <c r="B3582" s="35">
        <v>-0.83505720000000005</v>
      </c>
    </row>
    <row r="3583" spans="1:2" x14ac:dyDescent="0.2">
      <c r="A3583" s="35">
        <v>2.35224887660255E-3</v>
      </c>
      <c r="B3583" s="35">
        <v>-0.44845760000000001</v>
      </c>
    </row>
    <row r="3584" spans="1:2" x14ac:dyDescent="0.2">
      <c r="A3584" s="35">
        <v>2.3529114221469802E-3</v>
      </c>
      <c r="B3584" s="35">
        <v>0.16269320000000001</v>
      </c>
    </row>
    <row r="3585" spans="1:2" x14ac:dyDescent="0.2">
      <c r="A3585" s="35">
        <v>2.3535184838496901E-3</v>
      </c>
      <c r="B3585" s="35">
        <v>0.74181180000000002</v>
      </c>
    </row>
    <row r="3586" spans="1:2" x14ac:dyDescent="0.2">
      <c r="A3586" s="35">
        <v>2.3544425422840202E-3</v>
      </c>
      <c r="B3586" s="35">
        <v>1.6479109999999999</v>
      </c>
    </row>
    <row r="3587" spans="1:2" x14ac:dyDescent="0.2">
      <c r="A3587" s="35">
        <v>2.3555337119300001E-3</v>
      </c>
      <c r="B3587" s="35">
        <v>2.7371660000000002</v>
      </c>
    </row>
    <row r="3588" spans="1:2" x14ac:dyDescent="0.2">
      <c r="A3588" s="35">
        <v>2.3557965766818701E-3</v>
      </c>
      <c r="B3588" s="35">
        <v>3.0028049999999999</v>
      </c>
    </row>
    <row r="3589" spans="1:2" x14ac:dyDescent="0.2">
      <c r="A3589" s="35">
        <v>2.3563223061856299E-3</v>
      </c>
      <c r="B3589" s="35">
        <v>3.534659</v>
      </c>
    </row>
    <row r="3590" spans="1:2" x14ac:dyDescent="0.2">
      <c r="A3590" s="35">
        <v>2.3573737651931301E-3</v>
      </c>
      <c r="B3590" s="35">
        <v>4.5876109999999999</v>
      </c>
    </row>
    <row r="3591" spans="1:2" x14ac:dyDescent="0.2">
      <c r="A3591" s="35">
        <v>2.35741316114746E-3</v>
      </c>
      <c r="B3591" s="35">
        <v>4.6207279999999997</v>
      </c>
    </row>
    <row r="3592" spans="1:2" x14ac:dyDescent="0.2">
      <c r="A3592" s="35">
        <v>2.3575234698195802E-3</v>
      </c>
      <c r="B3592" s="35">
        <v>4.6878489999999999</v>
      </c>
    </row>
    <row r="3593" spans="1:2" x14ac:dyDescent="0.2">
      <c r="A3593" s="35">
        <v>2.3576495368734301E-3</v>
      </c>
      <c r="B3593" s="35">
        <v>4.7457839999999996</v>
      </c>
    </row>
    <row r="3594" spans="1:2" x14ac:dyDescent="0.2">
      <c r="A3594" s="35">
        <v>2.35790167098113E-3</v>
      </c>
      <c r="B3594" s="35">
        <v>4.8317009999999998</v>
      </c>
    </row>
    <row r="3595" spans="1:2" x14ac:dyDescent="0.2">
      <c r="A3595" s="35">
        <v>2.3581102492019001E-3</v>
      </c>
      <c r="B3595" s="35">
        <v>4.8810900000000004</v>
      </c>
    </row>
    <row r="3596" spans="1:2" x14ac:dyDescent="0.2">
      <c r="A3596" s="35">
        <v>2.3582890880947099E-3</v>
      </c>
      <c r="B3596" s="35">
        <v>4.9083449999999997</v>
      </c>
    </row>
    <row r="3597" spans="1:2" x14ac:dyDescent="0.2">
      <c r="A3597" s="35">
        <v>2.3585032885917998E-3</v>
      </c>
      <c r="B3597" s="35">
        <v>4.929856</v>
      </c>
    </row>
    <row r="3598" spans="1:2" x14ac:dyDescent="0.2">
      <c r="A3598" s="35">
        <v>2.3586738386884498E-3</v>
      </c>
      <c r="B3598" s="35">
        <v>4.9414870000000004</v>
      </c>
    </row>
    <row r="3599" spans="1:2" x14ac:dyDescent="0.2">
      <c r="A3599" s="35">
        <v>2.3588628231943701E-3</v>
      </c>
      <c r="B3599" s="35">
        <v>4.9500719999999996</v>
      </c>
    </row>
    <row r="3600" spans="1:2" x14ac:dyDescent="0.2">
      <c r="A3600" s="35">
        <v>2.3592280909286302E-3</v>
      </c>
      <c r="B3600" s="35">
        <v>4.9610380000000003</v>
      </c>
    </row>
    <row r="3601" spans="1:2" x14ac:dyDescent="0.2">
      <c r="A3601" s="35">
        <v>2.3597191642559801E-3</v>
      </c>
      <c r="B3601" s="35">
        <v>4.9702570000000001</v>
      </c>
    </row>
    <row r="3602" spans="1:2" x14ac:dyDescent="0.2">
      <c r="A3602" s="35">
        <v>2.36034376981462E-3</v>
      </c>
      <c r="B3602" s="35">
        <v>4.9774209999999997</v>
      </c>
    </row>
    <row r="3603" spans="1:2" x14ac:dyDescent="0.2">
      <c r="A3603" s="35">
        <v>2.36064118040266E-3</v>
      </c>
      <c r="B3603" s="35">
        <v>4.9784879999999996</v>
      </c>
    </row>
    <row r="3604" spans="1:2" x14ac:dyDescent="0.2">
      <c r="A3604" s="35">
        <v>2.3610377278533898E-3</v>
      </c>
      <c r="B3604" s="35">
        <v>4.978993</v>
      </c>
    </row>
    <row r="3605" spans="1:2" x14ac:dyDescent="0.2">
      <c r="A3605" s="35">
        <v>2.3616987783511901E-3</v>
      </c>
      <c r="B3605" s="35">
        <v>4.9797560000000001</v>
      </c>
    </row>
    <row r="3606" spans="1:2" x14ac:dyDescent="0.2">
      <c r="A3606" s="35">
        <v>2.3630208793467698E-3</v>
      </c>
      <c r="B3606" s="35">
        <v>4.9811259999999997</v>
      </c>
    </row>
    <row r="3607" spans="1:2" x14ac:dyDescent="0.2">
      <c r="A3607" s="35">
        <v>2.3644718790037001E-3</v>
      </c>
      <c r="B3607" s="35">
        <v>4.9824400000000004</v>
      </c>
    </row>
    <row r="3608" spans="1:2" x14ac:dyDescent="0.2">
      <c r="A3608" s="35">
        <v>2.3660973926760498E-3</v>
      </c>
      <c r="B3608" s="35">
        <v>4.9837179999999996</v>
      </c>
    </row>
    <row r="3609" spans="1:2" x14ac:dyDescent="0.2">
      <c r="A3609" s="35">
        <v>2.36773562957463E-3</v>
      </c>
      <c r="B3609" s="35">
        <v>4.9848480000000004</v>
      </c>
    </row>
    <row r="3610" spans="1:2" x14ac:dyDescent="0.2">
      <c r="A3610" s="35">
        <v>2.3696092962539098E-3</v>
      </c>
      <c r="B3610" s="35">
        <v>4.9860059999999997</v>
      </c>
    </row>
    <row r="3611" spans="1:2" x14ac:dyDescent="0.2">
      <c r="A3611" s="35">
        <v>2.3709999037347801E-3</v>
      </c>
      <c r="B3611" s="35">
        <v>4.9867160000000004</v>
      </c>
    </row>
    <row r="3612" spans="1:2" x14ac:dyDescent="0.2">
      <c r="A3612" s="35">
        <v>2.3723229349700199E-3</v>
      </c>
      <c r="B3612" s="35">
        <v>4.9859460000000002</v>
      </c>
    </row>
    <row r="3613" spans="1:2" x14ac:dyDescent="0.2">
      <c r="A3613" s="35">
        <v>2.3724756933505798E-3</v>
      </c>
      <c r="B3613" s="35">
        <v>4.9854979999999998</v>
      </c>
    </row>
    <row r="3614" spans="1:2" x14ac:dyDescent="0.2">
      <c r="A3614" s="35">
        <v>2.3726284517311398E-3</v>
      </c>
      <c r="B3614" s="35">
        <v>4.9847190000000001</v>
      </c>
    </row>
    <row r="3615" spans="1:2" x14ac:dyDescent="0.2">
      <c r="A3615" s="35">
        <v>2.3727812101117002E-3</v>
      </c>
      <c r="B3615" s="35">
        <v>4.9836080000000003</v>
      </c>
    </row>
    <row r="3616" spans="1:2" x14ac:dyDescent="0.2">
      <c r="A3616" s="35">
        <v>2.3729339684922602E-3</v>
      </c>
      <c r="B3616" s="35">
        <v>4.9821650000000002</v>
      </c>
    </row>
    <row r="3617" spans="1:2" x14ac:dyDescent="0.2">
      <c r="A3617" s="35">
        <v>2.3730867268728201E-3</v>
      </c>
      <c r="B3617" s="35">
        <v>4.980391</v>
      </c>
    </row>
    <row r="3618" spans="1:2" x14ac:dyDescent="0.2">
      <c r="A3618" s="35">
        <v>2.3732394852533901E-3</v>
      </c>
      <c r="B3618" s="35">
        <v>4.9782840000000004</v>
      </c>
    </row>
    <row r="3619" spans="1:2" x14ac:dyDescent="0.2">
      <c r="A3619" s="35">
        <v>2.37339224363395E-3</v>
      </c>
      <c r="B3619" s="35">
        <v>4.9758469999999999</v>
      </c>
    </row>
    <row r="3620" spans="1:2" x14ac:dyDescent="0.2">
      <c r="A3620" s="35">
        <v>2.37383691185713E-3</v>
      </c>
      <c r="B3620" s="35">
        <v>4.9589679999999996</v>
      </c>
    </row>
    <row r="3621" spans="1:2" x14ac:dyDescent="0.2">
      <c r="A3621" s="35">
        <v>2.3743343768235499E-3</v>
      </c>
      <c r="B3621" s="35">
        <v>4.919111</v>
      </c>
    </row>
    <row r="3622" spans="1:2" x14ac:dyDescent="0.2">
      <c r="A3622" s="35">
        <v>2.3743906200108999E-3</v>
      </c>
      <c r="B3622" s="35">
        <v>4.9068209999999999</v>
      </c>
    </row>
    <row r="3623" spans="1:2" x14ac:dyDescent="0.2">
      <c r="A3623" s="35">
        <v>2.37450310638561E-3</v>
      </c>
      <c r="B3623" s="35">
        <v>4.8636619999999997</v>
      </c>
    </row>
    <row r="3624" spans="1:2" x14ac:dyDescent="0.2">
      <c r="A3624" s="35">
        <v>2.37453122797929E-3</v>
      </c>
      <c r="B3624" s="35">
        <v>4.8466839999999998</v>
      </c>
    </row>
    <row r="3625" spans="1:2" x14ac:dyDescent="0.2">
      <c r="A3625" s="35">
        <v>2.37458747116665E-3</v>
      </c>
      <c r="B3625" s="35">
        <v>4.7859939999999996</v>
      </c>
    </row>
    <row r="3626" spans="1:2" x14ac:dyDescent="0.2">
      <c r="A3626" s="35">
        <v>2.3746999575413601E-3</v>
      </c>
      <c r="B3626" s="35">
        <v>4.6040989999999997</v>
      </c>
    </row>
    <row r="3627" spans="1:2" x14ac:dyDescent="0.2">
      <c r="A3627" s="35">
        <v>2.3748180523840501E-3</v>
      </c>
      <c r="B3627" s="35">
        <v>4.3743509999999999</v>
      </c>
    </row>
    <row r="3628" spans="1:2" x14ac:dyDescent="0.2">
      <c r="A3628" s="35">
        <v>2.3749477659900302E-3</v>
      </c>
      <c r="B3628" s="35">
        <v>4.1114309999999996</v>
      </c>
    </row>
    <row r="3629" spans="1:2" x14ac:dyDescent="0.2">
      <c r="A3629" s="35">
        <v>2.3750709800501998E-3</v>
      </c>
      <c r="B3629" s="35">
        <v>3.869046</v>
      </c>
    </row>
    <row r="3630" spans="1:2" x14ac:dyDescent="0.2">
      <c r="A3630" s="35">
        <v>2.3751582165243402E-3</v>
      </c>
      <c r="B3630" s="35">
        <v>3.7143190000000001</v>
      </c>
    </row>
    <row r="3631" spans="1:2" x14ac:dyDescent="0.2">
      <c r="A3631" s="35">
        <v>2.3752600760879499E-3</v>
      </c>
      <c r="B3631" s="35">
        <v>3.5649739999999999</v>
      </c>
    </row>
    <row r="3632" spans="1:2" x14ac:dyDescent="0.2">
      <c r="A3632" s="35">
        <v>2.3753244131739298E-3</v>
      </c>
      <c r="B3632" s="35">
        <v>3.4960149999999999</v>
      </c>
    </row>
    <row r="3633" spans="1:2" x14ac:dyDescent="0.2">
      <c r="A3633" s="35">
        <v>2.3754177372680698E-3</v>
      </c>
      <c r="B3633" s="35">
        <v>3.4312770000000001</v>
      </c>
    </row>
    <row r="3634" spans="1:2" x14ac:dyDescent="0.2">
      <c r="A3634" s="35">
        <v>2.3754786179517001E-3</v>
      </c>
      <c r="B3634" s="35">
        <v>3.4076499999999998</v>
      </c>
    </row>
    <row r="3635" spans="1:2" x14ac:dyDescent="0.2">
      <c r="A3635" s="35">
        <v>2.3755477851349501E-3</v>
      </c>
      <c r="B3635" s="35">
        <v>3.398736</v>
      </c>
    </row>
    <row r="3636" spans="1:2" x14ac:dyDescent="0.2">
      <c r="A3636" s="35">
        <v>2.3756243757243199E-3</v>
      </c>
      <c r="B3636" s="35">
        <v>3.401437</v>
      </c>
    </row>
    <row r="3637" spans="1:2" x14ac:dyDescent="0.2">
      <c r="A3637" s="35">
        <v>2.37564498773165E-3</v>
      </c>
      <c r="B3637" s="35">
        <v>3.4038390000000001</v>
      </c>
    </row>
    <row r="3638" spans="1:2" x14ac:dyDescent="0.2">
      <c r="A3638" s="35">
        <v>2.3756655997389901E-3</v>
      </c>
      <c r="B3638" s="35">
        <v>3.4064860000000001</v>
      </c>
    </row>
    <row r="3639" spans="1:2" x14ac:dyDescent="0.2">
      <c r="A3639" s="35">
        <v>2.3756862117463198E-3</v>
      </c>
      <c r="B3639" s="35">
        <v>3.4093779999999998</v>
      </c>
    </row>
    <row r="3640" spans="1:2" x14ac:dyDescent="0.2">
      <c r="A3640" s="35">
        <v>2.3757068237536599E-3</v>
      </c>
      <c r="B3640" s="35">
        <v>3.4125160000000001</v>
      </c>
    </row>
    <row r="3641" spans="1:2" x14ac:dyDescent="0.2">
      <c r="A3641" s="35">
        <v>2.375727435761E-3</v>
      </c>
      <c r="B3641" s="35">
        <v>3.4159000000000002</v>
      </c>
    </row>
    <row r="3642" spans="1:2" x14ac:dyDescent="0.2">
      <c r="A3642" s="35">
        <v>2.3757480477683301E-3</v>
      </c>
      <c r="B3642" s="35">
        <v>3.41953</v>
      </c>
    </row>
    <row r="3643" spans="1:2" x14ac:dyDescent="0.2">
      <c r="A3643" s="35">
        <v>2.3757686597756702E-3</v>
      </c>
      <c r="B3643" s="35">
        <v>3.4234049999999998</v>
      </c>
    </row>
    <row r="3644" spans="1:2" x14ac:dyDescent="0.2">
      <c r="A3644" s="35">
        <v>2.3758359923096899E-3</v>
      </c>
      <c r="B3644" s="35">
        <v>3.4322870000000001</v>
      </c>
    </row>
    <row r="3645" spans="1:2" x14ac:dyDescent="0.2">
      <c r="A3645" s="35">
        <v>2.3758969059918698E-3</v>
      </c>
      <c r="B3645" s="35">
        <v>3.4361649999999999</v>
      </c>
    </row>
    <row r="3646" spans="1:2" x14ac:dyDescent="0.2">
      <c r="A3646" s="35">
        <v>2.3759613930548298E-3</v>
      </c>
      <c r="B3646" s="35">
        <v>3.4339469999999999</v>
      </c>
    </row>
    <row r="3647" spans="1:2" x14ac:dyDescent="0.2">
      <c r="A3647" s="35">
        <v>2.3760218367619101E-3</v>
      </c>
      <c r="B3647" s="35">
        <v>3.4242590000000002</v>
      </c>
    </row>
    <row r="3648" spans="1:2" x14ac:dyDescent="0.2">
      <c r="A3648" s="35">
        <v>2.37610487191579E-3</v>
      </c>
      <c r="B3648" s="35">
        <v>3.398431</v>
      </c>
    </row>
    <row r="3649" spans="1:2" x14ac:dyDescent="0.2">
      <c r="A3649" s="35">
        <v>2.3761996087125598E-3</v>
      </c>
      <c r="B3649" s="35">
        <v>3.3568799999999999</v>
      </c>
    </row>
    <row r="3650" spans="1:2" x14ac:dyDescent="0.2">
      <c r="A3650" s="35">
        <v>2.3762110600281799E-3</v>
      </c>
      <c r="B3650" s="35">
        <v>3.3506260000000001</v>
      </c>
    </row>
    <row r="3651" spans="1:2" x14ac:dyDescent="0.2">
      <c r="A3651" s="35">
        <v>2.3762225113437901E-3</v>
      </c>
      <c r="B3651" s="35">
        <v>3.3440449999999999</v>
      </c>
    </row>
    <row r="3652" spans="1:2" x14ac:dyDescent="0.2">
      <c r="A3652" s="35">
        <v>2.3762339626594098E-3</v>
      </c>
      <c r="B3652" s="35">
        <v>3.3371400000000002</v>
      </c>
    </row>
    <row r="3653" spans="1:2" x14ac:dyDescent="0.2">
      <c r="A3653" s="35">
        <v>2.37624541397503E-3</v>
      </c>
      <c r="B3653" s="35">
        <v>3.3299080000000001</v>
      </c>
    </row>
    <row r="3654" spans="1:2" x14ac:dyDescent="0.2">
      <c r="A3654" s="35">
        <v>2.3762568652906501E-3</v>
      </c>
      <c r="B3654" s="35">
        <v>3.322352</v>
      </c>
    </row>
    <row r="3655" spans="1:2" x14ac:dyDescent="0.2">
      <c r="A3655" s="35">
        <v>2.3762683166062698E-3</v>
      </c>
      <c r="B3655" s="35">
        <v>3.31447</v>
      </c>
    </row>
    <row r="3656" spans="1:2" x14ac:dyDescent="0.2">
      <c r="A3656" s="35">
        <v>2.3762797679218899E-3</v>
      </c>
      <c r="B3656" s="35">
        <v>3.3062619999999998</v>
      </c>
    </row>
    <row r="3657" spans="1:2" x14ac:dyDescent="0.2">
      <c r="A3657" s="35">
        <v>2.3763415774327099E-3</v>
      </c>
      <c r="B3657" s="35">
        <v>3.2595480000000001</v>
      </c>
    </row>
    <row r="3658" spans="1:2" x14ac:dyDescent="0.2">
      <c r="A3658" s="35">
        <v>2.3764651964543301E-3</v>
      </c>
      <c r="B3658" s="35">
        <v>3.1561159999999999</v>
      </c>
    </row>
    <row r="3659" spans="1:2" x14ac:dyDescent="0.2">
      <c r="A3659" s="35">
        <v>2.3766289952584499E-3</v>
      </c>
      <c r="B3659" s="35">
        <v>3.0098050000000001</v>
      </c>
    </row>
    <row r="3660" spans="1:2" x14ac:dyDescent="0.2">
      <c r="A3660" s="35">
        <v>2.3767025475749598E-3</v>
      </c>
      <c r="B3660" s="35">
        <v>2.9418510000000002</v>
      </c>
    </row>
    <row r="3661" spans="1:2" x14ac:dyDescent="0.2">
      <c r="A3661" s="35">
        <v>2.3767119605202299E-3</v>
      </c>
      <c r="B3661" s="35">
        <v>2.9333239999999998</v>
      </c>
    </row>
    <row r="3662" spans="1:2" x14ac:dyDescent="0.2">
      <c r="A3662" s="35">
        <v>2.3767213734654999E-3</v>
      </c>
      <c r="B3662" s="35">
        <v>2.9247260000000002</v>
      </c>
    </row>
    <row r="3663" spans="1:2" x14ac:dyDescent="0.2">
      <c r="A3663" s="35">
        <v>2.3767307864107699E-3</v>
      </c>
      <c r="B3663" s="35">
        <v>2.9160590000000002</v>
      </c>
    </row>
    <row r="3664" spans="1:2" x14ac:dyDescent="0.2">
      <c r="A3664" s="35">
        <v>2.3767401993560399E-3</v>
      </c>
      <c r="B3664" s="35">
        <v>2.9073220000000002</v>
      </c>
    </row>
    <row r="3665" spans="1:2" x14ac:dyDescent="0.2">
      <c r="A3665" s="35">
        <v>2.37674961230131E-3</v>
      </c>
      <c r="B3665" s="35">
        <v>2.8985150000000002</v>
      </c>
    </row>
    <row r="3666" spans="1:2" x14ac:dyDescent="0.2">
      <c r="A3666" s="35">
        <v>2.37675902524658E-3</v>
      </c>
      <c r="B3666" s="35">
        <v>2.8896389999999998</v>
      </c>
    </row>
    <row r="3667" spans="1:2" x14ac:dyDescent="0.2">
      <c r="A3667" s="35">
        <v>2.37676843819184E-3</v>
      </c>
      <c r="B3667" s="35">
        <v>2.8806919999999998</v>
      </c>
    </row>
    <row r="3668" spans="1:2" x14ac:dyDescent="0.2">
      <c r="A3668" s="35">
        <v>2.37679295563068E-3</v>
      </c>
      <c r="B3668" s="35">
        <v>2.8576649999999999</v>
      </c>
    </row>
    <row r="3669" spans="1:2" x14ac:dyDescent="0.2">
      <c r="A3669" s="35">
        <v>2.37684199050836E-3</v>
      </c>
      <c r="B3669" s="35">
        <v>2.8128419999999998</v>
      </c>
    </row>
    <row r="3670" spans="1:2" x14ac:dyDescent="0.2">
      <c r="A3670" s="35">
        <v>2.3769269507087501E-3</v>
      </c>
      <c r="B3670" s="35">
        <v>2.7389760000000001</v>
      </c>
    </row>
    <row r="3671" spans="1:2" x14ac:dyDescent="0.2">
      <c r="A3671" s="35">
        <v>2.3770164077223902E-3</v>
      </c>
      <c r="B3671" s="35">
        <v>2.6666729999999998</v>
      </c>
    </row>
    <row r="3672" spans="1:2" x14ac:dyDescent="0.2">
      <c r="A3672" s="35">
        <v>2.3771953217496698E-3</v>
      </c>
      <c r="B3672" s="35">
        <v>2.532556</v>
      </c>
    </row>
    <row r="3673" spans="1:2" x14ac:dyDescent="0.2">
      <c r="A3673" s="35">
        <v>2.3773627487281099E-3</v>
      </c>
      <c r="B3673" s="35">
        <v>2.4138920000000001</v>
      </c>
    </row>
    <row r="3674" spans="1:2" x14ac:dyDescent="0.2">
      <c r="A3674" s="35">
        <v>2.3776410663602101E-3</v>
      </c>
      <c r="B3674" s="35">
        <v>2.2189800000000002</v>
      </c>
    </row>
    <row r="3675" spans="1:2" x14ac:dyDescent="0.2">
      <c r="A3675" s="35">
        <v>2.3779284667941299E-3</v>
      </c>
      <c r="B3675" s="35">
        <v>2.0071099999999999</v>
      </c>
    </row>
    <row r="3676" spans="1:2" x14ac:dyDescent="0.2">
      <c r="A3676" s="35">
        <v>2.3782083226675799E-3</v>
      </c>
      <c r="B3676" s="35">
        <v>1.7848109999999999</v>
      </c>
    </row>
    <row r="3677" spans="1:2" x14ac:dyDescent="0.2">
      <c r="A3677" s="35">
        <v>2.3784874818804E-3</v>
      </c>
      <c r="B3677" s="35">
        <v>1.5500910000000001</v>
      </c>
    </row>
    <row r="3678" spans="1:2" x14ac:dyDescent="0.2">
      <c r="A3678" s="35">
        <v>2.37889175909129E-3</v>
      </c>
      <c r="B3678" s="35">
        <v>1.201622</v>
      </c>
    </row>
    <row r="3679" spans="1:2" x14ac:dyDescent="0.2">
      <c r="A3679" s="35">
        <v>2.3792734043045299E-3</v>
      </c>
      <c r="B3679" s="35">
        <v>0.86938070000000001</v>
      </c>
    </row>
    <row r="3680" spans="1:2" x14ac:dyDescent="0.2">
      <c r="A3680" s="35">
        <v>2.3797098937704902E-3</v>
      </c>
      <c r="B3680" s="35">
        <v>0.48115609999999998</v>
      </c>
    </row>
    <row r="3681" spans="1:2" x14ac:dyDescent="0.2">
      <c r="A3681" s="35">
        <v>2.3803507474838598E-3</v>
      </c>
      <c r="B3681" s="35">
        <v>-0.108478</v>
      </c>
    </row>
    <row r="3682" spans="1:2" x14ac:dyDescent="0.2">
      <c r="A3682" s="35">
        <v>2.3809817293437199E-3</v>
      </c>
      <c r="B3682" s="35">
        <v>-0.70908510000000002</v>
      </c>
    </row>
    <row r="3683" spans="1:2" x14ac:dyDescent="0.2">
      <c r="A3683" s="35">
        <v>2.3818593427484699E-3</v>
      </c>
      <c r="B3683" s="35">
        <v>-1.568314</v>
      </c>
    </row>
    <row r="3684" spans="1:2" x14ac:dyDescent="0.2">
      <c r="A3684" s="35">
        <v>2.38302383421045E-3</v>
      </c>
      <c r="B3684" s="35">
        <v>-2.7298010000000001</v>
      </c>
    </row>
    <row r="3685" spans="1:2" x14ac:dyDescent="0.2">
      <c r="A3685" s="35">
        <v>2.3848909843430998E-3</v>
      </c>
      <c r="B3685" s="35">
        <v>-4.6022939999999997</v>
      </c>
    </row>
    <row r="3686" spans="1:2" x14ac:dyDescent="0.2">
      <c r="A3686" s="35">
        <v>2.3849192663411099E-3</v>
      </c>
      <c r="B3686" s="35">
        <v>-4.6259680000000003</v>
      </c>
    </row>
    <row r="3687" spans="1:2" x14ac:dyDescent="0.2">
      <c r="A3687" s="35">
        <v>2.3849758303371399E-3</v>
      </c>
      <c r="B3687" s="35">
        <v>-4.6613179999999996</v>
      </c>
    </row>
    <row r="3688" spans="1:2" x14ac:dyDescent="0.2">
      <c r="A3688" s="35">
        <v>2.3850889583291999E-3</v>
      </c>
      <c r="B3688" s="35">
        <v>-4.7203220000000004</v>
      </c>
    </row>
    <row r="3689" spans="1:2" x14ac:dyDescent="0.2">
      <c r="A3689" s="35">
        <v>2.3852514591275898E-3</v>
      </c>
      <c r="B3689" s="35">
        <v>-4.7862499999999999</v>
      </c>
    </row>
    <row r="3690" spans="1:2" x14ac:dyDescent="0.2">
      <c r="A3690" s="35">
        <v>2.3854604393912901E-3</v>
      </c>
      <c r="B3690" s="35">
        <v>-4.8481639999999997</v>
      </c>
    </row>
    <row r="3691" spans="1:2" x14ac:dyDescent="0.2">
      <c r="A3691" s="35">
        <v>2.38565662551155E-3</v>
      </c>
      <c r="B3691" s="35">
        <v>-4.8888360000000004</v>
      </c>
    </row>
    <row r="3692" spans="1:2" x14ac:dyDescent="0.2">
      <c r="A3692" s="35">
        <v>2.3858328688215998E-3</v>
      </c>
      <c r="B3692" s="35">
        <v>-4.9133110000000002</v>
      </c>
    </row>
    <row r="3693" spans="1:2" x14ac:dyDescent="0.2">
      <c r="A3693" s="35">
        <v>2.3860359456670702E-3</v>
      </c>
      <c r="B3693" s="35">
        <v>-4.932334</v>
      </c>
    </row>
    <row r="3694" spans="1:2" x14ac:dyDescent="0.2">
      <c r="A3694" s="35">
        <v>2.3861851136940402E-3</v>
      </c>
      <c r="B3694" s="35">
        <v>-4.9420149999999996</v>
      </c>
    </row>
    <row r="3695" spans="1:2" x14ac:dyDescent="0.2">
      <c r="A3695" s="35">
        <v>2.3863809652498501E-3</v>
      </c>
      <c r="B3695" s="35">
        <v>-4.950583</v>
      </c>
    </row>
    <row r="3696" spans="1:2" x14ac:dyDescent="0.2">
      <c r="A3696" s="35">
        <v>2.38677266836147E-3</v>
      </c>
      <c r="B3696" s="35">
        <v>-4.9618469999999997</v>
      </c>
    </row>
    <row r="3697" spans="1:2" x14ac:dyDescent="0.2">
      <c r="A3697" s="35">
        <v>2.3873312789110799E-3</v>
      </c>
      <c r="B3697" s="35">
        <v>-4.9718010000000001</v>
      </c>
    </row>
    <row r="3698" spans="1:2" x14ac:dyDescent="0.2">
      <c r="A3698" s="35">
        <v>2.38787156293482E-3</v>
      </c>
      <c r="B3698" s="35">
        <v>-4.9776100000000003</v>
      </c>
    </row>
    <row r="3699" spans="1:2" x14ac:dyDescent="0.2">
      <c r="A3699" s="35">
        <v>2.3881492248466001E-3</v>
      </c>
      <c r="B3699" s="35">
        <v>-4.9784940000000004</v>
      </c>
    </row>
    <row r="3700" spans="1:2" x14ac:dyDescent="0.2">
      <c r="A3700" s="35">
        <v>2.3885194407289902E-3</v>
      </c>
      <c r="B3700" s="35">
        <v>-4.9789640000000004</v>
      </c>
    </row>
    <row r="3701" spans="1:2" x14ac:dyDescent="0.2">
      <c r="A3701" s="35">
        <v>2.3892598724937499E-3</v>
      </c>
      <c r="B3701" s="35">
        <v>-4.9798140000000002</v>
      </c>
    </row>
    <row r="3702" spans="1:2" x14ac:dyDescent="0.2">
      <c r="A3702" s="35">
        <v>2.3907407360232798E-3</v>
      </c>
      <c r="B3702" s="35">
        <v>-4.9813320000000001</v>
      </c>
    </row>
    <row r="3703" spans="1:2" x14ac:dyDescent="0.2">
      <c r="A3703" s="35">
        <v>2.3921267806355801E-3</v>
      </c>
      <c r="B3703" s="35">
        <v>-4.9825679999999997</v>
      </c>
    </row>
    <row r="3704" spans="1:2" x14ac:dyDescent="0.2">
      <c r="A3704" s="35">
        <v>2.39383373009184E-3</v>
      </c>
      <c r="B3704" s="35">
        <v>-4.9838870000000002</v>
      </c>
    </row>
    <row r="3705" spans="1:2" x14ac:dyDescent="0.2">
      <c r="A3705" s="35">
        <v>2.3954209130346801E-3</v>
      </c>
      <c r="B3705" s="35">
        <v>-4.984972</v>
      </c>
    </row>
    <row r="3706" spans="1:2" x14ac:dyDescent="0.2">
      <c r="A3706" s="35">
        <v>2.3969199756865502E-3</v>
      </c>
      <c r="B3706" s="35">
        <v>-4.9858989999999999</v>
      </c>
    </row>
    <row r="3707" spans="1:2" x14ac:dyDescent="0.2">
      <c r="A3707" s="35">
        <v>2.3982125588494401E-3</v>
      </c>
      <c r="B3707" s="35">
        <v>-4.9865930000000001</v>
      </c>
    </row>
    <row r="3708" spans="1:2" x14ac:dyDescent="0.2">
      <c r="A3708" s="35">
        <v>2.39941724621029E-3</v>
      </c>
      <c r="B3708" s="35">
        <v>-4.9865659999999998</v>
      </c>
    </row>
    <row r="3709" spans="1:2" x14ac:dyDescent="0.2">
      <c r="A3709" s="35">
        <v>2.3998804990221501E-3</v>
      </c>
      <c r="B3709" s="35">
        <v>-4.985379</v>
      </c>
    </row>
    <row r="3710" spans="1:2" x14ac:dyDescent="0.2">
      <c r="A3710" s="35">
        <v>2.40044138362584E-3</v>
      </c>
      <c r="B3710" s="35">
        <v>-4.9816820000000002</v>
      </c>
    </row>
    <row r="3711" spans="1:2" x14ac:dyDescent="0.2">
      <c r="A3711" s="35">
        <v>2.40102940177235E-3</v>
      </c>
      <c r="B3711" s="35">
        <v>-4.9725710000000003</v>
      </c>
    </row>
    <row r="3712" spans="1:2" x14ac:dyDescent="0.2">
      <c r="A3712" s="35">
        <v>2.4014835035830202E-3</v>
      </c>
      <c r="B3712" s="35">
        <v>-4.9442899999999996</v>
      </c>
    </row>
    <row r="3713" spans="1:2" x14ac:dyDescent="0.2">
      <c r="A3713" s="35">
        <v>2.4019942521816698E-3</v>
      </c>
      <c r="B3713" s="35">
        <v>-4.8617710000000001</v>
      </c>
    </row>
    <row r="3714" spans="1:2" x14ac:dyDescent="0.2">
      <c r="A3714" s="35">
        <v>2.4020633735643E-3</v>
      </c>
      <c r="B3714" s="35">
        <v>-4.8135839999999996</v>
      </c>
    </row>
    <row r="3715" spans="1:2" x14ac:dyDescent="0.2">
      <c r="A3715" s="35">
        <v>2.4022016163295599E-3</v>
      </c>
      <c r="B3715" s="35">
        <v>-4.611726</v>
      </c>
    </row>
    <row r="3716" spans="1:2" x14ac:dyDescent="0.2">
      <c r="A3716" s="35">
        <v>2.4023405817035401E-3</v>
      </c>
      <c r="B3716" s="35">
        <v>-4.3486830000000003</v>
      </c>
    </row>
    <row r="3717" spans="1:2" x14ac:dyDescent="0.2">
      <c r="A3717" s="35">
        <v>2.4024855359858601E-3</v>
      </c>
      <c r="B3717" s="35">
        <v>-4.055517</v>
      </c>
    </row>
    <row r="3718" spans="1:2" x14ac:dyDescent="0.2">
      <c r="A3718" s="35">
        <v>2.40260138645475E-3</v>
      </c>
      <c r="B3718" s="35">
        <v>-3.8315419999999998</v>
      </c>
    </row>
    <row r="3719" spans="1:2" x14ac:dyDescent="0.2">
      <c r="A3719" s="35">
        <v>2.4027007648151598E-3</v>
      </c>
      <c r="B3719" s="35">
        <v>-3.6638310000000001</v>
      </c>
    </row>
    <row r="3720" spans="1:2" x14ac:dyDescent="0.2">
      <c r="A3720" s="35">
        <v>2.4028066950000501E-3</v>
      </c>
      <c r="B3720" s="35">
        <v>-3.5238589999999999</v>
      </c>
    </row>
    <row r="3721" spans="1:2" x14ac:dyDescent="0.2">
      <c r="A3721" s="35">
        <v>2.4028795220699698E-3</v>
      </c>
      <c r="B3721" s="35">
        <v>-3.4575900000000002</v>
      </c>
    </row>
    <row r="3722" spans="1:2" x14ac:dyDescent="0.2">
      <c r="A3722" s="35">
        <v>2.4029567484292799E-3</v>
      </c>
      <c r="B3722" s="35">
        <v>-3.4153989999999999</v>
      </c>
    </row>
    <row r="3723" spans="1:2" x14ac:dyDescent="0.2">
      <c r="A3723" s="35">
        <v>2.4030172344181402E-3</v>
      </c>
      <c r="B3723" s="35">
        <v>-3.3988969999999998</v>
      </c>
    </row>
    <row r="3724" spans="1:2" x14ac:dyDescent="0.2">
      <c r="A3724" s="35">
        <v>2.4030849665872401E-3</v>
      </c>
      <c r="B3724" s="35">
        <v>-3.3956460000000002</v>
      </c>
    </row>
    <row r="3725" spans="1:2" x14ac:dyDescent="0.2">
      <c r="A3725" s="35">
        <v>2.4032020232470802E-3</v>
      </c>
      <c r="B3725" s="35">
        <v>-3.4062250000000001</v>
      </c>
    </row>
    <row r="3726" spans="1:2" x14ac:dyDescent="0.2">
      <c r="A3726" s="35">
        <v>2.4032658711761602E-3</v>
      </c>
      <c r="B3726" s="35">
        <v>-3.415848</v>
      </c>
    </row>
    <row r="3727" spans="1:2" x14ac:dyDescent="0.2">
      <c r="A3727" s="35">
        <v>2.40332666021319E-3</v>
      </c>
      <c r="B3727" s="35">
        <v>-3.424973</v>
      </c>
    </row>
    <row r="3728" spans="1:2" x14ac:dyDescent="0.2">
      <c r="A3728" s="35">
        <v>2.4033833552818298E-3</v>
      </c>
      <c r="B3728" s="35">
        <v>-3.430383</v>
      </c>
    </row>
    <row r="3729" spans="1:2" x14ac:dyDescent="0.2">
      <c r="A3729" s="35">
        <v>2.4034422071316799E-3</v>
      </c>
      <c r="B3729" s="35">
        <v>-3.4311150000000001</v>
      </c>
    </row>
    <row r="3730" spans="1:2" x14ac:dyDescent="0.2">
      <c r="A3730" s="35">
        <v>2.4035026216594501E-3</v>
      </c>
      <c r="B3730" s="35">
        <v>-3.4253459999999998</v>
      </c>
    </row>
    <row r="3731" spans="1:2" x14ac:dyDescent="0.2">
      <c r="A3731" s="35">
        <v>2.4035720952739802E-3</v>
      </c>
      <c r="B3731" s="35">
        <v>-3.4091140000000002</v>
      </c>
    </row>
    <row r="3732" spans="1:2" x14ac:dyDescent="0.2">
      <c r="A3732" s="35">
        <v>2.4036653875218902E-3</v>
      </c>
      <c r="B3732" s="35">
        <v>-3.3722810000000001</v>
      </c>
    </row>
    <row r="3733" spans="1:2" x14ac:dyDescent="0.2">
      <c r="A3733" s="35">
        <v>2.4037678576865201E-3</v>
      </c>
      <c r="B3733" s="35">
        <v>-3.3133810000000001</v>
      </c>
    </row>
    <row r="3734" spans="1:2" x14ac:dyDescent="0.2">
      <c r="A3734" s="35">
        <v>2.40391068230013E-3</v>
      </c>
      <c r="B3734" s="35">
        <v>-3.206826</v>
      </c>
    </row>
    <row r="3735" spans="1:2" x14ac:dyDescent="0.2">
      <c r="A3735" s="35">
        <v>2.40408384051382E-3</v>
      </c>
      <c r="B3735" s="35">
        <v>-3.058805</v>
      </c>
    </row>
    <row r="3736" spans="1:2" x14ac:dyDescent="0.2">
      <c r="A3736" s="35">
        <v>2.40410817467225E-3</v>
      </c>
      <c r="B3736" s="35">
        <v>-3.036629</v>
      </c>
    </row>
    <row r="3737" spans="1:2" x14ac:dyDescent="0.2">
      <c r="A3737" s="35">
        <v>2.4041568429891101E-3</v>
      </c>
      <c r="B3737" s="35">
        <v>-2.9913289999999999</v>
      </c>
    </row>
    <row r="3738" spans="1:2" x14ac:dyDescent="0.2">
      <c r="A3738" s="35">
        <v>2.4042633049322398E-3</v>
      </c>
      <c r="B3738" s="35">
        <v>-2.8924349999999999</v>
      </c>
    </row>
    <row r="3739" spans="1:2" x14ac:dyDescent="0.2">
      <c r="A3739" s="35">
        <v>2.4042998061698799E-3</v>
      </c>
      <c r="B3739" s="35">
        <v>-2.8578250000000001</v>
      </c>
    </row>
    <row r="3740" spans="1:2" x14ac:dyDescent="0.2">
      <c r="A3740" s="35">
        <v>2.40434847448674E-3</v>
      </c>
      <c r="B3740" s="35">
        <v>-2.8130109999999999</v>
      </c>
    </row>
    <row r="3741" spans="1:2" x14ac:dyDescent="0.2">
      <c r="A3741" s="35">
        <v>2.4044313668124102E-3</v>
      </c>
      <c r="B3741" s="35">
        <v>-2.7403529999999998</v>
      </c>
    </row>
    <row r="3742" spans="1:2" x14ac:dyDescent="0.2">
      <c r="A3742" s="35">
        <v>2.40451919846911E-3</v>
      </c>
      <c r="B3742" s="35">
        <v>-2.668749</v>
      </c>
    </row>
    <row r="3743" spans="1:2" x14ac:dyDescent="0.2">
      <c r="A3743" s="35">
        <v>2.4046948617825201E-3</v>
      </c>
      <c r="B3743" s="35">
        <v>-2.536022</v>
      </c>
    </row>
    <row r="3744" spans="1:2" x14ac:dyDescent="0.2">
      <c r="A3744" s="35">
        <v>2.40486149225092E-3</v>
      </c>
      <c r="B3744" s="35">
        <v>-2.4173629999999999</v>
      </c>
    </row>
    <row r="3745" spans="1:2" x14ac:dyDescent="0.2">
      <c r="A3745" s="35">
        <v>2.40515894598316E-3</v>
      </c>
      <c r="B3745" s="35">
        <v>-2.2089699999999999</v>
      </c>
    </row>
    <row r="3746" spans="1:2" x14ac:dyDescent="0.2">
      <c r="A3746" s="35">
        <v>2.40543879111829E-3</v>
      </c>
      <c r="B3746" s="35">
        <v>-2.0026989999999998</v>
      </c>
    </row>
    <row r="3747" spans="1:2" x14ac:dyDescent="0.2">
      <c r="A3747" s="35">
        <v>2.4057309616459599E-3</v>
      </c>
      <c r="B3747" s="35">
        <v>-1.770486</v>
      </c>
    </row>
    <row r="3748" spans="1:2" x14ac:dyDescent="0.2">
      <c r="A3748" s="35">
        <v>2.40600055880939E-3</v>
      </c>
      <c r="B3748" s="35">
        <v>-1.5436099999999999</v>
      </c>
    </row>
    <row r="3749" spans="1:2" x14ac:dyDescent="0.2">
      <c r="A3749" s="35">
        <v>2.4064116149438201E-3</v>
      </c>
      <c r="B3749" s="35">
        <v>-1.188809</v>
      </c>
    </row>
    <row r="3750" spans="1:2" x14ac:dyDescent="0.2">
      <c r="A3750" s="35">
        <v>2.4067923896877999E-3</v>
      </c>
      <c r="B3750" s="35">
        <v>-0.85703410000000002</v>
      </c>
    </row>
    <row r="3751" spans="1:2" x14ac:dyDescent="0.2">
      <c r="A3751" s="35">
        <v>2.4072279306155799E-3</v>
      </c>
      <c r="B3751" s="35">
        <v>-0.46945989999999999</v>
      </c>
    </row>
    <row r="3752" spans="1:2" x14ac:dyDescent="0.2">
      <c r="A3752" s="35">
        <v>2.4078591653173202E-3</v>
      </c>
      <c r="B3752" s="35">
        <v>0.111507</v>
      </c>
    </row>
    <row r="3753" spans="1:2" x14ac:dyDescent="0.2">
      <c r="A3753" s="35">
        <v>2.4084875908755399E-3</v>
      </c>
      <c r="B3753" s="35">
        <v>0.70974360000000003</v>
      </c>
    </row>
    <row r="3754" spans="1:2" x14ac:dyDescent="0.2">
      <c r="A3754" s="35">
        <v>2.4093494334656101E-3</v>
      </c>
      <c r="B3754" s="35">
        <v>1.5533939999999999</v>
      </c>
    </row>
    <row r="3755" spans="1:2" x14ac:dyDescent="0.2">
      <c r="A3755" s="35">
        <v>2.4105105972034198E-3</v>
      </c>
      <c r="B3755" s="35">
        <v>2.710947</v>
      </c>
    </row>
    <row r="3756" spans="1:2" x14ac:dyDescent="0.2">
      <c r="A3756" s="35">
        <v>2.4107334755262902E-3</v>
      </c>
      <c r="B3756" s="35">
        <v>2.9359769999999998</v>
      </c>
    </row>
    <row r="3757" spans="1:2" x14ac:dyDescent="0.2">
      <c r="A3757" s="35">
        <v>2.4111792321720301E-3</v>
      </c>
      <c r="B3757" s="35">
        <v>3.3883070000000002</v>
      </c>
    </row>
    <row r="3758" spans="1:2" x14ac:dyDescent="0.2">
      <c r="A3758" s="35">
        <v>2.41207074546352E-3</v>
      </c>
      <c r="B3758" s="35">
        <v>4.2901360000000004</v>
      </c>
    </row>
    <row r="3759" spans="1:2" x14ac:dyDescent="0.2">
      <c r="A3759" s="35">
        <v>2.41229362378639E-3</v>
      </c>
      <c r="B3759" s="35">
        <v>4.5115639999999999</v>
      </c>
    </row>
    <row r="3760" spans="1:2" x14ac:dyDescent="0.2">
      <c r="A3760" s="35">
        <v>2.4123632732622898E-3</v>
      </c>
      <c r="B3760" s="35">
        <v>4.5747299999999997</v>
      </c>
    </row>
    <row r="3761" spans="1:2" x14ac:dyDescent="0.2">
      <c r="A3761" s="35">
        <v>2.4124607825285502E-3</v>
      </c>
      <c r="B3761" s="35">
        <v>4.6457050000000004</v>
      </c>
    </row>
    <row r="3762" spans="1:2" x14ac:dyDescent="0.2">
      <c r="A3762" s="35">
        <v>2.4125443618996201E-3</v>
      </c>
      <c r="B3762" s="35">
        <v>4.6941839999999999</v>
      </c>
    </row>
    <row r="3763" spans="1:2" x14ac:dyDescent="0.2">
      <c r="A3763" s="35">
        <v>2.41265580106106E-3</v>
      </c>
      <c r="B3763" s="35">
        <v>4.745692</v>
      </c>
    </row>
    <row r="3764" spans="1:2" x14ac:dyDescent="0.2">
      <c r="A3764" s="35">
        <v>2.41287867938393E-3</v>
      </c>
      <c r="B3764" s="35">
        <v>4.8240829999999999</v>
      </c>
    </row>
    <row r="3765" spans="1:2" x14ac:dyDescent="0.2">
      <c r="A3765" s="35">
        <v>2.4130805480266802E-3</v>
      </c>
      <c r="B3765" s="35">
        <v>4.874466</v>
      </c>
    </row>
    <row r="3766" spans="1:2" x14ac:dyDescent="0.2">
      <c r="A3766" s="35">
        <v>2.4132619560455898E-3</v>
      </c>
      <c r="B3766" s="35">
        <v>4.904077</v>
      </c>
    </row>
    <row r="3767" spans="1:2" x14ac:dyDescent="0.2">
      <c r="A3767" s="35">
        <v>2.4134820688506498E-3</v>
      </c>
      <c r="B3767" s="35">
        <v>4.9274490000000002</v>
      </c>
    </row>
    <row r="3768" spans="1:2" x14ac:dyDescent="0.2">
      <c r="A3768" s="35">
        <v>2.4136806946506101E-3</v>
      </c>
      <c r="B3768" s="35">
        <v>4.941452</v>
      </c>
    </row>
    <row r="3769" spans="1:2" x14ac:dyDescent="0.2">
      <c r="A3769" s="35">
        <v>2.4138685003905298E-3</v>
      </c>
      <c r="B3769" s="35">
        <v>4.9501850000000003</v>
      </c>
    </row>
    <row r="3770" spans="1:2" x14ac:dyDescent="0.2">
      <c r="A3770" s="35">
        <v>2.41420075053946E-3</v>
      </c>
      <c r="B3770" s="35">
        <v>4.9602579999999996</v>
      </c>
    </row>
    <row r="3771" spans="1:2" x14ac:dyDescent="0.2">
      <c r="A3771" s="35">
        <v>2.4147277779512002E-3</v>
      </c>
      <c r="B3771" s="35">
        <v>4.9699739999999997</v>
      </c>
    </row>
    <row r="3772" spans="1:2" x14ac:dyDescent="0.2">
      <c r="A3772" s="35">
        <v>2.4154581748603598E-3</v>
      </c>
      <c r="B3772" s="35">
        <v>4.9777969999999998</v>
      </c>
    </row>
    <row r="3773" spans="1:2" x14ac:dyDescent="0.2">
      <c r="A3773" s="35">
        <v>2.4157098703292898E-3</v>
      </c>
      <c r="B3773" s="35">
        <v>4.9785810000000001</v>
      </c>
    </row>
    <row r="3774" spans="1:2" x14ac:dyDescent="0.2">
      <c r="A3774" s="35">
        <v>2.4160454642878598E-3</v>
      </c>
      <c r="B3774" s="35">
        <v>4.9790049999999999</v>
      </c>
    </row>
    <row r="3775" spans="1:2" x14ac:dyDescent="0.2">
      <c r="A3775" s="35">
        <v>2.4167166522049998E-3</v>
      </c>
      <c r="B3775" s="35">
        <v>4.9797770000000003</v>
      </c>
    </row>
    <row r="3776" spans="1:2" x14ac:dyDescent="0.2">
      <c r="A3776" s="35">
        <v>2.4180590280392798E-3</v>
      </c>
      <c r="B3776" s="35">
        <v>4.9811639999999997</v>
      </c>
    </row>
    <row r="3777" spans="1:2" x14ac:dyDescent="0.2">
      <c r="A3777" s="35">
        <v>2.4195040068448301E-3</v>
      </c>
      <c r="B3777" s="35">
        <v>4.982469</v>
      </c>
    </row>
    <row r="3778" spans="1:2" x14ac:dyDescent="0.2">
      <c r="A3778" s="35">
        <v>2.4211404325734198E-3</v>
      </c>
      <c r="B3778" s="35">
        <v>4.9837509999999998</v>
      </c>
    </row>
    <row r="3779" spans="1:2" x14ac:dyDescent="0.2">
      <c r="A3779" s="35">
        <v>2.42277355657812E-3</v>
      </c>
      <c r="B3779" s="35">
        <v>4.9848730000000003</v>
      </c>
    </row>
    <row r="3780" spans="1:2" x14ac:dyDescent="0.2">
      <c r="A3780" s="35">
        <v>2.4246584040300101E-3</v>
      </c>
      <c r="B3780" s="35">
        <v>4.9860329999999999</v>
      </c>
    </row>
    <row r="3781" spans="1:2" x14ac:dyDescent="0.2">
      <c r="A3781" s="35">
        <v>2.4260365016097701E-3</v>
      </c>
      <c r="B3781" s="35">
        <v>4.9867319999999999</v>
      </c>
    </row>
    <row r="3782" spans="1:2" x14ac:dyDescent="0.2">
      <c r="A3782" s="35">
        <v>2.4268502064013499E-3</v>
      </c>
      <c r="B3782" s="35">
        <v>4.9866349999999997</v>
      </c>
    </row>
    <row r="3783" spans="1:2" x14ac:dyDescent="0.2">
      <c r="A3783" s="35">
        <v>2.4270808835851099E-3</v>
      </c>
      <c r="B3783" s="35">
        <v>4.9867509999999999</v>
      </c>
    </row>
    <row r="3784" spans="1:2" x14ac:dyDescent="0.2">
      <c r="A3784" s="35">
        <v>2.4273115607688798E-3</v>
      </c>
      <c r="B3784" s="35">
        <v>4.9862590000000004</v>
      </c>
    </row>
    <row r="3785" spans="1:2" x14ac:dyDescent="0.2">
      <c r="A3785" s="35">
        <v>2.4275422379526402E-3</v>
      </c>
      <c r="B3785" s="35">
        <v>4.9851599999999996</v>
      </c>
    </row>
    <row r="3786" spans="1:2" x14ac:dyDescent="0.2">
      <c r="A3786" s="35">
        <v>2.4277729151364002E-3</v>
      </c>
      <c r="B3786" s="35">
        <v>4.9834540000000001</v>
      </c>
    </row>
    <row r="3787" spans="1:2" x14ac:dyDescent="0.2">
      <c r="A3787" s="35">
        <v>2.4280035923201601E-3</v>
      </c>
      <c r="B3787" s="35">
        <v>4.9811399999999999</v>
      </c>
    </row>
    <row r="3788" spans="1:2" x14ac:dyDescent="0.2">
      <c r="A3788" s="35">
        <v>2.4282342695039301E-3</v>
      </c>
      <c r="B3788" s="35">
        <v>4.9782190000000002</v>
      </c>
    </row>
    <row r="3789" spans="1:2" x14ac:dyDescent="0.2">
      <c r="A3789" s="35">
        <v>2.42846494668769E-3</v>
      </c>
      <c r="B3789" s="35">
        <v>4.974691</v>
      </c>
    </row>
    <row r="3790" spans="1:2" x14ac:dyDescent="0.2">
      <c r="A3790" s="35">
        <v>2.4288403037810899E-3</v>
      </c>
      <c r="B3790" s="35">
        <v>4.9607130000000002</v>
      </c>
    </row>
    <row r="3791" spans="1:2" x14ac:dyDescent="0.2">
      <c r="A3791" s="35">
        <v>2.4292946785412798E-3</v>
      </c>
      <c r="B3791" s="35">
        <v>4.9268130000000001</v>
      </c>
    </row>
    <row r="3792" spans="1:2" x14ac:dyDescent="0.2">
      <c r="A3792" s="35">
        <v>2.4293574688773602E-3</v>
      </c>
      <c r="B3792" s="35">
        <v>4.9149770000000004</v>
      </c>
    </row>
    <row r="3793" spans="1:2" x14ac:dyDescent="0.2">
      <c r="A3793" s="35">
        <v>2.4294830495495199E-3</v>
      </c>
      <c r="B3793" s="35">
        <v>4.8738760000000001</v>
      </c>
    </row>
    <row r="3794" spans="1:2" x14ac:dyDescent="0.2">
      <c r="A3794" s="35">
        <v>2.4295144447175599E-3</v>
      </c>
      <c r="B3794" s="35">
        <v>4.8571720000000003</v>
      </c>
    </row>
    <row r="3795" spans="1:2" x14ac:dyDescent="0.2">
      <c r="A3795" s="35">
        <v>2.4295772350536398E-3</v>
      </c>
      <c r="B3795" s="35">
        <v>4.7937320000000003</v>
      </c>
    </row>
    <row r="3796" spans="1:2" x14ac:dyDescent="0.2">
      <c r="A3796" s="35">
        <v>2.4297028157258E-3</v>
      </c>
      <c r="B3796" s="35">
        <v>4.5955719999999998</v>
      </c>
    </row>
    <row r="3797" spans="1:2" x14ac:dyDescent="0.2">
      <c r="A3797" s="35">
        <v>2.4298318318530499E-3</v>
      </c>
      <c r="B3797" s="35">
        <v>4.3460830000000001</v>
      </c>
    </row>
    <row r="3798" spans="1:2" x14ac:dyDescent="0.2">
      <c r="A3798" s="35">
        <v>2.4299681158706102E-3</v>
      </c>
      <c r="B3798" s="35">
        <v>4.0700229999999999</v>
      </c>
    </row>
    <row r="3799" spans="1:2" x14ac:dyDescent="0.2">
      <c r="A3799" s="35">
        <v>2.43007764766597E-3</v>
      </c>
      <c r="B3799" s="35">
        <v>3.8559489999999998</v>
      </c>
    </row>
    <row r="3800" spans="1:2" x14ac:dyDescent="0.2">
      <c r="A3800" s="35">
        <v>2.4301689230732801E-3</v>
      </c>
      <c r="B3800" s="35">
        <v>3.6967249999999998</v>
      </c>
    </row>
    <row r="3801" spans="1:2" x14ac:dyDescent="0.2">
      <c r="A3801" s="35">
        <v>2.4302703708810199E-3</v>
      </c>
      <c r="B3801" s="35">
        <v>3.553086</v>
      </c>
    </row>
    <row r="3802" spans="1:2" x14ac:dyDescent="0.2">
      <c r="A3802" s="35">
        <v>2.4303409793558499E-3</v>
      </c>
      <c r="B3802" s="35">
        <v>3.480979</v>
      </c>
    </row>
    <row r="3803" spans="1:2" x14ac:dyDescent="0.2">
      <c r="A3803" s="35">
        <v>2.4304210900576201E-3</v>
      </c>
      <c r="B3803" s="35">
        <v>3.4287649999999998</v>
      </c>
    </row>
    <row r="3804" spans="1:2" x14ac:dyDescent="0.2">
      <c r="A3804" s="35">
        <v>2.4304825918625901E-3</v>
      </c>
      <c r="B3804" s="35">
        <v>3.4068309999999999</v>
      </c>
    </row>
    <row r="3805" spans="1:2" x14ac:dyDescent="0.2">
      <c r="A3805" s="35">
        <v>2.43055239566028E-3</v>
      </c>
      <c r="B3805" s="35">
        <v>3.399184</v>
      </c>
    </row>
    <row r="3806" spans="1:2" x14ac:dyDescent="0.2">
      <c r="A3806" s="35">
        <v>2.4306447335557201E-3</v>
      </c>
      <c r="B3806" s="35">
        <v>3.4043079999999999</v>
      </c>
    </row>
    <row r="3807" spans="1:2" x14ac:dyDescent="0.2">
      <c r="A3807" s="35">
        <v>2.43066840607447E-3</v>
      </c>
      <c r="B3807" s="35">
        <v>3.4076780000000002</v>
      </c>
    </row>
    <row r="3808" spans="1:2" x14ac:dyDescent="0.2">
      <c r="A3808" s="35">
        <v>2.43069207859322E-3</v>
      </c>
      <c r="B3808" s="35">
        <v>3.411127</v>
      </c>
    </row>
    <row r="3809" spans="1:2" x14ac:dyDescent="0.2">
      <c r="A3809" s="35">
        <v>2.4307157511119799E-3</v>
      </c>
      <c r="B3809" s="35">
        <v>3.4146570000000001</v>
      </c>
    </row>
    <row r="3810" spans="1:2" x14ac:dyDescent="0.2">
      <c r="A3810" s="35">
        <v>2.4307394236307298E-3</v>
      </c>
      <c r="B3810" s="35">
        <v>3.4182670000000002</v>
      </c>
    </row>
    <row r="3811" spans="1:2" x14ac:dyDescent="0.2">
      <c r="A3811" s="35">
        <v>2.4307630961494802E-3</v>
      </c>
      <c r="B3811" s="35">
        <v>3.4219569999999999</v>
      </c>
    </row>
    <row r="3812" spans="1:2" x14ac:dyDescent="0.2">
      <c r="A3812" s="35">
        <v>2.4307867686682401E-3</v>
      </c>
      <c r="B3812" s="35">
        <v>3.4257270000000002</v>
      </c>
    </row>
    <row r="3813" spans="1:2" x14ac:dyDescent="0.2">
      <c r="A3813" s="35">
        <v>2.43081044118699E-3</v>
      </c>
      <c r="B3813" s="35">
        <v>3.4295770000000001</v>
      </c>
    </row>
    <row r="3814" spans="1:2" x14ac:dyDescent="0.2">
      <c r="A3814" s="35">
        <v>2.4308675565936902E-3</v>
      </c>
      <c r="B3814" s="35">
        <v>3.434882</v>
      </c>
    </row>
    <row r="3815" spans="1:2" x14ac:dyDescent="0.2">
      <c r="A3815" s="35">
        <v>2.43093480964565E-3</v>
      </c>
      <c r="B3815" s="35">
        <v>3.4356460000000002</v>
      </c>
    </row>
    <row r="3816" spans="1:2" x14ac:dyDescent="0.2">
      <c r="A3816" s="35">
        <v>2.4309953500368298E-3</v>
      </c>
      <c r="B3816" s="35">
        <v>3.4293629999999999</v>
      </c>
    </row>
    <row r="3817" spans="1:2" x14ac:dyDescent="0.2">
      <c r="A3817" s="35">
        <v>2.4310704603578799E-3</v>
      </c>
      <c r="B3817" s="35">
        <v>3.4108360000000002</v>
      </c>
    </row>
    <row r="3818" spans="1:2" x14ac:dyDescent="0.2">
      <c r="A3818" s="35">
        <v>2.4311588830648601E-3</v>
      </c>
      <c r="B3818" s="35">
        <v>3.378285</v>
      </c>
    </row>
    <row r="3819" spans="1:2" x14ac:dyDescent="0.2">
      <c r="A3819" s="35">
        <v>2.4311710267961801E-3</v>
      </c>
      <c r="B3819" s="35">
        <v>3.3725010000000002</v>
      </c>
    </row>
    <row r="3820" spans="1:2" x14ac:dyDescent="0.2">
      <c r="A3820" s="35">
        <v>2.43118317052751E-3</v>
      </c>
      <c r="B3820" s="35">
        <v>3.366352</v>
      </c>
    </row>
    <row r="3821" spans="1:2" x14ac:dyDescent="0.2">
      <c r="A3821" s="35">
        <v>2.43119531425883E-3</v>
      </c>
      <c r="B3821" s="35">
        <v>3.3598370000000002</v>
      </c>
    </row>
    <row r="3822" spans="1:2" x14ac:dyDescent="0.2">
      <c r="A3822" s="35">
        <v>2.43120745799015E-3</v>
      </c>
      <c r="B3822" s="35">
        <v>3.3529580000000001</v>
      </c>
    </row>
    <row r="3823" spans="1:2" x14ac:dyDescent="0.2">
      <c r="A3823" s="35">
        <v>2.43121960172147E-3</v>
      </c>
      <c r="B3823" s="35">
        <v>3.3457129999999999</v>
      </c>
    </row>
    <row r="3824" spans="1:2" x14ac:dyDescent="0.2">
      <c r="A3824" s="35">
        <v>2.4312317454527901E-3</v>
      </c>
      <c r="B3824" s="35">
        <v>3.3381029999999998</v>
      </c>
    </row>
    <row r="3825" spans="1:2" x14ac:dyDescent="0.2">
      <c r="A3825" s="35">
        <v>2.4312438891841101E-3</v>
      </c>
      <c r="B3825" s="35">
        <v>3.3301289999999999</v>
      </c>
    </row>
    <row r="3826" spans="1:2" x14ac:dyDescent="0.2">
      <c r="A3826" s="35">
        <v>2.4312999756957898E-3</v>
      </c>
      <c r="B3826" s="35">
        <v>3.2905989999999998</v>
      </c>
    </row>
    <row r="3827" spans="1:2" x14ac:dyDescent="0.2">
      <c r="A3827" s="35">
        <v>2.4314121487191299E-3</v>
      </c>
      <c r="B3827" s="35">
        <v>3.2037390000000001</v>
      </c>
    </row>
    <row r="3828" spans="1:2" x14ac:dyDescent="0.2">
      <c r="A3828" s="35">
        <v>2.43147943824965E-3</v>
      </c>
      <c r="B3828" s="35">
        <v>3.1452629999999999</v>
      </c>
    </row>
    <row r="3829" spans="1:2" x14ac:dyDescent="0.2">
      <c r="A3829" s="35">
        <v>2.4315691576236699E-3</v>
      </c>
      <c r="B3829" s="35">
        <v>3.0639400000000001</v>
      </c>
    </row>
    <row r="3830" spans="1:2" x14ac:dyDescent="0.2">
      <c r="A3830" s="35">
        <v>2.4317555565682701E-3</v>
      </c>
      <c r="B3830" s="35">
        <v>2.8928229999999999</v>
      </c>
    </row>
    <row r="3831" spans="1:2" x14ac:dyDescent="0.2">
      <c r="A3831" s="35">
        <v>2.4317891610570598E-3</v>
      </c>
      <c r="B3831" s="35">
        <v>2.8610850000000001</v>
      </c>
    </row>
    <row r="3832" spans="1:2" x14ac:dyDescent="0.2">
      <c r="A3832" s="35">
        <v>2.43183396704213E-3</v>
      </c>
      <c r="B3832" s="35">
        <v>2.8199740000000002</v>
      </c>
    </row>
    <row r="3833" spans="1:2" x14ac:dyDescent="0.2">
      <c r="A3833" s="35">
        <v>2.4319235790122599E-3</v>
      </c>
      <c r="B3833" s="35">
        <v>2.7417349999999998</v>
      </c>
    </row>
    <row r="3834" spans="1:2" x14ac:dyDescent="0.2">
      <c r="A3834" s="35">
        <v>2.4320171015447399E-3</v>
      </c>
      <c r="B3834" s="35">
        <v>2.665813</v>
      </c>
    </row>
    <row r="3835" spans="1:2" x14ac:dyDescent="0.2">
      <c r="A3835" s="35">
        <v>2.4321839861399502E-3</v>
      </c>
      <c r="B3835" s="35">
        <v>2.5403509999999998</v>
      </c>
    </row>
    <row r="3836" spans="1:2" x14ac:dyDescent="0.2">
      <c r="A3836" s="35">
        <v>2.4323529098592401E-3</v>
      </c>
      <c r="B3836" s="35">
        <v>2.4204430000000001</v>
      </c>
    </row>
    <row r="3837" spans="1:2" x14ac:dyDescent="0.2">
      <c r="A3837" s="35">
        <v>2.4326498915547101E-3</v>
      </c>
      <c r="B3837" s="35">
        <v>2.212364</v>
      </c>
    </row>
    <row r="3838" spans="1:2" x14ac:dyDescent="0.2">
      <c r="A3838" s="35">
        <v>2.4329303784163198E-3</v>
      </c>
      <c r="B3838" s="35">
        <v>2.0054080000000001</v>
      </c>
    </row>
    <row r="3839" spans="1:2" x14ac:dyDescent="0.2">
      <c r="A3839" s="35">
        <v>2.4332210856168302E-3</v>
      </c>
      <c r="B3839" s="35">
        <v>1.7741549999999999</v>
      </c>
    </row>
    <row r="3840" spans="1:2" x14ac:dyDescent="0.2">
      <c r="A3840" s="35">
        <v>2.4334929758499401E-3</v>
      </c>
      <c r="B3840" s="35">
        <v>1.545326</v>
      </c>
    </row>
    <row r="3841" spans="1:2" x14ac:dyDescent="0.2">
      <c r="A3841" s="35">
        <v>2.43390999796204E-3</v>
      </c>
      <c r="B3841" s="35">
        <v>1.1855279999999999</v>
      </c>
    </row>
    <row r="3842" spans="1:2" x14ac:dyDescent="0.2">
      <c r="A3842" s="35">
        <v>2.43430009911586E-3</v>
      </c>
      <c r="B3842" s="35">
        <v>0.84564470000000003</v>
      </c>
    </row>
    <row r="3843" spans="1:2" x14ac:dyDescent="0.2">
      <c r="A3843" s="35">
        <v>2.43473554886356E-3</v>
      </c>
      <c r="B3843" s="35">
        <v>0.45767400000000003</v>
      </c>
    </row>
    <row r="3844" spans="1:2" x14ac:dyDescent="0.2">
      <c r="A3844" s="35">
        <v>2.4353962792735798E-3</v>
      </c>
      <c r="B3844" s="35">
        <v>-0.1514279</v>
      </c>
    </row>
    <row r="3845" spans="1:2" x14ac:dyDescent="0.2">
      <c r="A3845" s="35">
        <v>2.4360062629904698E-3</v>
      </c>
      <c r="B3845" s="35">
        <v>-0.73304979999999997</v>
      </c>
    </row>
    <row r="3846" spans="1:2" x14ac:dyDescent="0.2">
      <c r="A3846" s="35">
        <v>2.4369299776072998E-3</v>
      </c>
      <c r="B3846" s="35">
        <v>-1.6384890000000001</v>
      </c>
    </row>
    <row r="3847" spans="1:2" x14ac:dyDescent="0.2">
      <c r="A3847" s="35">
        <v>2.43802308123369E-3</v>
      </c>
      <c r="B3847" s="35">
        <v>-2.7314020000000001</v>
      </c>
    </row>
    <row r="3848" spans="1:2" x14ac:dyDescent="0.2">
      <c r="A3848" s="35">
        <v>2.4392666250676598E-3</v>
      </c>
      <c r="B3848" s="35">
        <v>-3.9884949999999999</v>
      </c>
    </row>
    <row r="3849" spans="1:2" x14ac:dyDescent="0.2">
      <c r="A3849" s="35">
        <v>2.4394787193151202E-3</v>
      </c>
      <c r="B3849" s="35">
        <v>-4.1999029999999999</v>
      </c>
    </row>
    <row r="3850" spans="1:2" x14ac:dyDescent="0.2">
      <c r="A3850" s="35">
        <v>2.4399029078100301E-3</v>
      </c>
      <c r="B3850" s="35">
        <v>-4.6081459999999996</v>
      </c>
    </row>
    <row r="3851" spans="1:2" x14ac:dyDescent="0.2">
      <c r="A3851" s="35">
        <v>2.43994055703875E-3</v>
      </c>
      <c r="B3851" s="35">
        <v>-4.6381550000000002</v>
      </c>
    </row>
    <row r="3852" spans="1:2" x14ac:dyDescent="0.2">
      <c r="A3852" s="35">
        <v>2.4400158554962002E-3</v>
      </c>
      <c r="B3852" s="35">
        <v>-4.6827230000000002</v>
      </c>
    </row>
    <row r="3853" spans="1:2" x14ac:dyDescent="0.2">
      <c r="A3853" s="35">
        <v>2.4401664524110901E-3</v>
      </c>
      <c r="B3853" s="35">
        <v>-4.7544810000000002</v>
      </c>
    </row>
    <row r="3854" spans="1:2" x14ac:dyDescent="0.2">
      <c r="A3854" s="35">
        <v>2.4403415688799999E-3</v>
      </c>
      <c r="B3854" s="35">
        <v>-4.8175670000000004</v>
      </c>
    </row>
    <row r="3855" spans="1:2" x14ac:dyDescent="0.2">
      <c r="A3855" s="35">
        <v>2.4405302364126002E-3</v>
      </c>
      <c r="B3855" s="35">
        <v>-4.8660459999999999</v>
      </c>
    </row>
    <row r="3856" spans="1:2" x14ac:dyDescent="0.2">
      <c r="A3856" s="35">
        <v>2.4407139010089998E-3</v>
      </c>
      <c r="B3856" s="35">
        <v>-4.898809</v>
      </c>
    </row>
    <row r="3857" spans="1:2" x14ac:dyDescent="0.2">
      <c r="A3857" s="35">
        <v>2.4408939996792799E-3</v>
      </c>
      <c r="B3857" s="35">
        <v>-4.9205379999999996</v>
      </c>
    </row>
    <row r="3858" spans="1:2" x14ac:dyDescent="0.2">
      <c r="A3858" s="35">
        <v>2.44108450324825E-3</v>
      </c>
      <c r="B3858" s="35">
        <v>-4.9359229999999998</v>
      </c>
    </row>
    <row r="3859" spans="1:2" x14ac:dyDescent="0.2">
      <c r="A3859" s="35">
        <v>2.4412931514320398E-3</v>
      </c>
      <c r="B3859" s="35">
        <v>-4.9473909999999997</v>
      </c>
    </row>
    <row r="3860" spans="1:2" x14ac:dyDescent="0.2">
      <c r="A3860" s="35">
        <v>2.4415104740954101E-3</v>
      </c>
      <c r="B3860" s="35">
        <v>-4.955419</v>
      </c>
    </row>
    <row r="3861" spans="1:2" x14ac:dyDescent="0.2">
      <c r="A3861" s="35">
        <v>2.4419451194221601E-3</v>
      </c>
      <c r="B3861" s="35">
        <v>-4.96549</v>
      </c>
    </row>
    <row r="3862" spans="1:2" x14ac:dyDescent="0.2">
      <c r="A3862" s="35">
        <v>2.44267479906264E-3</v>
      </c>
      <c r="B3862" s="35">
        <v>-4.9755320000000003</v>
      </c>
    </row>
    <row r="3863" spans="1:2" x14ac:dyDescent="0.2">
      <c r="A3863" s="35">
        <v>2.4431656365423902E-3</v>
      </c>
      <c r="B3863" s="35">
        <v>-4.9784160000000002</v>
      </c>
    </row>
    <row r="3864" spans="1:2" x14ac:dyDescent="0.2">
      <c r="A3864" s="35">
        <v>2.4436915548279501E-3</v>
      </c>
      <c r="B3864" s="35">
        <v>-4.9791590000000001</v>
      </c>
    </row>
    <row r="3865" spans="1:2" x14ac:dyDescent="0.2">
      <c r="A3865" s="35">
        <v>2.4442661913156899E-3</v>
      </c>
      <c r="B3865" s="35">
        <v>-4.979813</v>
      </c>
    </row>
    <row r="3866" spans="1:2" x14ac:dyDescent="0.2">
      <c r="A3866" s="35">
        <v>2.4451268584060899E-3</v>
      </c>
      <c r="B3866" s="35">
        <v>-4.9807480000000002</v>
      </c>
    </row>
    <row r="3867" spans="1:2" x14ac:dyDescent="0.2">
      <c r="A3867" s="35">
        <v>2.4461942582963102E-3</v>
      </c>
      <c r="B3867" s="35">
        <v>-4.9817539999999996</v>
      </c>
    </row>
    <row r="3868" spans="1:2" x14ac:dyDescent="0.2">
      <c r="A3868" s="35">
        <v>2.4476978135928602E-3</v>
      </c>
      <c r="B3868" s="35">
        <v>-4.9830230000000002</v>
      </c>
    </row>
    <row r="3869" spans="1:2" x14ac:dyDescent="0.2">
      <c r="A3869" s="35">
        <v>2.4493439785062102E-3</v>
      </c>
      <c r="B3869" s="35">
        <v>-4.9842380000000004</v>
      </c>
    </row>
    <row r="3870" spans="1:2" x14ac:dyDescent="0.2">
      <c r="A3870" s="35">
        <v>2.4511674767806902E-3</v>
      </c>
      <c r="B3870" s="35">
        <v>-4.9854349999999998</v>
      </c>
    </row>
    <row r="3871" spans="1:2" x14ac:dyDescent="0.2">
      <c r="A3871" s="35">
        <v>2.4523507003565898E-3</v>
      </c>
      <c r="B3871" s="35">
        <v>-4.9861519999999997</v>
      </c>
    </row>
    <row r="3872" spans="1:2" x14ac:dyDescent="0.2">
      <c r="A3872" s="35">
        <v>2.4527331194282602E-3</v>
      </c>
      <c r="B3872" s="35">
        <v>-4.9866650000000003</v>
      </c>
    </row>
    <row r="3873" spans="1:2" x14ac:dyDescent="0.2">
      <c r="A3873" s="35">
        <v>2.45311553849994E-3</v>
      </c>
      <c r="B3873" s="35">
        <v>-4.9869250000000003</v>
      </c>
    </row>
    <row r="3874" spans="1:2" x14ac:dyDescent="0.2">
      <c r="A3874" s="35">
        <v>2.4534979575716099E-3</v>
      </c>
      <c r="B3874" s="35">
        <v>-4.9869329999999996</v>
      </c>
    </row>
    <row r="3875" spans="1:2" x14ac:dyDescent="0.2">
      <c r="A3875" s="35">
        <v>2.4538803766432798E-3</v>
      </c>
      <c r="B3875" s="35">
        <v>-4.986688</v>
      </c>
    </row>
    <row r="3876" spans="1:2" x14ac:dyDescent="0.2">
      <c r="A3876" s="35">
        <v>2.4542627957149501E-3</v>
      </c>
      <c r="B3876" s="35">
        <v>-4.9861899999999997</v>
      </c>
    </row>
    <row r="3877" spans="1:2" x14ac:dyDescent="0.2">
      <c r="A3877" s="35">
        <v>2.45464521478662E-3</v>
      </c>
      <c r="B3877" s="35">
        <v>-4.9854399999999996</v>
      </c>
    </row>
    <row r="3878" spans="1:2" x14ac:dyDescent="0.2">
      <c r="A3878" s="35">
        <v>2.4550276338582899E-3</v>
      </c>
      <c r="B3878" s="35">
        <v>-4.9844369999999998</v>
      </c>
    </row>
    <row r="3879" spans="1:2" x14ac:dyDescent="0.2">
      <c r="A3879" s="35">
        <v>2.4556455495472599E-3</v>
      </c>
      <c r="B3879" s="35">
        <v>-4.9788290000000002</v>
      </c>
    </row>
    <row r="3880" spans="1:2" x14ac:dyDescent="0.2">
      <c r="A3880" s="35">
        <v>2.4562121761672702E-3</v>
      </c>
      <c r="B3880" s="35">
        <v>-4.9667190000000003</v>
      </c>
    </row>
    <row r="3881" spans="1:2" x14ac:dyDescent="0.2">
      <c r="A3881" s="35">
        <v>2.45656746244981E-3</v>
      </c>
      <c r="B3881" s="35">
        <v>-4.9290279999999997</v>
      </c>
    </row>
    <row r="3882" spans="1:2" x14ac:dyDescent="0.2">
      <c r="A3882" s="35">
        <v>2.4570516578381399E-3</v>
      </c>
      <c r="B3882" s="35">
        <v>-4.80335</v>
      </c>
    </row>
    <row r="3883" spans="1:2" x14ac:dyDescent="0.2">
      <c r="A3883" s="35">
        <v>2.4570878283162101E-3</v>
      </c>
      <c r="B3883" s="35">
        <v>-4.7705950000000001</v>
      </c>
    </row>
    <row r="3884" spans="1:2" x14ac:dyDescent="0.2">
      <c r="A3884" s="35">
        <v>2.4571601692723499E-3</v>
      </c>
      <c r="B3884" s="35">
        <v>-4.6489599999999998</v>
      </c>
    </row>
    <row r="3885" spans="1:2" x14ac:dyDescent="0.2">
      <c r="A3885" s="35">
        <v>2.45726025984306E-3</v>
      </c>
      <c r="B3885" s="35">
        <v>-4.4522490000000001</v>
      </c>
    </row>
    <row r="3886" spans="1:2" x14ac:dyDescent="0.2">
      <c r="A3886" s="35">
        <v>2.4573768544720299E-3</v>
      </c>
      <c r="B3886" s="35">
        <v>-4.2151630000000004</v>
      </c>
    </row>
    <row r="3887" spans="1:2" x14ac:dyDescent="0.2">
      <c r="A3887" s="35">
        <v>2.4575215629795998E-3</v>
      </c>
      <c r="B3887" s="35">
        <v>-3.9260259999999998</v>
      </c>
    </row>
    <row r="3888" spans="1:2" x14ac:dyDescent="0.2">
      <c r="A3888" s="35">
        <v>2.4576043462269802E-3</v>
      </c>
      <c r="B3888" s="35">
        <v>-3.7734320000000001</v>
      </c>
    </row>
    <row r="3889" spans="1:2" x14ac:dyDescent="0.2">
      <c r="A3889" s="35">
        <v>2.4577130736381102E-3</v>
      </c>
      <c r="B3889" s="35">
        <v>-3.6025339999999999</v>
      </c>
    </row>
    <row r="3890" spans="1:2" x14ac:dyDescent="0.2">
      <c r="A3890" s="35">
        <v>2.4577781970367501E-3</v>
      </c>
      <c r="B3890" s="35">
        <v>-3.5242079999999998</v>
      </c>
    </row>
    <row r="3891" spans="1:2" x14ac:dyDescent="0.2">
      <c r="A3891" s="35">
        <v>2.4578627262767101E-3</v>
      </c>
      <c r="B3891" s="35">
        <v>-3.4544250000000001</v>
      </c>
    </row>
    <row r="3892" spans="1:2" x14ac:dyDescent="0.2">
      <c r="A3892" s="35">
        <v>2.4579248898536602E-3</v>
      </c>
      <c r="B3892" s="35">
        <v>-3.4228800000000001</v>
      </c>
    </row>
    <row r="3893" spans="1:2" x14ac:dyDescent="0.2">
      <c r="A3893" s="35">
        <v>2.4579977987892699E-3</v>
      </c>
      <c r="B3893" s="35">
        <v>-3.4059360000000001</v>
      </c>
    </row>
    <row r="3894" spans="1:2" x14ac:dyDescent="0.2">
      <c r="A3894" s="35">
        <v>2.4580661881676001E-3</v>
      </c>
      <c r="B3894" s="35">
        <v>-3.4031159999999998</v>
      </c>
    </row>
    <row r="3895" spans="1:2" x14ac:dyDescent="0.2">
      <c r="A3895" s="35">
        <v>2.4581296498708402E-3</v>
      </c>
      <c r="B3895" s="35">
        <v>-3.4088180000000001</v>
      </c>
    </row>
    <row r="3896" spans="1:2" x14ac:dyDescent="0.2">
      <c r="A3896" s="35">
        <v>2.4582042625122202E-3</v>
      </c>
      <c r="B3896" s="35">
        <v>-3.4202210000000002</v>
      </c>
    </row>
    <row r="3897" spans="1:2" x14ac:dyDescent="0.2">
      <c r="A3897" s="35">
        <v>2.4582640666008398E-3</v>
      </c>
      <c r="B3897" s="35">
        <v>-3.4296329999999999</v>
      </c>
    </row>
    <row r="3898" spans="1:2" x14ac:dyDescent="0.2">
      <c r="A3898" s="35">
        <v>2.4583270848831901E-3</v>
      </c>
      <c r="B3898" s="35">
        <v>-3.4370989999999999</v>
      </c>
    </row>
    <row r="3899" spans="1:2" x14ac:dyDescent="0.2">
      <c r="A3899" s="35">
        <v>2.4583859414602101E-3</v>
      </c>
      <c r="B3899" s="35">
        <v>-3.4397009999999999</v>
      </c>
    </row>
    <row r="3900" spans="1:2" x14ac:dyDescent="0.2">
      <c r="A3900" s="35">
        <v>2.45844833319587E-3</v>
      </c>
      <c r="B3900" s="35">
        <v>-3.4362919999999999</v>
      </c>
    </row>
    <row r="3901" spans="1:2" x14ac:dyDescent="0.2">
      <c r="A3901" s="35">
        <v>2.45850924011643E-3</v>
      </c>
      <c r="B3901" s="35">
        <v>-3.4254060000000002</v>
      </c>
    </row>
    <row r="3902" spans="1:2" x14ac:dyDescent="0.2">
      <c r="A3902" s="35">
        <v>2.4585896503235001E-3</v>
      </c>
      <c r="B3902" s="35">
        <v>-3.3988079999999998</v>
      </c>
    </row>
    <row r="3903" spans="1:2" x14ac:dyDescent="0.2">
      <c r="A3903" s="35">
        <v>2.4586930765212998E-3</v>
      </c>
      <c r="B3903" s="35">
        <v>-3.3470049999999998</v>
      </c>
    </row>
    <row r="3904" spans="1:2" x14ac:dyDescent="0.2">
      <c r="A3904" s="35">
        <v>2.45881167366176E-3</v>
      </c>
      <c r="B3904" s="35">
        <v>-3.2665920000000002</v>
      </c>
    </row>
    <row r="3905" spans="1:2" x14ac:dyDescent="0.2">
      <c r="A3905" s="35">
        <v>2.4589756475215398E-3</v>
      </c>
      <c r="B3905" s="35">
        <v>-3.1320839999999999</v>
      </c>
    </row>
    <row r="3906" spans="1:2" x14ac:dyDescent="0.2">
      <c r="A3906" s="35">
        <v>2.45913931979169E-3</v>
      </c>
      <c r="B3906" s="35">
        <v>-2.985506</v>
      </c>
    </row>
    <row r="3907" spans="1:2" x14ac:dyDescent="0.2">
      <c r="A3907" s="35">
        <v>2.45921111429273E-3</v>
      </c>
      <c r="B3907" s="35">
        <v>-2.9193739999999999</v>
      </c>
    </row>
    <row r="3908" spans="1:2" x14ac:dyDescent="0.2">
      <c r="A3908" s="35">
        <v>2.45921731084193E-3</v>
      </c>
      <c r="B3908" s="35">
        <v>-2.9137499999999998</v>
      </c>
    </row>
    <row r="3909" spans="1:2" x14ac:dyDescent="0.2">
      <c r="A3909" s="35">
        <v>2.4592235073911299E-3</v>
      </c>
      <c r="B3909" s="35">
        <v>-2.9080780000000002</v>
      </c>
    </row>
    <row r="3910" spans="1:2" x14ac:dyDescent="0.2">
      <c r="A3910" s="35">
        <v>2.4592297039403199E-3</v>
      </c>
      <c r="B3910" s="35">
        <v>-2.9023590000000001</v>
      </c>
    </row>
    <row r="3911" spans="1:2" x14ac:dyDescent="0.2">
      <c r="A3911" s="35">
        <v>2.4592359004895199E-3</v>
      </c>
      <c r="B3911" s="35">
        <v>-2.8965920000000001</v>
      </c>
    </row>
    <row r="3912" spans="1:2" x14ac:dyDescent="0.2">
      <c r="A3912" s="35">
        <v>2.4592420970387199E-3</v>
      </c>
      <c r="B3912" s="35">
        <v>-2.8907769999999999</v>
      </c>
    </row>
    <row r="3913" spans="1:2" x14ac:dyDescent="0.2">
      <c r="A3913" s="35">
        <v>2.4592482935879099E-3</v>
      </c>
      <c r="B3913" s="35">
        <v>-2.8849140000000002</v>
      </c>
    </row>
    <row r="3914" spans="1:2" x14ac:dyDescent="0.2">
      <c r="A3914" s="35">
        <v>2.4592544901371098E-3</v>
      </c>
      <c r="B3914" s="35">
        <v>-2.8790040000000001</v>
      </c>
    </row>
    <row r="3915" spans="1:2" x14ac:dyDescent="0.2">
      <c r="A3915" s="35">
        <v>2.4592784216374598E-3</v>
      </c>
      <c r="B3915" s="35">
        <v>-2.856573</v>
      </c>
    </row>
    <row r="3916" spans="1:2" x14ac:dyDescent="0.2">
      <c r="A3916" s="35">
        <v>2.4593262846381498E-3</v>
      </c>
      <c r="B3916" s="35">
        <v>-2.8130130000000002</v>
      </c>
    </row>
    <row r="3917" spans="1:2" x14ac:dyDescent="0.2">
      <c r="A3917" s="35">
        <v>2.4594220106395298E-3</v>
      </c>
      <c r="B3917" s="35">
        <v>-2.730305</v>
      </c>
    </row>
    <row r="3918" spans="1:2" x14ac:dyDescent="0.2">
      <c r="A3918" s="35">
        <v>2.4595112324783701E-3</v>
      </c>
      <c r="B3918" s="35">
        <v>-2.6587179999999999</v>
      </c>
    </row>
    <row r="3919" spans="1:2" x14ac:dyDescent="0.2">
      <c r="A3919" s="35">
        <v>2.4596896761560501E-3</v>
      </c>
      <c r="B3919" s="35">
        <v>-2.526189</v>
      </c>
    </row>
    <row r="3920" spans="1:2" x14ac:dyDescent="0.2">
      <c r="A3920" s="35">
        <v>2.4598661811651898E-3</v>
      </c>
      <c r="B3920" s="35">
        <v>-2.401875</v>
      </c>
    </row>
    <row r="3921" spans="1:2" x14ac:dyDescent="0.2">
      <c r="A3921" s="35">
        <v>2.4601466378748799E-3</v>
      </c>
      <c r="B3921" s="35">
        <v>-2.205479</v>
      </c>
    </row>
    <row r="3922" spans="1:2" x14ac:dyDescent="0.2">
      <c r="A3922" s="35">
        <v>2.46043684911381E-3</v>
      </c>
      <c r="B3922" s="35">
        <v>-1.990688</v>
      </c>
    </row>
    <row r="3923" spans="1:2" x14ac:dyDescent="0.2">
      <c r="A3923" s="35">
        <v>2.4607096401016498E-3</v>
      </c>
      <c r="B3923" s="35">
        <v>-1.773031</v>
      </c>
    </row>
    <row r="3924" spans="1:2" x14ac:dyDescent="0.2">
      <c r="A3924" s="35">
        <v>2.4609953050844799E-3</v>
      </c>
      <c r="B3924" s="35">
        <v>-1.53234</v>
      </c>
    </row>
    <row r="3925" spans="1:2" x14ac:dyDescent="0.2">
      <c r="A3925" s="35">
        <v>2.4614195437128298E-3</v>
      </c>
      <c r="B3925" s="35">
        <v>-1.1667099999999999</v>
      </c>
    </row>
    <row r="3926" spans="1:2" x14ac:dyDescent="0.2">
      <c r="A3926" s="35">
        <v>2.4618298802978099E-3</v>
      </c>
      <c r="B3926" s="35">
        <v>-0.80934170000000005</v>
      </c>
    </row>
    <row r="3927" spans="1:2" x14ac:dyDescent="0.2">
      <c r="A3927" s="35">
        <v>2.4622631193527301E-3</v>
      </c>
      <c r="B3927" s="35">
        <v>-0.42349829999999999</v>
      </c>
    </row>
    <row r="3928" spans="1:2" x14ac:dyDescent="0.2">
      <c r="A3928" s="35">
        <v>2.4628334450872802E-3</v>
      </c>
      <c r="B3928" s="35">
        <v>0.10194350000000001</v>
      </c>
    </row>
    <row r="3929" spans="1:2" x14ac:dyDescent="0.2">
      <c r="A3929" s="35">
        <v>2.4634678372981202E-3</v>
      </c>
      <c r="B3929" s="35">
        <v>0.70594500000000004</v>
      </c>
    </row>
    <row r="3930" spans="1:2" x14ac:dyDescent="0.2">
      <c r="A3930" s="35">
        <v>2.4643806264784802E-3</v>
      </c>
      <c r="B3930" s="35">
        <v>1.5984670000000001</v>
      </c>
    </row>
    <row r="3931" spans="1:2" x14ac:dyDescent="0.2">
      <c r="A3931" s="35">
        <v>2.4654223654876602E-3</v>
      </c>
      <c r="B3931" s="35">
        <v>2.636091</v>
      </c>
    </row>
    <row r="3932" spans="1:2" x14ac:dyDescent="0.2">
      <c r="A3932" s="35">
        <v>2.4656828002399601E-3</v>
      </c>
      <c r="B3932" s="35">
        <v>2.8988339999999999</v>
      </c>
    </row>
    <row r="3933" spans="1:2" x14ac:dyDescent="0.2">
      <c r="A3933" s="35">
        <v>2.4662036697445499E-3</v>
      </c>
      <c r="B3933" s="35">
        <v>3.4264190000000001</v>
      </c>
    </row>
    <row r="3934" spans="1:2" x14ac:dyDescent="0.2">
      <c r="A3934" s="35">
        <v>2.4672825172624199E-3</v>
      </c>
      <c r="B3934" s="35">
        <v>4.5147719999999998</v>
      </c>
    </row>
    <row r="3935" spans="1:2" x14ac:dyDescent="0.2">
      <c r="A3935" s="35">
        <v>2.4673166438373699E-3</v>
      </c>
      <c r="B3935" s="35">
        <v>4.5448550000000001</v>
      </c>
    </row>
    <row r="3936" spans="1:2" x14ac:dyDescent="0.2">
      <c r="A3936" s="35">
        <v>2.46735077041231E-3</v>
      </c>
      <c r="B3936" s="35">
        <v>4.5728980000000004</v>
      </c>
    </row>
    <row r="3937" spans="1:2" x14ac:dyDescent="0.2">
      <c r="A3937" s="35">
        <v>2.4673848969872601E-3</v>
      </c>
      <c r="B3937" s="35">
        <v>4.5989000000000004</v>
      </c>
    </row>
    <row r="3938" spans="1:2" x14ac:dyDescent="0.2">
      <c r="A3938" s="35">
        <v>2.4674190235622001E-3</v>
      </c>
      <c r="B3938" s="35">
        <v>4.6228629999999997</v>
      </c>
    </row>
    <row r="3939" spans="1:2" x14ac:dyDescent="0.2">
      <c r="A3939" s="35">
        <v>2.4674531501371502E-3</v>
      </c>
      <c r="B3939" s="35">
        <v>4.6447849999999997</v>
      </c>
    </row>
    <row r="3940" spans="1:2" x14ac:dyDescent="0.2">
      <c r="A3940" s="35">
        <v>2.4674872767120899E-3</v>
      </c>
      <c r="B3940" s="35">
        <v>4.6646679999999998</v>
      </c>
    </row>
    <row r="3941" spans="1:2" x14ac:dyDescent="0.2">
      <c r="A3941" s="35">
        <v>2.4675214032870399E-3</v>
      </c>
      <c r="B3941" s="35">
        <v>4.6825109999999999</v>
      </c>
    </row>
    <row r="3942" spans="1:2" x14ac:dyDescent="0.2">
      <c r="A3942" s="35">
        <v>2.4677418474480101E-3</v>
      </c>
      <c r="B3942" s="35">
        <v>4.7788040000000001</v>
      </c>
    </row>
    <row r="3943" spans="1:2" x14ac:dyDescent="0.2">
      <c r="A3943" s="35">
        <v>2.4680412919674401E-3</v>
      </c>
      <c r="B3943" s="35">
        <v>4.8663400000000001</v>
      </c>
    </row>
    <row r="3944" spans="1:2" x14ac:dyDescent="0.2">
      <c r="A3944" s="35">
        <v>2.46823781597331E-3</v>
      </c>
      <c r="B3944" s="35">
        <v>4.9026069999999997</v>
      </c>
    </row>
    <row r="3945" spans="1:2" x14ac:dyDescent="0.2">
      <c r="A3945" s="35">
        <v>2.4684251174478698E-3</v>
      </c>
      <c r="B3945" s="35">
        <v>4.9238749999999998</v>
      </c>
    </row>
    <row r="3946" spans="1:2" x14ac:dyDescent="0.2">
      <c r="A3946" s="35">
        <v>2.46862123502967E-3</v>
      </c>
      <c r="B3946" s="35">
        <v>4.9386450000000002</v>
      </c>
    </row>
    <row r="3947" spans="1:2" x14ac:dyDescent="0.2">
      <c r="A3947" s="35">
        <v>2.4688173998404202E-3</v>
      </c>
      <c r="B3947" s="35">
        <v>4.9486210000000002</v>
      </c>
    </row>
    <row r="3948" spans="1:2" x14ac:dyDescent="0.2">
      <c r="A3948" s="35">
        <v>2.4690908768528501E-3</v>
      </c>
      <c r="B3948" s="35">
        <v>4.9576960000000003</v>
      </c>
    </row>
    <row r="3949" spans="1:2" x14ac:dyDescent="0.2">
      <c r="A3949" s="35">
        <v>2.4696378308777002E-3</v>
      </c>
      <c r="B3949" s="35">
        <v>4.9685829999999997</v>
      </c>
    </row>
    <row r="3950" spans="1:2" x14ac:dyDescent="0.2">
      <c r="A3950" s="35">
        <v>2.4704044984252601E-3</v>
      </c>
      <c r="B3950" s="35">
        <v>4.9776009999999999</v>
      </c>
    </row>
    <row r="3951" spans="1:2" x14ac:dyDescent="0.2">
      <c r="A3951" s="35">
        <v>2.4706834796282399E-3</v>
      </c>
      <c r="B3951" s="35">
        <v>4.9785659999999998</v>
      </c>
    </row>
    <row r="3952" spans="1:2" x14ac:dyDescent="0.2">
      <c r="A3952" s="35">
        <v>2.4710554545655499E-3</v>
      </c>
      <c r="B3952" s="35">
        <v>4.9790359999999998</v>
      </c>
    </row>
    <row r="3953" spans="1:2" x14ac:dyDescent="0.2">
      <c r="A3953" s="35">
        <v>2.4717636103187002E-3</v>
      </c>
      <c r="B3953" s="35">
        <v>4.9798460000000002</v>
      </c>
    </row>
    <row r="3954" spans="1:2" x14ac:dyDescent="0.2">
      <c r="A3954" s="35">
        <v>2.4731799218250098E-3</v>
      </c>
      <c r="B3954" s="35">
        <v>4.9812960000000004</v>
      </c>
    </row>
    <row r="3955" spans="1:2" x14ac:dyDescent="0.2">
      <c r="A3955" s="35">
        <v>2.4745864231916601E-3</v>
      </c>
      <c r="B3955" s="35">
        <v>4.9825520000000001</v>
      </c>
    </row>
    <row r="3956" spans="1:2" x14ac:dyDescent="0.2">
      <c r="A3956" s="35">
        <v>2.4762695713844902E-3</v>
      </c>
      <c r="B3956" s="35">
        <v>4.9838570000000004</v>
      </c>
    </row>
    <row r="3957" spans="1:2" x14ac:dyDescent="0.2">
      <c r="A3957" s="35">
        <v>2.4778777488701801E-3</v>
      </c>
      <c r="B3957" s="35">
        <v>4.9849560000000004</v>
      </c>
    </row>
    <row r="3958" spans="1:2" x14ac:dyDescent="0.2">
      <c r="A3958" s="35">
        <v>2.4795194269962299E-3</v>
      </c>
      <c r="B3958" s="35">
        <v>4.9859669999999996</v>
      </c>
    </row>
    <row r="3959" spans="1:2" x14ac:dyDescent="0.2">
      <c r="A3959" s="35">
        <v>2.4808739519974099E-3</v>
      </c>
      <c r="B3959" s="35">
        <v>4.9866729999999997</v>
      </c>
    </row>
    <row r="3960" spans="1:2" x14ac:dyDescent="0.2">
      <c r="A3960" s="35">
        <v>2.4821360702382699E-3</v>
      </c>
      <c r="B3960" s="35">
        <v>4.986103</v>
      </c>
    </row>
    <row r="3961" spans="1:2" x14ac:dyDescent="0.2">
      <c r="A3961" s="35">
        <v>2.4823129584896002E-3</v>
      </c>
      <c r="B3961" s="35">
        <v>4.9860040000000003</v>
      </c>
    </row>
    <row r="3962" spans="1:2" x14ac:dyDescent="0.2">
      <c r="A3962" s="35">
        <v>2.48248984674094E-3</v>
      </c>
      <c r="B3962" s="35">
        <v>4.9854820000000002</v>
      </c>
    </row>
    <row r="3963" spans="1:2" x14ac:dyDescent="0.2">
      <c r="A3963" s="35">
        <v>2.4826667349922699E-3</v>
      </c>
      <c r="B3963" s="35">
        <v>4.9845370000000004</v>
      </c>
    </row>
    <row r="3964" spans="1:2" x14ac:dyDescent="0.2">
      <c r="A3964" s="35">
        <v>2.4828436232436002E-3</v>
      </c>
      <c r="B3964" s="35">
        <v>4.9831700000000003</v>
      </c>
    </row>
    <row r="3965" spans="1:2" x14ac:dyDescent="0.2">
      <c r="A3965" s="35">
        <v>2.48302051149493E-3</v>
      </c>
      <c r="B3965" s="35">
        <v>4.9813789999999996</v>
      </c>
    </row>
    <row r="3966" spans="1:2" x14ac:dyDescent="0.2">
      <c r="A3966" s="35">
        <v>2.4831973997462599E-3</v>
      </c>
      <c r="B3966" s="35">
        <v>4.9791650000000001</v>
      </c>
    </row>
    <row r="3967" spans="1:2" x14ac:dyDescent="0.2">
      <c r="A3967" s="35">
        <v>2.4833742879976002E-3</v>
      </c>
      <c r="B3967" s="35">
        <v>4.9765290000000002</v>
      </c>
    </row>
    <row r="3968" spans="1:2" x14ac:dyDescent="0.2">
      <c r="A3968" s="35">
        <v>2.4836978050085702E-3</v>
      </c>
      <c r="B3968" s="35">
        <v>4.9673170000000004</v>
      </c>
    </row>
    <row r="3969" spans="1:2" x14ac:dyDescent="0.2">
      <c r="A3969" s="35">
        <v>2.4841269085470602E-3</v>
      </c>
      <c r="B3969" s="35">
        <v>4.9177109999999997</v>
      </c>
    </row>
    <row r="3970" spans="1:2" x14ac:dyDescent="0.2">
      <c r="A3970" s="35">
        <v>2.4845573519461299E-3</v>
      </c>
      <c r="B3970" s="35">
        <v>4.7928569999999997</v>
      </c>
    </row>
    <row r="3971" spans="1:2" x14ac:dyDescent="0.2">
      <c r="A3971" s="35">
        <v>2.4845894959468402E-3</v>
      </c>
      <c r="B3971" s="35">
        <v>4.7619899999999999</v>
      </c>
    </row>
    <row r="3972" spans="1:2" x14ac:dyDescent="0.2">
      <c r="A3972" s="35">
        <v>2.4846537839482699E-3</v>
      </c>
      <c r="B3972" s="35">
        <v>4.6512279999999997</v>
      </c>
    </row>
    <row r="3973" spans="1:2" x14ac:dyDescent="0.2">
      <c r="A3973" s="35">
        <v>2.4847509534688698E-3</v>
      </c>
      <c r="B3973" s="35">
        <v>4.4590139999999998</v>
      </c>
    </row>
    <row r="3974" spans="1:2" x14ac:dyDescent="0.2">
      <c r="A3974" s="35">
        <v>2.48485944450224E-3</v>
      </c>
      <c r="B3974" s="35">
        <v>4.2382249999999999</v>
      </c>
    </row>
    <row r="3975" spans="1:2" x14ac:dyDescent="0.2">
      <c r="A3975" s="35">
        <v>2.4850086800120102E-3</v>
      </c>
      <c r="B3975" s="35">
        <v>3.9389590000000001</v>
      </c>
    </row>
    <row r="3976" spans="1:2" x14ac:dyDescent="0.2">
      <c r="A3976" s="35">
        <v>2.4850915295786501E-3</v>
      </c>
      <c r="B3976" s="35">
        <v>3.784805</v>
      </c>
    </row>
    <row r="3977" spans="1:2" x14ac:dyDescent="0.2">
      <c r="A3977" s="35">
        <v>2.4852024627834198E-3</v>
      </c>
      <c r="B3977" s="35">
        <v>3.6075279999999998</v>
      </c>
    </row>
    <row r="3978" spans="1:2" x14ac:dyDescent="0.2">
      <c r="A3978" s="35">
        <v>2.4852684185330898E-3</v>
      </c>
      <c r="B3978" s="35">
        <v>3.5261999999999998</v>
      </c>
    </row>
    <row r="3979" spans="1:2" x14ac:dyDescent="0.2">
      <c r="A3979" s="35">
        <v>2.4853514392435701E-3</v>
      </c>
      <c r="B3979" s="35">
        <v>3.4553280000000002</v>
      </c>
    </row>
    <row r="3980" spans="1:2" x14ac:dyDescent="0.2">
      <c r="A3980" s="35">
        <v>2.4854147056749001E-3</v>
      </c>
      <c r="B3980" s="35">
        <v>3.4217490000000002</v>
      </c>
    </row>
    <row r="3981" spans="1:2" x14ac:dyDescent="0.2">
      <c r="A3981" s="35">
        <v>2.4854886384974698E-3</v>
      </c>
      <c r="B3981" s="35">
        <v>3.4032149999999999</v>
      </c>
    </row>
    <row r="3982" spans="1:2" x14ac:dyDescent="0.2">
      <c r="A3982" s="35">
        <v>2.4855569862016701E-3</v>
      </c>
      <c r="B3982" s="35">
        <v>3.399607</v>
      </c>
    </row>
    <row r="3983" spans="1:2" x14ac:dyDescent="0.2">
      <c r="A3983" s="35">
        <v>2.4856205653817601E-3</v>
      </c>
      <c r="B3983" s="35">
        <v>3.404909</v>
      </c>
    </row>
    <row r="3984" spans="1:2" x14ac:dyDescent="0.2">
      <c r="A3984" s="35">
        <v>2.4856490157511698E-3</v>
      </c>
      <c r="B3984" s="35">
        <v>3.4094169999999999</v>
      </c>
    </row>
    <row r="3985" spans="1:2" x14ac:dyDescent="0.2">
      <c r="A3985" s="35">
        <v>2.48567746612059E-3</v>
      </c>
      <c r="B3985" s="35">
        <v>3.4137960000000001</v>
      </c>
    </row>
    <row r="3986" spans="1:2" x14ac:dyDescent="0.2">
      <c r="A3986" s="35">
        <v>2.4857059164900002E-3</v>
      </c>
      <c r="B3986" s="35">
        <v>3.4180440000000001</v>
      </c>
    </row>
    <row r="3987" spans="1:2" x14ac:dyDescent="0.2">
      <c r="A3987" s="35">
        <v>2.4857343668594199E-3</v>
      </c>
      <c r="B3987" s="35">
        <v>3.4221629999999998</v>
      </c>
    </row>
    <row r="3988" spans="1:2" x14ac:dyDescent="0.2">
      <c r="A3988" s="35">
        <v>2.48576281722883E-3</v>
      </c>
      <c r="B3988" s="35">
        <v>3.4261509999999999</v>
      </c>
    </row>
    <row r="3989" spans="1:2" x14ac:dyDescent="0.2">
      <c r="A3989" s="35">
        <v>2.4857912675982502E-3</v>
      </c>
      <c r="B3989" s="35">
        <v>3.4300099999999998</v>
      </c>
    </row>
    <row r="3990" spans="1:2" x14ac:dyDescent="0.2">
      <c r="A3990" s="35">
        <v>2.4858197179676599E-3</v>
      </c>
      <c r="B3990" s="35">
        <v>3.433738</v>
      </c>
    </row>
    <row r="3991" spans="1:2" x14ac:dyDescent="0.2">
      <c r="A3991" s="35">
        <v>2.4858805170989702E-3</v>
      </c>
      <c r="B3991" s="35">
        <v>3.4364680000000001</v>
      </c>
    </row>
    <row r="3992" spans="1:2" x14ac:dyDescent="0.2">
      <c r="A3992" s="35">
        <v>2.4859441951401201E-3</v>
      </c>
      <c r="B3992" s="35">
        <v>3.4329749999999999</v>
      </c>
    </row>
    <row r="3993" spans="1:2" x14ac:dyDescent="0.2">
      <c r="A3993" s="35">
        <v>2.4860054524287701E-3</v>
      </c>
      <c r="B3993" s="35">
        <v>3.4217170000000001</v>
      </c>
    </row>
    <row r="3994" spans="1:2" x14ac:dyDescent="0.2">
      <c r="A3994" s="35">
        <v>2.4860923761675798E-3</v>
      </c>
      <c r="B3994" s="35">
        <v>3.3959609999999998</v>
      </c>
    </row>
    <row r="3995" spans="1:2" x14ac:dyDescent="0.2">
      <c r="A3995" s="35">
        <v>2.4861013842928398E-3</v>
      </c>
      <c r="B3995" s="35">
        <v>3.392442</v>
      </c>
    </row>
    <row r="3996" spans="1:2" x14ac:dyDescent="0.2">
      <c r="A3996" s="35">
        <v>2.4861103924180999E-3</v>
      </c>
      <c r="B3996" s="35">
        <v>3.3886780000000001</v>
      </c>
    </row>
    <row r="3997" spans="1:2" x14ac:dyDescent="0.2">
      <c r="A3997" s="35">
        <v>2.4861194005433599E-3</v>
      </c>
      <c r="B3997" s="35">
        <v>3.384668</v>
      </c>
    </row>
    <row r="3998" spans="1:2" x14ac:dyDescent="0.2">
      <c r="A3998" s="35">
        <v>2.48612840866862E-3</v>
      </c>
      <c r="B3998" s="35">
        <v>3.3804150000000002</v>
      </c>
    </row>
    <row r="3999" spans="1:2" x14ac:dyDescent="0.2">
      <c r="A3999" s="35">
        <v>2.4861374167938701E-3</v>
      </c>
      <c r="B3999" s="35">
        <v>3.3759160000000001</v>
      </c>
    </row>
    <row r="4000" spans="1:2" x14ac:dyDescent="0.2">
      <c r="A4000" s="35">
        <v>2.4861464249191301E-3</v>
      </c>
      <c r="B4000" s="35">
        <v>3.3711730000000002</v>
      </c>
    </row>
    <row r="4001" spans="1:2" x14ac:dyDescent="0.2">
      <c r="A4001" s="35">
        <v>2.4861554330443902E-3</v>
      </c>
      <c r="B4001" s="35">
        <v>3.3661840000000001</v>
      </c>
    </row>
    <row r="4002" spans="1:2" x14ac:dyDescent="0.2">
      <c r="A4002" s="35">
        <v>2.4862040552144598E-3</v>
      </c>
      <c r="B4002" s="35">
        <v>3.3369810000000002</v>
      </c>
    </row>
    <row r="4003" spans="1:2" x14ac:dyDescent="0.2">
      <c r="A4003" s="35">
        <v>2.4863012995545901E-3</v>
      </c>
      <c r="B4003" s="35">
        <v>3.2671960000000002</v>
      </c>
    </row>
    <row r="4004" spans="1:2" x14ac:dyDescent="0.2">
      <c r="A4004" s="35">
        <v>2.4864957882348598E-3</v>
      </c>
      <c r="B4004" s="35">
        <v>3.1055190000000001</v>
      </c>
    </row>
    <row r="4005" spans="1:2" x14ac:dyDescent="0.2">
      <c r="A4005" s="35">
        <v>2.4866860151883398E-3</v>
      </c>
      <c r="B4005" s="35">
        <v>2.9347470000000002</v>
      </c>
    </row>
    <row r="4006" spans="1:2" x14ac:dyDescent="0.2">
      <c r="A4006" s="35">
        <v>2.4866964658570899E-3</v>
      </c>
      <c r="B4006" s="35">
        <v>2.9252129999999998</v>
      </c>
    </row>
    <row r="4007" spans="1:2" x14ac:dyDescent="0.2">
      <c r="A4007" s="35">
        <v>2.48670691652585E-3</v>
      </c>
      <c r="B4007" s="35">
        <v>2.9156040000000001</v>
      </c>
    </row>
    <row r="4008" spans="1:2" x14ac:dyDescent="0.2">
      <c r="A4008" s="35">
        <v>2.4867173671946001E-3</v>
      </c>
      <c r="B4008" s="35">
        <v>2.9059200000000001</v>
      </c>
    </row>
    <row r="4009" spans="1:2" x14ac:dyDescent="0.2">
      <c r="A4009" s="35">
        <v>2.4867278178633601E-3</v>
      </c>
      <c r="B4009" s="35">
        <v>2.8961610000000002</v>
      </c>
    </row>
    <row r="4010" spans="1:2" x14ac:dyDescent="0.2">
      <c r="A4010" s="35">
        <v>2.4867382685321098E-3</v>
      </c>
      <c r="B4010" s="35">
        <v>2.8863270000000001</v>
      </c>
    </row>
    <row r="4011" spans="1:2" x14ac:dyDescent="0.2">
      <c r="A4011" s="35">
        <v>2.4867487192008699E-3</v>
      </c>
      <c r="B4011" s="35">
        <v>2.8764180000000001</v>
      </c>
    </row>
    <row r="4012" spans="1:2" x14ac:dyDescent="0.2">
      <c r="A4012" s="35">
        <v>2.48675916986962E-3</v>
      </c>
      <c r="B4012" s="35">
        <v>2.8664339999999999</v>
      </c>
    </row>
    <row r="4013" spans="1:2" x14ac:dyDescent="0.2">
      <c r="A4013" s="35">
        <v>2.4868026323469901E-3</v>
      </c>
      <c r="B4013" s="35">
        <v>2.8262309999999999</v>
      </c>
    </row>
    <row r="4014" spans="1:2" x14ac:dyDescent="0.2">
      <c r="A4014" s="35">
        <v>2.4868895573017099E-3</v>
      </c>
      <c r="B4014" s="35">
        <v>2.7497739999999999</v>
      </c>
    </row>
    <row r="4015" spans="1:2" x14ac:dyDescent="0.2">
      <c r="A4015" s="35">
        <v>2.4869985772402502E-3</v>
      </c>
      <c r="B4015" s="35">
        <v>2.6609050000000001</v>
      </c>
    </row>
    <row r="4016" spans="1:2" x14ac:dyDescent="0.2">
      <c r="A4016" s="35">
        <v>2.4871620957029701E-3</v>
      </c>
      <c r="B4016" s="35">
        <v>2.5377749999999999</v>
      </c>
    </row>
    <row r="4017" spans="1:2" x14ac:dyDescent="0.2">
      <c r="A4017" s="35">
        <v>2.4873283297891101E-3</v>
      </c>
      <c r="B4017" s="35">
        <v>2.4199540000000002</v>
      </c>
    </row>
    <row r="4018" spans="1:2" x14ac:dyDescent="0.2">
      <c r="A4018" s="35">
        <v>2.4876157292025602E-3</v>
      </c>
      <c r="B4018" s="35">
        <v>2.2191269999999998</v>
      </c>
    </row>
    <row r="4019" spans="1:2" x14ac:dyDescent="0.2">
      <c r="A4019" s="35">
        <v>2.4878964002830301E-3</v>
      </c>
      <c r="B4019" s="35">
        <v>2.012861</v>
      </c>
    </row>
    <row r="4020" spans="1:2" x14ac:dyDescent="0.2">
      <c r="A4020" s="35">
        <v>2.48818367890624E-3</v>
      </c>
      <c r="B4020" s="35">
        <v>1.785209</v>
      </c>
    </row>
    <row r="4021" spans="1:2" x14ac:dyDescent="0.2">
      <c r="A4021" s="35">
        <v>2.48845445617153E-3</v>
      </c>
      <c r="B4021" s="35">
        <v>1.5578320000000001</v>
      </c>
    </row>
    <row r="4022" spans="1:2" x14ac:dyDescent="0.2">
      <c r="A4022" s="35">
        <v>2.48885638218725E-3</v>
      </c>
      <c r="B4022" s="35">
        <v>1.2115020000000001</v>
      </c>
    </row>
    <row r="4023" spans="1:2" x14ac:dyDescent="0.2">
      <c r="A4023" s="35">
        <v>2.4892270791599599E-3</v>
      </c>
      <c r="B4023" s="35">
        <v>0.88908860000000001</v>
      </c>
    </row>
    <row r="4024" spans="1:2" x14ac:dyDescent="0.2">
      <c r="A4024" s="35">
        <v>2.4896632770525502E-3</v>
      </c>
      <c r="B4024" s="35">
        <v>0.50208969999999997</v>
      </c>
    </row>
    <row r="4025" spans="1:2" x14ac:dyDescent="0.2">
      <c r="A4025" s="35">
        <v>2.4902664592550698E-3</v>
      </c>
      <c r="B4025" s="35">
        <v>-5.1285949999999997E-2</v>
      </c>
    </row>
    <row r="4026" spans="1:2" x14ac:dyDescent="0.2">
      <c r="A4026" s="35">
        <v>2.4909207507774799E-3</v>
      </c>
      <c r="B4026" s="35">
        <v>-0.67234669999999996</v>
      </c>
    </row>
    <row r="4027" spans="1:2" x14ac:dyDescent="0.2">
      <c r="A4027" s="35">
        <v>2.4917257876802298E-3</v>
      </c>
      <c r="B4027" s="35">
        <v>-1.458704</v>
      </c>
    </row>
    <row r="4028" spans="1:2" x14ac:dyDescent="0.2">
      <c r="A4028" s="35">
        <v>2.4929890843711699E-3</v>
      </c>
      <c r="B4028" s="35">
        <v>-2.7190289999999999</v>
      </c>
    </row>
    <row r="4029" spans="1:2" x14ac:dyDescent="0.2">
      <c r="A4029" s="35">
        <v>2.4945413763477098E-3</v>
      </c>
      <c r="B4029" s="35">
        <v>-4.2839869999999998</v>
      </c>
    </row>
    <row r="4030" spans="1:2" x14ac:dyDescent="0.2">
      <c r="A4030" s="35">
        <v>2.4947494259927902E-3</v>
      </c>
      <c r="B4030" s="35">
        <v>-4.478281</v>
      </c>
    </row>
    <row r="4031" spans="1:2" x14ac:dyDescent="0.2">
      <c r="A4031" s="35">
        <v>2.4950279826684899E-3</v>
      </c>
      <c r="B4031" s="35">
        <v>-4.6833850000000004</v>
      </c>
    </row>
    <row r="4032" spans="1:2" x14ac:dyDescent="0.2">
      <c r="A4032" s="35">
        <v>2.4952394000382302E-3</v>
      </c>
      <c r="B4032" s="35">
        <v>-4.7862840000000002</v>
      </c>
    </row>
    <row r="4033" spans="1:2" x14ac:dyDescent="0.2">
      <c r="A4033" s="35">
        <v>2.4954737225876401E-3</v>
      </c>
      <c r="B4033" s="35">
        <v>-4.8573599999999999</v>
      </c>
    </row>
    <row r="4034" spans="1:2" x14ac:dyDescent="0.2">
      <c r="A4034" s="35">
        <v>2.4956224505222799E-3</v>
      </c>
      <c r="B4034" s="35">
        <v>-4.8881139999999998</v>
      </c>
    </row>
    <row r="4035" spans="1:2" x14ac:dyDescent="0.2">
      <c r="A4035" s="35">
        <v>2.4957839287785598E-3</v>
      </c>
      <c r="B4035" s="35">
        <v>-4.9105910000000002</v>
      </c>
    </row>
    <row r="4036" spans="1:2" x14ac:dyDescent="0.2">
      <c r="A4036" s="35">
        <v>2.4959929517193299E-3</v>
      </c>
      <c r="B4036" s="35">
        <v>-4.9308500000000004</v>
      </c>
    </row>
    <row r="4037" spans="1:2" x14ac:dyDescent="0.2">
      <c r="A4037" s="35">
        <v>2.4961484531125099E-3</v>
      </c>
      <c r="B4037" s="35">
        <v>-4.941319</v>
      </c>
    </row>
    <row r="4038" spans="1:2" x14ac:dyDescent="0.2">
      <c r="A4038" s="35">
        <v>2.49633908434498E-3</v>
      </c>
      <c r="B4038" s="35">
        <v>-4.9499180000000003</v>
      </c>
    </row>
    <row r="4039" spans="1:2" x14ac:dyDescent="0.2">
      <c r="A4039" s="35">
        <v>2.4967203468098998E-3</v>
      </c>
      <c r="B4039" s="35">
        <v>-4.9613370000000003</v>
      </c>
    </row>
    <row r="4040" spans="1:2" x14ac:dyDescent="0.2">
      <c r="A4040" s="35">
        <v>2.4972034022665902E-3</v>
      </c>
      <c r="B4040" s="35">
        <v>-4.9704240000000004</v>
      </c>
    </row>
    <row r="4041" spans="1:2" x14ac:dyDescent="0.2">
      <c r="A4041" s="35">
        <v>2.4977995733260301E-3</v>
      </c>
      <c r="B4041" s="35">
        <v>-4.9773690000000004</v>
      </c>
    </row>
    <row r="4042" spans="1:2" x14ac:dyDescent="0.2">
      <c r="A4042" s="35">
        <v>2.4980793552798601E-3</v>
      </c>
      <c r="B4042" s="35">
        <v>-4.9784360000000003</v>
      </c>
    </row>
    <row r="4043" spans="1:2" x14ac:dyDescent="0.2">
      <c r="A4043" s="35">
        <v>2.4984523978849602E-3</v>
      </c>
      <c r="B4043" s="35">
        <v>-4.9789190000000003</v>
      </c>
    </row>
    <row r="4044" spans="1:2" x14ac:dyDescent="0.2">
      <c r="A4044" s="35">
        <v>2.4990450653916401E-3</v>
      </c>
      <c r="B4044" s="35">
        <v>-4.9796120000000004</v>
      </c>
    </row>
    <row r="4045" spans="1:2" x14ac:dyDescent="0.2">
      <c r="A4045" s="35">
        <v>2.50023040040499E-3</v>
      </c>
      <c r="B4045" s="35">
        <v>-4.9808640000000004</v>
      </c>
    </row>
    <row r="4046" spans="1:2" x14ac:dyDescent="0.2">
      <c r="A4046" s="35">
        <v>2.5017563732290899E-3</v>
      </c>
      <c r="B4046" s="35">
        <v>-4.9822759999999997</v>
      </c>
    </row>
    <row r="4047" spans="1:2" x14ac:dyDescent="0.2">
      <c r="A4047" s="35">
        <v>2.5032894189039399E-3</v>
      </c>
      <c r="B4047" s="35">
        <v>-4.9835089999999997</v>
      </c>
    </row>
    <row r="4048" spans="1:2" x14ac:dyDescent="0.2">
      <c r="A4048" s="35">
        <v>2.5049783090493301E-3</v>
      </c>
      <c r="B4048" s="35">
        <v>-4.9846950000000003</v>
      </c>
    </row>
    <row r="4049" spans="1:2" x14ac:dyDescent="0.2">
      <c r="A4049" s="35">
        <v>2.5067576502804099E-3</v>
      </c>
      <c r="B4049" s="35">
        <v>-4.9858190000000002</v>
      </c>
    </row>
    <row r="4050" spans="1:2" x14ac:dyDescent="0.2">
      <c r="A4050" s="35">
        <v>2.5079447187782399E-3</v>
      </c>
      <c r="B4050" s="35">
        <v>-4.9864790000000001</v>
      </c>
    </row>
    <row r="4051" spans="1:2" x14ac:dyDescent="0.2">
      <c r="A4051" s="35">
        <v>2.5091214365742802E-3</v>
      </c>
      <c r="B4051" s="35">
        <v>-4.9868040000000002</v>
      </c>
    </row>
    <row r="4052" spans="1:2" x14ac:dyDescent="0.2">
      <c r="A4052" s="35">
        <v>2.5100860239442801E-3</v>
      </c>
      <c r="B4052" s="35">
        <v>-4.9841790000000001</v>
      </c>
    </row>
    <row r="4053" spans="1:2" x14ac:dyDescent="0.2">
      <c r="A4053" s="35">
        <v>2.5106960115774801E-3</v>
      </c>
      <c r="B4053" s="35">
        <v>-4.9781360000000001</v>
      </c>
    </row>
    <row r="4054" spans="1:2" x14ac:dyDescent="0.2">
      <c r="A4054" s="35">
        <v>2.5112587313397901E-3</v>
      </c>
      <c r="B4054" s="35">
        <v>-4.9674620000000003</v>
      </c>
    </row>
    <row r="4055" spans="1:2" x14ac:dyDescent="0.2">
      <c r="A4055" s="35">
        <v>2.5113864881187399E-3</v>
      </c>
      <c r="B4055" s="35">
        <v>-4.9623150000000003</v>
      </c>
    </row>
    <row r="4056" spans="1:2" x14ac:dyDescent="0.2">
      <c r="A4056" s="35">
        <v>2.5116420016766598E-3</v>
      </c>
      <c r="B4056" s="35">
        <v>-4.9455970000000002</v>
      </c>
    </row>
    <row r="4057" spans="1:2" x14ac:dyDescent="0.2">
      <c r="A4057" s="35">
        <v>2.5117058800661401E-3</v>
      </c>
      <c r="B4057" s="35">
        <v>-4.9385830000000004</v>
      </c>
    </row>
    <row r="4058" spans="1:2" x14ac:dyDescent="0.2">
      <c r="A4058" s="35">
        <v>2.5118336368450999E-3</v>
      </c>
      <c r="B4058" s="35">
        <v>-4.9020130000000002</v>
      </c>
    </row>
    <row r="4059" spans="1:2" x14ac:dyDescent="0.2">
      <c r="A4059" s="35">
        <v>2.5120891504030098E-3</v>
      </c>
      <c r="B4059" s="35">
        <v>-4.7641210000000003</v>
      </c>
    </row>
    <row r="4060" spans="1:2" x14ac:dyDescent="0.2">
      <c r="A4060" s="35">
        <v>2.51211979543504E-3</v>
      </c>
      <c r="B4060" s="35">
        <v>-4.7271450000000002</v>
      </c>
    </row>
    <row r="4061" spans="1:2" x14ac:dyDescent="0.2">
      <c r="A4061" s="35">
        <v>2.5121810854990901E-3</v>
      </c>
      <c r="B4061" s="35">
        <v>-4.6119870000000001</v>
      </c>
    </row>
    <row r="4062" spans="1:2" x14ac:dyDescent="0.2">
      <c r="A4062" s="35">
        <v>2.5122684426957501E-3</v>
      </c>
      <c r="B4062" s="35">
        <v>-4.4355779999999996</v>
      </c>
    </row>
    <row r="4063" spans="1:2" x14ac:dyDescent="0.2">
      <c r="A4063" s="35">
        <v>2.51236473158109E-3</v>
      </c>
      <c r="B4063" s="35">
        <v>-4.2400250000000002</v>
      </c>
    </row>
    <row r="4064" spans="1:2" x14ac:dyDescent="0.2">
      <c r="A4064" s="35">
        <v>2.5125322455648198E-3</v>
      </c>
      <c r="B4064" s="35">
        <v>-3.9062649999999999</v>
      </c>
    </row>
    <row r="4065" spans="1:2" x14ac:dyDescent="0.2">
      <c r="A4065" s="35">
        <v>2.5126179580014698E-3</v>
      </c>
      <c r="B4065" s="35">
        <v>-3.7498170000000002</v>
      </c>
    </row>
    <row r="4066" spans="1:2" x14ac:dyDescent="0.2">
      <c r="A4066" s="35">
        <v>2.5127278294254998E-3</v>
      </c>
      <c r="B4066" s="35">
        <v>-3.5809899999999999</v>
      </c>
    </row>
    <row r="4067" spans="1:2" x14ac:dyDescent="0.2">
      <c r="A4067" s="35">
        <v>2.5127913290195099E-3</v>
      </c>
      <c r="B4067" s="35">
        <v>-3.5083120000000001</v>
      </c>
    </row>
    <row r="4068" spans="1:2" x14ac:dyDescent="0.2">
      <c r="A4068" s="35">
        <v>2.5128873101111001E-3</v>
      </c>
      <c r="B4068" s="35">
        <v>-3.4357259999999998</v>
      </c>
    </row>
    <row r="4069" spans="1:2" x14ac:dyDescent="0.2">
      <c r="A4069" s="35">
        <v>2.5129477908005901E-3</v>
      </c>
      <c r="B4069" s="35">
        <v>-3.4090660000000002</v>
      </c>
    </row>
    <row r="4070" spans="1:2" x14ac:dyDescent="0.2">
      <c r="A4070" s="35">
        <v>2.5130174849838601E-3</v>
      </c>
      <c r="B4070" s="35">
        <v>-3.3970440000000002</v>
      </c>
    </row>
    <row r="4071" spans="1:2" x14ac:dyDescent="0.2">
      <c r="A4071" s="35">
        <v>2.51308390881226E-3</v>
      </c>
      <c r="B4071" s="35">
        <v>-3.3969619999999998</v>
      </c>
    </row>
    <row r="4072" spans="1:2" x14ac:dyDescent="0.2">
      <c r="A4072" s="35">
        <v>2.51314805714358E-3</v>
      </c>
      <c r="B4072" s="35">
        <v>-3.4041640000000002</v>
      </c>
    </row>
    <row r="4073" spans="1:2" x14ac:dyDescent="0.2">
      <c r="A4073" s="35">
        <v>2.5132326130532399E-3</v>
      </c>
      <c r="B4073" s="35">
        <v>-3.4176319999999998</v>
      </c>
    </row>
    <row r="4074" spans="1:2" x14ac:dyDescent="0.2">
      <c r="A4074" s="35">
        <v>2.5132967813698702E-3</v>
      </c>
      <c r="B4074" s="35">
        <v>-3.4271210000000001</v>
      </c>
    </row>
    <row r="4075" spans="1:2" x14ac:dyDescent="0.2">
      <c r="A4075" s="35">
        <v>2.5133550266880698E-3</v>
      </c>
      <c r="B4075" s="35">
        <v>-3.4325489999999999</v>
      </c>
    </row>
    <row r="4076" spans="1:2" x14ac:dyDescent="0.2">
      <c r="A4076" s="35">
        <v>2.51341407755328E-3</v>
      </c>
      <c r="B4076" s="35">
        <v>-3.433049</v>
      </c>
    </row>
    <row r="4077" spans="1:2" x14ac:dyDescent="0.2">
      <c r="A4077" s="35">
        <v>2.5134744913312499E-3</v>
      </c>
      <c r="B4077" s="35">
        <v>-3.426882</v>
      </c>
    </row>
    <row r="4078" spans="1:2" x14ac:dyDescent="0.2">
      <c r="A4078" s="35">
        <v>2.5135469504246402E-3</v>
      </c>
      <c r="B4078" s="35">
        <v>-3.4097219999999999</v>
      </c>
    </row>
    <row r="4079" spans="1:2" x14ac:dyDescent="0.2">
      <c r="A4079" s="35">
        <v>2.5136297611882599E-3</v>
      </c>
      <c r="B4079" s="35">
        <v>-3.3765369999999999</v>
      </c>
    </row>
    <row r="4080" spans="1:2" x14ac:dyDescent="0.2">
      <c r="A4080" s="35">
        <v>2.5137471912197902E-3</v>
      </c>
      <c r="B4080" s="35">
        <v>-3.308713</v>
      </c>
    </row>
    <row r="4081" spans="1:2" x14ac:dyDescent="0.2">
      <c r="A4081" s="35">
        <v>2.5138728175277498E-3</v>
      </c>
      <c r="B4081" s="35">
        <v>-3.2150099999999999</v>
      </c>
    </row>
    <row r="4082" spans="1:2" x14ac:dyDescent="0.2">
      <c r="A4082" s="35">
        <v>2.5140646311249699E-3</v>
      </c>
      <c r="B4082" s="35">
        <v>-3.0505019999999998</v>
      </c>
    </row>
    <row r="4083" spans="1:2" x14ac:dyDescent="0.2">
      <c r="A4083" s="35">
        <v>2.5141283657859901E-3</v>
      </c>
      <c r="B4083" s="35">
        <v>-2.9916420000000001</v>
      </c>
    </row>
    <row r="4084" spans="1:2" x14ac:dyDescent="0.2">
      <c r="A4084" s="35">
        <v>2.5141475241215899E-3</v>
      </c>
      <c r="B4084" s="35">
        <v>-2.9740950000000002</v>
      </c>
    </row>
    <row r="4085" spans="1:2" x14ac:dyDescent="0.2">
      <c r="A4085" s="35">
        <v>2.5141666824572001E-3</v>
      </c>
      <c r="B4085" s="35">
        <v>-2.9564339999999998</v>
      </c>
    </row>
    <row r="4086" spans="1:2" x14ac:dyDescent="0.2">
      <c r="A4086" s="35">
        <v>2.5141858407927999E-3</v>
      </c>
      <c r="B4086" s="35">
        <v>-2.9386589999999999</v>
      </c>
    </row>
    <row r="4087" spans="1:2" x14ac:dyDescent="0.2">
      <c r="A4087" s="35">
        <v>2.5142049991284002E-3</v>
      </c>
      <c r="B4087" s="35">
        <v>-2.9207689999999999</v>
      </c>
    </row>
    <row r="4088" spans="1:2" x14ac:dyDescent="0.2">
      <c r="A4088" s="35">
        <v>2.5142241574640099E-3</v>
      </c>
      <c r="B4088" s="35">
        <v>-2.9027660000000002</v>
      </c>
    </row>
    <row r="4089" spans="1:2" x14ac:dyDescent="0.2">
      <c r="A4089" s="35">
        <v>2.5142433157996102E-3</v>
      </c>
      <c r="B4089" s="35">
        <v>-2.8846479999999999</v>
      </c>
    </row>
    <row r="4090" spans="1:2" x14ac:dyDescent="0.2">
      <c r="A4090" s="35">
        <v>2.51426247413522E-3</v>
      </c>
      <c r="B4090" s="35">
        <v>-2.8664149999999999</v>
      </c>
    </row>
    <row r="4091" spans="1:2" x14ac:dyDescent="0.2">
      <c r="A4091" s="35">
        <v>2.51430496390923E-3</v>
      </c>
      <c r="B4091" s="35">
        <v>-2.8270279999999999</v>
      </c>
    </row>
    <row r="4092" spans="1:2" x14ac:dyDescent="0.2">
      <c r="A4092" s="35">
        <v>2.5143899434572499E-3</v>
      </c>
      <c r="B4092" s="35">
        <v>-2.7520389999999999</v>
      </c>
    </row>
    <row r="4093" spans="1:2" x14ac:dyDescent="0.2">
      <c r="A4093" s="35">
        <v>2.51449727742644E-3</v>
      </c>
      <c r="B4093" s="35">
        <v>-2.6641599999999999</v>
      </c>
    </row>
    <row r="4094" spans="1:2" x14ac:dyDescent="0.2">
      <c r="A4094" s="35">
        <v>2.5146598552882502E-3</v>
      </c>
      <c r="B4094" s="35">
        <v>-2.5411199999999998</v>
      </c>
    </row>
    <row r="4095" spans="1:2" x14ac:dyDescent="0.2">
      <c r="A4095" s="35">
        <v>2.5148245679103101E-3</v>
      </c>
      <c r="B4095" s="35">
        <v>-2.4239410000000001</v>
      </c>
    </row>
    <row r="4096" spans="1:2" x14ac:dyDescent="0.2">
      <c r="A4096" s="35">
        <v>2.5151086211427898E-3</v>
      </c>
      <c r="B4096" s="35">
        <v>-2.2252869999999998</v>
      </c>
    </row>
    <row r="4097" spans="1:2" x14ac:dyDescent="0.2">
      <c r="A4097" s="35">
        <v>2.5153903282260099E-3</v>
      </c>
      <c r="B4097" s="35">
        <v>-2.0185499999999998</v>
      </c>
    </row>
    <row r="4098" spans="1:2" x14ac:dyDescent="0.2">
      <c r="A4098" s="35">
        <v>2.5156801567898898E-3</v>
      </c>
      <c r="B4098" s="35">
        <v>-1.7892939999999999</v>
      </c>
    </row>
    <row r="4099" spans="1:2" x14ac:dyDescent="0.2">
      <c r="A4099" s="35">
        <v>2.5159493674364402E-3</v>
      </c>
      <c r="B4099" s="35">
        <v>-1.5633779999999999</v>
      </c>
    </row>
    <row r="4100" spans="1:2" x14ac:dyDescent="0.2">
      <c r="A4100" s="35">
        <v>2.5163425480179799E-3</v>
      </c>
      <c r="B4100" s="35">
        <v>-1.22444</v>
      </c>
    </row>
    <row r="4101" spans="1:2" x14ac:dyDescent="0.2">
      <c r="A4101" s="35">
        <v>2.5166996037288402E-3</v>
      </c>
      <c r="B4101" s="35">
        <v>-0.9137826</v>
      </c>
    </row>
    <row r="4102" spans="1:2" x14ac:dyDescent="0.2">
      <c r="A4102" s="35">
        <v>2.5171401146219202E-3</v>
      </c>
      <c r="B4102" s="35">
        <v>-0.52341439999999995</v>
      </c>
    </row>
    <row r="4103" spans="1:2" x14ac:dyDescent="0.2">
      <c r="A4103" s="35">
        <v>2.5177099847477902E-3</v>
      </c>
      <c r="B4103" s="35">
        <v>-1.373874E-3</v>
      </c>
    </row>
    <row r="4104" spans="1:2" x14ac:dyDescent="0.2">
      <c r="A4104" s="35">
        <v>2.5184070696401598E-3</v>
      </c>
      <c r="B4104" s="35">
        <v>0.65952299999999997</v>
      </c>
    </row>
    <row r="4105" spans="1:2" x14ac:dyDescent="0.2">
      <c r="A4105" s="35">
        <v>2.5191516092000201E-3</v>
      </c>
      <c r="B4105" s="35">
        <v>1.38656</v>
      </c>
    </row>
    <row r="4106" spans="1:2" x14ac:dyDescent="0.2">
      <c r="A4106" s="35">
        <v>2.5205882254682901E-3</v>
      </c>
      <c r="B4106" s="35">
        <v>2.8169620000000002</v>
      </c>
    </row>
    <row r="4107" spans="1:2" x14ac:dyDescent="0.2">
      <c r="A4107" s="35">
        <v>2.5208173261419601E-3</v>
      </c>
      <c r="B4107" s="35">
        <v>3.0496479999999999</v>
      </c>
    </row>
    <row r="4108" spans="1:2" x14ac:dyDescent="0.2">
      <c r="A4108" s="35">
        <v>2.5210464268156201E-3</v>
      </c>
      <c r="B4108" s="35">
        <v>3.2821060000000002</v>
      </c>
    </row>
    <row r="4109" spans="1:2" x14ac:dyDescent="0.2">
      <c r="A4109" s="35">
        <v>2.52127552748928E-3</v>
      </c>
      <c r="B4109" s="35">
        <v>3.514338</v>
      </c>
    </row>
    <row r="4110" spans="1:2" x14ac:dyDescent="0.2">
      <c r="A4110" s="35">
        <v>2.52150462816294E-3</v>
      </c>
      <c r="B4110" s="35">
        <v>3.746343</v>
      </c>
    </row>
    <row r="4111" spans="1:2" x14ac:dyDescent="0.2">
      <c r="A4111" s="35">
        <v>2.5217337288366E-3</v>
      </c>
      <c r="B4111" s="35">
        <v>3.9781219999999999</v>
      </c>
    </row>
    <row r="4112" spans="1:2" x14ac:dyDescent="0.2">
      <c r="A4112" s="35">
        <v>2.5219628295102599E-3</v>
      </c>
      <c r="B4112" s="35">
        <v>4.2096730000000004</v>
      </c>
    </row>
    <row r="4113" spans="1:2" x14ac:dyDescent="0.2">
      <c r="A4113" s="35">
        <v>2.5221919301839199E-3</v>
      </c>
      <c r="B4113" s="35">
        <v>4.4409989999999997</v>
      </c>
    </row>
    <row r="4114" spans="1:2" x14ac:dyDescent="0.2">
      <c r="A4114" s="35">
        <v>2.5222689092475698E-3</v>
      </c>
      <c r="B4114" s="35">
        <v>4.5127100000000002</v>
      </c>
    </row>
    <row r="4115" spans="1:2" x14ac:dyDescent="0.2">
      <c r="A4115" s="35">
        <v>2.5224228673748701E-3</v>
      </c>
      <c r="B4115" s="35">
        <v>4.6303780000000003</v>
      </c>
    </row>
    <row r="4116" spans="1:2" x14ac:dyDescent="0.2">
      <c r="A4116" s="35">
        <v>2.5225994902084502E-3</v>
      </c>
      <c r="B4116" s="35">
        <v>4.731039</v>
      </c>
    </row>
    <row r="4117" spans="1:2" x14ac:dyDescent="0.2">
      <c r="A4117" s="35">
        <v>2.52279128845596E-3</v>
      </c>
      <c r="B4117" s="35">
        <v>4.8068289999999996</v>
      </c>
    </row>
    <row r="4118" spans="1:2" x14ac:dyDescent="0.2">
      <c r="A4118" s="35">
        <v>2.5230072333579799E-3</v>
      </c>
      <c r="B4118" s="35">
        <v>4.8651720000000003</v>
      </c>
    </row>
    <row r="4119" spans="1:2" x14ac:dyDescent="0.2">
      <c r="A4119" s="35">
        <v>2.5231905206978401E-3</v>
      </c>
      <c r="B4119" s="35">
        <v>4.8986689999999999</v>
      </c>
    </row>
    <row r="4120" spans="1:2" x14ac:dyDescent="0.2">
      <c r="A4120" s="35">
        <v>2.5233702376894198E-3</v>
      </c>
      <c r="B4120" s="35">
        <v>4.9204169999999996</v>
      </c>
    </row>
    <row r="4121" spans="1:2" x14ac:dyDescent="0.2">
      <c r="A4121" s="35">
        <v>2.5235619772196898E-3</v>
      </c>
      <c r="B4121" s="35">
        <v>4.9357980000000001</v>
      </c>
    </row>
    <row r="4122" spans="1:2" x14ac:dyDescent="0.2">
      <c r="A4122" s="35">
        <v>2.5237960184816802E-3</v>
      </c>
      <c r="B4122" s="35">
        <v>4.948442</v>
      </c>
    </row>
    <row r="4123" spans="1:2" x14ac:dyDescent="0.2">
      <c r="A4123" s="35">
        <v>2.5240088903743401E-3</v>
      </c>
      <c r="B4123" s="35">
        <v>4.956156</v>
      </c>
    </row>
    <row r="4124" spans="1:2" x14ac:dyDescent="0.2">
      <c r="A4124" s="35">
        <v>2.52443463415965E-3</v>
      </c>
      <c r="B4124" s="35">
        <v>4.9657559999999998</v>
      </c>
    </row>
    <row r="4125" spans="1:2" x14ac:dyDescent="0.2">
      <c r="A4125" s="35">
        <v>2.52517432677297E-3</v>
      </c>
      <c r="B4125" s="35">
        <v>4.9756359999999997</v>
      </c>
    </row>
    <row r="4126" spans="1:2" x14ac:dyDescent="0.2">
      <c r="A4126" s="35">
        <v>2.5256790467392399E-3</v>
      </c>
      <c r="B4126" s="35">
        <v>4.9784879999999996</v>
      </c>
    </row>
    <row r="4127" spans="1:2" x14ac:dyDescent="0.2">
      <c r="A4127" s="35">
        <v>2.5262117119314999E-3</v>
      </c>
      <c r="B4127" s="35">
        <v>4.9792110000000003</v>
      </c>
    </row>
    <row r="4128" spans="1:2" x14ac:dyDescent="0.2">
      <c r="A4128" s="35">
        <v>2.5267842568500402E-3</v>
      </c>
      <c r="B4128" s="35">
        <v>4.979857</v>
      </c>
    </row>
    <row r="4129" spans="1:2" x14ac:dyDescent="0.2">
      <c r="A4129" s="35">
        <v>2.5276994966245501E-3</v>
      </c>
      <c r="B4129" s="35">
        <v>4.980842</v>
      </c>
    </row>
    <row r="4130" spans="1:2" x14ac:dyDescent="0.2">
      <c r="A4130" s="35">
        <v>2.52876375843755E-3</v>
      </c>
      <c r="B4130" s="35">
        <v>4.9818360000000004</v>
      </c>
    </row>
    <row r="4131" spans="1:2" x14ac:dyDescent="0.2">
      <c r="A4131" s="35">
        <v>2.5303263511037202E-3</v>
      </c>
      <c r="B4131" s="35">
        <v>4.9831409999999998</v>
      </c>
    </row>
    <row r="4132" spans="1:2" x14ac:dyDescent="0.2">
      <c r="A4132" s="35">
        <v>2.5319461181031499E-3</v>
      </c>
      <c r="B4132" s="35">
        <v>4.984324</v>
      </c>
    </row>
    <row r="4133" spans="1:2" x14ac:dyDescent="0.2">
      <c r="A4133" s="35">
        <v>2.5338154629114002E-3</v>
      </c>
      <c r="B4133" s="35">
        <v>4.985538</v>
      </c>
    </row>
    <row r="4134" spans="1:2" x14ac:dyDescent="0.2">
      <c r="A4134" s="35">
        <v>2.5349994485268901E-3</v>
      </c>
      <c r="B4134" s="35">
        <v>4.9862460000000004</v>
      </c>
    </row>
    <row r="4135" spans="1:2" x14ac:dyDescent="0.2">
      <c r="A4135" s="35">
        <v>2.53638132959243E-3</v>
      </c>
      <c r="B4135" s="35">
        <v>4.9868399999999999</v>
      </c>
    </row>
    <row r="4136" spans="1:2" x14ac:dyDescent="0.2">
      <c r="A4136" s="35">
        <v>2.5372296338819402E-3</v>
      </c>
      <c r="B4136" s="35">
        <v>4.985779</v>
      </c>
    </row>
    <row r="4137" spans="1:2" x14ac:dyDescent="0.2">
      <c r="A4137" s="35">
        <v>2.5374092599116799E-3</v>
      </c>
      <c r="B4137" s="35">
        <v>4.9857430000000003</v>
      </c>
    </row>
    <row r="4138" spans="1:2" x14ac:dyDescent="0.2">
      <c r="A4138" s="35">
        <v>2.53758888594141E-3</v>
      </c>
      <c r="B4138" s="35">
        <v>4.985182</v>
      </c>
    </row>
    <row r="4139" spans="1:2" x14ac:dyDescent="0.2">
      <c r="A4139" s="35">
        <v>2.5377685119711501E-3</v>
      </c>
      <c r="B4139" s="35">
        <v>4.9840939999999998</v>
      </c>
    </row>
    <row r="4140" spans="1:2" x14ac:dyDescent="0.2">
      <c r="A4140" s="35">
        <v>2.5379481380008802E-3</v>
      </c>
      <c r="B4140" s="35">
        <v>4.9824809999999999</v>
      </c>
    </row>
    <row r="4141" spans="1:2" x14ac:dyDescent="0.2">
      <c r="A4141" s="35">
        <v>2.5381277640306199E-3</v>
      </c>
      <c r="B4141" s="35">
        <v>4.9803410000000001</v>
      </c>
    </row>
    <row r="4142" spans="1:2" x14ac:dyDescent="0.2">
      <c r="A4142" s="35">
        <v>2.5383073900603599E-3</v>
      </c>
      <c r="B4142" s="35">
        <v>4.9776759999999998</v>
      </c>
    </row>
    <row r="4143" spans="1:2" x14ac:dyDescent="0.2">
      <c r="A4143" s="35">
        <v>2.5384870160900901E-3</v>
      </c>
      <c r="B4143" s="35">
        <v>4.9744840000000003</v>
      </c>
    </row>
    <row r="4144" spans="1:2" x14ac:dyDescent="0.2">
      <c r="A4144" s="35">
        <v>2.5387621520123302E-3</v>
      </c>
      <c r="B4144" s="35">
        <v>4.9657980000000004</v>
      </c>
    </row>
    <row r="4145" spans="1:2" x14ac:dyDescent="0.2">
      <c r="A4145" s="35">
        <v>2.53910285568174E-3</v>
      </c>
      <c r="B4145" s="35">
        <v>4.9477679999999999</v>
      </c>
    </row>
    <row r="4146" spans="1:2" x14ac:dyDescent="0.2">
      <c r="A4146" s="35">
        <v>2.53918803159909E-3</v>
      </c>
      <c r="B4146" s="35">
        <v>4.9385760000000003</v>
      </c>
    </row>
    <row r="4147" spans="1:2" x14ac:dyDescent="0.2">
      <c r="A4147" s="35">
        <v>2.5393583834337902E-3</v>
      </c>
      <c r="B4147" s="35">
        <v>4.9084690000000002</v>
      </c>
    </row>
    <row r="4148" spans="1:2" x14ac:dyDescent="0.2">
      <c r="A4148" s="35">
        <v>2.5394009713924702E-3</v>
      </c>
      <c r="B4148" s="35">
        <v>4.8956119999999999</v>
      </c>
    </row>
    <row r="4149" spans="1:2" x14ac:dyDescent="0.2">
      <c r="A4149" s="35">
        <v>2.5394861473098198E-3</v>
      </c>
      <c r="B4149" s="35">
        <v>4.8403879999999999</v>
      </c>
    </row>
    <row r="4150" spans="1:2" x14ac:dyDescent="0.2">
      <c r="A4150" s="35">
        <v>2.5396346669383902E-3</v>
      </c>
      <c r="B4150" s="35">
        <v>4.6810470000000004</v>
      </c>
    </row>
    <row r="4151" spans="1:2" x14ac:dyDescent="0.2">
      <c r="A4151" s="35">
        <v>2.5396547906661199E-3</v>
      </c>
      <c r="B4151" s="35">
        <v>4.6479549999999996</v>
      </c>
    </row>
    <row r="4152" spans="1:2" x14ac:dyDescent="0.2">
      <c r="A4152" s="35">
        <v>2.5396950381215699E-3</v>
      </c>
      <c r="B4152" s="35">
        <v>4.5658060000000003</v>
      </c>
    </row>
    <row r="4153" spans="1:2" x14ac:dyDescent="0.2">
      <c r="A4153" s="35">
        <v>2.5397755330324799E-3</v>
      </c>
      <c r="B4153" s="35">
        <v>4.401459</v>
      </c>
    </row>
    <row r="4154" spans="1:2" x14ac:dyDescent="0.2">
      <c r="A4154" s="35">
        <v>2.5399365228542998E-3</v>
      </c>
      <c r="B4154" s="35">
        <v>4.0749050000000002</v>
      </c>
    </row>
    <row r="4155" spans="1:2" x14ac:dyDescent="0.2">
      <c r="A4155" s="35">
        <v>2.5400409422774899E-3</v>
      </c>
      <c r="B4155" s="35">
        <v>3.8698070000000002</v>
      </c>
    </row>
    <row r="4156" spans="1:2" x14ac:dyDescent="0.2">
      <c r="A4156" s="35">
        <v>2.5401298134693799E-3</v>
      </c>
      <c r="B4156" s="35">
        <v>3.7129129999999999</v>
      </c>
    </row>
    <row r="4157" spans="1:2" x14ac:dyDescent="0.2">
      <c r="A4157" s="35">
        <v>2.5402314816046199E-3</v>
      </c>
      <c r="B4157" s="35">
        <v>3.5654530000000002</v>
      </c>
    </row>
    <row r="4158" spans="1:2" x14ac:dyDescent="0.2">
      <c r="A4158" s="35">
        <v>2.54030186469658E-3</v>
      </c>
      <c r="B4158" s="35">
        <v>3.4907189999999999</v>
      </c>
    </row>
    <row r="4159" spans="1:2" x14ac:dyDescent="0.2">
      <c r="A4159" s="35">
        <v>2.5403820055171899E-3</v>
      </c>
      <c r="B4159" s="35">
        <v>3.4354360000000002</v>
      </c>
    </row>
    <row r="4160" spans="1:2" x14ac:dyDescent="0.2">
      <c r="A4160" s="35">
        <v>2.54044446802774E-3</v>
      </c>
      <c r="B4160" s="35">
        <v>3.4112300000000002</v>
      </c>
    </row>
    <row r="4161" spans="1:2" x14ac:dyDescent="0.2">
      <c r="A4161" s="35">
        <v>2.5405154133302001E-3</v>
      </c>
      <c r="B4161" s="35">
        <v>3.4017279999999999</v>
      </c>
    </row>
    <row r="4162" spans="1:2" x14ac:dyDescent="0.2">
      <c r="A4162" s="35">
        <v>2.5406013010550702E-3</v>
      </c>
      <c r="B4162" s="35">
        <v>3.4050419999999999</v>
      </c>
    </row>
    <row r="4163" spans="1:2" x14ac:dyDescent="0.2">
      <c r="A4163" s="35">
        <v>2.5406231116479401E-3</v>
      </c>
      <c r="B4163" s="35">
        <v>3.4077600000000001</v>
      </c>
    </row>
    <row r="4164" spans="1:2" x14ac:dyDescent="0.2">
      <c r="A4164" s="35">
        <v>2.5406449222408001E-3</v>
      </c>
      <c r="B4164" s="35">
        <v>3.4106749999999999</v>
      </c>
    </row>
    <row r="4165" spans="1:2" x14ac:dyDescent="0.2">
      <c r="A4165" s="35">
        <v>2.5406667328336701E-3</v>
      </c>
      <c r="B4165" s="35">
        <v>3.4137870000000001</v>
      </c>
    </row>
    <row r="4166" spans="1:2" x14ac:dyDescent="0.2">
      <c r="A4166" s="35">
        <v>2.54068854342654E-3</v>
      </c>
      <c r="B4166" s="35">
        <v>3.4170970000000001</v>
      </c>
    </row>
    <row r="4167" spans="1:2" x14ac:dyDescent="0.2">
      <c r="A4167" s="35">
        <v>2.5407103540194E-3</v>
      </c>
      <c r="B4167" s="35">
        <v>3.4206029999999998</v>
      </c>
    </row>
    <row r="4168" spans="1:2" x14ac:dyDescent="0.2">
      <c r="A4168" s="35">
        <v>2.54073216461227E-3</v>
      </c>
      <c r="B4168" s="35">
        <v>3.4243070000000002</v>
      </c>
    </row>
    <row r="4169" spans="1:2" x14ac:dyDescent="0.2">
      <c r="A4169" s="35">
        <v>2.54075397520513E-3</v>
      </c>
      <c r="B4169" s="35">
        <v>3.4282080000000001</v>
      </c>
    </row>
    <row r="4170" spans="1:2" x14ac:dyDescent="0.2">
      <c r="A4170" s="35">
        <v>2.5408207400278299E-3</v>
      </c>
      <c r="B4170" s="35">
        <v>3.4358930000000001</v>
      </c>
    </row>
    <row r="4171" spans="1:2" x14ac:dyDescent="0.2">
      <c r="A4171" s="35">
        <v>2.54088689854522E-3</v>
      </c>
      <c r="B4171" s="35">
        <v>3.4384830000000002</v>
      </c>
    </row>
    <row r="4172" spans="1:2" x14ac:dyDescent="0.2">
      <c r="A4172" s="35">
        <v>2.5409488123216699E-3</v>
      </c>
      <c r="B4172" s="35">
        <v>3.4342359999999998</v>
      </c>
    </row>
    <row r="4173" spans="1:2" x14ac:dyDescent="0.2">
      <c r="A4173" s="35">
        <v>2.54101432873673E-3</v>
      </c>
      <c r="B4173" s="35">
        <v>3.4209049999999999</v>
      </c>
    </row>
    <row r="4174" spans="1:2" x14ac:dyDescent="0.2">
      <c r="A4174" s="35">
        <v>2.5411012274313E-3</v>
      </c>
      <c r="B4174" s="35">
        <v>3.3895400000000002</v>
      </c>
    </row>
    <row r="4175" spans="1:2" x14ac:dyDescent="0.2">
      <c r="A4175" s="35">
        <v>2.5412052672514501E-3</v>
      </c>
      <c r="B4175" s="35">
        <v>3.3387250000000002</v>
      </c>
    </row>
    <row r="4176" spans="1:2" x14ac:dyDescent="0.2">
      <c r="A4176" s="35">
        <v>2.5412233673397198E-3</v>
      </c>
      <c r="B4176" s="35">
        <v>3.3269700000000002</v>
      </c>
    </row>
    <row r="4177" spans="1:2" x14ac:dyDescent="0.2">
      <c r="A4177" s="35">
        <v>2.5412414674279901E-3</v>
      </c>
      <c r="B4177" s="35">
        <v>3.3147120000000001</v>
      </c>
    </row>
    <row r="4178" spans="1:2" x14ac:dyDescent="0.2">
      <c r="A4178" s="35">
        <v>2.5412595675162598E-3</v>
      </c>
      <c r="B4178" s="35">
        <v>3.301952</v>
      </c>
    </row>
    <row r="4179" spans="1:2" x14ac:dyDescent="0.2">
      <c r="A4179" s="35">
        <v>2.54127766760453E-3</v>
      </c>
      <c r="B4179" s="35">
        <v>3.2886890000000002</v>
      </c>
    </row>
    <row r="4180" spans="1:2" x14ac:dyDescent="0.2">
      <c r="A4180" s="35">
        <v>2.5412957676927898E-3</v>
      </c>
      <c r="B4180" s="35">
        <v>3.2749239999999999</v>
      </c>
    </row>
    <row r="4181" spans="1:2" x14ac:dyDescent="0.2">
      <c r="A4181" s="35">
        <v>2.54131386778106E-3</v>
      </c>
      <c r="B4181" s="35">
        <v>3.2606549999999999</v>
      </c>
    </row>
    <row r="4182" spans="1:2" x14ac:dyDescent="0.2">
      <c r="A4182" s="35">
        <v>2.5413319678693298E-3</v>
      </c>
      <c r="B4182" s="35">
        <v>3.2458840000000002</v>
      </c>
    </row>
    <row r="4183" spans="1:2" x14ac:dyDescent="0.2">
      <c r="A4183" s="35">
        <v>2.5414627556039101E-3</v>
      </c>
      <c r="B4183" s="35">
        <v>3.1342989999999999</v>
      </c>
    </row>
    <row r="4184" spans="1:2" x14ac:dyDescent="0.2">
      <c r="A4184" s="35">
        <v>2.5416290184151402E-3</v>
      </c>
      <c r="B4184" s="35">
        <v>2.9843259999999998</v>
      </c>
    </row>
    <row r="4185" spans="1:2" x14ac:dyDescent="0.2">
      <c r="A4185" s="35">
        <v>2.5417014915434101E-3</v>
      </c>
      <c r="B4185" s="35">
        <v>2.9175960000000001</v>
      </c>
    </row>
    <row r="4186" spans="1:2" x14ac:dyDescent="0.2">
      <c r="A4186" s="35">
        <v>2.54170699173619E-3</v>
      </c>
      <c r="B4186" s="35">
        <v>2.9125969999999999</v>
      </c>
    </row>
    <row r="4187" spans="1:2" x14ac:dyDescent="0.2">
      <c r="A4187" s="35">
        <v>2.54171249192896E-3</v>
      </c>
      <c r="B4187" s="35">
        <v>2.9075519999999999</v>
      </c>
    </row>
    <row r="4188" spans="1:2" x14ac:dyDescent="0.2">
      <c r="A4188" s="35">
        <v>2.54171799212173E-3</v>
      </c>
      <c r="B4188" s="35">
        <v>2.9024619999999999</v>
      </c>
    </row>
    <row r="4189" spans="1:2" x14ac:dyDescent="0.2">
      <c r="A4189" s="35">
        <v>2.5417234923145E-3</v>
      </c>
      <c r="B4189" s="35">
        <v>2.8973270000000002</v>
      </c>
    </row>
    <row r="4190" spans="1:2" x14ac:dyDescent="0.2">
      <c r="A4190" s="35">
        <v>2.54172899250727E-3</v>
      </c>
      <c r="B4190" s="35">
        <v>2.8921459999999999</v>
      </c>
    </row>
    <row r="4191" spans="1:2" x14ac:dyDescent="0.2">
      <c r="A4191" s="35">
        <v>2.54173449270004E-3</v>
      </c>
      <c r="B4191" s="35">
        <v>2.8869199999999999</v>
      </c>
    </row>
    <row r="4192" spans="1:2" x14ac:dyDescent="0.2">
      <c r="A4192" s="35">
        <v>2.54173999289281E-3</v>
      </c>
      <c r="B4192" s="35">
        <v>2.8816480000000002</v>
      </c>
    </row>
    <row r="4193" spans="1:2" x14ac:dyDescent="0.2">
      <c r="A4193" s="35">
        <v>2.5417641506022301E-3</v>
      </c>
      <c r="B4193" s="35">
        <v>2.8589630000000001</v>
      </c>
    </row>
    <row r="4194" spans="1:2" x14ac:dyDescent="0.2">
      <c r="A4194" s="35">
        <v>2.5418124660210799E-3</v>
      </c>
      <c r="B4194" s="35">
        <v>2.8149120000000001</v>
      </c>
    </row>
    <row r="4195" spans="1:2" x14ac:dyDescent="0.2">
      <c r="A4195" s="35">
        <v>2.5419090968587799E-3</v>
      </c>
      <c r="B4195" s="35">
        <v>2.7312530000000002</v>
      </c>
    </row>
    <row r="4196" spans="1:2" x14ac:dyDescent="0.2">
      <c r="A4196" s="35">
        <v>2.54199702547927E-3</v>
      </c>
      <c r="B4196" s="35">
        <v>2.6605120000000002</v>
      </c>
    </row>
    <row r="4197" spans="1:2" x14ac:dyDescent="0.2">
      <c r="A4197" s="35">
        <v>2.5421728827202399E-3</v>
      </c>
      <c r="B4197" s="35">
        <v>2.5295290000000001</v>
      </c>
    </row>
    <row r="4198" spans="1:2" x14ac:dyDescent="0.2">
      <c r="A4198" s="35">
        <v>2.5423520112752701E-3</v>
      </c>
      <c r="B4198" s="35">
        <v>2.4029470000000002</v>
      </c>
    </row>
    <row r="4199" spans="1:2" x14ac:dyDescent="0.2">
      <c r="A4199" s="35">
        <v>2.5426623848555999E-3</v>
      </c>
      <c r="B4199" s="35">
        <v>2.1847249999999998</v>
      </c>
    </row>
    <row r="4200" spans="1:2" x14ac:dyDescent="0.2">
      <c r="A4200" s="35">
        <v>2.5429456063244399E-3</v>
      </c>
      <c r="B4200" s="35">
        <v>1.9737450000000001</v>
      </c>
    </row>
    <row r="4201" spans="1:2" x14ac:dyDescent="0.2">
      <c r="A4201" s="35">
        <v>2.5432308706102701E-3</v>
      </c>
      <c r="B4201" s="35">
        <v>1.74458</v>
      </c>
    </row>
    <row r="4202" spans="1:2" x14ac:dyDescent="0.2">
      <c r="A4202" s="35">
        <v>2.5435114025257298E-3</v>
      </c>
      <c r="B4202" s="35">
        <v>1.507217</v>
      </c>
    </row>
    <row r="4203" spans="1:2" x14ac:dyDescent="0.2">
      <c r="A4203" s="35">
        <v>2.54397483768774E-3</v>
      </c>
      <c r="B4203" s="35">
        <v>1.106614</v>
      </c>
    </row>
    <row r="4204" spans="1:2" x14ac:dyDescent="0.2">
      <c r="A4204" s="35">
        <v>2.5443991912143301E-3</v>
      </c>
      <c r="B4204" s="35">
        <v>0.7355874</v>
      </c>
    </row>
    <row r="4205" spans="1:2" x14ac:dyDescent="0.2">
      <c r="A4205" s="35">
        <v>2.5448483261087899E-3</v>
      </c>
      <c r="B4205" s="35">
        <v>0.3333313</v>
      </c>
    </row>
    <row r="4206" spans="1:2" x14ac:dyDescent="0.2">
      <c r="A4206" s="35">
        <v>2.5453830566645398E-3</v>
      </c>
      <c r="B4206" s="35">
        <v>-0.16213350000000001</v>
      </c>
    </row>
    <row r="4207" spans="1:2" x14ac:dyDescent="0.2">
      <c r="A4207" s="35">
        <v>2.5460185550646901E-3</v>
      </c>
      <c r="B4207" s="35">
        <v>-0.77020509999999998</v>
      </c>
    </row>
    <row r="4208" spans="1:2" x14ac:dyDescent="0.2">
      <c r="A4208" s="35">
        <v>2.5470504418823202E-3</v>
      </c>
      <c r="B4208" s="35">
        <v>-1.782691</v>
      </c>
    </row>
    <row r="4209" spans="1:2" x14ac:dyDescent="0.2">
      <c r="A4209" s="35">
        <v>2.5479851495730402E-3</v>
      </c>
      <c r="B4209" s="35">
        <v>-2.7159779999999998</v>
      </c>
    </row>
    <row r="4210" spans="1:2" x14ac:dyDescent="0.2">
      <c r="A4210" s="35">
        <v>2.5498545649544802E-3</v>
      </c>
      <c r="B4210" s="35">
        <v>-4.5922720000000004</v>
      </c>
    </row>
    <row r="4211" spans="1:2" x14ac:dyDescent="0.2">
      <c r="A4211" s="35">
        <v>2.5498856346602701E-3</v>
      </c>
      <c r="B4211" s="35">
        <v>-4.6184820000000002</v>
      </c>
    </row>
    <row r="4212" spans="1:2" x14ac:dyDescent="0.2">
      <c r="A4212" s="35">
        <v>2.5499477740718699E-3</v>
      </c>
      <c r="B4212" s="35">
        <v>-4.6578470000000003</v>
      </c>
    </row>
    <row r="4213" spans="1:2" x14ac:dyDescent="0.2">
      <c r="A4213" s="35">
        <v>2.5500720528950499E-3</v>
      </c>
      <c r="B4213" s="35">
        <v>-4.7229700000000001</v>
      </c>
    </row>
    <row r="4214" spans="1:2" x14ac:dyDescent="0.2">
      <c r="A4214" s="35">
        <v>2.5502360537896299E-3</v>
      </c>
      <c r="B4214" s="35">
        <v>-4.7892130000000002</v>
      </c>
    </row>
    <row r="4215" spans="1:2" x14ac:dyDescent="0.2">
      <c r="A4215" s="35">
        <v>2.5504458057700398E-3</v>
      </c>
      <c r="B4215" s="35">
        <v>-4.8505609999999999</v>
      </c>
    </row>
    <row r="4216" spans="1:2" x14ac:dyDescent="0.2">
      <c r="A4216" s="35">
        <v>2.5506403749775302E-3</v>
      </c>
      <c r="B4216" s="35">
        <v>-4.8902739999999998</v>
      </c>
    </row>
    <row r="4217" spans="1:2" x14ac:dyDescent="0.2">
      <c r="A4217" s="35">
        <v>2.5508160678746998E-3</v>
      </c>
      <c r="B4217" s="35">
        <v>-4.9142539999999997</v>
      </c>
    </row>
    <row r="4218" spans="1:2" x14ac:dyDescent="0.2">
      <c r="A4218" s="35">
        <v>2.5510177863713101E-3</v>
      </c>
      <c r="B4218" s="35">
        <v>-4.9328760000000003</v>
      </c>
    </row>
    <row r="4219" spans="1:2" x14ac:dyDescent="0.2">
      <c r="A4219" s="35">
        <v>2.5511628193237001E-3</v>
      </c>
      <c r="B4219" s="35">
        <v>-4.9421730000000004</v>
      </c>
    </row>
    <row r="4220" spans="1:2" x14ac:dyDescent="0.2">
      <c r="A4220" s="35">
        <v>2.5513634686052402E-3</v>
      </c>
      <c r="B4220" s="35">
        <v>-4.9508419999999997</v>
      </c>
    </row>
    <row r="4221" spans="1:2" x14ac:dyDescent="0.2">
      <c r="A4221" s="35">
        <v>2.55176476716832E-3</v>
      </c>
      <c r="B4221" s="35">
        <v>-4.9621370000000002</v>
      </c>
    </row>
    <row r="4222" spans="1:2" x14ac:dyDescent="0.2">
      <c r="A4222" s="35">
        <v>2.5523748861632002E-3</v>
      </c>
      <c r="B4222" s="35">
        <v>-4.9725989999999998</v>
      </c>
    </row>
    <row r="4223" spans="1:2" x14ac:dyDescent="0.2">
      <c r="A4223" s="35">
        <v>2.5529034998658601E-3</v>
      </c>
      <c r="B4223" s="35">
        <v>-4.9778789999999997</v>
      </c>
    </row>
    <row r="4224" spans="1:2" x14ac:dyDescent="0.2">
      <c r="A4224" s="35">
        <v>2.5531548417633602E-3</v>
      </c>
      <c r="B4224" s="35">
        <v>-4.9785389999999996</v>
      </c>
    </row>
    <row r="4225" spans="1:2" x14ac:dyDescent="0.2">
      <c r="A4225" s="35">
        <v>2.55348996429335E-3</v>
      </c>
      <c r="B4225" s="35">
        <v>-4.9789620000000001</v>
      </c>
    </row>
    <row r="4226" spans="1:2" x14ac:dyDescent="0.2">
      <c r="A4226" s="35">
        <v>2.55416020935333E-3</v>
      </c>
      <c r="B4226" s="35">
        <v>-4.9797380000000002</v>
      </c>
    </row>
    <row r="4227" spans="1:2" x14ac:dyDescent="0.2">
      <c r="A4227" s="35">
        <v>2.5555006994733001E-3</v>
      </c>
      <c r="B4227" s="35">
        <v>-4.981128</v>
      </c>
    </row>
    <row r="4228" spans="1:2" x14ac:dyDescent="0.2">
      <c r="A4228" s="35">
        <v>2.5569483393138599E-3</v>
      </c>
      <c r="B4228" s="35">
        <v>-4.9824400000000004</v>
      </c>
    </row>
    <row r="4229" spans="1:2" x14ac:dyDescent="0.2">
      <c r="A4229" s="35">
        <v>2.5585778688486699E-3</v>
      </c>
      <c r="B4229" s="35">
        <v>-4.9837210000000001</v>
      </c>
    </row>
    <row r="4230" spans="1:2" x14ac:dyDescent="0.2">
      <c r="A4230" s="35">
        <v>2.5602093945556099E-3</v>
      </c>
      <c r="B4230" s="35">
        <v>-4.984845</v>
      </c>
    </row>
    <row r="4231" spans="1:2" x14ac:dyDescent="0.2">
      <c r="A4231" s="35">
        <v>2.5620887193725599E-3</v>
      </c>
      <c r="B4231" s="35">
        <v>-4.9860069999999999</v>
      </c>
    </row>
    <row r="4232" spans="1:2" x14ac:dyDescent="0.2">
      <c r="A4232" s="35">
        <v>2.5634790774211498E-3</v>
      </c>
      <c r="B4232" s="35">
        <v>-4.98672</v>
      </c>
    </row>
    <row r="4233" spans="1:2" x14ac:dyDescent="0.2">
      <c r="A4233" s="35">
        <v>2.56427861603141E-3</v>
      </c>
      <c r="B4233" s="35">
        <v>-4.9866890000000001</v>
      </c>
    </row>
    <row r="4234" spans="1:2" x14ac:dyDescent="0.2">
      <c r="A4234" s="35">
        <v>2.5652962094171099E-3</v>
      </c>
      <c r="B4234" s="35">
        <v>-4.9830189999999996</v>
      </c>
    </row>
    <row r="4235" spans="1:2" x14ac:dyDescent="0.2">
      <c r="A4235" s="35">
        <v>2.5657899217555401E-3</v>
      </c>
      <c r="B4235" s="35">
        <v>-4.9768470000000002</v>
      </c>
    </row>
    <row r="4236" spans="1:2" x14ac:dyDescent="0.2">
      <c r="A4236" s="35">
        <v>2.5663514515463001E-3</v>
      </c>
      <c r="B4236" s="35">
        <v>-4.9586899999999998</v>
      </c>
    </row>
    <row r="4237" spans="1:2" x14ac:dyDescent="0.2">
      <c r="A4237" s="35">
        <v>2.5667538060922799E-3</v>
      </c>
      <c r="B4237" s="35">
        <v>-4.9310140000000002</v>
      </c>
    </row>
    <row r="4238" spans="1:2" x14ac:dyDescent="0.2">
      <c r="A4238" s="35">
        <v>2.5668142356464799E-3</v>
      </c>
      <c r="B4238" s="35">
        <v>-4.9209300000000002</v>
      </c>
    </row>
    <row r="4239" spans="1:2" x14ac:dyDescent="0.2">
      <c r="A4239" s="35">
        <v>2.5669350947548799E-3</v>
      </c>
      <c r="B4239" s="35">
        <v>-4.8874959999999996</v>
      </c>
    </row>
    <row r="4240" spans="1:2" x14ac:dyDescent="0.2">
      <c r="A4240" s="35">
        <v>2.56696530953198E-3</v>
      </c>
      <c r="B4240" s="35">
        <v>-4.874549</v>
      </c>
    </row>
    <row r="4241" spans="1:2" x14ac:dyDescent="0.2">
      <c r="A4241" s="35">
        <v>2.56702573908618E-3</v>
      </c>
      <c r="B4241" s="35">
        <v>-4.8264440000000004</v>
      </c>
    </row>
    <row r="4242" spans="1:2" x14ac:dyDescent="0.2">
      <c r="A4242" s="35">
        <v>2.56714659819457E-3</v>
      </c>
      <c r="B4242" s="35">
        <v>-4.6605639999999999</v>
      </c>
    </row>
    <row r="4243" spans="1:2" x14ac:dyDescent="0.2">
      <c r="A4243" s="35">
        <v>2.5672999180867901E-3</v>
      </c>
      <c r="B4243" s="35">
        <v>-4.3738780000000004</v>
      </c>
    </row>
    <row r="4244" spans="1:2" x14ac:dyDescent="0.2">
      <c r="A4244" s="35">
        <v>2.5674197433629602E-3</v>
      </c>
      <c r="B4244" s="35">
        <v>-4.1314780000000004</v>
      </c>
    </row>
    <row r="4245" spans="1:2" x14ac:dyDescent="0.2">
      <c r="A4245" s="35">
        <v>2.5675630895071301E-3</v>
      </c>
      <c r="B4245" s="35">
        <v>-3.8511289999999998</v>
      </c>
    </row>
    <row r="4246" spans="1:2" x14ac:dyDescent="0.2">
      <c r="A4246" s="35">
        <v>2.56765392491487E-3</v>
      </c>
      <c r="B4246" s="35">
        <v>-3.6928939999999999</v>
      </c>
    </row>
    <row r="4247" spans="1:2" x14ac:dyDescent="0.2">
      <c r="A4247" s="35">
        <v>2.5677584054163301E-3</v>
      </c>
      <c r="B4247" s="35">
        <v>-3.5454270000000001</v>
      </c>
    </row>
    <row r="4248" spans="1:2" x14ac:dyDescent="0.2">
      <c r="A4248" s="35">
        <v>2.56782107601104E-3</v>
      </c>
      <c r="B4248" s="35">
        <v>-3.4820869999999999</v>
      </c>
    </row>
    <row r="4249" spans="1:2" x14ac:dyDescent="0.2">
      <c r="A4249" s="35">
        <v>2.5679111901027599E-3</v>
      </c>
      <c r="B4249" s="35">
        <v>-3.4243079999999999</v>
      </c>
    </row>
    <row r="4250" spans="1:2" x14ac:dyDescent="0.2">
      <c r="A4250" s="35">
        <v>2.56796800514013E-3</v>
      </c>
      <c r="B4250" s="35">
        <v>-3.4042180000000002</v>
      </c>
    </row>
    <row r="4251" spans="1:2" x14ac:dyDescent="0.2">
      <c r="A4251" s="35">
        <v>2.5680345562337399E-3</v>
      </c>
      <c r="B4251" s="35">
        <v>-3.3967420000000002</v>
      </c>
    </row>
    <row r="4252" spans="1:2" x14ac:dyDescent="0.2">
      <c r="A4252" s="35">
        <v>2.5681059440875401E-3</v>
      </c>
      <c r="B4252" s="35">
        <v>-3.3995829999999998</v>
      </c>
    </row>
    <row r="4253" spans="1:2" x14ac:dyDescent="0.2">
      <c r="A4253" s="35">
        <v>2.56817358936961E-3</v>
      </c>
      <c r="B4253" s="35">
        <v>-3.4086379999999998</v>
      </c>
    </row>
    <row r="4254" spans="1:2" x14ac:dyDescent="0.2">
      <c r="A4254" s="35">
        <v>2.56825526965409E-3</v>
      </c>
      <c r="B4254" s="35">
        <v>-3.4220069999999998</v>
      </c>
    </row>
    <row r="4255" spans="1:2" x14ac:dyDescent="0.2">
      <c r="A4255" s="35">
        <v>2.5683182974783202E-3</v>
      </c>
      <c r="B4255" s="35">
        <v>-3.4306260000000002</v>
      </c>
    </row>
    <row r="4256" spans="1:2" x14ac:dyDescent="0.2">
      <c r="A4256" s="35">
        <v>2.5683756315019101E-3</v>
      </c>
      <c r="B4256" s="35">
        <v>-3.434558</v>
      </c>
    </row>
    <row r="4257" spans="1:2" x14ac:dyDescent="0.2">
      <c r="A4257" s="35">
        <v>2.56843800312071E-3</v>
      </c>
      <c r="B4257" s="35">
        <v>-3.4329960000000002</v>
      </c>
    </row>
    <row r="4258" spans="1:2" x14ac:dyDescent="0.2">
      <c r="A4258" s="35">
        <v>2.56849796202734E-3</v>
      </c>
      <c r="B4258" s="35">
        <v>-3.4241470000000001</v>
      </c>
    </row>
    <row r="4259" spans="1:2" x14ac:dyDescent="0.2">
      <c r="A4259" s="35">
        <v>2.5685812447354202E-3</v>
      </c>
      <c r="B4259" s="35">
        <v>-3.3997199999999999</v>
      </c>
    </row>
    <row r="4260" spans="1:2" x14ac:dyDescent="0.2">
      <c r="A4260" s="35">
        <v>2.5686678488746699E-3</v>
      </c>
      <c r="B4260" s="35">
        <v>-3.359372</v>
      </c>
    </row>
    <row r="4261" spans="1:2" x14ac:dyDescent="0.2">
      <c r="A4261" s="35">
        <v>2.5687982971797701E-3</v>
      </c>
      <c r="B4261" s="35">
        <v>-3.2751480000000002</v>
      </c>
    </row>
    <row r="4262" spans="1:2" x14ac:dyDescent="0.2">
      <c r="A4262" s="35">
        <v>2.56893447890262E-3</v>
      </c>
      <c r="B4262" s="35">
        <v>-3.1669550000000002</v>
      </c>
    </row>
    <row r="4263" spans="1:2" x14ac:dyDescent="0.2">
      <c r="A4263" s="35">
        <v>2.56909307425976E-3</v>
      </c>
      <c r="B4263" s="35">
        <v>-3.0264609999999998</v>
      </c>
    </row>
    <row r="4264" spans="1:2" x14ac:dyDescent="0.2">
      <c r="A4264" s="35">
        <v>2.5691763859362702E-3</v>
      </c>
      <c r="B4264" s="35">
        <v>-2.9490949999999998</v>
      </c>
    </row>
    <row r="4265" spans="1:2" x14ac:dyDescent="0.2">
      <c r="A4265" s="35">
        <v>2.5691867998958399E-3</v>
      </c>
      <c r="B4265" s="35">
        <v>-2.939594</v>
      </c>
    </row>
    <row r="4266" spans="1:2" x14ac:dyDescent="0.2">
      <c r="A4266" s="35">
        <v>2.5691972138554E-3</v>
      </c>
      <c r="B4266" s="35">
        <v>-2.9300269999999999</v>
      </c>
    </row>
    <row r="4267" spans="1:2" x14ac:dyDescent="0.2">
      <c r="A4267" s="35">
        <v>2.5692076278149702E-3</v>
      </c>
      <c r="B4267" s="35">
        <v>-2.9203950000000001</v>
      </c>
    </row>
    <row r="4268" spans="1:2" x14ac:dyDescent="0.2">
      <c r="A4268" s="35">
        <v>2.5692180417745299E-3</v>
      </c>
      <c r="B4268" s="35">
        <v>-2.9106960000000002</v>
      </c>
    </row>
    <row r="4269" spans="1:2" x14ac:dyDescent="0.2">
      <c r="A4269" s="35">
        <v>2.5692284557341E-3</v>
      </c>
      <c r="B4269" s="35">
        <v>-2.9009330000000002</v>
      </c>
    </row>
    <row r="4270" spans="1:2" x14ac:dyDescent="0.2">
      <c r="A4270" s="35">
        <v>2.5692388696936601E-3</v>
      </c>
      <c r="B4270" s="35">
        <v>-2.8911030000000002</v>
      </c>
    </row>
    <row r="4271" spans="1:2" x14ac:dyDescent="0.2">
      <c r="A4271" s="35">
        <v>2.5692492836532298E-3</v>
      </c>
      <c r="B4271" s="35">
        <v>-2.881208</v>
      </c>
    </row>
    <row r="4272" spans="1:2" x14ac:dyDescent="0.2">
      <c r="A4272" s="35">
        <v>2.5692730869893701E-3</v>
      </c>
      <c r="B4272" s="35">
        <v>-2.8587530000000001</v>
      </c>
    </row>
    <row r="4273" spans="1:2" x14ac:dyDescent="0.2">
      <c r="A4273" s="35">
        <v>2.5693206936616701E-3</v>
      </c>
      <c r="B4273" s="35">
        <v>-2.8151280000000001</v>
      </c>
    </row>
    <row r="4274" spans="1:2" x14ac:dyDescent="0.2">
      <c r="A4274" s="35">
        <v>2.5694159070062598E-3</v>
      </c>
      <c r="B4274" s="35">
        <v>-2.7322090000000001</v>
      </c>
    </row>
    <row r="4275" spans="1:2" x14ac:dyDescent="0.2">
      <c r="A4275" s="35">
        <v>2.56950189067963E-3</v>
      </c>
      <c r="B4275" s="35">
        <v>-2.662544</v>
      </c>
    </row>
    <row r="4276" spans="1:2" x14ac:dyDescent="0.2">
      <c r="A4276" s="35">
        <v>2.5696738580263602E-3</v>
      </c>
      <c r="B4276" s="35">
        <v>-2.5335749999999999</v>
      </c>
    </row>
    <row r="4277" spans="1:2" x14ac:dyDescent="0.2">
      <c r="A4277" s="35">
        <v>2.5698543948840099E-3</v>
      </c>
      <c r="B4277" s="35">
        <v>-2.4055390000000001</v>
      </c>
    </row>
    <row r="4278" spans="1:2" x14ac:dyDescent="0.2">
      <c r="A4278" s="35">
        <v>2.5701524103333199E-3</v>
      </c>
      <c r="B4278" s="35">
        <v>-2.1962290000000002</v>
      </c>
    </row>
    <row r="4279" spans="1:2" x14ac:dyDescent="0.2">
      <c r="A4279" s="35">
        <v>2.5704386018283502E-3</v>
      </c>
      <c r="B4279" s="35">
        <v>-1.9839929999999999</v>
      </c>
    </row>
    <row r="4280" spans="1:2" x14ac:dyDescent="0.2">
      <c r="A4280" s="35">
        <v>2.5707223799487401E-3</v>
      </c>
      <c r="B4280" s="35">
        <v>-1.757031</v>
      </c>
    </row>
    <row r="4281" spans="1:2" x14ac:dyDescent="0.2">
      <c r="A4281" s="35">
        <v>2.5710007416997402E-3</v>
      </c>
      <c r="B4281" s="35">
        <v>-1.521938</v>
      </c>
    </row>
    <row r="4282" spans="1:2" x14ac:dyDescent="0.2">
      <c r="A4282" s="35">
        <v>2.57143199016545E-3</v>
      </c>
      <c r="B4282" s="35">
        <v>-1.149276</v>
      </c>
    </row>
    <row r="4283" spans="1:2" x14ac:dyDescent="0.2">
      <c r="A4283" s="35">
        <v>2.5718451281599801E-3</v>
      </c>
      <c r="B4283" s="35">
        <v>-0.78858309999999998</v>
      </c>
    </row>
    <row r="4284" spans="1:2" x14ac:dyDescent="0.2">
      <c r="A4284" s="35">
        <v>2.5722787604131798E-3</v>
      </c>
      <c r="B4284" s="35">
        <v>-0.40143820000000002</v>
      </c>
    </row>
    <row r="4285" spans="1:2" x14ac:dyDescent="0.2">
      <c r="A4285" s="35">
        <v>2.5728451590471299E-3</v>
      </c>
      <c r="B4285" s="35">
        <v>0.12161230000000001</v>
      </c>
    </row>
    <row r="4286" spans="1:2" x14ac:dyDescent="0.2">
      <c r="A4286" s="35">
        <v>2.5734774147744902E-3</v>
      </c>
      <c r="B4286" s="35">
        <v>0.72483609999999998</v>
      </c>
    </row>
    <row r="4287" spans="1:2" x14ac:dyDescent="0.2">
      <c r="A4287" s="35">
        <v>2.5743944674750802E-3</v>
      </c>
      <c r="B4287" s="35">
        <v>1.6230500000000001</v>
      </c>
    </row>
    <row r="4288" spans="1:2" x14ac:dyDescent="0.2">
      <c r="A4288" s="35">
        <v>2.5754216097122898E-3</v>
      </c>
      <c r="B4288" s="35">
        <v>2.6476099999999998</v>
      </c>
    </row>
    <row r="4289" spans="1:2" x14ac:dyDescent="0.2">
      <c r="A4289" s="35">
        <v>2.5756783952715898E-3</v>
      </c>
      <c r="B4289" s="35">
        <v>2.9070040000000001</v>
      </c>
    </row>
    <row r="4290" spans="1:2" x14ac:dyDescent="0.2">
      <c r="A4290" s="35">
        <v>2.5761919663901999E-3</v>
      </c>
      <c r="B4290" s="35">
        <v>3.4278209999999998</v>
      </c>
    </row>
    <row r="4291" spans="1:2" x14ac:dyDescent="0.2">
      <c r="A4291" s="35">
        <v>2.5763469773151301E-3</v>
      </c>
      <c r="B4291" s="35">
        <v>3.5912060000000001</v>
      </c>
    </row>
    <row r="4292" spans="1:2" x14ac:dyDescent="0.2">
      <c r="A4292" s="35">
        <v>2.5765019882400498E-3</v>
      </c>
      <c r="B4292" s="35">
        <v>3.752281</v>
      </c>
    </row>
    <row r="4293" spans="1:2" x14ac:dyDescent="0.2">
      <c r="A4293" s="35">
        <v>2.57665699916498E-3</v>
      </c>
      <c r="B4293" s="35">
        <v>3.911044</v>
      </c>
    </row>
    <row r="4294" spans="1:2" x14ac:dyDescent="0.2">
      <c r="A4294" s="35">
        <v>2.5768120100899102E-3</v>
      </c>
      <c r="B4294" s="35">
        <v>4.0674970000000004</v>
      </c>
    </row>
    <row r="4295" spans="1:2" x14ac:dyDescent="0.2">
      <c r="A4295" s="35">
        <v>2.57696702101483E-3</v>
      </c>
      <c r="B4295" s="35">
        <v>4.2216379999999996</v>
      </c>
    </row>
    <row r="4296" spans="1:2" x14ac:dyDescent="0.2">
      <c r="A4296" s="35">
        <v>2.5771220319397601E-3</v>
      </c>
      <c r="B4296" s="35">
        <v>4.3734669999999998</v>
      </c>
    </row>
    <row r="4297" spans="1:2" x14ac:dyDescent="0.2">
      <c r="A4297" s="35">
        <v>2.5772770428646899E-3</v>
      </c>
      <c r="B4297" s="35">
        <v>4.5229860000000004</v>
      </c>
    </row>
    <row r="4298" spans="1:2" x14ac:dyDescent="0.2">
      <c r="A4298" s="35">
        <v>2.5773254053584201E-3</v>
      </c>
      <c r="B4298" s="35">
        <v>4.5642810000000003</v>
      </c>
    </row>
    <row r="4299" spans="1:2" x14ac:dyDescent="0.2">
      <c r="A4299" s="35">
        <v>2.5773898886833901E-3</v>
      </c>
      <c r="B4299" s="35">
        <v>4.611923</v>
      </c>
    </row>
    <row r="4300" spans="1:2" x14ac:dyDescent="0.2">
      <c r="A4300" s="35">
        <v>2.5775188553333302E-3</v>
      </c>
      <c r="B4300" s="35">
        <v>4.6889859999999999</v>
      </c>
    </row>
    <row r="4301" spans="1:2" x14ac:dyDescent="0.2">
      <c r="A4301" s="35">
        <v>2.5777322573258899E-3</v>
      </c>
      <c r="B4301" s="35">
        <v>4.7823989999999998</v>
      </c>
    </row>
    <row r="4302" spans="1:2" x14ac:dyDescent="0.2">
      <c r="A4302" s="35">
        <v>2.5779927006224601E-3</v>
      </c>
      <c r="B4302" s="35">
        <v>4.8601159999999997</v>
      </c>
    </row>
    <row r="4303" spans="1:2" x14ac:dyDescent="0.2">
      <c r="A4303" s="35">
        <v>2.5781824167002598E-3</v>
      </c>
      <c r="B4303" s="35">
        <v>4.8970190000000002</v>
      </c>
    </row>
    <row r="4304" spans="1:2" x14ac:dyDescent="0.2">
      <c r="A4304" s="35">
        <v>2.5783589843050999E-3</v>
      </c>
      <c r="B4304" s="35">
        <v>4.9190259999999997</v>
      </c>
    </row>
    <row r="4305" spans="1:2" x14ac:dyDescent="0.2">
      <c r="A4305" s="35">
        <v>2.5785539216377699E-3</v>
      </c>
      <c r="B4305" s="35">
        <v>4.9352539999999996</v>
      </c>
    </row>
    <row r="4306" spans="1:2" x14ac:dyDescent="0.2">
      <c r="A4306" s="35">
        <v>2.5787477486878601E-3</v>
      </c>
      <c r="B4306" s="35">
        <v>4.9462859999999997</v>
      </c>
    </row>
    <row r="4307" spans="1:2" x14ac:dyDescent="0.2">
      <c r="A4307" s="35">
        <v>2.5789615220625701E-3</v>
      </c>
      <c r="B4307" s="35">
        <v>4.9544569999999997</v>
      </c>
    </row>
    <row r="4308" spans="1:2" x14ac:dyDescent="0.2">
      <c r="A4308" s="35">
        <v>2.579389068812E-3</v>
      </c>
      <c r="B4308" s="35">
        <v>4.9647800000000002</v>
      </c>
    </row>
    <row r="4309" spans="1:2" x14ac:dyDescent="0.2">
      <c r="A4309" s="35">
        <v>2.58010623500254E-3</v>
      </c>
      <c r="B4309" s="35">
        <v>4.975149</v>
      </c>
    </row>
    <row r="4310" spans="1:2" x14ac:dyDescent="0.2">
      <c r="A4310" s="35">
        <v>2.5805885142777501E-3</v>
      </c>
      <c r="B4310" s="35">
        <v>4.9787030000000003</v>
      </c>
    </row>
    <row r="4311" spans="1:2" x14ac:dyDescent="0.2">
      <c r="A4311" s="35">
        <v>2.5807877566059998E-3</v>
      </c>
      <c r="B4311" s="35">
        <v>4.9787239999999997</v>
      </c>
    </row>
    <row r="4312" spans="1:2" x14ac:dyDescent="0.2">
      <c r="A4312" s="35">
        <v>2.5810534130436798E-3</v>
      </c>
      <c r="B4312" s="35">
        <v>4.9790429999999999</v>
      </c>
    </row>
    <row r="4313" spans="1:2" x14ac:dyDescent="0.2">
      <c r="A4313" s="35">
        <v>2.5815847259190298E-3</v>
      </c>
      <c r="B4313" s="35">
        <v>4.9796659999999999</v>
      </c>
    </row>
    <row r="4314" spans="1:2" x14ac:dyDescent="0.2">
      <c r="A4314" s="35">
        <v>2.5826473516697302E-3</v>
      </c>
      <c r="B4314" s="35">
        <v>4.9807819999999996</v>
      </c>
    </row>
    <row r="4315" spans="1:2" x14ac:dyDescent="0.2">
      <c r="A4315" s="35">
        <v>2.5842348680829999E-3</v>
      </c>
      <c r="B4315" s="35">
        <v>4.9822559999999996</v>
      </c>
    </row>
    <row r="4316" spans="1:2" x14ac:dyDescent="0.2">
      <c r="A4316" s="35">
        <v>2.58571554950323E-3</v>
      </c>
      <c r="B4316" s="35">
        <v>4.9834519999999998</v>
      </c>
    </row>
    <row r="4317" spans="1:2" x14ac:dyDescent="0.2">
      <c r="A4317" s="35">
        <v>2.5874688963155299E-3</v>
      </c>
      <c r="B4317" s="35">
        <v>4.9846880000000002</v>
      </c>
    </row>
    <row r="4318" spans="1:2" x14ac:dyDescent="0.2">
      <c r="A4318" s="35">
        <v>2.5891913513656898E-3</v>
      </c>
      <c r="B4318" s="35">
        <v>4.9857820000000004</v>
      </c>
    </row>
    <row r="4319" spans="1:2" x14ac:dyDescent="0.2">
      <c r="A4319" s="35">
        <v>2.5903396116818602E-3</v>
      </c>
      <c r="B4319" s="35">
        <v>4.9864259999999998</v>
      </c>
    </row>
    <row r="4320" spans="1:2" x14ac:dyDescent="0.2">
      <c r="A4320" s="35">
        <v>2.5915544854037301E-3</v>
      </c>
      <c r="B4320" s="35">
        <v>4.9868069999999998</v>
      </c>
    </row>
    <row r="4321" spans="1:2" x14ac:dyDescent="0.2">
      <c r="A4321" s="35">
        <v>2.5917896233090001E-3</v>
      </c>
      <c r="B4321" s="35">
        <v>4.9872319999999997</v>
      </c>
    </row>
    <row r="4322" spans="1:2" x14ac:dyDescent="0.2">
      <c r="A4322" s="35">
        <v>2.5920247612142601E-3</v>
      </c>
      <c r="B4322" s="35">
        <v>4.9871309999999998</v>
      </c>
    </row>
    <row r="4323" spans="1:2" x14ac:dyDescent="0.2">
      <c r="A4323" s="35">
        <v>2.5922598991195301E-3</v>
      </c>
      <c r="B4323" s="35">
        <v>4.986504</v>
      </c>
    </row>
    <row r="4324" spans="1:2" x14ac:dyDescent="0.2">
      <c r="A4324" s="35">
        <v>2.5924950370247901E-3</v>
      </c>
      <c r="B4324" s="35">
        <v>4.9853500000000004</v>
      </c>
    </row>
    <row r="4325" spans="1:2" x14ac:dyDescent="0.2">
      <c r="A4325" s="35">
        <v>2.5927301749300601E-3</v>
      </c>
      <c r="B4325" s="35">
        <v>4.98367</v>
      </c>
    </row>
    <row r="4326" spans="1:2" x14ac:dyDescent="0.2">
      <c r="A4326" s="35">
        <v>2.5929653128353202E-3</v>
      </c>
      <c r="B4326" s="35">
        <v>4.9814629999999998</v>
      </c>
    </row>
    <row r="4327" spans="1:2" x14ac:dyDescent="0.2">
      <c r="A4327" s="35">
        <v>2.5932004507405902E-3</v>
      </c>
      <c r="B4327" s="35">
        <v>4.9787299999999997</v>
      </c>
    </row>
    <row r="4328" spans="1:2" x14ac:dyDescent="0.2">
      <c r="A4328" s="35">
        <v>2.5937206537888801E-3</v>
      </c>
      <c r="B4328" s="35">
        <v>4.9661819999999999</v>
      </c>
    </row>
    <row r="4329" spans="1:2" x14ac:dyDescent="0.2">
      <c r="A4329" s="35">
        <v>2.5940652752218401E-3</v>
      </c>
      <c r="B4329" s="35">
        <v>4.9342009999999998</v>
      </c>
    </row>
    <row r="4330" spans="1:2" x14ac:dyDescent="0.2">
      <c r="A4330" s="35">
        <v>2.59449754748428E-3</v>
      </c>
      <c r="B4330" s="35">
        <v>4.8390310000000003</v>
      </c>
    </row>
    <row r="4331" spans="1:2" x14ac:dyDescent="0.2">
      <c r="A4331" s="35">
        <v>2.5945396585345501E-3</v>
      </c>
      <c r="B4331" s="35">
        <v>4.8085649999999998</v>
      </c>
    </row>
    <row r="4332" spans="1:2" x14ac:dyDescent="0.2">
      <c r="A4332" s="35">
        <v>2.59462388063507E-3</v>
      </c>
      <c r="B4332" s="35">
        <v>4.68377</v>
      </c>
    </row>
    <row r="4333" spans="1:2" x14ac:dyDescent="0.2">
      <c r="A4333" s="35">
        <v>2.5947923248361201E-3</v>
      </c>
      <c r="B4333" s="35">
        <v>4.3605039999999997</v>
      </c>
    </row>
    <row r="4334" spans="1:2" x14ac:dyDescent="0.2">
      <c r="A4334" s="35">
        <v>2.5949230879631501E-3</v>
      </c>
      <c r="B4334" s="35">
        <v>4.096762</v>
      </c>
    </row>
    <row r="4335" spans="1:2" x14ac:dyDescent="0.2">
      <c r="A4335" s="35">
        <v>2.5950607532021401E-3</v>
      </c>
      <c r="B4335" s="35">
        <v>3.8309199999999999</v>
      </c>
    </row>
    <row r="4336" spans="1:2" x14ac:dyDescent="0.2">
      <c r="A4336" s="35">
        <v>2.5951597890839402E-3</v>
      </c>
      <c r="B4336" s="35">
        <v>3.6644410000000001</v>
      </c>
    </row>
    <row r="4337" spans="1:2" x14ac:dyDescent="0.2">
      <c r="A4337" s="35">
        <v>2.5952666003654901E-3</v>
      </c>
      <c r="B4337" s="35">
        <v>3.5245150000000001</v>
      </c>
    </row>
    <row r="4338" spans="1:2" x14ac:dyDescent="0.2">
      <c r="A4338" s="35">
        <v>2.5953352513283299E-3</v>
      </c>
      <c r="B4338" s="35">
        <v>3.4631970000000001</v>
      </c>
    </row>
    <row r="4339" spans="1:2" x14ac:dyDescent="0.2">
      <c r="A4339" s="35">
        <v>2.5954205694522399E-3</v>
      </c>
      <c r="B4339" s="35">
        <v>3.4179219999999999</v>
      </c>
    </row>
    <row r="4340" spans="1:2" x14ac:dyDescent="0.2">
      <c r="A4340" s="35">
        <v>2.5954762228478198E-3</v>
      </c>
      <c r="B4340" s="35">
        <v>3.4032399999999998</v>
      </c>
    </row>
    <row r="4341" spans="1:2" x14ac:dyDescent="0.2">
      <c r="A4341" s="35">
        <v>2.59554020124592E-3</v>
      </c>
      <c r="B4341" s="35">
        <v>3.4000729999999999</v>
      </c>
    </row>
    <row r="4342" spans="1:2" x14ac:dyDescent="0.2">
      <c r="A4342" s="35">
        <v>2.5956224938333602E-3</v>
      </c>
      <c r="B4342" s="35">
        <v>3.406828</v>
      </c>
    </row>
    <row r="4343" spans="1:2" x14ac:dyDescent="0.2">
      <c r="A4343" s="35">
        <v>2.5956471242700699E-3</v>
      </c>
      <c r="B4343" s="35">
        <v>3.4107120000000002</v>
      </c>
    </row>
    <row r="4344" spans="1:2" x14ac:dyDescent="0.2">
      <c r="A4344" s="35">
        <v>2.5956717547067801E-3</v>
      </c>
      <c r="B4344" s="35">
        <v>3.4145430000000001</v>
      </c>
    </row>
    <row r="4345" spans="1:2" x14ac:dyDescent="0.2">
      <c r="A4345" s="35">
        <v>2.5956963851434898E-3</v>
      </c>
      <c r="B4345" s="35">
        <v>3.418323</v>
      </c>
    </row>
    <row r="4346" spans="1:2" x14ac:dyDescent="0.2">
      <c r="A4346" s="35">
        <v>2.59572101558019E-3</v>
      </c>
      <c r="B4346" s="35">
        <v>3.4220510000000002</v>
      </c>
    </row>
    <row r="4347" spans="1:2" x14ac:dyDescent="0.2">
      <c r="A4347" s="35">
        <v>2.5957456460169001E-3</v>
      </c>
      <c r="B4347" s="35">
        <v>3.4257270000000002</v>
      </c>
    </row>
    <row r="4348" spans="1:2" x14ac:dyDescent="0.2">
      <c r="A4348" s="35">
        <v>2.5957702764536099E-3</v>
      </c>
      <c r="B4348" s="35">
        <v>3.4293499999999999</v>
      </c>
    </row>
    <row r="4349" spans="1:2" x14ac:dyDescent="0.2">
      <c r="A4349" s="35">
        <v>2.59579490689032E-3</v>
      </c>
      <c r="B4349" s="35">
        <v>3.432922</v>
      </c>
    </row>
    <row r="4350" spans="1:2" x14ac:dyDescent="0.2">
      <c r="A4350" s="35">
        <v>2.59585105635577E-3</v>
      </c>
      <c r="B4350" s="35">
        <v>3.4370229999999999</v>
      </c>
    </row>
    <row r="4351" spans="1:2" x14ac:dyDescent="0.2">
      <c r="A4351" s="35">
        <v>2.59591459350803E-3</v>
      </c>
      <c r="B4351" s="35">
        <v>3.436204</v>
      </c>
    </row>
    <row r="4352" spans="1:2" x14ac:dyDescent="0.2">
      <c r="A4352" s="35">
        <v>2.5959754294205902E-3</v>
      </c>
      <c r="B4352" s="35">
        <v>3.4282780000000002</v>
      </c>
    </row>
    <row r="4353" spans="1:2" x14ac:dyDescent="0.2">
      <c r="A4353" s="35">
        <v>2.5960527033730999E-3</v>
      </c>
      <c r="B4353" s="35">
        <v>3.4069929999999999</v>
      </c>
    </row>
    <row r="4354" spans="1:2" x14ac:dyDescent="0.2">
      <c r="A4354" s="35">
        <v>2.5961451125404802E-3</v>
      </c>
      <c r="B4354" s="35">
        <v>3.3700869999999998</v>
      </c>
    </row>
    <row r="4355" spans="1:2" x14ac:dyDescent="0.2">
      <c r="A4355" s="35">
        <v>2.5961705063786101E-3</v>
      </c>
      <c r="B4355" s="35">
        <v>3.356751</v>
      </c>
    </row>
    <row r="4356" spans="1:2" x14ac:dyDescent="0.2">
      <c r="A4356" s="35">
        <v>2.5962140386725499E-3</v>
      </c>
      <c r="B4356" s="35">
        <v>3.3298220000000001</v>
      </c>
    </row>
    <row r="4357" spans="1:2" x14ac:dyDescent="0.2">
      <c r="A4357" s="35">
        <v>2.5962720817311398E-3</v>
      </c>
      <c r="B4357" s="35">
        <v>3.2887179999999998</v>
      </c>
    </row>
    <row r="4358" spans="1:2" x14ac:dyDescent="0.2">
      <c r="A4358" s="35">
        <v>2.5963881678483201E-3</v>
      </c>
      <c r="B4358" s="35">
        <v>3.1956549999999999</v>
      </c>
    </row>
    <row r="4359" spans="1:2" x14ac:dyDescent="0.2">
      <c r="A4359" s="35">
        <v>2.59655408477106E-3</v>
      </c>
      <c r="B4359" s="35">
        <v>3.0509529999999998</v>
      </c>
    </row>
    <row r="4360" spans="1:2" x14ac:dyDescent="0.2">
      <c r="A4360" s="35">
        <v>2.5966412592330198E-3</v>
      </c>
      <c r="B4360" s="35">
        <v>2.9704510000000002</v>
      </c>
    </row>
    <row r="4361" spans="1:2" x14ac:dyDescent="0.2">
      <c r="A4361" s="35">
        <v>2.5966588275557101E-3</v>
      </c>
      <c r="B4361" s="35">
        <v>2.9544549999999998</v>
      </c>
    </row>
    <row r="4362" spans="1:2" x14ac:dyDescent="0.2">
      <c r="A4362" s="35">
        <v>2.5966763958784E-3</v>
      </c>
      <c r="B4362" s="35">
        <v>2.938364</v>
      </c>
    </row>
    <row r="4363" spans="1:2" x14ac:dyDescent="0.2">
      <c r="A4363" s="35">
        <v>2.5966939642010898E-3</v>
      </c>
      <c r="B4363" s="35">
        <v>2.9221780000000002</v>
      </c>
    </row>
    <row r="4364" spans="1:2" x14ac:dyDescent="0.2">
      <c r="A4364" s="35">
        <v>2.5967115325237901E-3</v>
      </c>
      <c r="B4364" s="35">
        <v>2.9058959999999998</v>
      </c>
    </row>
    <row r="4365" spans="1:2" x14ac:dyDescent="0.2">
      <c r="A4365" s="35">
        <v>2.5967291008464799E-3</v>
      </c>
      <c r="B4365" s="35">
        <v>2.8895200000000001</v>
      </c>
    </row>
    <row r="4366" spans="1:2" x14ac:dyDescent="0.2">
      <c r="A4366" s="35">
        <v>2.5967466691691702E-3</v>
      </c>
      <c r="B4366" s="35">
        <v>2.873049</v>
      </c>
    </row>
    <row r="4367" spans="1:2" x14ac:dyDescent="0.2">
      <c r="A4367" s="35">
        <v>2.59676423749186E-3</v>
      </c>
      <c r="B4367" s="35">
        <v>2.8564829999999999</v>
      </c>
    </row>
    <row r="4368" spans="1:2" x14ac:dyDescent="0.2">
      <c r="A4368" s="35">
        <v>2.59681405147013E-3</v>
      </c>
      <c r="B4368" s="35">
        <v>2.8111060000000001</v>
      </c>
    </row>
    <row r="4369" spans="1:2" x14ac:dyDescent="0.2">
      <c r="A4369" s="35">
        <v>2.5968995392268899E-3</v>
      </c>
      <c r="B4369" s="35">
        <v>2.7370809999999999</v>
      </c>
    </row>
    <row r="4370" spans="1:2" x14ac:dyDescent="0.2">
      <c r="A4370" s="35">
        <v>2.59698975378611E-3</v>
      </c>
      <c r="B4370" s="35">
        <v>2.6644860000000001</v>
      </c>
    </row>
    <row r="4371" spans="1:2" x14ac:dyDescent="0.2">
      <c r="A4371" s="35">
        <v>2.5971701829045298E-3</v>
      </c>
      <c r="B4371" s="35">
        <v>2.5297839999999998</v>
      </c>
    </row>
    <row r="4372" spans="1:2" x14ac:dyDescent="0.2">
      <c r="A4372" s="35">
        <v>2.5973377617057401E-3</v>
      </c>
      <c r="B4372" s="35">
        <v>2.4113090000000001</v>
      </c>
    </row>
    <row r="4373" spans="1:2" x14ac:dyDescent="0.2">
      <c r="A4373" s="35">
        <v>2.5976151602710301E-3</v>
      </c>
      <c r="B4373" s="35">
        <v>2.2170879999999999</v>
      </c>
    </row>
    <row r="4374" spans="1:2" x14ac:dyDescent="0.2">
      <c r="A4374" s="35">
        <v>2.59790331852882E-3</v>
      </c>
      <c r="B4374" s="35">
        <v>2.004467</v>
      </c>
    </row>
    <row r="4375" spans="1:2" x14ac:dyDescent="0.2">
      <c r="A4375" s="35">
        <v>2.59818084213674E-3</v>
      </c>
      <c r="B4375" s="35">
        <v>1.7838430000000001</v>
      </c>
    </row>
    <row r="4376" spans="1:2" x14ac:dyDescent="0.2">
      <c r="A4376" s="35">
        <v>2.5984626630410298E-3</v>
      </c>
      <c r="B4376" s="35">
        <v>1.5468759999999999</v>
      </c>
    </row>
    <row r="4377" spans="1:2" x14ac:dyDescent="0.2">
      <c r="A4377" s="35">
        <v>2.5988723377093799E-3</v>
      </c>
      <c r="B4377" s="35">
        <v>1.193951</v>
      </c>
    </row>
    <row r="4378" spans="1:2" x14ac:dyDescent="0.2">
      <c r="A4378" s="35">
        <v>2.5992626824744899E-3</v>
      </c>
      <c r="B4378" s="35">
        <v>0.85423269999999996</v>
      </c>
    </row>
    <row r="4379" spans="1:2" x14ac:dyDescent="0.2">
      <c r="A4379" s="35">
        <v>2.5996986033788101E-3</v>
      </c>
      <c r="B4379" s="35">
        <v>0.46616869999999999</v>
      </c>
    </row>
    <row r="4380" spans="1:2" x14ac:dyDescent="0.2">
      <c r="A4380" s="35">
        <v>2.60036843242274E-3</v>
      </c>
      <c r="B4380" s="35">
        <v>-0.15088029999999999</v>
      </c>
    </row>
    <row r="4381" spans="1:2" x14ac:dyDescent="0.2">
      <c r="A4381" s="35">
        <v>2.6009805983830299E-3</v>
      </c>
      <c r="B4381" s="35">
        <v>-0.73427030000000004</v>
      </c>
    </row>
    <row r="4382" spans="1:2" x14ac:dyDescent="0.2">
      <c r="A4382" s="35">
        <v>2.6019185943001199E-3</v>
      </c>
      <c r="B4382" s="35">
        <v>-1.6534329999999999</v>
      </c>
    </row>
    <row r="4383" spans="1:2" x14ac:dyDescent="0.2">
      <c r="A4383" s="35">
        <v>2.6030178346356401E-3</v>
      </c>
      <c r="B4383" s="35">
        <v>-2.750302</v>
      </c>
    </row>
    <row r="4384" spans="1:2" x14ac:dyDescent="0.2">
      <c r="A4384" s="35">
        <v>2.6032926447195201E-3</v>
      </c>
      <c r="B4384" s="35">
        <v>-3.0278849999999999</v>
      </c>
    </row>
    <row r="4385" spans="1:2" x14ac:dyDescent="0.2">
      <c r="A4385" s="35">
        <v>2.60384226488728E-3</v>
      </c>
      <c r="B4385" s="35">
        <v>-3.5851600000000001</v>
      </c>
    </row>
    <row r="4386" spans="1:2" x14ac:dyDescent="0.2">
      <c r="A4386" s="35">
        <v>2.6046177459336101E-3</v>
      </c>
      <c r="B4386" s="35">
        <v>-4.3667660000000001</v>
      </c>
    </row>
    <row r="4387" spans="1:2" x14ac:dyDescent="0.2">
      <c r="A4387" s="35">
        <v>2.6048116161952002E-3</v>
      </c>
      <c r="B4387" s="35">
        <v>-4.5435910000000002</v>
      </c>
    </row>
    <row r="4388" spans="1:2" x14ac:dyDescent="0.2">
      <c r="A4388" s="35">
        <v>2.6050259227182E-3</v>
      </c>
      <c r="B4388" s="35">
        <v>-4.692024</v>
      </c>
    </row>
    <row r="4389" spans="1:2" x14ac:dyDescent="0.2">
      <c r="A4389" s="35">
        <v>2.6052264569368798E-3</v>
      </c>
      <c r="B4389" s="35">
        <v>-4.7851109999999997</v>
      </c>
    </row>
    <row r="4390" spans="1:2" x14ac:dyDescent="0.2">
      <c r="A4390" s="35">
        <v>2.6054402002395902E-3</v>
      </c>
      <c r="B4390" s="35">
        <v>-4.8512729999999999</v>
      </c>
    </row>
    <row r="4391" spans="1:2" x14ac:dyDescent="0.2">
      <c r="A4391" s="35">
        <v>2.6055952976196898E-3</v>
      </c>
      <c r="B4391" s="35">
        <v>-4.8844880000000002</v>
      </c>
    </row>
    <row r="4392" spans="1:2" x14ac:dyDescent="0.2">
      <c r="A4392" s="35">
        <v>2.60575944455878E-3</v>
      </c>
      <c r="B4392" s="35">
        <v>-4.9083680000000003</v>
      </c>
    </row>
    <row r="4393" spans="1:2" x14ac:dyDescent="0.2">
      <c r="A4393" s="35">
        <v>2.6059721501902802E-3</v>
      </c>
      <c r="B4393" s="35">
        <v>-4.929665</v>
      </c>
    </row>
    <row r="4394" spans="1:2" x14ac:dyDescent="0.2">
      <c r="A4394" s="35">
        <v>2.6061376610885599E-3</v>
      </c>
      <c r="B4394" s="35">
        <v>-4.9410610000000004</v>
      </c>
    </row>
    <row r="4395" spans="1:2" x14ac:dyDescent="0.2">
      <c r="A4395" s="35">
        <v>2.60632613629808E-3</v>
      </c>
      <c r="B4395" s="35">
        <v>-4.9497369999999998</v>
      </c>
    </row>
    <row r="4396" spans="1:2" x14ac:dyDescent="0.2">
      <c r="A4396" s="35">
        <v>2.6066823720364602E-3</v>
      </c>
      <c r="B4396" s="35">
        <v>-4.9606190000000003</v>
      </c>
    </row>
    <row r="4397" spans="1:2" x14ac:dyDescent="0.2">
      <c r="A4397" s="35">
        <v>2.60717034113152E-3</v>
      </c>
      <c r="B4397" s="35">
        <v>-4.9699099999999996</v>
      </c>
    </row>
    <row r="4398" spans="1:2" x14ac:dyDescent="0.2">
      <c r="A4398" s="35">
        <v>2.6078176529833398E-3</v>
      </c>
      <c r="B4398" s="35">
        <v>-4.977417</v>
      </c>
    </row>
    <row r="4399" spans="1:2" x14ac:dyDescent="0.2">
      <c r="A4399" s="35">
        <v>2.6081167964475001E-3</v>
      </c>
      <c r="B4399" s="35">
        <v>-4.9785000000000004</v>
      </c>
    </row>
    <row r="4400" spans="1:2" x14ac:dyDescent="0.2">
      <c r="A4400" s="35">
        <v>2.6085156543997098E-3</v>
      </c>
      <c r="B4400" s="35">
        <v>-4.9790080000000003</v>
      </c>
    </row>
    <row r="4401" spans="1:2" x14ac:dyDescent="0.2">
      <c r="A4401" s="35">
        <v>2.6091702701237299E-3</v>
      </c>
      <c r="B4401" s="35">
        <v>-4.9797640000000003</v>
      </c>
    </row>
    <row r="4402" spans="1:2" x14ac:dyDescent="0.2">
      <c r="A4402" s="35">
        <v>2.6104795015717899E-3</v>
      </c>
      <c r="B4402" s="35">
        <v>-4.9811199999999998</v>
      </c>
    </row>
    <row r="4403" spans="1:2" x14ac:dyDescent="0.2">
      <c r="A4403" s="35">
        <v>2.61193522732847E-3</v>
      </c>
      <c r="B4403" s="35">
        <v>-4.9824390000000003</v>
      </c>
    </row>
    <row r="4404" spans="1:2" x14ac:dyDescent="0.2">
      <c r="A4404" s="35">
        <v>2.61355467357662E-3</v>
      </c>
      <c r="B4404" s="35">
        <v>-4.9837129999999998</v>
      </c>
    </row>
    <row r="4405" spans="1:2" x14ac:dyDescent="0.2">
      <c r="A4405" s="35">
        <v>2.6151970808812198E-3</v>
      </c>
      <c r="B4405" s="35">
        <v>-4.9848460000000001</v>
      </c>
    </row>
    <row r="4406" spans="1:2" x14ac:dyDescent="0.2">
      <c r="A4406" s="35">
        <v>2.6170636255238998E-3</v>
      </c>
      <c r="B4406" s="35">
        <v>-4.9859999999999998</v>
      </c>
    </row>
    <row r="4407" spans="1:2" x14ac:dyDescent="0.2">
      <c r="A4407" s="35">
        <v>2.6184561100950801E-3</v>
      </c>
      <c r="B4407" s="35">
        <v>-4.9867119999999998</v>
      </c>
    </row>
    <row r="4408" spans="1:2" x14ac:dyDescent="0.2">
      <c r="A4408" s="35">
        <v>2.6192544827003698E-3</v>
      </c>
      <c r="B4408" s="35">
        <v>-4.9867059999999999</v>
      </c>
    </row>
    <row r="4409" spans="1:2" x14ac:dyDescent="0.2">
      <c r="A4409" s="35">
        <v>2.6202683976974399E-3</v>
      </c>
      <c r="B4409" s="35">
        <v>-4.9831310000000002</v>
      </c>
    </row>
    <row r="4410" spans="1:2" x14ac:dyDescent="0.2">
      <c r="A4410" s="35">
        <v>2.62076018624761E-3</v>
      </c>
      <c r="B4410" s="35">
        <v>-4.9771229999999997</v>
      </c>
    </row>
    <row r="4411" spans="1:2" x14ac:dyDescent="0.2">
      <c r="A4411" s="35">
        <v>2.6213255999135302E-3</v>
      </c>
      <c r="B4411" s="35">
        <v>-4.9599019999999996</v>
      </c>
    </row>
    <row r="4412" spans="1:2" x14ac:dyDescent="0.2">
      <c r="A4412" s="35">
        <v>2.6217113689131701E-3</v>
      </c>
      <c r="B4412" s="35">
        <v>-4.9354319999999996</v>
      </c>
    </row>
    <row r="4413" spans="1:2" x14ac:dyDescent="0.2">
      <c r="A4413" s="35">
        <v>2.6217718330400698E-3</v>
      </c>
      <c r="B4413" s="35">
        <v>-4.9266059999999996</v>
      </c>
    </row>
    <row r="4414" spans="1:2" x14ac:dyDescent="0.2">
      <c r="A4414" s="35">
        <v>2.6218927612938498E-3</v>
      </c>
      <c r="B4414" s="35">
        <v>-4.8981180000000002</v>
      </c>
    </row>
    <row r="4415" spans="1:2" x14ac:dyDescent="0.2">
      <c r="A4415" s="35">
        <v>2.6219229933572901E-3</v>
      </c>
      <c r="B4415" s="35">
        <v>-4.8873899999999999</v>
      </c>
    </row>
    <row r="4416" spans="1:2" x14ac:dyDescent="0.2">
      <c r="A4416" s="35">
        <v>2.6219834574841799E-3</v>
      </c>
      <c r="B4416" s="35">
        <v>-4.8485269999999998</v>
      </c>
    </row>
    <row r="4417" spans="1:2" x14ac:dyDescent="0.2">
      <c r="A4417" s="35">
        <v>2.6221043857379699E-3</v>
      </c>
      <c r="B4417" s="35">
        <v>-4.7302809999999997</v>
      </c>
    </row>
    <row r="4418" spans="1:2" x14ac:dyDescent="0.2">
      <c r="A4418" s="35">
        <v>2.6221259305887999E-3</v>
      </c>
      <c r="B4418" s="35">
        <v>-4.6976500000000003</v>
      </c>
    </row>
    <row r="4419" spans="1:2" x14ac:dyDescent="0.2">
      <c r="A4419" s="35">
        <v>2.62216902029047E-3</v>
      </c>
      <c r="B4419" s="35">
        <v>-4.6126189999999996</v>
      </c>
    </row>
    <row r="4420" spans="1:2" x14ac:dyDescent="0.2">
      <c r="A4420" s="35">
        <v>2.6222551996938001E-3</v>
      </c>
      <c r="B4420" s="35">
        <v>-4.4369329999999998</v>
      </c>
    </row>
    <row r="4421" spans="1:2" x14ac:dyDescent="0.2">
      <c r="A4421" s="35">
        <v>2.62234552798595E-3</v>
      </c>
      <c r="B4421" s="35">
        <v>-4.2536579999999997</v>
      </c>
    </row>
    <row r="4422" spans="1:2" x14ac:dyDescent="0.2">
      <c r="A4422" s="35">
        <v>2.6225261845702298E-3</v>
      </c>
      <c r="B4422" s="35">
        <v>-3.8947940000000001</v>
      </c>
    </row>
    <row r="4423" spans="1:2" x14ac:dyDescent="0.2">
      <c r="A4423" s="35">
        <v>2.6226142231528899E-3</v>
      </c>
      <c r="B4423" s="35">
        <v>-3.735652</v>
      </c>
    </row>
    <row r="4424" spans="1:2" x14ac:dyDescent="0.2">
      <c r="A4424" s="35">
        <v>2.62272469648457E-3</v>
      </c>
      <c r="B4424" s="35">
        <v>-3.5694659999999998</v>
      </c>
    </row>
    <row r="4425" spans="1:2" x14ac:dyDescent="0.2">
      <c r="A4425" s="35">
        <v>2.6227871252096201E-3</v>
      </c>
      <c r="B4425" s="35">
        <v>-3.5003289999999998</v>
      </c>
    </row>
    <row r="4426" spans="1:2" x14ac:dyDescent="0.2">
      <c r="A4426" s="35">
        <v>2.6228807075597401E-3</v>
      </c>
      <c r="B4426" s="35">
        <v>-3.4325480000000002</v>
      </c>
    </row>
    <row r="4427" spans="1:2" x14ac:dyDescent="0.2">
      <c r="A4427" s="35">
        <v>2.6229384679536498E-3</v>
      </c>
      <c r="B4427" s="35">
        <v>-3.4083190000000001</v>
      </c>
    </row>
    <row r="4428" spans="1:2" x14ac:dyDescent="0.2">
      <c r="A4428" s="35">
        <v>2.6230064165401498E-3</v>
      </c>
      <c r="B4428" s="35">
        <v>-3.3973140000000002</v>
      </c>
    </row>
    <row r="4429" spans="1:2" x14ac:dyDescent="0.2">
      <c r="A4429" s="35">
        <v>2.6230697138744101E-3</v>
      </c>
      <c r="B4429" s="35">
        <v>-3.3974530000000001</v>
      </c>
    </row>
    <row r="4430" spans="1:2" x14ac:dyDescent="0.2">
      <c r="A4430" s="35">
        <v>2.6231313506372999E-3</v>
      </c>
      <c r="B4430" s="35">
        <v>-3.4044439999999998</v>
      </c>
    </row>
    <row r="4431" spans="1:2" x14ac:dyDescent="0.2">
      <c r="A4431" s="35">
        <v>2.6232101570241501E-3</v>
      </c>
      <c r="B4431" s="35">
        <v>-3.4172389999999999</v>
      </c>
    </row>
    <row r="4432" spans="1:2" x14ac:dyDescent="0.2">
      <c r="A4432" s="35">
        <v>2.6232712481348698E-3</v>
      </c>
      <c r="B4432" s="35">
        <v>-3.4267639999999999</v>
      </c>
    </row>
    <row r="4433" spans="1:2" x14ac:dyDescent="0.2">
      <c r="A4433" s="35">
        <v>2.6233329697972901E-3</v>
      </c>
      <c r="B4433" s="35">
        <v>-3.4333640000000001</v>
      </c>
    </row>
    <row r="4434" spans="1:2" x14ac:dyDescent="0.2">
      <c r="A4434" s="35">
        <v>2.6233923158127301E-3</v>
      </c>
      <c r="B4434" s="35">
        <v>-3.4348709999999998</v>
      </c>
    </row>
    <row r="4435" spans="1:2" x14ac:dyDescent="0.2">
      <c r="A4435" s="35">
        <v>2.6234534531835098E-3</v>
      </c>
      <c r="B4435" s="35">
        <v>-3.4298709999999999</v>
      </c>
    </row>
    <row r="4436" spans="1:2" x14ac:dyDescent="0.2">
      <c r="A4436" s="35">
        <v>2.6235209139356401E-3</v>
      </c>
      <c r="B4436" s="35">
        <v>-3.4155150000000001</v>
      </c>
    </row>
    <row r="4437" spans="1:2" x14ac:dyDescent="0.2">
      <c r="A4437" s="35">
        <v>2.62360202386153E-3</v>
      </c>
      <c r="B4437" s="35">
        <v>-3.3852910000000001</v>
      </c>
    </row>
    <row r="4438" spans="1:2" x14ac:dyDescent="0.2">
      <c r="A4438" s="35">
        <v>2.6237139139496401E-3</v>
      </c>
      <c r="B4438" s="35">
        <v>-3.3240509999999999</v>
      </c>
    </row>
    <row r="4439" spans="1:2" x14ac:dyDescent="0.2">
      <c r="A4439" s="35">
        <v>2.6238355471990601E-3</v>
      </c>
      <c r="B4439" s="35">
        <v>-3.2364229999999998</v>
      </c>
    </row>
    <row r="4440" spans="1:2" x14ac:dyDescent="0.2">
      <c r="A4440" s="35">
        <v>2.6240157478987901E-3</v>
      </c>
      <c r="B4440" s="35">
        <v>-3.085102</v>
      </c>
    </row>
    <row r="4441" spans="1:2" x14ac:dyDescent="0.2">
      <c r="A4441" s="35">
        <v>2.6240907230727002E-3</v>
      </c>
      <c r="B4441" s="35">
        <v>-3.0161370000000001</v>
      </c>
    </row>
    <row r="4442" spans="1:2" x14ac:dyDescent="0.2">
      <c r="A4442" s="35">
        <v>2.6242000618679801E-3</v>
      </c>
      <c r="B4442" s="35">
        <v>-2.914755</v>
      </c>
    </row>
    <row r="4443" spans="1:2" x14ac:dyDescent="0.2">
      <c r="A4443" s="35">
        <v>2.6242219296270402E-3</v>
      </c>
      <c r="B4443" s="35">
        <v>-2.8943439999999998</v>
      </c>
    </row>
    <row r="4444" spans="1:2" x14ac:dyDescent="0.2">
      <c r="A4444" s="35">
        <v>2.6242594172139898E-3</v>
      </c>
      <c r="B4444" s="35">
        <v>-2.858851</v>
      </c>
    </row>
    <row r="4445" spans="1:2" x14ac:dyDescent="0.2">
      <c r="A4445" s="35">
        <v>2.62430940066326E-3</v>
      </c>
      <c r="B4445" s="35">
        <v>-2.812916</v>
      </c>
    </row>
    <row r="4446" spans="1:2" x14ac:dyDescent="0.2">
      <c r="A4446" s="35">
        <v>2.6243917878594702E-3</v>
      </c>
      <c r="B4446" s="35">
        <v>-2.7408800000000002</v>
      </c>
    </row>
    <row r="4447" spans="1:2" x14ac:dyDescent="0.2">
      <c r="A4447" s="35">
        <v>2.6244798616513001E-3</v>
      </c>
      <c r="B4447" s="35">
        <v>-2.6692879999999999</v>
      </c>
    </row>
    <row r="4448" spans="1:2" x14ac:dyDescent="0.2">
      <c r="A4448" s="35">
        <v>2.62465600923494E-3</v>
      </c>
      <c r="B4448" s="35">
        <v>-2.5365440000000001</v>
      </c>
    </row>
    <row r="4449" spans="1:2" x14ac:dyDescent="0.2">
      <c r="A4449" s="35">
        <v>2.6248219555142301E-3</v>
      </c>
      <c r="B4449" s="35">
        <v>-2.4185479999999999</v>
      </c>
    </row>
    <row r="4450" spans="1:2" x14ac:dyDescent="0.2">
      <c r="A4450" s="35">
        <v>2.6251235188697701E-3</v>
      </c>
      <c r="B4450" s="35">
        <v>-2.2072470000000002</v>
      </c>
    </row>
    <row r="4451" spans="1:2" x14ac:dyDescent="0.2">
      <c r="A4451" s="35">
        <v>2.6254015879626099E-3</v>
      </c>
      <c r="B4451" s="35">
        <v>-2.001992</v>
      </c>
    </row>
    <row r="4452" spans="1:2" x14ac:dyDescent="0.2">
      <c r="A4452" s="35">
        <v>2.6256940875741602E-3</v>
      </c>
      <c r="B4452" s="35">
        <v>-1.7691509999999999</v>
      </c>
    </row>
    <row r="4453" spans="1:2" x14ac:dyDescent="0.2">
      <c r="A4453" s="35">
        <v>2.6259638139605099E-3</v>
      </c>
      <c r="B4453" s="35">
        <v>-1.5419849999999999</v>
      </c>
    </row>
    <row r="4454" spans="1:2" x14ac:dyDescent="0.2">
      <c r="A4454" s="35">
        <v>2.6263826322225998E-3</v>
      </c>
      <c r="B4454" s="35">
        <v>-1.18038</v>
      </c>
    </row>
    <row r="4455" spans="1:2" x14ac:dyDescent="0.2">
      <c r="A4455" s="35">
        <v>2.6267728293619102E-3</v>
      </c>
      <c r="B4455" s="35">
        <v>-0.84023579999999998</v>
      </c>
    </row>
    <row r="4456" spans="1:2" x14ac:dyDescent="0.2">
      <c r="A4456" s="35">
        <v>2.62720735244628E-3</v>
      </c>
      <c r="B4456" s="35">
        <v>-0.45293600000000001</v>
      </c>
    </row>
    <row r="4457" spans="1:2" x14ac:dyDescent="0.2">
      <c r="A4457" s="35">
        <v>2.62786570675708E-3</v>
      </c>
      <c r="B4457" s="35">
        <v>0.15417900000000001</v>
      </c>
    </row>
    <row r="4458" spans="1:2" x14ac:dyDescent="0.2">
      <c r="A4458" s="35">
        <v>2.6284736092486499E-3</v>
      </c>
      <c r="B4458" s="35">
        <v>0.73395860000000002</v>
      </c>
    </row>
    <row r="4459" spans="1:2" x14ac:dyDescent="0.2">
      <c r="A4459" s="35">
        <v>2.6293928899924798E-3</v>
      </c>
      <c r="B4459" s="35">
        <v>1.6351709999999999</v>
      </c>
    </row>
    <row r="4460" spans="1:2" x14ac:dyDescent="0.2">
      <c r="A4460" s="35">
        <v>2.6304823706596102E-3</v>
      </c>
      <c r="B4460" s="35">
        <v>2.7225739999999998</v>
      </c>
    </row>
    <row r="4461" spans="1:2" x14ac:dyDescent="0.2">
      <c r="A4461" s="35">
        <v>2.63074257594251E-3</v>
      </c>
      <c r="B4461" s="35">
        <v>2.9855170000000002</v>
      </c>
    </row>
    <row r="4462" spans="1:2" x14ac:dyDescent="0.2">
      <c r="A4462" s="35">
        <v>2.63126298650833E-3</v>
      </c>
      <c r="B4462" s="35">
        <v>3.5126309999999998</v>
      </c>
    </row>
    <row r="4463" spans="1:2" x14ac:dyDescent="0.2">
      <c r="A4463" s="35">
        <v>2.63230380763996E-3</v>
      </c>
      <c r="B4463" s="35">
        <v>4.5596649999999999</v>
      </c>
    </row>
    <row r="4464" spans="1:2" x14ac:dyDescent="0.2">
      <c r="A4464" s="35">
        <v>2.6323148313039499E-3</v>
      </c>
      <c r="B4464" s="35">
        <v>4.5697539999999996</v>
      </c>
    </row>
    <row r="4465" spans="1:2" x14ac:dyDescent="0.2">
      <c r="A4465" s="35">
        <v>2.6323258549679398E-3</v>
      </c>
      <c r="B4465" s="35">
        <v>4.5793939999999997</v>
      </c>
    </row>
    <row r="4466" spans="1:2" x14ac:dyDescent="0.2">
      <c r="A4466" s="35">
        <v>2.6323368786319301E-3</v>
      </c>
      <c r="B4466" s="35">
        <v>4.588584</v>
      </c>
    </row>
    <row r="4467" spans="1:2" x14ac:dyDescent="0.2">
      <c r="A4467" s="35">
        <v>2.63234790229592E-3</v>
      </c>
      <c r="B4467" s="35">
        <v>4.5973249999999997</v>
      </c>
    </row>
    <row r="4468" spans="1:2" x14ac:dyDescent="0.2">
      <c r="A4468" s="35">
        <v>2.6323589259599099E-3</v>
      </c>
      <c r="B4468" s="35">
        <v>4.6056169999999996</v>
      </c>
    </row>
    <row r="4469" spans="1:2" x14ac:dyDescent="0.2">
      <c r="A4469" s="35">
        <v>2.6323699496239002E-3</v>
      </c>
      <c r="B4469" s="35">
        <v>4.6134599999999999</v>
      </c>
    </row>
    <row r="4470" spans="1:2" x14ac:dyDescent="0.2">
      <c r="A4470" s="35">
        <v>2.6323809732878901E-3</v>
      </c>
      <c r="B4470" s="35">
        <v>4.6208539999999996</v>
      </c>
    </row>
    <row r="4471" spans="1:2" x14ac:dyDescent="0.2">
      <c r="A4471" s="35">
        <v>2.63242778467622E-3</v>
      </c>
      <c r="B4471" s="35">
        <v>4.6511899999999997</v>
      </c>
    </row>
    <row r="4472" spans="1:2" x14ac:dyDescent="0.2">
      <c r="A4472" s="35">
        <v>2.6327086530061501E-3</v>
      </c>
      <c r="B4472" s="35">
        <v>4.7821030000000002</v>
      </c>
    </row>
    <row r="4473" spans="1:2" x14ac:dyDescent="0.2">
      <c r="A4473" s="35">
        <v>2.6329197298177302E-3</v>
      </c>
      <c r="B4473" s="35">
        <v>4.8473629999999996</v>
      </c>
    </row>
    <row r="4474" spans="1:2" x14ac:dyDescent="0.2">
      <c r="A4474" s="35">
        <v>2.6331109691066102E-3</v>
      </c>
      <c r="B4474" s="35">
        <v>4.8878259999999996</v>
      </c>
    </row>
    <row r="4475" spans="1:2" x14ac:dyDescent="0.2">
      <c r="A4475" s="35">
        <v>2.6332846373676201E-3</v>
      </c>
      <c r="B4475" s="35">
        <v>4.9123089999999996</v>
      </c>
    </row>
    <row r="4476" spans="1:2" x14ac:dyDescent="0.2">
      <c r="A4476" s="35">
        <v>2.6334912036374298E-3</v>
      </c>
      <c r="B4476" s="35">
        <v>4.9319179999999996</v>
      </c>
    </row>
    <row r="4477" spans="1:2" x14ac:dyDescent="0.2">
      <c r="A4477" s="35">
        <v>2.6336432879246999E-3</v>
      </c>
      <c r="B4477" s="35">
        <v>4.9418889999999998</v>
      </c>
    </row>
    <row r="4478" spans="1:2" x14ac:dyDescent="0.2">
      <c r="A4478" s="35">
        <v>2.63383840751172E-3</v>
      </c>
      <c r="B4478" s="35">
        <v>4.9504780000000004</v>
      </c>
    </row>
    <row r="4479" spans="1:2" x14ac:dyDescent="0.2">
      <c r="A4479" s="35">
        <v>2.6342286466857802E-3</v>
      </c>
      <c r="B4479" s="35">
        <v>4.9617719999999998</v>
      </c>
    </row>
    <row r="4480" spans="1:2" x14ac:dyDescent="0.2">
      <c r="A4480" s="35">
        <v>2.63477479354875E-3</v>
      </c>
      <c r="B4480" s="35">
        <v>4.9715990000000003</v>
      </c>
    </row>
    <row r="4481" spans="1:2" x14ac:dyDescent="0.2">
      <c r="A4481" s="35">
        <v>2.63531897755578E-3</v>
      </c>
      <c r="B4481" s="35">
        <v>4.9775479999999996</v>
      </c>
    </row>
    <row r="4482" spans="1:2" x14ac:dyDescent="0.2">
      <c r="A4482" s="35">
        <v>2.6356046195703201E-3</v>
      </c>
      <c r="B4482" s="35">
        <v>4.9784889999999997</v>
      </c>
    </row>
    <row r="4483" spans="1:2" x14ac:dyDescent="0.2">
      <c r="A4483" s="35">
        <v>2.63598547558969E-3</v>
      </c>
      <c r="B4483" s="35">
        <v>4.9789729999999999</v>
      </c>
    </row>
    <row r="4484" spans="1:2" x14ac:dyDescent="0.2">
      <c r="A4484" s="35">
        <v>2.6367301082465401E-3</v>
      </c>
      <c r="B4484" s="35">
        <v>4.9798270000000002</v>
      </c>
    </row>
    <row r="4485" spans="1:2" x14ac:dyDescent="0.2">
      <c r="A4485" s="35">
        <v>2.6382193735602299E-3</v>
      </c>
      <c r="B4485" s="35">
        <v>4.9813499999999999</v>
      </c>
    </row>
    <row r="4486" spans="1:2" x14ac:dyDescent="0.2">
      <c r="A4486" s="35">
        <v>2.6396024726012702E-3</v>
      </c>
      <c r="B4486" s="35">
        <v>4.9825819999999998</v>
      </c>
    </row>
    <row r="4487" spans="1:2" x14ac:dyDescent="0.2">
      <c r="A4487" s="35">
        <v>2.6413146770134302E-3</v>
      </c>
      <c r="B4487" s="35">
        <v>4.9839029999999998</v>
      </c>
    </row>
    <row r="4488" spans="1:2" x14ac:dyDescent="0.2">
      <c r="A4488" s="35">
        <v>2.6429003560081098E-3</v>
      </c>
      <c r="B4488" s="35">
        <v>4.9849870000000003</v>
      </c>
    </row>
    <row r="4489" spans="1:2" x14ac:dyDescent="0.2">
      <c r="A4489" s="35">
        <v>2.6443314253926501E-3</v>
      </c>
      <c r="B4489" s="35">
        <v>4.9858719999999996</v>
      </c>
    </row>
    <row r="4490" spans="1:2" x14ac:dyDescent="0.2">
      <c r="A4490" s="35">
        <v>2.6455533303239402E-3</v>
      </c>
      <c r="B4490" s="35">
        <v>4.9865370000000002</v>
      </c>
    </row>
    <row r="4491" spans="1:2" x14ac:dyDescent="0.2">
      <c r="A4491" s="35">
        <v>2.6467077873035998E-3</v>
      </c>
      <c r="B4491" s="35">
        <v>4.9867679999999996</v>
      </c>
    </row>
    <row r="4492" spans="1:2" x14ac:dyDescent="0.2">
      <c r="A4492" s="35">
        <v>2.64690435022528E-3</v>
      </c>
      <c r="B4492" s="35">
        <v>4.9869240000000001</v>
      </c>
    </row>
    <row r="4493" spans="1:2" x14ac:dyDescent="0.2">
      <c r="A4493" s="35">
        <v>2.6471009131469499E-3</v>
      </c>
      <c r="B4493" s="35">
        <v>4.9867460000000001</v>
      </c>
    </row>
    <row r="4494" spans="1:2" x14ac:dyDescent="0.2">
      <c r="A4494" s="35">
        <v>2.6472974760686301E-3</v>
      </c>
      <c r="B4494" s="35">
        <v>4.9862339999999996</v>
      </c>
    </row>
    <row r="4495" spans="1:2" x14ac:dyDescent="0.2">
      <c r="A4495" s="35">
        <v>2.6474940389903099E-3</v>
      </c>
      <c r="B4495" s="35">
        <v>4.9853870000000002</v>
      </c>
    </row>
    <row r="4496" spans="1:2" x14ac:dyDescent="0.2">
      <c r="A4496" s="35">
        <v>2.6476906019119902E-3</v>
      </c>
      <c r="B4496" s="35">
        <v>4.9842069999999996</v>
      </c>
    </row>
    <row r="4497" spans="1:2" x14ac:dyDescent="0.2">
      <c r="A4497" s="35">
        <v>2.64788716483367E-3</v>
      </c>
      <c r="B4497" s="35">
        <v>4.9826930000000003</v>
      </c>
    </row>
    <row r="4498" spans="1:2" x14ac:dyDescent="0.2">
      <c r="A4498" s="35">
        <v>2.6480837277553502E-3</v>
      </c>
      <c r="B4498" s="35">
        <v>4.9808440000000003</v>
      </c>
    </row>
    <row r="4499" spans="1:2" x14ac:dyDescent="0.2">
      <c r="A4499" s="35">
        <v>2.6483705313851999E-3</v>
      </c>
      <c r="B4499" s="35">
        <v>4.976534</v>
      </c>
    </row>
    <row r="4500" spans="1:2" x14ac:dyDescent="0.2">
      <c r="A4500" s="35">
        <v>2.6486561062975E-3</v>
      </c>
      <c r="B4500" s="35">
        <v>4.9689940000000004</v>
      </c>
    </row>
    <row r="4501" spans="1:2" x14ac:dyDescent="0.2">
      <c r="A4501" s="35">
        <v>2.64903407344975E-3</v>
      </c>
      <c r="B4501" s="35">
        <v>4.9343180000000002</v>
      </c>
    </row>
    <row r="4502" spans="1:2" x14ac:dyDescent="0.2">
      <c r="A4502" s="35">
        <v>2.6494934721977598E-3</v>
      </c>
      <c r="B4502" s="35">
        <v>4.8341500000000002</v>
      </c>
    </row>
    <row r="4503" spans="1:2" x14ac:dyDescent="0.2">
      <c r="A4503" s="35">
        <v>2.64953869999099E-3</v>
      </c>
      <c r="B4503" s="35">
        <v>4.7992600000000003</v>
      </c>
    </row>
    <row r="4504" spans="1:2" x14ac:dyDescent="0.2">
      <c r="A4504" s="35">
        <v>2.64962915557744E-3</v>
      </c>
      <c r="B4504" s="35">
        <v>4.6611859999999998</v>
      </c>
    </row>
    <row r="4505" spans="1:2" x14ac:dyDescent="0.2">
      <c r="A4505" s="35">
        <v>2.6497512444811299E-3</v>
      </c>
      <c r="B4505" s="35">
        <v>4.426831</v>
      </c>
    </row>
    <row r="4506" spans="1:2" x14ac:dyDescent="0.2">
      <c r="A4506" s="35">
        <v>2.6498773684075802E-3</v>
      </c>
      <c r="B4506" s="35">
        <v>4.1705899999999998</v>
      </c>
    </row>
    <row r="4507" spans="1:2" x14ac:dyDescent="0.2">
      <c r="A4507" s="35">
        <v>2.6500112059193999E-3</v>
      </c>
      <c r="B4507" s="35">
        <v>3.9042439999999998</v>
      </c>
    </row>
    <row r="4508" spans="1:2" x14ac:dyDescent="0.2">
      <c r="A4508" s="35">
        <v>2.65009337687211E-3</v>
      </c>
      <c r="B4508" s="35">
        <v>3.7541799999999999</v>
      </c>
    </row>
    <row r="4509" spans="1:2" x14ac:dyDescent="0.2">
      <c r="A4509" s="35">
        <v>2.65019903937688E-3</v>
      </c>
      <c r="B4509" s="35">
        <v>3.5905279999999999</v>
      </c>
    </row>
    <row r="4510" spans="1:2" x14ac:dyDescent="0.2">
      <c r="A4510" s="35">
        <v>2.65026274104299E-3</v>
      </c>
      <c r="B4510" s="35">
        <v>3.5155099999999999</v>
      </c>
    </row>
    <row r="4511" spans="1:2" x14ac:dyDescent="0.2">
      <c r="A4511" s="35">
        <v>2.65034826737023E-3</v>
      </c>
      <c r="B4511" s="35">
        <v>3.4468100000000002</v>
      </c>
    </row>
    <row r="4512" spans="1:2" x14ac:dyDescent="0.2">
      <c r="A4512" s="35">
        <v>2.6504095977159798E-3</v>
      </c>
      <c r="B4512" s="35">
        <v>3.4168270000000001</v>
      </c>
    </row>
    <row r="4513" spans="1:2" x14ac:dyDescent="0.2">
      <c r="A4513" s="35">
        <v>2.6504816442940501E-3</v>
      </c>
      <c r="B4513" s="35">
        <v>3.401221</v>
      </c>
    </row>
    <row r="4514" spans="1:2" x14ac:dyDescent="0.2">
      <c r="A4514" s="35">
        <v>2.6505505103580598E-3</v>
      </c>
      <c r="B4514" s="35">
        <v>3.3991739999999999</v>
      </c>
    </row>
    <row r="4515" spans="1:2" x14ac:dyDescent="0.2">
      <c r="A4515" s="35">
        <v>2.65061422650912E-3</v>
      </c>
      <c r="B4515" s="35">
        <v>3.405386</v>
      </c>
    </row>
    <row r="4516" spans="1:2" x14ac:dyDescent="0.2">
      <c r="A4516" s="35">
        <v>2.6506407481444502E-3</v>
      </c>
      <c r="B4516" s="35">
        <v>3.4099490000000001</v>
      </c>
    </row>
    <row r="4517" spans="1:2" x14ac:dyDescent="0.2">
      <c r="A4517" s="35">
        <v>2.6506672697797699E-3</v>
      </c>
      <c r="B4517" s="35">
        <v>3.4143509999999999</v>
      </c>
    </row>
    <row r="4518" spans="1:2" x14ac:dyDescent="0.2">
      <c r="A4518" s="35">
        <v>2.6506937914150901E-3</v>
      </c>
      <c r="B4518" s="35">
        <v>3.41859</v>
      </c>
    </row>
    <row r="4519" spans="1:2" x14ac:dyDescent="0.2">
      <c r="A4519" s="35">
        <v>2.6507203130504199E-3</v>
      </c>
      <c r="B4519" s="35">
        <v>3.4226679999999998</v>
      </c>
    </row>
    <row r="4520" spans="1:2" x14ac:dyDescent="0.2">
      <c r="A4520" s="35">
        <v>2.6507468346857401E-3</v>
      </c>
      <c r="B4520" s="35">
        <v>3.4265829999999999</v>
      </c>
    </row>
    <row r="4521" spans="1:2" x14ac:dyDescent="0.2">
      <c r="A4521" s="35">
        <v>2.6507733563210598E-3</v>
      </c>
      <c r="B4521" s="35">
        <v>3.4303370000000002</v>
      </c>
    </row>
    <row r="4522" spans="1:2" x14ac:dyDescent="0.2">
      <c r="A4522" s="35">
        <v>2.65079987795639E-3</v>
      </c>
      <c r="B4522" s="35">
        <v>3.4339279999999999</v>
      </c>
    </row>
    <row r="4523" spans="1:2" x14ac:dyDescent="0.2">
      <c r="A4523" s="35">
        <v>2.6508355697868599E-3</v>
      </c>
      <c r="B4523" s="35">
        <v>3.4361709999999999</v>
      </c>
    </row>
    <row r="4524" spans="1:2" x14ac:dyDescent="0.2">
      <c r="A4524" s="35">
        <v>2.6508938136717598E-3</v>
      </c>
      <c r="B4524" s="35">
        <v>3.435791</v>
      </c>
    </row>
    <row r="4525" spans="1:2" x14ac:dyDescent="0.2">
      <c r="A4525" s="35">
        <v>2.6509541417225799E-3</v>
      </c>
      <c r="B4525" s="35">
        <v>3.4290310000000002</v>
      </c>
    </row>
    <row r="4526" spans="1:2" x14ac:dyDescent="0.2">
      <c r="A4526" s="35">
        <v>2.65103128200531E-3</v>
      </c>
      <c r="B4526" s="35">
        <v>3.4096090000000001</v>
      </c>
    </row>
    <row r="4527" spans="1:2" x14ac:dyDescent="0.2">
      <c r="A4527" s="35">
        <v>2.6511205462034998E-3</v>
      </c>
      <c r="B4527" s="35">
        <v>3.3762439999999998</v>
      </c>
    </row>
    <row r="4528" spans="1:2" x14ac:dyDescent="0.2">
      <c r="A4528" s="35">
        <v>2.6511310550592E-3</v>
      </c>
      <c r="B4528" s="35">
        <v>3.3712300000000002</v>
      </c>
    </row>
    <row r="4529" spans="1:2" x14ac:dyDescent="0.2">
      <c r="A4529" s="35">
        <v>2.6511415639149001E-3</v>
      </c>
      <c r="B4529" s="35">
        <v>3.365917</v>
      </c>
    </row>
    <row r="4530" spans="1:2" x14ac:dyDescent="0.2">
      <c r="A4530" s="35">
        <v>2.6511520727705998E-3</v>
      </c>
      <c r="B4530" s="35">
        <v>3.3603040000000002</v>
      </c>
    </row>
    <row r="4531" spans="1:2" x14ac:dyDescent="0.2">
      <c r="A4531" s="35">
        <v>2.6511625816263E-3</v>
      </c>
      <c r="B4531" s="35">
        <v>3.3543919999999998</v>
      </c>
    </row>
    <row r="4532" spans="1:2" x14ac:dyDescent="0.2">
      <c r="A4532" s="35">
        <v>2.6511730904820001E-3</v>
      </c>
      <c r="B4532" s="35">
        <v>3.348182</v>
      </c>
    </row>
    <row r="4533" spans="1:2" x14ac:dyDescent="0.2">
      <c r="A4533" s="35">
        <v>2.6511835993377102E-3</v>
      </c>
      <c r="B4533" s="35">
        <v>3.341672</v>
      </c>
    </row>
    <row r="4534" spans="1:2" x14ac:dyDescent="0.2">
      <c r="A4534" s="35">
        <v>2.6511941081934099E-3</v>
      </c>
      <c r="B4534" s="35">
        <v>3.3348629999999999</v>
      </c>
    </row>
    <row r="4535" spans="1:2" x14ac:dyDescent="0.2">
      <c r="A4535" s="35">
        <v>2.65125083069165E-3</v>
      </c>
      <c r="B4535" s="35">
        <v>3.295563</v>
      </c>
    </row>
    <row r="4536" spans="1:2" x14ac:dyDescent="0.2">
      <c r="A4536" s="35">
        <v>2.6513642756881401E-3</v>
      </c>
      <c r="B4536" s="35">
        <v>3.20594</v>
      </c>
    </row>
    <row r="4537" spans="1:2" x14ac:dyDescent="0.2">
      <c r="A4537" s="35">
        <v>2.6515328870874801E-3</v>
      </c>
      <c r="B4537" s="35">
        <v>3.0601539999999998</v>
      </c>
    </row>
    <row r="4538" spans="1:2" x14ac:dyDescent="0.2">
      <c r="A4538" s="35">
        <v>2.65155770067463E-3</v>
      </c>
      <c r="B4538" s="35">
        <v>3.037601</v>
      </c>
    </row>
    <row r="4539" spans="1:2" x14ac:dyDescent="0.2">
      <c r="A4539" s="35">
        <v>2.6516073278489202E-3</v>
      </c>
      <c r="B4539" s="35">
        <v>2.9916749999999999</v>
      </c>
    </row>
    <row r="4540" spans="1:2" x14ac:dyDescent="0.2">
      <c r="A4540" s="35">
        <v>2.6517158872927001E-3</v>
      </c>
      <c r="B4540" s="35">
        <v>2.8914659999999999</v>
      </c>
    </row>
    <row r="4541" spans="1:2" x14ac:dyDescent="0.2">
      <c r="A4541" s="35">
        <v>2.6517531076734198E-3</v>
      </c>
      <c r="B4541" s="35">
        <v>2.8564579999999999</v>
      </c>
    </row>
    <row r="4542" spans="1:2" x14ac:dyDescent="0.2">
      <c r="A4542" s="35">
        <v>2.65180273484772E-3</v>
      </c>
      <c r="B4542" s="35">
        <v>2.8111630000000001</v>
      </c>
    </row>
    <row r="4543" spans="1:2" x14ac:dyDescent="0.2">
      <c r="A4543" s="35">
        <v>2.6518861403028401E-3</v>
      </c>
      <c r="B4543" s="35">
        <v>2.7387480000000002</v>
      </c>
    </row>
    <row r="4544" spans="1:2" x14ac:dyDescent="0.2">
      <c r="A4544" s="35">
        <v>2.65197478182064E-3</v>
      </c>
      <c r="B4544" s="35">
        <v>2.6671770000000001</v>
      </c>
    </row>
    <row r="4545" spans="1:2" x14ac:dyDescent="0.2">
      <c r="A4545" s="35">
        <v>2.6521520648562298E-3</v>
      </c>
      <c r="B4545" s="35">
        <v>2.5343239999999998</v>
      </c>
    </row>
    <row r="4546" spans="1:2" x14ac:dyDescent="0.2">
      <c r="A4546" s="35">
        <v>2.6523176641243102E-3</v>
      </c>
      <c r="B4546" s="35">
        <v>2.4169800000000001</v>
      </c>
    </row>
    <row r="4547" spans="1:2" x14ac:dyDescent="0.2">
      <c r="A4547" s="35">
        <v>2.6525948436884098E-3</v>
      </c>
      <c r="B4547" s="35">
        <v>2.2230270000000001</v>
      </c>
    </row>
    <row r="4548" spans="1:2" x14ac:dyDescent="0.2">
      <c r="A4548" s="35">
        <v>2.6528817244607901E-3</v>
      </c>
      <c r="B4548" s="35">
        <v>2.0118580000000001</v>
      </c>
    </row>
    <row r="4549" spans="1:2" x14ac:dyDescent="0.2">
      <c r="A4549" s="35">
        <v>2.6531626202951101E-3</v>
      </c>
      <c r="B4549" s="35">
        <v>1.7890980000000001</v>
      </c>
    </row>
    <row r="4550" spans="1:2" x14ac:dyDescent="0.2">
      <c r="A4550" s="35">
        <v>2.6534408947997698E-3</v>
      </c>
      <c r="B4550" s="35">
        <v>1.55541</v>
      </c>
    </row>
    <row r="4551" spans="1:2" x14ac:dyDescent="0.2">
      <c r="A4551" s="35">
        <v>2.6538420489760298E-3</v>
      </c>
      <c r="B4551" s="35">
        <v>1.2099059999999999</v>
      </c>
    </row>
    <row r="4552" spans="1:2" x14ac:dyDescent="0.2">
      <c r="A4552" s="35">
        <v>2.6542187741738902E-3</v>
      </c>
      <c r="B4552" s="35">
        <v>0.88221240000000001</v>
      </c>
    </row>
    <row r="4553" spans="1:2" x14ac:dyDescent="0.2">
      <c r="A4553" s="35">
        <v>2.6546565484030201E-3</v>
      </c>
      <c r="B4553" s="35">
        <v>0.4933786</v>
      </c>
    </row>
    <row r="4554" spans="1:2" x14ac:dyDescent="0.2">
      <c r="A4554" s="35">
        <v>2.65528265188231E-3</v>
      </c>
      <c r="B4554" s="35">
        <v>-8.1827860000000002E-2</v>
      </c>
    </row>
    <row r="4555" spans="1:2" x14ac:dyDescent="0.2">
      <c r="A4555" s="35">
        <v>2.65592696686425E-3</v>
      </c>
      <c r="B4555" s="35">
        <v>-0.69428129999999999</v>
      </c>
    </row>
    <row r="4556" spans="1:2" x14ac:dyDescent="0.2">
      <c r="A4556" s="35">
        <v>2.6567755939039201E-3</v>
      </c>
      <c r="B4556" s="35">
        <v>-1.5242249999999999</v>
      </c>
    </row>
    <row r="4557" spans="1:2" x14ac:dyDescent="0.2">
      <c r="A4557" s="35">
        <v>2.6579851699797701E-3</v>
      </c>
      <c r="B4557" s="35">
        <v>-2.7314240000000001</v>
      </c>
    </row>
    <row r="4558" spans="1:2" x14ac:dyDescent="0.2">
      <c r="A4558" s="35">
        <v>2.6597235869171999E-3</v>
      </c>
      <c r="B4558" s="35">
        <v>-4.480861</v>
      </c>
    </row>
    <row r="4559" spans="1:2" x14ac:dyDescent="0.2">
      <c r="A4559" s="35">
        <v>2.6597954460520698E-3</v>
      </c>
      <c r="B4559" s="35">
        <v>-4.545928</v>
      </c>
    </row>
    <row r="4560" spans="1:2" x14ac:dyDescent="0.2">
      <c r="A4560" s="35">
        <v>2.6599391643218001E-3</v>
      </c>
      <c r="B4560" s="35">
        <v>-4.6486390000000002</v>
      </c>
    </row>
    <row r="4561" spans="1:2" x14ac:dyDescent="0.2">
      <c r="A4561" s="35">
        <v>2.6601150746045502E-3</v>
      </c>
      <c r="B4561" s="35">
        <v>-4.7428220000000003</v>
      </c>
    </row>
    <row r="4562" spans="1:2" x14ac:dyDescent="0.2">
      <c r="A4562" s="35">
        <v>2.6603074015435599E-3</v>
      </c>
      <c r="B4562" s="35">
        <v>-4.8156350000000003</v>
      </c>
    </row>
    <row r="4563" spans="1:2" x14ac:dyDescent="0.2">
      <c r="A4563" s="35">
        <v>2.6604969987968101E-3</v>
      </c>
      <c r="B4563" s="35">
        <v>-4.8655670000000004</v>
      </c>
    </row>
    <row r="4564" spans="1:2" x14ac:dyDescent="0.2">
      <c r="A4564" s="35">
        <v>2.6606757020468698E-3</v>
      </c>
      <c r="B4564" s="35">
        <v>-4.8978840000000003</v>
      </c>
    </row>
    <row r="4565" spans="1:2" x14ac:dyDescent="0.2">
      <c r="A4565" s="35">
        <v>2.6608544238796599E-3</v>
      </c>
      <c r="B4565" s="35">
        <v>-4.9197449999999998</v>
      </c>
    </row>
    <row r="4566" spans="1:2" x14ac:dyDescent="0.2">
      <c r="A4566" s="35">
        <v>2.6610456429118998E-3</v>
      </c>
      <c r="B4566" s="35">
        <v>-4.9354639999999996</v>
      </c>
    </row>
    <row r="4567" spans="1:2" x14ac:dyDescent="0.2">
      <c r="A4567" s="35">
        <v>2.6612475987938802E-3</v>
      </c>
      <c r="B4567" s="35">
        <v>-4.9467869999999996</v>
      </c>
    </row>
    <row r="4568" spans="1:2" x14ac:dyDescent="0.2">
      <c r="A4568" s="35">
        <v>2.6614623324011E-3</v>
      </c>
      <c r="B4568" s="35">
        <v>-4.9548819999999996</v>
      </c>
    </row>
    <row r="4569" spans="1:2" x14ac:dyDescent="0.2">
      <c r="A4569" s="35">
        <v>2.6618917996155201E-3</v>
      </c>
      <c r="B4569" s="35">
        <v>-4.9650780000000001</v>
      </c>
    </row>
    <row r="4570" spans="1:2" x14ac:dyDescent="0.2">
      <c r="A4570" s="35">
        <v>2.66261371618775E-3</v>
      </c>
      <c r="B4570" s="35">
        <v>-4.9753290000000003</v>
      </c>
    </row>
    <row r="4571" spans="1:2" x14ac:dyDescent="0.2">
      <c r="A4571" s="35">
        <v>2.6630955515599699E-3</v>
      </c>
      <c r="B4571" s="35">
        <v>-4.978313</v>
      </c>
    </row>
    <row r="4572" spans="1:2" x14ac:dyDescent="0.2">
      <c r="A4572" s="35">
        <v>2.6636209205179199E-3</v>
      </c>
      <c r="B4572" s="35">
        <v>-4.97912</v>
      </c>
    </row>
    <row r="4573" spans="1:2" x14ac:dyDescent="0.2">
      <c r="A4573" s="35">
        <v>2.6642162110660601E-3</v>
      </c>
      <c r="B4573" s="35">
        <v>-4.9798049999999998</v>
      </c>
    </row>
    <row r="4574" spans="1:2" x14ac:dyDescent="0.2">
      <c r="A4574" s="35">
        <v>2.66501506839547E-3</v>
      </c>
      <c r="B4574" s="35">
        <v>-4.9806739999999996</v>
      </c>
    </row>
    <row r="4575" spans="1:2" x14ac:dyDescent="0.2">
      <c r="A4575" s="35">
        <v>2.6661617020925601E-3</v>
      </c>
      <c r="B4575" s="35">
        <v>-4.981757</v>
      </c>
    </row>
    <row r="4576" spans="1:2" x14ac:dyDescent="0.2">
      <c r="A4576" s="35">
        <v>2.6676606862307498E-3</v>
      </c>
      <c r="B4576" s="35">
        <v>-4.9830230000000002</v>
      </c>
    </row>
    <row r="4577" spans="1:2" x14ac:dyDescent="0.2">
      <c r="A4577" s="35">
        <v>2.6693325955859499E-3</v>
      </c>
      <c r="B4577" s="35">
        <v>-4.9842560000000002</v>
      </c>
    </row>
    <row r="4578" spans="1:2" x14ac:dyDescent="0.2">
      <c r="A4578" s="35">
        <v>2.67111898519786E-3</v>
      </c>
      <c r="B4578" s="35">
        <v>-4.9854289999999999</v>
      </c>
    </row>
    <row r="4579" spans="1:2" x14ac:dyDescent="0.2">
      <c r="A4579" s="35">
        <v>2.6722901765159801E-3</v>
      </c>
      <c r="B4579" s="35">
        <v>-4.9861380000000004</v>
      </c>
    </row>
    <row r="4580" spans="1:2" x14ac:dyDescent="0.2">
      <c r="A4580" s="35">
        <v>2.6726685010042702E-3</v>
      </c>
      <c r="B4580" s="35">
        <v>-4.9866239999999999</v>
      </c>
    </row>
    <row r="4581" spans="1:2" x14ac:dyDescent="0.2">
      <c r="A4581" s="35">
        <v>2.6730468254925499E-3</v>
      </c>
      <c r="B4581" s="35">
        <v>-4.9868779999999999</v>
      </c>
    </row>
    <row r="4582" spans="1:2" x14ac:dyDescent="0.2">
      <c r="A4582" s="35">
        <v>2.6734251499808399E-3</v>
      </c>
      <c r="B4582" s="35">
        <v>-4.9869029999999999</v>
      </c>
    </row>
    <row r="4583" spans="1:2" x14ac:dyDescent="0.2">
      <c r="A4583" s="35">
        <v>2.67380347446913E-3</v>
      </c>
      <c r="B4583" s="35">
        <v>-4.9866970000000004</v>
      </c>
    </row>
    <row r="4584" spans="1:2" x14ac:dyDescent="0.2">
      <c r="A4584" s="35">
        <v>2.6741817989574101E-3</v>
      </c>
      <c r="B4584" s="35">
        <v>-4.9862609999999998</v>
      </c>
    </row>
    <row r="4585" spans="1:2" x14ac:dyDescent="0.2">
      <c r="A4585" s="35">
        <v>2.6745601234457001E-3</v>
      </c>
      <c r="B4585" s="35">
        <v>-4.985595</v>
      </c>
    </row>
    <row r="4586" spans="1:2" x14ac:dyDescent="0.2">
      <c r="A4586" s="35">
        <v>2.6749384479339902E-3</v>
      </c>
      <c r="B4586" s="35">
        <v>-4.9846979999999999</v>
      </c>
    </row>
    <row r="4587" spans="1:2" x14ac:dyDescent="0.2">
      <c r="A4587" s="35">
        <v>2.6755579216760201E-3</v>
      </c>
      <c r="B4587" s="35">
        <v>-4.9795189999999998</v>
      </c>
    </row>
    <row r="4588" spans="1:2" x14ac:dyDescent="0.2">
      <c r="A4588" s="35">
        <v>2.6761258276691499E-3</v>
      </c>
      <c r="B4588" s="35">
        <v>-4.9683109999999999</v>
      </c>
    </row>
    <row r="4589" spans="1:2" x14ac:dyDescent="0.2">
      <c r="A4589" s="35">
        <v>2.6765028870385302E-3</v>
      </c>
      <c r="B4589" s="35">
        <v>-4.934501</v>
      </c>
    </row>
    <row r="4590" spans="1:2" x14ac:dyDescent="0.2">
      <c r="A4590" s="35">
        <v>2.6769858375229601E-3</v>
      </c>
      <c r="B4590" s="35">
        <v>-4.8289720000000003</v>
      </c>
    </row>
    <row r="4591" spans="1:2" x14ac:dyDescent="0.2">
      <c r="A4591" s="35">
        <v>2.6770261157302599E-3</v>
      </c>
      <c r="B4591" s="35">
        <v>-4.7980619999999998</v>
      </c>
    </row>
    <row r="4592" spans="1:2" x14ac:dyDescent="0.2">
      <c r="A4592" s="35">
        <v>2.67710667214487E-3</v>
      </c>
      <c r="B4592" s="35">
        <v>-4.674785</v>
      </c>
    </row>
    <row r="4593" spans="1:2" x14ac:dyDescent="0.2">
      <c r="A4593" s="35">
        <v>2.67723795222726E-3</v>
      </c>
      <c r="B4593" s="35">
        <v>-4.4220069999999998</v>
      </c>
    </row>
    <row r="4594" spans="1:2" x14ac:dyDescent="0.2">
      <c r="A4594" s="35">
        <v>2.6773624224396102E-3</v>
      </c>
      <c r="B4594" s="35">
        <v>-4.1692640000000001</v>
      </c>
    </row>
    <row r="4595" spans="1:2" x14ac:dyDescent="0.2">
      <c r="A4595" s="35">
        <v>2.6774942003981901E-3</v>
      </c>
      <c r="B4595" s="35">
        <v>-3.9071950000000002</v>
      </c>
    </row>
    <row r="4596" spans="1:2" x14ac:dyDescent="0.2">
      <c r="A4596" s="35">
        <v>2.67757641142484E-3</v>
      </c>
      <c r="B4596" s="35">
        <v>-3.7572459999999999</v>
      </c>
    </row>
    <row r="4597" spans="1:2" x14ac:dyDescent="0.2">
      <c r="A4597" s="35">
        <v>2.6776813446903001E-3</v>
      </c>
      <c r="B4597" s="35">
        <v>-3.5950280000000001</v>
      </c>
    </row>
    <row r="4598" spans="1:2" x14ac:dyDescent="0.2">
      <c r="A4598" s="35">
        <v>2.6777452318729801E-3</v>
      </c>
      <c r="B4598" s="35">
        <v>-3.5199250000000002</v>
      </c>
    </row>
    <row r="4599" spans="1:2" x14ac:dyDescent="0.2">
      <c r="A4599" s="35">
        <v>2.6778303840532102E-3</v>
      </c>
      <c r="B4599" s="35">
        <v>-3.4516239999999998</v>
      </c>
    </row>
    <row r="4600" spans="1:2" x14ac:dyDescent="0.2">
      <c r="A4600" s="35">
        <v>2.6778919992715999E-3</v>
      </c>
      <c r="B4600" s="35">
        <v>-3.42157</v>
      </c>
    </row>
    <row r="4601" spans="1:2" x14ac:dyDescent="0.2">
      <c r="A4601" s="35">
        <v>2.67796427254933E-3</v>
      </c>
      <c r="B4601" s="35">
        <v>-3.405983</v>
      </c>
    </row>
    <row r="4602" spans="1:2" x14ac:dyDescent="0.2">
      <c r="A4602" s="35">
        <v>2.6780335695549698E-3</v>
      </c>
      <c r="B4602" s="35">
        <v>-3.4040159999999999</v>
      </c>
    </row>
    <row r="4603" spans="1:2" x14ac:dyDescent="0.2">
      <c r="A4603" s="35">
        <v>2.6780979577687701E-3</v>
      </c>
      <c r="B4603" s="35">
        <v>-3.410355</v>
      </c>
    </row>
    <row r="4604" spans="1:2" x14ac:dyDescent="0.2">
      <c r="A4604" s="35">
        <v>2.67817315394868E-3</v>
      </c>
      <c r="B4604" s="35">
        <v>-3.42218</v>
      </c>
    </row>
    <row r="4605" spans="1:2" x14ac:dyDescent="0.2">
      <c r="A4605" s="35">
        <v>2.6782336456010899E-3</v>
      </c>
      <c r="B4605" s="35">
        <v>-3.4317000000000002</v>
      </c>
    </row>
    <row r="4606" spans="1:2" x14ac:dyDescent="0.2">
      <c r="A4606" s="35">
        <v>2.67829570894214E-3</v>
      </c>
      <c r="B4606" s="35">
        <v>-3.4387889999999999</v>
      </c>
    </row>
    <row r="4607" spans="1:2" x14ac:dyDescent="0.2">
      <c r="A4607" s="35">
        <v>2.67835468284077E-3</v>
      </c>
      <c r="B4607" s="35">
        <v>-3.440979</v>
      </c>
    </row>
    <row r="4608" spans="1:2" x14ac:dyDescent="0.2">
      <c r="A4608" s="35">
        <v>2.67841650948776E-3</v>
      </c>
      <c r="B4608" s="35">
        <v>-3.436979</v>
      </c>
    </row>
    <row r="4609" spans="1:2" x14ac:dyDescent="0.2">
      <c r="A4609" s="35">
        <v>2.67847974707004E-3</v>
      </c>
      <c r="B4609" s="35">
        <v>-3.4248599999999998</v>
      </c>
    </row>
    <row r="4610" spans="1:2" x14ac:dyDescent="0.2">
      <c r="A4610" s="35">
        <v>2.67856107118894E-3</v>
      </c>
      <c r="B4610" s="35">
        <v>-3.3966639999999999</v>
      </c>
    </row>
    <row r="4611" spans="1:2" x14ac:dyDescent="0.2">
      <c r="A4611" s="35">
        <v>2.6786673343681799E-3</v>
      </c>
      <c r="B4611" s="35">
        <v>-3.3415270000000001</v>
      </c>
    </row>
    <row r="4612" spans="1:2" x14ac:dyDescent="0.2">
      <c r="A4612" s="35">
        <v>2.6787878728112701E-3</v>
      </c>
      <c r="B4612" s="35">
        <v>-3.2577829999999999</v>
      </c>
    </row>
    <row r="4613" spans="1:2" x14ac:dyDescent="0.2">
      <c r="A4613" s="35">
        <v>2.67895718697953E-3</v>
      </c>
      <c r="B4613" s="35">
        <v>-3.1168719999999999</v>
      </c>
    </row>
    <row r="4614" spans="1:2" x14ac:dyDescent="0.2">
      <c r="A4614" s="35">
        <v>2.6791274945160101E-3</v>
      </c>
      <c r="B4614" s="35">
        <v>-2.9634019999999999</v>
      </c>
    </row>
    <row r="4615" spans="1:2" x14ac:dyDescent="0.2">
      <c r="A4615" s="35">
        <v>2.6791441797313202E-3</v>
      </c>
      <c r="B4615" s="35">
        <v>-2.9481869999999999</v>
      </c>
    </row>
    <row r="4616" spans="1:2" x14ac:dyDescent="0.2">
      <c r="A4616" s="35">
        <v>2.6791608649466298E-3</v>
      </c>
      <c r="B4616" s="35">
        <v>-2.9328799999999999</v>
      </c>
    </row>
    <row r="4617" spans="1:2" x14ac:dyDescent="0.2">
      <c r="A4617" s="35">
        <v>2.6791775501619399E-3</v>
      </c>
      <c r="B4617" s="35">
        <v>-2.9174829999999998</v>
      </c>
    </row>
    <row r="4618" spans="1:2" x14ac:dyDescent="0.2">
      <c r="A4618" s="35">
        <v>2.67919423537725E-3</v>
      </c>
      <c r="B4618" s="35">
        <v>-2.9019949999999999</v>
      </c>
    </row>
    <row r="4619" spans="1:2" x14ac:dyDescent="0.2">
      <c r="A4619" s="35">
        <v>2.6792109205925701E-3</v>
      </c>
      <c r="B4619" s="35">
        <v>-2.8864160000000001</v>
      </c>
    </row>
    <row r="4620" spans="1:2" x14ac:dyDescent="0.2">
      <c r="A4620" s="35">
        <v>2.6792276058078802E-3</v>
      </c>
      <c r="B4620" s="35">
        <v>-2.8707449999999999</v>
      </c>
    </row>
    <row r="4621" spans="1:2" x14ac:dyDescent="0.2">
      <c r="A4621" s="35">
        <v>2.6792442910231898E-3</v>
      </c>
      <c r="B4621" s="35">
        <v>-2.854984</v>
      </c>
    </row>
    <row r="4622" spans="1:2" x14ac:dyDescent="0.2">
      <c r="A4622" s="35">
        <v>2.6792916010007798E-3</v>
      </c>
      <c r="B4622" s="35">
        <v>-2.8119299999999998</v>
      </c>
    </row>
    <row r="4623" spans="1:2" x14ac:dyDescent="0.2">
      <c r="A4623" s="35">
        <v>2.6793862209559698E-3</v>
      </c>
      <c r="B4623" s="35">
        <v>-2.730181</v>
      </c>
    </row>
    <row r="4624" spans="1:2" x14ac:dyDescent="0.2">
      <c r="A4624" s="35">
        <v>2.6794737375802598E-3</v>
      </c>
      <c r="B4624" s="35">
        <v>-2.6599309999999998</v>
      </c>
    </row>
    <row r="4625" spans="1:2" x14ac:dyDescent="0.2">
      <c r="A4625" s="35">
        <v>2.6796487708288302E-3</v>
      </c>
      <c r="B4625" s="35">
        <v>-2.529852</v>
      </c>
    </row>
    <row r="4626" spans="1:2" x14ac:dyDescent="0.2">
      <c r="A4626" s="35">
        <v>2.6798245335853902E-3</v>
      </c>
      <c r="B4626" s="35">
        <v>-2.4060739999999998</v>
      </c>
    </row>
    <row r="4627" spans="1:2" x14ac:dyDescent="0.2">
      <c r="A4627" s="35">
        <v>2.6801033885381501E-3</v>
      </c>
      <c r="B4627" s="35">
        <v>-2.211084</v>
      </c>
    </row>
    <row r="4628" spans="1:2" x14ac:dyDescent="0.2">
      <c r="A4628" s="35">
        <v>2.6803918445906598E-3</v>
      </c>
      <c r="B4628" s="35">
        <v>-1.99807</v>
      </c>
    </row>
    <row r="4629" spans="1:2" x14ac:dyDescent="0.2">
      <c r="A4629" s="35">
        <v>2.68066523844136E-3</v>
      </c>
      <c r="B4629" s="35">
        <v>-1.7803580000000001</v>
      </c>
    </row>
    <row r="4630" spans="1:2" x14ac:dyDescent="0.2">
      <c r="A4630" s="35">
        <v>2.68094818950022E-3</v>
      </c>
      <c r="B4630" s="35">
        <v>-1.5422039999999999</v>
      </c>
    </row>
    <row r="4631" spans="1:2" x14ac:dyDescent="0.2">
      <c r="A4631" s="35">
        <v>2.6813645086454E-3</v>
      </c>
      <c r="B4631" s="35">
        <v>-1.183565</v>
      </c>
    </row>
    <row r="4632" spans="1:2" x14ac:dyDescent="0.2">
      <c r="A4632" s="35">
        <v>2.68176391180713E-3</v>
      </c>
      <c r="B4632" s="35">
        <v>-0.8360282</v>
      </c>
    </row>
    <row r="4633" spans="1:2" x14ac:dyDescent="0.2">
      <c r="A4633" s="35">
        <v>2.6821956901134799E-3</v>
      </c>
      <c r="B4633" s="35">
        <v>-0.45205000000000001</v>
      </c>
    </row>
    <row r="4634" spans="1:2" x14ac:dyDescent="0.2">
      <c r="A4634" s="35">
        <v>2.6827828584751298E-3</v>
      </c>
      <c r="B4634" s="35">
        <v>8.8091920000000004E-2</v>
      </c>
    </row>
    <row r="4635" spans="1:2" x14ac:dyDescent="0.2">
      <c r="A4635" s="35">
        <v>2.6834149815167302E-3</v>
      </c>
      <c r="B4635" s="35">
        <v>0.68924030000000003</v>
      </c>
    </row>
    <row r="4636" spans="1:2" x14ac:dyDescent="0.2">
      <c r="A4636" s="35">
        <v>2.6842985844145201E-3</v>
      </c>
      <c r="B4636" s="35">
        <v>1.5527219999999999</v>
      </c>
    </row>
    <row r="4637" spans="1:2" x14ac:dyDescent="0.2">
      <c r="A4637" s="35">
        <v>2.6853837911694602E-3</v>
      </c>
      <c r="B4637" s="35">
        <v>2.6330659999999999</v>
      </c>
    </row>
    <row r="4638" spans="1:2" x14ac:dyDescent="0.2">
      <c r="A4638" s="35">
        <v>2.6856274442049002E-3</v>
      </c>
      <c r="B4638" s="35">
        <v>2.8787970000000001</v>
      </c>
    </row>
    <row r="4639" spans="1:2" x14ac:dyDescent="0.2">
      <c r="A4639" s="35">
        <v>2.6861147502757802E-3</v>
      </c>
      <c r="B4639" s="35">
        <v>3.3726080000000001</v>
      </c>
    </row>
    <row r="4640" spans="1:2" x14ac:dyDescent="0.2">
      <c r="A4640" s="35">
        <v>2.6870893624175401E-3</v>
      </c>
      <c r="B4640" s="35">
        <v>4.3578279999999996</v>
      </c>
    </row>
    <row r="4641" spans="1:2" x14ac:dyDescent="0.2">
      <c r="A4641" s="35">
        <v>2.6871167913509499E-3</v>
      </c>
      <c r="B4641" s="35">
        <v>4.3868130000000001</v>
      </c>
    </row>
    <row r="4642" spans="1:2" x14ac:dyDescent="0.2">
      <c r="A4642" s="35">
        <v>2.68714422028436E-3</v>
      </c>
      <c r="B4642" s="35">
        <v>4.4150900000000002</v>
      </c>
    </row>
    <row r="4643" spans="1:2" x14ac:dyDescent="0.2">
      <c r="A4643" s="35">
        <v>2.6871716492177702E-3</v>
      </c>
      <c r="B4643" s="35">
        <v>4.4426600000000001</v>
      </c>
    </row>
    <row r="4644" spans="1:2" x14ac:dyDescent="0.2">
      <c r="A4644" s="35">
        <v>2.6871990781511799E-3</v>
      </c>
      <c r="B4644" s="35">
        <v>4.4695210000000003</v>
      </c>
    </row>
    <row r="4645" spans="1:2" x14ac:dyDescent="0.2">
      <c r="A4645" s="35">
        <v>2.6872265070845901E-3</v>
      </c>
      <c r="B4645" s="35">
        <v>4.4956740000000002</v>
      </c>
    </row>
    <row r="4646" spans="1:2" x14ac:dyDescent="0.2">
      <c r="A4646" s="35">
        <v>2.6872539360180002E-3</v>
      </c>
      <c r="B4646" s="35">
        <v>4.5211199999999998</v>
      </c>
    </row>
    <row r="4647" spans="1:2" x14ac:dyDescent="0.2">
      <c r="A4647" s="35">
        <v>2.6872813649514099E-3</v>
      </c>
      <c r="B4647" s="35">
        <v>4.5458569999999998</v>
      </c>
    </row>
    <row r="4648" spans="1:2" x14ac:dyDescent="0.2">
      <c r="A4648" s="35">
        <v>2.6873123956639598E-3</v>
      </c>
      <c r="B4648" s="35">
        <v>4.571288</v>
      </c>
    </row>
    <row r="4649" spans="1:2" x14ac:dyDescent="0.2">
      <c r="A4649" s="35">
        <v>2.68737445708905E-3</v>
      </c>
      <c r="B4649" s="35">
        <v>4.6164490000000002</v>
      </c>
    </row>
    <row r="4650" spans="1:2" x14ac:dyDescent="0.2">
      <c r="A4650" s="35">
        <v>2.6874985799392299E-3</v>
      </c>
      <c r="B4650" s="35">
        <v>4.6896139999999997</v>
      </c>
    </row>
    <row r="4651" spans="1:2" x14ac:dyDescent="0.2">
      <c r="A4651" s="35">
        <v>2.6877213517975001E-3</v>
      </c>
      <c r="B4651" s="35">
        <v>4.7861029999999998</v>
      </c>
    </row>
    <row r="4652" spans="1:2" x14ac:dyDescent="0.2">
      <c r="A4652" s="35">
        <v>2.6879728633775399E-3</v>
      </c>
      <c r="B4652" s="35">
        <v>4.8606660000000002</v>
      </c>
    </row>
    <row r="4653" spans="1:2" x14ac:dyDescent="0.2">
      <c r="A4653" s="35">
        <v>2.6881614549290498E-3</v>
      </c>
      <c r="B4653" s="35">
        <v>4.8970479999999998</v>
      </c>
    </row>
    <row r="4654" spans="1:2" x14ac:dyDescent="0.2">
      <c r="A4654" s="35">
        <v>2.6883380918747298E-3</v>
      </c>
      <c r="B4654" s="35">
        <v>4.9190430000000003</v>
      </c>
    </row>
    <row r="4655" spans="1:2" x14ac:dyDescent="0.2">
      <c r="A4655" s="35">
        <v>2.6885330097306099E-3</v>
      </c>
      <c r="B4655" s="35">
        <v>4.9352770000000001</v>
      </c>
    </row>
    <row r="4656" spans="1:2" x14ac:dyDescent="0.2">
      <c r="A4656" s="35">
        <v>2.6887253272468402E-3</v>
      </c>
      <c r="B4656" s="35">
        <v>4.946237</v>
      </c>
    </row>
    <row r="4657" spans="1:2" x14ac:dyDescent="0.2">
      <c r="A4657" s="35">
        <v>2.68893868535427E-3</v>
      </c>
      <c r="B4657" s="35">
        <v>4.9544069999999998</v>
      </c>
    </row>
    <row r="4658" spans="1:2" x14ac:dyDescent="0.2">
      <c r="A4658" s="35">
        <v>2.6893654015691299E-3</v>
      </c>
      <c r="B4658" s="35">
        <v>4.9647360000000003</v>
      </c>
    </row>
    <row r="4659" spans="1:2" x14ac:dyDescent="0.2">
      <c r="A4659" s="35">
        <v>2.6900820403999901E-3</v>
      </c>
      <c r="B4659" s="35">
        <v>4.9751250000000002</v>
      </c>
    </row>
    <row r="4660" spans="1:2" x14ac:dyDescent="0.2">
      <c r="A4660" s="35">
        <v>2.6905647635915302E-3</v>
      </c>
      <c r="B4660" s="35">
        <v>4.978701</v>
      </c>
    </row>
    <row r="4661" spans="1:2" x14ac:dyDescent="0.2">
      <c r="A4661" s="35">
        <v>2.6907645677845099E-3</v>
      </c>
      <c r="B4661" s="35">
        <v>4.9787319999999999</v>
      </c>
    </row>
    <row r="4662" spans="1:2" x14ac:dyDescent="0.2">
      <c r="A4662" s="35">
        <v>2.6910309733751601E-3</v>
      </c>
      <c r="B4662" s="35">
        <v>4.9790510000000001</v>
      </c>
    </row>
    <row r="4663" spans="1:2" x14ac:dyDescent="0.2">
      <c r="A4663" s="35">
        <v>2.6915637845564598E-3</v>
      </c>
      <c r="B4663" s="35">
        <v>4.9796750000000003</v>
      </c>
    </row>
    <row r="4664" spans="1:2" x14ac:dyDescent="0.2">
      <c r="A4664" s="35">
        <v>2.6926294069190598E-3</v>
      </c>
      <c r="B4664" s="35">
        <v>4.9807940000000004</v>
      </c>
    </row>
    <row r="4665" spans="1:2" x14ac:dyDescent="0.2">
      <c r="A4665" s="35">
        <v>2.6942148771813301E-3</v>
      </c>
      <c r="B4665" s="35">
        <v>4.9822649999999999</v>
      </c>
    </row>
    <row r="4666" spans="1:2" x14ac:dyDescent="0.2">
      <c r="A4666" s="35">
        <v>2.69569682547518E-3</v>
      </c>
      <c r="B4666" s="35">
        <v>4.9834610000000001</v>
      </c>
    </row>
    <row r="4667" spans="1:2" x14ac:dyDescent="0.2">
      <c r="A4667" s="35">
        <v>2.6974478037456902E-3</v>
      </c>
      <c r="B4667" s="35">
        <v>4.9846940000000002</v>
      </c>
    </row>
    <row r="4668" spans="1:2" x14ac:dyDescent="0.2">
      <c r="A4668" s="35">
        <v>2.6991710554161298E-3</v>
      </c>
      <c r="B4668" s="35">
        <v>4.9857880000000003</v>
      </c>
    </row>
    <row r="4669" spans="1:2" x14ac:dyDescent="0.2">
      <c r="A4669" s="35">
        <v>2.70032456522882E-3</v>
      </c>
      <c r="B4669" s="35">
        <v>4.986434</v>
      </c>
    </row>
    <row r="4670" spans="1:2" x14ac:dyDescent="0.2">
      <c r="A4670" s="35">
        <v>2.7015327755359501E-3</v>
      </c>
      <c r="B4670" s="35">
        <v>4.9868050000000004</v>
      </c>
    </row>
    <row r="4671" spans="1:2" x14ac:dyDescent="0.2">
      <c r="A4671" s="35">
        <v>2.7017980675091602E-3</v>
      </c>
      <c r="B4671" s="35">
        <v>4.9872490000000003</v>
      </c>
    </row>
    <row r="4672" spans="1:2" x14ac:dyDescent="0.2">
      <c r="A4672" s="35">
        <v>2.7020633594823699E-3</v>
      </c>
      <c r="B4672" s="35">
        <v>4.9870299999999999</v>
      </c>
    </row>
    <row r="4673" spans="1:2" x14ac:dyDescent="0.2">
      <c r="A4673" s="35">
        <v>2.70232865145557E-3</v>
      </c>
      <c r="B4673" s="35">
        <v>4.986148</v>
      </c>
    </row>
    <row r="4674" spans="1:2" x14ac:dyDescent="0.2">
      <c r="A4674" s="35">
        <v>2.7025939434287801E-3</v>
      </c>
      <c r="B4674" s="35">
        <v>4.984604</v>
      </c>
    </row>
    <row r="4675" spans="1:2" x14ac:dyDescent="0.2">
      <c r="A4675" s="35">
        <v>2.7028592354019802E-3</v>
      </c>
      <c r="B4675" s="35">
        <v>4.9823969999999997</v>
      </c>
    </row>
    <row r="4676" spans="1:2" x14ac:dyDescent="0.2">
      <c r="A4676" s="35">
        <v>2.7031245273751899E-3</v>
      </c>
      <c r="B4676" s="35">
        <v>4.979527</v>
      </c>
    </row>
    <row r="4677" spans="1:2" x14ac:dyDescent="0.2">
      <c r="A4677" s="35">
        <v>2.70338981934839E-3</v>
      </c>
      <c r="B4677" s="35">
        <v>4.9759950000000002</v>
      </c>
    </row>
    <row r="4678" spans="1:2" x14ac:dyDescent="0.2">
      <c r="A4678" s="35">
        <v>2.7036723732919501E-3</v>
      </c>
      <c r="B4678" s="35">
        <v>4.9682810000000002</v>
      </c>
    </row>
    <row r="4679" spans="1:2" x14ac:dyDescent="0.2">
      <c r="A4679" s="35">
        <v>2.7039545165894398E-3</v>
      </c>
      <c r="B4679" s="35">
        <v>4.9483889999999997</v>
      </c>
    </row>
    <row r="4680" spans="1:2" x14ac:dyDescent="0.2">
      <c r="A4680" s="35">
        <v>2.7043750515537701E-3</v>
      </c>
      <c r="B4680" s="35">
        <v>4.8824360000000002</v>
      </c>
    </row>
    <row r="4681" spans="1:2" x14ac:dyDescent="0.2">
      <c r="A4681" s="35">
        <v>2.7044582336255801E-3</v>
      </c>
      <c r="B4681" s="35">
        <v>4.8307010000000004</v>
      </c>
    </row>
    <row r="4682" spans="1:2" x14ac:dyDescent="0.2">
      <c r="A4682" s="35">
        <v>2.7046245977692001E-3</v>
      </c>
      <c r="B4682" s="35">
        <v>4.6273960000000001</v>
      </c>
    </row>
    <row r="4683" spans="1:2" x14ac:dyDescent="0.2">
      <c r="A4683" s="35">
        <v>2.7046485113123501E-3</v>
      </c>
      <c r="B4683" s="35">
        <v>4.5861190000000001</v>
      </c>
    </row>
    <row r="4684" spans="1:2" x14ac:dyDescent="0.2">
      <c r="A4684" s="35">
        <v>2.7046963383986298E-3</v>
      </c>
      <c r="B4684" s="35">
        <v>4.488353</v>
      </c>
    </row>
    <row r="4685" spans="1:2" x14ac:dyDescent="0.2">
      <c r="A4685" s="35">
        <v>2.7047919925712099E-3</v>
      </c>
      <c r="B4685" s="35">
        <v>4.2940800000000001</v>
      </c>
    </row>
    <row r="4686" spans="1:2" x14ac:dyDescent="0.2">
      <c r="A4686" s="35">
        <v>2.7049833009163602E-3</v>
      </c>
      <c r="B4686" s="35">
        <v>3.9130020000000001</v>
      </c>
    </row>
    <row r="4687" spans="1:2" x14ac:dyDescent="0.2">
      <c r="A4687" s="35">
        <v>2.7050740398425698E-3</v>
      </c>
      <c r="B4687" s="35">
        <v>3.7483300000000002</v>
      </c>
    </row>
    <row r="4688" spans="1:2" x14ac:dyDescent="0.2">
      <c r="A4688" s="35">
        <v>2.7051884146259801E-3</v>
      </c>
      <c r="B4688" s="35">
        <v>3.575669</v>
      </c>
    </row>
    <row r="4689" spans="1:2" x14ac:dyDescent="0.2">
      <c r="A4689" s="35">
        <v>2.70525233826508E-3</v>
      </c>
      <c r="B4689" s="35">
        <v>3.5048919999999999</v>
      </c>
    </row>
    <row r="4690" spans="1:2" x14ac:dyDescent="0.2">
      <c r="A4690" s="35">
        <v>2.7053470880394198E-3</v>
      </c>
      <c r="B4690" s="35">
        <v>3.4368029999999998</v>
      </c>
    </row>
    <row r="4691" spans="1:2" x14ac:dyDescent="0.2">
      <c r="A4691" s="35">
        <v>2.70540569214291E-3</v>
      </c>
      <c r="B4691" s="35">
        <v>3.4126159999999999</v>
      </c>
    </row>
    <row r="4692" spans="1:2" x14ac:dyDescent="0.2">
      <c r="A4692" s="35">
        <v>2.70547383091822E-3</v>
      </c>
      <c r="B4692" s="35">
        <v>3.4019780000000002</v>
      </c>
    </row>
    <row r="4693" spans="1:2" x14ac:dyDescent="0.2">
      <c r="A4693" s="35">
        <v>2.7055380515755801E-3</v>
      </c>
      <c r="B4693" s="35">
        <v>3.4023720000000002</v>
      </c>
    </row>
    <row r="4694" spans="1:2" x14ac:dyDescent="0.2">
      <c r="A4694" s="35">
        <v>2.7056009016313801E-3</v>
      </c>
      <c r="B4694" s="35">
        <v>3.409538</v>
      </c>
    </row>
    <row r="4695" spans="1:2" x14ac:dyDescent="0.2">
      <c r="A4695" s="35">
        <v>2.7056857999098898E-3</v>
      </c>
      <c r="B4695" s="35">
        <v>3.423384</v>
      </c>
    </row>
    <row r="4696" spans="1:2" x14ac:dyDescent="0.2">
      <c r="A4696" s="35">
        <v>2.7057225040099699E-3</v>
      </c>
      <c r="B4696" s="35">
        <v>3.4299680000000001</v>
      </c>
    </row>
    <row r="4697" spans="1:2" x14ac:dyDescent="0.2">
      <c r="A4697" s="35">
        <v>2.7057592081100599E-3</v>
      </c>
      <c r="B4697" s="35">
        <v>3.4346199999999998</v>
      </c>
    </row>
    <row r="4698" spans="1:2" x14ac:dyDescent="0.2">
      <c r="A4698" s="35">
        <v>2.7057959122101399E-3</v>
      </c>
      <c r="B4698" s="35">
        <v>3.4373399999999998</v>
      </c>
    </row>
    <row r="4699" spans="1:2" x14ac:dyDescent="0.2">
      <c r="A4699" s="35">
        <v>2.7058326163102199E-3</v>
      </c>
      <c r="B4699" s="35">
        <v>3.4381279999999999</v>
      </c>
    </row>
    <row r="4700" spans="1:2" x14ac:dyDescent="0.2">
      <c r="A4700" s="35">
        <v>2.7058693204102999E-3</v>
      </c>
      <c r="B4700" s="35">
        <v>3.436985</v>
      </c>
    </row>
    <row r="4701" spans="1:2" x14ac:dyDescent="0.2">
      <c r="A4701" s="35">
        <v>2.7059060245103899E-3</v>
      </c>
      <c r="B4701" s="35">
        <v>3.4339089999999999</v>
      </c>
    </row>
    <row r="4702" spans="1:2" x14ac:dyDescent="0.2">
      <c r="A4702" s="35">
        <v>2.7059427286104699E-3</v>
      </c>
      <c r="B4702" s="35">
        <v>3.4289019999999999</v>
      </c>
    </row>
    <row r="4703" spans="1:2" x14ac:dyDescent="0.2">
      <c r="A4703" s="35">
        <v>2.7060207624677998E-3</v>
      </c>
      <c r="B4703" s="35">
        <v>3.4101360000000001</v>
      </c>
    </row>
    <row r="4704" spans="1:2" x14ac:dyDescent="0.2">
      <c r="A4704" s="35">
        <v>2.70602937242797E-3</v>
      </c>
      <c r="B4704" s="35">
        <v>3.4073060000000002</v>
      </c>
    </row>
    <row r="4705" spans="1:2" x14ac:dyDescent="0.2">
      <c r="A4705" s="35">
        <v>2.7060379823881302E-3</v>
      </c>
      <c r="B4705" s="35">
        <v>3.4042479999999999</v>
      </c>
    </row>
    <row r="4706" spans="1:2" x14ac:dyDescent="0.2">
      <c r="A4706" s="35">
        <v>2.7060465923482999E-3</v>
      </c>
      <c r="B4706" s="35">
        <v>3.4009640000000001</v>
      </c>
    </row>
    <row r="4707" spans="1:2" x14ac:dyDescent="0.2">
      <c r="A4707" s="35">
        <v>2.7060552023084601E-3</v>
      </c>
      <c r="B4707" s="35">
        <v>3.3974519999999999</v>
      </c>
    </row>
    <row r="4708" spans="1:2" x14ac:dyDescent="0.2">
      <c r="A4708" s="35">
        <v>2.7060638122686298E-3</v>
      </c>
      <c r="B4708" s="35">
        <v>3.393713</v>
      </c>
    </row>
    <row r="4709" spans="1:2" x14ac:dyDescent="0.2">
      <c r="A4709" s="35">
        <v>2.7060724222288E-3</v>
      </c>
      <c r="B4709" s="35">
        <v>3.3897469999999998</v>
      </c>
    </row>
    <row r="4710" spans="1:2" x14ac:dyDescent="0.2">
      <c r="A4710" s="35">
        <v>2.7060810321889602E-3</v>
      </c>
      <c r="B4710" s="35">
        <v>3.3855529999999998</v>
      </c>
    </row>
    <row r="4711" spans="1:2" x14ac:dyDescent="0.2">
      <c r="A4711" s="35">
        <v>2.7061275052269701E-3</v>
      </c>
      <c r="B4711" s="35">
        <v>3.3605610000000001</v>
      </c>
    </row>
    <row r="4712" spans="1:2" x14ac:dyDescent="0.2">
      <c r="A4712" s="35">
        <v>2.7062204513029799E-3</v>
      </c>
      <c r="B4712" s="35">
        <v>3.298883</v>
      </c>
    </row>
    <row r="4713" spans="1:2" x14ac:dyDescent="0.2">
      <c r="A4713" s="35">
        <v>2.7064031066678499E-3</v>
      </c>
      <c r="B4713" s="35">
        <v>3.1535739999999999</v>
      </c>
    </row>
    <row r="4714" spans="1:2" x14ac:dyDescent="0.2">
      <c r="A4714" s="35">
        <v>2.7065851052706E-3</v>
      </c>
      <c r="B4714" s="35">
        <v>2.992998</v>
      </c>
    </row>
    <row r="4715" spans="1:2" x14ac:dyDescent="0.2">
      <c r="A4715" s="35">
        <v>2.7066580512900302E-3</v>
      </c>
      <c r="B4715" s="35">
        <v>2.925694</v>
      </c>
    </row>
    <row r="4716" spans="1:2" x14ac:dyDescent="0.2">
      <c r="A4716" s="35">
        <v>2.7066651070806001E-3</v>
      </c>
      <c r="B4716" s="35">
        <v>2.9192840000000002</v>
      </c>
    </row>
    <row r="4717" spans="1:2" x14ac:dyDescent="0.2">
      <c r="A4717" s="35">
        <v>2.7066721628711699E-3</v>
      </c>
      <c r="B4717" s="35">
        <v>2.91282</v>
      </c>
    </row>
    <row r="4718" spans="1:2" x14ac:dyDescent="0.2">
      <c r="A4718" s="35">
        <v>2.7066792186617298E-3</v>
      </c>
      <c r="B4718" s="35">
        <v>2.906301</v>
      </c>
    </row>
    <row r="4719" spans="1:2" x14ac:dyDescent="0.2">
      <c r="A4719" s="35">
        <v>2.7066862744523001E-3</v>
      </c>
      <c r="B4719" s="35">
        <v>2.8997269999999999</v>
      </c>
    </row>
    <row r="4720" spans="1:2" x14ac:dyDescent="0.2">
      <c r="A4720" s="35">
        <v>2.70669333024287E-3</v>
      </c>
      <c r="B4720" s="35">
        <v>2.8930989999999999</v>
      </c>
    </row>
    <row r="4721" spans="1:2" x14ac:dyDescent="0.2">
      <c r="A4721" s="35">
        <v>2.7067003860334398E-3</v>
      </c>
      <c r="B4721" s="35">
        <v>2.886415</v>
      </c>
    </row>
    <row r="4722" spans="1:2" x14ac:dyDescent="0.2">
      <c r="A4722" s="35">
        <v>2.7067074418240101E-3</v>
      </c>
      <c r="B4722" s="35">
        <v>2.8796759999999999</v>
      </c>
    </row>
    <row r="4723" spans="1:2" x14ac:dyDescent="0.2">
      <c r="A4723" s="35">
        <v>2.7067317571638199E-3</v>
      </c>
      <c r="B4723" s="35">
        <v>2.856824</v>
      </c>
    </row>
    <row r="4724" spans="1:2" x14ac:dyDescent="0.2">
      <c r="A4724" s="35">
        <v>2.7067803878434399E-3</v>
      </c>
      <c r="B4724" s="35">
        <v>2.8123469999999999</v>
      </c>
    </row>
    <row r="4725" spans="1:2" x14ac:dyDescent="0.2">
      <c r="A4725" s="35">
        <v>2.7068655469708299E-3</v>
      </c>
      <c r="B4725" s="35">
        <v>2.738289</v>
      </c>
    </row>
    <row r="4726" spans="1:2" x14ac:dyDescent="0.2">
      <c r="A4726" s="35">
        <v>2.7069550183031099E-3</v>
      </c>
      <c r="B4726" s="35">
        <v>2.6660119999999998</v>
      </c>
    </row>
    <row r="4727" spans="1:2" x14ac:dyDescent="0.2">
      <c r="A4727" s="35">
        <v>2.7071339609676601E-3</v>
      </c>
      <c r="B4727" s="35">
        <v>2.5320559999999999</v>
      </c>
    </row>
    <row r="4728" spans="1:2" x14ac:dyDescent="0.2">
      <c r="A4728" s="35">
        <v>2.7072999932263499E-3</v>
      </c>
      <c r="B4728" s="35">
        <v>2.4146019999999999</v>
      </c>
    </row>
    <row r="4729" spans="1:2" x14ac:dyDescent="0.2">
      <c r="A4729" s="35">
        <v>2.7075760144677002E-3</v>
      </c>
      <c r="B4729" s="35">
        <v>2.2217389999999999</v>
      </c>
    </row>
    <row r="4730" spans="1:2" x14ac:dyDescent="0.2">
      <c r="A4730" s="35">
        <v>2.7078618838314501E-3</v>
      </c>
      <c r="B4730" s="35">
        <v>2.0114719999999999</v>
      </c>
    </row>
    <row r="4731" spans="1:2" x14ac:dyDescent="0.2">
      <c r="A4731" s="35">
        <v>2.7081402326822701E-3</v>
      </c>
      <c r="B4731" s="35">
        <v>1.7907820000000001</v>
      </c>
    </row>
    <row r="4732" spans="1:2" x14ac:dyDescent="0.2">
      <c r="A4732" s="35">
        <v>2.7084179392793E-3</v>
      </c>
      <c r="B4732" s="35">
        <v>1.5575810000000001</v>
      </c>
    </row>
    <row r="4733" spans="1:2" x14ac:dyDescent="0.2">
      <c r="A4733" s="35">
        <v>2.7088174449911998E-3</v>
      </c>
      <c r="B4733" s="35">
        <v>1.2135549999999999</v>
      </c>
    </row>
    <row r="4734" spans="1:2" x14ac:dyDescent="0.2">
      <c r="A4734" s="35">
        <v>2.70919210516432E-3</v>
      </c>
      <c r="B4734" s="35">
        <v>0.88779960000000002</v>
      </c>
    </row>
    <row r="4735" spans="1:2" x14ac:dyDescent="0.2">
      <c r="A4735" s="35">
        <v>2.70962775020061E-3</v>
      </c>
      <c r="B4735" s="35">
        <v>0.50118010000000002</v>
      </c>
    </row>
    <row r="4736" spans="1:2" x14ac:dyDescent="0.2">
      <c r="A4736" s="35">
        <v>2.7102459873512598E-3</v>
      </c>
      <c r="B4736" s="35">
        <v>-6.6274710000000001E-2</v>
      </c>
    </row>
    <row r="4737" spans="1:2" x14ac:dyDescent="0.2">
      <c r="A4737" s="35">
        <v>2.7108918973452198E-3</v>
      </c>
      <c r="B4737" s="35">
        <v>-0.67968870000000003</v>
      </c>
    </row>
    <row r="4738" spans="1:2" x14ac:dyDescent="0.2">
      <c r="A4738" s="35">
        <v>2.7117233620231498E-3</v>
      </c>
      <c r="B4738" s="35">
        <v>-1.4922150000000001</v>
      </c>
    </row>
    <row r="4739" spans="1:2" x14ac:dyDescent="0.2">
      <c r="A4739" s="35">
        <v>2.71295152755123E-3</v>
      </c>
      <c r="B4739" s="35">
        <v>-2.7175500000000001</v>
      </c>
    </row>
    <row r="4740" spans="1:2" x14ac:dyDescent="0.2">
      <c r="A4740" s="35">
        <v>2.71460686179978E-3</v>
      </c>
      <c r="B4740" s="35">
        <v>-4.3814510000000002</v>
      </c>
    </row>
    <row r="4741" spans="1:2" x14ac:dyDescent="0.2">
      <c r="A4741" s="35">
        <v>2.7148114070133802E-3</v>
      </c>
      <c r="B4741" s="35">
        <v>-4.5620700000000003</v>
      </c>
    </row>
    <row r="4742" spans="1:2" x14ac:dyDescent="0.2">
      <c r="A4742" s="35">
        <v>2.7150778740138398E-3</v>
      </c>
      <c r="B4742" s="35">
        <v>-4.7293459999999996</v>
      </c>
    </row>
    <row r="4743" spans="1:2" x14ac:dyDescent="0.2">
      <c r="A4743" s="35">
        <v>2.71531430488671E-3</v>
      </c>
      <c r="B4743" s="35">
        <v>-4.8223079999999996</v>
      </c>
    </row>
    <row r="4744" spans="1:2" x14ac:dyDescent="0.2">
      <c r="A4744" s="35">
        <v>2.7155561224701998E-3</v>
      </c>
      <c r="B4744" s="35">
        <v>-4.8809959999999997</v>
      </c>
    </row>
    <row r="4745" spans="1:2" x14ac:dyDescent="0.2">
      <c r="A4745" s="35">
        <v>2.71572826521906E-3</v>
      </c>
      <c r="B4745" s="35">
        <v>-4.9077840000000004</v>
      </c>
    </row>
    <row r="4746" spans="1:2" x14ac:dyDescent="0.2">
      <c r="A4746" s="35">
        <v>2.71595157159205E-3</v>
      </c>
      <c r="B4746" s="35">
        <v>-4.9300899999999999</v>
      </c>
    </row>
    <row r="4747" spans="1:2" x14ac:dyDescent="0.2">
      <c r="A4747" s="35">
        <v>2.7161267258202899E-3</v>
      </c>
      <c r="B4747" s="35">
        <v>-4.9419659999999999</v>
      </c>
    </row>
    <row r="4748" spans="1:2" x14ac:dyDescent="0.2">
      <c r="A4748" s="35">
        <v>2.7163151733703302E-3</v>
      </c>
      <c r="B4748" s="35">
        <v>-4.9504190000000001</v>
      </c>
    </row>
    <row r="4749" spans="1:2" x14ac:dyDescent="0.2">
      <c r="A4749" s="35">
        <v>2.7166840143645898E-3</v>
      </c>
      <c r="B4749" s="35">
        <v>-4.9613019999999999</v>
      </c>
    </row>
    <row r="4750" spans="1:2" x14ac:dyDescent="0.2">
      <c r="A4750" s="35">
        <v>2.7171943844862801E-3</v>
      </c>
      <c r="B4750" s="35">
        <v>-4.9707270000000001</v>
      </c>
    </row>
    <row r="4751" spans="1:2" x14ac:dyDescent="0.2">
      <c r="A4751" s="35">
        <v>2.7177901973285102E-3</v>
      </c>
      <c r="B4751" s="35">
        <v>-4.9774589999999996</v>
      </c>
    </row>
    <row r="4752" spans="1:2" x14ac:dyDescent="0.2">
      <c r="A4752" s="35">
        <v>2.71808423881168E-3</v>
      </c>
      <c r="B4752" s="35">
        <v>-4.978491</v>
      </c>
    </row>
    <row r="4753" spans="1:2" x14ac:dyDescent="0.2">
      <c r="A4753" s="35">
        <v>2.7184762941225701E-3</v>
      </c>
      <c r="B4753" s="35">
        <v>-4.9789909999999997</v>
      </c>
    </row>
    <row r="4754" spans="1:2" x14ac:dyDescent="0.2">
      <c r="A4754" s="35">
        <v>2.7191573318050099E-3</v>
      </c>
      <c r="B4754" s="35">
        <v>-4.9797750000000001</v>
      </c>
    </row>
    <row r="4755" spans="1:2" x14ac:dyDescent="0.2">
      <c r="A4755" s="35">
        <v>2.7205194071699E-3</v>
      </c>
      <c r="B4755" s="35">
        <v>-4.9811820000000004</v>
      </c>
    </row>
    <row r="4756" spans="1:2" x14ac:dyDescent="0.2">
      <c r="A4756" s="35">
        <v>2.7219526617067698E-3</v>
      </c>
      <c r="B4756" s="35">
        <v>-4.982475</v>
      </c>
    </row>
    <row r="4757" spans="1:2" x14ac:dyDescent="0.2">
      <c r="A4757" s="35">
        <v>2.72359880508048E-3</v>
      </c>
      <c r="B4757" s="35">
        <v>-4.9837639999999999</v>
      </c>
    </row>
    <row r="4758" spans="1:2" x14ac:dyDescent="0.2">
      <c r="A4758" s="35">
        <v>2.7252225088126299E-3</v>
      </c>
      <c r="B4758" s="35">
        <v>-4.9848790000000003</v>
      </c>
    </row>
    <row r="4759" spans="1:2" x14ac:dyDescent="0.2">
      <c r="A4759" s="35">
        <v>2.72711791292506E-3</v>
      </c>
      <c r="B4759" s="35">
        <v>-4.9860439999999997</v>
      </c>
    </row>
    <row r="4760" spans="1:2" x14ac:dyDescent="0.2">
      <c r="A4760" s="35">
        <v>2.72849200499532E-3</v>
      </c>
      <c r="B4760" s="35">
        <v>-4.9867359999999996</v>
      </c>
    </row>
    <row r="4761" spans="1:2" x14ac:dyDescent="0.2">
      <c r="A4761" s="35">
        <v>2.7293110593974899E-3</v>
      </c>
      <c r="B4761" s="35">
        <v>-4.9866140000000003</v>
      </c>
    </row>
    <row r="4762" spans="1:2" x14ac:dyDescent="0.2">
      <c r="A4762" s="35">
        <v>2.72985812707201E-3</v>
      </c>
      <c r="B4762" s="35">
        <v>-4.9852530000000002</v>
      </c>
    </row>
    <row r="4763" spans="1:2" x14ac:dyDescent="0.2">
      <c r="A4763" s="35">
        <v>2.7303558463196002E-3</v>
      </c>
      <c r="B4763" s="35">
        <v>-4.9821720000000003</v>
      </c>
    </row>
    <row r="4764" spans="1:2" x14ac:dyDescent="0.2">
      <c r="A4764" s="35">
        <v>2.7308757124259999E-3</v>
      </c>
      <c r="B4764" s="35">
        <v>-4.9749210000000001</v>
      </c>
    </row>
    <row r="4765" spans="1:2" x14ac:dyDescent="0.2">
      <c r="A4765" s="35">
        <v>2.7313381102106E-3</v>
      </c>
      <c r="B4765" s="35">
        <v>-4.9543150000000002</v>
      </c>
    </row>
    <row r="4766" spans="1:2" x14ac:dyDescent="0.2">
      <c r="A4766" s="35">
        <v>2.7318385970271598E-3</v>
      </c>
      <c r="B4766" s="35">
        <v>-4.9031950000000002</v>
      </c>
    </row>
    <row r="4767" spans="1:2" x14ac:dyDescent="0.2">
      <c r="A4767" s="35">
        <v>2.7319034847943999E-3</v>
      </c>
      <c r="B4767" s="35">
        <v>-4.8809480000000001</v>
      </c>
    </row>
    <row r="4768" spans="1:2" x14ac:dyDescent="0.2">
      <c r="A4768" s="35">
        <v>2.73203326032889E-3</v>
      </c>
      <c r="B4768" s="35">
        <v>-4.7951100000000002</v>
      </c>
    </row>
    <row r="4769" spans="1:2" x14ac:dyDescent="0.2">
      <c r="A4769" s="35">
        <v>2.73206570421251E-3</v>
      </c>
      <c r="B4769" s="35">
        <v>-4.7570959999999998</v>
      </c>
    </row>
    <row r="4770" spans="1:2" x14ac:dyDescent="0.2">
      <c r="A4770" s="35">
        <v>2.7321305919797601E-3</v>
      </c>
      <c r="B4770" s="35">
        <v>-4.6435589999999998</v>
      </c>
    </row>
    <row r="4771" spans="1:2" x14ac:dyDescent="0.2">
      <c r="A4771" s="35">
        <v>2.7322246654772498E-3</v>
      </c>
      <c r="B4771" s="35">
        <v>-4.4568250000000003</v>
      </c>
    </row>
    <row r="4772" spans="1:2" x14ac:dyDescent="0.2">
      <c r="A4772" s="35">
        <v>2.7323305426312202E-3</v>
      </c>
      <c r="B4772" s="35">
        <v>-4.2414459999999998</v>
      </c>
    </row>
    <row r="4773" spans="1:2" x14ac:dyDescent="0.2">
      <c r="A4773" s="35">
        <v>2.7324887352097702E-3</v>
      </c>
      <c r="B4773" s="35">
        <v>-3.9246029999999998</v>
      </c>
    </row>
    <row r="4774" spans="1:2" x14ac:dyDescent="0.2">
      <c r="A4774" s="35">
        <v>2.73257254776397E-3</v>
      </c>
      <c r="B4774" s="35">
        <v>-3.7694230000000002</v>
      </c>
    </row>
    <row r="4775" spans="1:2" x14ac:dyDescent="0.2">
      <c r="A4775" s="35">
        <v>2.7326838185864201E-3</v>
      </c>
      <c r="B4775" s="35">
        <v>-3.5935670000000002</v>
      </c>
    </row>
    <row r="4776" spans="1:2" x14ac:dyDescent="0.2">
      <c r="A4776" s="35">
        <v>2.7327484098690598E-3</v>
      </c>
      <c r="B4776" s="35">
        <v>-3.515479</v>
      </c>
    </row>
    <row r="4777" spans="1:2" x14ac:dyDescent="0.2">
      <c r="A4777" s="35">
        <v>2.7328321207182801E-3</v>
      </c>
      <c r="B4777" s="35">
        <v>-3.446107</v>
      </c>
    </row>
    <row r="4778" spans="1:2" x14ac:dyDescent="0.2">
      <c r="A4778" s="35">
        <v>2.7328939875244001E-3</v>
      </c>
      <c r="B4778" s="35">
        <v>-3.4145509999999999</v>
      </c>
    </row>
    <row r="4779" spans="1:2" x14ac:dyDescent="0.2">
      <c r="A4779" s="35">
        <v>2.7329664986709898E-3</v>
      </c>
      <c r="B4779" s="35">
        <v>-3.3975939999999998</v>
      </c>
    </row>
    <row r="4780" spans="1:2" x14ac:dyDescent="0.2">
      <c r="A4780" s="35">
        <v>2.7330346291119202E-3</v>
      </c>
      <c r="B4780" s="35">
        <v>-3.3947989999999999</v>
      </c>
    </row>
    <row r="4781" spans="1:2" x14ac:dyDescent="0.2">
      <c r="A4781" s="35">
        <v>2.7330974667315899E-3</v>
      </c>
      <c r="B4781" s="35">
        <v>-3.400582</v>
      </c>
    </row>
    <row r="4782" spans="1:2" x14ac:dyDescent="0.2">
      <c r="A4782" s="35">
        <v>2.7331730581011001E-3</v>
      </c>
      <c r="B4782" s="35">
        <v>-3.4124279999999998</v>
      </c>
    </row>
    <row r="4783" spans="1:2" x14ac:dyDescent="0.2">
      <c r="A4783" s="35">
        <v>2.73323357171509E-3</v>
      </c>
      <c r="B4783" s="35">
        <v>-3.4222299999999999</v>
      </c>
    </row>
    <row r="4784" spans="1:2" x14ac:dyDescent="0.2">
      <c r="A4784" s="35">
        <v>2.7332970850237502E-3</v>
      </c>
      <c r="B4784" s="35">
        <v>-3.4300389999999998</v>
      </c>
    </row>
    <row r="4785" spans="1:2" x14ac:dyDescent="0.2">
      <c r="A4785" s="35">
        <v>2.7333559946133498E-3</v>
      </c>
      <c r="B4785" s="35">
        <v>-3.4328650000000001</v>
      </c>
    </row>
    <row r="4786" spans="1:2" x14ac:dyDescent="0.2">
      <c r="A4786" s="35">
        <v>2.73341812275319E-3</v>
      </c>
      <c r="B4786" s="35">
        <v>-3.4296470000000001</v>
      </c>
    </row>
    <row r="4787" spans="1:2" x14ac:dyDescent="0.2">
      <c r="A4787" s="35">
        <v>2.73347902036177E-3</v>
      </c>
      <c r="B4787" s="35">
        <v>-3.4188969999999999</v>
      </c>
    </row>
    <row r="4788" spans="1:2" x14ac:dyDescent="0.2">
      <c r="A4788" s="35">
        <v>2.7335587647622501E-3</v>
      </c>
      <c r="B4788" s="35">
        <v>-3.39263</v>
      </c>
    </row>
    <row r="4789" spans="1:2" x14ac:dyDescent="0.2">
      <c r="A4789" s="35">
        <v>2.7336620759945201E-3</v>
      </c>
      <c r="B4789" s="35">
        <v>-3.340935</v>
      </c>
    </row>
    <row r="4790" spans="1:2" x14ac:dyDescent="0.2">
      <c r="A4790" s="35">
        <v>2.7337799522336001E-3</v>
      </c>
      <c r="B4790" s="35">
        <v>-3.2609300000000001</v>
      </c>
    </row>
    <row r="4791" spans="1:2" x14ac:dyDescent="0.2">
      <c r="A4791" s="35">
        <v>2.7339437282516E-3</v>
      </c>
      <c r="B4791" s="35">
        <v>-3.1262430000000001</v>
      </c>
    </row>
    <row r="4792" spans="1:2" x14ac:dyDescent="0.2">
      <c r="A4792" s="35">
        <v>2.7341048819078E-3</v>
      </c>
      <c r="B4792" s="35">
        <v>-2.9814180000000001</v>
      </c>
    </row>
    <row r="4793" spans="1:2" x14ac:dyDescent="0.2">
      <c r="A4793" s="35">
        <v>2.73412305752558E-3</v>
      </c>
      <c r="B4793" s="35">
        <v>-2.9647670000000002</v>
      </c>
    </row>
    <row r="4794" spans="1:2" x14ac:dyDescent="0.2">
      <c r="A4794" s="35">
        <v>2.7341412331433699E-3</v>
      </c>
      <c r="B4794" s="35">
        <v>-2.948007</v>
      </c>
    </row>
    <row r="4795" spans="1:2" x14ac:dyDescent="0.2">
      <c r="A4795" s="35">
        <v>2.7341594087611498E-3</v>
      </c>
      <c r="B4795" s="35">
        <v>-2.9311400000000001</v>
      </c>
    </row>
    <row r="4796" spans="1:2" x14ac:dyDescent="0.2">
      <c r="A4796" s="35">
        <v>2.7341775843789402E-3</v>
      </c>
      <c r="B4796" s="35">
        <v>-2.914164</v>
      </c>
    </row>
    <row r="4797" spans="1:2" x14ac:dyDescent="0.2">
      <c r="A4797" s="35">
        <v>2.7341957599967201E-3</v>
      </c>
      <c r="B4797" s="35">
        <v>-2.8970799999999999</v>
      </c>
    </row>
    <row r="4798" spans="1:2" x14ac:dyDescent="0.2">
      <c r="A4798" s="35">
        <v>2.73421393561451E-3</v>
      </c>
      <c r="B4798" s="35">
        <v>-2.8798870000000001</v>
      </c>
    </row>
    <row r="4799" spans="1:2" x14ac:dyDescent="0.2">
      <c r="A4799" s="35">
        <v>2.7342321112322999E-3</v>
      </c>
      <c r="B4799" s="35">
        <v>-2.862587</v>
      </c>
    </row>
    <row r="4800" spans="1:2" x14ac:dyDescent="0.2">
      <c r="A4800" s="35">
        <v>2.7342794523762901E-3</v>
      </c>
      <c r="B4800" s="35">
        <v>-2.818956</v>
      </c>
    </row>
    <row r="4801" spans="1:2" x14ac:dyDescent="0.2">
      <c r="A4801" s="35">
        <v>2.7343741346642901E-3</v>
      </c>
      <c r="B4801" s="35">
        <v>-2.7359610000000001</v>
      </c>
    </row>
    <row r="4802" spans="1:2" x14ac:dyDescent="0.2">
      <c r="A4802" s="35">
        <v>2.7344616970809499E-3</v>
      </c>
      <c r="B4802" s="35">
        <v>-2.664631</v>
      </c>
    </row>
    <row r="4803" spans="1:2" x14ac:dyDescent="0.2">
      <c r="A4803" s="35">
        <v>2.7346368219142601E-3</v>
      </c>
      <c r="B4803" s="35">
        <v>-2.532769</v>
      </c>
    </row>
    <row r="4804" spans="1:2" x14ac:dyDescent="0.2">
      <c r="A4804" s="35">
        <v>2.7348145449190898E-3</v>
      </c>
      <c r="B4804" s="35">
        <v>-2.406504</v>
      </c>
    </row>
    <row r="4805" spans="1:2" x14ac:dyDescent="0.2">
      <c r="A4805" s="35">
        <v>2.7351086056139899E-3</v>
      </c>
      <c r="B4805" s="35">
        <v>-2.2001599999999999</v>
      </c>
    </row>
    <row r="4806" spans="1:2" x14ac:dyDescent="0.2">
      <c r="A4806" s="35">
        <v>2.7353950240937598E-3</v>
      </c>
      <c r="B4806" s="35">
        <v>-1.9882439999999999</v>
      </c>
    </row>
    <row r="4807" spans="1:2" x14ac:dyDescent="0.2">
      <c r="A4807" s="35">
        <v>2.7356785491447402E-3</v>
      </c>
      <c r="B4807" s="35">
        <v>-1.7619750000000001</v>
      </c>
    </row>
    <row r="4808" spans="1:2" x14ac:dyDescent="0.2">
      <c r="A4808" s="35">
        <v>2.73595505608991E-3</v>
      </c>
      <c r="B4808" s="35">
        <v>-1.528664</v>
      </c>
    </row>
    <row r="4809" spans="1:2" x14ac:dyDescent="0.2">
      <c r="A4809" s="35">
        <v>2.7363738699060299E-3</v>
      </c>
      <c r="B4809" s="35">
        <v>-1.1668160000000001</v>
      </c>
    </row>
    <row r="4810" spans="1:2" x14ac:dyDescent="0.2">
      <c r="A4810" s="35">
        <v>2.7367714789656599E-3</v>
      </c>
      <c r="B4810" s="35">
        <v>-0.81993629999999995</v>
      </c>
    </row>
    <row r="4811" spans="1:2" x14ac:dyDescent="0.2">
      <c r="A4811" s="35">
        <v>2.7372037088571901E-3</v>
      </c>
      <c r="B4811" s="35">
        <v>-0.43464419999999998</v>
      </c>
    </row>
    <row r="4812" spans="1:2" x14ac:dyDescent="0.2">
      <c r="A4812" s="35">
        <v>2.73779388507515E-3</v>
      </c>
      <c r="B4812" s="35">
        <v>0.10945340000000001</v>
      </c>
    </row>
    <row r="4813" spans="1:2" x14ac:dyDescent="0.2">
      <c r="A4813" s="35">
        <v>2.7384242901613001E-3</v>
      </c>
      <c r="B4813" s="35">
        <v>0.71017560000000002</v>
      </c>
    </row>
    <row r="4814" spans="1:2" x14ac:dyDescent="0.2">
      <c r="A4814" s="35">
        <v>2.7393032014862801E-3</v>
      </c>
      <c r="B4814" s="35">
        <v>1.5706020000000001</v>
      </c>
    </row>
    <row r="4815" spans="1:2" x14ac:dyDescent="0.2">
      <c r="A4815" s="35">
        <v>2.7403914491409801E-3</v>
      </c>
      <c r="B4815" s="35">
        <v>2.655602</v>
      </c>
    </row>
    <row r="4816" spans="1:2" x14ac:dyDescent="0.2">
      <c r="A4816" s="35">
        <v>2.7406311536696702E-3</v>
      </c>
      <c r="B4816" s="35">
        <v>2.8976660000000001</v>
      </c>
    </row>
    <row r="4817" spans="1:2" x14ac:dyDescent="0.2">
      <c r="A4817" s="35">
        <v>2.74111056272704E-3</v>
      </c>
      <c r="B4817" s="35">
        <v>3.3840780000000001</v>
      </c>
    </row>
    <row r="4818" spans="1:2" x14ac:dyDescent="0.2">
      <c r="A4818" s="35">
        <v>2.7420693808417802E-3</v>
      </c>
      <c r="B4818" s="35">
        <v>4.3543960000000004</v>
      </c>
    </row>
    <row r="4819" spans="1:2" x14ac:dyDescent="0.2">
      <c r="A4819" s="35">
        <v>2.7422423799861998E-3</v>
      </c>
      <c r="B4819" s="35">
        <v>4.5263090000000004</v>
      </c>
    </row>
    <row r="4820" spans="1:2" x14ac:dyDescent="0.2">
      <c r="A4820" s="35">
        <v>2.74226307809812E-3</v>
      </c>
      <c r="B4820" s="35">
        <v>4.5447110000000004</v>
      </c>
    </row>
    <row r="4821" spans="1:2" x14ac:dyDescent="0.2">
      <c r="A4821" s="35">
        <v>2.7422837762100401E-3</v>
      </c>
      <c r="B4821" s="35">
        <v>4.5622290000000003</v>
      </c>
    </row>
    <row r="4822" spans="1:2" x14ac:dyDescent="0.2">
      <c r="A4822" s="35">
        <v>2.7423044743219598E-3</v>
      </c>
      <c r="B4822" s="35">
        <v>4.5788630000000001</v>
      </c>
    </row>
    <row r="4823" spans="1:2" x14ac:dyDescent="0.2">
      <c r="A4823" s="35">
        <v>2.74232517243388E-3</v>
      </c>
      <c r="B4823" s="35">
        <v>4.594614</v>
      </c>
    </row>
    <row r="4824" spans="1:2" x14ac:dyDescent="0.2">
      <c r="A4824" s="35">
        <v>2.7423458705458001E-3</v>
      </c>
      <c r="B4824" s="35">
        <v>4.6094809999999997</v>
      </c>
    </row>
    <row r="4825" spans="1:2" x14ac:dyDescent="0.2">
      <c r="A4825" s="35">
        <v>2.7423665686577199E-3</v>
      </c>
      <c r="B4825" s="35">
        <v>4.6234650000000004</v>
      </c>
    </row>
    <row r="4826" spans="1:2" x14ac:dyDescent="0.2">
      <c r="A4826" s="35">
        <v>2.74238726676964E-3</v>
      </c>
      <c r="B4826" s="35">
        <v>4.6365660000000002</v>
      </c>
    </row>
    <row r="4827" spans="1:2" x14ac:dyDescent="0.2">
      <c r="A4827" s="35">
        <v>2.7425256660851701E-3</v>
      </c>
      <c r="B4827" s="35">
        <v>4.7121570000000004</v>
      </c>
    </row>
    <row r="4828" spans="1:2" x14ac:dyDescent="0.2">
      <c r="A4828" s="35">
        <v>2.7427666318912899E-3</v>
      </c>
      <c r="B4828" s="35">
        <v>4.8093789999999998</v>
      </c>
    </row>
    <row r="4829" spans="1:2" x14ac:dyDescent="0.2">
      <c r="A4829" s="35">
        <v>2.7429536801771102E-3</v>
      </c>
      <c r="B4829" s="35">
        <v>4.8620780000000003</v>
      </c>
    </row>
    <row r="4830" spans="1:2" x14ac:dyDescent="0.2">
      <c r="A4830" s="35">
        <v>2.7431278745488402E-3</v>
      </c>
      <c r="B4830" s="35">
        <v>4.8948450000000001</v>
      </c>
    </row>
    <row r="4831" spans="1:2" x14ac:dyDescent="0.2">
      <c r="A4831" s="35">
        <v>2.7433016174770999E-3</v>
      </c>
      <c r="B4831" s="35">
        <v>4.9170930000000004</v>
      </c>
    </row>
    <row r="4832" spans="1:2" x14ac:dyDescent="0.2">
      <c r="A4832" s="35">
        <v>2.7434964012554301E-3</v>
      </c>
      <c r="B4832" s="35">
        <v>4.9341080000000002</v>
      </c>
    </row>
    <row r="4833" spans="1:2" x14ac:dyDescent="0.2">
      <c r="A4833" s="35">
        <v>2.7436608486171498E-3</v>
      </c>
      <c r="B4833" s="35">
        <v>4.9440540000000004</v>
      </c>
    </row>
    <row r="4834" spans="1:2" x14ac:dyDescent="0.2">
      <c r="A4834" s="35">
        <v>2.7438685414215799E-3</v>
      </c>
      <c r="B4834" s="35">
        <v>4.952528</v>
      </c>
    </row>
    <row r="4835" spans="1:2" x14ac:dyDescent="0.2">
      <c r="A4835" s="35">
        <v>2.74428392703044E-3</v>
      </c>
      <c r="B4835" s="35">
        <v>4.9633599999999998</v>
      </c>
    </row>
    <row r="4836" spans="1:2" x14ac:dyDescent="0.2">
      <c r="A4836" s="35">
        <v>2.7449754539270099E-3</v>
      </c>
      <c r="B4836" s="35">
        <v>4.9741590000000002</v>
      </c>
    </row>
    <row r="4837" spans="1:2" x14ac:dyDescent="0.2">
      <c r="A4837" s="35">
        <v>2.7455484416657899E-3</v>
      </c>
      <c r="B4837" s="35">
        <v>4.9785700000000004</v>
      </c>
    </row>
    <row r="4838" spans="1:2" x14ac:dyDescent="0.2">
      <c r="A4838" s="35">
        <v>2.7456929760624302E-3</v>
      </c>
      <c r="B4838" s="35">
        <v>4.9786479999999997</v>
      </c>
    </row>
    <row r="4839" spans="1:2" x14ac:dyDescent="0.2">
      <c r="A4839" s="35">
        <v>2.74598204485569E-3</v>
      </c>
      <c r="B4839" s="35">
        <v>4.9790029999999996</v>
      </c>
    </row>
    <row r="4840" spans="1:2" x14ac:dyDescent="0.2">
      <c r="A4840" s="35">
        <v>2.7465601824422201E-3</v>
      </c>
      <c r="B4840" s="35">
        <v>4.9796769999999997</v>
      </c>
    </row>
    <row r="4841" spans="1:2" x14ac:dyDescent="0.2">
      <c r="A4841" s="35">
        <v>2.7477164576152902E-3</v>
      </c>
      <c r="B4841" s="35">
        <v>4.9808890000000003</v>
      </c>
    </row>
    <row r="4842" spans="1:2" x14ac:dyDescent="0.2">
      <c r="A4842" s="35">
        <v>2.7492542727264699E-3</v>
      </c>
      <c r="B4842" s="35">
        <v>4.9823069999999996</v>
      </c>
    </row>
    <row r="4843" spans="1:2" x14ac:dyDescent="0.2">
      <c r="A4843" s="35">
        <v>2.7507845144536E-3</v>
      </c>
      <c r="B4843" s="35">
        <v>4.9835330000000004</v>
      </c>
    </row>
    <row r="4844" spans="1:2" x14ac:dyDescent="0.2">
      <c r="A4844" s="35">
        <v>2.75249130105213E-3</v>
      </c>
      <c r="B4844" s="35">
        <v>4.9847289999999997</v>
      </c>
    </row>
    <row r="4845" spans="1:2" x14ac:dyDescent="0.2">
      <c r="A4845" s="35">
        <v>2.7542656394174999E-3</v>
      </c>
      <c r="B4845" s="35">
        <v>4.9858469999999997</v>
      </c>
    </row>
    <row r="4846" spans="1:2" x14ac:dyDescent="0.2">
      <c r="A4846" s="35">
        <v>2.7554847417554399E-3</v>
      </c>
      <c r="B4846" s="35">
        <v>4.9865190000000004</v>
      </c>
    </row>
    <row r="4847" spans="1:2" x14ac:dyDescent="0.2">
      <c r="A4847" s="35">
        <v>2.7566317902717901E-3</v>
      </c>
      <c r="B4847" s="35">
        <v>4.9867920000000003</v>
      </c>
    </row>
    <row r="4848" spans="1:2" x14ac:dyDescent="0.2">
      <c r="A4848" s="35">
        <v>2.75686978545327E-3</v>
      </c>
      <c r="B4848" s="35">
        <v>4.9871829999999999</v>
      </c>
    </row>
    <row r="4849" spans="1:2" x14ac:dyDescent="0.2">
      <c r="A4849" s="35">
        <v>2.7571077806347499E-3</v>
      </c>
      <c r="B4849" s="35">
        <v>4.9869890000000003</v>
      </c>
    </row>
    <row r="4850" spans="1:2" x14ac:dyDescent="0.2">
      <c r="A4850" s="35">
        <v>2.7573457758162398E-3</v>
      </c>
      <c r="B4850" s="35">
        <v>4.9862109999999999</v>
      </c>
    </row>
    <row r="4851" spans="1:2" x14ac:dyDescent="0.2">
      <c r="A4851" s="35">
        <v>2.7575837709977202E-3</v>
      </c>
      <c r="B4851" s="35">
        <v>4.9848480000000004</v>
      </c>
    </row>
    <row r="4852" spans="1:2" x14ac:dyDescent="0.2">
      <c r="A4852" s="35">
        <v>2.7578217661792001E-3</v>
      </c>
      <c r="B4852" s="35">
        <v>4.9828999999999999</v>
      </c>
    </row>
    <row r="4853" spans="1:2" x14ac:dyDescent="0.2">
      <c r="A4853" s="35">
        <v>2.75805976136068E-3</v>
      </c>
      <c r="B4853" s="35">
        <v>4.9803680000000004</v>
      </c>
    </row>
    <row r="4854" spans="1:2" x14ac:dyDescent="0.2">
      <c r="A4854" s="35">
        <v>2.7582977565421699E-3</v>
      </c>
      <c r="B4854" s="35">
        <v>4.9772509999999999</v>
      </c>
    </row>
    <row r="4855" spans="1:2" x14ac:dyDescent="0.2">
      <c r="A4855" s="35">
        <v>2.7586138796874102E-3</v>
      </c>
      <c r="B4855" s="35">
        <v>4.9692790000000002</v>
      </c>
    </row>
    <row r="4856" spans="1:2" x14ac:dyDescent="0.2">
      <c r="A4856" s="35">
        <v>2.7590046500589201E-3</v>
      </c>
      <c r="B4856" s="35">
        <v>4.9401479999999998</v>
      </c>
    </row>
    <row r="4857" spans="1:2" x14ac:dyDescent="0.2">
      <c r="A4857" s="35">
        <v>2.7594091580500899E-3</v>
      </c>
      <c r="B4857" s="35">
        <v>4.8707640000000003</v>
      </c>
    </row>
    <row r="4858" spans="1:2" x14ac:dyDescent="0.2">
      <c r="A4858" s="35">
        <v>2.75946247624016E-3</v>
      </c>
      <c r="B4858" s="35">
        <v>4.8409000000000004</v>
      </c>
    </row>
    <row r="4859" spans="1:2" x14ac:dyDescent="0.2">
      <c r="A4859" s="35">
        <v>2.7595691126203001E-3</v>
      </c>
      <c r="B4859" s="35">
        <v>4.729444</v>
      </c>
    </row>
    <row r="4860" spans="1:2" x14ac:dyDescent="0.2">
      <c r="A4860" s="35">
        <v>2.7595957717153302E-3</v>
      </c>
      <c r="B4860" s="35">
        <v>4.6876439999999997</v>
      </c>
    </row>
    <row r="4861" spans="1:2" x14ac:dyDescent="0.2">
      <c r="A4861" s="35">
        <v>2.7596490899053998E-3</v>
      </c>
      <c r="B4861" s="35">
        <v>4.5815640000000002</v>
      </c>
    </row>
    <row r="4862" spans="1:2" x14ac:dyDescent="0.2">
      <c r="A4862" s="35">
        <v>2.75975572628554E-3</v>
      </c>
      <c r="B4862" s="35">
        <v>4.3639479999999997</v>
      </c>
    </row>
    <row r="4863" spans="1:2" x14ac:dyDescent="0.2">
      <c r="A4863" s="35">
        <v>2.7598557606497601E-3</v>
      </c>
      <c r="B4863" s="35">
        <v>4.1605699999999999</v>
      </c>
    </row>
    <row r="4864" spans="1:2" x14ac:dyDescent="0.2">
      <c r="A4864" s="35">
        <v>2.7599708584604798E-3</v>
      </c>
      <c r="B4864" s="35">
        <v>3.930148</v>
      </c>
    </row>
    <row r="4865" spans="1:2" x14ac:dyDescent="0.2">
      <c r="A4865" s="35">
        <v>2.7600467941146299E-3</v>
      </c>
      <c r="B4865" s="35">
        <v>3.7882509999999998</v>
      </c>
    </row>
    <row r="4866" spans="1:2" x14ac:dyDescent="0.2">
      <c r="A4866" s="35">
        <v>2.7601477800511301E-3</v>
      </c>
      <c r="B4866" s="35">
        <v>3.6238830000000002</v>
      </c>
    </row>
    <row r="4867" spans="1:2" x14ac:dyDescent="0.2">
      <c r="A4867" s="35">
        <v>2.7602123465010598E-3</v>
      </c>
      <c r="B4867" s="35">
        <v>3.5410979999999999</v>
      </c>
    </row>
    <row r="4868" spans="1:2" x14ac:dyDescent="0.2">
      <c r="A4868" s="35">
        <v>2.7602962210780098E-3</v>
      </c>
      <c r="B4868" s="35">
        <v>3.4646520000000001</v>
      </c>
    </row>
    <row r="4869" spans="1:2" x14ac:dyDescent="0.2">
      <c r="A4869" s="35">
        <v>2.7603610793063898E-3</v>
      </c>
      <c r="B4869" s="35">
        <v>3.427101</v>
      </c>
    </row>
    <row r="4870" spans="1:2" x14ac:dyDescent="0.2">
      <c r="A4870" s="35">
        <v>2.7604369129222298E-3</v>
      </c>
      <c r="B4870" s="35">
        <v>3.4054600000000002</v>
      </c>
    </row>
    <row r="4871" spans="1:2" x14ac:dyDescent="0.2">
      <c r="A4871" s="35">
        <v>2.7605046861305998E-3</v>
      </c>
      <c r="B4871" s="35">
        <v>3.4004189999999999</v>
      </c>
    </row>
    <row r="4872" spans="1:2" x14ac:dyDescent="0.2">
      <c r="A4872" s="35">
        <v>2.7605692692836401E-3</v>
      </c>
      <c r="B4872" s="35">
        <v>3.4051079999999998</v>
      </c>
    </row>
    <row r="4873" spans="1:2" x14ac:dyDescent="0.2">
      <c r="A4873" s="35">
        <v>2.7605905631470102E-3</v>
      </c>
      <c r="B4873" s="35">
        <v>3.4081869999999999</v>
      </c>
    </row>
    <row r="4874" spans="1:2" x14ac:dyDescent="0.2">
      <c r="A4874" s="35">
        <v>2.7606118570103798E-3</v>
      </c>
      <c r="B4874" s="35">
        <v>3.411375</v>
      </c>
    </row>
    <row r="4875" spans="1:2" x14ac:dyDescent="0.2">
      <c r="A4875" s="35">
        <v>2.7606331508737499E-3</v>
      </c>
      <c r="B4875" s="35">
        <v>3.4146719999999999</v>
      </c>
    </row>
    <row r="4876" spans="1:2" x14ac:dyDescent="0.2">
      <c r="A4876" s="35">
        <v>2.7606544447371199E-3</v>
      </c>
      <c r="B4876" s="35">
        <v>3.4180769999999998</v>
      </c>
    </row>
    <row r="4877" spans="1:2" x14ac:dyDescent="0.2">
      <c r="A4877" s="35">
        <v>2.76067573860049E-3</v>
      </c>
      <c r="B4877" s="35">
        <v>3.4215900000000001</v>
      </c>
    </row>
    <row r="4878" spans="1:2" x14ac:dyDescent="0.2">
      <c r="A4878" s="35">
        <v>2.76069703246386E-3</v>
      </c>
      <c r="B4878" s="35">
        <v>3.4252120000000001</v>
      </c>
    </row>
    <row r="4879" spans="1:2" x14ac:dyDescent="0.2">
      <c r="A4879" s="35">
        <v>2.7607183263272301E-3</v>
      </c>
      <c r="B4879" s="35">
        <v>3.4289420000000002</v>
      </c>
    </row>
    <row r="4880" spans="1:2" x14ac:dyDescent="0.2">
      <c r="A4880" s="35">
        <v>2.76077629606386E-3</v>
      </c>
      <c r="B4880" s="35">
        <v>3.43573</v>
      </c>
    </row>
    <row r="4881" spans="1:2" x14ac:dyDescent="0.2">
      <c r="A4881" s="35">
        <v>2.7608363793903698E-3</v>
      </c>
      <c r="B4881" s="35">
        <v>3.4385919999999999</v>
      </c>
    </row>
    <row r="4882" spans="1:2" x14ac:dyDescent="0.2">
      <c r="A4882" s="35">
        <v>2.7608997493730001E-3</v>
      </c>
      <c r="B4882" s="35">
        <v>3.435365</v>
      </c>
    </row>
    <row r="4883" spans="1:2" x14ac:dyDescent="0.2">
      <c r="A4883" s="35">
        <v>2.76096114972341E-3</v>
      </c>
      <c r="B4883" s="35">
        <v>3.4243579999999998</v>
      </c>
    </row>
    <row r="4884" spans="1:2" x14ac:dyDescent="0.2">
      <c r="A4884" s="35">
        <v>2.76104707087821E-3</v>
      </c>
      <c r="B4884" s="35">
        <v>3.399305</v>
      </c>
    </row>
    <row r="4885" spans="1:2" x14ac:dyDescent="0.2">
      <c r="A4885" s="35">
        <v>2.7610607914576799E-3</v>
      </c>
      <c r="B4885" s="35">
        <v>3.3937949999999999</v>
      </c>
    </row>
    <row r="4886" spans="1:2" x14ac:dyDescent="0.2">
      <c r="A4886" s="35">
        <v>2.7610745120371601E-3</v>
      </c>
      <c r="B4886" s="35">
        <v>3.387845</v>
      </c>
    </row>
    <row r="4887" spans="1:2" x14ac:dyDescent="0.2">
      <c r="A4887" s="35">
        <v>2.76108823261664E-3</v>
      </c>
      <c r="B4887" s="35">
        <v>3.3814540000000002</v>
      </c>
    </row>
    <row r="4888" spans="1:2" x14ac:dyDescent="0.2">
      <c r="A4888" s="35">
        <v>2.7611019531961199E-3</v>
      </c>
      <c r="B4888" s="35">
        <v>3.3746230000000002</v>
      </c>
    </row>
    <row r="4889" spans="1:2" x14ac:dyDescent="0.2">
      <c r="A4889" s="35">
        <v>2.7611156737756002E-3</v>
      </c>
      <c r="B4889" s="35">
        <v>3.3673510000000002</v>
      </c>
    </row>
    <row r="4890" spans="1:2" x14ac:dyDescent="0.2">
      <c r="A4890" s="35">
        <v>2.76112939435508E-3</v>
      </c>
      <c r="B4890" s="35">
        <v>3.359639</v>
      </c>
    </row>
    <row r="4891" spans="1:2" x14ac:dyDescent="0.2">
      <c r="A4891" s="35">
        <v>2.7611431149345599E-3</v>
      </c>
      <c r="B4891" s="35">
        <v>3.351486</v>
      </c>
    </row>
    <row r="4892" spans="1:2" x14ac:dyDescent="0.2">
      <c r="A4892" s="35">
        <v>2.7611916105527499E-3</v>
      </c>
      <c r="B4892" s="35">
        <v>3.31995</v>
      </c>
    </row>
    <row r="4893" spans="1:2" x14ac:dyDescent="0.2">
      <c r="A4893" s="35">
        <v>2.76128860178915E-3</v>
      </c>
      <c r="B4893" s="35">
        <v>3.2466919999999999</v>
      </c>
    </row>
    <row r="4894" spans="1:2" x14ac:dyDescent="0.2">
      <c r="A4894" s="35">
        <v>2.7614825842619301E-3</v>
      </c>
      <c r="B4894" s="35">
        <v>3.0813839999999999</v>
      </c>
    </row>
    <row r="4895" spans="1:2" x14ac:dyDescent="0.2">
      <c r="A4895" s="35">
        <v>2.76151666258764E-3</v>
      </c>
      <c r="B4895" s="35">
        <v>3.0514399999999999</v>
      </c>
    </row>
    <row r="4896" spans="1:2" x14ac:dyDescent="0.2">
      <c r="A4896" s="35">
        <v>2.76155074091335E-3</v>
      </c>
      <c r="B4896" s="35">
        <v>3.0211079999999999</v>
      </c>
    </row>
    <row r="4897" spans="1:2" x14ac:dyDescent="0.2">
      <c r="A4897" s="35">
        <v>2.7615848192390599E-3</v>
      </c>
      <c r="B4897" s="35">
        <v>2.990386</v>
      </c>
    </row>
    <row r="4898" spans="1:2" x14ac:dyDescent="0.2">
      <c r="A4898" s="35">
        <v>2.7616188975647699E-3</v>
      </c>
      <c r="B4898" s="35">
        <v>2.959276</v>
      </c>
    </row>
    <row r="4899" spans="1:2" x14ac:dyDescent="0.2">
      <c r="A4899" s="35">
        <v>2.7616529758904798E-3</v>
      </c>
      <c r="B4899" s="35">
        <v>2.9277760000000002</v>
      </c>
    </row>
    <row r="4900" spans="1:2" x14ac:dyDescent="0.2">
      <c r="A4900" s="35">
        <v>2.7616870542161902E-3</v>
      </c>
      <c r="B4900" s="35">
        <v>2.8958879999999998</v>
      </c>
    </row>
    <row r="4901" spans="1:2" x14ac:dyDescent="0.2">
      <c r="A4901" s="35">
        <v>2.7617211325419002E-3</v>
      </c>
      <c r="B4901" s="35">
        <v>2.8636110000000001</v>
      </c>
    </row>
    <row r="4902" spans="1:2" x14ac:dyDescent="0.2">
      <c r="A4902" s="35">
        <v>2.76176671111738E-3</v>
      </c>
      <c r="B4902" s="35">
        <v>2.8216380000000001</v>
      </c>
    </row>
    <row r="4903" spans="1:2" x14ac:dyDescent="0.2">
      <c r="A4903" s="35">
        <v>2.76185786826833E-3</v>
      </c>
      <c r="B4903" s="35">
        <v>2.7418290000000001</v>
      </c>
    </row>
    <row r="4904" spans="1:2" x14ac:dyDescent="0.2">
      <c r="A4904" s="35">
        <v>2.76195336035477E-3</v>
      </c>
      <c r="B4904" s="35">
        <v>2.6642320000000002</v>
      </c>
    </row>
    <row r="4905" spans="1:2" x14ac:dyDescent="0.2">
      <c r="A4905" s="35">
        <v>2.76212030490566E-3</v>
      </c>
      <c r="B4905" s="35">
        <v>2.5388480000000002</v>
      </c>
    </row>
    <row r="4906" spans="1:2" x14ac:dyDescent="0.2">
      <c r="A4906" s="35">
        <v>2.76228979149997E-3</v>
      </c>
      <c r="B4906" s="35">
        <v>2.4188000000000001</v>
      </c>
    </row>
    <row r="4907" spans="1:2" x14ac:dyDescent="0.2">
      <c r="A4907" s="35">
        <v>2.7625840718275298E-3</v>
      </c>
      <c r="B4907" s="35">
        <v>2.2130800000000002</v>
      </c>
    </row>
    <row r="4908" spans="1:2" x14ac:dyDescent="0.2">
      <c r="A4908" s="35">
        <v>2.7628632924452399E-3</v>
      </c>
      <c r="B4908" s="35">
        <v>2.007425</v>
      </c>
    </row>
    <row r="4909" spans="1:2" x14ac:dyDescent="0.2">
      <c r="A4909" s="35">
        <v>2.76315075513786E-3</v>
      </c>
      <c r="B4909" s="35">
        <v>1.7790060000000001</v>
      </c>
    </row>
    <row r="4910" spans="1:2" x14ac:dyDescent="0.2">
      <c r="A4910" s="35">
        <v>2.7634214185409301E-3</v>
      </c>
      <c r="B4910" s="35">
        <v>1.5513380000000001</v>
      </c>
    </row>
    <row r="4911" spans="1:2" x14ac:dyDescent="0.2">
      <c r="A4911" s="35">
        <v>2.7638334813097302E-3</v>
      </c>
      <c r="B4911" s="35">
        <v>1.1959900000000001</v>
      </c>
    </row>
    <row r="4912" spans="1:2" x14ac:dyDescent="0.2">
      <c r="A4912" s="35">
        <v>2.7642170040557898E-3</v>
      </c>
      <c r="B4912" s="35">
        <v>0.86214639999999998</v>
      </c>
    </row>
    <row r="4913" spans="1:2" x14ac:dyDescent="0.2">
      <c r="A4913" s="35">
        <v>2.7646499424370799E-3</v>
      </c>
      <c r="B4913" s="35">
        <v>0.47715479999999999</v>
      </c>
    </row>
    <row r="4914" spans="1:2" x14ac:dyDescent="0.2">
      <c r="A4914" s="35">
        <v>2.76528765075095E-3</v>
      </c>
      <c r="B4914" s="35">
        <v>-0.10945299999999999</v>
      </c>
    </row>
    <row r="4915" spans="1:2" x14ac:dyDescent="0.2">
      <c r="A4915" s="35">
        <v>2.76590706502546E-3</v>
      </c>
      <c r="B4915" s="35">
        <v>-0.69882679999999997</v>
      </c>
    </row>
    <row r="4916" spans="1:2" x14ac:dyDescent="0.2">
      <c r="A4916" s="35">
        <v>2.76678004385972E-3</v>
      </c>
      <c r="B4916" s="35">
        <v>-1.5529869999999999</v>
      </c>
    </row>
    <row r="4917" spans="1:2" x14ac:dyDescent="0.2">
      <c r="A4917" s="35">
        <v>2.7679185804112402E-3</v>
      </c>
      <c r="B4917" s="35">
        <v>-2.6897090000000001</v>
      </c>
    </row>
    <row r="4918" spans="1:2" x14ac:dyDescent="0.2">
      <c r="A4918" s="35">
        <v>2.7695015319566399E-3</v>
      </c>
      <c r="B4918" s="35">
        <v>-4.2865390000000003</v>
      </c>
    </row>
    <row r="4919" spans="1:2" x14ac:dyDescent="0.2">
      <c r="A4919" s="35">
        <v>2.7697018784391702E-3</v>
      </c>
      <c r="B4919" s="35">
        <v>-4.4735019999999999</v>
      </c>
    </row>
    <row r="4920" spans="1:2" x14ac:dyDescent="0.2">
      <c r="A4920" s="35">
        <v>2.7699877164188199E-3</v>
      </c>
      <c r="B4920" s="35">
        <v>-4.6840130000000002</v>
      </c>
    </row>
    <row r="4921" spans="1:2" x14ac:dyDescent="0.2">
      <c r="A4921" s="35">
        <v>2.77020146924533E-3</v>
      </c>
      <c r="B4921" s="35">
        <v>-4.7879149999999999</v>
      </c>
    </row>
    <row r="4922" spans="1:2" x14ac:dyDescent="0.2">
      <c r="A4922" s="35">
        <v>2.7704380484591699E-3</v>
      </c>
      <c r="B4922" s="35">
        <v>-4.8589440000000002</v>
      </c>
    </row>
    <row r="4923" spans="1:2" x14ac:dyDescent="0.2">
      <c r="A4923" s="35">
        <v>2.7705871158690502E-3</v>
      </c>
      <c r="B4923" s="35">
        <v>-4.8893490000000002</v>
      </c>
    </row>
    <row r="4924" spans="1:2" x14ac:dyDescent="0.2">
      <c r="A4924" s="35">
        <v>2.7707489216954101E-3</v>
      </c>
      <c r="B4924" s="35">
        <v>-4.9115289999999998</v>
      </c>
    </row>
    <row r="4925" spans="1:2" x14ac:dyDescent="0.2">
      <c r="A4925" s="35">
        <v>2.7709560793561898E-3</v>
      </c>
      <c r="B4925" s="35">
        <v>-4.9313479999999998</v>
      </c>
    </row>
    <row r="4926" spans="1:2" x14ac:dyDescent="0.2">
      <c r="A4926" s="35">
        <v>2.7711071351458798E-3</v>
      </c>
      <c r="B4926" s="35">
        <v>-4.9414189999999998</v>
      </c>
    </row>
    <row r="4927" spans="1:2" x14ac:dyDescent="0.2">
      <c r="A4927" s="35">
        <v>2.7712997551904502E-3</v>
      </c>
      <c r="B4927" s="35">
        <v>-4.9500409999999997</v>
      </c>
    </row>
    <row r="4928" spans="1:2" x14ac:dyDescent="0.2">
      <c r="A4928" s="35">
        <v>2.7716849952795801E-3</v>
      </c>
      <c r="B4928" s="35">
        <v>-4.9614929999999999</v>
      </c>
    </row>
    <row r="4929" spans="1:2" x14ac:dyDescent="0.2">
      <c r="A4929" s="35">
        <v>2.77217598484201E-3</v>
      </c>
      <c r="B4929" s="35">
        <v>-4.9706650000000003</v>
      </c>
    </row>
    <row r="4930" spans="1:2" x14ac:dyDescent="0.2">
      <c r="A4930" s="35">
        <v>2.7727542743082199E-3</v>
      </c>
      <c r="B4930" s="35">
        <v>-4.9773759999999996</v>
      </c>
    </row>
    <row r="4931" spans="1:2" x14ac:dyDescent="0.2">
      <c r="A4931" s="35">
        <v>2.7730265510664499E-3</v>
      </c>
      <c r="B4931" s="35">
        <v>-4.9784199999999998</v>
      </c>
    </row>
    <row r="4932" spans="1:2" x14ac:dyDescent="0.2">
      <c r="A4932" s="35">
        <v>2.7733895867440902E-3</v>
      </c>
      <c r="B4932" s="35">
        <v>-4.978891</v>
      </c>
    </row>
    <row r="4933" spans="1:2" x14ac:dyDescent="0.2">
      <c r="A4933" s="35">
        <v>2.7739734278663599E-3</v>
      </c>
      <c r="B4933" s="35">
        <v>-4.9795769999999999</v>
      </c>
    </row>
    <row r="4934" spans="1:2" x14ac:dyDescent="0.2">
      <c r="A4934" s="35">
        <v>2.7751411101109001E-3</v>
      </c>
      <c r="B4934" s="35">
        <v>-4.9808149999999998</v>
      </c>
    </row>
    <row r="4935" spans="1:2" x14ac:dyDescent="0.2">
      <c r="A4935" s="35">
        <v>2.7766798143568599E-3</v>
      </c>
      <c r="B4935" s="35">
        <v>-4.9822449999999998</v>
      </c>
    </row>
    <row r="4936" spans="1:2" x14ac:dyDescent="0.2">
      <c r="A4936" s="35">
        <v>2.7781981416108298E-3</v>
      </c>
      <c r="B4936" s="35">
        <v>-4.9834699999999996</v>
      </c>
    </row>
    <row r="4937" spans="1:2" x14ac:dyDescent="0.2">
      <c r="A4937" s="35">
        <v>2.7798946008654401E-3</v>
      </c>
      <c r="B4937" s="35">
        <v>-4.984667</v>
      </c>
    </row>
    <row r="4938" spans="1:2" x14ac:dyDescent="0.2">
      <c r="A4938" s="35">
        <v>2.7816593532465298E-3</v>
      </c>
      <c r="B4938" s="35">
        <v>-4.9857849999999999</v>
      </c>
    </row>
    <row r="4939" spans="1:2" x14ac:dyDescent="0.2">
      <c r="A4939" s="35">
        <v>2.7828126912949501E-3</v>
      </c>
      <c r="B4939" s="35">
        <v>-4.986434</v>
      </c>
    </row>
    <row r="4940" spans="1:2" x14ac:dyDescent="0.2">
      <c r="A4940" s="35">
        <v>2.7840230130026702E-3</v>
      </c>
      <c r="B4940" s="35">
        <v>-4.9868170000000003</v>
      </c>
    </row>
    <row r="4941" spans="1:2" x14ac:dyDescent="0.2">
      <c r="A4941" s="35">
        <v>2.7849683324623099E-3</v>
      </c>
      <c r="B4941" s="35">
        <v>-4.9847039999999998</v>
      </c>
    </row>
    <row r="4942" spans="1:2" x14ac:dyDescent="0.2">
      <c r="A4942" s="35">
        <v>2.7855212701217301E-3</v>
      </c>
      <c r="B4942" s="35">
        <v>-4.9800519999999997</v>
      </c>
    </row>
    <row r="4943" spans="1:2" x14ac:dyDescent="0.2">
      <c r="A4943" s="35">
        <v>2.78611040164339E-3</v>
      </c>
      <c r="B4943" s="35">
        <v>-4.9688189999999999</v>
      </c>
    </row>
    <row r="4944" spans="1:2" x14ac:dyDescent="0.2">
      <c r="A4944" s="35">
        <v>2.7864807840482998E-3</v>
      </c>
      <c r="B4944" s="35">
        <v>-4.938707</v>
      </c>
    </row>
    <row r="4945" spans="1:2" x14ac:dyDescent="0.2">
      <c r="A4945" s="35">
        <v>2.7869621180249002E-3</v>
      </c>
      <c r="B4945" s="35">
        <v>-4.8445330000000002</v>
      </c>
    </row>
    <row r="4946" spans="1:2" x14ac:dyDescent="0.2">
      <c r="A4946" s="35">
        <v>2.7870063761280201E-3</v>
      </c>
      <c r="B4946" s="35">
        <v>-4.8141980000000002</v>
      </c>
    </row>
    <row r="4947" spans="1:2" x14ac:dyDescent="0.2">
      <c r="A4947" s="35">
        <v>2.7870948923342598E-3</v>
      </c>
      <c r="B4947" s="35">
        <v>-4.7016400000000003</v>
      </c>
    </row>
    <row r="4948" spans="1:2" x14ac:dyDescent="0.2">
      <c r="A4948" s="35">
        <v>2.7871170213858202E-3</v>
      </c>
      <c r="B4948" s="35">
        <v>-4.6635840000000002</v>
      </c>
    </row>
    <row r="4949" spans="1:2" x14ac:dyDescent="0.2">
      <c r="A4949" s="35">
        <v>2.78716127948894E-3</v>
      </c>
      <c r="B4949" s="35">
        <v>-4.5738110000000001</v>
      </c>
    </row>
    <row r="4950" spans="1:2" x14ac:dyDescent="0.2">
      <c r="A4950" s="35">
        <v>2.7872497956951802E-3</v>
      </c>
      <c r="B4950" s="35">
        <v>-4.3930720000000001</v>
      </c>
    </row>
    <row r="4951" spans="1:2" x14ac:dyDescent="0.2">
      <c r="A4951" s="35">
        <v>2.78739846877366E-3</v>
      </c>
      <c r="B4951" s="35">
        <v>-4.0912940000000004</v>
      </c>
    </row>
    <row r="4952" spans="1:2" x14ac:dyDescent="0.2">
      <c r="A4952" s="35">
        <v>2.7875042658128098E-3</v>
      </c>
      <c r="B4952" s="35">
        <v>-3.8821279999999998</v>
      </c>
    </row>
    <row r="4953" spans="1:2" x14ac:dyDescent="0.2">
      <c r="A4953" s="35">
        <v>2.7875885062690598E-3</v>
      </c>
      <c r="B4953" s="35">
        <v>-3.7304569999999999</v>
      </c>
    </row>
    <row r="4954" spans="1:2" x14ac:dyDescent="0.2">
      <c r="A4954" s="35">
        <v>2.7876891381352301E-3</v>
      </c>
      <c r="B4954" s="35">
        <v>-3.5781999999999998</v>
      </c>
    </row>
    <row r="4955" spans="1:2" x14ac:dyDescent="0.2">
      <c r="A4955" s="35">
        <v>2.7877550599884398E-3</v>
      </c>
      <c r="B4955" s="35">
        <v>-3.5030109999999999</v>
      </c>
    </row>
    <row r="4956" spans="1:2" x14ac:dyDescent="0.2">
      <c r="A4956" s="35">
        <v>2.7878372370763599E-3</v>
      </c>
      <c r="B4956" s="35">
        <v>-3.4396930000000001</v>
      </c>
    </row>
    <row r="4957" spans="1:2" x14ac:dyDescent="0.2">
      <c r="A4957" s="35">
        <v>2.7879001951840901E-3</v>
      </c>
      <c r="B4957" s="35">
        <v>-3.4108049999999999</v>
      </c>
    </row>
    <row r="4958" spans="1:2" x14ac:dyDescent="0.2">
      <c r="A4958" s="35">
        <v>2.7879728032403298E-3</v>
      </c>
      <c r="B4958" s="35">
        <v>-3.396916</v>
      </c>
    </row>
    <row r="4959" spans="1:2" x14ac:dyDescent="0.2">
      <c r="A4959" s="35">
        <v>2.7880475615818098E-3</v>
      </c>
      <c r="B4959" s="35">
        <v>-3.3964840000000001</v>
      </c>
    </row>
    <row r="4960" spans="1:2" x14ac:dyDescent="0.2">
      <c r="A4960" s="35">
        <v>2.7881179161933401E-3</v>
      </c>
      <c r="B4960" s="35">
        <v>-3.4044340000000002</v>
      </c>
    </row>
    <row r="4961" spans="1:2" x14ac:dyDescent="0.2">
      <c r="A4961" s="35">
        <v>2.7881899806125698E-3</v>
      </c>
      <c r="B4961" s="35">
        <v>-3.4160659999999998</v>
      </c>
    </row>
    <row r="4962" spans="1:2" x14ac:dyDescent="0.2">
      <c r="A4962" s="35">
        <v>2.7882503114147498E-3</v>
      </c>
      <c r="B4962" s="35">
        <v>-3.425195</v>
      </c>
    </row>
    <row r="4963" spans="1:2" x14ac:dyDescent="0.2">
      <c r="A4963" s="35">
        <v>2.7883086771267598E-3</v>
      </c>
      <c r="B4963" s="35">
        <v>-3.431009</v>
      </c>
    </row>
    <row r="4964" spans="1:2" x14ac:dyDescent="0.2">
      <c r="A4964" s="35">
        <v>2.7883676403532899E-3</v>
      </c>
      <c r="B4964" s="35">
        <v>-3.4320729999999999</v>
      </c>
    </row>
    <row r="4965" spans="1:2" x14ac:dyDescent="0.2">
      <c r="A4965" s="35">
        <v>2.7884284808805501E-3</v>
      </c>
      <c r="B4965" s="35">
        <v>-3.4266399999999999</v>
      </c>
    </row>
    <row r="4966" spans="1:2" x14ac:dyDescent="0.2">
      <c r="A4966" s="35">
        <v>2.7884979279850001E-3</v>
      </c>
      <c r="B4966" s="35">
        <v>-3.4111959999999999</v>
      </c>
    </row>
    <row r="4967" spans="1:2" x14ac:dyDescent="0.2">
      <c r="A4967" s="35">
        <v>2.7885820739377599E-3</v>
      </c>
      <c r="B4967" s="35">
        <v>-3.3789009999999999</v>
      </c>
    </row>
    <row r="4968" spans="1:2" x14ac:dyDescent="0.2">
      <c r="A4968" s="35">
        <v>2.7886942994086701E-3</v>
      </c>
      <c r="B4968" s="35">
        <v>-3.3160210000000001</v>
      </c>
    </row>
    <row r="4969" spans="1:2" x14ac:dyDescent="0.2">
      <c r="A4969" s="35">
        <v>2.7888207088863802E-3</v>
      </c>
      <c r="B4969" s="35">
        <v>-3.223506</v>
      </c>
    </row>
    <row r="4970" spans="1:2" x14ac:dyDescent="0.2">
      <c r="A4970" s="35">
        <v>2.7890024713380099E-3</v>
      </c>
      <c r="B4970" s="35">
        <v>-3.067847</v>
      </c>
    </row>
    <row r="4971" spans="1:2" x14ac:dyDescent="0.2">
      <c r="A4971" s="35">
        <v>2.78903408072337E-3</v>
      </c>
      <c r="B4971" s="35">
        <v>-3.0398390000000002</v>
      </c>
    </row>
    <row r="4972" spans="1:2" x14ac:dyDescent="0.2">
      <c r="A4972" s="35">
        <v>2.78906569010872E-3</v>
      </c>
      <c r="B4972" s="35">
        <v>-3.011479</v>
      </c>
    </row>
    <row r="4973" spans="1:2" x14ac:dyDescent="0.2">
      <c r="A4973" s="35">
        <v>2.7890972994940701E-3</v>
      </c>
      <c r="B4973" s="35">
        <v>-2.9827669999999999</v>
      </c>
    </row>
    <row r="4974" spans="1:2" x14ac:dyDescent="0.2">
      <c r="A4974" s="35">
        <v>2.7891289088794202E-3</v>
      </c>
      <c r="B4974" s="35">
        <v>-2.9537010000000001</v>
      </c>
    </row>
    <row r="4975" spans="1:2" x14ac:dyDescent="0.2">
      <c r="A4975" s="35">
        <v>2.7891605182647802E-3</v>
      </c>
      <c r="B4975" s="35">
        <v>-2.9242840000000001</v>
      </c>
    </row>
    <row r="4976" spans="1:2" x14ac:dyDescent="0.2">
      <c r="A4976" s="35">
        <v>2.7891921276501298E-3</v>
      </c>
      <c r="B4976" s="35">
        <v>-2.8945129999999999</v>
      </c>
    </row>
    <row r="4977" spans="1:2" x14ac:dyDescent="0.2">
      <c r="A4977" s="35">
        <v>2.7892237370354799E-3</v>
      </c>
      <c r="B4977" s="35">
        <v>-2.8643900000000002</v>
      </c>
    </row>
    <row r="4978" spans="1:2" x14ac:dyDescent="0.2">
      <c r="A4978" s="35">
        <v>2.7892686548861298E-3</v>
      </c>
      <c r="B4978" s="35">
        <v>-2.8227579999999999</v>
      </c>
    </row>
    <row r="4979" spans="1:2" x14ac:dyDescent="0.2">
      <c r="A4979" s="35">
        <v>2.7893584905874401E-3</v>
      </c>
      <c r="B4979" s="35">
        <v>-2.7435350000000001</v>
      </c>
    </row>
    <row r="4980" spans="1:2" x14ac:dyDescent="0.2">
      <c r="A4980" s="35">
        <v>2.7894547739310601E-3</v>
      </c>
      <c r="B4980" s="35">
        <v>-2.6646999999999998</v>
      </c>
    </row>
    <row r="4981" spans="1:2" x14ac:dyDescent="0.2">
      <c r="A4981" s="35">
        <v>2.7896227605752801E-3</v>
      </c>
      <c r="B4981" s="35">
        <v>-2.537652</v>
      </c>
    </row>
    <row r="4982" spans="1:2" x14ac:dyDescent="0.2">
      <c r="A4982" s="35">
        <v>2.7897931766847199E-3</v>
      </c>
      <c r="B4982" s="35">
        <v>-2.4164490000000001</v>
      </c>
    </row>
    <row r="4983" spans="1:2" x14ac:dyDescent="0.2">
      <c r="A4983" s="35">
        <v>2.7900788167225798E-3</v>
      </c>
      <c r="B4983" s="35">
        <v>-2.216675</v>
      </c>
    </row>
    <row r="4984" spans="1:2" x14ac:dyDescent="0.2">
      <c r="A4984" s="35">
        <v>2.79036172490623E-3</v>
      </c>
      <c r="B4984" s="35">
        <v>-2.0087630000000001</v>
      </c>
    </row>
    <row r="4985" spans="1:2" x14ac:dyDescent="0.2">
      <c r="A4985" s="35">
        <v>2.7906481554983301E-3</v>
      </c>
      <c r="B4985" s="35">
        <v>-1.781722</v>
      </c>
    </row>
    <row r="4986" spans="1:2" x14ac:dyDescent="0.2">
      <c r="A4986" s="35">
        <v>2.7909185179131601E-3</v>
      </c>
      <c r="B4986" s="35">
        <v>-1.554489</v>
      </c>
    </row>
    <row r="4987" spans="1:2" x14ac:dyDescent="0.2">
      <c r="A4987" s="35">
        <v>2.7913148405919802E-3</v>
      </c>
      <c r="B4987" s="35">
        <v>-1.2126079999999999</v>
      </c>
    </row>
    <row r="4988" spans="1:2" x14ac:dyDescent="0.2">
      <c r="A4988" s="35">
        <v>2.7916788132272001E-3</v>
      </c>
      <c r="B4988" s="35">
        <v>-0.89578480000000005</v>
      </c>
    </row>
    <row r="4989" spans="1:2" x14ac:dyDescent="0.2">
      <c r="A4989" s="35">
        <v>2.79211471211271E-3</v>
      </c>
      <c r="B4989" s="35">
        <v>-0.50909519999999997</v>
      </c>
    </row>
    <row r="4990" spans="1:2" x14ac:dyDescent="0.2">
      <c r="A4990" s="35">
        <v>2.79270060674144E-3</v>
      </c>
      <c r="B4990" s="35">
        <v>2.821968E-2</v>
      </c>
    </row>
    <row r="4991" spans="1:2" x14ac:dyDescent="0.2">
      <c r="A4991" s="35">
        <v>2.7933711073101701E-3</v>
      </c>
      <c r="B4991" s="35">
        <v>0.66446210000000006</v>
      </c>
    </row>
    <row r="4992" spans="1:2" x14ac:dyDescent="0.2">
      <c r="A4992" s="35">
        <v>2.79414223628385E-3</v>
      </c>
      <c r="B4992" s="35">
        <v>1.4177109999999999</v>
      </c>
    </row>
    <row r="4993" spans="1:2" x14ac:dyDescent="0.2">
      <c r="A4993" s="35">
        <v>2.7954835426969001E-3</v>
      </c>
      <c r="B4993" s="35">
        <v>2.753082</v>
      </c>
    </row>
    <row r="4994" spans="1:2" x14ac:dyDescent="0.2">
      <c r="A4994" s="35">
        <v>2.7956625556182502E-3</v>
      </c>
      <c r="B4994" s="35">
        <v>2.933662</v>
      </c>
    </row>
    <row r="4995" spans="1:2" x14ac:dyDescent="0.2">
      <c r="A4995" s="35">
        <v>2.7960205814609599E-3</v>
      </c>
      <c r="B4995" s="35">
        <v>3.2973089999999998</v>
      </c>
    </row>
    <row r="4996" spans="1:2" x14ac:dyDescent="0.2">
      <c r="A4996" s="35">
        <v>2.7969156460677098E-3</v>
      </c>
      <c r="B4996" s="35">
        <v>4.2044610000000002</v>
      </c>
    </row>
    <row r="4997" spans="1:2" x14ac:dyDescent="0.2">
      <c r="A4997" s="35">
        <v>2.7969488114080502E-3</v>
      </c>
      <c r="B4997" s="35">
        <v>4.2381019999999996</v>
      </c>
    </row>
    <row r="4998" spans="1:2" x14ac:dyDescent="0.2">
      <c r="A4998" s="35">
        <v>2.7969819767483901E-3</v>
      </c>
      <c r="B4998" s="35">
        <v>4.2715300000000003</v>
      </c>
    </row>
    <row r="4999" spans="1:2" x14ac:dyDescent="0.2">
      <c r="A4999" s="35">
        <v>2.79701514208873E-3</v>
      </c>
      <c r="B4999" s="35">
        <v>4.3047449999999996</v>
      </c>
    </row>
    <row r="5000" spans="1:2" x14ac:dyDescent="0.2">
      <c r="A5000" s="35">
        <v>2.7970483074290699E-3</v>
      </c>
      <c r="B5000" s="35">
        <v>4.3377460000000001</v>
      </c>
    </row>
    <row r="5001" spans="1:2" x14ac:dyDescent="0.2">
      <c r="A5001" s="35">
        <v>2.7970814727694099E-3</v>
      </c>
      <c r="B5001" s="35">
        <v>4.370533</v>
      </c>
    </row>
    <row r="5002" spans="1:2" x14ac:dyDescent="0.2">
      <c r="A5002" s="35">
        <v>2.7971146381097498E-3</v>
      </c>
      <c r="B5002" s="35">
        <v>4.4031060000000002</v>
      </c>
    </row>
    <row r="5003" spans="1:2" x14ac:dyDescent="0.2">
      <c r="A5003" s="35">
        <v>2.7971478034500901E-3</v>
      </c>
      <c r="B5003" s="35">
        <v>4.4354659999999999</v>
      </c>
    </row>
    <row r="5004" spans="1:2" x14ac:dyDescent="0.2">
      <c r="A5004" s="35">
        <v>2.7973268163714398E-3</v>
      </c>
      <c r="B5004" s="35">
        <v>4.5888609999999996</v>
      </c>
    </row>
    <row r="5005" spans="1:2" x14ac:dyDescent="0.2">
      <c r="A5005" s="35">
        <v>2.7974997231809198E-3</v>
      </c>
      <c r="B5005" s="35">
        <v>4.7010339999999999</v>
      </c>
    </row>
    <row r="5006" spans="1:2" x14ac:dyDescent="0.2">
      <c r="A5006" s="35">
        <v>2.7976983368977501E-3</v>
      </c>
      <c r="B5006" s="35">
        <v>4.7881340000000003</v>
      </c>
    </row>
    <row r="5007" spans="1:2" x14ac:dyDescent="0.2">
      <c r="A5007" s="35">
        <v>2.7979296547529799E-3</v>
      </c>
      <c r="B5007" s="35">
        <v>4.85684</v>
      </c>
    </row>
    <row r="5008" spans="1:2" x14ac:dyDescent="0.2">
      <c r="A5008" s="35">
        <v>2.7981082378295999E-3</v>
      </c>
      <c r="B5008" s="35">
        <v>4.8926150000000002</v>
      </c>
    </row>
    <row r="5009" spans="1:2" x14ac:dyDescent="0.2">
      <c r="A5009" s="35">
        <v>2.7982793353003499E-3</v>
      </c>
      <c r="B5009" s="35">
        <v>4.9152570000000004</v>
      </c>
    </row>
    <row r="5010" spans="1:2" x14ac:dyDescent="0.2">
      <c r="A5010" s="35">
        <v>2.79847998000805E-3</v>
      </c>
      <c r="B5010" s="35">
        <v>4.9333840000000002</v>
      </c>
    </row>
    <row r="5011" spans="1:2" x14ac:dyDescent="0.2">
      <c r="A5011" s="35">
        <v>2.7986301034513498E-3</v>
      </c>
      <c r="B5011" s="35">
        <v>4.9428150000000004</v>
      </c>
    </row>
    <row r="5012" spans="1:2" x14ac:dyDescent="0.2">
      <c r="A5012" s="35">
        <v>2.7988339204442301E-3</v>
      </c>
      <c r="B5012" s="35">
        <v>4.9514389999999997</v>
      </c>
    </row>
    <row r="5013" spans="1:2" x14ac:dyDescent="0.2">
      <c r="A5013" s="35">
        <v>2.7992415544299898E-3</v>
      </c>
      <c r="B5013" s="35">
        <v>4.9625310000000002</v>
      </c>
    </row>
    <row r="5014" spans="1:2" x14ac:dyDescent="0.2">
      <c r="A5014" s="35">
        <v>2.79992010450044E-3</v>
      </c>
      <c r="B5014" s="35">
        <v>4.9735779999999998</v>
      </c>
    </row>
    <row r="5015" spans="1:2" x14ac:dyDescent="0.2">
      <c r="A5015" s="35">
        <v>2.8005114496310801E-3</v>
      </c>
      <c r="B5015" s="35">
        <v>4.9784709999999999</v>
      </c>
    </row>
    <row r="5016" spans="1:2" x14ac:dyDescent="0.2">
      <c r="A5016" s="35">
        <v>2.8006636048283802E-3</v>
      </c>
      <c r="B5016" s="35">
        <v>4.9786140000000003</v>
      </c>
    </row>
    <row r="5017" spans="1:2" x14ac:dyDescent="0.2">
      <c r="A5017" s="35">
        <v>2.80096791522299E-3</v>
      </c>
      <c r="B5017" s="35">
        <v>4.9789919999999999</v>
      </c>
    </row>
    <row r="5018" spans="1:2" x14ac:dyDescent="0.2">
      <c r="A5018" s="35">
        <v>2.8015765360122099E-3</v>
      </c>
      <c r="B5018" s="35">
        <v>4.9797000000000002</v>
      </c>
    </row>
    <row r="5019" spans="1:2" x14ac:dyDescent="0.2">
      <c r="A5019" s="35">
        <v>2.8027937775906399E-3</v>
      </c>
      <c r="B5019" s="35">
        <v>4.9809710000000003</v>
      </c>
    </row>
    <row r="5020" spans="1:2" x14ac:dyDescent="0.2">
      <c r="A5020" s="35">
        <v>2.8042997079592499E-3</v>
      </c>
      <c r="B5020" s="35">
        <v>4.9823510000000004</v>
      </c>
    </row>
    <row r="5021" spans="1:2" x14ac:dyDescent="0.2">
      <c r="A5021" s="35">
        <v>2.8058638569925E-3</v>
      </c>
      <c r="B5021" s="35">
        <v>4.9835960000000004</v>
      </c>
    </row>
    <row r="5022" spans="1:2" x14ac:dyDescent="0.2">
      <c r="A5022" s="35">
        <v>2.8075435648296202E-3</v>
      </c>
      <c r="B5022" s="35">
        <v>4.9847669999999997</v>
      </c>
    </row>
    <row r="5023" spans="1:2" x14ac:dyDescent="0.2">
      <c r="A5023" s="35">
        <v>2.80935333979311E-3</v>
      </c>
      <c r="B5023" s="35">
        <v>4.9859</v>
      </c>
    </row>
    <row r="5024" spans="1:2" x14ac:dyDescent="0.2">
      <c r="A5024" s="35">
        <v>2.81067981963243E-3</v>
      </c>
      <c r="B5024" s="35">
        <v>4.9866140000000003</v>
      </c>
    </row>
    <row r="5025" spans="1:2" x14ac:dyDescent="0.2">
      <c r="A5025" s="35">
        <v>2.81188588752815E-3</v>
      </c>
      <c r="B5025" s="35">
        <v>4.9865159999999999</v>
      </c>
    </row>
    <row r="5026" spans="1:2" x14ac:dyDescent="0.2">
      <c r="A5026" s="35">
        <v>2.8121449554807899E-3</v>
      </c>
      <c r="B5026" s="35">
        <v>4.9865339999999998</v>
      </c>
    </row>
    <row r="5027" spans="1:2" x14ac:dyDescent="0.2">
      <c r="A5027" s="35">
        <v>2.8124040234334402E-3</v>
      </c>
      <c r="B5027" s="35">
        <v>4.9856540000000003</v>
      </c>
    </row>
    <row r="5028" spans="1:2" x14ac:dyDescent="0.2">
      <c r="A5028" s="35">
        <v>2.8126630913860901E-3</v>
      </c>
      <c r="B5028" s="35">
        <v>4.9838779999999998</v>
      </c>
    </row>
    <row r="5029" spans="1:2" x14ac:dyDescent="0.2">
      <c r="A5029" s="35">
        <v>2.81292215933873E-3</v>
      </c>
      <c r="B5029" s="35">
        <v>4.9812060000000002</v>
      </c>
    </row>
    <row r="5030" spans="1:2" x14ac:dyDescent="0.2">
      <c r="A5030" s="35">
        <v>2.8131812272913798E-3</v>
      </c>
      <c r="B5030" s="35">
        <v>4.9776369999999996</v>
      </c>
    </row>
    <row r="5031" spans="1:2" x14ac:dyDescent="0.2">
      <c r="A5031" s="35">
        <v>2.8134402952440301E-3</v>
      </c>
      <c r="B5031" s="35">
        <v>4.9731709999999998</v>
      </c>
    </row>
    <row r="5032" spans="1:2" x14ac:dyDescent="0.2">
      <c r="A5032" s="35">
        <v>2.81369936319667E-3</v>
      </c>
      <c r="B5032" s="35">
        <v>4.9678079999999998</v>
      </c>
    </row>
    <row r="5033" spans="1:2" x14ac:dyDescent="0.2">
      <c r="A5033" s="35">
        <v>2.8138092592563E-3</v>
      </c>
      <c r="B5033" s="35">
        <v>4.9638239999999998</v>
      </c>
    </row>
    <row r="5034" spans="1:2" x14ac:dyDescent="0.2">
      <c r="A5034" s="35">
        <v>2.8140290513755501E-3</v>
      </c>
      <c r="B5034" s="35">
        <v>4.9379619999999997</v>
      </c>
    </row>
    <row r="5035" spans="1:2" x14ac:dyDescent="0.2">
      <c r="A5035" s="35">
        <v>2.8144686356140602E-3</v>
      </c>
      <c r="B5035" s="35">
        <v>4.8281289999999997</v>
      </c>
    </row>
    <row r="5036" spans="1:2" x14ac:dyDescent="0.2">
      <c r="A5036" s="35">
        <v>2.8145190196831801E-3</v>
      </c>
      <c r="B5036" s="35">
        <v>4.7853479999999999</v>
      </c>
    </row>
    <row r="5037" spans="1:2" x14ac:dyDescent="0.2">
      <c r="A5037" s="35">
        <v>2.8146197878214201E-3</v>
      </c>
      <c r="B5037" s="35">
        <v>4.6229820000000004</v>
      </c>
    </row>
    <row r="5038" spans="1:2" x14ac:dyDescent="0.2">
      <c r="A5038" s="35">
        <v>2.8147228122574999E-3</v>
      </c>
      <c r="B5038" s="35">
        <v>4.4231049999999996</v>
      </c>
    </row>
    <row r="5039" spans="1:2" x14ac:dyDescent="0.2">
      <c r="A5039" s="35">
        <v>2.8148580285932302E-3</v>
      </c>
      <c r="B5039" s="35">
        <v>4.1493250000000002</v>
      </c>
    </row>
    <row r="5040" spans="1:2" x14ac:dyDescent="0.2">
      <c r="A5040" s="35">
        <v>2.8150061858451202E-3</v>
      </c>
      <c r="B5040" s="35">
        <v>3.8591009999999999</v>
      </c>
    </row>
    <row r="5041" spans="1:2" x14ac:dyDescent="0.2">
      <c r="A5041" s="35">
        <v>2.8150980874828298E-3</v>
      </c>
      <c r="B5041" s="35">
        <v>3.6987719999999999</v>
      </c>
    </row>
    <row r="5042" spans="1:2" x14ac:dyDescent="0.2">
      <c r="A5042" s="35">
        <v>2.8152048337086598E-3</v>
      </c>
      <c r="B5042" s="35">
        <v>3.5477949999999998</v>
      </c>
    </row>
    <row r="5043" spans="1:2" x14ac:dyDescent="0.2">
      <c r="A5043" s="35">
        <v>2.8152667309799101E-3</v>
      </c>
      <c r="B5043" s="35">
        <v>3.4851359999999998</v>
      </c>
    </row>
    <row r="5044" spans="1:2" x14ac:dyDescent="0.2">
      <c r="A5044" s="35">
        <v>2.81535811938045E-3</v>
      </c>
      <c r="B5044" s="35">
        <v>3.4264739999999998</v>
      </c>
    </row>
    <row r="5045" spans="1:2" x14ac:dyDescent="0.2">
      <c r="A5045" s="35">
        <v>2.8154150113434201E-3</v>
      </c>
      <c r="B5045" s="35">
        <v>3.4062480000000002</v>
      </c>
    </row>
    <row r="5046" spans="1:2" x14ac:dyDescent="0.2">
      <c r="A5046" s="35">
        <v>2.8154816817273498E-3</v>
      </c>
      <c r="B5046" s="35">
        <v>3.3985780000000001</v>
      </c>
    </row>
    <row r="5047" spans="1:2" x14ac:dyDescent="0.2">
      <c r="A5047" s="35">
        <v>2.81555182929817E-3</v>
      </c>
      <c r="B5047" s="35">
        <v>3.4010729999999998</v>
      </c>
    </row>
    <row r="5048" spans="1:2" x14ac:dyDescent="0.2">
      <c r="A5048" s="35">
        <v>2.8155720585506601E-3</v>
      </c>
      <c r="B5048" s="35">
        <v>3.4033519999999999</v>
      </c>
    </row>
    <row r="5049" spans="1:2" x14ac:dyDescent="0.2">
      <c r="A5049" s="35">
        <v>2.8155922878031498E-3</v>
      </c>
      <c r="B5049" s="35">
        <v>3.405872</v>
      </c>
    </row>
    <row r="5050" spans="1:2" x14ac:dyDescent="0.2">
      <c r="A5050" s="35">
        <v>2.8156125170556499E-3</v>
      </c>
      <c r="B5050" s="35">
        <v>3.4086319999999999</v>
      </c>
    </row>
    <row r="5051" spans="1:2" x14ac:dyDescent="0.2">
      <c r="A5051" s="35">
        <v>2.8156327463081401E-3</v>
      </c>
      <c r="B5051" s="35">
        <v>3.4116330000000001</v>
      </c>
    </row>
    <row r="5052" spans="1:2" x14ac:dyDescent="0.2">
      <c r="A5052" s="35">
        <v>2.8156529755606302E-3</v>
      </c>
      <c r="B5052" s="35">
        <v>3.4148749999999999</v>
      </c>
    </row>
    <row r="5053" spans="1:2" x14ac:dyDescent="0.2">
      <c r="A5053" s="35">
        <v>2.8156732048131199E-3</v>
      </c>
      <c r="B5053" s="35">
        <v>3.4183569999999999</v>
      </c>
    </row>
    <row r="5054" spans="1:2" x14ac:dyDescent="0.2">
      <c r="A5054" s="35">
        <v>2.81569343406561E-3</v>
      </c>
      <c r="B5054" s="35">
        <v>3.4220799999999998</v>
      </c>
    </row>
    <row r="5055" spans="1:2" x14ac:dyDescent="0.2">
      <c r="A5055" s="35">
        <v>2.8157644429814702E-3</v>
      </c>
      <c r="B5055" s="35">
        <v>3.4311340000000001</v>
      </c>
    </row>
    <row r="5056" spans="1:2" x14ac:dyDescent="0.2">
      <c r="A5056" s="35">
        <v>2.8158318063698801E-3</v>
      </c>
      <c r="B5056" s="35">
        <v>3.4350610000000001</v>
      </c>
    </row>
    <row r="5057" spans="1:2" x14ac:dyDescent="0.2">
      <c r="A5057" s="35">
        <v>2.8158932406206101E-3</v>
      </c>
      <c r="B5057" s="35">
        <v>3.4324669999999999</v>
      </c>
    </row>
    <row r="5058" spans="1:2" x14ac:dyDescent="0.2">
      <c r="A5058" s="35">
        <v>2.8159548062830502E-3</v>
      </c>
      <c r="B5058" s="35">
        <v>3.4220389999999998</v>
      </c>
    </row>
    <row r="5059" spans="1:2" x14ac:dyDescent="0.2">
      <c r="A5059" s="35">
        <v>2.8160375881080102E-3</v>
      </c>
      <c r="B5059" s="35">
        <v>3.395594</v>
      </c>
    </row>
    <row r="5060" spans="1:2" x14ac:dyDescent="0.2">
      <c r="A5060" s="35">
        <v>2.8161345666358598E-3</v>
      </c>
      <c r="B5060" s="35">
        <v>3.3522069999999999</v>
      </c>
    </row>
    <row r="5061" spans="1:2" x14ac:dyDescent="0.2">
      <c r="A5061" s="35">
        <v>2.8161500494746899E-3</v>
      </c>
      <c r="B5061" s="35">
        <v>3.3435980000000001</v>
      </c>
    </row>
    <row r="5062" spans="1:2" x14ac:dyDescent="0.2">
      <c r="A5062" s="35">
        <v>2.8161810151523499E-3</v>
      </c>
      <c r="B5062" s="35">
        <v>3.3236729999999999</v>
      </c>
    </row>
    <row r="5063" spans="1:2" x14ac:dyDescent="0.2">
      <c r="A5063" s="35">
        <v>2.8162623000561999E-3</v>
      </c>
      <c r="B5063" s="35">
        <v>3.2666750000000002</v>
      </c>
    </row>
    <row r="5064" spans="1:2" x14ac:dyDescent="0.2">
      <c r="A5064" s="35">
        <v>2.81631648999211E-3</v>
      </c>
      <c r="B5064" s="35">
        <v>3.2232639999999999</v>
      </c>
    </row>
    <row r="5065" spans="1:2" x14ac:dyDescent="0.2">
      <c r="A5065" s="35">
        <v>2.8163784213474201E-3</v>
      </c>
      <c r="B5065" s="35">
        <v>3.1701860000000002</v>
      </c>
    </row>
    <row r="5066" spans="1:2" x14ac:dyDescent="0.2">
      <c r="A5066" s="35">
        <v>2.8165022840580599E-3</v>
      </c>
      <c r="B5066" s="35">
        <v>3.0597259999999999</v>
      </c>
    </row>
    <row r="5067" spans="1:2" x14ac:dyDescent="0.2">
      <c r="A5067" s="35">
        <v>2.8165973678657202E-3</v>
      </c>
      <c r="B5067" s="35">
        <v>2.972102</v>
      </c>
    </row>
    <row r="5068" spans="1:2" x14ac:dyDescent="0.2">
      <c r="A5068" s="35">
        <v>2.8166780193097101E-3</v>
      </c>
      <c r="B5068" s="35">
        <v>2.8981859999999999</v>
      </c>
    </row>
    <row r="5069" spans="1:2" x14ac:dyDescent="0.2">
      <c r="A5069" s="35">
        <v>2.81672556121354E-3</v>
      </c>
      <c r="B5069" s="35">
        <v>2.8536239999999999</v>
      </c>
    </row>
    <row r="5070" spans="1:2" x14ac:dyDescent="0.2">
      <c r="A5070" s="35">
        <v>2.81677989481791E-3</v>
      </c>
      <c r="B5070" s="35">
        <v>2.8043140000000002</v>
      </c>
    </row>
    <row r="5071" spans="1:2" x14ac:dyDescent="0.2">
      <c r="A5071" s="35">
        <v>2.8168586240399601E-3</v>
      </c>
      <c r="B5071" s="35">
        <v>2.7363650000000002</v>
      </c>
    </row>
    <row r="5072" spans="1:2" x14ac:dyDescent="0.2">
      <c r="A5072" s="35">
        <v>2.8169440619959002E-3</v>
      </c>
      <c r="B5072" s="35">
        <v>2.6676329999999999</v>
      </c>
    </row>
    <row r="5073" spans="1:2" x14ac:dyDescent="0.2">
      <c r="A5073" s="35">
        <v>2.81711493790779E-3</v>
      </c>
      <c r="B5073" s="35">
        <v>2.5395750000000001</v>
      </c>
    </row>
    <row r="5074" spans="1:2" x14ac:dyDescent="0.2">
      <c r="A5074" s="35">
        <v>2.8172816518968898E-3</v>
      </c>
      <c r="B5074" s="35">
        <v>2.4212579999999999</v>
      </c>
    </row>
    <row r="5075" spans="1:2" x14ac:dyDescent="0.2">
      <c r="A5075" s="35">
        <v>2.8175599139787602E-3</v>
      </c>
      <c r="B5075" s="35">
        <v>2.2262379999999999</v>
      </c>
    </row>
    <row r="5076" spans="1:2" x14ac:dyDescent="0.2">
      <c r="A5076" s="35">
        <v>2.8178476813081701E-3</v>
      </c>
      <c r="B5076" s="35">
        <v>2.0142989999999998</v>
      </c>
    </row>
    <row r="5077" spans="1:2" x14ac:dyDescent="0.2">
      <c r="A5077" s="35">
        <v>2.81813265734814E-3</v>
      </c>
      <c r="B5077" s="35">
        <v>1.788348</v>
      </c>
    </row>
    <row r="5078" spans="1:2" x14ac:dyDescent="0.2">
      <c r="A5078" s="35">
        <v>2.8184114326216098E-3</v>
      </c>
      <c r="B5078" s="35">
        <v>1.5543370000000001</v>
      </c>
    </row>
    <row r="5079" spans="1:2" x14ac:dyDescent="0.2">
      <c r="A5079" s="35">
        <v>2.8188151229785099E-3</v>
      </c>
      <c r="B5079" s="35">
        <v>1.2067140000000001</v>
      </c>
    </row>
    <row r="5080" spans="1:2" x14ac:dyDescent="0.2">
      <c r="A5080" s="35">
        <v>2.8191946374284799E-3</v>
      </c>
      <c r="B5080" s="35">
        <v>0.87652280000000005</v>
      </c>
    </row>
    <row r="5081" spans="1:2" x14ac:dyDescent="0.2">
      <c r="A5081" s="35">
        <v>2.8196356513073202E-3</v>
      </c>
      <c r="B5081" s="35">
        <v>0.4845083</v>
      </c>
    </row>
    <row r="5082" spans="1:2" x14ac:dyDescent="0.2">
      <c r="A5082" s="35">
        <v>2.8202723436386301E-3</v>
      </c>
      <c r="B5082" s="35">
        <v>-0.10096189999999999</v>
      </c>
    </row>
    <row r="5083" spans="1:2" x14ac:dyDescent="0.2">
      <c r="A5083" s="35">
        <v>2.8209153026924299E-3</v>
      </c>
      <c r="B5083" s="35">
        <v>-0.7126905</v>
      </c>
    </row>
    <row r="5084" spans="1:2" x14ac:dyDescent="0.2">
      <c r="A5084" s="35">
        <v>2.8217880857257199E-3</v>
      </c>
      <c r="B5084" s="35">
        <v>-1.5669390000000001</v>
      </c>
    </row>
    <row r="5085" spans="1:2" x14ac:dyDescent="0.2">
      <c r="A5085" s="35">
        <v>2.82297586815287E-3</v>
      </c>
      <c r="B5085" s="35">
        <v>-2.7509440000000001</v>
      </c>
    </row>
    <row r="5086" spans="1:2" x14ac:dyDescent="0.2">
      <c r="A5086" s="35">
        <v>2.82484389536932E-3</v>
      </c>
      <c r="B5086" s="35">
        <v>-4.6220790000000003</v>
      </c>
    </row>
    <row r="5087" spans="1:2" x14ac:dyDescent="0.2">
      <c r="A5087" s="35">
        <v>2.82486653440534E-3</v>
      </c>
      <c r="B5087" s="35">
        <v>-4.6407020000000001</v>
      </c>
    </row>
    <row r="5088" spans="1:2" x14ac:dyDescent="0.2">
      <c r="A5088" s="35">
        <v>2.8250023686214698E-3</v>
      </c>
      <c r="B5088" s="35">
        <v>-4.7149340000000004</v>
      </c>
    </row>
    <row r="5089" spans="1:2" x14ac:dyDescent="0.2">
      <c r="A5089" s="35">
        <v>2.8251615081298599E-3</v>
      </c>
      <c r="B5089" s="35">
        <v>-4.7800349999999998</v>
      </c>
    </row>
    <row r="5090" spans="1:2" x14ac:dyDescent="0.2">
      <c r="A5090" s="35">
        <v>2.8253693479478202E-3</v>
      </c>
      <c r="B5090" s="35">
        <v>-4.8431819999999997</v>
      </c>
    </row>
    <row r="5091" spans="1:2" x14ac:dyDescent="0.2">
      <c r="A5091" s="35">
        <v>2.82556820704061E-3</v>
      </c>
      <c r="B5091" s="35">
        <v>-4.8856960000000003</v>
      </c>
    </row>
    <row r="5092" spans="1:2" x14ac:dyDescent="0.2">
      <c r="A5092" s="35">
        <v>2.8257471415480298E-3</v>
      </c>
      <c r="B5092" s="35">
        <v>-4.9114110000000002</v>
      </c>
    </row>
    <row r="5093" spans="1:2" x14ac:dyDescent="0.2">
      <c r="A5093" s="35">
        <v>2.8259520811320898E-3</v>
      </c>
      <c r="B5093" s="35">
        <v>-4.9311889999999998</v>
      </c>
    </row>
    <row r="5094" spans="1:2" x14ac:dyDescent="0.2">
      <c r="A5094" s="35">
        <v>2.82611066738923E-3</v>
      </c>
      <c r="B5094" s="35">
        <v>-4.9417210000000003</v>
      </c>
    </row>
    <row r="5095" spans="1:2" x14ac:dyDescent="0.2">
      <c r="A5095" s="35">
        <v>2.8262998629055001E-3</v>
      </c>
      <c r="B5095" s="35">
        <v>-4.9501799999999996</v>
      </c>
    </row>
    <row r="5096" spans="1:2" x14ac:dyDescent="0.2">
      <c r="A5096" s="35">
        <v>2.8266782539380498E-3</v>
      </c>
      <c r="B5096" s="35">
        <v>-4.9613800000000001</v>
      </c>
    </row>
    <row r="5097" spans="1:2" x14ac:dyDescent="0.2">
      <c r="A5097" s="35">
        <v>2.82718439776573E-3</v>
      </c>
      <c r="B5097" s="35">
        <v>-4.9707800000000004</v>
      </c>
    </row>
    <row r="5098" spans="1:2" x14ac:dyDescent="0.2">
      <c r="A5098" s="35">
        <v>2.8277621954474999E-3</v>
      </c>
      <c r="B5098" s="35">
        <v>-4.9773849999999999</v>
      </c>
    </row>
    <row r="5099" spans="1:2" x14ac:dyDescent="0.2">
      <c r="A5099" s="35">
        <v>2.8280690260049598E-3</v>
      </c>
      <c r="B5099" s="35">
        <v>-4.9784790000000001</v>
      </c>
    </row>
    <row r="5100" spans="1:2" x14ac:dyDescent="0.2">
      <c r="A5100" s="35">
        <v>2.8284781334149099E-3</v>
      </c>
      <c r="B5100" s="35">
        <v>-4.9790010000000002</v>
      </c>
    </row>
    <row r="5101" spans="1:2" x14ac:dyDescent="0.2">
      <c r="A5101" s="35">
        <v>2.8291513250039702E-3</v>
      </c>
      <c r="B5101" s="35">
        <v>-4.9797770000000003</v>
      </c>
    </row>
    <row r="5102" spans="1:2" x14ac:dyDescent="0.2">
      <c r="A5102" s="35">
        <v>2.8304977081821002E-3</v>
      </c>
      <c r="B5102" s="35">
        <v>-4.9811680000000003</v>
      </c>
    </row>
    <row r="5103" spans="1:2" x14ac:dyDescent="0.2">
      <c r="A5103" s="35">
        <v>2.8319365139109899E-3</v>
      </c>
      <c r="B5103" s="35">
        <v>-4.9824669999999998</v>
      </c>
    </row>
    <row r="5104" spans="1:2" x14ac:dyDescent="0.2">
      <c r="A5104" s="35">
        <v>2.83357673285388E-3</v>
      </c>
      <c r="B5104" s="35">
        <v>-4.983752</v>
      </c>
    </row>
    <row r="5105" spans="1:2" x14ac:dyDescent="0.2">
      <c r="A5105" s="35">
        <v>2.83520639174122E-3</v>
      </c>
      <c r="B5105" s="35">
        <v>-4.9848720000000002</v>
      </c>
    </row>
    <row r="5106" spans="1:2" x14ac:dyDescent="0.2">
      <c r="A5106" s="35">
        <v>2.8370951727508201E-3</v>
      </c>
      <c r="B5106" s="35">
        <v>-4.9860340000000001</v>
      </c>
    </row>
    <row r="5107" spans="1:2" x14ac:dyDescent="0.2">
      <c r="A5107" s="35">
        <v>2.8384726676268799E-3</v>
      </c>
      <c r="B5107" s="35">
        <v>-4.9867309999999998</v>
      </c>
    </row>
    <row r="5108" spans="1:2" x14ac:dyDescent="0.2">
      <c r="A5108" s="35">
        <v>2.8392864497539202E-3</v>
      </c>
      <c r="B5108" s="35">
        <v>-4.9866390000000003</v>
      </c>
    </row>
    <row r="5109" spans="1:2" x14ac:dyDescent="0.2">
      <c r="A5109" s="35">
        <v>2.8403244804153399E-3</v>
      </c>
      <c r="B5109" s="35">
        <v>-4.9824169999999999</v>
      </c>
    </row>
    <row r="5110" spans="1:2" x14ac:dyDescent="0.2">
      <c r="A5110" s="35">
        <v>2.8408347284087899E-3</v>
      </c>
      <c r="B5110" s="35">
        <v>-4.9751979999999998</v>
      </c>
    </row>
    <row r="5111" spans="1:2" x14ac:dyDescent="0.2">
      <c r="A5111" s="35">
        <v>2.8413746167670101E-3</v>
      </c>
      <c r="B5111" s="35">
        <v>-4.949103</v>
      </c>
    </row>
    <row r="5112" spans="1:2" x14ac:dyDescent="0.2">
      <c r="A5112" s="35">
        <v>2.8418701954504599E-3</v>
      </c>
      <c r="B5112" s="35">
        <v>-4.889812</v>
      </c>
    </row>
    <row r="5113" spans="1:2" x14ac:dyDescent="0.2">
      <c r="A5113" s="35">
        <v>2.8419345798016602E-3</v>
      </c>
      <c r="B5113" s="35">
        <v>-4.861135</v>
      </c>
    </row>
    <row r="5114" spans="1:2" x14ac:dyDescent="0.2">
      <c r="A5114" s="35">
        <v>2.84206334850405E-3</v>
      </c>
      <c r="B5114" s="35">
        <v>-4.7498329999999997</v>
      </c>
    </row>
    <row r="5115" spans="1:2" x14ac:dyDescent="0.2">
      <c r="A5115" s="35">
        <v>2.8420897983525901E-3</v>
      </c>
      <c r="B5115" s="35">
        <v>-4.7122549999999999</v>
      </c>
    </row>
    <row r="5116" spans="1:2" x14ac:dyDescent="0.2">
      <c r="A5116" s="35">
        <v>2.8421426980496899E-3</v>
      </c>
      <c r="B5116" s="35">
        <v>-4.6101260000000002</v>
      </c>
    </row>
    <row r="5117" spans="1:2" x14ac:dyDescent="0.2">
      <c r="A5117" s="35">
        <v>2.8422306622741399E-3</v>
      </c>
      <c r="B5117" s="35">
        <v>-4.431457</v>
      </c>
    </row>
    <row r="5118" spans="1:2" x14ac:dyDescent="0.2">
      <c r="A5118" s="35">
        <v>2.8423229755492599E-3</v>
      </c>
      <c r="B5118" s="35">
        <v>-4.2443929999999996</v>
      </c>
    </row>
    <row r="5119" spans="1:2" x14ac:dyDescent="0.2">
      <c r="A5119" s="35">
        <v>2.8425076020994998E-3</v>
      </c>
      <c r="B5119" s="35">
        <v>-3.8792620000000002</v>
      </c>
    </row>
    <row r="5120" spans="1:2" x14ac:dyDescent="0.2">
      <c r="A5120" s="35">
        <v>2.8425973295336401E-3</v>
      </c>
      <c r="B5120" s="35">
        <v>-3.7189860000000001</v>
      </c>
    </row>
    <row r="5121" spans="1:2" x14ac:dyDescent="0.2">
      <c r="A5121" s="35">
        <v>2.84270775339976E-3</v>
      </c>
      <c r="B5121" s="35">
        <v>-3.5567009999999999</v>
      </c>
    </row>
    <row r="5122" spans="1:2" x14ac:dyDescent="0.2">
      <c r="A5122" s="35">
        <v>2.8427696189578301E-3</v>
      </c>
      <c r="B5122" s="35">
        <v>-3.4904980000000001</v>
      </c>
    </row>
    <row r="5123" spans="1:2" x14ac:dyDescent="0.2">
      <c r="A5123" s="35">
        <v>2.84286139759287E-3</v>
      </c>
      <c r="B5123" s="35">
        <v>-3.426882</v>
      </c>
    </row>
    <row r="5124" spans="1:2" x14ac:dyDescent="0.2">
      <c r="A5124" s="35">
        <v>2.8429171162231799E-3</v>
      </c>
      <c r="B5124" s="35">
        <v>-3.404671</v>
      </c>
    </row>
    <row r="5125" spans="1:2" x14ac:dyDescent="0.2">
      <c r="A5125" s="35">
        <v>2.8429837351593998E-3</v>
      </c>
      <c r="B5125" s="35">
        <v>-3.3945650000000001</v>
      </c>
    </row>
    <row r="5126" spans="1:2" x14ac:dyDescent="0.2">
      <c r="A5126" s="35">
        <v>2.84304500046901E-3</v>
      </c>
      <c r="B5126" s="35">
        <v>-3.3948809999999998</v>
      </c>
    </row>
    <row r="5127" spans="1:2" x14ac:dyDescent="0.2">
      <c r="A5127" s="35">
        <v>2.8431051988779699E-3</v>
      </c>
      <c r="B5127" s="35">
        <v>-3.4016479999999998</v>
      </c>
    </row>
    <row r="5128" spans="1:2" x14ac:dyDescent="0.2">
      <c r="A5128" s="35">
        <v>2.84318002178513E-3</v>
      </c>
      <c r="B5128" s="35">
        <v>-3.413672</v>
      </c>
    </row>
    <row r="5129" spans="1:2" x14ac:dyDescent="0.2">
      <c r="A5129" s="35">
        <v>2.8432387774799E-3</v>
      </c>
      <c r="B5129" s="35">
        <v>-3.4228580000000002</v>
      </c>
    </row>
    <row r="5130" spans="1:2" x14ac:dyDescent="0.2">
      <c r="A5130" s="35">
        <v>2.8433019702048699E-3</v>
      </c>
      <c r="B5130" s="35">
        <v>-3.4298510000000002</v>
      </c>
    </row>
    <row r="5131" spans="1:2" x14ac:dyDescent="0.2">
      <c r="A5131" s="35">
        <v>2.8433614354701799E-3</v>
      </c>
      <c r="B5131" s="35">
        <v>-3.4317299999999999</v>
      </c>
    </row>
    <row r="5132" spans="1:2" x14ac:dyDescent="0.2">
      <c r="A5132" s="35">
        <v>2.8434231385372601E-3</v>
      </c>
      <c r="B5132" s="35">
        <v>-3.4272089999999999</v>
      </c>
    </row>
    <row r="5133" spans="1:2" x14ac:dyDescent="0.2">
      <c r="A5133" s="35">
        <v>2.8434883702084602E-3</v>
      </c>
      <c r="B5133" s="35">
        <v>-3.4140359999999998</v>
      </c>
    </row>
    <row r="5134" spans="1:2" x14ac:dyDescent="0.2">
      <c r="A5134" s="35">
        <v>2.8435688107607002E-3</v>
      </c>
      <c r="B5134" s="35">
        <v>-3.3851330000000002</v>
      </c>
    </row>
    <row r="5135" spans="1:2" x14ac:dyDescent="0.2">
      <c r="A5135" s="35">
        <v>2.8436781234294798E-3</v>
      </c>
      <c r="B5135" s="35">
        <v>-3.326943</v>
      </c>
    </row>
    <row r="5136" spans="1:2" x14ac:dyDescent="0.2">
      <c r="A5136" s="35">
        <v>2.8437980204561401E-3</v>
      </c>
      <c r="B5136" s="35">
        <v>-3.242175</v>
      </c>
    </row>
    <row r="5137" spans="1:2" x14ac:dyDescent="0.2">
      <c r="A5137" s="35">
        <v>2.8439730746182301E-3</v>
      </c>
      <c r="B5137" s="35">
        <v>-3.094875</v>
      </c>
    </row>
    <row r="5138" spans="1:2" x14ac:dyDescent="0.2">
      <c r="A5138" s="35">
        <v>2.8441361084916199E-3</v>
      </c>
      <c r="B5138" s="35">
        <v>-2.947165</v>
      </c>
    </row>
    <row r="5139" spans="1:2" x14ac:dyDescent="0.2">
      <c r="A5139" s="35">
        <v>2.84414803086812E-3</v>
      </c>
      <c r="B5139" s="35">
        <v>-2.9362219999999999</v>
      </c>
    </row>
    <row r="5140" spans="1:2" x14ac:dyDescent="0.2">
      <c r="A5140" s="35">
        <v>2.8441599532446201E-3</v>
      </c>
      <c r="B5140" s="35">
        <v>-2.9252030000000002</v>
      </c>
    </row>
    <row r="5141" spans="1:2" x14ac:dyDescent="0.2">
      <c r="A5141" s="35">
        <v>2.8441718756211198E-3</v>
      </c>
      <c r="B5141" s="35">
        <v>-2.9141089999999998</v>
      </c>
    </row>
    <row r="5142" spans="1:2" x14ac:dyDescent="0.2">
      <c r="A5142" s="35">
        <v>2.8441837979976199E-3</v>
      </c>
      <c r="B5142" s="35">
        <v>-2.9029400000000001</v>
      </c>
    </row>
    <row r="5143" spans="1:2" x14ac:dyDescent="0.2">
      <c r="A5143" s="35">
        <v>2.8441957203741101E-3</v>
      </c>
      <c r="B5143" s="35">
        <v>-2.8916949999999999</v>
      </c>
    </row>
    <row r="5144" spans="1:2" x14ac:dyDescent="0.2">
      <c r="A5144" s="35">
        <v>2.8442076427506102E-3</v>
      </c>
      <c r="B5144" s="35">
        <v>-2.880376</v>
      </c>
    </row>
    <row r="5145" spans="1:2" x14ac:dyDescent="0.2">
      <c r="A5145" s="35">
        <v>2.8442195651271099E-3</v>
      </c>
      <c r="B5145" s="35">
        <v>-2.8689809999999998</v>
      </c>
    </row>
    <row r="5146" spans="1:2" x14ac:dyDescent="0.2">
      <c r="A5146" s="35">
        <v>2.8442597538665599E-3</v>
      </c>
      <c r="B5146" s="35">
        <v>-2.831493</v>
      </c>
    </row>
    <row r="5147" spans="1:2" x14ac:dyDescent="0.2">
      <c r="A5147" s="35">
        <v>2.84434013134547E-3</v>
      </c>
      <c r="B5147" s="35">
        <v>-2.760211</v>
      </c>
    </row>
    <row r="5148" spans="1:2" x14ac:dyDescent="0.2">
      <c r="A5148" s="35">
        <v>2.84446609883775E-3</v>
      </c>
      <c r="B5148" s="35">
        <v>-2.6565650000000001</v>
      </c>
    </row>
    <row r="5149" spans="1:2" x14ac:dyDescent="0.2">
      <c r="A5149" s="35">
        <v>2.84460576731695E-3</v>
      </c>
      <c r="B5149" s="35">
        <v>-2.5503309999999999</v>
      </c>
    </row>
    <row r="5150" spans="1:2" x14ac:dyDescent="0.2">
      <c r="A5150" s="35">
        <v>2.8447753370714202E-3</v>
      </c>
      <c r="B5150" s="35">
        <v>-2.429535</v>
      </c>
    </row>
    <row r="5151" spans="1:2" x14ac:dyDescent="0.2">
      <c r="A5151" s="35">
        <v>2.84503698124113E-3</v>
      </c>
      <c r="B5151" s="35">
        <v>-2.2467259999999998</v>
      </c>
    </row>
    <row r="5152" spans="1:2" x14ac:dyDescent="0.2">
      <c r="A5152" s="35">
        <v>2.8453272979566601E-3</v>
      </c>
      <c r="B5152" s="35">
        <v>-2.034986</v>
      </c>
    </row>
    <row r="5153" spans="1:2" x14ac:dyDescent="0.2">
      <c r="A5153" s="35">
        <v>2.8456134326629002E-3</v>
      </c>
      <c r="B5153" s="35">
        <v>-1.810214</v>
      </c>
    </row>
    <row r="5154" spans="1:2" x14ac:dyDescent="0.2">
      <c r="A5154" s="35">
        <v>2.8458841002450101E-3</v>
      </c>
      <c r="B5154" s="35">
        <v>-1.5839449999999999</v>
      </c>
    </row>
    <row r="5155" spans="1:2" x14ac:dyDescent="0.2">
      <c r="A5155" s="35">
        <v>2.8462515037990101E-3</v>
      </c>
      <c r="B5155" s="35">
        <v>-1.2676860000000001</v>
      </c>
    </row>
    <row r="5156" spans="1:2" x14ac:dyDescent="0.2">
      <c r="A5156" s="35">
        <v>2.84657631512253E-3</v>
      </c>
      <c r="B5156" s="35">
        <v>-0.98544379999999998</v>
      </c>
    </row>
    <row r="5157" spans="1:2" x14ac:dyDescent="0.2">
      <c r="A5157" s="35">
        <v>2.8470286777191101E-3</v>
      </c>
      <c r="B5157" s="35">
        <v>-0.58648829999999996</v>
      </c>
    </row>
    <row r="5158" spans="1:2" x14ac:dyDescent="0.2">
      <c r="A5158" s="35">
        <v>2.84752924014889E-3</v>
      </c>
      <c r="B5158" s="35">
        <v>-0.1314565</v>
      </c>
    </row>
    <row r="5159" spans="1:2" x14ac:dyDescent="0.2">
      <c r="A5159" s="35">
        <v>2.8481614122957701E-3</v>
      </c>
      <c r="B5159" s="35">
        <v>0.46326299999999998</v>
      </c>
    </row>
    <row r="5160" spans="1:2" x14ac:dyDescent="0.2">
      <c r="A5160" s="35">
        <v>2.8488354042961301E-3</v>
      </c>
      <c r="B5160" s="35">
        <v>1.115785</v>
      </c>
    </row>
    <row r="5161" spans="1:2" x14ac:dyDescent="0.2">
      <c r="A5161" s="35">
        <v>2.8500262405768998E-3</v>
      </c>
      <c r="B5161" s="35">
        <v>2.2925119999999999</v>
      </c>
    </row>
    <row r="5162" spans="1:2" x14ac:dyDescent="0.2">
      <c r="A5162" s="35">
        <v>2.8505023910198801E-3</v>
      </c>
      <c r="B5162" s="35">
        <v>2.7741899999999999</v>
      </c>
    </row>
    <row r="5163" spans="1:2" x14ac:dyDescent="0.2">
      <c r="A5163" s="35">
        <v>2.8513186489221502E-3</v>
      </c>
      <c r="B5163" s="35">
        <v>3.6023000000000001</v>
      </c>
    </row>
    <row r="5164" spans="1:2" x14ac:dyDescent="0.2">
      <c r="A5164" s="35">
        <v>2.85206851425871E-3</v>
      </c>
      <c r="B5164" s="35">
        <v>4.359451</v>
      </c>
    </row>
    <row r="5165" spans="1:2" x14ac:dyDescent="0.2">
      <c r="A5165" s="35">
        <v>2.8522559805928501E-3</v>
      </c>
      <c r="B5165" s="35">
        <v>4.5432069999999998</v>
      </c>
    </row>
    <row r="5166" spans="1:2" x14ac:dyDescent="0.2">
      <c r="A5166" s="35">
        <v>2.85231456382227E-3</v>
      </c>
      <c r="B5166" s="35">
        <v>4.5940899999999996</v>
      </c>
    </row>
    <row r="5167" spans="1:2" x14ac:dyDescent="0.2">
      <c r="A5167" s="35">
        <v>2.85238486369757E-3</v>
      </c>
      <c r="B5167" s="35">
        <v>4.6427110000000003</v>
      </c>
    </row>
    <row r="5168" spans="1:2" x14ac:dyDescent="0.2">
      <c r="A5168" s="35">
        <v>2.85247859686464E-3</v>
      </c>
      <c r="B5168" s="35">
        <v>4.6956410000000002</v>
      </c>
    </row>
    <row r="5169" spans="1:2" x14ac:dyDescent="0.2">
      <c r="A5169" s="35">
        <v>2.8526660631987802E-3</v>
      </c>
      <c r="B5169" s="35">
        <v>4.7775069999999999</v>
      </c>
    </row>
    <row r="5170" spans="1:2" x14ac:dyDescent="0.2">
      <c r="A5170" s="35">
        <v>2.8528860377852001E-3</v>
      </c>
      <c r="B5170" s="35">
        <v>4.8467599999999997</v>
      </c>
    </row>
    <row r="5171" spans="1:2" x14ac:dyDescent="0.2">
      <c r="A5171" s="35">
        <v>2.8530766201473202E-3</v>
      </c>
      <c r="B5171" s="35">
        <v>4.887556</v>
      </c>
    </row>
    <row r="5172" spans="1:2" x14ac:dyDescent="0.2">
      <c r="A5172" s="35">
        <v>2.85324924616064E-3</v>
      </c>
      <c r="B5172" s="35">
        <v>4.9119960000000003</v>
      </c>
    </row>
    <row r="5173" spans="1:2" x14ac:dyDescent="0.2">
      <c r="A5173" s="35">
        <v>2.8534571337288E-3</v>
      </c>
      <c r="B5173" s="35">
        <v>4.9317979999999997</v>
      </c>
    </row>
    <row r="5174" spans="1:2" x14ac:dyDescent="0.2">
      <c r="A5174" s="35">
        <v>2.8536104521449499E-3</v>
      </c>
      <c r="B5174" s="35">
        <v>4.9418769999999999</v>
      </c>
    </row>
    <row r="5175" spans="1:2" x14ac:dyDescent="0.2">
      <c r="A5175" s="35">
        <v>2.8538052183833401E-3</v>
      </c>
      <c r="B5175" s="35">
        <v>4.9504609999999998</v>
      </c>
    </row>
    <row r="5176" spans="1:2" x14ac:dyDescent="0.2">
      <c r="A5176" s="35">
        <v>2.8541947508601302E-3</v>
      </c>
      <c r="B5176" s="35">
        <v>4.9617599999999999</v>
      </c>
    </row>
    <row r="5177" spans="1:2" x14ac:dyDescent="0.2">
      <c r="A5177" s="35">
        <v>2.8547330592995201E-3</v>
      </c>
      <c r="B5177" s="35">
        <v>4.9714919999999996</v>
      </c>
    </row>
    <row r="5178" spans="1:2" x14ac:dyDescent="0.2">
      <c r="A5178" s="35">
        <v>2.8552786415678801E-3</v>
      </c>
      <c r="B5178" s="35">
        <v>4.9775090000000004</v>
      </c>
    </row>
    <row r="5179" spans="1:2" x14ac:dyDescent="0.2">
      <c r="A5179" s="35">
        <v>2.8555690894197299E-3</v>
      </c>
      <c r="B5179" s="35">
        <v>4.9784839999999999</v>
      </c>
    </row>
    <row r="5180" spans="1:2" x14ac:dyDescent="0.2">
      <c r="A5180" s="35">
        <v>2.8559563532222E-3</v>
      </c>
      <c r="B5180" s="35">
        <v>4.9789760000000003</v>
      </c>
    </row>
    <row r="5181" spans="1:2" x14ac:dyDescent="0.2">
      <c r="A5181" s="35">
        <v>2.8566798922755399E-3</v>
      </c>
      <c r="B5181" s="35">
        <v>4.9798070000000001</v>
      </c>
    </row>
    <row r="5182" spans="1:2" x14ac:dyDescent="0.2">
      <c r="A5182" s="35">
        <v>2.8581269703822198E-3</v>
      </c>
      <c r="B5182" s="35">
        <v>4.981293</v>
      </c>
    </row>
    <row r="5183" spans="1:2" x14ac:dyDescent="0.2">
      <c r="A5183" s="35">
        <v>2.8595254430258399E-3</v>
      </c>
      <c r="B5183" s="35">
        <v>4.9825439999999999</v>
      </c>
    </row>
    <row r="5184" spans="1:2" x14ac:dyDescent="0.2">
      <c r="A5184" s="35">
        <v>2.8612168442840001E-3</v>
      </c>
      <c r="B5184" s="35">
        <v>4.9838550000000001</v>
      </c>
    </row>
    <row r="5185" spans="1:2" x14ac:dyDescent="0.2">
      <c r="A5185" s="35">
        <v>2.86281435947829E-3</v>
      </c>
      <c r="B5185" s="35">
        <v>4.9849480000000002</v>
      </c>
    </row>
    <row r="5186" spans="1:2" x14ac:dyDescent="0.2">
      <c r="A5186" s="35">
        <v>2.86446994298794E-3</v>
      </c>
      <c r="B5186" s="35">
        <v>4.9859679999999997</v>
      </c>
    </row>
    <row r="5187" spans="1:2" x14ac:dyDescent="0.2">
      <c r="A5187" s="35">
        <v>2.8658273044599499E-3</v>
      </c>
      <c r="B5187" s="35">
        <v>4.986675</v>
      </c>
    </row>
    <row r="5188" spans="1:2" x14ac:dyDescent="0.2">
      <c r="A5188" s="35">
        <v>2.8670885392222101E-3</v>
      </c>
      <c r="B5188" s="35">
        <v>4.9861009999999997</v>
      </c>
    </row>
    <row r="5189" spans="1:2" x14ac:dyDescent="0.2">
      <c r="A5189" s="35">
        <v>2.8672708586780101E-3</v>
      </c>
      <c r="B5189" s="35">
        <v>4.9859999999999998</v>
      </c>
    </row>
    <row r="5190" spans="1:2" x14ac:dyDescent="0.2">
      <c r="A5190" s="35">
        <v>2.8674531781338001E-3</v>
      </c>
      <c r="B5190" s="35">
        <v>4.9854450000000003</v>
      </c>
    </row>
    <row r="5191" spans="1:2" x14ac:dyDescent="0.2">
      <c r="A5191" s="35">
        <v>2.8676354975895901E-3</v>
      </c>
      <c r="B5191" s="35">
        <v>4.9844379999999999</v>
      </c>
    </row>
    <row r="5192" spans="1:2" x14ac:dyDescent="0.2">
      <c r="A5192" s="35">
        <v>2.86781781704539E-3</v>
      </c>
      <c r="B5192" s="35">
        <v>4.9829780000000001</v>
      </c>
    </row>
    <row r="5193" spans="1:2" x14ac:dyDescent="0.2">
      <c r="A5193" s="35">
        <v>2.86800013650118E-3</v>
      </c>
      <c r="B5193" s="35">
        <v>4.9810650000000001</v>
      </c>
    </row>
    <row r="5194" spans="1:2" x14ac:dyDescent="0.2">
      <c r="A5194" s="35">
        <v>2.86818245595697E-3</v>
      </c>
      <c r="B5194" s="35">
        <v>4.9786979999999996</v>
      </c>
    </row>
    <row r="5195" spans="1:2" x14ac:dyDescent="0.2">
      <c r="A5195" s="35">
        <v>2.86836477541277E-3</v>
      </c>
      <c r="B5195" s="35">
        <v>4.9758789999999999</v>
      </c>
    </row>
    <row r="5196" spans="1:2" x14ac:dyDescent="0.2">
      <c r="A5196" s="35">
        <v>2.8686591001938402E-3</v>
      </c>
      <c r="B5196" s="35">
        <v>4.9673579999999999</v>
      </c>
    </row>
    <row r="5197" spans="1:2" x14ac:dyDescent="0.2">
      <c r="A5197" s="35">
        <v>2.8690648157433901E-3</v>
      </c>
      <c r="B5197" s="35">
        <v>4.9243740000000003</v>
      </c>
    </row>
    <row r="5198" spans="1:2" x14ac:dyDescent="0.2">
      <c r="A5198" s="35">
        <v>2.8694843564957499E-3</v>
      </c>
      <c r="B5198" s="35">
        <v>4.8161810000000003</v>
      </c>
    </row>
    <row r="5199" spans="1:2" x14ac:dyDescent="0.2">
      <c r="A5199" s="35">
        <v>2.8695209856894701E-3</v>
      </c>
      <c r="B5199" s="35">
        <v>4.7851150000000002</v>
      </c>
    </row>
    <row r="5200" spans="1:2" x14ac:dyDescent="0.2">
      <c r="A5200" s="35">
        <v>2.8695942440769202E-3</v>
      </c>
      <c r="B5200" s="35">
        <v>4.6678490000000004</v>
      </c>
    </row>
    <row r="5201" spans="1:2" x14ac:dyDescent="0.2">
      <c r="A5201" s="35">
        <v>2.8697102293537601E-3</v>
      </c>
      <c r="B5201" s="35">
        <v>4.4422329999999999</v>
      </c>
    </row>
    <row r="5202" spans="1:2" x14ac:dyDescent="0.2">
      <c r="A5202" s="35">
        <v>2.8698417835752899E-3</v>
      </c>
      <c r="B5202" s="35">
        <v>4.1747750000000003</v>
      </c>
    </row>
    <row r="5203" spans="1:2" x14ac:dyDescent="0.2">
      <c r="A5203" s="35">
        <v>2.8699711971699E-3</v>
      </c>
      <c r="B5203" s="35">
        <v>3.9164979999999998</v>
      </c>
    </row>
    <row r="5204" spans="1:2" x14ac:dyDescent="0.2">
      <c r="A5204" s="35">
        <v>2.8700521880826099E-3</v>
      </c>
      <c r="B5204" s="35">
        <v>3.7673899999999998</v>
      </c>
    </row>
    <row r="5205" spans="1:2" x14ac:dyDescent="0.2">
      <c r="A5205" s="35">
        <v>2.8701584397341001E-3</v>
      </c>
      <c r="B5205" s="35">
        <v>3.6002139999999998</v>
      </c>
    </row>
    <row r="5206" spans="1:2" x14ac:dyDescent="0.2">
      <c r="A5206" s="35">
        <v>2.8702228332190302E-3</v>
      </c>
      <c r="B5206" s="35">
        <v>3.5224389999999999</v>
      </c>
    </row>
    <row r="5207" spans="1:2" x14ac:dyDescent="0.2">
      <c r="A5207" s="35">
        <v>2.8703073287480998E-3</v>
      </c>
      <c r="B5207" s="35">
        <v>3.4520960000000001</v>
      </c>
    </row>
    <row r="5208" spans="1:2" x14ac:dyDescent="0.2">
      <c r="A5208" s="35">
        <v>2.8703697481119702E-3</v>
      </c>
      <c r="B5208" s="35">
        <v>3.4200729999999999</v>
      </c>
    </row>
    <row r="5209" spans="1:2" x14ac:dyDescent="0.2">
      <c r="A5209" s="35">
        <v>2.8704428839362401E-3</v>
      </c>
      <c r="B5209" s="35">
        <v>3.4028480000000001</v>
      </c>
    </row>
    <row r="5210" spans="1:2" x14ac:dyDescent="0.2">
      <c r="A5210" s="35">
        <v>2.8705113576722101E-3</v>
      </c>
      <c r="B5210" s="35">
        <v>3.3999649999999999</v>
      </c>
    </row>
    <row r="5211" spans="1:2" x14ac:dyDescent="0.2">
      <c r="A5211" s="35">
        <v>2.87057509787722E-3</v>
      </c>
      <c r="B5211" s="35">
        <v>3.405735</v>
      </c>
    </row>
    <row r="5212" spans="1:2" x14ac:dyDescent="0.2">
      <c r="A5212" s="35">
        <v>2.8706052974991699E-3</v>
      </c>
      <c r="B5212" s="35">
        <v>3.4107630000000002</v>
      </c>
    </row>
    <row r="5213" spans="1:2" x14ac:dyDescent="0.2">
      <c r="A5213" s="35">
        <v>2.8706354971211202E-3</v>
      </c>
      <c r="B5213" s="35">
        <v>3.4155310000000001</v>
      </c>
    </row>
    <row r="5214" spans="1:2" x14ac:dyDescent="0.2">
      <c r="A5214" s="35">
        <v>2.87066569674307E-3</v>
      </c>
      <c r="B5214" s="35">
        <v>3.4200409999999999</v>
      </c>
    </row>
    <row r="5215" spans="1:2" x14ac:dyDescent="0.2">
      <c r="A5215" s="35">
        <v>2.8706958963650199E-3</v>
      </c>
      <c r="B5215" s="35">
        <v>3.4242919999999999</v>
      </c>
    </row>
    <row r="5216" spans="1:2" x14ac:dyDescent="0.2">
      <c r="A5216" s="35">
        <v>2.8707260959869702E-3</v>
      </c>
      <c r="B5216" s="35">
        <v>3.4282840000000001</v>
      </c>
    </row>
    <row r="5217" spans="1:2" x14ac:dyDescent="0.2">
      <c r="A5217" s="35">
        <v>2.8707562956089201E-3</v>
      </c>
      <c r="B5217" s="35">
        <v>3.4320179999999998</v>
      </c>
    </row>
    <row r="5218" spans="1:2" x14ac:dyDescent="0.2">
      <c r="A5218" s="35">
        <v>2.8707864952308699E-3</v>
      </c>
      <c r="B5218" s="35">
        <v>3.4354930000000001</v>
      </c>
    </row>
    <row r="5219" spans="1:2" x14ac:dyDescent="0.2">
      <c r="A5219" s="35">
        <v>2.8708498206989098E-3</v>
      </c>
      <c r="B5219" s="35">
        <v>3.436912</v>
      </c>
    </row>
    <row r="5220" spans="1:2" x14ac:dyDescent="0.2">
      <c r="A5220" s="35">
        <v>2.8709125111343E-3</v>
      </c>
      <c r="B5220" s="35">
        <v>3.4313400000000001</v>
      </c>
    </row>
    <row r="5221" spans="1:2" x14ac:dyDescent="0.2">
      <c r="A5221" s="35">
        <v>2.8709816539970699E-3</v>
      </c>
      <c r="B5221" s="35">
        <v>3.4183430000000001</v>
      </c>
    </row>
    <row r="5222" spans="1:2" x14ac:dyDescent="0.2">
      <c r="A5222" s="35">
        <v>2.87099012012849E-3</v>
      </c>
      <c r="B5222" s="35">
        <v>3.416058</v>
      </c>
    </row>
    <row r="5223" spans="1:2" x14ac:dyDescent="0.2">
      <c r="A5223" s="35">
        <v>2.8709985862599E-3</v>
      </c>
      <c r="B5223" s="35">
        <v>3.4135550000000001</v>
      </c>
    </row>
    <row r="5224" spans="1:2" x14ac:dyDescent="0.2">
      <c r="A5224" s="35">
        <v>2.8710070523913201E-3</v>
      </c>
      <c r="B5224" s="35">
        <v>3.4108339999999999</v>
      </c>
    </row>
    <row r="5225" spans="1:2" x14ac:dyDescent="0.2">
      <c r="A5225" s="35">
        <v>2.8710155185227302E-3</v>
      </c>
      <c r="B5225" s="35">
        <v>3.4078940000000002</v>
      </c>
    </row>
    <row r="5226" spans="1:2" x14ac:dyDescent="0.2">
      <c r="A5226" s="35">
        <v>2.8710239846541502E-3</v>
      </c>
      <c r="B5226" s="35">
        <v>3.4047350000000001</v>
      </c>
    </row>
    <row r="5227" spans="1:2" x14ac:dyDescent="0.2">
      <c r="A5227" s="35">
        <v>2.8710324507855598E-3</v>
      </c>
      <c r="B5227" s="35">
        <v>3.4013580000000001</v>
      </c>
    </row>
    <row r="5228" spans="1:2" x14ac:dyDescent="0.2">
      <c r="A5228" s="35">
        <v>2.8710409169169799E-3</v>
      </c>
      <c r="B5228" s="35">
        <v>3.3977620000000002</v>
      </c>
    </row>
    <row r="5229" spans="1:2" x14ac:dyDescent="0.2">
      <c r="A5229" s="35">
        <v>2.8710856700364302E-3</v>
      </c>
      <c r="B5229" s="35">
        <v>3.3763480000000001</v>
      </c>
    </row>
    <row r="5230" spans="1:2" x14ac:dyDescent="0.2">
      <c r="A5230" s="35">
        <v>2.8711751762753399E-3</v>
      </c>
      <c r="B5230" s="35">
        <v>3.3219699999999999</v>
      </c>
    </row>
    <row r="5231" spans="1:2" x14ac:dyDescent="0.2">
      <c r="A5231" s="35">
        <v>2.8713365932949001E-3</v>
      </c>
      <c r="B5231" s="35">
        <v>3.2002250000000001</v>
      </c>
    </row>
    <row r="5232" spans="1:2" x14ac:dyDescent="0.2">
      <c r="A5232" s="35">
        <v>2.8715242398587898E-3</v>
      </c>
      <c r="B5232" s="35">
        <v>3.039034</v>
      </c>
    </row>
    <row r="5233" spans="1:2" x14ac:dyDescent="0.2">
      <c r="A5233" s="35">
        <v>2.8716096958004101E-3</v>
      </c>
      <c r="B5233" s="35">
        <v>2.9599510000000002</v>
      </c>
    </row>
    <row r="5234" spans="1:2" x14ac:dyDescent="0.2">
      <c r="A5234" s="35">
        <v>2.8716829437503699E-3</v>
      </c>
      <c r="B5234" s="35">
        <v>2.8922509999999999</v>
      </c>
    </row>
    <row r="5235" spans="1:2" x14ac:dyDescent="0.2">
      <c r="A5235" s="35">
        <v>2.8717195677253498E-3</v>
      </c>
      <c r="B5235" s="35">
        <v>2.8577080000000001</v>
      </c>
    </row>
    <row r="5236" spans="1:2" x14ac:dyDescent="0.2">
      <c r="A5236" s="35">
        <v>2.8717683996919898E-3</v>
      </c>
      <c r="B5236" s="35">
        <v>2.813015</v>
      </c>
    </row>
    <row r="5237" spans="1:2" x14ac:dyDescent="0.2">
      <c r="A5237" s="35">
        <v>2.87185369302651E-3</v>
      </c>
      <c r="B5237" s="35">
        <v>2.7387760000000001</v>
      </c>
    </row>
    <row r="5238" spans="1:2" x14ac:dyDescent="0.2">
      <c r="A5238" s="35">
        <v>2.87194342909382E-3</v>
      </c>
      <c r="B5238" s="35">
        <v>2.6662170000000001</v>
      </c>
    </row>
    <row r="5239" spans="1:2" x14ac:dyDescent="0.2">
      <c r="A5239" s="35">
        <v>2.8721229012284599E-3</v>
      </c>
      <c r="B5239" s="35">
        <v>2.531739</v>
      </c>
    </row>
    <row r="5240" spans="1:2" x14ac:dyDescent="0.2">
      <c r="A5240" s="35">
        <v>2.87228932456379E-3</v>
      </c>
      <c r="B5240" s="35">
        <v>2.413907</v>
      </c>
    </row>
    <row r="5241" spans="1:2" x14ac:dyDescent="0.2">
      <c r="A5241" s="35">
        <v>2.8725664415855199E-3</v>
      </c>
      <c r="B5241" s="35">
        <v>2.220132</v>
      </c>
    </row>
    <row r="5242" spans="1:2" x14ac:dyDescent="0.2">
      <c r="A5242" s="35">
        <v>2.8728528982146701E-3</v>
      </c>
      <c r="B5242" s="35">
        <v>2.0092850000000002</v>
      </c>
    </row>
    <row r="5243" spans="1:2" x14ac:dyDescent="0.2">
      <c r="A5243" s="35">
        <v>2.8731318579406201E-3</v>
      </c>
      <c r="B5243" s="35">
        <v>1.7879780000000001</v>
      </c>
    </row>
    <row r="5244" spans="1:2" x14ac:dyDescent="0.2">
      <c r="A5244" s="35">
        <v>2.87340990447229E-3</v>
      </c>
      <c r="B5244" s="35">
        <v>1.5543899999999999</v>
      </c>
    </row>
    <row r="5245" spans="1:2" x14ac:dyDescent="0.2">
      <c r="A5245" s="35">
        <v>2.8738107735833099E-3</v>
      </c>
      <c r="B5245" s="35">
        <v>1.2090730000000001</v>
      </c>
    </row>
    <row r="5246" spans="1:2" x14ac:dyDescent="0.2">
      <c r="A5246" s="35">
        <v>2.8741874044453698E-3</v>
      </c>
      <c r="B5246" s="35">
        <v>0.88147140000000002</v>
      </c>
    </row>
    <row r="5247" spans="1:2" x14ac:dyDescent="0.2">
      <c r="A5247" s="35">
        <v>2.8746232376635002E-3</v>
      </c>
      <c r="B5247" s="35">
        <v>0.49442589999999997</v>
      </c>
    </row>
    <row r="5248" spans="1:2" x14ac:dyDescent="0.2">
      <c r="A5248" s="35">
        <v>2.8752478025935E-3</v>
      </c>
      <c r="B5248" s="35">
        <v>-7.9247670000000006E-2</v>
      </c>
    </row>
    <row r="5249" spans="1:2" x14ac:dyDescent="0.2">
      <c r="A5249" s="35">
        <v>2.8758891462273999E-3</v>
      </c>
      <c r="B5249" s="35">
        <v>-0.68872960000000005</v>
      </c>
    </row>
    <row r="5250" spans="1:2" x14ac:dyDescent="0.2">
      <c r="A5250" s="35">
        <v>2.8767332779670199E-3</v>
      </c>
      <c r="B5250" s="35">
        <v>-1.5140659999999999</v>
      </c>
    </row>
    <row r="5251" spans="1:2" x14ac:dyDescent="0.2">
      <c r="A5251" s="35">
        <v>2.8779416941079401E-3</v>
      </c>
      <c r="B5251" s="35">
        <v>-2.7199490000000002</v>
      </c>
    </row>
    <row r="5252" spans="1:2" x14ac:dyDescent="0.2">
      <c r="A5252" s="35">
        <v>2.8796508855156201E-3</v>
      </c>
      <c r="B5252" s="35">
        <v>-4.4401619999999999</v>
      </c>
    </row>
    <row r="5253" spans="1:2" x14ac:dyDescent="0.2">
      <c r="A5253" s="35">
        <v>2.8797636500502298E-3</v>
      </c>
      <c r="B5253" s="35">
        <v>-4.540762</v>
      </c>
    </row>
    <row r="5254" spans="1:2" x14ac:dyDescent="0.2">
      <c r="A5254" s="35">
        <v>2.8799891791194501E-3</v>
      </c>
      <c r="B5254" s="35">
        <v>-4.6917980000000004</v>
      </c>
    </row>
    <row r="5255" spans="1:2" x14ac:dyDescent="0.2">
      <c r="A5255" s="35">
        <v>2.8802049172689699E-3</v>
      </c>
      <c r="B5255" s="35">
        <v>-4.790629</v>
      </c>
    </row>
    <row r="5256" spans="1:2" x14ac:dyDescent="0.2">
      <c r="A5256" s="35">
        <v>2.8804310417987998E-3</v>
      </c>
      <c r="B5256" s="35">
        <v>-4.8581320000000003</v>
      </c>
    </row>
    <row r="5257" spans="1:2" x14ac:dyDescent="0.2">
      <c r="A5257" s="35">
        <v>2.88058902947961E-3</v>
      </c>
      <c r="B5257" s="35">
        <v>-4.89011</v>
      </c>
    </row>
    <row r="5258" spans="1:2" x14ac:dyDescent="0.2">
      <c r="A5258" s="35">
        <v>2.8807541654568198E-3</v>
      </c>
      <c r="B5258" s="35">
        <v>-4.9125759999999996</v>
      </c>
    </row>
    <row r="5259" spans="1:2" x14ac:dyDescent="0.2">
      <c r="A5259" s="35">
        <v>2.8809596485883599E-3</v>
      </c>
      <c r="B5259" s="35">
        <v>-4.9319759999999997</v>
      </c>
    </row>
    <row r="5260" spans="1:2" x14ac:dyDescent="0.2">
      <c r="A5260" s="35">
        <v>2.8811054788094701E-3</v>
      </c>
      <c r="B5260" s="35">
        <v>-4.941573</v>
      </c>
    </row>
    <row r="5261" spans="1:2" x14ac:dyDescent="0.2">
      <c r="A5261" s="35">
        <v>2.8813023400964901E-3</v>
      </c>
      <c r="B5261" s="35">
        <v>-4.9502769999999998</v>
      </c>
    </row>
    <row r="5262" spans="1:2" x14ac:dyDescent="0.2">
      <c r="A5262" s="35">
        <v>2.8816960626705298E-3</v>
      </c>
      <c r="B5262" s="35">
        <v>-4.9617779999999998</v>
      </c>
    </row>
    <row r="5263" spans="1:2" x14ac:dyDescent="0.2">
      <c r="A5263" s="35">
        <v>2.8822194276907501E-3</v>
      </c>
      <c r="B5263" s="35">
        <v>-4.9713229999999999</v>
      </c>
    </row>
    <row r="5264" spans="1:2" x14ac:dyDescent="0.2">
      <c r="A5264" s="35">
        <v>2.88276754146162E-3</v>
      </c>
      <c r="B5264" s="35">
        <v>-4.9774500000000002</v>
      </c>
    </row>
    <row r="5265" spans="1:2" x14ac:dyDescent="0.2">
      <c r="A5265" s="35">
        <v>2.8830667089062502E-3</v>
      </c>
      <c r="B5265" s="35">
        <v>-4.9784819999999996</v>
      </c>
    </row>
    <row r="5266" spans="1:2" x14ac:dyDescent="0.2">
      <c r="A5266" s="35">
        <v>2.8834655988324198E-3</v>
      </c>
      <c r="B5266" s="35">
        <v>-4.9789899999999996</v>
      </c>
    </row>
    <row r="5267" spans="1:2" x14ac:dyDescent="0.2">
      <c r="A5267" s="35">
        <v>2.88415997581545E-3</v>
      </c>
      <c r="B5267" s="35">
        <v>-4.9797890000000002</v>
      </c>
    </row>
    <row r="5268" spans="1:2" x14ac:dyDescent="0.2">
      <c r="A5268" s="35">
        <v>2.8855487297815099E-3</v>
      </c>
      <c r="B5268" s="35">
        <v>-4.9812200000000004</v>
      </c>
    </row>
    <row r="5269" spans="1:2" x14ac:dyDescent="0.2">
      <c r="A5269" s="35">
        <v>2.88697035839905E-3</v>
      </c>
      <c r="B5269" s="35">
        <v>-4.9824989999999998</v>
      </c>
    </row>
    <row r="5270" spans="1:2" x14ac:dyDescent="0.2">
      <c r="A5270" s="35">
        <v>2.8886315836612799E-3</v>
      </c>
      <c r="B5270" s="35">
        <v>-4.9837949999999998</v>
      </c>
    </row>
    <row r="5271" spans="1:2" x14ac:dyDescent="0.2">
      <c r="A5271" s="35">
        <v>2.8902468710203201E-3</v>
      </c>
      <c r="B5271" s="35">
        <v>-4.9848999999999997</v>
      </c>
    </row>
    <row r="5272" spans="1:2" x14ac:dyDescent="0.2">
      <c r="A5272" s="35">
        <v>2.8921582530021402E-3</v>
      </c>
      <c r="B5272" s="35">
        <v>-4.9860730000000002</v>
      </c>
    </row>
    <row r="5273" spans="1:2" x14ac:dyDescent="0.2">
      <c r="A5273" s="35">
        <v>2.8934812162911801E-3</v>
      </c>
      <c r="B5273" s="35">
        <v>-4.9867350000000004</v>
      </c>
    </row>
    <row r="5274" spans="1:2" x14ac:dyDescent="0.2">
      <c r="A5274" s="35">
        <v>2.8943027338847798E-3</v>
      </c>
      <c r="B5274" s="35">
        <v>-4.9866109999999999</v>
      </c>
    </row>
    <row r="5275" spans="1:2" x14ac:dyDescent="0.2">
      <c r="A5275" s="35">
        <v>2.8948511886170199E-3</v>
      </c>
      <c r="B5275" s="35">
        <v>-4.9852439999999998</v>
      </c>
    </row>
    <row r="5276" spans="1:2" x14ac:dyDescent="0.2">
      <c r="A5276" s="35">
        <v>2.8953473974261301E-3</v>
      </c>
      <c r="B5276" s="35">
        <v>-4.9821660000000003</v>
      </c>
    </row>
    <row r="5277" spans="1:2" x14ac:dyDescent="0.2">
      <c r="A5277" s="35">
        <v>2.8958667623050602E-3</v>
      </c>
      <c r="B5277" s="35">
        <v>-4.9749220000000003</v>
      </c>
    </row>
    <row r="5278" spans="1:2" x14ac:dyDescent="0.2">
      <c r="A5278" s="35">
        <v>2.8963275953315902E-3</v>
      </c>
      <c r="B5278" s="35">
        <v>-4.954504</v>
      </c>
    </row>
    <row r="5279" spans="1:2" x14ac:dyDescent="0.2">
      <c r="A5279" s="35">
        <v>2.8968265775988098E-3</v>
      </c>
      <c r="B5279" s="35">
        <v>-4.9039820000000001</v>
      </c>
    </row>
    <row r="5280" spans="1:2" x14ac:dyDescent="0.2">
      <c r="A5280" s="35">
        <v>2.8968916512432299E-3</v>
      </c>
      <c r="B5280" s="35">
        <v>-4.8819990000000004</v>
      </c>
    </row>
    <row r="5281" spans="1:2" x14ac:dyDescent="0.2">
      <c r="A5281" s="35">
        <v>2.89702179853206E-3</v>
      </c>
      <c r="B5281" s="35">
        <v>-4.7972960000000002</v>
      </c>
    </row>
    <row r="5282" spans="1:2" x14ac:dyDescent="0.2">
      <c r="A5282" s="35">
        <v>2.89705433535427E-3</v>
      </c>
      <c r="B5282" s="35">
        <v>-4.7596869999999996</v>
      </c>
    </row>
    <row r="5283" spans="1:2" x14ac:dyDescent="0.2">
      <c r="A5283" s="35">
        <v>2.8971194089986801E-3</v>
      </c>
      <c r="B5283" s="35">
        <v>-4.6466779999999996</v>
      </c>
    </row>
    <row r="5284" spans="1:2" x14ac:dyDescent="0.2">
      <c r="A5284" s="35">
        <v>2.8972148785284899E-3</v>
      </c>
      <c r="B5284" s="35">
        <v>-4.4575079999999998</v>
      </c>
    </row>
    <row r="5285" spans="1:2" x14ac:dyDescent="0.2">
      <c r="A5285" s="35">
        <v>2.8973222386153102E-3</v>
      </c>
      <c r="B5285" s="35">
        <v>-4.2390400000000001</v>
      </c>
    </row>
    <row r="5286" spans="1:2" x14ac:dyDescent="0.2">
      <c r="A5286" s="35">
        <v>2.89747621664418E-3</v>
      </c>
      <c r="B5286" s="35">
        <v>-3.9302640000000002</v>
      </c>
    </row>
    <row r="5287" spans="1:2" x14ac:dyDescent="0.2">
      <c r="A5287" s="35">
        <v>2.8975592120947702E-3</v>
      </c>
      <c r="B5287" s="35">
        <v>-3.7759909999999999</v>
      </c>
    </row>
    <row r="5288" spans="1:2" x14ac:dyDescent="0.2">
      <c r="A5288" s="35">
        <v>2.8976705994772502E-3</v>
      </c>
      <c r="B5288" s="35">
        <v>-3.5984880000000001</v>
      </c>
    </row>
    <row r="5289" spans="1:2" x14ac:dyDescent="0.2">
      <c r="A5289" s="35">
        <v>2.8977355928110102E-3</v>
      </c>
      <c r="B5289" s="35">
        <v>-3.5188060000000001</v>
      </c>
    </row>
    <row r="5290" spans="1:2" x14ac:dyDescent="0.2">
      <c r="A5290" s="35">
        <v>2.8978184445511302E-3</v>
      </c>
      <c r="B5290" s="35">
        <v>-3.448747</v>
      </c>
    </row>
    <row r="5291" spans="1:2" x14ac:dyDescent="0.2">
      <c r="A5291" s="35">
        <v>2.8978811502945998E-3</v>
      </c>
      <c r="B5291" s="35">
        <v>-3.4158919999999999</v>
      </c>
    </row>
    <row r="5292" spans="1:2" x14ac:dyDescent="0.2">
      <c r="A5292" s="35">
        <v>2.89795443136229E-3</v>
      </c>
      <c r="B5292" s="35">
        <v>-3.3979780000000002</v>
      </c>
    </row>
    <row r="5293" spans="1:2" x14ac:dyDescent="0.2">
      <c r="A5293" s="35">
        <v>2.8980227364484201E-3</v>
      </c>
      <c r="B5293" s="35">
        <v>-3.394746</v>
      </c>
    </row>
    <row r="5294" spans="1:2" x14ac:dyDescent="0.2">
      <c r="A5294" s="35">
        <v>2.8980860245645499E-3</v>
      </c>
      <c r="B5294" s="35">
        <v>-3.400353</v>
      </c>
    </row>
    <row r="5295" spans="1:2" x14ac:dyDescent="0.2">
      <c r="A5295" s="35">
        <v>2.8981583769873199E-3</v>
      </c>
      <c r="B5295" s="35">
        <v>-3.4116200000000001</v>
      </c>
    </row>
    <row r="5296" spans="1:2" x14ac:dyDescent="0.2">
      <c r="A5296" s="35">
        <v>2.8982175388361899E-3</v>
      </c>
      <c r="B5296" s="35">
        <v>-3.4213300000000002</v>
      </c>
    </row>
    <row r="5297" spans="1:2" x14ac:dyDescent="0.2">
      <c r="A5297" s="35">
        <v>2.8982817656063899E-3</v>
      </c>
      <c r="B5297" s="35">
        <v>-3.4295819999999999</v>
      </c>
    </row>
    <row r="5298" spans="1:2" x14ac:dyDescent="0.2">
      <c r="A5298" s="35">
        <v>2.8983405744165301E-3</v>
      </c>
      <c r="B5298" s="35">
        <v>-3.4328850000000002</v>
      </c>
    </row>
    <row r="5299" spans="1:2" x14ac:dyDescent="0.2">
      <c r="A5299" s="35">
        <v>2.8984031612513902E-3</v>
      </c>
      <c r="B5299" s="35">
        <v>-3.4302679999999999</v>
      </c>
    </row>
    <row r="5300" spans="1:2" x14ac:dyDescent="0.2">
      <c r="A5300" s="35">
        <v>2.8984637162728002E-3</v>
      </c>
      <c r="B5300" s="35">
        <v>-3.4202919999999999</v>
      </c>
    </row>
    <row r="5301" spans="1:2" x14ac:dyDescent="0.2">
      <c r="A5301" s="35">
        <v>2.8985420705876998E-3</v>
      </c>
      <c r="B5301" s="35">
        <v>-3.395524</v>
      </c>
    </row>
    <row r="5302" spans="1:2" x14ac:dyDescent="0.2">
      <c r="A5302" s="35">
        <v>2.8986438031211401E-3</v>
      </c>
      <c r="B5302" s="35">
        <v>-3.346069</v>
      </c>
    </row>
    <row r="5303" spans="1:2" x14ac:dyDescent="0.2">
      <c r="A5303" s="35">
        <v>2.8987597040292302E-3</v>
      </c>
      <c r="B5303" s="35">
        <v>-3.2689499999999998</v>
      </c>
    </row>
    <row r="5304" spans="1:2" x14ac:dyDescent="0.2">
      <c r="A5304" s="35">
        <v>2.89892015974239E-3</v>
      </c>
      <c r="B5304" s="35">
        <v>-3.138449</v>
      </c>
    </row>
    <row r="5305" spans="1:2" x14ac:dyDescent="0.2">
      <c r="A5305" s="35">
        <v>2.8990835551071501E-3</v>
      </c>
      <c r="B5305" s="35">
        <v>-2.9923160000000002</v>
      </c>
    </row>
    <row r="5306" spans="1:2" x14ac:dyDescent="0.2">
      <c r="A5306" s="35">
        <v>2.8991666321686099E-3</v>
      </c>
      <c r="B5306" s="35">
        <v>-2.9153380000000002</v>
      </c>
    </row>
    <row r="5307" spans="1:2" x14ac:dyDescent="0.2">
      <c r="A5307" s="35">
        <v>2.89917108272548E-3</v>
      </c>
      <c r="B5307" s="35">
        <v>-2.9112629999999999</v>
      </c>
    </row>
    <row r="5308" spans="1:2" x14ac:dyDescent="0.2">
      <c r="A5308" s="35">
        <v>2.8991755332823401E-3</v>
      </c>
      <c r="B5308" s="35">
        <v>-2.9071509999999998</v>
      </c>
    </row>
    <row r="5309" spans="1:2" x14ac:dyDescent="0.2">
      <c r="A5309" s="35">
        <v>2.8991799838392002E-3</v>
      </c>
      <c r="B5309" s="35">
        <v>-2.9030019999999999</v>
      </c>
    </row>
    <row r="5310" spans="1:2" x14ac:dyDescent="0.2">
      <c r="A5310" s="35">
        <v>2.8991844343960699E-3</v>
      </c>
      <c r="B5310" s="35">
        <v>-2.8988160000000001</v>
      </c>
    </row>
    <row r="5311" spans="1:2" x14ac:dyDescent="0.2">
      <c r="A5311" s="35">
        <v>2.89918888495293E-3</v>
      </c>
      <c r="B5311" s="35">
        <v>-2.8945919999999998</v>
      </c>
    </row>
    <row r="5312" spans="1:2" x14ac:dyDescent="0.2">
      <c r="A5312" s="35">
        <v>2.8991933355098001E-3</v>
      </c>
      <c r="B5312" s="35">
        <v>-2.8903310000000002</v>
      </c>
    </row>
    <row r="5313" spans="1:2" x14ac:dyDescent="0.2">
      <c r="A5313" s="35">
        <v>2.8991977860666602E-3</v>
      </c>
      <c r="B5313" s="35">
        <v>-2.8860329999999998</v>
      </c>
    </row>
    <row r="5314" spans="1:2" x14ac:dyDescent="0.2">
      <c r="A5314" s="35">
        <v>2.8992215223699299E-3</v>
      </c>
      <c r="B5314" s="35">
        <v>-2.8635359999999999</v>
      </c>
    </row>
    <row r="5315" spans="1:2" x14ac:dyDescent="0.2">
      <c r="A5315" s="35">
        <v>2.8992689949764801E-3</v>
      </c>
      <c r="B5315" s="35">
        <v>-2.8197709999999998</v>
      </c>
    </row>
    <row r="5316" spans="1:2" x14ac:dyDescent="0.2">
      <c r="A5316" s="35">
        <v>2.8993639401895801E-3</v>
      </c>
      <c r="B5316" s="35">
        <v>-2.7365249999999999</v>
      </c>
    </row>
    <row r="5317" spans="1:2" x14ac:dyDescent="0.2">
      <c r="A5317" s="35">
        <v>2.8994524309273301E-3</v>
      </c>
      <c r="B5317" s="35">
        <v>-2.664453</v>
      </c>
    </row>
    <row r="5318" spans="1:2" x14ac:dyDescent="0.2">
      <c r="A5318" s="35">
        <v>2.8996294124028201E-3</v>
      </c>
      <c r="B5318" s="35">
        <v>-2.531256</v>
      </c>
    </row>
    <row r="5319" spans="1:2" x14ac:dyDescent="0.2">
      <c r="A5319" s="35">
        <v>2.8998067288736099E-3</v>
      </c>
      <c r="B5319" s="35">
        <v>-2.4053119999999999</v>
      </c>
    </row>
    <row r="5320" spans="1:2" x14ac:dyDescent="0.2">
      <c r="A5320" s="35">
        <v>2.9001021849687099E-3</v>
      </c>
      <c r="B5320" s="35">
        <v>-2.1979299999999999</v>
      </c>
    </row>
    <row r="5321" spans="1:2" x14ac:dyDescent="0.2">
      <c r="A5321" s="35">
        <v>2.9003884290355201E-3</v>
      </c>
      <c r="B5321" s="35">
        <v>-1.985978</v>
      </c>
    </row>
    <row r="5322" spans="1:2" x14ac:dyDescent="0.2">
      <c r="A5322" s="35">
        <v>2.9006718041402601E-3</v>
      </c>
      <c r="B5322" s="35">
        <v>-1.7596529999999999</v>
      </c>
    </row>
    <row r="5323" spans="1:2" x14ac:dyDescent="0.2">
      <c r="A5323" s="35">
        <v>2.9009487948636801E-3</v>
      </c>
      <c r="B5323" s="35">
        <v>-1.525836</v>
      </c>
    </row>
    <row r="5324" spans="1:2" x14ac:dyDescent="0.2">
      <c r="A5324" s="35">
        <v>2.9013709713690901E-3</v>
      </c>
      <c r="B5324" s="35">
        <v>-1.161017</v>
      </c>
    </row>
    <row r="5325" spans="1:2" x14ac:dyDescent="0.2">
      <c r="A5325" s="35">
        <v>2.90177280861791E-3</v>
      </c>
      <c r="B5325" s="35">
        <v>-0.81034419999999996</v>
      </c>
    </row>
    <row r="5326" spans="1:2" x14ac:dyDescent="0.2">
      <c r="A5326" s="35">
        <v>2.90220508568178E-3</v>
      </c>
      <c r="B5326" s="35">
        <v>-0.42482180000000003</v>
      </c>
    </row>
    <row r="5327" spans="1:2" x14ac:dyDescent="0.2">
      <c r="A5327" s="35">
        <v>2.9027879117063402E-3</v>
      </c>
      <c r="B5327" s="35">
        <v>0.1127702</v>
      </c>
    </row>
    <row r="5328" spans="1:2" x14ac:dyDescent="0.2">
      <c r="A5328" s="35">
        <v>2.9034185546040299E-3</v>
      </c>
      <c r="B5328" s="35">
        <v>0.71393329999999999</v>
      </c>
    </row>
    <row r="5329" spans="1:2" x14ac:dyDescent="0.2">
      <c r="A5329" s="35">
        <v>2.90430580221705E-3</v>
      </c>
      <c r="B5329" s="35">
        <v>1.5826340000000001</v>
      </c>
    </row>
    <row r="5330" spans="1:2" x14ac:dyDescent="0.2">
      <c r="A5330" s="35">
        <v>2.9053761806555598E-3</v>
      </c>
      <c r="B5330" s="35">
        <v>2.6499519999999999</v>
      </c>
    </row>
    <row r="5331" spans="1:2" x14ac:dyDescent="0.2">
      <c r="A5331" s="35">
        <v>2.9056228669652102E-3</v>
      </c>
      <c r="B5331" s="35">
        <v>2.899089</v>
      </c>
    </row>
    <row r="5332" spans="1:2" x14ac:dyDescent="0.2">
      <c r="A5332" s="35">
        <v>2.90611623958453E-3</v>
      </c>
      <c r="B5332" s="35">
        <v>3.3995899999999999</v>
      </c>
    </row>
    <row r="5333" spans="1:2" x14ac:dyDescent="0.2">
      <c r="A5333" s="35">
        <v>2.9062717567833601E-3</v>
      </c>
      <c r="B5333" s="35">
        <v>3.5586190000000002</v>
      </c>
    </row>
    <row r="5334" spans="1:2" x14ac:dyDescent="0.2">
      <c r="A5334" s="35">
        <v>2.9064272739821799E-3</v>
      </c>
      <c r="B5334" s="35">
        <v>3.7170519999999998</v>
      </c>
    </row>
    <row r="5335" spans="1:2" x14ac:dyDescent="0.2">
      <c r="A5335" s="35">
        <v>2.90658279118101E-3</v>
      </c>
      <c r="B5335" s="35">
        <v>3.8748879999999999</v>
      </c>
    </row>
    <row r="5336" spans="1:2" x14ac:dyDescent="0.2">
      <c r="A5336" s="35">
        <v>2.9067383083798302E-3</v>
      </c>
      <c r="B5336" s="35">
        <v>4.0321290000000003</v>
      </c>
    </row>
    <row r="5337" spans="1:2" x14ac:dyDescent="0.2">
      <c r="A5337" s="35">
        <v>2.9068938255786599E-3</v>
      </c>
      <c r="B5337" s="35">
        <v>4.1887740000000004</v>
      </c>
    </row>
    <row r="5338" spans="1:2" x14ac:dyDescent="0.2">
      <c r="A5338" s="35">
        <v>2.9070493427774801E-3</v>
      </c>
      <c r="B5338" s="35">
        <v>4.3448229999999999</v>
      </c>
    </row>
    <row r="5339" spans="1:2" x14ac:dyDescent="0.2">
      <c r="A5339" s="35">
        <v>2.9072048599763098E-3</v>
      </c>
      <c r="B5339" s="35">
        <v>4.5002769999999996</v>
      </c>
    </row>
    <row r="5340" spans="1:2" x14ac:dyDescent="0.2">
      <c r="A5340" s="35">
        <v>2.9072542539899499E-3</v>
      </c>
      <c r="B5340" s="35">
        <v>4.5446090000000003</v>
      </c>
    </row>
    <row r="5341" spans="1:2" x14ac:dyDescent="0.2">
      <c r="A5341" s="35">
        <v>2.9073201126748102E-3</v>
      </c>
      <c r="B5341" s="35">
        <v>4.5956419999999998</v>
      </c>
    </row>
    <row r="5342" spans="1:2" x14ac:dyDescent="0.2">
      <c r="A5342" s="35">
        <v>2.9074518300445302E-3</v>
      </c>
      <c r="B5342" s="35">
        <v>4.6784699999999999</v>
      </c>
    </row>
    <row r="5343" spans="1:2" x14ac:dyDescent="0.2">
      <c r="A5343" s="35">
        <v>2.90764669277892E-3</v>
      </c>
      <c r="B5343" s="35">
        <v>4.7681979999999999</v>
      </c>
    </row>
    <row r="5344" spans="1:2" x14ac:dyDescent="0.2">
      <c r="A5344" s="35">
        <v>2.9079224727509602E-3</v>
      </c>
      <c r="B5344" s="35">
        <v>4.8546620000000003</v>
      </c>
    </row>
    <row r="5345" spans="1:2" x14ac:dyDescent="0.2">
      <c r="A5345" s="35">
        <v>2.9081107335303101E-3</v>
      </c>
      <c r="B5345" s="35">
        <v>4.893516</v>
      </c>
    </row>
    <row r="5346" spans="1:2" x14ac:dyDescent="0.2">
      <c r="A5346" s="35">
        <v>2.9082828706356399E-3</v>
      </c>
      <c r="B5346" s="35">
        <v>4.9161000000000001</v>
      </c>
    </row>
    <row r="5347" spans="1:2" x14ac:dyDescent="0.2">
      <c r="A5347" s="35">
        <v>2.9084838397725101E-3</v>
      </c>
      <c r="B5347" s="35">
        <v>4.9339279999999999</v>
      </c>
    </row>
    <row r="5348" spans="1:2" x14ac:dyDescent="0.2">
      <c r="A5348" s="35">
        <v>2.9086393827645E-3</v>
      </c>
      <c r="B5348" s="35">
        <v>4.9434930000000001</v>
      </c>
    </row>
    <row r="5349" spans="1:2" x14ac:dyDescent="0.2">
      <c r="A5349" s="35">
        <v>2.9088476472164701E-3</v>
      </c>
      <c r="B5349" s="35">
        <v>4.9520980000000003</v>
      </c>
    </row>
    <row r="5350" spans="1:2" x14ac:dyDescent="0.2">
      <c r="A5350" s="35">
        <v>2.9092641761204099E-3</v>
      </c>
      <c r="B5350" s="35">
        <v>4.9631249999999998</v>
      </c>
    </row>
    <row r="5351" spans="1:2" x14ac:dyDescent="0.2">
      <c r="A5351" s="35">
        <v>2.9099511988038098E-3</v>
      </c>
      <c r="B5351" s="35">
        <v>4.9739940000000002</v>
      </c>
    </row>
    <row r="5352" spans="1:2" x14ac:dyDescent="0.2">
      <c r="A5352" s="35">
        <v>2.9105293763541499E-3</v>
      </c>
      <c r="B5352" s="35">
        <v>4.9785399999999997</v>
      </c>
    </row>
    <row r="5353" spans="1:2" x14ac:dyDescent="0.2">
      <c r="A5353" s="35">
        <v>2.9106760691113799E-3</v>
      </c>
      <c r="B5353" s="35">
        <v>4.9786359999999998</v>
      </c>
    </row>
    <row r="5354" spans="1:2" x14ac:dyDescent="0.2">
      <c r="A5354" s="35">
        <v>2.9109694546258398E-3</v>
      </c>
      <c r="B5354" s="35">
        <v>4.9789979999999998</v>
      </c>
    </row>
    <row r="5355" spans="1:2" x14ac:dyDescent="0.2">
      <c r="A5355" s="35">
        <v>2.9115562256547701E-3</v>
      </c>
      <c r="B5355" s="35">
        <v>4.9796820000000004</v>
      </c>
    </row>
    <row r="5356" spans="1:2" x14ac:dyDescent="0.2">
      <c r="A5356" s="35">
        <v>2.9127297677126302E-3</v>
      </c>
      <c r="B5356" s="35">
        <v>4.9809109999999999</v>
      </c>
    </row>
    <row r="5357" spans="1:2" x14ac:dyDescent="0.2">
      <c r="A5357" s="35">
        <v>2.9142584631739899E-3</v>
      </c>
      <c r="B5357" s="35">
        <v>4.9823180000000002</v>
      </c>
    </row>
    <row r="5358" spans="1:2" x14ac:dyDescent="0.2">
      <c r="A5358" s="35">
        <v>2.9157983690123201E-3</v>
      </c>
      <c r="B5358" s="35">
        <v>4.9835500000000001</v>
      </c>
    </row>
    <row r="5359" spans="1:2" x14ac:dyDescent="0.2">
      <c r="A5359" s="35">
        <v>2.9174973599198602E-3</v>
      </c>
      <c r="B5359" s="35">
        <v>4.9847380000000001</v>
      </c>
    </row>
    <row r="5360" spans="1:2" x14ac:dyDescent="0.2">
      <c r="A5360" s="35">
        <v>2.91928181445966E-3</v>
      </c>
      <c r="B5360" s="35">
        <v>4.9858609999999999</v>
      </c>
    </row>
    <row r="5361" spans="1:2" x14ac:dyDescent="0.2">
      <c r="A5361" s="35">
        <v>2.9205240027711799E-3</v>
      </c>
      <c r="B5361" s="35">
        <v>4.986542</v>
      </c>
    </row>
    <row r="5362" spans="1:2" x14ac:dyDescent="0.2">
      <c r="A5362" s="35">
        <v>2.9216612539677798E-3</v>
      </c>
      <c r="B5362" s="35">
        <v>4.986783</v>
      </c>
    </row>
    <row r="5363" spans="1:2" x14ac:dyDescent="0.2">
      <c r="A5363" s="35">
        <v>2.9218573227234399E-3</v>
      </c>
      <c r="B5363" s="35">
        <v>4.9869370000000002</v>
      </c>
    </row>
    <row r="5364" spans="1:2" x14ac:dyDescent="0.2">
      <c r="A5364" s="35">
        <v>2.92205339147909E-3</v>
      </c>
      <c r="B5364" s="35">
        <v>4.9867660000000003</v>
      </c>
    </row>
    <row r="5365" spans="1:2" x14ac:dyDescent="0.2">
      <c r="A5365" s="35">
        <v>2.9222494602347401E-3</v>
      </c>
      <c r="B5365" s="35">
        <v>4.9862690000000001</v>
      </c>
    </row>
    <row r="5366" spans="1:2" x14ac:dyDescent="0.2">
      <c r="A5366" s="35">
        <v>2.9224455289903902E-3</v>
      </c>
      <c r="B5366" s="35">
        <v>4.9854459999999996</v>
      </c>
    </row>
    <row r="5367" spans="1:2" x14ac:dyDescent="0.2">
      <c r="A5367" s="35">
        <v>2.9226415977460399E-3</v>
      </c>
      <c r="B5367" s="35">
        <v>4.9842979999999999</v>
      </c>
    </row>
    <row r="5368" spans="1:2" x14ac:dyDescent="0.2">
      <c r="A5368" s="35">
        <v>2.92283766650169E-3</v>
      </c>
      <c r="B5368" s="35">
        <v>4.9828239999999999</v>
      </c>
    </row>
    <row r="5369" spans="1:2" x14ac:dyDescent="0.2">
      <c r="A5369" s="35">
        <v>2.92303373525734E-3</v>
      </c>
      <c r="B5369" s="35">
        <v>4.9810239999999997</v>
      </c>
    </row>
    <row r="5370" spans="1:2" x14ac:dyDescent="0.2">
      <c r="A5370" s="35">
        <v>2.9233243940371498E-3</v>
      </c>
      <c r="B5370" s="35">
        <v>4.9767469999999996</v>
      </c>
    </row>
    <row r="5371" spans="1:2" x14ac:dyDescent="0.2">
      <c r="A5371" s="35">
        <v>2.9236161424052499E-3</v>
      </c>
      <c r="B5371" s="35">
        <v>4.9690899999999996</v>
      </c>
    </row>
    <row r="5372" spans="1:2" x14ac:dyDescent="0.2">
      <c r="A5372" s="35">
        <v>2.9240071976145798E-3</v>
      </c>
      <c r="B5372" s="35">
        <v>4.9352229999999997</v>
      </c>
    </row>
    <row r="5373" spans="1:2" x14ac:dyDescent="0.2">
      <c r="A5373" s="35">
        <v>2.92444520983021E-3</v>
      </c>
      <c r="B5373" s="35">
        <v>4.8455260000000004</v>
      </c>
    </row>
    <row r="5374" spans="1:2" x14ac:dyDescent="0.2">
      <c r="A5374" s="35">
        <v>2.9244914766032898E-3</v>
      </c>
      <c r="B5374" s="35">
        <v>4.8130550000000003</v>
      </c>
    </row>
    <row r="5375" spans="1:2" x14ac:dyDescent="0.2">
      <c r="A5375" s="35">
        <v>2.9245840101494499E-3</v>
      </c>
      <c r="B5375" s="35">
        <v>4.6932450000000001</v>
      </c>
    </row>
    <row r="5376" spans="1:2" x14ac:dyDescent="0.2">
      <c r="A5376" s="35">
        <v>2.9246071435359801E-3</v>
      </c>
      <c r="B5376" s="35">
        <v>4.6529429999999996</v>
      </c>
    </row>
    <row r="5377" spans="1:2" x14ac:dyDescent="0.2">
      <c r="A5377" s="35">
        <v>2.9246534103090599E-3</v>
      </c>
      <c r="B5377" s="35">
        <v>4.5587600000000004</v>
      </c>
    </row>
    <row r="5378" spans="1:2" x14ac:dyDescent="0.2">
      <c r="A5378" s="35">
        <v>2.92474594385522E-3</v>
      </c>
      <c r="B5378" s="35">
        <v>4.3699490000000001</v>
      </c>
    </row>
    <row r="5379" spans="1:2" x14ac:dyDescent="0.2">
      <c r="A5379" s="35">
        <v>2.9249310109475302E-3</v>
      </c>
      <c r="B5379" s="35">
        <v>3.9957919999999998</v>
      </c>
    </row>
    <row r="5380" spans="1:2" x14ac:dyDescent="0.2">
      <c r="A5380" s="35">
        <v>2.9250264143783501E-3</v>
      </c>
      <c r="B5380" s="35">
        <v>3.814562</v>
      </c>
    </row>
    <row r="5381" spans="1:2" x14ac:dyDescent="0.2">
      <c r="A5381" s="35">
        <v>2.9251425355138502E-3</v>
      </c>
      <c r="B5381" s="35">
        <v>3.6246559999999999</v>
      </c>
    </row>
    <row r="5382" spans="1:2" x14ac:dyDescent="0.2">
      <c r="A5382" s="35">
        <v>2.9252260356479598E-3</v>
      </c>
      <c r="B5382" s="35">
        <v>3.519558</v>
      </c>
    </row>
    <row r="5383" spans="1:2" x14ac:dyDescent="0.2">
      <c r="A5383" s="35">
        <v>2.92530260218143E-3</v>
      </c>
      <c r="B5383" s="35">
        <v>3.4540310000000001</v>
      </c>
    </row>
    <row r="5384" spans="1:2" x14ac:dyDescent="0.2">
      <c r="A5384" s="35">
        <v>2.9253717601155499E-3</v>
      </c>
      <c r="B5384" s="35">
        <v>3.418733</v>
      </c>
    </row>
    <row r="5385" spans="1:2" x14ac:dyDescent="0.2">
      <c r="A5385" s="35">
        <v>2.92544862523851E-3</v>
      </c>
      <c r="B5385" s="35">
        <v>3.4010769999999999</v>
      </c>
    </row>
    <row r="5386" spans="1:2" x14ac:dyDescent="0.2">
      <c r="A5386" s="35">
        <v>2.9255217556377099E-3</v>
      </c>
      <c r="B5386" s="35">
        <v>3.3994369999999998</v>
      </c>
    </row>
    <row r="5387" spans="1:2" x14ac:dyDescent="0.2">
      <c r="A5387" s="35">
        <v>2.9256033386543001E-3</v>
      </c>
      <c r="B5387" s="35">
        <v>3.4082479999999999</v>
      </c>
    </row>
    <row r="5388" spans="1:2" x14ac:dyDescent="0.2">
      <c r="A5388" s="35">
        <v>2.9256290266953902E-3</v>
      </c>
      <c r="B5388" s="35">
        <v>3.412814</v>
      </c>
    </row>
    <row r="5389" spans="1:2" x14ac:dyDescent="0.2">
      <c r="A5389" s="35">
        <v>2.9256547147364798E-3</v>
      </c>
      <c r="B5389" s="35">
        <v>3.4170929999999999</v>
      </c>
    </row>
    <row r="5390" spans="1:2" x14ac:dyDescent="0.2">
      <c r="A5390" s="35">
        <v>2.9256804027775699E-3</v>
      </c>
      <c r="B5390" s="35">
        <v>3.4210859999999998</v>
      </c>
    </row>
    <row r="5391" spans="1:2" x14ac:dyDescent="0.2">
      <c r="A5391" s="35">
        <v>2.92570609081866E-3</v>
      </c>
      <c r="B5391" s="35">
        <v>3.4247920000000001</v>
      </c>
    </row>
    <row r="5392" spans="1:2" x14ac:dyDescent="0.2">
      <c r="A5392" s="35">
        <v>2.9257317788597501E-3</v>
      </c>
      <c r="B5392" s="35">
        <v>3.4282119999999998</v>
      </c>
    </row>
    <row r="5393" spans="1:2" x14ac:dyDescent="0.2">
      <c r="A5393" s="35">
        <v>2.9257574669008398E-3</v>
      </c>
      <c r="B5393" s="35">
        <v>3.4313449999999999</v>
      </c>
    </row>
    <row r="5394" spans="1:2" x14ac:dyDescent="0.2">
      <c r="A5394" s="35">
        <v>2.9257831549419299E-3</v>
      </c>
      <c r="B5394" s="35">
        <v>3.4341919999999999</v>
      </c>
    </row>
    <row r="5395" spans="1:2" x14ac:dyDescent="0.2">
      <c r="A5395" s="35">
        <v>2.9258500997678301E-3</v>
      </c>
      <c r="B5395" s="35">
        <v>3.4359459999999999</v>
      </c>
    </row>
    <row r="5396" spans="1:2" x14ac:dyDescent="0.2">
      <c r="A5396" s="35">
        <v>2.9259111392598001E-3</v>
      </c>
      <c r="B5396" s="35">
        <v>3.4308339999999999</v>
      </c>
    </row>
    <row r="5397" spans="1:2" x14ac:dyDescent="0.2">
      <c r="A5397" s="35">
        <v>2.9259813414846299E-3</v>
      </c>
      <c r="B5397" s="35">
        <v>3.4152480000000001</v>
      </c>
    </row>
    <row r="5398" spans="1:2" x14ac:dyDescent="0.2">
      <c r="A5398" s="35">
        <v>2.9260702666225099E-3</v>
      </c>
      <c r="B5398" s="35">
        <v>3.3854730000000002</v>
      </c>
    </row>
    <row r="5399" spans="1:2" x14ac:dyDescent="0.2">
      <c r="A5399" s="35">
        <v>2.9260936034358198E-3</v>
      </c>
      <c r="B5399" s="35">
        <v>3.374044</v>
      </c>
    </row>
    <row r="5400" spans="1:2" x14ac:dyDescent="0.2">
      <c r="A5400" s="35">
        <v>2.9261202740795901E-3</v>
      </c>
      <c r="B5400" s="35">
        <v>3.3594499999999998</v>
      </c>
    </row>
    <row r="5401" spans="1:2" x14ac:dyDescent="0.2">
      <c r="A5401" s="35">
        <v>2.9261736153671498E-3</v>
      </c>
      <c r="B5401" s="35">
        <v>3.3259530000000002</v>
      </c>
    </row>
    <row r="5402" spans="1:2" x14ac:dyDescent="0.2">
      <c r="A5402" s="35">
        <v>2.9262802979422502E-3</v>
      </c>
      <c r="B5402" s="35">
        <v>3.2468659999999998</v>
      </c>
    </row>
    <row r="5403" spans="1:2" x14ac:dyDescent="0.2">
      <c r="A5403" s="35">
        <v>2.9264584211590198E-3</v>
      </c>
      <c r="B5403" s="35">
        <v>3.0962239999999999</v>
      </c>
    </row>
    <row r="5404" spans="1:2" x14ac:dyDescent="0.2">
      <c r="A5404" s="35">
        <v>2.9266323749197101E-3</v>
      </c>
      <c r="B5404" s="35">
        <v>2.9388399999999999</v>
      </c>
    </row>
    <row r="5405" spans="1:2" x14ac:dyDescent="0.2">
      <c r="A5405" s="35">
        <v>2.92664442045971E-3</v>
      </c>
      <c r="B5405" s="35">
        <v>2.9278110000000002</v>
      </c>
    </row>
    <row r="5406" spans="1:2" x14ac:dyDescent="0.2">
      <c r="A5406" s="35">
        <v>2.9266564659996999E-3</v>
      </c>
      <c r="B5406" s="35">
        <v>2.9167070000000002</v>
      </c>
    </row>
    <row r="5407" spans="1:2" x14ac:dyDescent="0.2">
      <c r="A5407" s="35">
        <v>2.9266685115396898E-3</v>
      </c>
      <c r="B5407" s="35">
        <v>2.9055270000000002</v>
      </c>
    </row>
    <row r="5408" spans="1:2" x14ac:dyDescent="0.2">
      <c r="A5408" s="35">
        <v>2.9266805570796802E-3</v>
      </c>
      <c r="B5408" s="35">
        <v>2.8942709999999998</v>
      </c>
    </row>
    <row r="5409" spans="1:2" x14ac:dyDescent="0.2">
      <c r="A5409" s="35">
        <v>2.9266926026196801E-3</v>
      </c>
      <c r="B5409" s="35">
        <v>2.8829389999999999</v>
      </c>
    </row>
    <row r="5410" spans="1:2" x14ac:dyDescent="0.2">
      <c r="A5410" s="35">
        <v>2.9267046481596701E-3</v>
      </c>
      <c r="B5410" s="35">
        <v>2.8715320000000002</v>
      </c>
    </row>
    <row r="5411" spans="1:2" x14ac:dyDescent="0.2">
      <c r="A5411" s="35">
        <v>2.92671669369966E-3</v>
      </c>
      <c r="B5411" s="35">
        <v>2.8600490000000001</v>
      </c>
    </row>
    <row r="5412" spans="1:2" x14ac:dyDescent="0.2">
      <c r="A5412" s="35">
        <v>2.9267632144058401E-3</v>
      </c>
      <c r="B5412" s="35">
        <v>2.8173379999999999</v>
      </c>
    </row>
    <row r="5413" spans="1:2" x14ac:dyDescent="0.2">
      <c r="A5413" s="35">
        <v>2.9268562558182002E-3</v>
      </c>
      <c r="B5413" s="35">
        <v>2.736135</v>
      </c>
    </row>
    <row r="5414" spans="1:2" x14ac:dyDescent="0.2">
      <c r="A5414" s="35">
        <v>2.9269460543473401E-3</v>
      </c>
      <c r="B5414" s="35">
        <v>2.6633789999999999</v>
      </c>
    </row>
    <row r="5415" spans="1:2" x14ac:dyDescent="0.2">
      <c r="A5415" s="35">
        <v>2.92712565140561E-3</v>
      </c>
      <c r="B5415" s="35">
        <v>2.5288680000000001</v>
      </c>
    </row>
    <row r="5416" spans="1:2" x14ac:dyDescent="0.2">
      <c r="A5416" s="35">
        <v>2.9272988911452102E-3</v>
      </c>
      <c r="B5416" s="35">
        <v>2.4062039999999998</v>
      </c>
    </row>
    <row r="5417" spans="1:2" x14ac:dyDescent="0.2">
      <c r="A5417" s="35">
        <v>2.9276032290395499E-3</v>
      </c>
      <c r="B5417" s="35">
        <v>2.192777</v>
      </c>
    </row>
    <row r="5418" spans="1:2" x14ac:dyDescent="0.2">
      <c r="A5418" s="35">
        <v>2.9278842223047501E-3</v>
      </c>
      <c r="B5418" s="35">
        <v>1.984451</v>
      </c>
    </row>
    <row r="5419" spans="1:2" x14ac:dyDescent="0.2">
      <c r="A5419" s="35">
        <v>2.9281700210112001E-3</v>
      </c>
      <c r="B5419" s="35">
        <v>1.755852</v>
      </c>
    </row>
    <row r="5420" spans="1:2" x14ac:dyDescent="0.2">
      <c r="A5420" s="35">
        <v>2.9284455731153499E-3</v>
      </c>
      <c r="B5420" s="35">
        <v>1.5231939999999999</v>
      </c>
    </row>
    <row r="5421" spans="1:2" x14ac:dyDescent="0.2">
      <c r="A5421" s="35">
        <v>2.9288834678929E-3</v>
      </c>
      <c r="B5421" s="35">
        <v>1.144806</v>
      </c>
    </row>
    <row r="5422" spans="1:2" x14ac:dyDescent="0.2">
      <c r="A5422" s="35">
        <v>2.9293422069392801E-3</v>
      </c>
      <c r="B5422" s="35">
        <v>0.74414959999999997</v>
      </c>
    </row>
    <row r="5423" spans="1:2" x14ac:dyDescent="0.2">
      <c r="A5423" s="35">
        <v>2.9297599084840299E-3</v>
      </c>
      <c r="B5423" s="35">
        <v>0.37079689999999998</v>
      </c>
    </row>
    <row r="5424" spans="1:2" x14ac:dyDescent="0.2">
      <c r="A5424" s="35">
        <v>2.9303059324456301E-3</v>
      </c>
      <c r="B5424" s="35">
        <v>-0.1341215</v>
      </c>
    </row>
    <row r="5425" spans="1:2" x14ac:dyDescent="0.2">
      <c r="A5425" s="35">
        <v>2.9309391916131598E-3</v>
      </c>
      <c r="B5425" s="35">
        <v>-0.738784</v>
      </c>
    </row>
    <row r="5426" spans="1:2" x14ac:dyDescent="0.2">
      <c r="A5426" s="35">
        <v>2.9318980477159502E-3</v>
      </c>
      <c r="B5426" s="35">
        <v>-1.67811</v>
      </c>
    </row>
    <row r="5427" spans="1:2" x14ac:dyDescent="0.2">
      <c r="A5427" s="35">
        <v>2.9328733822711101E-3</v>
      </c>
      <c r="B5427" s="35">
        <v>-2.6506940000000001</v>
      </c>
    </row>
    <row r="5428" spans="1:2" x14ac:dyDescent="0.2">
      <c r="A5428" s="35">
        <v>2.9348240513814398E-3</v>
      </c>
      <c r="B5428" s="35">
        <v>-4.6057509999999997</v>
      </c>
    </row>
    <row r="5429" spans="1:2" x14ac:dyDescent="0.2">
      <c r="A5429" s="35">
        <v>2.9348553823575099E-3</v>
      </c>
      <c r="B5429" s="35">
        <v>-4.6317159999999999</v>
      </c>
    </row>
    <row r="5430" spans="1:2" x14ac:dyDescent="0.2">
      <c r="A5430" s="35">
        <v>2.93491804430966E-3</v>
      </c>
      <c r="B5430" s="35">
        <v>-4.6697340000000001</v>
      </c>
    </row>
    <row r="5431" spans="1:2" x14ac:dyDescent="0.2">
      <c r="A5431" s="35">
        <v>2.9350433682139398E-3</v>
      </c>
      <c r="B5431" s="35">
        <v>-4.7325660000000003</v>
      </c>
    </row>
    <row r="5432" spans="1:2" x14ac:dyDescent="0.2">
      <c r="A5432" s="35">
        <v>2.9352076220800199E-3</v>
      </c>
      <c r="B5432" s="35">
        <v>-4.7963420000000001</v>
      </c>
    </row>
    <row r="5433" spans="1:2" x14ac:dyDescent="0.2">
      <c r="A5433" s="35">
        <v>2.9354078579472702E-3</v>
      </c>
      <c r="B5433" s="35">
        <v>-4.8530259999999998</v>
      </c>
    </row>
    <row r="5434" spans="1:2" x14ac:dyDescent="0.2">
      <c r="A5434" s="35">
        <v>2.9356014486224E-3</v>
      </c>
      <c r="B5434" s="35">
        <v>-4.891521</v>
      </c>
    </row>
    <row r="5435" spans="1:2" x14ac:dyDescent="0.2">
      <c r="A5435" s="35">
        <v>2.9357775360774902E-3</v>
      </c>
      <c r="B5435" s="35">
        <v>-4.9151429999999996</v>
      </c>
    </row>
    <row r="5436" spans="1:2" x14ac:dyDescent="0.2">
      <c r="A5436" s="35">
        <v>2.9359768016309299E-3</v>
      </c>
      <c r="B5436" s="35">
        <v>-4.9332609999999999</v>
      </c>
    </row>
    <row r="5437" spans="1:2" x14ac:dyDescent="0.2">
      <c r="A5437" s="35">
        <v>2.93612380227364E-3</v>
      </c>
      <c r="B5437" s="35">
        <v>-4.9425549999999996</v>
      </c>
    </row>
    <row r="5438" spans="1:2" x14ac:dyDescent="0.2">
      <c r="A5438" s="35">
        <v>2.9363249746064599E-3</v>
      </c>
      <c r="B5438" s="35">
        <v>-4.9511500000000002</v>
      </c>
    </row>
    <row r="5439" spans="1:2" x14ac:dyDescent="0.2">
      <c r="A5439" s="35">
        <v>2.9367273192721002E-3</v>
      </c>
      <c r="B5439" s="35">
        <v>-4.96225</v>
      </c>
    </row>
    <row r="5440" spans="1:2" x14ac:dyDescent="0.2">
      <c r="A5440" s="35">
        <v>2.9373941371964099E-3</v>
      </c>
      <c r="B5440" s="35">
        <v>-4.9732950000000002</v>
      </c>
    </row>
    <row r="5441" spans="1:2" x14ac:dyDescent="0.2">
      <c r="A5441" s="35">
        <v>2.9379149077389901E-3</v>
      </c>
      <c r="B5441" s="35">
        <v>-4.978129</v>
      </c>
    </row>
    <row r="5442" spans="1:2" x14ac:dyDescent="0.2">
      <c r="A5442" s="35">
        <v>2.93814902720178E-3</v>
      </c>
      <c r="B5442" s="35">
        <v>-4.9785959999999996</v>
      </c>
    </row>
    <row r="5443" spans="1:2" x14ac:dyDescent="0.2">
      <c r="A5443" s="35">
        <v>2.9384611864855001E-3</v>
      </c>
      <c r="B5443" s="35">
        <v>-4.9789849999999998</v>
      </c>
    </row>
    <row r="5444" spans="1:2" x14ac:dyDescent="0.2">
      <c r="A5444" s="35">
        <v>2.9390855050529401E-3</v>
      </c>
      <c r="B5444" s="35">
        <v>-4.9797099999999999</v>
      </c>
    </row>
    <row r="5445" spans="1:2" x14ac:dyDescent="0.2">
      <c r="A5445" s="35">
        <v>2.9403341421878099E-3</v>
      </c>
      <c r="B5445" s="35">
        <v>-4.9810109999999996</v>
      </c>
    </row>
    <row r="5446" spans="1:2" x14ac:dyDescent="0.2">
      <c r="A5446" s="35">
        <v>2.9418243777028698E-3</v>
      </c>
      <c r="B5446" s="35">
        <v>-4.9823740000000001</v>
      </c>
    </row>
    <row r="5447" spans="1:2" x14ac:dyDescent="0.2">
      <c r="A5447" s="35">
        <v>2.9434053399509099E-3</v>
      </c>
      <c r="B5447" s="35">
        <v>-4.9836280000000004</v>
      </c>
    </row>
    <row r="5448" spans="1:2" x14ac:dyDescent="0.2">
      <c r="A5448" s="35">
        <v>2.9450718223638498E-3</v>
      </c>
      <c r="B5448" s="35">
        <v>-4.9847869999999999</v>
      </c>
    </row>
    <row r="5449" spans="1:2" x14ac:dyDescent="0.2">
      <c r="A5449" s="35">
        <v>2.94689937087336E-3</v>
      </c>
      <c r="B5449" s="35">
        <v>-4.9859270000000002</v>
      </c>
    </row>
    <row r="5450" spans="1:2" x14ac:dyDescent="0.2">
      <c r="A5450" s="35">
        <v>2.9483487436240598E-3</v>
      </c>
      <c r="B5450" s="35">
        <v>-4.986688</v>
      </c>
    </row>
    <row r="5451" spans="1:2" x14ac:dyDescent="0.2">
      <c r="A5451" s="35">
        <v>2.9495496826780201E-3</v>
      </c>
      <c r="B5451" s="35">
        <v>-4.9862089999999997</v>
      </c>
    </row>
    <row r="5452" spans="1:2" x14ac:dyDescent="0.2">
      <c r="A5452" s="35">
        <v>2.9500482310503501E-3</v>
      </c>
      <c r="B5452" s="35">
        <v>-4.9842890000000004</v>
      </c>
    </row>
    <row r="5453" spans="1:2" x14ac:dyDescent="0.2">
      <c r="A5453" s="35">
        <v>2.9505761496176099E-3</v>
      </c>
      <c r="B5453" s="35">
        <v>-4.9793139999999996</v>
      </c>
    </row>
    <row r="5454" spans="1:2" x14ac:dyDescent="0.2">
      <c r="A5454" s="35">
        <v>2.9511640970323202E-3</v>
      </c>
      <c r="B5454" s="35">
        <v>-4.9692160000000003</v>
      </c>
    </row>
    <row r="5455" spans="1:2" x14ac:dyDescent="0.2">
      <c r="A5455" s="35">
        <v>2.9512791556051401E-3</v>
      </c>
      <c r="B5455" s="35">
        <v>-4.9653369999999999</v>
      </c>
    </row>
    <row r="5456" spans="1:2" x14ac:dyDescent="0.2">
      <c r="A5456" s="35">
        <v>2.95150927275077E-3</v>
      </c>
      <c r="B5456" s="35">
        <v>-4.940124</v>
      </c>
    </row>
    <row r="5457" spans="1:2" x14ac:dyDescent="0.2">
      <c r="A5457" s="35">
        <v>2.9519695070420299E-3</v>
      </c>
      <c r="B5457" s="35">
        <v>-4.8319390000000002</v>
      </c>
    </row>
    <row r="5458" spans="1:2" x14ac:dyDescent="0.2">
      <c r="A5458" s="35">
        <v>2.95202204123109E-3</v>
      </c>
      <c r="B5458" s="35">
        <v>-4.7883380000000004</v>
      </c>
    </row>
    <row r="5459" spans="1:2" x14ac:dyDescent="0.2">
      <c r="A5459" s="35">
        <v>2.9521271096091999E-3</v>
      </c>
      <c r="B5459" s="35">
        <v>-4.6206250000000004</v>
      </c>
    </row>
    <row r="5460" spans="1:2" x14ac:dyDescent="0.2">
      <c r="A5460" s="35">
        <v>2.9522327994528398E-3</v>
      </c>
      <c r="B5460" s="35">
        <v>-4.4160870000000001</v>
      </c>
    </row>
    <row r="5461" spans="1:2" x14ac:dyDescent="0.2">
      <c r="A5461" s="35">
        <v>2.95237100321874E-3</v>
      </c>
      <c r="B5461" s="35">
        <v>-4.1364599999999996</v>
      </c>
    </row>
    <row r="5462" spans="1:2" x14ac:dyDescent="0.2">
      <c r="A5462" s="35">
        <v>2.95251915521464E-3</v>
      </c>
      <c r="B5462" s="35">
        <v>-3.8473030000000001</v>
      </c>
    </row>
    <row r="5463" spans="1:2" x14ac:dyDescent="0.2">
      <c r="A5463" s="35">
        <v>2.9526129940144899E-3</v>
      </c>
      <c r="B5463" s="35">
        <v>-3.6852320000000001</v>
      </c>
    </row>
    <row r="5464" spans="1:2" x14ac:dyDescent="0.2">
      <c r="A5464" s="35">
        <v>2.9527199097600099E-3</v>
      </c>
      <c r="B5464" s="35">
        <v>-3.5371570000000001</v>
      </c>
    </row>
    <row r="5465" spans="1:2" x14ac:dyDescent="0.2">
      <c r="A5465" s="35">
        <v>2.9527833698405901E-3</v>
      </c>
      <c r="B5465" s="35">
        <v>-3.4750200000000002</v>
      </c>
    </row>
    <row r="5466" spans="1:2" x14ac:dyDescent="0.2">
      <c r="A5466" s="35">
        <v>2.9528726695817699E-3</v>
      </c>
      <c r="B5466" s="35">
        <v>-3.420385</v>
      </c>
    </row>
    <row r="5467" spans="1:2" x14ac:dyDescent="0.2">
      <c r="A5467" s="35">
        <v>2.9529285956207598E-3</v>
      </c>
      <c r="B5467" s="35">
        <v>-3.4018120000000001</v>
      </c>
    </row>
    <row r="5468" spans="1:2" x14ac:dyDescent="0.2">
      <c r="A5468" s="35">
        <v>2.9529942558775501E-3</v>
      </c>
      <c r="B5468" s="35">
        <v>-3.3952429999999998</v>
      </c>
    </row>
    <row r="5469" spans="1:2" x14ac:dyDescent="0.2">
      <c r="A5469" s="35">
        <v>2.9530657387320199E-3</v>
      </c>
      <c r="B5469" s="35">
        <v>-3.3984570000000001</v>
      </c>
    </row>
    <row r="5470" spans="1:2" x14ac:dyDescent="0.2">
      <c r="A5470" s="35">
        <v>2.9531336956879102E-3</v>
      </c>
      <c r="B5470" s="35">
        <v>-3.4075000000000002</v>
      </c>
    </row>
    <row r="5471" spans="1:2" x14ac:dyDescent="0.2">
      <c r="A5471" s="35">
        <v>2.9532122970883199E-3</v>
      </c>
      <c r="B5471" s="35">
        <v>-3.4200020000000002</v>
      </c>
    </row>
    <row r="5472" spans="1:2" x14ac:dyDescent="0.2">
      <c r="A5472" s="35">
        <v>2.9532743550415002E-3</v>
      </c>
      <c r="B5472" s="35">
        <v>-3.4280979999999999</v>
      </c>
    </row>
    <row r="5473" spans="1:2" x14ac:dyDescent="0.2">
      <c r="A5473" s="35">
        <v>2.95333169239751E-3</v>
      </c>
      <c r="B5473" s="35">
        <v>-3.4316559999999998</v>
      </c>
    </row>
    <row r="5474" spans="1:2" x14ac:dyDescent="0.2">
      <c r="A5474" s="35">
        <v>2.9533941174528199E-3</v>
      </c>
      <c r="B5474" s="35">
        <v>-3.4297029999999999</v>
      </c>
    </row>
    <row r="5475" spans="1:2" x14ac:dyDescent="0.2">
      <c r="A5475" s="35">
        <v>2.95345419817677E-3</v>
      </c>
      <c r="B5475" s="35">
        <v>-3.4204469999999998</v>
      </c>
    </row>
    <row r="5476" spans="1:2" x14ac:dyDescent="0.2">
      <c r="A5476" s="35">
        <v>2.95353878212916E-3</v>
      </c>
      <c r="B5476" s="35">
        <v>-3.3950870000000002</v>
      </c>
    </row>
    <row r="5477" spans="1:2" x14ac:dyDescent="0.2">
      <c r="A5477" s="35">
        <v>2.9536258797426599E-3</v>
      </c>
      <c r="B5477" s="35">
        <v>-3.353945</v>
      </c>
    </row>
    <row r="5478" spans="1:2" x14ac:dyDescent="0.2">
      <c r="A5478" s="35">
        <v>2.95375783075206E-3</v>
      </c>
      <c r="B5478" s="35">
        <v>-3.2679930000000001</v>
      </c>
    </row>
    <row r="5479" spans="1:2" x14ac:dyDescent="0.2">
      <c r="A5479" s="35">
        <v>2.9538951946200299E-3</v>
      </c>
      <c r="B5479" s="35">
        <v>-3.1583380000000001</v>
      </c>
    </row>
    <row r="5480" spans="1:2" x14ac:dyDescent="0.2">
      <c r="A5480" s="35">
        <v>2.9540576986672499E-3</v>
      </c>
      <c r="B5480" s="35">
        <v>-3.0140340000000001</v>
      </c>
    </row>
    <row r="5481" spans="1:2" x14ac:dyDescent="0.2">
      <c r="A5481" s="35">
        <v>2.9541439329312199E-3</v>
      </c>
      <c r="B5481" s="35">
        <v>-2.9342220000000001</v>
      </c>
    </row>
    <row r="5482" spans="1:2" x14ac:dyDescent="0.2">
      <c r="A5482" s="35">
        <v>2.9541516324190801E-3</v>
      </c>
      <c r="B5482" s="35">
        <v>-2.9272320000000001</v>
      </c>
    </row>
    <row r="5483" spans="1:2" x14ac:dyDescent="0.2">
      <c r="A5483" s="35">
        <v>2.9541593319069299E-3</v>
      </c>
      <c r="B5483" s="35">
        <v>-2.9201809999999999</v>
      </c>
    </row>
    <row r="5484" spans="1:2" x14ac:dyDescent="0.2">
      <c r="A5484" s="35">
        <v>2.9541670313947802E-3</v>
      </c>
      <c r="B5484" s="35">
        <v>-2.9130690000000001</v>
      </c>
    </row>
    <row r="5485" spans="1:2" x14ac:dyDescent="0.2">
      <c r="A5485" s="35">
        <v>2.9541747308826399E-3</v>
      </c>
      <c r="B5485" s="35">
        <v>-2.9058980000000001</v>
      </c>
    </row>
    <row r="5486" spans="1:2" x14ac:dyDescent="0.2">
      <c r="A5486" s="35">
        <v>2.9541824303704902E-3</v>
      </c>
      <c r="B5486" s="35">
        <v>-2.898666</v>
      </c>
    </row>
    <row r="5487" spans="1:2" x14ac:dyDescent="0.2">
      <c r="A5487" s="35">
        <v>2.95419012985835E-3</v>
      </c>
      <c r="B5487" s="35">
        <v>-2.8913739999999999</v>
      </c>
    </row>
    <row r="5488" spans="1:2" x14ac:dyDescent="0.2">
      <c r="A5488" s="35">
        <v>2.9541978293462002E-3</v>
      </c>
      <c r="B5488" s="35">
        <v>-2.8840219999999999</v>
      </c>
    </row>
    <row r="5489" spans="1:2" x14ac:dyDescent="0.2">
      <c r="A5489" s="35">
        <v>2.9542224677073401E-3</v>
      </c>
      <c r="B5489" s="35">
        <v>-2.8607469999999999</v>
      </c>
    </row>
    <row r="5490" spans="1:2" x14ac:dyDescent="0.2">
      <c r="A5490" s="35">
        <v>2.95427174442961E-3</v>
      </c>
      <c r="B5490" s="35">
        <v>-2.8153999999999999</v>
      </c>
    </row>
    <row r="5491" spans="1:2" x14ac:dyDescent="0.2">
      <c r="A5491" s="35">
        <v>2.9543570394107198E-3</v>
      </c>
      <c r="B5491" s="35">
        <v>-2.7406929999999998</v>
      </c>
    </row>
    <row r="5492" spans="1:2" x14ac:dyDescent="0.2">
      <c r="A5492" s="35">
        <v>2.9544472450810299E-3</v>
      </c>
      <c r="B5492" s="35">
        <v>-2.6672850000000001</v>
      </c>
    </row>
    <row r="5493" spans="1:2" x14ac:dyDescent="0.2">
      <c r="A5493" s="35">
        <v>2.9546276564216501E-3</v>
      </c>
      <c r="B5493" s="35">
        <v>-2.531307</v>
      </c>
    </row>
    <row r="5494" spans="1:2" x14ac:dyDescent="0.2">
      <c r="A5494" s="35">
        <v>2.9547954113316802E-3</v>
      </c>
      <c r="B5494" s="35">
        <v>-2.4119769999999998</v>
      </c>
    </row>
    <row r="5495" spans="1:2" x14ac:dyDescent="0.2">
      <c r="A5495" s="35">
        <v>2.9550971373744398E-3</v>
      </c>
      <c r="B5495" s="35">
        <v>-2.200253</v>
      </c>
    </row>
    <row r="5496" spans="1:2" x14ac:dyDescent="0.2">
      <c r="A5496" s="35">
        <v>2.9553784147120202E-3</v>
      </c>
      <c r="B5496" s="35">
        <v>-1.992205</v>
      </c>
    </row>
    <row r="5497" spans="1:2" x14ac:dyDescent="0.2">
      <c r="A5497" s="35">
        <v>2.9556689585970501E-3</v>
      </c>
      <c r="B5497" s="35">
        <v>-1.7605029999999999</v>
      </c>
    </row>
    <row r="5498" spans="1:2" x14ac:dyDescent="0.2">
      <c r="A5498" s="35">
        <v>2.9559419776890501E-3</v>
      </c>
      <c r="B5498" s="35">
        <v>-1.5303310000000001</v>
      </c>
    </row>
    <row r="5499" spans="1:2" x14ac:dyDescent="0.2">
      <c r="A5499" s="35">
        <v>2.95636579846983E-3</v>
      </c>
      <c r="B5499" s="35">
        <v>-1.1642779999999999</v>
      </c>
    </row>
    <row r="5500" spans="1:2" x14ac:dyDescent="0.2">
      <c r="A5500" s="35">
        <v>2.9567652264622501E-3</v>
      </c>
      <c r="B5500" s="35">
        <v>-0.81585129999999995</v>
      </c>
    </row>
    <row r="5501" spans="1:2" x14ac:dyDescent="0.2">
      <c r="A5501" s="35">
        <v>2.9572000171810501E-3</v>
      </c>
      <c r="B5501" s="35">
        <v>-0.42822729999999998</v>
      </c>
    </row>
    <row r="5502" spans="1:2" x14ac:dyDescent="0.2">
      <c r="A5502" s="35">
        <v>2.9577915514601102E-3</v>
      </c>
      <c r="B5502" s="35">
        <v>0.1172208</v>
      </c>
    </row>
    <row r="5503" spans="1:2" x14ac:dyDescent="0.2">
      <c r="A5503" s="35">
        <v>2.9584234026659101E-3</v>
      </c>
      <c r="B5503" s="35">
        <v>0.71941999999999995</v>
      </c>
    </row>
    <row r="5504" spans="1:2" x14ac:dyDescent="0.2">
      <c r="A5504" s="35">
        <v>2.9593113630224902E-3</v>
      </c>
      <c r="B5504" s="35">
        <v>1.5887720000000001</v>
      </c>
    </row>
    <row r="5505" spans="1:2" x14ac:dyDescent="0.2">
      <c r="A5505" s="35">
        <v>2.9603924665699698E-3</v>
      </c>
      <c r="B5505" s="35">
        <v>2.6667079999999999</v>
      </c>
    </row>
    <row r="5506" spans="1:2" x14ac:dyDescent="0.2">
      <c r="A5506" s="35">
        <v>2.9606400617785099E-3</v>
      </c>
      <c r="B5506" s="35">
        <v>2.916722</v>
      </c>
    </row>
    <row r="5507" spans="1:2" x14ac:dyDescent="0.2">
      <c r="A5507" s="35">
        <v>2.9611352521955901E-3</v>
      </c>
      <c r="B5507" s="35">
        <v>3.4189120000000002</v>
      </c>
    </row>
    <row r="5508" spans="1:2" x14ac:dyDescent="0.2">
      <c r="A5508" s="35">
        <v>2.96128969238319E-3</v>
      </c>
      <c r="B5508" s="35">
        <v>3.5787589999999998</v>
      </c>
    </row>
    <row r="5509" spans="1:2" x14ac:dyDescent="0.2">
      <c r="A5509" s="35">
        <v>2.9614441325708E-3</v>
      </c>
      <c r="B5509" s="35">
        <v>3.7373219999999998</v>
      </c>
    </row>
    <row r="5510" spans="1:2" x14ac:dyDescent="0.2">
      <c r="A5510" s="35">
        <v>2.9615985727584099E-3</v>
      </c>
      <c r="B5510" s="35">
        <v>3.8946010000000002</v>
      </c>
    </row>
    <row r="5511" spans="1:2" x14ac:dyDescent="0.2">
      <c r="A5511" s="35">
        <v>2.9617530129460198E-3</v>
      </c>
      <c r="B5511" s="35">
        <v>4.0505969999999998</v>
      </c>
    </row>
    <row r="5512" spans="1:2" x14ac:dyDescent="0.2">
      <c r="A5512" s="35">
        <v>2.9619074531336202E-3</v>
      </c>
      <c r="B5512" s="35">
        <v>4.2053079999999996</v>
      </c>
    </row>
    <row r="5513" spans="1:2" x14ac:dyDescent="0.2">
      <c r="A5513" s="35">
        <v>2.9620618933212301E-3</v>
      </c>
      <c r="B5513" s="35">
        <v>4.3587369999999996</v>
      </c>
    </row>
    <row r="5514" spans="1:2" x14ac:dyDescent="0.2">
      <c r="A5514" s="35">
        <v>2.9622163335088401E-3</v>
      </c>
      <c r="B5514" s="35">
        <v>4.5108810000000004</v>
      </c>
    </row>
    <row r="5515" spans="1:2" x14ac:dyDescent="0.2">
      <c r="A5515" s="35">
        <v>2.9622415719030202E-3</v>
      </c>
      <c r="B5515" s="35">
        <v>4.5335919999999996</v>
      </c>
    </row>
    <row r="5516" spans="1:2" x14ac:dyDescent="0.2">
      <c r="A5516" s="35">
        <v>2.9622920486913899E-3</v>
      </c>
      <c r="B5516" s="35">
        <v>4.5748090000000001</v>
      </c>
    </row>
    <row r="5517" spans="1:2" x14ac:dyDescent="0.2">
      <c r="A5517" s="35">
        <v>2.9623930022681299E-3</v>
      </c>
      <c r="B5517" s="35">
        <v>4.6433600000000004</v>
      </c>
    </row>
    <row r="5518" spans="1:2" x14ac:dyDescent="0.2">
      <c r="A5518" s="35">
        <v>2.9625933478581502E-3</v>
      </c>
      <c r="B5518" s="35">
        <v>4.7467790000000001</v>
      </c>
    </row>
    <row r="5519" spans="1:2" x14ac:dyDescent="0.2">
      <c r="A5519" s="35">
        <v>2.96281252361751E-3</v>
      </c>
      <c r="B5519" s="35">
        <v>4.827699</v>
      </c>
    </row>
    <row r="5520" spans="1:2" x14ac:dyDescent="0.2">
      <c r="A5520" s="35">
        <v>2.9629846919552801E-3</v>
      </c>
      <c r="B5520" s="35">
        <v>4.8711089999999997</v>
      </c>
    </row>
    <row r="5521" spans="1:2" x14ac:dyDescent="0.2">
      <c r="A5521" s="35">
        <v>2.96315301815438E-3</v>
      </c>
      <c r="B5521" s="35">
        <v>4.899991</v>
      </c>
    </row>
    <row r="5522" spans="1:2" x14ac:dyDescent="0.2">
      <c r="A5522" s="35">
        <v>2.9633354564016002E-3</v>
      </c>
      <c r="B5522" s="35">
        <v>4.9214359999999999</v>
      </c>
    </row>
    <row r="5523" spans="1:2" x14ac:dyDescent="0.2">
      <c r="A5523" s="35">
        <v>2.9635257692925501E-3</v>
      </c>
      <c r="B5523" s="35">
        <v>4.9365220000000001</v>
      </c>
    </row>
    <row r="5524" spans="1:2" x14ac:dyDescent="0.2">
      <c r="A5524" s="35">
        <v>2.96373850205638E-3</v>
      </c>
      <c r="B5524" s="35">
        <v>4.9479449999999998</v>
      </c>
    </row>
    <row r="5525" spans="1:2" x14ac:dyDescent="0.2">
      <c r="A5525" s="35">
        <v>2.9639674377705499E-3</v>
      </c>
      <c r="B5525" s="35">
        <v>4.9561529999999996</v>
      </c>
    </row>
    <row r="5526" spans="1:2" x14ac:dyDescent="0.2">
      <c r="A5526" s="35">
        <v>2.9644253091988901E-3</v>
      </c>
      <c r="B5526" s="35">
        <v>4.9663279999999999</v>
      </c>
    </row>
    <row r="5527" spans="1:2" x14ac:dyDescent="0.2">
      <c r="A5527" s="35">
        <v>2.9651640692894099E-3</v>
      </c>
      <c r="B5527" s="35">
        <v>4.9757910000000001</v>
      </c>
    </row>
    <row r="5528" spans="1:2" x14ac:dyDescent="0.2">
      <c r="A5528" s="35">
        <v>2.96569984074727E-3</v>
      </c>
      <c r="B5528" s="35">
        <v>4.9786010000000003</v>
      </c>
    </row>
    <row r="5529" spans="1:2" x14ac:dyDescent="0.2">
      <c r="A5529" s="35">
        <v>2.9662512960818301E-3</v>
      </c>
      <c r="B5529" s="35">
        <v>4.979317</v>
      </c>
    </row>
    <row r="5530" spans="1:2" x14ac:dyDescent="0.2">
      <c r="A5530" s="35">
        <v>2.9668228030341401E-3</v>
      </c>
      <c r="B5530" s="35">
        <v>4.9799530000000001</v>
      </c>
    </row>
    <row r="5531" spans="1:2" x14ac:dyDescent="0.2">
      <c r="A5531" s="35">
        <v>2.9678462026010398E-3</v>
      </c>
      <c r="B5531" s="35">
        <v>4.9810319999999999</v>
      </c>
    </row>
    <row r="5532" spans="1:2" x14ac:dyDescent="0.2">
      <c r="A5532" s="35">
        <v>2.9689433748197902E-3</v>
      </c>
      <c r="B5532" s="35">
        <v>4.982037</v>
      </c>
    </row>
    <row r="5533" spans="1:2" x14ac:dyDescent="0.2">
      <c r="A5533" s="35">
        <v>2.97065877649446E-3</v>
      </c>
      <c r="B5533" s="35">
        <v>4.9834319999999996</v>
      </c>
    </row>
    <row r="5534" spans="1:2" x14ac:dyDescent="0.2">
      <c r="A5534" s="35">
        <v>2.97222584743346E-3</v>
      </c>
      <c r="B5534" s="35">
        <v>4.9845470000000001</v>
      </c>
    </row>
    <row r="5535" spans="1:2" x14ac:dyDescent="0.2">
      <c r="A5535" s="35">
        <v>2.9741891485717798E-3</v>
      </c>
      <c r="B5535" s="35">
        <v>4.9857889999999996</v>
      </c>
    </row>
    <row r="5536" spans="1:2" x14ac:dyDescent="0.2">
      <c r="A5536" s="35">
        <v>2.9754010930480102E-3</v>
      </c>
      <c r="B5536" s="35">
        <v>4.9864610000000003</v>
      </c>
    </row>
    <row r="5537" spans="1:2" x14ac:dyDescent="0.2">
      <c r="A5537" s="35">
        <v>2.97575752388892E-3</v>
      </c>
      <c r="B5537" s="35">
        <v>4.9870929999999998</v>
      </c>
    </row>
    <row r="5538" spans="1:2" x14ac:dyDescent="0.2">
      <c r="A5538" s="35">
        <v>2.9761139547298402E-3</v>
      </c>
      <c r="B5538" s="35">
        <v>4.9873200000000004</v>
      </c>
    </row>
    <row r="5539" spans="1:2" x14ac:dyDescent="0.2">
      <c r="A5539" s="35">
        <v>2.97647038557075E-3</v>
      </c>
      <c r="B5539" s="35">
        <v>4.9871439999999998</v>
      </c>
    </row>
    <row r="5540" spans="1:2" x14ac:dyDescent="0.2">
      <c r="A5540" s="35">
        <v>2.9768268164116602E-3</v>
      </c>
      <c r="B5540" s="35">
        <v>4.9865630000000003</v>
      </c>
    </row>
    <row r="5541" spans="1:2" x14ac:dyDescent="0.2">
      <c r="A5541" s="35">
        <v>2.97718324725257E-3</v>
      </c>
      <c r="B5541" s="35">
        <v>4.9855780000000003</v>
      </c>
    </row>
    <row r="5542" spans="1:2" x14ac:dyDescent="0.2">
      <c r="A5542" s="35">
        <v>2.9775396780934902E-3</v>
      </c>
      <c r="B5542" s="35">
        <v>4.9841889999999998</v>
      </c>
    </row>
    <row r="5543" spans="1:2" x14ac:dyDescent="0.2">
      <c r="A5543" s="35">
        <v>2.9778961089344E-3</v>
      </c>
      <c r="B5543" s="35">
        <v>4.9823959999999996</v>
      </c>
    </row>
    <row r="5544" spans="1:2" x14ac:dyDescent="0.2">
      <c r="A5544" s="35">
        <v>2.9783225435025102E-3</v>
      </c>
      <c r="B5544" s="35">
        <v>4.9766209999999997</v>
      </c>
    </row>
    <row r="5545" spans="1:2" x14ac:dyDescent="0.2">
      <c r="A5545" s="35">
        <v>2.9786127450776301E-3</v>
      </c>
      <c r="B5545" s="35">
        <v>4.9689389999999998</v>
      </c>
    </row>
    <row r="5546" spans="1:2" x14ac:dyDescent="0.2">
      <c r="A5546" s="35">
        <v>2.9789975890714901E-3</v>
      </c>
      <c r="B5546" s="35">
        <v>4.9349980000000002</v>
      </c>
    </row>
    <row r="5547" spans="1:2" x14ac:dyDescent="0.2">
      <c r="A5547" s="35">
        <v>2.9794396200025501E-3</v>
      </c>
      <c r="B5547" s="35">
        <v>4.8428100000000001</v>
      </c>
    </row>
    <row r="5548" spans="1:2" x14ac:dyDescent="0.2">
      <c r="A5548" s="35">
        <v>2.9794858177005301E-3</v>
      </c>
      <c r="B5548" s="35">
        <v>4.8095460000000001</v>
      </c>
    </row>
    <row r="5549" spans="1:2" x14ac:dyDescent="0.2">
      <c r="A5549" s="35">
        <v>2.9795782130964902E-3</v>
      </c>
      <c r="B5549" s="35">
        <v>4.6868499999999997</v>
      </c>
    </row>
    <row r="5550" spans="1:2" x14ac:dyDescent="0.2">
      <c r="A5550" s="35">
        <v>2.97960131194548E-3</v>
      </c>
      <c r="B5550" s="35">
        <v>4.6461129999999997</v>
      </c>
    </row>
    <row r="5551" spans="1:2" x14ac:dyDescent="0.2">
      <c r="A5551" s="35">
        <v>2.97964750964345E-3</v>
      </c>
      <c r="B5551" s="35">
        <v>4.5518840000000003</v>
      </c>
    </row>
    <row r="5552" spans="1:2" x14ac:dyDescent="0.2">
      <c r="A5552" s="35">
        <v>2.9797399050394101E-3</v>
      </c>
      <c r="B5552" s="35">
        <v>4.3633980000000001</v>
      </c>
    </row>
    <row r="5553" spans="1:2" x14ac:dyDescent="0.2">
      <c r="A5553" s="35">
        <v>2.9799246958313302E-3</v>
      </c>
      <c r="B5553" s="35">
        <v>3.990065</v>
      </c>
    </row>
    <row r="5554" spans="1:2" x14ac:dyDescent="0.2">
      <c r="A5554" s="35">
        <v>2.9800186953207498E-3</v>
      </c>
      <c r="B5554" s="35">
        <v>3.8129849999999998</v>
      </c>
    </row>
    <row r="5555" spans="1:2" x14ac:dyDescent="0.2">
      <c r="A5555" s="35">
        <v>2.9801452715818699E-3</v>
      </c>
      <c r="B5555" s="35">
        <v>3.6097199999999998</v>
      </c>
    </row>
    <row r="5556" spans="1:2" x14ac:dyDescent="0.2">
      <c r="A5556" s="35">
        <v>2.9802254173794899E-3</v>
      </c>
      <c r="B5556" s="35">
        <v>3.5121479999999998</v>
      </c>
    </row>
    <row r="5557" spans="1:2" x14ac:dyDescent="0.2">
      <c r="A5557" s="35">
        <v>2.9803011380922198E-3</v>
      </c>
      <c r="B5557" s="35">
        <v>3.4508200000000002</v>
      </c>
    </row>
    <row r="5558" spans="1:2" x14ac:dyDescent="0.2">
      <c r="A5558" s="35">
        <v>2.9803690169385002E-3</v>
      </c>
      <c r="B5558" s="35">
        <v>3.4184570000000001</v>
      </c>
    </row>
    <row r="5559" spans="1:2" x14ac:dyDescent="0.2">
      <c r="A5559" s="35">
        <v>2.9804445884201898E-3</v>
      </c>
      <c r="B5559" s="35">
        <v>3.4030079999999998</v>
      </c>
    </row>
    <row r="5560" spans="1:2" x14ac:dyDescent="0.2">
      <c r="A5560" s="35">
        <v>2.9805209056763399E-3</v>
      </c>
      <c r="B5560" s="35">
        <v>3.4025889999999999</v>
      </c>
    </row>
    <row r="5561" spans="1:2" x14ac:dyDescent="0.2">
      <c r="A5561" s="35">
        <v>2.98054672443089E-3</v>
      </c>
      <c r="B5561" s="35">
        <v>3.4050180000000001</v>
      </c>
    </row>
    <row r="5562" spans="1:2" x14ac:dyDescent="0.2">
      <c r="A5562" s="35">
        <v>2.9805725431854301E-3</v>
      </c>
      <c r="B5562" s="35">
        <v>3.4078710000000001</v>
      </c>
    </row>
    <row r="5563" spans="1:2" x14ac:dyDescent="0.2">
      <c r="A5563" s="35">
        <v>2.9805983619399798E-3</v>
      </c>
      <c r="B5563" s="35">
        <v>3.4111470000000002</v>
      </c>
    </row>
    <row r="5564" spans="1:2" x14ac:dyDescent="0.2">
      <c r="A5564" s="35">
        <v>2.98062418069452E-3</v>
      </c>
      <c r="B5564" s="35">
        <v>3.4148459999999998</v>
      </c>
    </row>
    <row r="5565" spans="1:2" x14ac:dyDescent="0.2">
      <c r="A5565" s="35">
        <v>2.9806499994490701E-3</v>
      </c>
      <c r="B5565" s="35">
        <v>3.4189690000000001</v>
      </c>
    </row>
    <row r="5566" spans="1:2" x14ac:dyDescent="0.2">
      <c r="A5566" s="35">
        <v>2.9806758182036098E-3</v>
      </c>
      <c r="B5566" s="35">
        <v>3.4235150000000001</v>
      </c>
    </row>
    <row r="5567" spans="1:2" x14ac:dyDescent="0.2">
      <c r="A5567" s="35">
        <v>2.9807016369581599E-3</v>
      </c>
      <c r="B5567" s="35">
        <v>3.4284849999999998</v>
      </c>
    </row>
    <row r="5568" spans="1:2" x14ac:dyDescent="0.2">
      <c r="A5568" s="35">
        <v>2.9807594815655101E-3</v>
      </c>
      <c r="B5568" s="35">
        <v>3.4356</v>
      </c>
    </row>
    <row r="5569" spans="1:2" x14ac:dyDescent="0.2">
      <c r="A5569" s="35">
        <v>2.9808179030124801E-3</v>
      </c>
      <c r="B5569" s="35">
        <v>3.4386640000000002</v>
      </c>
    </row>
    <row r="5570" spans="1:2" x14ac:dyDescent="0.2">
      <c r="A5570" s="35">
        <v>2.9808804153276199E-3</v>
      </c>
      <c r="B5570" s="35">
        <v>3.4359099999999998</v>
      </c>
    </row>
    <row r="5571" spans="1:2" x14ac:dyDescent="0.2">
      <c r="A5571" s="35">
        <v>2.98094140453382E-3</v>
      </c>
      <c r="B5571" s="35">
        <v>3.4255559999999998</v>
      </c>
    </row>
    <row r="5572" spans="1:2" x14ac:dyDescent="0.2">
      <c r="A5572" s="35">
        <v>2.9810257501657702E-3</v>
      </c>
      <c r="B5572" s="35">
        <v>3.398482</v>
      </c>
    </row>
    <row r="5573" spans="1:2" x14ac:dyDescent="0.2">
      <c r="A5573" s="35">
        <v>2.9811217704702499E-3</v>
      </c>
      <c r="B5573" s="35">
        <v>3.3553250000000001</v>
      </c>
    </row>
    <row r="5574" spans="1:2" x14ac:dyDescent="0.2">
      <c r="A5574" s="35">
        <v>2.98114920761897E-3</v>
      </c>
      <c r="B5574" s="35">
        <v>3.3394499999999998</v>
      </c>
    </row>
    <row r="5575" spans="1:2" x14ac:dyDescent="0.2">
      <c r="A5575" s="35">
        <v>2.9811962427310499E-3</v>
      </c>
      <c r="B5575" s="35">
        <v>3.3078590000000001</v>
      </c>
    </row>
    <row r="5576" spans="1:2" x14ac:dyDescent="0.2">
      <c r="A5576" s="35">
        <v>2.98125895621382E-3</v>
      </c>
      <c r="B5576" s="35">
        <v>3.2604030000000002</v>
      </c>
    </row>
    <row r="5577" spans="1:2" x14ac:dyDescent="0.2">
      <c r="A5577" s="35">
        <v>2.9813843831793798E-3</v>
      </c>
      <c r="B5577" s="35">
        <v>3.1553710000000001</v>
      </c>
    </row>
    <row r="5578" spans="1:2" x14ac:dyDescent="0.2">
      <c r="A5578" s="35">
        <v>2.98154934757349E-3</v>
      </c>
      <c r="B5578" s="35">
        <v>3.0080239999999998</v>
      </c>
    </row>
    <row r="5579" spans="1:2" x14ac:dyDescent="0.2">
      <c r="A5579" s="35">
        <v>2.98162298657802E-3</v>
      </c>
      <c r="B5579" s="35">
        <v>2.9401120000000001</v>
      </c>
    </row>
    <row r="5580" spans="1:2" x14ac:dyDescent="0.2">
      <c r="A5580" s="35">
        <v>2.9816324106172899E-3</v>
      </c>
      <c r="B5580" s="35">
        <v>2.9315950000000002</v>
      </c>
    </row>
    <row r="5581" spans="1:2" x14ac:dyDescent="0.2">
      <c r="A5581" s="35">
        <v>2.9816418346565602E-3</v>
      </c>
      <c r="B5581" s="35">
        <v>2.9230100000000001</v>
      </c>
    </row>
    <row r="5582" spans="1:2" x14ac:dyDescent="0.2">
      <c r="A5582" s="35">
        <v>2.98165125869583E-3</v>
      </c>
      <c r="B5582" s="35">
        <v>2.9143560000000002</v>
      </c>
    </row>
    <row r="5583" spans="1:2" x14ac:dyDescent="0.2">
      <c r="A5583" s="35">
        <v>2.9816606827350999E-3</v>
      </c>
      <c r="B5583" s="35">
        <v>2.9056329999999999</v>
      </c>
    </row>
    <row r="5584" spans="1:2" x14ac:dyDescent="0.2">
      <c r="A5584" s="35">
        <v>2.9816701067743698E-3</v>
      </c>
      <c r="B5584" s="35">
        <v>2.8968419999999999</v>
      </c>
    </row>
    <row r="5585" spans="1:2" x14ac:dyDescent="0.2">
      <c r="A5585" s="35">
        <v>2.9816795308136401E-3</v>
      </c>
      <c r="B5585" s="35">
        <v>2.8879830000000002</v>
      </c>
    </row>
    <row r="5586" spans="1:2" x14ac:dyDescent="0.2">
      <c r="A5586" s="35">
        <v>2.98168895485291E-3</v>
      </c>
      <c r="B5586" s="35">
        <v>2.8790550000000001</v>
      </c>
    </row>
    <row r="5587" spans="1:2" x14ac:dyDescent="0.2">
      <c r="A5587" s="35">
        <v>2.9817135011877601E-3</v>
      </c>
      <c r="B5587" s="35">
        <v>2.8560819999999998</v>
      </c>
    </row>
    <row r="5588" spans="1:2" x14ac:dyDescent="0.2">
      <c r="A5588" s="35">
        <v>2.98176259385744E-3</v>
      </c>
      <c r="B5588" s="35">
        <v>2.811385</v>
      </c>
    </row>
    <row r="5589" spans="1:2" x14ac:dyDescent="0.2">
      <c r="A5589" s="35">
        <v>2.9818484219260501E-3</v>
      </c>
      <c r="B5589" s="35">
        <v>2.7371029999999998</v>
      </c>
    </row>
    <row r="5590" spans="1:2" x14ac:dyDescent="0.2">
      <c r="A5590" s="35">
        <v>2.98193852557147E-3</v>
      </c>
      <c r="B5590" s="35">
        <v>2.6646429999999999</v>
      </c>
    </row>
    <row r="5591" spans="1:2" x14ac:dyDescent="0.2">
      <c r="A5591" s="35">
        <v>2.9821187328623201E-3</v>
      </c>
      <c r="B5591" s="35">
        <v>2.5302159999999998</v>
      </c>
    </row>
    <row r="5592" spans="1:2" x14ac:dyDescent="0.2">
      <c r="A5592" s="35">
        <v>2.9822856710763901E-3</v>
      </c>
      <c r="B5592" s="35">
        <v>2.4122819999999998</v>
      </c>
    </row>
    <row r="5593" spans="1:2" x14ac:dyDescent="0.2">
      <c r="A5593" s="35">
        <v>2.9825620734961898E-3</v>
      </c>
      <c r="B5593" s="35">
        <v>2.21889</v>
      </c>
    </row>
    <row r="5594" spans="1:2" x14ac:dyDescent="0.2">
      <c r="A5594" s="35">
        <v>2.9828497502359598E-3</v>
      </c>
      <c r="B5594" s="35">
        <v>2.0067590000000002</v>
      </c>
    </row>
    <row r="5595" spans="1:2" x14ac:dyDescent="0.2">
      <c r="A5595" s="35">
        <v>2.9831266958097601E-3</v>
      </c>
      <c r="B5595" s="35">
        <v>1.7867139999999999</v>
      </c>
    </row>
    <row r="5596" spans="1:2" x14ac:dyDescent="0.2">
      <c r="A5596" s="35">
        <v>2.9834082225375E-3</v>
      </c>
      <c r="B5596" s="35">
        <v>1.5500860000000001</v>
      </c>
    </row>
    <row r="5597" spans="1:2" x14ac:dyDescent="0.2">
      <c r="A5597" s="35">
        <v>2.9838164834479399E-3</v>
      </c>
      <c r="B5597" s="35">
        <v>1.198485</v>
      </c>
    </row>
    <row r="5598" spans="1:2" x14ac:dyDescent="0.2">
      <c r="A5598" s="35">
        <v>2.9842048807702899E-3</v>
      </c>
      <c r="B5598" s="35">
        <v>0.86058639999999997</v>
      </c>
    </row>
    <row r="5599" spans="1:2" x14ac:dyDescent="0.2">
      <c r="A5599" s="35">
        <v>2.9846405077069899E-3</v>
      </c>
      <c r="B5599" s="35">
        <v>0.4730299</v>
      </c>
    </row>
    <row r="5600" spans="1:2" x14ac:dyDescent="0.2">
      <c r="A5600" s="35">
        <v>2.9853033543191798E-3</v>
      </c>
      <c r="B5600" s="35">
        <v>-0.1371665</v>
      </c>
    </row>
    <row r="5601" spans="1:2" x14ac:dyDescent="0.2">
      <c r="A5601" s="35">
        <v>2.9859190709467199E-3</v>
      </c>
      <c r="B5601" s="35">
        <v>-0.72355610000000004</v>
      </c>
    </row>
    <row r="5602" spans="1:2" x14ac:dyDescent="0.2">
      <c r="A5602" s="35">
        <v>2.98684178609034E-3</v>
      </c>
      <c r="B5602" s="35">
        <v>-1.627246</v>
      </c>
    </row>
    <row r="5603" spans="1:2" x14ac:dyDescent="0.2">
      <c r="A5603" s="35">
        <v>2.9879543440856E-3</v>
      </c>
      <c r="B5603" s="35">
        <v>-2.7388880000000002</v>
      </c>
    </row>
    <row r="5604" spans="1:2" x14ac:dyDescent="0.2">
      <c r="A5604" s="35">
        <v>2.9891809120361499E-3</v>
      </c>
      <c r="B5604" s="35">
        <v>-3.9780890000000002</v>
      </c>
    </row>
    <row r="5605" spans="1:2" x14ac:dyDescent="0.2">
      <c r="A5605" s="35">
        <v>2.9893966984331998E-3</v>
      </c>
      <c r="B5605" s="35">
        <v>-4.1931120000000002</v>
      </c>
    </row>
    <row r="5606" spans="1:2" x14ac:dyDescent="0.2">
      <c r="A5606" s="35">
        <v>2.9898282712273001E-3</v>
      </c>
      <c r="B5606" s="35">
        <v>-4.6084810000000003</v>
      </c>
    </row>
    <row r="5607" spans="1:2" x14ac:dyDescent="0.2">
      <c r="A5607" s="35">
        <v>2.9898663331725099E-3</v>
      </c>
      <c r="B5607" s="35">
        <v>-4.6387869999999998</v>
      </c>
    </row>
    <row r="5608" spans="1:2" x14ac:dyDescent="0.2">
      <c r="A5608" s="35">
        <v>2.9899424570629298E-3</v>
      </c>
      <c r="B5608" s="35">
        <v>-4.6836779999999996</v>
      </c>
    </row>
    <row r="5609" spans="1:2" x14ac:dyDescent="0.2">
      <c r="A5609" s="35">
        <v>2.9900947048437502E-3</v>
      </c>
      <c r="B5609" s="35">
        <v>-4.7558530000000001</v>
      </c>
    </row>
    <row r="5610" spans="1:2" x14ac:dyDescent="0.2">
      <c r="A5610" s="35">
        <v>2.9902701916491099E-3</v>
      </c>
      <c r="B5610" s="35">
        <v>-4.8186960000000001</v>
      </c>
    </row>
    <row r="5611" spans="1:2" x14ac:dyDescent="0.2">
      <c r="A5611" s="35">
        <v>2.9904580365071399E-3</v>
      </c>
      <c r="B5611" s="35">
        <v>-4.8666520000000002</v>
      </c>
    </row>
    <row r="5612" spans="1:2" x14ac:dyDescent="0.2">
      <c r="A5612" s="35">
        <v>2.9906414340713601E-3</v>
      </c>
      <c r="B5612" s="35">
        <v>-4.8991600000000002</v>
      </c>
    </row>
    <row r="5613" spans="1:2" x14ac:dyDescent="0.2">
      <c r="A5613" s="35">
        <v>2.9908220869616598E-3</v>
      </c>
      <c r="B5613" s="35">
        <v>-4.9208270000000001</v>
      </c>
    </row>
    <row r="5614" spans="1:2" x14ac:dyDescent="0.2">
      <c r="A5614" s="35">
        <v>2.9910126010584499E-3</v>
      </c>
      <c r="B5614" s="35">
        <v>-4.9359989999999998</v>
      </c>
    </row>
    <row r="5615" spans="1:2" x14ac:dyDescent="0.2">
      <c r="A5615" s="35">
        <v>2.9912472433323298E-3</v>
      </c>
      <c r="B5615" s="35">
        <v>-4.9485979999999996</v>
      </c>
    </row>
    <row r="5616" spans="1:2" x14ac:dyDescent="0.2">
      <c r="A5616" s="35">
        <v>2.9914594143107898E-3</v>
      </c>
      <c r="B5616" s="35">
        <v>-4.9562540000000004</v>
      </c>
    </row>
    <row r="5617" spans="1:2" x14ac:dyDescent="0.2">
      <c r="A5617" s="35">
        <v>2.9918837562677098E-3</v>
      </c>
      <c r="B5617" s="35">
        <v>-4.9657879999999999</v>
      </c>
    </row>
    <row r="5618" spans="1:2" x14ac:dyDescent="0.2">
      <c r="A5618" s="35">
        <v>2.9926257083781401E-3</v>
      </c>
      <c r="B5618" s="35">
        <v>-4.9756530000000003</v>
      </c>
    </row>
    <row r="5619" spans="1:2" x14ac:dyDescent="0.2">
      <c r="A5619" s="35">
        <v>2.9931330535645602E-3</v>
      </c>
      <c r="B5619" s="35">
        <v>-4.978504</v>
      </c>
    </row>
    <row r="5620" spans="1:2" x14ac:dyDescent="0.2">
      <c r="A5620" s="35">
        <v>2.99366729536124E-3</v>
      </c>
      <c r="B5620" s="35">
        <v>-4.9792240000000003</v>
      </c>
    </row>
    <row r="5621" spans="1:2" x14ac:dyDescent="0.2">
      <c r="A5621" s="35">
        <v>2.99424021713282E-3</v>
      </c>
      <c r="B5621" s="35">
        <v>-4.97987</v>
      </c>
    </row>
    <row r="5622" spans="1:2" x14ac:dyDescent="0.2">
      <c r="A5622" s="35">
        <v>2.9951645683629702E-3</v>
      </c>
      <c r="B5622" s="35">
        <v>-4.9808630000000003</v>
      </c>
    </row>
    <row r="5623" spans="1:2" x14ac:dyDescent="0.2">
      <c r="A5623" s="35">
        <v>2.9962305018550999E-3</v>
      </c>
      <c r="B5623" s="35">
        <v>-4.9818569999999998</v>
      </c>
    </row>
    <row r="5624" spans="1:2" x14ac:dyDescent="0.2">
      <c r="A5624" s="35">
        <v>2.9978047826190301E-3</v>
      </c>
      <c r="B5624" s="35">
        <v>-4.9831690000000002</v>
      </c>
    </row>
    <row r="5625" spans="1:2" x14ac:dyDescent="0.2">
      <c r="A5625" s="35">
        <v>2.99941949990871E-3</v>
      </c>
      <c r="B5625" s="35">
        <v>-4.9843440000000001</v>
      </c>
    </row>
    <row r="5626" spans="1:2" x14ac:dyDescent="0.2">
      <c r="A5626" s="35">
        <v>3.0012962529259901E-3</v>
      </c>
      <c r="B5626" s="35">
        <v>-4.9855609999999997</v>
      </c>
    </row>
    <row r="5627" spans="1:2" x14ac:dyDescent="0.2">
      <c r="A5627" s="35">
        <v>3.0024859390250899E-3</v>
      </c>
      <c r="B5627" s="35">
        <v>-4.9862679999999999</v>
      </c>
    </row>
    <row r="5628" spans="1:2" x14ac:dyDescent="0.2">
      <c r="A5628" s="35">
        <v>3.0038518402068699E-3</v>
      </c>
      <c r="B5628" s="35">
        <v>-4.9868370000000004</v>
      </c>
    </row>
    <row r="5629" spans="1:2" x14ac:dyDescent="0.2">
      <c r="A5629" s="35">
        <v>3.00471873197983E-3</v>
      </c>
      <c r="B5629" s="35">
        <v>-4.9856800000000003</v>
      </c>
    </row>
    <row r="5630" spans="1:2" x14ac:dyDescent="0.2">
      <c r="A5630" s="35">
        <v>3.00527751862499E-3</v>
      </c>
      <c r="B5630" s="35">
        <v>-4.9824380000000001</v>
      </c>
    </row>
    <row r="5631" spans="1:2" x14ac:dyDescent="0.2">
      <c r="A5631" s="35">
        <v>3.0058609782202201E-3</v>
      </c>
      <c r="B5631" s="35">
        <v>-4.9738170000000004</v>
      </c>
    </row>
    <row r="5632" spans="1:2" x14ac:dyDescent="0.2">
      <c r="A5632" s="35">
        <v>3.0064225150098602E-3</v>
      </c>
      <c r="B5632" s="35">
        <v>-4.9353699999999998</v>
      </c>
    </row>
    <row r="5633" spans="1:2" x14ac:dyDescent="0.2">
      <c r="A5633" s="35">
        <v>3.0069551019565799E-3</v>
      </c>
      <c r="B5633" s="35">
        <v>-4.834028</v>
      </c>
    </row>
    <row r="5634" spans="1:2" x14ac:dyDescent="0.2">
      <c r="A5634" s="35">
        <v>3.0070114756330099E-3</v>
      </c>
      <c r="B5634" s="35">
        <v>-4.7880089999999997</v>
      </c>
    </row>
    <row r="5635" spans="1:2" x14ac:dyDescent="0.2">
      <c r="A5635" s="35">
        <v>3.0071242229858801E-3</v>
      </c>
      <c r="B5635" s="35">
        <v>-4.6076360000000003</v>
      </c>
    </row>
    <row r="5636" spans="1:2" x14ac:dyDescent="0.2">
      <c r="A5636" s="35">
        <v>3.00723037834189E-3</v>
      </c>
      <c r="B5636" s="35">
        <v>-4.4021090000000003</v>
      </c>
    </row>
    <row r="5637" spans="1:2" x14ac:dyDescent="0.2">
      <c r="A5637" s="35">
        <v>3.0073691994523498E-3</v>
      </c>
      <c r="B5637" s="35">
        <v>-4.1219039999999998</v>
      </c>
    </row>
    <row r="5638" spans="1:2" x14ac:dyDescent="0.2">
      <c r="A5638" s="35">
        <v>3.0075240682571501E-3</v>
      </c>
      <c r="B5638" s="35">
        <v>-3.8229320000000002</v>
      </c>
    </row>
    <row r="5639" spans="1:2" x14ac:dyDescent="0.2">
      <c r="A5639" s="35">
        <v>3.00762444163252E-3</v>
      </c>
      <c r="B5639" s="35">
        <v>-3.654801</v>
      </c>
    </row>
    <row r="5640" spans="1:2" x14ac:dyDescent="0.2">
      <c r="A5640" s="35">
        <v>3.00773325271425E-3</v>
      </c>
      <c r="B5640" s="35">
        <v>-3.5134189999999998</v>
      </c>
    </row>
    <row r="5641" spans="1:2" x14ac:dyDescent="0.2">
      <c r="A5641" s="35">
        <v>3.0077990437012698E-3</v>
      </c>
      <c r="B5641" s="35">
        <v>-3.4552879999999999</v>
      </c>
    </row>
    <row r="5642" spans="1:2" x14ac:dyDescent="0.2">
      <c r="A5642" s="35">
        <v>3.0078840017326099E-3</v>
      </c>
      <c r="B5642" s="35">
        <v>-3.4105699999999999</v>
      </c>
    </row>
    <row r="5643" spans="1:2" x14ac:dyDescent="0.2">
      <c r="A5643" s="35">
        <v>3.00793743017169E-3</v>
      </c>
      <c r="B5643" s="35">
        <v>-3.3962659999999998</v>
      </c>
    </row>
    <row r="5644" spans="1:2" x14ac:dyDescent="0.2">
      <c r="A5644" s="35">
        <v>3.00799957804559E-3</v>
      </c>
      <c r="B5644" s="35">
        <v>-3.392617</v>
      </c>
    </row>
    <row r="5645" spans="1:2" x14ac:dyDescent="0.2">
      <c r="A5645" s="35">
        <v>3.0080756717062499E-3</v>
      </c>
      <c r="B5645" s="35">
        <v>-3.3979240000000002</v>
      </c>
    </row>
    <row r="5646" spans="1:2" x14ac:dyDescent="0.2">
      <c r="A5646" s="35">
        <v>3.0081452091220602E-3</v>
      </c>
      <c r="B5646" s="35">
        <v>-3.407775</v>
      </c>
    </row>
    <row r="5647" spans="1:2" x14ac:dyDescent="0.2">
      <c r="A5647" s="35">
        <v>3.0082207711548499E-3</v>
      </c>
      <c r="B5647" s="35">
        <v>-3.4194629999999999</v>
      </c>
    </row>
    <row r="5648" spans="1:2" x14ac:dyDescent="0.2">
      <c r="A5648" s="35">
        <v>3.0082820301226098E-3</v>
      </c>
      <c r="B5648" s="35">
        <v>-3.426507</v>
      </c>
    </row>
    <row r="5649" spans="1:2" x14ac:dyDescent="0.2">
      <c r="A5649" s="35">
        <v>3.0083400407543001E-3</v>
      </c>
      <c r="B5649" s="35">
        <v>-3.4287709999999998</v>
      </c>
    </row>
    <row r="5650" spans="1:2" x14ac:dyDescent="0.2">
      <c r="A5650" s="35">
        <v>3.0084015569833201E-3</v>
      </c>
      <c r="B5650" s="35">
        <v>-3.4250799999999999</v>
      </c>
    </row>
    <row r="5651" spans="1:2" x14ac:dyDescent="0.2">
      <c r="A5651" s="35">
        <v>3.0084635553249699E-3</v>
      </c>
      <c r="B5651" s="35">
        <v>-3.4133559999999998</v>
      </c>
    </row>
    <row r="5652" spans="1:2" x14ac:dyDescent="0.2">
      <c r="A5652" s="35">
        <v>3.0085535918696802E-3</v>
      </c>
      <c r="B5652" s="35">
        <v>-3.3827189999999998</v>
      </c>
    </row>
    <row r="5653" spans="1:2" x14ac:dyDescent="0.2">
      <c r="A5653" s="35">
        <v>3.0086448810653899E-3</v>
      </c>
      <c r="B5653" s="35">
        <v>-3.3355869999999999</v>
      </c>
    </row>
    <row r="5654" spans="1:2" x14ac:dyDescent="0.2">
      <c r="A5654" s="35">
        <v>3.00878429319809E-3</v>
      </c>
      <c r="B5654" s="35">
        <v>-3.238899</v>
      </c>
    </row>
    <row r="5655" spans="1:2" x14ac:dyDescent="0.2">
      <c r="A5655" s="35">
        <v>3.0089324260838598E-3</v>
      </c>
      <c r="B5655" s="35">
        <v>-3.116263</v>
      </c>
    </row>
    <row r="5656" spans="1:2" x14ac:dyDescent="0.2">
      <c r="A5656" s="35">
        <v>3.0090955402973102E-3</v>
      </c>
      <c r="B5656" s="35">
        <v>-2.9689990000000002</v>
      </c>
    </row>
    <row r="5657" spans="1:2" x14ac:dyDescent="0.2">
      <c r="A5657" s="35">
        <v>3.0091072564084999E-3</v>
      </c>
      <c r="B5657" s="35">
        <v>-2.958253</v>
      </c>
    </row>
    <row r="5658" spans="1:2" x14ac:dyDescent="0.2">
      <c r="A5658" s="35">
        <v>3.0091189725196901E-3</v>
      </c>
      <c r="B5658" s="35">
        <v>-2.9474710000000002</v>
      </c>
    </row>
    <row r="5659" spans="1:2" x14ac:dyDescent="0.2">
      <c r="A5659" s="35">
        <v>3.0091306886308798E-3</v>
      </c>
      <c r="B5659" s="35">
        <v>-2.936652</v>
      </c>
    </row>
    <row r="5660" spans="1:2" x14ac:dyDescent="0.2">
      <c r="A5660" s="35">
        <v>3.00914240474207E-3</v>
      </c>
      <c r="B5660" s="35">
        <v>-2.9257960000000001</v>
      </c>
    </row>
    <row r="5661" spans="1:2" x14ac:dyDescent="0.2">
      <c r="A5661" s="35">
        <v>3.0091541208532601E-3</v>
      </c>
      <c r="B5661" s="35">
        <v>-2.9149029999999998</v>
      </c>
    </row>
    <row r="5662" spans="1:2" x14ac:dyDescent="0.2">
      <c r="A5662" s="35">
        <v>3.0091658369644498E-3</v>
      </c>
      <c r="B5662" s="35">
        <v>-2.9039730000000001</v>
      </c>
    </row>
    <row r="5663" spans="1:2" x14ac:dyDescent="0.2">
      <c r="A5663" s="35">
        <v>3.00917755307564E-3</v>
      </c>
      <c r="B5663" s="35">
        <v>-2.8930060000000002</v>
      </c>
    </row>
    <row r="5664" spans="1:2" x14ac:dyDescent="0.2">
      <c r="A5664" s="35">
        <v>3.0092133404698101E-3</v>
      </c>
      <c r="B5664" s="35">
        <v>-2.859029</v>
      </c>
    </row>
    <row r="5665" spans="1:2" x14ac:dyDescent="0.2">
      <c r="A5665" s="35">
        <v>3.0092610569953798E-3</v>
      </c>
      <c r="B5665" s="35">
        <v>-2.815121</v>
      </c>
    </row>
    <row r="5666" spans="1:2" x14ac:dyDescent="0.2">
      <c r="A5666" s="35">
        <v>3.0093564900465202E-3</v>
      </c>
      <c r="B5666" s="35">
        <v>-2.7316090000000002</v>
      </c>
    </row>
    <row r="5667" spans="1:2" x14ac:dyDescent="0.2">
      <c r="A5667" s="35">
        <v>3.0094424464654902E-3</v>
      </c>
      <c r="B5667" s="35">
        <v>-2.661597</v>
      </c>
    </row>
    <row r="5668" spans="1:2" x14ac:dyDescent="0.2">
      <c r="A5668" s="35">
        <v>3.0096143593034302E-3</v>
      </c>
      <c r="B5668" s="35">
        <v>-2.5320390000000002</v>
      </c>
    </row>
    <row r="5669" spans="1:2" x14ac:dyDescent="0.2">
      <c r="A5669" s="35">
        <v>3.0097974936098199E-3</v>
      </c>
      <c r="B5669" s="35">
        <v>-2.4017849999999998</v>
      </c>
    </row>
    <row r="5670" spans="1:2" x14ac:dyDescent="0.2">
      <c r="A5670" s="35">
        <v>3.0100874461389299E-3</v>
      </c>
      <c r="B5670" s="35">
        <v>-2.198061</v>
      </c>
    </row>
    <row r="5671" spans="1:2" x14ac:dyDescent="0.2">
      <c r="A5671" s="35">
        <v>3.0103784004785702E-3</v>
      </c>
      <c r="B5671" s="35">
        <v>-1.982667</v>
      </c>
    </row>
    <row r="5672" spans="1:2" x14ac:dyDescent="0.2">
      <c r="A5672" s="35">
        <v>3.0106604258410999E-3</v>
      </c>
      <c r="B5672" s="35">
        <v>-1.7575499999999999</v>
      </c>
    </row>
    <row r="5673" spans="1:2" x14ac:dyDescent="0.2">
      <c r="A5673" s="35">
        <v>3.0109398753610499E-3</v>
      </c>
      <c r="B5673" s="35">
        <v>-1.521722</v>
      </c>
    </row>
    <row r="5674" spans="1:2" x14ac:dyDescent="0.2">
      <c r="A5674" s="35">
        <v>3.01135662712333E-3</v>
      </c>
      <c r="B5674" s="35">
        <v>-1.1616519999999999</v>
      </c>
    </row>
    <row r="5675" spans="1:2" x14ac:dyDescent="0.2">
      <c r="A5675" s="35">
        <v>3.0117547056588202E-3</v>
      </c>
      <c r="B5675" s="35">
        <v>-0.81430550000000002</v>
      </c>
    </row>
    <row r="5676" spans="1:2" x14ac:dyDescent="0.2">
      <c r="A5676" s="35">
        <v>3.0121879185636101E-3</v>
      </c>
      <c r="B5676" s="35">
        <v>-0.4280466</v>
      </c>
    </row>
    <row r="5677" spans="1:2" x14ac:dyDescent="0.2">
      <c r="A5677" s="35">
        <v>3.01277836997742E-3</v>
      </c>
      <c r="B5677" s="35">
        <v>0.11641700000000001</v>
      </c>
    </row>
    <row r="5678" spans="1:2" x14ac:dyDescent="0.2">
      <c r="A5678" s="35">
        <v>3.0134113039318299E-3</v>
      </c>
      <c r="B5678" s="35">
        <v>0.71964720000000004</v>
      </c>
    </row>
    <row r="5679" spans="1:2" x14ac:dyDescent="0.2">
      <c r="A5679" s="35">
        <v>3.0142963100110698E-3</v>
      </c>
      <c r="B5679" s="35">
        <v>1.586138</v>
      </c>
    </row>
    <row r="5680" spans="1:2" x14ac:dyDescent="0.2">
      <c r="A5680" s="35">
        <v>3.0153850478816199E-3</v>
      </c>
      <c r="B5680" s="35">
        <v>2.6717249999999999</v>
      </c>
    </row>
    <row r="5681" spans="1:2" x14ac:dyDescent="0.2">
      <c r="A5681" s="35">
        <v>3.0156297883121999E-3</v>
      </c>
      <c r="B5681" s="35">
        <v>2.918863</v>
      </c>
    </row>
    <row r="5682" spans="1:2" x14ac:dyDescent="0.2">
      <c r="A5682" s="35">
        <v>3.0161192691733501E-3</v>
      </c>
      <c r="B5682" s="35">
        <v>3.415311</v>
      </c>
    </row>
    <row r="5683" spans="1:2" x14ac:dyDescent="0.2">
      <c r="A5683" s="35">
        <v>3.0162726199410498E-3</v>
      </c>
      <c r="B5683" s="35">
        <v>3.5721379999999998</v>
      </c>
    </row>
    <row r="5684" spans="1:2" x14ac:dyDescent="0.2">
      <c r="A5684" s="35">
        <v>3.01642597070876E-3</v>
      </c>
      <c r="B5684" s="35">
        <v>3.7283599999999999</v>
      </c>
    </row>
    <row r="5685" spans="1:2" x14ac:dyDescent="0.2">
      <c r="A5685" s="35">
        <v>3.0165793214764602E-3</v>
      </c>
      <c r="B5685" s="35">
        <v>3.8839760000000001</v>
      </c>
    </row>
    <row r="5686" spans="1:2" x14ac:dyDescent="0.2">
      <c r="A5686" s="35">
        <v>3.0167326722441599E-3</v>
      </c>
      <c r="B5686" s="35">
        <v>4.0389860000000004</v>
      </c>
    </row>
    <row r="5687" spans="1:2" x14ac:dyDescent="0.2">
      <c r="A5687" s="35">
        <v>3.0168860230118701E-3</v>
      </c>
      <c r="B5687" s="35">
        <v>4.1933920000000002</v>
      </c>
    </row>
    <row r="5688" spans="1:2" x14ac:dyDescent="0.2">
      <c r="A5688" s="35">
        <v>3.0170393737795698E-3</v>
      </c>
      <c r="B5688" s="35">
        <v>4.3471919999999997</v>
      </c>
    </row>
    <row r="5689" spans="1:2" x14ac:dyDescent="0.2">
      <c r="A5689" s="35">
        <v>3.01719272454728E-3</v>
      </c>
      <c r="B5689" s="35">
        <v>4.5003859999999998</v>
      </c>
    </row>
    <row r="5690" spans="1:2" x14ac:dyDescent="0.2">
      <c r="A5690" s="35">
        <v>3.0172385396511001E-3</v>
      </c>
      <c r="B5690" s="35">
        <v>4.541696</v>
      </c>
    </row>
    <row r="5691" spans="1:2" x14ac:dyDescent="0.2">
      <c r="A5691" s="35">
        <v>3.0172996264561901E-3</v>
      </c>
      <c r="B5691" s="35">
        <v>4.5897329999999998</v>
      </c>
    </row>
    <row r="5692" spans="1:2" x14ac:dyDescent="0.2">
      <c r="A5692" s="35">
        <v>3.0174218000663701E-3</v>
      </c>
      <c r="B5692" s="35">
        <v>4.6683159999999999</v>
      </c>
    </row>
    <row r="5693" spans="1:2" x14ac:dyDescent="0.2">
      <c r="A5693" s="35">
        <v>3.01761799749844E-3</v>
      </c>
      <c r="B5693" s="35">
        <v>4.7618530000000003</v>
      </c>
    </row>
    <row r="5694" spans="1:2" x14ac:dyDescent="0.2">
      <c r="A5694" s="35">
        <v>3.0178752333770101E-3</v>
      </c>
      <c r="B5694" s="35">
        <v>4.8468289999999996</v>
      </c>
    </row>
    <row r="5695" spans="1:2" x14ac:dyDescent="0.2">
      <c r="A5695" s="35">
        <v>3.0180552331685001E-3</v>
      </c>
      <c r="B5695" s="35">
        <v>4.886584</v>
      </c>
    </row>
    <row r="5696" spans="1:2" x14ac:dyDescent="0.2">
      <c r="A5696" s="35">
        <v>3.0182229199825698E-3</v>
      </c>
      <c r="B5696" s="35">
        <v>4.9105879999999997</v>
      </c>
    </row>
    <row r="5697" spans="1:2" x14ac:dyDescent="0.2">
      <c r="A5697" s="35">
        <v>3.0184354140004401E-3</v>
      </c>
      <c r="B5697" s="35">
        <v>4.9311660000000002</v>
      </c>
    </row>
    <row r="5698" spans="1:2" x14ac:dyDescent="0.2">
      <c r="A5698" s="35">
        <v>3.0185930058196499E-3</v>
      </c>
      <c r="B5698" s="35">
        <v>4.9416830000000003</v>
      </c>
    </row>
    <row r="5699" spans="1:2" x14ac:dyDescent="0.2">
      <c r="A5699" s="35">
        <v>3.0187853689913999E-3</v>
      </c>
      <c r="B5699" s="35">
        <v>4.9502550000000003</v>
      </c>
    </row>
    <row r="5700" spans="1:2" x14ac:dyDescent="0.2">
      <c r="A5700" s="35">
        <v>3.0191700953349E-3</v>
      </c>
      <c r="B5700" s="35">
        <v>4.9615989999999996</v>
      </c>
    </row>
    <row r="5701" spans="1:2" x14ac:dyDescent="0.2">
      <c r="A5701" s="35">
        <v>3.0196684803033501E-3</v>
      </c>
      <c r="B5701" s="35">
        <v>4.9708240000000004</v>
      </c>
    </row>
    <row r="5702" spans="1:2" x14ac:dyDescent="0.2">
      <c r="A5702" s="35">
        <v>3.02024381947114E-3</v>
      </c>
      <c r="B5702" s="35">
        <v>4.9773829999999997</v>
      </c>
    </row>
    <row r="5703" spans="1:2" x14ac:dyDescent="0.2">
      <c r="A5703" s="35">
        <v>3.0205503040413202E-3</v>
      </c>
      <c r="B5703" s="35">
        <v>4.9784790000000001</v>
      </c>
    </row>
    <row r="5704" spans="1:2" x14ac:dyDescent="0.2">
      <c r="A5704" s="35">
        <v>3.0209589501348998E-3</v>
      </c>
      <c r="B5704" s="35">
        <v>4.9790000000000001</v>
      </c>
    </row>
    <row r="5705" spans="1:2" x14ac:dyDescent="0.2">
      <c r="A5705" s="35">
        <v>3.0216213054503399E-3</v>
      </c>
      <c r="B5705" s="35">
        <v>4.9797640000000003</v>
      </c>
    </row>
    <row r="5706" spans="1:2" x14ac:dyDescent="0.2">
      <c r="A5706" s="35">
        <v>3.02294601608123E-3</v>
      </c>
      <c r="B5706" s="35">
        <v>4.9811350000000001</v>
      </c>
    </row>
    <row r="5707" spans="1:2" x14ac:dyDescent="0.2">
      <c r="A5707" s="35">
        <v>3.0243957827443598E-3</v>
      </c>
      <c r="B5707" s="35">
        <v>4.9824479999999998</v>
      </c>
    </row>
    <row r="5708" spans="1:2" x14ac:dyDescent="0.2">
      <c r="A5708" s="35">
        <v>3.0260236013202298E-3</v>
      </c>
      <c r="B5708" s="35">
        <v>4.983727</v>
      </c>
    </row>
    <row r="5709" spans="1:2" x14ac:dyDescent="0.2">
      <c r="A5709" s="35">
        <v>3.0276613217569198E-3</v>
      </c>
      <c r="B5709" s="35">
        <v>4.9848540000000003</v>
      </c>
    </row>
    <row r="5710" spans="1:2" x14ac:dyDescent="0.2">
      <c r="A5710" s="35">
        <v>3.0295370739155101E-3</v>
      </c>
      <c r="B5710" s="35">
        <v>4.9860119999999997</v>
      </c>
    </row>
    <row r="5711" spans="1:2" x14ac:dyDescent="0.2">
      <c r="A5711" s="35">
        <v>3.03092399065958E-3</v>
      </c>
      <c r="B5711" s="35">
        <v>4.98672</v>
      </c>
    </row>
    <row r="5712" spans="1:2" x14ac:dyDescent="0.2">
      <c r="A5712" s="35">
        <v>3.0322529555912598E-3</v>
      </c>
      <c r="B5712" s="35">
        <v>4.9859030000000004</v>
      </c>
    </row>
    <row r="5713" spans="1:2" x14ac:dyDescent="0.2">
      <c r="A5713" s="35">
        <v>3.0324394428527502E-3</v>
      </c>
      <c r="B5713" s="35">
        <v>4.9854060000000002</v>
      </c>
    </row>
    <row r="5714" spans="1:2" x14ac:dyDescent="0.2">
      <c r="A5714" s="35">
        <v>3.0326259301142501E-3</v>
      </c>
      <c r="B5714" s="35">
        <v>4.9843460000000004</v>
      </c>
    </row>
    <row r="5715" spans="1:2" x14ac:dyDescent="0.2">
      <c r="A5715" s="35">
        <v>3.0328124173757401E-3</v>
      </c>
      <c r="B5715" s="35">
        <v>4.9827209999999997</v>
      </c>
    </row>
    <row r="5716" spans="1:2" x14ac:dyDescent="0.2">
      <c r="A5716" s="35">
        <v>3.03299890463723E-3</v>
      </c>
      <c r="B5716" s="35">
        <v>4.9805330000000003</v>
      </c>
    </row>
    <row r="5717" spans="1:2" x14ac:dyDescent="0.2">
      <c r="A5717" s="35">
        <v>3.0331853918987299E-3</v>
      </c>
      <c r="B5717" s="35">
        <v>4.9777800000000001</v>
      </c>
    </row>
    <row r="5718" spans="1:2" x14ac:dyDescent="0.2">
      <c r="A5718" s="35">
        <v>3.0333718791602199E-3</v>
      </c>
      <c r="B5718" s="35">
        <v>4.9744640000000002</v>
      </c>
    </row>
    <row r="5719" spans="1:2" x14ac:dyDescent="0.2">
      <c r="A5719" s="35">
        <v>3.0335583664217098E-3</v>
      </c>
      <c r="B5719" s="35">
        <v>4.9705830000000004</v>
      </c>
    </row>
    <row r="5720" spans="1:2" x14ac:dyDescent="0.2">
      <c r="A5720" s="35">
        <v>3.0338492881182202E-3</v>
      </c>
      <c r="B5720" s="35">
        <v>4.9556440000000004</v>
      </c>
    </row>
    <row r="5721" spans="1:2" x14ac:dyDescent="0.2">
      <c r="A5721" s="35">
        <v>3.0342807620549E-3</v>
      </c>
      <c r="B5721" s="35">
        <v>4.9071379999999998</v>
      </c>
    </row>
    <row r="5722" spans="1:2" x14ac:dyDescent="0.2">
      <c r="A5722" s="35">
        <v>3.03437573277848E-3</v>
      </c>
      <c r="B5722" s="35">
        <v>4.8656309999999996</v>
      </c>
    </row>
    <row r="5723" spans="1:2" x14ac:dyDescent="0.2">
      <c r="A5723" s="35">
        <v>3.0345656742256201E-3</v>
      </c>
      <c r="B5723" s="35">
        <v>4.6949990000000001</v>
      </c>
    </row>
    <row r="5724" spans="1:2" x14ac:dyDescent="0.2">
      <c r="A5724" s="35">
        <v>3.0345942908012401E-3</v>
      </c>
      <c r="B5724" s="35">
        <v>4.6508330000000004</v>
      </c>
    </row>
    <row r="5725" spans="1:2" x14ac:dyDescent="0.2">
      <c r="A5725" s="35">
        <v>3.0346515239524701E-3</v>
      </c>
      <c r="B5725" s="35">
        <v>4.5346039999999999</v>
      </c>
    </row>
    <row r="5726" spans="1:2" x14ac:dyDescent="0.2">
      <c r="A5726" s="35">
        <v>3.0347659902549302E-3</v>
      </c>
      <c r="B5726" s="35">
        <v>4.3016100000000002</v>
      </c>
    </row>
    <row r="5727" spans="1:2" x14ac:dyDescent="0.2">
      <c r="A5727" s="35">
        <v>3.0349487927588902E-3</v>
      </c>
      <c r="B5727" s="35">
        <v>3.9352179999999999</v>
      </c>
    </row>
    <row r="5728" spans="1:2" x14ac:dyDescent="0.2">
      <c r="A5728" s="35">
        <v>3.0350390822889901E-3</v>
      </c>
      <c r="B5728" s="35">
        <v>3.768821</v>
      </c>
    </row>
    <row r="5729" spans="1:2" x14ac:dyDescent="0.2">
      <c r="A5729" s="35">
        <v>3.0351568196668498E-3</v>
      </c>
      <c r="B5729" s="35">
        <v>3.5858539999999999</v>
      </c>
    </row>
    <row r="5730" spans="1:2" x14ac:dyDescent="0.2">
      <c r="A5730" s="35">
        <v>3.0352224089594702E-3</v>
      </c>
      <c r="B5730" s="35">
        <v>3.5092300000000001</v>
      </c>
    </row>
    <row r="5731" spans="1:2" x14ac:dyDescent="0.2">
      <c r="A5731" s="35">
        <v>3.03530508050657E-3</v>
      </c>
      <c r="B5731" s="35">
        <v>3.444458</v>
      </c>
    </row>
    <row r="5732" spans="1:2" x14ac:dyDescent="0.2">
      <c r="A5732" s="35">
        <v>3.0353659279963498E-3</v>
      </c>
      <c r="B5732" s="35">
        <v>3.415667</v>
      </c>
    </row>
    <row r="5733" spans="1:2" x14ac:dyDescent="0.2">
      <c r="A5733" s="35">
        <v>3.03543711632543E-3</v>
      </c>
      <c r="B5733" s="35">
        <v>3.4008720000000001</v>
      </c>
    </row>
    <row r="5734" spans="1:2" x14ac:dyDescent="0.2">
      <c r="A5734" s="35">
        <v>3.0355058586024599E-3</v>
      </c>
      <c r="B5734" s="35">
        <v>3.3992089999999999</v>
      </c>
    </row>
    <row r="5735" spans="1:2" x14ac:dyDescent="0.2">
      <c r="A5735" s="35">
        <v>3.03556955530125E-3</v>
      </c>
      <c r="B5735" s="35">
        <v>3.4056039999999999</v>
      </c>
    </row>
    <row r="5736" spans="1:2" x14ac:dyDescent="0.2">
      <c r="A5736" s="35">
        <v>3.03559971330008E-3</v>
      </c>
      <c r="B5736" s="35">
        <v>3.4108849999999999</v>
      </c>
    </row>
    <row r="5737" spans="1:2" x14ac:dyDescent="0.2">
      <c r="A5737" s="35">
        <v>3.0356298712989099E-3</v>
      </c>
      <c r="B5737" s="35">
        <v>3.415807</v>
      </c>
    </row>
    <row r="5738" spans="1:2" x14ac:dyDescent="0.2">
      <c r="A5738" s="35">
        <v>3.0356600292977399E-3</v>
      </c>
      <c r="B5738" s="35">
        <v>3.4203709999999998</v>
      </c>
    </row>
    <row r="5739" spans="1:2" x14ac:dyDescent="0.2">
      <c r="A5739" s="35">
        <v>3.0356901872965599E-3</v>
      </c>
      <c r="B5739" s="35">
        <v>3.4245749999999999</v>
      </c>
    </row>
    <row r="5740" spans="1:2" x14ac:dyDescent="0.2">
      <c r="A5740" s="35">
        <v>3.0357203452953899E-3</v>
      </c>
      <c r="B5740" s="35">
        <v>3.4284210000000002</v>
      </c>
    </row>
    <row r="5741" spans="1:2" x14ac:dyDescent="0.2">
      <c r="A5741" s="35">
        <v>3.0357505032942199E-3</v>
      </c>
      <c r="B5741" s="35">
        <v>3.431908</v>
      </c>
    </row>
    <row r="5742" spans="1:2" x14ac:dyDescent="0.2">
      <c r="A5742" s="35">
        <v>3.0357806612930499E-3</v>
      </c>
      <c r="B5742" s="35">
        <v>3.4350360000000002</v>
      </c>
    </row>
    <row r="5743" spans="1:2" x14ac:dyDescent="0.2">
      <c r="A5743" s="35">
        <v>3.0358472179315E-3</v>
      </c>
      <c r="B5743" s="35">
        <v>3.4355380000000002</v>
      </c>
    </row>
    <row r="5744" spans="1:2" x14ac:dyDescent="0.2">
      <c r="A5744" s="35">
        <v>3.03590772607347E-3</v>
      </c>
      <c r="B5744" s="35">
        <v>3.4290620000000001</v>
      </c>
    </row>
    <row r="5745" spans="1:2" x14ac:dyDescent="0.2">
      <c r="A5745" s="35">
        <v>3.0359834939462202E-3</v>
      </c>
      <c r="B5745" s="35">
        <v>3.4101599999999999</v>
      </c>
    </row>
    <row r="5746" spans="1:2" x14ac:dyDescent="0.2">
      <c r="A5746" s="35">
        <v>3.0360721957525399E-3</v>
      </c>
      <c r="B5746" s="35">
        <v>3.3772669999999998</v>
      </c>
    </row>
    <row r="5747" spans="1:2" x14ac:dyDescent="0.2">
      <c r="A5747" s="35">
        <v>3.0360826472733199E-3</v>
      </c>
      <c r="B5747" s="35">
        <v>3.3723190000000001</v>
      </c>
    </row>
    <row r="5748" spans="1:2" x14ac:dyDescent="0.2">
      <c r="A5748" s="35">
        <v>3.0360930987940898E-3</v>
      </c>
      <c r="B5748" s="35">
        <v>3.367073</v>
      </c>
    </row>
    <row r="5749" spans="1:2" x14ac:dyDescent="0.2">
      <c r="A5749" s="35">
        <v>3.0361035503148701E-3</v>
      </c>
      <c r="B5749" s="35">
        <v>3.3615309999999998</v>
      </c>
    </row>
    <row r="5750" spans="1:2" x14ac:dyDescent="0.2">
      <c r="A5750" s="35">
        <v>3.0361140018356401E-3</v>
      </c>
      <c r="B5750" s="35">
        <v>3.3556910000000002</v>
      </c>
    </row>
    <row r="5751" spans="1:2" x14ac:dyDescent="0.2">
      <c r="A5751" s="35">
        <v>3.03612445335642E-3</v>
      </c>
      <c r="B5751" s="35">
        <v>3.3495529999999998</v>
      </c>
    </row>
    <row r="5752" spans="1:2" x14ac:dyDescent="0.2">
      <c r="A5752" s="35">
        <v>3.0361349048771899E-3</v>
      </c>
      <c r="B5752" s="35">
        <v>3.343118</v>
      </c>
    </row>
    <row r="5753" spans="1:2" x14ac:dyDescent="0.2">
      <c r="A5753" s="35">
        <v>3.0361453563979698E-3</v>
      </c>
      <c r="B5753" s="35">
        <v>3.3363860000000001</v>
      </c>
    </row>
    <row r="5754" spans="1:2" x14ac:dyDescent="0.2">
      <c r="A5754" s="35">
        <v>3.03621939849695E-3</v>
      </c>
      <c r="B5754" s="35">
        <v>3.2866870000000001</v>
      </c>
    </row>
    <row r="5755" spans="1:2" x14ac:dyDescent="0.2">
      <c r="A5755" s="35">
        <v>3.03626875989627E-3</v>
      </c>
      <c r="B5755" s="35">
        <v>3.2486449999999998</v>
      </c>
    </row>
    <row r="5756" spans="1:2" x14ac:dyDescent="0.2">
      <c r="A5756" s="35">
        <v>3.0363251729240699E-3</v>
      </c>
      <c r="B5756" s="35">
        <v>3.20173</v>
      </c>
    </row>
    <row r="5757" spans="1:2" x14ac:dyDescent="0.2">
      <c r="A5757" s="35">
        <v>3.0364662054935699E-3</v>
      </c>
      <c r="B5757" s="35">
        <v>3.0777399999999999</v>
      </c>
    </row>
    <row r="5758" spans="1:2" x14ac:dyDescent="0.2">
      <c r="A5758" s="35">
        <v>3.0365226185213598E-3</v>
      </c>
      <c r="B5758" s="35">
        <v>3.0258039999999999</v>
      </c>
    </row>
    <row r="5759" spans="1:2" x14ac:dyDescent="0.2">
      <c r="A5759" s="35">
        <v>3.03664602201967E-3</v>
      </c>
      <c r="B5759" s="35">
        <v>2.912388</v>
      </c>
    </row>
    <row r="5760" spans="1:2" x14ac:dyDescent="0.2">
      <c r="A5760" s="35">
        <v>3.0366707027193302E-3</v>
      </c>
      <c r="B5760" s="35">
        <v>2.8895</v>
      </c>
    </row>
    <row r="5761" spans="1:2" x14ac:dyDescent="0.2">
      <c r="A5761" s="35">
        <v>3.0367130124901798E-3</v>
      </c>
      <c r="B5761" s="35">
        <v>2.8499310000000002</v>
      </c>
    </row>
    <row r="5762" spans="1:2" x14ac:dyDescent="0.2">
      <c r="A5762" s="35">
        <v>3.0367694255179802E-3</v>
      </c>
      <c r="B5762" s="35">
        <v>2.798813</v>
      </c>
    </row>
    <row r="5763" spans="1:2" x14ac:dyDescent="0.2">
      <c r="A5763" s="35">
        <v>3.0368419370169399E-3</v>
      </c>
      <c r="B5763" s="35">
        <v>2.7363089999999999</v>
      </c>
    </row>
    <row r="5764" spans="1:2" x14ac:dyDescent="0.2">
      <c r="A5764" s="35">
        <v>3.0369209414915299E-3</v>
      </c>
      <c r="B5764" s="35">
        <v>2.6726589999999999</v>
      </c>
    </row>
    <row r="5765" spans="1:2" x14ac:dyDescent="0.2">
      <c r="A5765" s="35">
        <v>3.0370789504407E-3</v>
      </c>
      <c r="B5765" s="35">
        <v>2.5537320000000001</v>
      </c>
    </row>
    <row r="5766" spans="1:2" x14ac:dyDescent="0.2">
      <c r="A5766" s="35">
        <v>3.0372441752587699E-3</v>
      </c>
      <c r="B5766" s="35">
        <v>2.4360719999999998</v>
      </c>
    </row>
    <row r="5767" spans="1:2" x14ac:dyDescent="0.2">
      <c r="A5767" s="35">
        <v>3.0375467714226999E-3</v>
      </c>
      <c r="B5767" s="35">
        <v>2.223986</v>
      </c>
    </row>
    <row r="5768" spans="1:2" x14ac:dyDescent="0.2">
      <c r="A5768" s="35">
        <v>3.0378234141100798E-3</v>
      </c>
      <c r="B5768" s="35">
        <v>2.0208550000000001</v>
      </c>
    </row>
    <row r="5769" spans="1:2" x14ac:dyDescent="0.2">
      <c r="A5769" s="35">
        <v>3.03809037854116E-3</v>
      </c>
      <c r="B5769" s="35">
        <v>1.8098479999999999</v>
      </c>
    </row>
    <row r="5770" spans="1:2" x14ac:dyDescent="0.2">
      <c r="A5770" s="35">
        <v>3.03837240542503E-3</v>
      </c>
      <c r="B5770" s="35">
        <v>1.5736289999999999</v>
      </c>
    </row>
    <row r="5771" spans="1:2" x14ac:dyDescent="0.2">
      <c r="A5771" s="35">
        <v>3.0387580760724299E-3</v>
      </c>
      <c r="B5771" s="35">
        <v>1.2419370000000001</v>
      </c>
    </row>
    <row r="5772" spans="1:2" x14ac:dyDescent="0.2">
      <c r="A5772" s="35">
        <v>3.03911544760455E-3</v>
      </c>
      <c r="B5772" s="35">
        <v>0.93144009999999999</v>
      </c>
    </row>
    <row r="5773" spans="1:2" x14ac:dyDescent="0.2">
      <c r="A5773" s="35">
        <v>3.0395594653116601E-3</v>
      </c>
      <c r="B5773" s="35">
        <v>0.5384504</v>
      </c>
    </row>
    <row r="5774" spans="1:2" x14ac:dyDescent="0.2">
      <c r="A5774" s="35">
        <v>3.04013006989524E-3</v>
      </c>
      <c r="B5774" s="35">
        <v>1.627431E-2</v>
      </c>
    </row>
    <row r="5775" spans="1:2" x14ac:dyDescent="0.2">
      <c r="A5775" s="35">
        <v>3.04084728481925E-3</v>
      </c>
      <c r="B5775" s="35">
        <v>-0.66320429999999997</v>
      </c>
    </row>
    <row r="5776" spans="1:2" x14ac:dyDescent="0.2">
      <c r="A5776" s="35">
        <v>3.0415925826534698E-3</v>
      </c>
      <c r="B5776" s="35">
        <v>-1.390765</v>
      </c>
    </row>
    <row r="5777" spans="1:2" x14ac:dyDescent="0.2">
      <c r="A5777" s="35">
        <v>3.0430781695166701E-3</v>
      </c>
      <c r="B5777" s="35">
        <v>-2.8734440000000001</v>
      </c>
    </row>
    <row r="5778" spans="1:2" x14ac:dyDescent="0.2">
      <c r="A5778" s="35">
        <v>3.0444664504585398E-3</v>
      </c>
      <c r="B5778" s="35">
        <v>-4.273155</v>
      </c>
    </row>
    <row r="5779" spans="1:2" x14ac:dyDescent="0.2">
      <c r="A5779" s="35">
        <v>3.0446985665849701E-3</v>
      </c>
      <c r="B5779" s="35">
        <v>-4.4907760000000003</v>
      </c>
    </row>
    <row r="5780" spans="1:2" x14ac:dyDescent="0.2">
      <c r="A5780" s="35">
        <v>3.04495642353081E-3</v>
      </c>
      <c r="B5780" s="35">
        <v>-4.6810559999999999</v>
      </c>
    </row>
    <row r="5781" spans="1:2" x14ac:dyDescent="0.2">
      <c r="A5781" s="35">
        <v>3.0451609913670101E-3</v>
      </c>
      <c r="B5781" s="35">
        <v>-4.781256</v>
      </c>
    </row>
    <row r="5782" spans="1:2" x14ac:dyDescent="0.2">
      <c r="A5782" s="35">
        <v>3.04538876660722E-3</v>
      </c>
      <c r="B5782" s="35">
        <v>-4.8524880000000001</v>
      </c>
    </row>
    <row r="5783" spans="1:2" x14ac:dyDescent="0.2">
      <c r="A5783" s="35">
        <v>3.0455378036084802E-3</v>
      </c>
      <c r="B5783" s="35">
        <v>-4.8845359999999998</v>
      </c>
    </row>
    <row r="5784" spans="1:2" x14ac:dyDescent="0.2">
      <c r="A5784" s="35">
        <v>3.0456991237086698E-3</v>
      </c>
      <c r="B5784" s="35">
        <v>-4.907978</v>
      </c>
    </row>
    <row r="5785" spans="1:2" x14ac:dyDescent="0.2">
      <c r="A5785" s="35">
        <v>3.0459125556463601E-3</v>
      </c>
      <c r="B5785" s="35">
        <v>-4.92943</v>
      </c>
    </row>
    <row r="5786" spans="1:2" x14ac:dyDescent="0.2">
      <c r="A5786" s="35">
        <v>3.0460790799473102E-3</v>
      </c>
      <c r="B5786" s="35">
        <v>-4.9409530000000004</v>
      </c>
    </row>
    <row r="5787" spans="1:2" x14ac:dyDescent="0.2">
      <c r="A5787" s="35">
        <v>3.0462673555506502E-3</v>
      </c>
      <c r="B5787" s="35">
        <v>-4.9496719999999996</v>
      </c>
    </row>
    <row r="5788" spans="1:2" x14ac:dyDescent="0.2">
      <c r="A5788" s="35">
        <v>3.0466135552307699E-3</v>
      </c>
      <c r="B5788" s="35">
        <v>-4.9603440000000001</v>
      </c>
    </row>
    <row r="5789" spans="1:2" x14ac:dyDescent="0.2">
      <c r="A5789" s="35">
        <v>3.0470967588957301E-3</v>
      </c>
      <c r="B5789" s="35">
        <v>-4.9695869999999998</v>
      </c>
    </row>
    <row r="5790" spans="1:2" x14ac:dyDescent="0.2">
      <c r="A5790" s="35">
        <v>3.0477784838058202E-3</v>
      </c>
      <c r="B5790" s="35">
        <v>-4.9774659999999997</v>
      </c>
    </row>
    <row r="5791" spans="1:2" x14ac:dyDescent="0.2">
      <c r="A5791" s="35">
        <v>3.04806774446921E-3</v>
      </c>
      <c r="B5791" s="35">
        <v>-4.9785060000000003</v>
      </c>
    </row>
    <row r="5792" spans="1:2" x14ac:dyDescent="0.2">
      <c r="A5792" s="35">
        <v>3.0484534253537301E-3</v>
      </c>
      <c r="B5792" s="35">
        <v>-4.9789969999999997</v>
      </c>
    </row>
    <row r="5793" spans="1:2" x14ac:dyDescent="0.2">
      <c r="A5793" s="35">
        <v>3.0491149851418998E-3</v>
      </c>
      <c r="B5793" s="35">
        <v>-4.9797599999999997</v>
      </c>
    </row>
    <row r="5794" spans="1:2" x14ac:dyDescent="0.2">
      <c r="A5794" s="35">
        <v>3.0504381047182301E-3</v>
      </c>
      <c r="B5794" s="35">
        <v>-4.9811310000000004</v>
      </c>
    </row>
    <row r="5795" spans="1:2" x14ac:dyDescent="0.2">
      <c r="A5795" s="35">
        <v>3.0518876576977102E-3</v>
      </c>
      <c r="B5795" s="35">
        <v>-4.982443</v>
      </c>
    </row>
    <row r="5796" spans="1:2" x14ac:dyDescent="0.2">
      <c r="A5796" s="35">
        <v>3.05351401005586E-3</v>
      </c>
      <c r="B5796" s="35">
        <v>-4.9837220000000002</v>
      </c>
    </row>
    <row r="5797" spans="1:2" x14ac:dyDescent="0.2">
      <c r="A5797" s="35">
        <v>3.0551513500823098E-3</v>
      </c>
      <c r="B5797" s="35">
        <v>-4.9848499999999998</v>
      </c>
    </row>
    <row r="5798" spans="1:2" x14ac:dyDescent="0.2">
      <c r="A5798" s="35">
        <v>3.0570257674922101E-3</v>
      </c>
      <c r="B5798" s="35">
        <v>-4.986008</v>
      </c>
    </row>
    <row r="5799" spans="1:2" x14ac:dyDescent="0.2">
      <c r="A5799" s="35">
        <v>3.0584149820916499E-3</v>
      </c>
      <c r="B5799" s="35">
        <v>-4.9867179999999998</v>
      </c>
    </row>
    <row r="5800" spans="1:2" x14ac:dyDescent="0.2">
      <c r="A5800" s="35">
        <v>3.0592155573187299E-3</v>
      </c>
      <c r="B5800" s="35">
        <v>-4.9866929999999998</v>
      </c>
    </row>
    <row r="5801" spans="1:2" x14ac:dyDescent="0.2">
      <c r="A5801" s="35">
        <v>3.0602349979138299E-3</v>
      </c>
      <c r="B5801" s="35">
        <v>-4.9829920000000003</v>
      </c>
    </row>
    <row r="5802" spans="1:2" x14ac:dyDescent="0.2">
      <c r="A5802" s="35">
        <v>3.06072888250109E-3</v>
      </c>
      <c r="B5802" s="35">
        <v>-4.9767809999999999</v>
      </c>
    </row>
    <row r="5803" spans="1:2" x14ac:dyDescent="0.2">
      <c r="A5803" s="35">
        <v>3.0612888534814701E-3</v>
      </c>
      <c r="B5803" s="35">
        <v>-4.958361</v>
      </c>
    </row>
    <row r="5804" spans="1:2" x14ac:dyDescent="0.2">
      <c r="A5804" s="35">
        <v>3.06169692381458E-3</v>
      </c>
      <c r="B5804" s="35">
        <v>-4.9296350000000002</v>
      </c>
    </row>
    <row r="5805" spans="1:2" x14ac:dyDescent="0.2">
      <c r="A5805" s="35">
        <v>3.06175736540862E-3</v>
      </c>
      <c r="B5805" s="35">
        <v>-4.9191380000000002</v>
      </c>
    </row>
    <row r="5806" spans="1:2" x14ac:dyDescent="0.2">
      <c r="A5806" s="35">
        <v>3.0618782485967002E-3</v>
      </c>
      <c r="B5806" s="35">
        <v>-4.8840430000000001</v>
      </c>
    </row>
    <row r="5807" spans="1:2" x14ac:dyDescent="0.2">
      <c r="A5807" s="35">
        <v>3.06190846939372E-3</v>
      </c>
      <c r="B5807" s="35">
        <v>-4.8703390000000004</v>
      </c>
    </row>
    <row r="5808" spans="1:2" x14ac:dyDescent="0.2">
      <c r="A5808" s="35">
        <v>3.06196891098776E-3</v>
      </c>
      <c r="B5808" s="35">
        <v>-4.8191230000000003</v>
      </c>
    </row>
    <row r="5809" spans="1:2" x14ac:dyDescent="0.2">
      <c r="A5809" s="35">
        <v>3.0620897941758302E-3</v>
      </c>
      <c r="B5809" s="35">
        <v>-4.6470500000000001</v>
      </c>
    </row>
    <row r="5810" spans="1:2" x14ac:dyDescent="0.2">
      <c r="A5810" s="35">
        <v>3.0622387171494901E-3</v>
      </c>
      <c r="B5810" s="35">
        <v>-4.3660560000000004</v>
      </c>
    </row>
    <row r="5811" spans="1:2" x14ac:dyDescent="0.2">
      <c r="A5811" s="35">
        <v>3.0623677127899801E-3</v>
      </c>
      <c r="B5811" s="35">
        <v>-4.1056189999999999</v>
      </c>
    </row>
    <row r="5812" spans="1:2" x14ac:dyDescent="0.2">
      <c r="A5812" s="35">
        <v>3.0625126973881302E-3</v>
      </c>
      <c r="B5812" s="35">
        <v>-3.825577</v>
      </c>
    </row>
    <row r="5813" spans="1:2" x14ac:dyDescent="0.2">
      <c r="A5813" s="35">
        <v>3.0626113163171398E-3</v>
      </c>
      <c r="B5813" s="35">
        <v>-3.6597590000000002</v>
      </c>
    </row>
    <row r="5814" spans="1:2" x14ac:dyDescent="0.2">
      <c r="A5814" s="35">
        <v>3.0627180969625702E-3</v>
      </c>
      <c r="B5814" s="35">
        <v>-3.5198339999999999</v>
      </c>
    </row>
    <row r="5815" spans="1:2" x14ac:dyDescent="0.2">
      <c r="A5815" s="35">
        <v>3.06278499151402E-3</v>
      </c>
      <c r="B5815" s="35">
        <v>-3.459943</v>
      </c>
    </row>
    <row r="5816" spans="1:2" x14ac:dyDescent="0.2">
      <c r="A5816" s="35">
        <v>3.0628698659758602E-3</v>
      </c>
      <c r="B5816" s="35">
        <v>-3.4144950000000001</v>
      </c>
    </row>
    <row r="5817" spans="1:2" x14ac:dyDescent="0.2">
      <c r="A5817" s="35">
        <v>3.06292388874324E-3</v>
      </c>
      <c r="B5817" s="35">
        <v>-3.399845</v>
      </c>
    </row>
    <row r="5818" spans="1:2" x14ac:dyDescent="0.2">
      <c r="A5818" s="35">
        <v>3.06298684354435E-3</v>
      </c>
      <c r="B5818" s="35">
        <v>-3.39628</v>
      </c>
    </row>
    <row r="5819" spans="1:2" x14ac:dyDescent="0.2">
      <c r="A5819" s="35">
        <v>3.0630672120104301E-3</v>
      </c>
      <c r="B5819" s="35">
        <v>-3.4023690000000002</v>
      </c>
    </row>
    <row r="5820" spans="1:2" x14ac:dyDescent="0.2">
      <c r="A5820" s="35">
        <v>3.0631396601658901E-3</v>
      </c>
      <c r="B5820" s="35">
        <v>-3.4130630000000002</v>
      </c>
    </row>
    <row r="5821" spans="1:2" x14ac:dyDescent="0.2">
      <c r="A5821" s="35">
        <v>3.0632182401436701E-3</v>
      </c>
      <c r="B5821" s="35">
        <v>-3.4254009999999999</v>
      </c>
    </row>
    <row r="5822" spans="1:2" x14ac:dyDescent="0.2">
      <c r="A5822" s="35">
        <v>3.06328066782224E-3</v>
      </c>
      <c r="B5822" s="35">
        <v>-3.4323260000000002</v>
      </c>
    </row>
    <row r="5823" spans="1:2" x14ac:dyDescent="0.2">
      <c r="A5823" s="35">
        <v>3.0633391980413199E-3</v>
      </c>
      <c r="B5823" s="35">
        <v>-3.4340229999999998</v>
      </c>
    </row>
    <row r="5824" spans="1:2" x14ac:dyDescent="0.2">
      <c r="A5824" s="35">
        <v>3.0633999908517302E-3</v>
      </c>
      <c r="B5824" s="35">
        <v>-3.4294069999999999</v>
      </c>
    </row>
    <row r="5825" spans="1:2" x14ac:dyDescent="0.2">
      <c r="A5825" s="35">
        <v>3.0634651976368102E-3</v>
      </c>
      <c r="B5825" s="35">
        <v>-3.4157090000000001</v>
      </c>
    </row>
    <row r="5826" spans="1:2" x14ac:dyDescent="0.2">
      <c r="A5826" s="35">
        <v>3.0635568976896599E-3</v>
      </c>
      <c r="B5826" s="35">
        <v>-3.382136</v>
      </c>
    </row>
    <row r="5827" spans="1:2" x14ac:dyDescent="0.2">
      <c r="A5827" s="35">
        <v>3.06365213767326E-3</v>
      </c>
      <c r="B5827" s="35">
        <v>-3.3302550000000002</v>
      </c>
    </row>
    <row r="5828" spans="1:2" x14ac:dyDescent="0.2">
      <c r="A5828" s="35">
        <v>3.0637945742960299E-3</v>
      </c>
      <c r="B5828" s="35">
        <v>-3.2277010000000002</v>
      </c>
    </row>
    <row r="5829" spans="1:2" x14ac:dyDescent="0.2">
      <c r="A5829" s="35">
        <v>3.06395238198349E-3</v>
      </c>
      <c r="B5829" s="35">
        <v>-3.0957819999999998</v>
      </c>
    </row>
    <row r="5830" spans="1:2" x14ac:dyDescent="0.2">
      <c r="A5830" s="35">
        <v>3.0639799163303099E-3</v>
      </c>
      <c r="B5830" s="35">
        <v>-3.0709499999999998</v>
      </c>
    </row>
    <row r="5831" spans="1:2" x14ac:dyDescent="0.2">
      <c r="A5831" s="35">
        <v>3.0640349850239701E-3</v>
      </c>
      <c r="B5831" s="35">
        <v>-3.0198809999999998</v>
      </c>
    </row>
    <row r="5832" spans="1:2" x14ac:dyDescent="0.2">
      <c r="A5832" s="35">
        <v>3.0640567420748099E-3</v>
      </c>
      <c r="B5832" s="35">
        <v>-3.000035</v>
      </c>
    </row>
    <row r="5833" spans="1:2" x14ac:dyDescent="0.2">
      <c r="A5833" s="35">
        <v>3.0640784991256501E-3</v>
      </c>
      <c r="B5833" s="35">
        <v>-2.9800599999999999</v>
      </c>
    </row>
    <row r="5834" spans="1:2" x14ac:dyDescent="0.2">
      <c r="A5834" s="35">
        <v>3.0641002561764899E-3</v>
      </c>
      <c r="B5834" s="35">
        <v>-2.959956</v>
      </c>
    </row>
    <row r="5835" spans="1:2" x14ac:dyDescent="0.2">
      <c r="A5835" s="35">
        <v>3.0641220132273301E-3</v>
      </c>
      <c r="B5835" s="35">
        <v>-2.9397229999999999</v>
      </c>
    </row>
    <row r="5836" spans="1:2" x14ac:dyDescent="0.2">
      <c r="A5836" s="35">
        <v>3.0641437702781699E-3</v>
      </c>
      <c r="B5836" s="35">
        <v>-2.9193609999999999</v>
      </c>
    </row>
    <row r="5837" spans="1:2" x14ac:dyDescent="0.2">
      <c r="A5837" s="35">
        <v>3.0641655273290101E-3</v>
      </c>
      <c r="B5837" s="35">
        <v>-2.8988689999999999</v>
      </c>
    </row>
    <row r="5838" spans="1:2" x14ac:dyDescent="0.2">
      <c r="A5838" s="35">
        <v>3.0641872843798499E-3</v>
      </c>
      <c r="B5838" s="35">
        <v>-2.8782489999999998</v>
      </c>
    </row>
    <row r="5839" spans="1:2" x14ac:dyDescent="0.2">
      <c r="A5839" s="35">
        <v>3.0642148187266802E-3</v>
      </c>
      <c r="B5839" s="35">
        <v>-2.8523390000000002</v>
      </c>
    </row>
    <row r="5840" spans="1:2" x14ac:dyDescent="0.2">
      <c r="A5840" s="35">
        <v>3.06426988742033E-3</v>
      </c>
      <c r="B5840" s="35">
        <v>-2.8019250000000002</v>
      </c>
    </row>
    <row r="5841" spans="1:2" x14ac:dyDescent="0.2">
      <c r="A5841" s="35">
        <v>3.0643425239184801E-3</v>
      </c>
      <c r="B5841" s="35">
        <v>-2.7386520000000001</v>
      </c>
    </row>
    <row r="5842" spans="1:2" x14ac:dyDescent="0.2">
      <c r="A5842" s="35">
        <v>3.0644217846404701E-3</v>
      </c>
      <c r="B5842" s="35">
        <v>-2.6741769999999998</v>
      </c>
    </row>
    <row r="5843" spans="1:2" x14ac:dyDescent="0.2">
      <c r="A5843" s="35">
        <v>3.0645803060844498E-3</v>
      </c>
      <c r="B5843" s="35">
        <v>-2.5539869999999998</v>
      </c>
    </row>
    <row r="5844" spans="1:2" x14ac:dyDescent="0.2">
      <c r="A5844" s="35">
        <v>3.06474582996096E-3</v>
      </c>
      <c r="B5844" s="35">
        <v>-2.4357449999999998</v>
      </c>
    </row>
    <row r="5845" spans="1:2" x14ac:dyDescent="0.2">
      <c r="A5845" s="35">
        <v>3.0650369675502098E-3</v>
      </c>
      <c r="B5845" s="35">
        <v>-2.2320410000000002</v>
      </c>
    </row>
    <row r="5846" spans="1:2" x14ac:dyDescent="0.2">
      <c r="A5846" s="35">
        <v>3.0653149058672401E-3</v>
      </c>
      <c r="B5846" s="35">
        <v>-2.0289250000000001</v>
      </c>
    </row>
    <row r="5847" spans="1:2" x14ac:dyDescent="0.2">
      <c r="A5847" s="35">
        <v>3.0655785798603201E-3</v>
      </c>
      <c r="B5847" s="35">
        <v>-1.821445</v>
      </c>
    </row>
    <row r="5848" spans="1:2" x14ac:dyDescent="0.2">
      <c r="A5848" s="35">
        <v>3.0658579816373599E-3</v>
      </c>
      <c r="B5848" s="35">
        <v>-1.587852</v>
      </c>
    </row>
    <row r="5849" spans="1:2" x14ac:dyDescent="0.2">
      <c r="A5849" s="35">
        <v>3.0662230012733099E-3</v>
      </c>
      <c r="B5849" s="35">
        <v>-1.2739149999999999</v>
      </c>
    </row>
    <row r="5850" spans="1:2" x14ac:dyDescent="0.2">
      <c r="A5850" s="35">
        <v>3.0665497777208899E-3</v>
      </c>
      <c r="B5850" s="35">
        <v>-0.99008390000000002</v>
      </c>
    </row>
    <row r="5851" spans="1:2" x14ac:dyDescent="0.2">
      <c r="A5851" s="35">
        <v>3.0670024653574901E-3</v>
      </c>
      <c r="B5851" s="35">
        <v>-0.59093370000000001</v>
      </c>
    </row>
    <row r="5852" spans="1:2" x14ac:dyDescent="0.2">
      <c r="A5852" s="35">
        <v>3.06750581401474E-3</v>
      </c>
      <c r="B5852" s="35">
        <v>-0.1334128</v>
      </c>
    </row>
    <row r="5853" spans="1:2" x14ac:dyDescent="0.2">
      <c r="A5853" s="35">
        <v>3.0681413943841199E-3</v>
      </c>
      <c r="B5853" s="35">
        <v>0.46449940000000001</v>
      </c>
    </row>
    <row r="5854" spans="1:2" x14ac:dyDescent="0.2">
      <c r="A5854" s="35">
        <v>3.0688187712203099E-3</v>
      </c>
      <c r="B5854" s="35">
        <v>1.1203700000000001</v>
      </c>
    </row>
    <row r="5855" spans="1:2" x14ac:dyDescent="0.2">
      <c r="A5855" s="35">
        <v>3.07002112905525E-3</v>
      </c>
      <c r="B5855" s="35">
        <v>2.3087580000000001</v>
      </c>
    </row>
    <row r="5856" spans="1:2" x14ac:dyDescent="0.2">
      <c r="A5856" s="35">
        <v>3.0705012857446101E-3</v>
      </c>
      <c r="B5856" s="35">
        <v>2.7946080000000002</v>
      </c>
    </row>
    <row r="5857" spans="1:2" x14ac:dyDescent="0.2">
      <c r="A5857" s="35">
        <v>3.0713244114978001E-3</v>
      </c>
      <c r="B5857" s="35">
        <v>3.629823</v>
      </c>
    </row>
    <row r="5858" spans="1:2" x14ac:dyDescent="0.2">
      <c r="A5858" s="35">
        <v>3.0719738283663599E-3</v>
      </c>
      <c r="B5858" s="35">
        <v>4.2872450000000004</v>
      </c>
    </row>
    <row r="5859" spans="1:2" x14ac:dyDescent="0.2">
      <c r="A5859" s="35">
        <v>3.0721869182763601E-3</v>
      </c>
      <c r="B5859" s="35">
        <v>4.5015049999999999</v>
      </c>
    </row>
    <row r="5860" spans="1:2" x14ac:dyDescent="0.2">
      <c r="A5860" s="35">
        <v>3.0722478011077901E-3</v>
      </c>
      <c r="B5860" s="35">
        <v>4.5551690000000002</v>
      </c>
    </row>
    <row r="5861" spans="1:2" x14ac:dyDescent="0.2">
      <c r="A5861" s="35">
        <v>3.0723289782163599E-3</v>
      </c>
      <c r="B5861" s="35">
        <v>4.6149789999999999</v>
      </c>
    </row>
    <row r="5862" spans="1:2" x14ac:dyDescent="0.2">
      <c r="A5862" s="35">
        <v>3.0724913324335001E-3</v>
      </c>
      <c r="B5862" s="35">
        <v>4.7094740000000002</v>
      </c>
    </row>
    <row r="5863" spans="1:2" x14ac:dyDescent="0.2">
      <c r="A5863" s="35">
        <v>3.0726885963712099E-3</v>
      </c>
      <c r="B5863" s="35">
        <v>4.7930409999999997</v>
      </c>
    </row>
    <row r="5864" spans="1:2" x14ac:dyDescent="0.2">
      <c r="A5864" s="35">
        <v>3.0729163152359699E-3</v>
      </c>
      <c r="B5864" s="35">
        <v>4.8590650000000002</v>
      </c>
    </row>
    <row r="5865" spans="1:2" x14ac:dyDescent="0.2">
      <c r="A5865" s="35">
        <v>3.0730995970404801E-3</v>
      </c>
      <c r="B5865" s="35">
        <v>4.8948130000000001</v>
      </c>
    </row>
    <row r="5866" spans="1:2" x14ac:dyDescent="0.2">
      <c r="A5866" s="35">
        <v>3.0732738424807801E-3</v>
      </c>
      <c r="B5866" s="35">
        <v>4.9172079999999996</v>
      </c>
    </row>
    <row r="5867" spans="1:2" x14ac:dyDescent="0.2">
      <c r="A5867" s="35">
        <v>3.07346982884814E-3</v>
      </c>
      <c r="B5867" s="35">
        <v>4.9342560000000004</v>
      </c>
    </row>
    <row r="5868" spans="1:2" x14ac:dyDescent="0.2">
      <c r="A5868" s="35">
        <v>3.0736366304714899E-3</v>
      </c>
      <c r="B5868" s="35">
        <v>4.9442810000000001</v>
      </c>
    </row>
    <row r="5869" spans="1:2" x14ac:dyDescent="0.2">
      <c r="A5869" s="35">
        <v>3.0738458733305398E-3</v>
      </c>
      <c r="B5869" s="35">
        <v>4.95275</v>
      </c>
    </row>
    <row r="5870" spans="1:2" x14ac:dyDescent="0.2">
      <c r="A5870" s="35">
        <v>3.0742643590486499E-3</v>
      </c>
      <c r="B5870" s="35">
        <v>4.9635610000000003</v>
      </c>
    </row>
    <row r="5871" spans="1:2" x14ac:dyDescent="0.2">
      <c r="A5871" s="35">
        <v>3.0749587579237E-3</v>
      </c>
      <c r="B5871" s="35">
        <v>4.974297</v>
      </c>
    </row>
    <row r="5872" spans="1:2" x14ac:dyDescent="0.2">
      <c r="A5872" s="35">
        <v>3.07552778689684E-3</v>
      </c>
      <c r="B5872" s="35">
        <v>4.9785950000000003</v>
      </c>
    </row>
    <row r="5873" spans="1:2" x14ac:dyDescent="0.2">
      <c r="A5873" s="35">
        <v>3.0756705582357402E-3</v>
      </c>
      <c r="B5873" s="35">
        <v>4.9786549999999998</v>
      </c>
    </row>
    <row r="5874" spans="1:2" x14ac:dyDescent="0.2">
      <c r="A5874" s="35">
        <v>3.07595610091355E-3</v>
      </c>
      <c r="B5874" s="35">
        <v>4.9790039999999998</v>
      </c>
    </row>
    <row r="5875" spans="1:2" x14ac:dyDescent="0.2">
      <c r="A5875" s="35">
        <v>3.0765271862691502E-3</v>
      </c>
      <c r="B5875" s="35">
        <v>4.9796709999999997</v>
      </c>
    </row>
    <row r="5876" spans="1:2" x14ac:dyDescent="0.2">
      <c r="A5876" s="35">
        <v>3.0776693569803701E-3</v>
      </c>
      <c r="B5876" s="35">
        <v>4.9808690000000002</v>
      </c>
    </row>
    <row r="5877" spans="1:2" x14ac:dyDescent="0.2">
      <c r="A5877" s="35">
        <v>3.0792147009644499E-3</v>
      </c>
      <c r="B5877" s="35">
        <v>4.9822959999999998</v>
      </c>
    </row>
    <row r="5878" spans="1:2" x14ac:dyDescent="0.2">
      <c r="A5878" s="35">
        <v>3.0807372990472402E-3</v>
      </c>
      <c r="B5878" s="35">
        <v>4.9835180000000001</v>
      </c>
    </row>
    <row r="5879" spans="1:2" x14ac:dyDescent="0.2">
      <c r="A5879" s="35">
        <v>3.0824508156711101E-3</v>
      </c>
      <c r="B5879" s="35">
        <v>4.9847200000000003</v>
      </c>
    </row>
    <row r="5880" spans="1:2" x14ac:dyDescent="0.2">
      <c r="A5880" s="35">
        <v>3.0842172425428402E-3</v>
      </c>
      <c r="B5880" s="35">
        <v>4.9858349999999998</v>
      </c>
    </row>
    <row r="5881" spans="1:2" x14ac:dyDescent="0.2">
      <c r="A5881" s="35">
        <v>3.0854196589044599E-3</v>
      </c>
      <c r="B5881" s="35">
        <v>4.9865000000000004</v>
      </c>
    </row>
    <row r="5882" spans="1:2" x14ac:dyDescent="0.2">
      <c r="A5882" s="35">
        <v>3.0865811628412402E-3</v>
      </c>
      <c r="B5882" s="35">
        <v>4.986796</v>
      </c>
    </row>
    <row r="5883" spans="1:2" x14ac:dyDescent="0.2">
      <c r="A5883" s="35">
        <v>3.0868094462643599E-3</v>
      </c>
      <c r="B5883" s="35">
        <v>4.9870900000000002</v>
      </c>
    </row>
    <row r="5884" spans="1:2" x14ac:dyDescent="0.2">
      <c r="A5884" s="35">
        <v>3.0870377296874901E-3</v>
      </c>
      <c r="B5884" s="35">
        <v>4.9869110000000001</v>
      </c>
    </row>
    <row r="5885" spans="1:2" x14ac:dyDescent="0.2">
      <c r="A5885" s="35">
        <v>3.0872660131106098E-3</v>
      </c>
      <c r="B5885" s="35">
        <v>4.9862580000000003</v>
      </c>
    </row>
    <row r="5886" spans="1:2" x14ac:dyDescent="0.2">
      <c r="A5886" s="35">
        <v>3.0874942965337399E-3</v>
      </c>
      <c r="B5886" s="35">
        <v>4.9851320000000001</v>
      </c>
    </row>
    <row r="5887" spans="1:2" x14ac:dyDescent="0.2">
      <c r="A5887" s="35">
        <v>3.0877225799568601E-3</v>
      </c>
      <c r="B5887" s="35">
        <v>4.9835320000000003</v>
      </c>
    </row>
    <row r="5888" spans="1:2" x14ac:dyDescent="0.2">
      <c r="A5888" s="35">
        <v>3.0879508633799798E-3</v>
      </c>
      <c r="B5888" s="35">
        <v>4.9814590000000001</v>
      </c>
    </row>
    <row r="5889" spans="1:2" x14ac:dyDescent="0.2">
      <c r="A5889" s="35">
        <v>3.08817914680311E-3</v>
      </c>
      <c r="B5889" s="35">
        <v>4.9789120000000002</v>
      </c>
    </row>
    <row r="5890" spans="1:2" x14ac:dyDescent="0.2">
      <c r="A5890" s="35">
        <v>3.0884832975220599E-3</v>
      </c>
      <c r="B5890" s="35">
        <v>4.9727810000000003</v>
      </c>
    </row>
    <row r="5891" spans="1:2" x14ac:dyDescent="0.2">
      <c r="A5891" s="35">
        <v>3.0888372295156999E-3</v>
      </c>
      <c r="B5891" s="35">
        <v>4.962135</v>
      </c>
    </row>
    <row r="5892" spans="1:2" x14ac:dyDescent="0.2">
      <c r="A5892" s="35">
        <v>3.0888969305860599E-3</v>
      </c>
      <c r="B5892" s="35">
        <v>4.9592939999999999</v>
      </c>
    </row>
    <row r="5893" spans="1:2" x14ac:dyDescent="0.2">
      <c r="A5893" s="35">
        <v>3.0889566316564198E-3</v>
      </c>
      <c r="B5893" s="35">
        <v>4.9552680000000002</v>
      </c>
    </row>
    <row r="5894" spans="1:2" x14ac:dyDescent="0.2">
      <c r="A5894" s="35">
        <v>3.0890163327267801E-3</v>
      </c>
      <c r="B5894" s="35">
        <v>4.9500570000000002</v>
      </c>
    </row>
    <row r="5895" spans="1:2" x14ac:dyDescent="0.2">
      <c r="A5895" s="35">
        <v>3.0890760337971301E-3</v>
      </c>
      <c r="B5895" s="35">
        <v>4.9436619999999998</v>
      </c>
    </row>
    <row r="5896" spans="1:2" x14ac:dyDescent="0.2">
      <c r="A5896" s="35">
        <v>3.08913573486749E-3</v>
      </c>
      <c r="B5896" s="35">
        <v>4.9360819999999999</v>
      </c>
    </row>
    <row r="5897" spans="1:2" x14ac:dyDescent="0.2">
      <c r="A5897" s="35">
        <v>3.0891954359378499E-3</v>
      </c>
      <c r="B5897" s="35">
        <v>4.9273170000000004</v>
      </c>
    </row>
    <row r="5898" spans="1:2" x14ac:dyDescent="0.2">
      <c r="A5898" s="35">
        <v>3.0892551370082099E-3</v>
      </c>
      <c r="B5898" s="35">
        <v>4.9173679999999997</v>
      </c>
    </row>
    <row r="5899" spans="1:2" x14ac:dyDescent="0.2">
      <c r="A5899" s="35">
        <v>3.0892991272705702E-3</v>
      </c>
      <c r="B5899" s="35">
        <v>4.9065089999999998</v>
      </c>
    </row>
    <row r="5900" spans="1:2" x14ac:dyDescent="0.2">
      <c r="A5900" s="35">
        <v>3.0893871077953099E-3</v>
      </c>
      <c r="B5900" s="35">
        <v>4.8568619999999996</v>
      </c>
    </row>
    <row r="5901" spans="1:2" x14ac:dyDescent="0.2">
      <c r="A5901" s="35">
        <v>3.0895630688447901E-3</v>
      </c>
      <c r="B5901" s="35">
        <v>4.6873329999999997</v>
      </c>
    </row>
    <row r="5902" spans="1:2" x14ac:dyDescent="0.2">
      <c r="A5902" s="35">
        <v>3.0895837906118602E-3</v>
      </c>
      <c r="B5902" s="35">
        <v>4.6546729999999998</v>
      </c>
    </row>
    <row r="5903" spans="1:2" x14ac:dyDescent="0.2">
      <c r="A5903" s="35">
        <v>3.0896252341459998E-3</v>
      </c>
      <c r="B5903" s="35">
        <v>4.5702720000000001</v>
      </c>
    </row>
    <row r="5904" spans="1:2" x14ac:dyDescent="0.2">
      <c r="A5904" s="35">
        <v>3.0897081212142899E-3</v>
      </c>
      <c r="B5904" s="35">
        <v>4.4010420000000003</v>
      </c>
    </row>
    <row r="5905" spans="1:2" x14ac:dyDescent="0.2">
      <c r="A5905" s="35">
        <v>3.0898738953508702E-3</v>
      </c>
      <c r="B5905" s="35">
        <v>4.064927</v>
      </c>
    </row>
    <row r="5906" spans="1:2" x14ac:dyDescent="0.2">
      <c r="A5906" s="35">
        <v>3.08997732739236E-3</v>
      </c>
      <c r="B5906" s="35">
        <v>3.8626070000000001</v>
      </c>
    </row>
    <row r="5907" spans="1:2" x14ac:dyDescent="0.2">
      <c r="A5907" s="35">
        <v>3.0900693248011599E-3</v>
      </c>
      <c r="B5907" s="35">
        <v>3.702172</v>
      </c>
    </row>
    <row r="5908" spans="1:2" x14ac:dyDescent="0.2">
      <c r="A5908" s="35">
        <v>3.0901721522634301E-3</v>
      </c>
      <c r="B5908" s="35">
        <v>3.556819</v>
      </c>
    </row>
    <row r="5909" spans="1:2" x14ac:dyDescent="0.2">
      <c r="A5909" s="35">
        <v>3.0902446745024199E-3</v>
      </c>
      <c r="B5909" s="35">
        <v>3.4830410000000001</v>
      </c>
    </row>
    <row r="5910" spans="1:2" x14ac:dyDescent="0.2">
      <c r="A5910" s="35">
        <v>3.09032307281276E-3</v>
      </c>
      <c r="B5910" s="35">
        <v>3.43241</v>
      </c>
    </row>
    <row r="5911" spans="1:2" x14ac:dyDescent="0.2">
      <c r="A5911" s="35">
        <v>3.0903857802144301E-3</v>
      </c>
      <c r="B5911" s="35">
        <v>3.4104570000000001</v>
      </c>
    </row>
    <row r="5912" spans="1:2" x14ac:dyDescent="0.2">
      <c r="A5912" s="35">
        <v>3.09045625817214E-3</v>
      </c>
      <c r="B5912" s="35">
        <v>3.4032179999999999</v>
      </c>
    </row>
    <row r="5913" spans="1:2" x14ac:dyDescent="0.2">
      <c r="A5913" s="35">
        <v>3.0905563914899298E-3</v>
      </c>
      <c r="B5913" s="35">
        <v>3.4093930000000001</v>
      </c>
    </row>
    <row r="5914" spans="1:2" x14ac:dyDescent="0.2">
      <c r="A5914" s="35">
        <v>3.0905793534927598E-3</v>
      </c>
      <c r="B5914" s="35">
        <v>3.4127939999999999</v>
      </c>
    </row>
    <row r="5915" spans="1:2" x14ac:dyDescent="0.2">
      <c r="A5915" s="35">
        <v>3.0906023154955902E-3</v>
      </c>
      <c r="B5915" s="35">
        <v>3.4162249999999998</v>
      </c>
    </row>
    <row r="5916" spans="1:2" x14ac:dyDescent="0.2">
      <c r="A5916" s="35">
        <v>3.0906252774984201E-3</v>
      </c>
      <c r="B5916" s="35">
        <v>3.4196870000000001</v>
      </c>
    </row>
    <row r="5917" spans="1:2" x14ac:dyDescent="0.2">
      <c r="A5917" s="35">
        <v>3.0906482395012601E-3</v>
      </c>
      <c r="B5917" s="35">
        <v>3.4231769999999999</v>
      </c>
    </row>
    <row r="5918" spans="1:2" x14ac:dyDescent="0.2">
      <c r="A5918" s="35">
        <v>3.09067120150409E-3</v>
      </c>
      <c r="B5918" s="35">
        <v>3.426698</v>
      </c>
    </row>
    <row r="5919" spans="1:2" x14ac:dyDescent="0.2">
      <c r="A5919" s="35">
        <v>3.09069416350692E-3</v>
      </c>
      <c r="B5919" s="35">
        <v>3.4302480000000002</v>
      </c>
    </row>
    <row r="5920" spans="1:2" x14ac:dyDescent="0.2">
      <c r="A5920" s="35">
        <v>3.0907171255097499E-3</v>
      </c>
      <c r="B5920" s="35">
        <v>3.4338280000000001</v>
      </c>
    </row>
    <row r="5921" spans="1:2" x14ac:dyDescent="0.2">
      <c r="A5921" s="35">
        <v>3.0907738162748999E-3</v>
      </c>
      <c r="B5921" s="35">
        <v>3.4387470000000002</v>
      </c>
    </row>
    <row r="5922" spans="1:2" x14ac:dyDescent="0.2">
      <c r="A5922" s="35">
        <v>3.0908394585619299E-3</v>
      </c>
      <c r="B5922" s="35">
        <v>3.4390529999999999</v>
      </c>
    </row>
    <row r="5923" spans="1:2" x14ac:dyDescent="0.2">
      <c r="A5923" s="35">
        <v>3.0909003608459301E-3</v>
      </c>
      <c r="B5923" s="35">
        <v>3.4322849999999998</v>
      </c>
    </row>
    <row r="5924" spans="1:2" x14ac:dyDescent="0.2">
      <c r="A5924" s="35">
        <v>3.0909763316551999E-3</v>
      </c>
      <c r="B5924" s="35">
        <v>3.4129350000000001</v>
      </c>
    </row>
    <row r="5925" spans="1:2" x14ac:dyDescent="0.2">
      <c r="A5925" s="35">
        <v>3.0910658902709898E-3</v>
      </c>
      <c r="B5925" s="35">
        <v>3.3791609999999999</v>
      </c>
    </row>
    <row r="5926" spans="1:2" x14ac:dyDescent="0.2">
      <c r="A5926" s="35">
        <v>3.0910763893095198E-3</v>
      </c>
      <c r="B5926" s="35">
        <v>3.374117</v>
      </c>
    </row>
    <row r="5927" spans="1:2" x14ac:dyDescent="0.2">
      <c r="A5927" s="35">
        <v>3.0910868883480599E-3</v>
      </c>
      <c r="B5927" s="35">
        <v>3.3687740000000002</v>
      </c>
    </row>
    <row r="5928" spans="1:2" x14ac:dyDescent="0.2">
      <c r="A5928" s="35">
        <v>3.0910973873865999E-3</v>
      </c>
      <c r="B5928" s="35">
        <v>3.3631329999999999</v>
      </c>
    </row>
    <row r="5929" spans="1:2" x14ac:dyDescent="0.2">
      <c r="A5929" s="35">
        <v>3.0911078864251399E-3</v>
      </c>
      <c r="B5929" s="35">
        <v>3.357192</v>
      </c>
    </row>
    <row r="5930" spans="1:2" x14ac:dyDescent="0.2">
      <c r="A5930" s="35">
        <v>3.09111838546367E-3</v>
      </c>
      <c r="B5930" s="35">
        <v>3.3509519999999999</v>
      </c>
    </row>
    <row r="5931" spans="1:2" x14ac:dyDescent="0.2">
      <c r="A5931" s="35">
        <v>3.09112888450221E-3</v>
      </c>
      <c r="B5931" s="35">
        <v>3.3444129999999999</v>
      </c>
    </row>
    <row r="5932" spans="1:2" x14ac:dyDescent="0.2">
      <c r="A5932" s="35">
        <v>3.0911393835407501E-3</v>
      </c>
      <c r="B5932" s="35">
        <v>3.3375750000000002</v>
      </c>
    </row>
    <row r="5933" spans="1:2" x14ac:dyDescent="0.2">
      <c r="A5933" s="35">
        <v>3.0911960530499599E-3</v>
      </c>
      <c r="B5933" s="35">
        <v>3.2981389999999999</v>
      </c>
    </row>
    <row r="5934" spans="1:2" x14ac:dyDescent="0.2">
      <c r="A5934" s="35">
        <v>3.0913093920683799E-3</v>
      </c>
      <c r="B5934" s="35">
        <v>3.2083119999999998</v>
      </c>
    </row>
    <row r="5935" spans="1:2" x14ac:dyDescent="0.2">
      <c r="A5935" s="35">
        <v>3.0914781714467001E-3</v>
      </c>
      <c r="B5935" s="35">
        <v>3.062052</v>
      </c>
    </row>
    <row r="5936" spans="1:2" x14ac:dyDescent="0.2">
      <c r="A5936" s="35">
        <v>3.0915029759387099E-3</v>
      </c>
      <c r="B5936" s="35">
        <v>3.0394749999999999</v>
      </c>
    </row>
    <row r="5937" spans="1:2" x14ac:dyDescent="0.2">
      <c r="A5937" s="35">
        <v>3.0915525849227301E-3</v>
      </c>
      <c r="B5937" s="35">
        <v>2.9935399999999999</v>
      </c>
    </row>
    <row r="5938" spans="1:2" x14ac:dyDescent="0.2">
      <c r="A5938" s="35">
        <v>3.0916611045752802E-3</v>
      </c>
      <c r="B5938" s="35">
        <v>2.8933939999999998</v>
      </c>
    </row>
    <row r="5939" spans="1:2" x14ac:dyDescent="0.2">
      <c r="A5939" s="35">
        <v>3.0916983113133002E-3</v>
      </c>
      <c r="B5939" s="35">
        <v>2.858412</v>
      </c>
    </row>
    <row r="5940" spans="1:2" x14ac:dyDescent="0.2">
      <c r="A5940" s="35">
        <v>3.0917479202973298E-3</v>
      </c>
      <c r="B5940" s="35">
        <v>2.813167</v>
      </c>
    </row>
    <row r="5941" spans="1:2" x14ac:dyDescent="0.2">
      <c r="A5941" s="35">
        <v>3.0918333326694402E-3</v>
      </c>
      <c r="B5941" s="35">
        <v>2.739112</v>
      </c>
    </row>
    <row r="5942" spans="1:2" x14ac:dyDescent="0.2">
      <c r="A5942" s="35">
        <v>3.0919236114789802E-3</v>
      </c>
      <c r="B5942" s="35">
        <v>2.6664180000000002</v>
      </c>
    </row>
    <row r="5943" spans="1:2" x14ac:dyDescent="0.2">
      <c r="A5943" s="35">
        <v>3.0921041690980399E-3</v>
      </c>
      <c r="B5943" s="35">
        <v>2.5316149999999999</v>
      </c>
    </row>
    <row r="5944" spans="1:2" x14ac:dyDescent="0.2">
      <c r="A5944" s="35">
        <v>3.09226978641597E-3</v>
      </c>
      <c r="B5944" s="35">
        <v>2.4145819999999998</v>
      </c>
    </row>
    <row r="5945" spans="1:2" x14ac:dyDescent="0.2">
      <c r="A5945" s="35">
        <v>3.0925454918032699E-3</v>
      </c>
      <c r="B5945" s="35">
        <v>2.221765</v>
      </c>
    </row>
    <row r="5946" spans="1:2" x14ac:dyDescent="0.2">
      <c r="A5946" s="35">
        <v>3.0928325646310201E-3</v>
      </c>
      <c r="B5946" s="35">
        <v>2.0102410000000002</v>
      </c>
    </row>
    <row r="5947" spans="1:2" x14ac:dyDescent="0.2">
      <c r="A5947" s="35">
        <v>3.0931095233543799E-3</v>
      </c>
      <c r="B5947" s="35">
        <v>1.7903249999999999</v>
      </c>
    </row>
    <row r="5948" spans="1:2" x14ac:dyDescent="0.2">
      <c r="A5948" s="35">
        <v>3.09338997829016E-3</v>
      </c>
      <c r="B5948" s="35">
        <v>1.5546489999999999</v>
      </c>
    </row>
    <row r="5949" spans="1:2" x14ac:dyDescent="0.2">
      <c r="A5949" s="35">
        <v>3.0937948918597401E-3</v>
      </c>
      <c r="B5949" s="35">
        <v>1.2059089999999999</v>
      </c>
    </row>
    <row r="5950" spans="1:2" x14ac:dyDescent="0.2">
      <c r="A5950" s="35">
        <v>3.09417839424256E-3</v>
      </c>
      <c r="B5950" s="35">
        <v>0.87230149999999995</v>
      </c>
    </row>
    <row r="5951" spans="1:2" x14ac:dyDescent="0.2">
      <c r="A5951" s="35">
        <v>3.0946139245314501E-3</v>
      </c>
      <c r="B5951" s="35">
        <v>0.485124</v>
      </c>
    </row>
    <row r="5952" spans="1:2" x14ac:dyDescent="0.2">
      <c r="A5952" s="35">
        <v>3.0952603154433202E-3</v>
      </c>
      <c r="B5952" s="35">
        <v>-0.10937520000000001</v>
      </c>
    </row>
    <row r="5953" spans="1:2" x14ac:dyDescent="0.2">
      <c r="A5953" s="35">
        <v>3.0958862070545102E-3</v>
      </c>
      <c r="B5953" s="35">
        <v>-0.70493689999999998</v>
      </c>
    </row>
    <row r="5954" spans="1:2" x14ac:dyDescent="0.2">
      <c r="A5954" s="35">
        <v>3.0967741494201399E-3</v>
      </c>
      <c r="B5954" s="35">
        <v>-1.574003</v>
      </c>
    </row>
    <row r="5955" spans="1:2" x14ac:dyDescent="0.2">
      <c r="A5955" s="35">
        <v>3.09792370202092E-3</v>
      </c>
      <c r="B5955" s="35">
        <v>-2.7192980000000002</v>
      </c>
    </row>
    <row r="5956" spans="1:2" x14ac:dyDescent="0.2">
      <c r="A5956" s="35">
        <v>3.09983941022085E-3</v>
      </c>
      <c r="B5956" s="35">
        <v>-4.6364720000000004</v>
      </c>
    </row>
    <row r="5957" spans="1:2" x14ac:dyDescent="0.2">
      <c r="A5957" s="35">
        <v>3.0998603455277998E-3</v>
      </c>
      <c r="B5957" s="35">
        <v>-4.6534000000000004</v>
      </c>
    </row>
    <row r="5958" spans="1:2" x14ac:dyDescent="0.2">
      <c r="A5958" s="35">
        <v>3.0999859573695001E-3</v>
      </c>
      <c r="B5958" s="35">
        <v>-4.719716</v>
      </c>
    </row>
    <row r="5959" spans="1:2" x14ac:dyDescent="0.2">
      <c r="A5959" s="35">
        <v>3.1001430949041901E-3</v>
      </c>
      <c r="B5959" s="35">
        <v>-4.7825379999999997</v>
      </c>
    </row>
    <row r="5960" spans="1:2" x14ac:dyDescent="0.2">
      <c r="A5960" s="35">
        <v>3.1003446901910199E-3</v>
      </c>
      <c r="B5960" s="35">
        <v>-4.843019</v>
      </c>
    </row>
    <row r="5961" spans="1:2" x14ac:dyDescent="0.2">
      <c r="A5961" s="35">
        <v>3.1005432553560201E-3</v>
      </c>
      <c r="B5961" s="35">
        <v>-4.8852419999999999</v>
      </c>
    </row>
    <row r="5962" spans="1:2" x14ac:dyDescent="0.2">
      <c r="A5962" s="35">
        <v>3.10072377283144E-3</v>
      </c>
      <c r="B5962" s="35">
        <v>-4.9112400000000003</v>
      </c>
    </row>
    <row r="5963" spans="1:2" x14ac:dyDescent="0.2">
      <c r="A5963" s="35">
        <v>3.10092746113544E-3</v>
      </c>
      <c r="B5963" s="35">
        <v>-4.9309760000000002</v>
      </c>
    </row>
    <row r="5964" spans="1:2" x14ac:dyDescent="0.2">
      <c r="A5964" s="35">
        <v>3.10108737611089E-3</v>
      </c>
      <c r="B5964" s="35">
        <v>-4.9416349999999998</v>
      </c>
    </row>
    <row r="5965" spans="1:2" x14ac:dyDescent="0.2">
      <c r="A5965" s="35">
        <v>3.1012753321626898E-3</v>
      </c>
      <c r="B5965" s="35">
        <v>-4.9500780000000004</v>
      </c>
    </row>
    <row r="5966" spans="1:2" x14ac:dyDescent="0.2">
      <c r="A5966" s="35">
        <v>3.1016512442662799E-3</v>
      </c>
      <c r="B5966" s="35">
        <v>-4.9612679999999996</v>
      </c>
    </row>
    <row r="5967" spans="1:2" x14ac:dyDescent="0.2">
      <c r="A5967" s="35">
        <v>3.1021506704787798E-3</v>
      </c>
      <c r="B5967" s="35">
        <v>-4.9706010000000003</v>
      </c>
    </row>
    <row r="5968" spans="1:2" x14ac:dyDescent="0.2">
      <c r="A5968" s="35">
        <v>3.1027393219910898E-3</v>
      </c>
      <c r="B5968" s="35">
        <v>-4.9773680000000002</v>
      </c>
    </row>
    <row r="5969" spans="1:2" x14ac:dyDescent="0.2">
      <c r="A5969" s="35">
        <v>3.1030476677726699E-3</v>
      </c>
      <c r="B5969" s="35">
        <v>-4.978478</v>
      </c>
    </row>
    <row r="5970" spans="1:2" x14ac:dyDescent="0.2">
      <c r="A5970" s="35">
        <v>3.1034587954814402E-3</v>
      </c>
      <c r="B5970" s="35">
        <v>-4.9790020000000004</v>
      </c>
    </row>
    <row r="5971" spans="1:2" x14ac:dyDescent="0.2">
      <c r="A5971" s="35">
        <v>3.10412515783977E-3</v>
      </c>
      <c r="B5971" s="35">
        <v>-4.9797710000000004</v>
      </c>
    </row>
    <row r="5972" spans="1:2" x14ac:dyDescent="0.2">
      <c r="A5972" s="35">
        <v>3.1054578825564301E-3</v>
      </c>
      <c r="B5972" s="35">
        <v>-4.9811490000000003</v>
      </c>
    </row>
    <row r="5973" spans="1:2" x14ac:dyDescent="0.2">
      <c r="A5973" s="35">
        <v>3.1069022820221898E-3</v>
      </c>
      <c r="B5973" s="35">
        <v>-4.9824549999999999</v>
      </c>
    </row>
    <row r="5974" spans="1:2" x14ac:dyDescent="0.2">
      <c r="A5974" s="35">
        <v>3.1085353619400399E-3</v>
      </c>
      <c r="B5974" s="35">
        <v>-4.9837369999999996</v>
      </c>
    </row>
    <row r="5975" spans="1:2" x14ac:dyDescent="0.2">
      <c r="A5975" s="35">
        <v>3.1101696154106199E-3</v>
      </c>
      <c r="B5975" s="35">
        <v>-4.9848610000000004</v>
      </c>
    </row>
    <row r="5976" spans="1:2" x14ac:dyDescent="0.2">
      <c r="A5976" s="35">
        <v>3.1120508538134898E-3</v>
      </c>
      <c r="B5976" s="35">
        <v>-4.9860220000000002</v>
      </c>
    </row>
    <row r="5977" spans="1:2" x14ac:dyDescent="0.2">
      <c r="A5977" s="35">
        <v>3.1134336802549102E-3</v>
      </c>
      <c r="B5977" s="35">
        <v>-4.9867239999999997</v>
      </c>
    </row>
    <row r="5978" spans="1:2" x14ac:dyDescent="0.2">
      <c r="A5978" s="35">
        <v>3.1142402031745999E-3</v>
      </c>
      <c r="B5978" s="35">
        <v>-4.986669</v>
      </c>
    </row>
    <row r="5979" spans="1:2" x14ac:dyDescent="0.2">
      <c r="A5979" s="35">
        <v>3.1152689353673301E-3</v>
      </c>
      <c r="B5979" s="35">
        <v>-4.9827260000000004</v>
      </c>
    </row>
    <row r="5980" spans="1:2" x14ac:dyDescent="0.2">
      <c r="A5980" s="35">
        <v>3.1157692084062901E-3</v>
      </c>
      <c r="B5980" s="35">
        <v>-4.9760879999999998</v>
      </c>
    </row>
    <row r="5981" spans="1:2" x14ac:dyDescent="0.2">
      <c r="A5981" s="35">
        <v>3.1163182517393502E-3</v>
      </c>
      <c r="B5981" s="35">
        <v>-4.9546489999999999</v>
      </c>
    </row>
    <row r="5982" spans="1:2" x14ac:dyDescent="0.2">
      <c r="A5982" s="35">
        <v>3.1167733639059399E-3</v>
      </c>
      <c r="B5982" s="35">
        <v>-4.9141399999999997</v>
      </c>
    </row>
    <row r="5983" spans="1:2" x14ac:dyDescent="0.2">
      <c r="A5983" s="35">
        <v>3.1168346895963399E-3</v>
      </c>
      <c r="B5983" s="35">
        <v>-4.898066</v>
      </c>
    </row>
    <row r="5984" spans="1:2" x14ac:dyDescent="0.2">
      <c r="A5984" s="35">
        <v>3.1169573409771602E-3</v>
      </c>
      <c r="B5984" s="35">
        <v>-4.8397769999999998</v>
      </c>
    </row>
    <row r="5985" spans="1:2" x14ac:dyDescent="0.2">
      <c r="A5985" s="35">
        <v>3.1169880038223602E-3</v>
      </c>
      <c r="B5985" s="35">
        <v>-4.8151200000000003</v>
      </c>
    </row>
    <row r="5986" spans="1:2" x14ac:dyDescent="0.2">
      <c r="A5986" s="35">
        <v>3.1170493295127701E-3</v>
      </c>
      <c r="B5986" s="35">
        <v>-4.7304940000000002</v>
      </c>
    </row>
    <row r="5987" spans="1:2" x14ac:dyDescent="0.2">
      <c r="A5987" s="35">
        <v>3.1171719808935801E-3</v>
      </c>
      <c r="B5987" s="35">
        <v>-4.5041779999999996</v>
      </c>
    </row>
    <row r="5988" spans="1:2" x14ac:dyDescent="0.2">
      <c r="A5988" s="35">
        <v>3.1172793676636302E-3</v>
      </c>
      <c r="B5988" s="35">
        <v>-4.2877229999999997</v>
      </c>
    </row>
    <row r="5989" spans="1:2" x14ac:dyDescent="0.2">
      <c r="A5989" s="35">
        <v>3.1173977580652998E-3</v>
      </c>
      <c r="B5989" s="35">
        <v>-4.0475729999999999</v>
      </c>
    </row>
    <row r="5990" spans="1:2" x14ac:dyDescent="0.2">
      <c r="A5990" s="35">
        <v>3.11748229477035E-3</v>
      </c>
      <c r="B5990" s="35">
        <v>-3.8808250000000002</v>
      </c>
    </row>
    <row r="5991" spans="1:2" x14ac:dyDescent="0.2">
      <c r="A5991" s="35">
        <v>3.1175664930301202E-3</v>
      </c>
      <c r="B5991" s="35">
        <v>-3.7291280000000002</v>
      </c>
    </row>
    <row r="5992" spans="1:2" x14ac:dyDescent="0.2">
      <c r="A5992" s="35">
        <v>3.1176615420895298E-3</v>
      </c>
      <c r="B5992" s="35">
        <v>-3.5850759999999999</v>
      </c>
    </row>
    <row r="5993" spans="1:2" x14ac:dyDescent="0.2">
      <c r="A5993" s="35">
        <v>3.1177340043066701E-3</v>
      </c>
      <c r="B5993" s="35">
        <v>-3.5021330000000002</v>
      </c>
    </row>
    <row r="5994" spans="1:2" x14ac:dyDescent="0.2">
      <c r="A5994" s="35">
        <v>3.1178129523091202E-3</v>
      </c>
      <c r="B5994" s="35">
        <v>-3.4411879999999999</v>
      </c>
    </row>
    <row r="5995" spans="1:2" x14ac:dyDescent="0.2">
      <c r="A5995" s="35">
        <v>3.11787900401917E-3</v>
      </c>
      <c r="B5995" s="35">
        <v>-3.4114230000000001</v>
      </c>
    </row>
    <row r="5996" spans="1:2" x14ac:dyDescent="0.2">
      <c r="A5996" s="35">
        <v>3.1179531900758402E-3</v>
      </c>
      <c r="B5996" s="35">
        <v>-3.3980510000000002</v>
      </c>
    </row>
    <row r="5997" spans="1:2" x14ac:dyDescent="0.2">
      <c r="A5997" s="35">
        <v>3.1180337299525599E-3</v>
      </c>
      <c r="B5997" s="35">
        <v>-3.3989669999999998</v>
      </c>
    </row>
    <row r="5998" spans="1:2" x14ac:dyDescent="0.2">
      <c r="A5998" s="35">
        <v>3.1181159480158701E-3</v>
      </c>
      <c r="B5998" s="35">
        <v>-3.409373</v>
      </c>
    </row>
    <row r="5999" spans="1:2" x14ac:dyDescent="0.2">
      <c r="A5999" s="35">
        <v>3.1181853724189701E-3</v>
      </c>
      <c r="B5999" s="35">
        <v>-3.4208430000000001</v>
      </c>
    </row>
    <row r="6000" spans="1:2" x14ac:dyDescent="0.2">
      <c r="A6000" s="35">
        <v>3.1182449916520101E-3</v>
      </c>
      <c r="B6000" s="35">
        <v>-3.4294370000000001</v>
      </c>
    </row>
    <row r="6001" spans="1:2" x14ac:dyDescent="0.2">
      <c r="A6001" s="35">
        <v>3.1183018181694501E-3</v>
      </c>
      <c r="B6001" s="35">
        <v>-3.4340099999999998</v>
      </c>
    </row>
    <row r="6002" spans="1:2" x14ac:dyDescent="0.2">
      <c r="A6002" s="35">
        <v>3.1183657980715998E-3</v>
      </c>
      <c r="B6002" s="35">
        <v>-3.4333999999999998</v>
      </c>
    </row>
    <row r="6003" spans="1:2" x14ac:dyDescent="0.2">
      <c r="A6003" s="35">
        <v>3.1184253935468299E-3</v>
      </c>
      <c r="B6003" s="35">
        <v>-3.425713</v>
      </c>
    </row>
    <row r="6004" spans="1:2" x14ac:dyDescent="0.2">
      <c r="A6004" s="35">
        <v>3.1185054759507902E-3</v>
      </c>
      <c r="B6004" s="35">
        <v>-3.4037869999999999</v>
      </c>
    </row>
    <row r="6005" spans="1:2" x14ac:dyDescent="0.2">
      <c r="A6005" s="35">
        <v>3.1185932838519201E-3</v>
      </c>
      <c r="B6005" s="35">
        <v>-3.3648229999999999</v>
      </c>
    </row>
    <row r="6006" spans="1:2" x14ac:dyDescent="0.2">
      <c r="A6006" s="35">
        <v>3.1187153952523098E-3</v>
      </c>
      <c r="B6006" s="35">
        <v>-3.2885949999999999</v>
      </c>
    </row>
    <row r="6007" spans="1:2" x14ac:dyDescent="0.2">
      <c r="A6007" s="35">
        <v>3.1188521325446099E-3</v>
      </c>
      <c r="B6007" s="35">
        <v>-3.1817690000000001</v>
      </c>
    </row>
    <row r="6008" spans="1:2" x14ac:dyDescent="0.2">
      <c r="A6008" s="35">
        <v>3.1190273557970601E-3</v>
      </c>
      <c r="B6008" s="35">
        <v>-3.0277240000000001</v>
      </c>
    </row>
    <row r="6009" spans="1:2" x14ac:dyDescent="0.2">
      <c r="A6009" s="35">
        <v>3.1191119232146102E-3</v>
      </c>
      <c r="B6009" s="35">
        <v>-2.9492539999999998</v>
      </c>
    </row>
    <row r="6010" spans="1:2" x14ac:dyDescent="0.2">
      <c r="A6010" s="35">
        <v>3.1191244357406801E-3</v>
      </c>
      <c r="B6010" s="35">
        <v>-2.9377779999999998</v>
      </c>
    </row>
    <row r="6011" spans="1:2" x14ac:dyDescent="0.2">
      <c r="A6011" s="35">
        <v>3.1191369482667501E-3</v>
      </c>
      <c r="B6011" s="35">
        <v>-2.9262290000000002</v>
      </c>
    </row>
    <row r="6012" spans="1:2" x14ac:dyDescent="0.2">
      <c r="A6012" s="35">
        <v>3.11914946079281E-3</v>
      </c>
      <c r="B6012" s="35">
        <v>-2.9146079999999999</v>
      </c>
    </row>
    <row r="6013" spans="1:2" x14ac:dyDescent="0.2">
      <c r="A6013" s="35">
        <v>3.11916197331888E-3</v>
      </c>
      <c r="B6013" s="35">
        <v>-2.9029129999999999</v>
      </c>
    </row>
    <row r="6014" spans="1:2" x14ac:dyDescent="0.2">
      <c r="A6014" s="35">
        <v>3.1191744858449499E-3</v>
      </c>
      <c r="B6014" s="35">
        <v>-2.891146</v>
      </c>
    </row>
    <row r="6015" spans="1:2" x14ac:dyDescent="0.2">
      <c r="A6015" s="35">
        <v>3.1191869983710099E-3</v>
      </c>
      <c r="B6015" s="35">
        <v>-2.879305</v>
      </c>
    </row>
    <row r="6016" spans="1:2" x14ac:dyDescent="0.2">
      <c r="A6016" s="35">
        <v>3.1191995108970799E-3</v>
      </c>
      <c r="B6016" s="35">
        <v>-2.8673920000000002</v>
      </c>
    </row>
    <row r="6017" spans="1:2" x14ac:dyDescent="0.2">
      <c r="A6017" s="35">
        <v>3.1192402809031199E-3</v>
      </c>
      <c r="B6017" s="35">
        <v>-2.8295370000000002</v>
      </c>
    </row>
    <row r="6018" spans="1:2" x14ac:dyDescent="0.2">
      <c r="A6018" s="35">
        <v>3.11932182091519E-3</v>
      </c>
      <c r="B6018" s="35">
        <v>-2.7575620000000001</v>
      </c>
    </row>
    <row r="6019" spans="1:2" x14ac:dyDescent="0.2">
      <c r="A6019" s="35">
        <v>3.1194424248321899E-3</v>
      </c>
      <c r="B6019" s="35">
        <v>-2.6588780000000001</v>
      </c>
    </row>
    <row r="6020" spans="1:2" x14ac:dyDescent="0.2">
      <c r="A6020" s="35">
        <v>3.1195953855124698E-3</v>
      </c>
      <c r="B6020" s="35">
        <v>-2.5431859999999999</v>
      </c>
    </row>
    <row r="6021" spans="1:2" x14ac:dyDescent="0.2">
      <c r="A6021" s="35">
        <v>3.1197618631646998E-3</v>
      </c>
      <c r="B6021" s="35">
        <v>-2.4249320000000001</v>
      </c>
    </row>
    <row r="6022" spans="1:2" x14ac:dyDescent="0.2">
      <c r="A6022" s="35">
        <v>3.12003773002142E-3</v>
      </c>
      <c r="B6022" s="35">
        <v>-2.232084</v>
      </c>
    </row>
    <row r="6023" spans="1:2" x14ac:dyDescent="0.2">
      <c r="A6023" s="35">
        <v>3.1203222098101801E-3</v>
      </c>
      <c r="B6023" s="35">
        <v>-2.0235820000000002</v>
      </c>
    </row>
    <row r="6024" spans="1:2" x14ac:dyDescent="0.2">
      <c r="A6024" s="35">
        <v>3.1206087701127201E-3</v>
      </c>
      <c r="B6024" s="35">
        <v>-1.797253</v>
      </c>
    </row>
    <row r="6025" spans="1:2" x14ac:dyDescent="0.2">
      <c r="A6025" s="35">
        <v>3.12087986579978E-3</v>
      </c>
      <c r="B6025" s="35">
        <v>-1.5699669999999999</v>
      </c>
    </row>
    <row r="6026" spans="1:2" x14ac:dyDescent="0.2">
      <c r="A6026" s="35">
        <v>3.1212661301447901E-3</v>
      </c>
      <c r="B6026" s="35">
        <v>-1.237179</v>
      </c>
    </row>
    <row r="6027" spans="1:2" x14ac:dyDescent="0.2">
      <c r="A6027" s="35">
        <v>3.1216159782220402E-3</v>
      </c>
      <c r="B6027" s="35">
        <v>-0.9329404</v>
      </c>
    </row>
    <row r="6028" spans="1:2" x14ac:dyDescent="0.2">
      <c r="A6028" s="35">
        <v>3.1220587383083498E-3</v>
      </c>
      <c r="B6028" s="35">
        <v>-0.54106270000000001</v>
      </c>
    </row>
    <row r="6029" spans="1:2" x14ac:dyDescent="0.2">
      <c r="A6029" s="35">
        <v>3.1226131227977101E-3</v>
      </c>
      <c r="B6029" s="35">
        <v>-3.3864379999999999E-2</v>
      </c>
    </row>
    <row r="6030" spans="1:2" x14ac:dyDescent="0.2">
      <c r="A6030" s="35">
        <v>3.12333797888702E-3</v>
      </c>
      <c r="B6030" s="35">
        <v>0.65266000000000002</v>
      </c>
    </row>
    <row r="6031" spans="1:2" x14ac:dyDescent="0.2">
      <c r="A6031" s="35">
        <v>3.1240546872022298E-3</v>
      </c>
      <c r="B6031" s="35">
        <v>1.3519589999999999</v>
      </c>
    </row>
    <row r="6032" spans="1:2" x14ac:dyDescent="0.2">
      <c r="A6032" s="35">
        <v>3.12548810383266E-3</v>
      </c>
      <c r="B6032" s="35">
        <v>2.778419</v>
      </c>
    </row>
    <row r="6033" spans="1:2" x14ac:dyDescent="0.2">
      <c r="A6033" s="35">
        <v>3.1256637301435401E-3</v>
      </c>
      <c r="B6033" s="35">
        <v>2.9566569999999999</v>
      </c>
    </row>
    <row r="6034" spans="1:2" x14ac:dyDescent="0.2">
      <c r="A6034" s="35">
        <v>3.1258393564544298E-3</v>
      </c>
      <c r="B6034" s="35">
        <v>3.1348449999999999</v>
      </c>
    </row>
    <row r="6035" spans="1:2" x14ac:dyDescent="0.2">
      <c r="A6035" s="35">
        <v>3.12601498276532E-3</v>
      </c>
      <c r="B6035" s="35">
        <v>3.3129849999999998</v>
      </c>
    </row>
    <row r="6036" spans="1:2" x14ac:dyDescent="0.2">
      <c r="A6036" s="35">
        <v>3.1261906090762101E-3</v>
      </c>
      <c r="B6036" s="35">
        <v>3.4910749999999999</v>
      </c>
    </row>
    <row r="6037" spans="1:2" x14ac:dyDescent="0.2">
      <c r="A6037" s="35">
        <v>3.1263662353870898E-3</v>
      </c>
      <c r="B6037" s="35">
        <v>3.6691159999999998</v>
      </c>
    </row>
    <row r="6038" spans="1:2" x14ac:dyDescent="0.2">
      <c r="A6038" s="35">
        <v>3.1265418616979799E-3</v>
      </c>
      <c r="B6038" s="35">
        <v>3.847108</v>
      </c>
    </row>
    <row r="6039" spans="1:2" x14ac:dyDescent="0.2">
      <c r="A6039" s="35">
        <v>3.1267174880088701E-3</v>
      </c>
      <c r="B6039" s="35">
        <v>4.0250510000000004</v>
      </c>
    </row>
    <row r="6040" spans="1:2" x14ac:dyDescent="0.2">
      <c r="A6040" s="35">
        <v>3.12720460899225E-3</v>
      </c>
      <c r="B6040" s="35">
        <v>4.5135670000000001</v>
      </c>
    </row>
    <row r="6041" spans="1:2" x14ac:dyDescent="0.2">
      <c r="A6041" s="35">
        <v>3.1272516942888401E-3</v>
      </c>
      <c r="B6041" s="35">
        <v>4.5560169999999998</v>
      </c>
    </row>
    <row r="6042" spans="1:2" x14ac:dyDescent="0.2">
      <c r="A6042" s="35">
        <v>3.1273458648820099E-3</v>
      </c>
      <c r="B6042" s="35">
        <v>4.6245839999999996</v>
      </c>
    </row>
    <row r="6043" spans="1:2" x14ac:dyDescent="0.2">
      <c r="A6043" s="35">
        <v>3.1275105758549401E-3</v>
      </c>
      <c r="B6043" s="35">
        <v>4.7191179999999999</v>
      </c>
    </row>
    <row r="6044" spans="1:2" x14ac:dyDescent="0.2">
      <c r="A6044" s="35">
        <v>3.1276808860592801E-3</v>
      </c>
      <c r="B6044" s="35">
        <v>4.7905639999999998</v>
      </c>
    </row>
    <row r="6045" spans="1:2" x14ac:dyDescent="0.2">
      <c r="A6045" s="35">
        <v>3.1279073375782801E-3</v>
      </c>
      <c r="B6045" s="35">
        <v>4.8563049999999999</v>
      </c>
    </row>
    <row r="6046" spans="1:2" x14ac:dyDescent="0.2">
      <c r="A6046" s="35">
        <v>3.1280945755084799E-3</v>
      </c>
      <c r="B6046" s="35">
        <v>4.8935360000000001</v>
      </c>
    </row>
    <row r="6047" spans="1:2" x14ac:dyDescent="0.2">
      <c r="A6047" s="35">
        <v>3.1282687914264101E-3</v>
      </c>
      <c r="B6047" s="35">
        <v>4.916353</v>
      </c>
    </row>
    <row r="6048" spans="1:2" x14ac:dyDescent="0.2">
      <c r="A6048" s="35">
        <v>3.12846662237414E-3</v>
      </c>
      <c r="B6048" s="35">
        <v>4.9338829999999998</v>
      </c>
    </row>
    <row r="6049" spans="1:2" x14ac:dyDescent="0.2">
      <c r="A6049" s="35">
        <v>3.1286235046538101E-3</v>
      </c>
      <c r="B6049" s="35">
        <v>4.9435130000000003</v>
      </c>
    </row>
    <row r="6050" spans="1:2" x14ac:dyDescent="0.2">
      <c r="A6050" s="35">
        <v>3.1288316360410301E-3</v>
      </c>
      <c r="B6050" s="35">
        <v>4.9521139999999999</v>
      </c>
    </row>
    <row r="6051" spans="1:2" x14ac:dyDescent="0.2">
      <c r="A6051" s="35">
        <v>3.1292478988154699E-3</v>
      </c>
      <c r="B6051" s="35">
        <v>4.9631290000000003</v>
      </c>
    </row>
    <row r="6052" spans="1:2" x14ac:dyDescent="0.2">
      <c r="A6052" s="35">
        <v>3.1299344595088099E-3</v>
      </c>
      <c r="B6052" s="35">
        <v>4.9739899999999997</v>
      </c>
    </row>
    <row r="6053" spans="1:2" x14ac:dyDescent="0.2">
      <c r="A6053" s="35">
        <v>3.1305125590668299E-3</v>
      </c>
      <c r="B6053" s="35">
        <v>4.9785380000000004</v>
      </c>
    </row>
    <row r="6054" spans="1:2" x14ac:dyDescent="0.2">
      <c r="A6054" s="35">
        <v>3.1306592646593899E-3</v>
      </c>
      <c r="B6054" s="35">
        <v>4.9786349999999997</v>
      </c>
    </row>
    <row r="6055" spans="1:2" x14ac:dyDescent="0.2">
      <c r="A6055" s="35">
        <v>3.13095267584449E-3</v>
      </c>
      <c r="B6055" s="35">
        <v>4.9789969999999997</v>
      </c>
    </row>
    <row r="6056" spans="1:2" x14ac:dyDescent="0.2">
      <c r="A6056" s="35">
        <v>3.1315394982147E-3</v>
      </c>
      <c r="B6056" s="35">
        <v>4.9796810000000002</v>
      </c>
    </row>
    <row r="6057" spans="1:2" x14ac:dyDescent="0.2">
      <c r="A6057" s="35">
        <v>3.13271314295512E-3</v>
      </c>
      <c r="B6057" s="35">
        <v>4.9809099999999997</v>
      </c>
    </row>
    <row r="6058" spans="1:2" x14ac:dyDescent="0.2">
      <c r="A6058" s="35">
        <v>3.1342419363000799E-3</v>
      </c>
      <c r="B6058" s="35">
        <v>4.9823170000000001</v>
      </c>
    </row>
    <row r="6059" spans="1:2" x14ac:dyDescent="0.2">
      <c r="A6059" s="35">
        <v>3.1357818866886702E-3</v>
      </c>
      <c r="B6059" s="35">
        <v>4.983549</v>
      </c>
    </row>
    <row r="6060" spans="1:2" x14ac:dyDescent="0.2">
      <c r="A6060" s="35">
        <v>3.1374809624119902E-3</v>
      </c>
      <c r="B6060" s="35">
        <v>4.9847380000000001</v>
      </c>
    </row>
    <row r="6061" spans="1:2" x14ac:dyDescent="0.2">
      <c r="A6061" s="35">
        <v>3.1392655399157801E-3</v>
      </c>
      <c r="B6061" s="35">
        <v>4.9858609999999999</v>
      </c>
    </row>
    <row r="6062" spans="1:2" x14ac:dyDescent="0.2">
      <c r="A6062" s="35">
        <v>3.1405062355914898E-3</v>
      </c>
      <c r="B6062" s="35">
        <v>4.9865409999999999</v>
      </c>
    </row>
    <row r="6063" spans="1:2" x14ac:dyDescent="0.2">
      <c r="A6063" s="35">
        <v>3.14164198951861E-3</v>
      </c>
      <c r="B6063" s="35">
        <v>4.9867809999999997</v>
      </c>
    </row>
    <row r="6064" spans="1:2" x14ac:dyDescent="0.2">
      <c r="A6064" s="35">
        <v>3.1418705879777999E-3</v>
      </c>
      <c r="B6064" s="35">
        <v>4.986891</v>
      </c>
    </row>
    <row r="6065" spans="1:2" x14ac:dyDescent="0.2">
      <c r="A6065" s="35">
        <v>3.1420991864369802E-3</v>
      </c>
      <c r="B6065" s="35">
        <v>4.9864709999999999</v>
      </c>
    </row>
    <row r="6066" spans="1:2" x14ac:dyDescent="0.2">
      <c r="A6066" s="35">
        <v>3.1423277848961701E-3</v>
      </c>
      <c r="B6066" s="35">
        <v>4.9855219999999996</v>
      </c>
    </row>
    <row r="6067" spans="1:2" x14ac:dyDescent="0.2">
      <c r="A6067" s="35">
        <v>3.14255638335536E-3</v>
      </c>
      <c r="B6067" s="35">
        <v>4.9840429999999998</v>
      </c>
    </row>
    <row r="6068" spans="1:2" x14ac:dyDescent="0.2">
      <c r="A6068" s="35">
        <v>3.1427849818145399E-3</v>
      </c>
      <c r="B6068" s="35">
        <v>4.9820339999999996</v>
      </c>
    </row>
    <row r="6069" spans="1:2" x14ac:dyDescent="0.2">
      <c r="A6069" s="35">
        <v>3.1430135802737302E-3</v>
      </c>
      <c r="B6069" s="35">
        <v>4.9794960000000001</v>
      </c>
    </row>
    <row r="6070" spans="1:2" x14ac:dyDescent="0.2">
      <c r="A6070" s="35">
        <v>3.14324217873292E-3</v>
      </c>
      <c r="B6070" s="35">
        <v>4.9764280000000003</v>
      </c>
    </row>
    <row r="6071" spans="1:2" x14ac:dyDescent="0.2">
      <c r="A6071" s="35">
        <v>3.1437889167005698E-3</v>
      </c>
      <c r="B6071" s="35">
        <v>4.9579269999999998</v>
      </c>
    </row>
    <row r="6072" spans="1:2" x14ac:dyDescent="0.2">
      <c r="A6072" s="35">
        <v>3.1442013039198399E-3</v>
      </c>
      <c r="B6072" s="35">
        <v>4.9279739999999999</v>
      </c>
    </row>
    <row r="6073" spans="1:2" x14ac:dyDescent="0.2">
      <c r="A6073" s="35">
        <v>3.1442601727505099E-3</v>
      </c>
      <c r="B6073" s="35">
        <v>4.9173669999999996</v>
      </c>
    </row>
    <row r="6074" spans="1:2" x14ac:dyDescent="0.2">
      <c r="A6074" s="35">
        <v>3.1443779104118599E-3</v>
      </c>
      <c r="B6074" s="35">
        <v>4.8818549999999998</v>
      </c>
    </row>
    <row r="6075" spans="1:2" x14ac:dyDescent="0.2">
      <c r="A6075" s="35">
        <v>3.1444073448271999E-3</v>
      </c>
      <c r="B6075" s="35">
        <v>4.8680820000000002</v>
      </c>
    </row>
    <row r="6076" spans="1:2" x14ac:dyDescent="0.2">
      <c r="A6076" s="35">
        <v>3.1444662136578799E-3</v>
      </c>
      <c r="B6076" s="35">
        <v>4.8173279999999998</v>
      </c>
    </row>
    <row r="6077" spans="1:2" x14ac:dyDescent="0.2">
      <c r="A6077" s="35">
        <v>3.1445839513192199E-3</v>
      </c>
      <c r="B6077" s="35">
        <v>4.648409</v>
      </c>
    </row>
    <row r="6078" spans="1:2" x14ac:dyDescent="0.2">
      <c r="A6078" s="35">
        <v>3.1447331894148898E-3</v>
      </c>
      <c r="B6078" s="35">
        <v>4.3661060000000003</v>
      </c>
    </row>
    <row r="6079" spans="1:2" x14ac:dyDescent="0.2">
      <c r="A6079" s="35">
        <v>3.1448635472359301E-3</v>
      </c>
      <c r="B6079" s="35">
        <v>4.1029980000000004</v>
      </c>
    </row>
    <row r="6080" spans="1:2" x14ac:dyDescent="0.2">
      <c r="A6080" s="35">
        <v>3.1450079086112501E-3</v>
      </c>
      <c r="B6080" s="35">
        <v>3.8247819999999999</v>
      </c>
    </row>
    <row r="6081" spans="1:2" x14ac:dyDescent="0.2">
      <c r="A6081" s="35">
        <v>3.1451080810142801E-3</v>
      </c>
      <c r="B6081" s="35">
        <v>3.657432</v>
      </c>
    </row>
    <row r="6082" spans="1:2" x14ac:dyDescent="0.2">
      <c r="A6082" s="35">
        <v>3.14521547586619E-3</v>
      </c>
      <c r="B6082" s="35">
        <v>3.51858</v>
      </c>
    </row>
    <row r="6083" spans="1:2" x14ac:dyDescent="0.2">
      <c r="A6083" s="35">
        <v>3.1452830460312799E-3</v>
      </c>
      <c r="B6083" s="35">
        <v>3.4594429999999998</v>
      </c>
    </row>
    <row r="6084" spans="1:2" x14ac:dyDescent="0.2">
      <c r="A6084" s="35">
        <v>3.14536727758505E-3</v>
      </c>
      <c r="B6084" s="35">
        <v>3.4159760000000001</v>
      </c>
    </row>
    <row r="6085" spans="1:2" x14ac:dyDescent="0.2">
      <c r="A6085" s="35">
        <v>3.14542191576726E-3</v>
      </c>
      <c r="B6085" s="35">
        <v>3.4020320000000002</v>
      </c>
    </row>
    <row r="6086" spans="1:2" x14ac:dyDescent="0.2">
      <c r="A6086" s="35">
        <v>3.1454840483209501E-3</v>
      </c>
      <c r="B6086" s="35">
        <v>3.3990849999999999</v>
      </c>
    </row>
    <row r="6087" spans="1:2" x14ac:dyDescent="0.2">
      <c r="A6087" s="35">
        <v>3.14555986222249E-3</v>
      </c>
      <c r="B6087" s="35">
        <v>3.4052009999999999</v>
      </c>
    </row>
    <row r="6088" spans="1:2" x14ac:dyDescent="0.2">
      <c r="A6088" s="35">
        <v>3.14558352973234E-3</v>
      </c>
      <c r="B6088" s="35">
        <v>3.40882</v>
      </c>
    </row>
    <row r="6089" spans="1:2" x14ac:dyDescent="0.2">
      <c r="A6089" s="35">
        <v>3.14560719724218E-3</v>
      </c>
      <c r="B6089" s="35">
        <v>3.4124629999999998</v>
      </c>
    </row>
    <row r="6090" spans="1:2" x14ac:dyDescent="0.2">
      <c r="A6090" s="35">
        <v>3.1456308647520299E-3</v>
      </c>
      <c r="B6090" s="35">
        <v>3.4161290000000002</v>
      </c>
    </row>
    <row r="6091" spans="1:2" x14ac:dyDescent="0.2">
      <c r="A6091" s="35">
        <v>3.1456545322618699E-3</v>
      </c>
      <c r="B6091" s="35">
        <v>3.4198170000000001</v>
      </c>
    </row>
    <row r="6092" spans="1:2" x14ac:dyDescent="0.2">
      <c r="A6092" s="35">
        <v>3.1456781997717198E-3</v>
      </c>
      <c r="B6092" s="35">
        <v>3.4235289999999998</v>
      </c>
    </row>
    <row r="6093" spans="1:2" x14ac:dyDescent="0.2">
      <c r="A6093" s="35">
        <v>3.1457018672815598E-3</v>
      </c>
      <c r="B6093" s="35">
        <v>3.4272629999999999</v>
      </c>
    </row>
    <row r="6094" spans="1:2" x14ac:dyDescent="0.2">
      <c r="A6094" s="35">
        <v>3.1457255347914102E-3</v>
      </c>
      <c r="B6094" s="35">
        <v>3.4310209999999999</v>
      </c>
    </row>
    <row r="6095" spans="1:2" x14ac:dyDescent="0.2">
      <c r="A6095" s="35">
        <v>3.14578074931302E-3</v>
      </c>
      <c r="B6095" s="35">
        <v>3.4361440000000001</v>
      </c>
    </row>
    <row r="6096" spans="1:2" x14ac:dyDescent="0.2">
      <c r="A6096" s="35">
        <v>3.14584051741797E-3</v>
      </c>
      <c r="B6096" s="35">
        <v>3.436957</v>
      </c>
    </row>
    <row r="6097" spans="1:2" x14ac:dyDescent="0.2">
      <c r="A6097" s="35">
        <v>3.14590168898779E-3</v>
      </c>
      <c r="B6097" s="35">
        <v>3.4311479999999999</v>
      </c>
    </row>
    <row r="6098" spans="1:2" x14ac:dyDescent="0.2">
      <c r="A6098" s="35">
        <v>3.1459727852952502E-3</v>
      </c>
      <c r="B6098" s="35">
        <v>3.4146260000000002</v>
      </c>
    </row>
    <row r="6099" spans="1:2" x14ac:dyDescent="0.2">
      <c r="A6099" s="35">
        <v>3.1459934072193001E-3</v>
      </c>
      <c r="B6099" s="35">
        <v>3.4093559999999998</v>
      </c>
    </row>
    <row r="6100" spans="1:2" x14ac:dyDescent="0.2">
      <c r="A6100" s="35">
        <v>3.14601402914335E-3</v>
      </c>
      <c r="B6100" s="35">
        <v>3.4029769999999999</v>
      </c>
    </row>
    <row r="6101" spans="1:2" x14ac:dyDescent="0.2">
      <c r="A6101" s="35">
        <v>3.1460346510674099E-3</v>
      </c>
      <c r="B6101" s="35">
        <v>3.3954909999999998</v>
      </c>
    </row>
    <row r="6102" spans="1:2" x14ac:dyDescent="0.2">
      <c r="A6102" s="35">
        <v>3.1460552729914602E-3</v>
      </c>
      <c r="B6102" s="35">
        <v>3.3868969999999998</v>
      </c>
    </row>
    <row r="6103" spans="1:2" x14ac:dyDescent="0.2">
      <c r="A6103" s="35">
        <v>3.1460758949155101E-3</v>
      </c>
      <c r="B6103" s="35">
        <v>3.3771960000000001</v>
      </c>
    </row>
    <row r="6104" spans="1:2" x14ac:dyDescent="0.2">
      <c r="A6104" s="35">
        <v>3.14609651683957E-3</v>
      </c>
      <c r="B6104" s="35">
        <v>3.3663859999999999</v>
      </c>
    </row>
    <row r="6105" spans="1:2" x14ac:dyDescent="0.2">
      <c r="A6105" s="35">
        <v>3.1461171387636199E-3</v>
      </c>
      <c r="B6105" s="35">
        <v>3.3544689999999999</v>
      </c>
    </row>
    <row r="6106" spans="1:2" x14ac:dyDescent="0.2">
      <c r="A6106" s="35">
        <v>3.1461710200205799E-3</v>
      </c>
      <c r="B6106" s="35">
        <v>3.3197040000000002</v>
      </c>
    </row>
    <row r="6107" spans="1:2" x14ac:dyDescent="0.2">
      <c r="A6107" s="35">
        <v>3.14627878253451E-3</v>
      </c>
      <c r="B6107" s="35">
        <v>3.23841</v>
      </c>
    </row>
    <row r="6108" spans="1:2" x14ac:dyDescent="0.2">
      <c r="A6108" s="35">
        <v>3.14645476963095E-3</v>
      </c>
      <c r="B6108" s="35">
        <v>3.0883250000000002</v>
      </c>
    </row>
    <row r="6109" spans="1:2" x14ac:dyDescent="0.2">
      <c r="A6109" s="35">
        <v>3.1466273294143599E-3</v>
      </c>
      <c r="B6109" s="35">
        <v>2.9318439999999999</v>
      </c>
    </row>
    <row r="6110" spans="1:2" x14ac:dyDescent="0.2">
      <c r="A6110" s="35">
        <v>3.1466345645440102E-3</v>
      </c>
      <c r="B6110" s="35">
        <v>2.9252850000000001</v>
      </c>
    </row>
    <row r="6111" spans="1:2" x14ac:dyDescent="0.2">
      <c r="A6111" s="35">
        <v>3.1466417996736501E-3</v>
      </c>
      <c r="B6111" s="35">
        <v>2.918666</v>
      </c>
    </row>
    <row r="6112" spans="1:2" x14ac:dyDescent="0.2">
      <c r="A6112" s="35">
        <v>3.1466490348032901E-3</v>
      </c>
      <c r="B6112" s="35">
        <v>2.911988</v>
      </c>
    </row>
    <row r="6113" spans="1:2" x14ac:dyDescent="0.2">
      <c r="A6113" s="35">
        <v>3.14665626993294E-3</v>
      </c>
      <c r="B6113" s="35">
        <v>2.9052509999999998</v>
      </c>
    </row>
    <row r="6114" spans="1:2" x14ac:dyDescent="0.2">
      <c r="A6114" s="35">
        <v>3.1466635050625799E-3</v>
      </c>
      <c r="B6114" s="35">
        <v>2.8984549999999998</v>
      </c>
    </row>
    <row r="6115" spans="1:2" x14ac:dyDescent="0.2">
      <c r="A6115" s="35">
        <v>3.1466707401922199E-3</v>
      </c>
      <c r="B6115" s="35">
        <v>2.8915999999999999</v>
      </c>
    </row>
    <row r="6116" spans="1:2" x14ac:dyDescent="0.2">
      <c r="A6116" s="35">
        <v>3.1466779753218702E-3</v>
      </c>
      <c r="B6116" s="35">
        <v>2.8846859999999999</v>
      </c>
    </row>
    <row r="6117" spans="1:2" x14ac:dyDescent="0.2">
      <c r="A6117" s="35">
        <v>3.1467011277367301E-3</v>
      </c>
      <c r="B6117" s="35">
        <v>2.8628179999999999</v>
      </c>
    </row>
    <row r="6118" spans="1:2" x14ac:dyDescent="0.2">
      <c r="A6118" s="35">
        <v>3.1467474325664398E-3</v>
      </c>
      <c r="B6118" s="35">
        <v>2.820249</v>
      </c>
    </row>
    <row r="6119" spans="1:2" x14ac:dyDescent="0.2">
      <c r="A6119" s="35">
        <v>3.1468400422258801E-3</v>
      </c>
      <c r="B6119" s="35">
        <v>2.7393239999999999</v>
      </c>
    </row>
    <row r="6120" spans="1:2" x14ac:dyDescent="0.2">
      <c r="A6120" s="35">
        <v>3.14693413799487E-3</v>
      </c>
      <c r="B6120" s="35">
        <v>2.6631279999999999</v>
      </c>
    </row>
    <row r="6121" spans="1:2" x14ac:dyDescent="0.2">
      <c r="A6121" s="35">
        <v>3.1471223295328702E-3</v>
      </c>
      <c r="B6121" s="35">
        <v>2.5224009999999999</v>
      </c>
    </row>
    <row r="6122" spans="1:2" x14ac:dyDescent="0.2">
      <c r="A6122" s="35">
        <v>3.1472931513150402E-3</v>
      </c>
      <c r="B6122" s="35">
        <v>2.401535</v>
      </c>
    </row>
    <row r="6123" spans="1:2" x14ac:dyDescent="0.2">
      <c r="A6123" s="35">
        <v>3.14760390284818E-3</v>
      </c>
      <c r="B6123" s="35">
        <v>2.1833070000000001</v>
      </c>
    </row>
    <row r="6124" spans="1:2" x14ac:dyDescent="0.2">
      <c r="A6124" s="35">
        <v>3.1478838003763999E-3</v>
      </c>
      <c r="B6124" s="35">
        <v>1.975087</v>
      </c>
    </row>
    <row r="6125" spans="1:2" x14ac:dyDescent="0.2">
      <c r="A6125" s="35">
        <v>3.1481696238642499E-3</v>
      </c>
      <c r="B6125" s="35">
        <v>1.7456940000000001</v>
      </c>
    </row>
    <row r="6126" spans="1:2" x14ac:dyDescent="0.2">
      <c r="A6126" s="35">
        <v>3.1484467999327798E-3</v>
      </c>
      <c r="B6126" s="35">
        <v>1.51122</v>
      </c>
    </row>
    <row r="6127" spans="1:2" x14ac:dyDescent="0.2">
      <c r="A6127" s="35">
        <v>3.1489019854066698E-3</v>
      </c>
      <c r="B6127" s="35">
        <v>1.117615</v>
      </c>
    </row>
    <row r="6128" spans="1:2" x14ac:dyDescent="0.2">
      <c r="A6128" s="35">
        <v>3.14933539971051E-3</v>
      </c>
      <c r="B6128" s="35">
        <v>0.73872040000000005</v>
      </c>
    </row>
    <row r="6129" spans="1:2" x14ac:dyDescent="0.2">
      <c r="A6129" s="35">
        <v>3.1497728581916201E-3</v>
      </c>
      <c r="B6129" s="35">
        <v>0.34717300000000001</v>
      </c>
    </row>
    <row r="6130" spans="1:2" x14ac:dyDescent="0.2">
      <c r="A6130" s="35">
        <v>3.15031094101063E-3</v>
      </c>
      <c r="B6130" s="35">
        <v>-0.1510551</v>
      </c>
    </row>
    <row r="6131" spans="1:2" x14ac:dyDescent="0.2">
      <c r="A6131" s="35">
        <v>3.1509427244007298E-3</v>
      </c>
      <c r="B6131" s="35">
        <v>-0.75510169999999999</v>
      </c>
    </row>
    <row r="6132" spans="1:2" x14ac:dyDescent="0.2">
      <c r="A6132" s="35">
        <v>3.1519360408318702E-3</v>
      </c>
      <c r="B6132" s="35">
        <v>-1.729096</v>
      </c>
    </row>
    <row r="6133" spans="1:2" x14ac:dyDescent="0.2">
      <c r="A6133" s="35">
        <v>3.1528840575857399E-3</v>
      </c>
      <c r="B6133" s="35">
        <v>-2.6765970000000001</v>
      </c>
    </row>
    <row r="6134" spans="1:2" x14ac:dyDescent="0.2">
      <c r="A6134" s="35">
        <v>3.1545826269853698E-3</v>
      </c>
      <c r="B6134" s="35">
        <v>-4.3864229999999997</v>
      </c>
    </row>
    <row r="6135" spans="1:2" x14ac:dyDescent="0.2">
      <c r="A6135" s="35">
        <v>3.15477706703689E-3</v>
      </c>
      <c r="B6135" s="35">
        <v>-4.5579789999999996</v>
      </c>
    </row>
    <row r="6136" spans="1:2" x14ac:dyDescent="0.2">
      <c r="A6136" s="35">
        <v>3.15504867156686E-3</v>
      </c>
      <c r="B6136" s="35">
        <v>-4.7285560000000002</v>
      </c>
    </row>
    <row r="6137" spans="1:2" x14ac:dyDescent="0.2">
      <c r="A6137" s="35">
        <v>3.1552884089705402E-3</v>
      </c>
      <c r="B6137" s="35">
        <v>-4.8230000000000004</v>
      </c>
    </row>
    <row r="6138" spans="1:2" x14ac:dyDescent="0.2">
      <c r="A6138" s="35">
        <v>3.1555332775681701E-3</v>
      </c>
      <c r="B6138" s="35">
        <v>-4.8820769999999998</v>
      </c>
    </row>
    <row r="6139" spans="1:2" x14ac:dyDescent="0.2">
      <c r="A6139" s="35">
        <v>3.1557050129730098E-3</v>
      </c>
      <c r="B6139" s="35">
        <v>-4.9085349999999996</v>
      </c>
    </row>
    <row r="6140" spans="1:2" x14ac:dyDescent="0.2">
      <c r="A6140" s="35">
        <v>3.1559276806280901E-3</v>
      </c>
      <c r="B6140" s="35">
        <v>-4.9305310000000002</v>
      </c>
    </row>
    <row r="6141" spans="1:2" x14ac:dyDescent="0.2">
      <c r="A6141" s="35">
        <v>3.1560999815319602E-3</v>
      </c>
      <c r="B6141" s="35">
        <v>-4.9421140000000001</v>
      </c>
    </row>
    <row r="6142" spans="1:2" x14ac:dyDescent="0.2">
      <c r="A6142" s="35">
        <v>3.1562884186255901E-3</v>
      </c>
      <c r="B6142" s="35">
        <v>-4.9504999999999999</v>
      </c>
    </row>
    <row r="6143" spans="1:2" x14ac:dyDescent="0.2">
      <c r="A6143" s="35">
        <v>3.1566652928128702E-3</v>
      </c>
      <c r="B6143" s="35">
        <v>-4.9615320000000001</v>
      </c>
    </row>
    <row r="6144" spans="1:2" x14ac:dyDescent="0.2">
      <c r="A6144" s="35">
        <v>3.1571769121676E-3</v>
      </c>
      <c r="B6144" s="35">
        <v>-4.9709219999999998</v>
      </c>
    </row>
    <row r="6145" spans="1:2" x14ac:dyDescent="0.2">
      <c r="A6145" s="35">
        <v>3.1577577789909999E-3</v>
      </c>
      <c r="B6145" s="35">
        <v>-4.9774539999999998</v>
      </c>
    </row>
    <row r="6146" spans="1:2" x14ac:dyDescent="0.2">
      <c r="A6146" s="35">
        <v>3.1580524325285899E-3</v>
      </c>
      <c r="B6146" s="35">
        <v>-4.9784829999999998</v>
      </c>
    </row>
    <row r="6147" spans="1:2" x14ac:dyDescent="0.2">
      <c r="A6147" s="35">
        <v>3.1584453039120502E-3</v>
      </c>
      <c r="B6147" s="35">
        <v>-4.9789830000000004</v>
      </c>
    </row>
    <row r="6148" spans="1:2" x14ac:dyDescent="0.2">
      <c r="A6148" s="35">
        <v>3.1591296753698899E-3</v>
      </c>
      <c r="B6148" s="35">
        <v>-4.9797729999999998</v>
      </c>
    </row>
    <row r="6149" spans="1:2" x14ac:dyDescent="0.2">
      <c r="A6149" s="35">
        <v>3.1604984182855801E-3</v>
      </c>
      <c r="B6149" s="35">
        <v>-4.9811860000000001</v>
      </c>
    </row>
    <row r="6150" spans="1:2" x14ac:dyDescent="0.2">
      <c r="A6150" s="35">
        <v>3.1619290674687098E-3</v>
      </c>
      <c r="B6150" s="35">
        <v>-4.9824770000000003</v>
      </c>
    </row>
    <row r="6151" spans="1:2" x14ac:dyDescent="0.2">
      <c r="A6151" s="35">
        <v>3.1635786243588699E-3</v>
      </c>
      <c r="B6151" s="35">
        <v>-4.9837670000000003</v>
      </c>
    </row>
    <row r="6152" spans="1:2" x14ac:dyDescent="0.2">
      <c r="A6152" s="35">
        <v>3.1652003287669099E-3</v>
      </c>
      <c r="B6152" s="35">
        <v>-4.9848800000000004</v>
      </c>
    </row>
    <row r="6153" spans="1:2" x14ac:dyDescent="0.2">
      <c r="A6153" s="35">
        <v>3.1670997264835301E-3</v>
      </c>
      <c r="B6153" s="35">
        <v>-4.9860470000000001</v>
      </c>
    </row>
    <row r="6154" spans="1:2" x14ac:dyDescent="0.2">
      <c r="A6154" s="35">
        <v>3.1684731271031299E-3</v>
      </c>
      <c r="B6154" s="35">
        <v>-4.9867379999999999</v>
      </c>
    </row>
    <row r="6155" spans="1:2" x14ac:dyDescent="0.2">
      <c r="A6155" s="35">
        <v>3.1692936594428598E-3</v>
      </c>
      <c r="B6155" s="35">
        <v>-4.986605</v>
      </c>
    </row>
    <row r="6156" spans="1:2" x14ac:dyDescent="0.2">
      <c r="A6156" s="35">
        <v>3.16984241724493E-3</v>
      </c>
      <c r="B6156" s="35">
        <v>-4.9852179999999997</v>
      </c>
    </row>
    <row r="6157" spans="1:2" x14ac:dyDescent="0.2">
      <c r="A6157" s="35">
        <v>3.1703405588733502E-3</v>
      </c>
      <c r="B6157" s="35">
        <v>-4.9820830000000003</v>
      </c>
    </row>
    <row r="6158" spans="1:2" x14ac:dyDescent="0.2">
      <c r="A6158" s="35">
        <v>3.1708643500670802E-3</v>
      </c>
      <c r="B6158" s="35">
        <v>-4.974691</v>
      </c>
    </row>
    <row r="6159" spans="1:2" x14ac:dyDescent="0.2">
      <c r="A6159" s="35">
        <v>3.17131724741649E-3</v>
      </c>
      <c r="B6159" s="35">
        <v>-4.9544649999999999</v>
      </c>
    </row>
    <row r="6160" spans="1:2" x14ac:dyDescent="0.2">
      <c r="A6160" s="35">
        <v>3.1718113064731798E-3</v>
      </c>
      <c r="B6160" s="35">
        <v>-4.9040720000000002</v>
      </c>
    </row>
    <row r="6161" spans="1:2" x14ac:dyDescent="0.2">
      <c r="A6161" s="35">
        <v>3.17187778142614E-3</v>
      </c>
      <c r="B6161" s="35">
        <v>-4.8813209999999998</v>
      </c>
    </row>
    <row r="6162" spans="1:2" x14ac:dyDescent="0.2">
      <c r="A6162" s="35">
        <v>3.1720107313320399E-3</v>
      </c>
      <c r="B6162" s="35">
        <v>-4.793145</v>
      </c>
    </row>
    <row r="6163" spans="1:2" x14ac:dyDescent="0.2">
      <c r="A6163" s="35">
        <v>3.1720439688085202E-3</v>
      </c>
      <c r="B6163" s="35">
        <v>-4.7536969999999998</v>
      </c>
    </row>
    <row r="6164" spans="1:2" x14ac:dyDescent="0.2">
      <c r="A6164" s="35">
        <v>3.17211044376147E-3</v>
      </c>
      <c r="B6164" s="35">
        <v>-4.6362180000000004</v>
      </c>
    </row>
    <row r="6165" spans="1:2" x14ac:dyDescent="0.2">
      <c r="A6165" s="35">
        <v>3.17220256922563E-3</v>
      </c>
      <c r="B6165" s="35">
        <v>-4.4529319999999997</v>
      </c>
    </row>
    <row r="6166" spans="1:2" x14ac:dyDescent="0.2">
      <c r="A6166" s="35">
        <v>3.1723073343341E-3</v>
      </c>
      <c r="B6166" s="35">
        <v>-4.2400440000000001</v>
      </c>
    </row>
    <row r="6167" spans="1:2" x14ac:dyDescent="0.2">
      <c r="A6167" s="35">
        <v>3.1724738177641202E-3</v>
      </c>
      <c r="B6167" s="35">
        <v>-3.9079009999999998</v>
      </c>
    </row>
    <row r="6168" spans="1:2" x14ac:dyDescent="0.2">
      <c r="A6168" s="35">
        <v>3.1725594759053899E-3</v>
      </c>
      <c r="B6168" s="35">
        <v>-3.7511589999999999</v>
      </c>
    </row>
    <row r="6169" spans="1:2" x14ac:dyDescent="0.2">
      <c r="A6169" s="35">
        <v>3.1726702299450199E-3</v>
      </c>
      <c r="B6169" s="35">
        <v>-3.5802459999999998</v>
      </c>
    </row>
    <row r="6170" spans="1:2" x14ac:dyDescent="0.2">
      <c r="A6170" s="35">
        <v>3.1727337375851402E-3</v>
      </c>
      <c r="B6170" s="35">
        <v>-3.5064660000000001</v>
      </c>
    </row>
    <row r="6171" spans="1:2" x14ac:dyDescent="0.2">
      <c r="A6171" s="35">
        <v>3.1728199670413202E-3</v>
      </c>
      <c r="B6171" s="35">
        <v>-3.4389949999999998</v>
      </c>
    </row>
    <row r="6172" spans="1:2" x14ac:dyDescent="0.2">
      <c r="A6172" s="35">
        <v>3.1728796423245399E-3</v>
      </c>
      <c r="B6172" s="35">
        <v>-3.410828</v>
      </c>
    </row>
    <row r="6173" spans="1:2" x14ac:dyDescent="0.2">
      <c r="A6173" s="35">
        <v>3.17295010601296E-3</v>
      </c>
      <c r="B6173" s="35">
        <v>-3.396334</v>
      </c>
    </row>
    <row r="6174" spans="1:2" x14ac:dyDescent="0.2">
      <c r="A6174" s="35">
        <v>3.1730160526652999E-3</v>
      </c>
      <c r="B6174" s="35">
        <v>-3.3946779999999999</v>
      </c>
    </row>
    <row r="6175" spans="1:2" x14ac:dyDescent="0.2">
      <c r="A6175" s="35">
        <v>3.1730780448571199E-3</v>
      </c>
      <c r="B6175" s="35">
        <v>-3.4008949999999998</v>
      </c>
    </row>
    <row r="6176" spans="1:2" x14ac:dyDescent="0.2">
      <c r="A6176" s="35">
        <v>3.1731696728449599E-3</v>
      </c>
      <c r="B6176" s="35">
        <v>-3.4152640000000001</v>
      </c>
    </row>
    <row r="6177" spans="1:2" x14ac:dyDescent="0.2">
      <c r="A6177" s="35">
        <v>3.17323721721109E-3</v>
      </c>
      <c r="B6177" s="35">
        <v>-3.4254410000000002</v>
      </c>
    </row>
    <row r="6178" spans="1:2" x14ac:dyDescent="0.2">
      <c r="A6178" s="35">
        <v>3.17329619196306E-3</v>
      </c>
      <c r="B6178" s="35">
        <v>-3.431241</v>
      </c>
    </row>
    <row r="6179" spans="1:2" x14ac:dyDescent="0.2">
      <c r="A6179" s="35">
        <v>3.1733550806854402E-3</v>
      </c>
      <c r="B6179" s="35">
        <v>-3.4320460000000002</v>
      </c>
    </row>
    <row r="6180" spans="1:2" x14ac:dyDescent="0.2">
      <c r="A6180" s="35">
        <v>3.1734154425082E-3</v>
      </c>
      <c r="B6180" s="35">
        <v>-3.4262480000000002</v>
      </c>
    </row>
    <row r="6181" spans="1:2" x14ac:dyDescent="0.2">
      <c r="A6181" s="35">
        <v>3.1734864748608998E-3</v>
      </c>
      <c r="B6181" s="35">
        <v>-3.4099210000000002</v>
      </c>
    </row>
    <row r="6182" spans="1:2" x14ac:dyDescent="0.2">
      <c r="A6182" s="35">
        <v>3.1735687740707501E-3</v>
      </c>
      <c r="B6182" s="35">
        <v>-3.377589</v>
      </c>
    </row>
    <row r="6183" spans="1:2" x14ac:dyDescent="0.2">
      <c r="A6183" s="35">
        <v>3.1736846177968302E-3</v>
      </c>
      <c r="B6183" s="35">
        <v>-3.311617</v>
      </c>
    </row>
    <row r="6184" spans="1:2" x14ac:dyDescent="0.2">
      <c r="A6184" s="35">
        <v>3.1738091099558401E-3</v>
      </c>
      <c r="B6184" s="35">
        <v>-3.2195510000000001</v>
      </c>
    </row>
    <row r="6185" spans="1:2" x14ac:dyDescent="0.2">
      <c r="A6185" s="35">
        <v>3.1739974708783801E-3</v>
      </c>
      <c r="B6185" s="35">
        <v>-3.0587849999999999</v>
      </c>
    </row>
    <row r="6186" spans="1:2" x14ac:dyDescent="0.2">
      <c r="A6186" s="35">
        <v>3.1740609724602402E-3</v>
      </c>
      <c r="B6186" s="35">
        <v>-3.0001180000000001</v>
      </c>
    </row>
    <row r="6187" spans="1:2" x14ac:dyDescent="0.2">
      <c r="A6187" s="35">
        <v>3.1741721002284998E-3</v>
      </c>
      <c r="B6187" s="35">
        <v>-2.8968660000000002</v>
      </c>
    </row>
    <row r="6188" spans="1:2" x14ac:dyDescent="0.2">
      <c r="A6188" s="35">
        <v>3.1742038510194298E-3</v>
      </c>
      <c r="B6188" s="35">
        <v>-2.866663</v>
      </c>
    </row>
    <row r="6189" spans="1:2" x14ac:dyDescent="0.2">
      <c r="A6189" s="35">
        <v>3.17424618540734E-3</v>
      </c>
      <c r="B6189" s="35">
        <v>-2.8273769999999998</v>
      </c>
    </row>
    <row r="6190" spans="1:2" x14ac:dyDescent="0.2">
      <c r="A6190" s="35">
        <v>3.1743308541831499E-3</v>
      </c>
      <c r="B6190" s="35">
        <v>-2.7525520000000001</v>
      </c>
    </row>
    <row r="6191" spans="1:2" x14ac:dyDescent="0.2">
      <c r="A6191" s="35">
        <v>3.1744376144611001E-3</v>
      </c>
      <c r="B6191" s="35">
        <v>-2.6649829999999999</v>
      </c>
    </row>
    <row r="6192" spans="1:2" x14ac:dyDescent="0.2">
      <c r="A6192" s="35">
        <v>3.1746003014069498E-3</v>
      </c>
      <c r="B6192" s="35">
        <v>-2.5416180000000002</v>
      </c>
    </row>
    <row r="6193" spans="1:2" x14ac:dyDescent="0.2">
      <c r="A6193" s="35">
        <v>3.17476487295416E-3</v>
      </c>
      <c r="B6193" s="35">
        <v>-2.4243679999999999</v>
      </c>
    </row>
    <row r="6194" spans="1:2" x14ac:dyDescent="0.2">
      <c r="A6194" s="35">
        <v>3.17504753706514E-3</v>
      </c>
      <c r="B6194" s="35">
        <v>-2.2265959999999998</v>
      </c>
    </row>
    <row r="6195" spans="1:2" x14ac:dyDescent="0.2">
      <c r="A6195" s="35">
        <v>3.1753301864291899E-3</v>
      </c>
      <c r="B6195" s="35">
        <v>-2.0192399999999999</v>
      </c>
    </row>
    <row r="6196" spans="1:2" x14ac:dyDescent="0.2">
      <c r="A6196" s="35">
        <v>3.1756206972665302E-3</v>
      </c>
      <c r="B6196" s="35">
        <v>-1.7895639999999999</v>
      </c>
    </row>
    <row r="6197" spans="1:2" x14ac:dyDescent="0.2">
      <c r="A6197" s="35">
        <v>3.17588974861933E-3</v>
      </c>
      <c r="B6197" s="35">
        <v>-1.5638190000000001</v>
      </c>
    </row>
    <row r="6198" spans="1:2" x14ac:dyDescent="0.2">
      <c r="A6198" s="35">
        <v>3.1762800983741899E-3</v>
      </c>
      <c r="B6198" s="35">
        <v>-1.2272700000000001</v>
      </c>
    </row>
    <row r="6199" spans="1:2" x14ac:dyDescent="0.2">
      <c r="A6199" s="35">
        <v>3.1766329054655901E-3</v>
      </c>
      <c r="B6199" s="35">
        <v>-0.92026039999999998</v>
      </c>
    </row>
    <row r="6200" spans="1:2" x14ac:dyDescent="0.2">
      <c r="A6200" s="35">
        <v>3.1770751096506901E-3</v>
      </c>
      <c r="B6200" s="35">
        <v>-0.52850359999999996</v>
      </c>
    </row>
    <row r="6201" spans="1:2" x14ac:dyDescent="0.2">
      <c r="A6201" s="35">
        <v>3.1776357609414499E-3</v>
      </c>
      <c r="B6201" s="35">
        <v>-1.5093779999999999E-2</v>
      </c>
    </row>
    <row r="6202" spans="1:2" x14ac:dyDescent="0.2">
      <c r="A6202" s="35">
        <v>3.1783479866584201E-3</v>
      </c>
      <c r="B6202" s="35">
        <v>0.65998179999999995</v>
      </c>
    </row>
    <row r="6203" spans="1:2" x14ac:dyDescent="0.2">
      <c r="A6203" s="35">
        <v>3.1790765124490401E-3</v>
      </c>
      <c r="B6203" s="35">
        <v>1.3712880000000001</v>
      </c>
    </row>
    <row r="6204" spans="1:2" x14ac:dyDescent="0.2">
      <c r="A6204" s="35">
        <v>3.1805335640302701E-3</v>
      </c>
      <c r="B6204" s="35">
        <v>2.822044</v>
      </c>
    </row>
    <row r="6205" spans="1:2" x14ac:dyDescent="0.2">
      <c r="A6205" s="35">
        <v>3.1811126136355901E-3</v>
      </c>
      <c r="B6205" s="35">
        <v>3.4095499999999999</v>
      </c>
    </row>
    <row r="6206" spans="1:2" x14ac:dyDescent="0.2">
      <c r="A6206" s="35">
        <v>3.18160894186872E-3</v>
      </c>
      <c r="B6206" s="35">
        <v>3.9117039999999998</v>
      </c>
    </row>
    <row r="6207" spans="1:2" x14ac:dyDescent="0.2">
      <c r="A6207" s="35">
        <v>3.18227071284623E-3</v>
      </c>
      <c r="B6207" s="35">
        <v>4.5707089999999999</v>
      </c>
    </row>
    <row r="6208" spans="1:2" x14ac:dyDescent="0.2">
      <c r="A6208" s="35">
        <v>3.1823084987981499E-3</v>
      </c>
      <c r="B6208" s="35">
        <v>4.6029660000000003</v>
      </c>
    </row>
    <row r="6209" spans="1:2" x14ac:dyDescent="0.2">
      <c r="A6209" s="35">
        <v>3.1823840707019902E-3</v>
      </c>
      <c r="B6209" s="35">
        <v>4.6525119999999998</v>
      </c>
    </row>
    <row r="6210" spans="1:2" x14ac:dyDescent="0.2">
      <c r="A6210" s="35">
        <v>3.1825352145096698E-3</v>
      </c>
      <c r="B6210" s="35">
        <v>4.7323240000000002</v>
      </c>
    </row>
    <row r="6211" spans="1:2" x14ac:dyDescent="0.2">
      <c r="A6211" s="35">
        <v>3.1827032577232601E-3</v>
      </c>
      <c r="B6211" s="35">
        <v>4.7989769999999998</v>
      </c>
    </row>
    <row r="6212" spans="1:2" x14ac:dyDescent="0.2">
      <c r="A6212" s="35">
        <v>3.1829128179578902E-3</v>
      </c>
      <c r="B6212" s="35">
        <v>4.8577159999999999</v>
      </c>
    </row>
    <row r="6213" spans="1:2" x14ac:dyDescent="0.2">
      <c r="A6213" s="35">
        <v>3.1831019238236602E-3</v>
      </c>
      <c r="B6213" s="35">
        <v>4.8943859999999999</v>
      </c>
    </row>
    <row r="6214" spans="1:2" x14ac:dyDescent="0.2">
      <c r="A6214" s="35">
        <v>3.1832775669482002E-3</v>
      </c>
      <c r="B6214" s="35">
        <v>4.917103</v>
      </c>
    </row>
    <row r="6215" spans="1:2" x14ac:dyDescent="0.2">
      <c r="A6215" s="35">
        <v>3.1834730336827602E-3</v>
      </c>
      <c r="B6215" s="35">
        <v>4.9341980000000003</v>
      </c>
    </row>
    <row r="6216" spans="1:2" x14ac:dyDescent="0.2">
      <c r="A6216" s="35">
        <v>3.1836329235474799E-3</v>
      </c>
      <c r="B6216" s="35">
        <v>4.9438839999999997</v>
      </c>
    </row>
    <row r="6217" spans="1:2" x14ac:dyDescent="0.2">
      <c r="A6217" s="35">
        <v>3.1838423872300801E-3</v>
      </c>
      <c r="B6217" s="35">
        <v>4.952439</v>
      </c>
    </row>
    <row r="6218" spans="1:2" x14ac:dyDescent="0.2">
      <c r="A6218" s="35">
        <v>3.1842613145952798E-3</v>
      </c>
      <c r="B6218" s="35">
        <v>4.963381</v>
      </c>
    </row>
    <row r="6219" spans="1:2" x14ac:dyDescent="0.2">
      <c r="A6219" s="35">
        <v>3.18495259257652E-3</v>
      </c>
      <c r="B6219" s="35">
        <v>4.9741739999999997</v>
      </c>
    </row>
    <row r="6220" spans="1:2" x14ac:dyDescent="0.2">
      <c r="A6220" s="35">
        <v>3.1855253289300601E-3</v>
      </c>
      <c r="B6220" s="35">
        <v>4.9785700000000004</v>
      </c>
    </row>
    <row r="6221" spans="1:2" x14ac:dyDescent="0.2">
      <c r="A6221" s="35">
        <v>3.1856696754929302E-3</v>
      </c>
      <c r="B6221" s="35">
        <v>4.9786460000000003</v>
      </c>
    </row>
    <row r="6222" spans="1:2" x14ac:dyDescent="0.2">
      <c r="A6222" s="35">
        <v>3.1859583686186499E-3</v>
      </c>
      <c r="B6222" s="35">
        <v>4.9790000000000001</v>
      </c>
    </row>
    <row r="6223" spans="1:2" x14ac:dyDescent="0.2">
      <c r="A6223" s="35">
        <v>3.1865357548700999E-3</v>
      </c>
      <c r="B6223" s="35">
        <v>4.9796740000000002</v>
      </c>
    </row>
    <row r="6224" spans="1:2" x14ac:dyDescent="0.2">
      <c r="A6224" s="35">
        <v>3.1876905273729998E-3</v>
      </c>
      <c r="B6224" s="35">
        <v>4.9808849999999998</v>
      </c>
    </row>
    <row r="6225" spans="1:2" x14ac:dyDescent="0.2">
      <c r="A6225" s="35">
        <v>3.1892290277987299E-3</v>
      </c>
      <c r="B6225" s="35">
        <v>4.9823040000000001</v>
      </c>
    </row>
    <row r="6226" spans="1:2" x14ac:dyDescent="0.2">
      <c r="A6226" s="35">
        <v>3.1907585416053102E-3</v>
      </c>
      <c r="B6226" s="35">
        <v>4.98353</v>
      </c>
    </row>
    <row r="6227" spans="1:2" x14ac:dyDescent="0.2">
      <c r="A6227" s="35">
        <v>3.1924660982663102E-3</v>
      </c>
      <c r="B6227" s="35">
        <v>4.9847260000000002</v>
      </c>
    </row>
    <row r="6228" spans="1:2" x14ac:dyDescent="0.2">
      <c r="A6228" s="35">
        <v>3.19423982515864E-3</v>
      </c>
      <c r="B6228" s="35">
        <v>4.9858440000000002</v>
      </c>
    </row>
    <row r="6229" spans="1:2" x14ac:dyDescent="0.2">
      <c r="A6229" s="35">
        <v>3.1954550644295999E-3</v>
      </c>
      <c r="B6229" s="35">
        <v>4.9865149999999998</v>
      </c>
    </row>
    <row r="6230" spans="1:2" x14ac:dyDescent="0.2">
      <c r="A6230" s="35">
        <v>3.1966055119741102E-3</v>
      </c>
      <c r="B6230" s="35">
        <v>4.9867929999999996</v>
      </c>
    </row>
    <row r="6231" spans="1:2" x14ac:dyDescent="0.2">
      <c r="A6231" s="35">
        <v>3.19683672099091E-3</v>
      </c>
      <c r="B6231" s="35">
        <v>4.986923</v>
      </c>
    </row>
    <row r="6232" spans="1:2" x14ac:dyDescent="0.2">
      <c r="A6232" s="35">
        <v>3.1970679300077102E-3</v>
      </c>
      <c r="B6232" s="35">
        <v>4.9865320000000004</v>
      </c>
    </row>
    <row r="6233" spans="1:2" x14ac:dyDescent="0.2">
      <c r="A6233" s="35">
        <v>3.1972991390245E-3</v>
      </c>
      <c r="B6233" s="35">
        <v>4.9856220000000002</v>
      </c>
    </row>
    <row r="6234" spans="1:2" x14ac:dyDescent="0.2">
      <c r="A6234" s="35">
        <v>3.1975303480412999E-3</v>
      </c>
      <c r="B6234" s="35">
        <v>4.9841920000000002</v>
      </c>
    </row>
    <row r="6235" spans="1:2" x14ac:dyDescent="0.2">
      <c r="A6235" s="35">
        <v>3.1977615570581001E-3</v>
      </c>
      <c r="B6235" s="35">
        <v>4.9822420000000003</v>
      </c>
    </row>
    <row r="6236" spans="1:2" x14ac:dyDescent="0.2">
      <c r="A6236" s="35">
        <v>3.1979927660748899E-3</v>
      </c>
      <c r="B6236" s="35">
        <v>4.9797719999999996</v>
      </c>
    </row>
    <row r="6237" spans="1:2" x14ac:dyDescent="0.2">
      <c r="A6237" s="35">
        <v>3.1982239750916902E-3</v>
      </c>
      <c r="B6237" s="35">
        <v>4.9767830000000002</v>
      </c>
    </row>
    <row r="6238" spans="1:2" x14ac:dyDescent="0.2">
      <c r="A6238" s="35">
        <v>3.1987619206704401E-3</v>
      </c>
      <c r="B6238" s="35">
        <v>4.9609259999999997</v>
      </c>
    </row>
    <row r="6239" spans="1:2" x14ac:dyDescent="0.2">
      <c r="A6239" s="35">
        <v>3.19913732026696E-3</v>
      </c>
      <c r="B6239" s="35">
        <v>4.9383020000000002</v>
      </c>
    </row>
    <row r="6240" spans="1:2" x14ac:dyDescent="0.2">
      <c r="A6240" s="35">
        <v>3.1991967704731901E-3</v>
      </c>
      <c r="B6240" s="35">
        <v>4.9304360000000003</v>
      </c>
    </row>
    <row r="6241" spans="1:2" x14ac:dyDescent="0.2">
      <c r="A6241" s="35">
        <v>3.1993156708856499E-3</v>
      </c>
      <c r="B6241" s="35">
        <v>4.891324</v>
      </c>
    </row>
    <row r="6242" spans="1:2" x14ac:dyDescent="0.2">
      <c r="A6242" s="35">
        <v>3.1995206629475601E-3</v>
      </c>
      <c r="B6242" s="35">
        <v>4.7692690000000004</v>
      </c>
    </row>
    <row r="6243" spans="1:2" x14ac:dyDescent="0.2">
      <c r="A6243" s="35">
        <v>3.1995499466191601E-3</v>
      </c>
      <c r="B6243" s="35">
        <v>4.733473</v>
      </c>
    </row>
    <row r="6244" spans="1:2" x14ac:dyDescent="0.2">
      <c r="A6244" s="35">
        <v>3.1996085139623601E-3</v>
      </c>
      <c r="B6244" s="35">
        <v>4.6248449999999997</v>
      </c>
    </row>
    <row r="6245" spans="1:2" x14ac:dyDescent="0.2">
      <c r="A6245" s="35">
        <v>3.1996961234779199E-3</v>
      </c>
      <c r="B6245" s="35">
        <v>4.4484700000000004</v>
      </c>
    </row>
    <row r="6246" spans="1:2" x14ac:dyDescent="0.2">
      <c r="A6246" s="35">
        <v>3.1997917505422902E-3</v>
      </c>
      <c r="B6246" s="35">
        <v>4.2541409999999997</v>
      </c>
    </row>
    <row r="6247" spans="1:2" x14ac:dyDescent="0.2">
      <c r="A6247" s="35">
        <v>3.1999610473653398E-3</v>
      </c>
      <c r="B6247" s="35">
        <v>3.9161860000000002</v>
      </c>
    </row>
    <row r="6248" spans="1:2" x14ac:dyDescent="0.2">
      <c r="A6248" s="35">
        <v>3.2000469157246001E-3</v>
      </c>
      <c r="B6248" s="35">
        <v>3.7587630000000001</v>
      </c>
    </row>
    <row r="6249" spans="1:2" x14ac:dyDescent="0.2">
      <c r="A6249" s="35">
        <v>3.20015770138187E-3</v>
      </c>
      <c r="B6249" s="35">
        <v>3.5872489999999999</v>
      </c>
    </row>
    <row r="6250" spans="1:2" x14ac:dyDescent="0.2">
      <c r="A6250" s="35">
        <v>3.2002215525655602E-3</v>
      </c>
      <c r="B6250" s="35">
        <v>3.5126879999999998</v>
      </c>
    </row>
    <row r="6251" spans="1:2" x14ac:dyDescent="0.2">
      <c r="A6251" s="35">
        <v>3.2003076835192702E-3</v>
      </c>
      <c r="B6251" s="35">
        <v>3.444788</v>
      </c>
    </row>
    <row r="6252" spans="1:2" x14ac:dyDescent="0.2">
      <c r="A6252" s="35">
        <v>3.2003675902772298E-3</v>
      </c>
      <c r="B6252" s="35">
        <v>3.4162270000000001</v>
      </c>
    </row>
    <row r="6253" spans="1:2" x14ac:dyDescent="0.2">
      <c r="A6253" s="35">
        <v>3.2004383232626102E-3</v>
      </c>
      <c r="B6253" s="35">
        <v>3.4014129999999998</v>
      </c>
    </row>
    <row r="6254" spans="1:2" x14ac:dyDescent="0.2">
      <c r="A6254" s="35">
        <v>3.2005043544049202E-3</v>
      </c>
      <c r="B6254" s="35">
        <v>3.3995869999999999</v>
      </c>
    </row>
    <row r="6255" spans="1:2" x14ac:dyDescent="0.2">
      <c r="A6255" s="35">
        <v>3.2005663048380699E-3</v>
      </c>
      <c r="B6255" s="35">
        <v>3.4056760000000001</v>
      </c>
    </row>
    <row r="6256" spans="1:2" x14ac:dyDescent="0.2">
      <c r="A6256" s="35">
        <v>3.2006550322470702E-3</v>
      </c>
      <c r="B6256" s="35">
        <v>3.4198110000000002</v>
      </c>
    </row>
    <row r="6257" spans="1:2" x14ac:dyDescent="0.2">
      <c r="A6257" s="35">
        <v>3.20069079444645E-3</v>
      </c>
      <c r="B6257" s="35">
        <v>3.426587</v>
      </c>
    </row>
    <row r="6258" spans="1:2" x14ac:dyDescent="0.2">
      <c r="A6258" s="35">
        <v>3.2007265566458302E-3</v>
      </c>
      <c r="B6258" s="35">
        <v>3.4316390000000001</v>
      </c>
    </row>
    <row r="6259" spans="1:2" x14ac:dyDescent="0.2">
      <c r="A6259" s="35">
        <v>3.20076231884522E-3</v>
      </c>
      <c r="B6259" s="35">
        <v>3.4349660000000002</v>
      </c>
    </row>
    <row r="6260" spans="1:2" x14ac:dyDescent="0.2">
      <c r="A6260" s="35">
        <v>3.2007980810446002E-3</v>
      </c>
      <c r="B6260" s="35">
        <v>3.436569</v>
      </c>
    </row>
    <row r="6261" spans="1:2" x14ac:dyDescent="0.2">
      <c r="A6261" s="35">
        <v>3.20083384324398E-3</v>
      </c>
      <c r="B6261" s="35">
        <v>3.4364469999999998</v>
      </c>
    </row>
    <row r="6262" spans="1:2" x14ac:dyDescent="0.2">
      <c r="A6262" s="35">
        <v>3.2008696054433598E-3</v>
      </c>
      <c r="B6262" s="35">
        <v>3.4346009999999998</v>
      </c>
    </row>
    <row r="6263" spans="1:2" x14ac:dyDescent="0.2">
      <c r="A6263" s="35">
        <v>3.20090536764275E-3</v>
      </c>
      <c r="B6263" s="35">
        <v>3.4310309999999999</v>
      </c>
    </row>
    <row r="6264" spans="1:2" x14ac:dyDescent="0.2">
      <c r="A6264" s="35">
        <v>3.2009772160604601E-3</v>
      </c>
      <c r="B6264" s="35">
        <v>3.4140630000000001</v>
      </c>
    </row>
    <row r="6265" spans="1:2" x14ac:dyDescent="0.2">
      <c r="A6265" s="35">
        <v>3.2010666077681399E-3</v>
      </c>
      <c r="B6265" s="35">
        <v>3.3822220000000001</v>
      </c>
    </row>
    <row r="6266" spans="1:2" x14ac:dyDescent="0.2">
      <c r="A6266" s="35">
        <v>3.2010766683824802E-3</v>
      </c>
      <c r="B6266" s="35">
        <v>3.377618</v>
      </c>
    </row>
    <row r="6267" spans="1:2" x14ac:dyDescent="0.2">
      <c r="A6267" s="35">
        <v>3.20108672899683E-3</v>
      </c>
      <c r="B6267" s="35">
        <v>3.3727309999999999</v>
      </c>
    </row>
    <row r="6268" spans="1:2" x14ac:dyDescent="0.2">
      <c r="A6268" s="35">
        <v>3.2010967896111699E-3</v>
      </c>
      <c r="B6268" s="35">
        <v>3.367559</v>
      </c>
    </row>
    <row r="6269" spans="1:2" x14ac:dyDescent="0.2">
      <c r="A6269" s="35">
        <v>3.2011068502255202E-3</v>
      </c>
      <c r="B6269" s="35">
        <v>3.3621029999999998</v>
      </c>
    </row>
    <row r="6270" spans="1:2" x14ac:dyDescent="0.2">
      <c r="A6270" s="35">
        <v>3.2011169108398701E-3</v>
      </c>
      <c r="B6270" s="35">
        <v>3.356363</v>
      </c>
    </row>
    <row r="6271" spans="1:2" x14ac:dyDescent="0.2">
      <c r="A6271" s="35">
        <v>3.2011269714542099E-3</v>
      </c>
      <c r="B6271" s="35">
        <v>3.350339</v>
      </c>
    </row>
    <row r="6272" spans="1:2" x14ac:dyDescent="0.2">
      <c r="A6272" s="35">
        <v>3.2011370320685602E-3</v>
      </c>
      <c r="B6272" s="35">
        <v>3.3440310000000002</v>
      </c>
    </row>
    <row r="6273" spans="1:2" x14ac:dyDescent="0.2">
      <c r="A6273" s="35">
        <v>3.2011913351435799E-3</v>
      </c>
      <c r="B6273" s="35">
        <v>3.307518</v>
      </c>
    </row>
    <row r="6274" spans="1:2" x14ac:dyDescent="0.2">
      <c r="A6274" s="35">
        <v>3.2012999412936202E-3</v>
      </c>
      <c r="B6274" s="35">
        <v>3.2234259999999999</v>
      </c>
    </row>
    <row r="6275" spans="1:2" x14ac:dyDescent="0.2">
      <c r="A6275" s="35">
        <v>3.2014733478411702E-3</v>
      </c>
      <c r="B6275" s="35">
        <v>3.0752470000000001</v>
      </c>
    </row>
    <row r="6276" spans="1:2" x14ac:dyDescent="0.2">
      <c r="A6276" s="35">
        <v>3.20149791523497E-3</v>
      </c>
      <c r="B6276" s="35">
        <v>3.0530210000000002</v>
      </c>
    </row>
    <row r="6277" spans="1:2" x14ac:dyDescent="0.2">
      <c r="A6277" s="35">
        <v>3.2015470500225901E-3</v>
      </c>
      <c r="B6277" s="35">
        <v>3.0074830000000001</v>
      </c>
    </row>
    <row r="6278" spans="1:2" x14ac:dyDescent="0.2">
      <c r="A6278" s="35">
        <v>3.2015699722784201E-3</v>
      </c>
      <c r="B6278" s="35">
        <v>2.9865430000000002</v>
      </c>
    </row>
    <row r="6279" spans="1:2" x14ac:dyDescent="0.2">
      <c r="A6279" s="35">
        <v>3.2015928945342501E-3</v>
      </c>
      <c r="B6279" s="35">
        <v>2.96549</v>
      </c>
    </row>
    <row r="6280" spans="1:2" x14ac:dyDescent="0.2">
      <c r="A6280" s="35">
        <v>3.2016158167900801E-3</v>
      </c>
      <c r="B6280" s="35">
        <v>2.9443239999999999</v>
      </c>
    </row>
    <row r="6281" spans="1:2" x14ac:dyDescent="0.2">
      <c r="A6281" s="35">
        <v>3.2016387390459101E-3</v>
      </c>
      <c r="B6281" s="35">
        <v>2.9230450000000001</v>
      </c>
    </row>
    <row r="6282" spans="1:2" x14ac:dyDescent="0.2">
      <c r="A6282" s="35">
        <v>3.2016616613017401E-3</v>
      </c>
      <c r="B6282" s="35">
        <v>2.901653</v>
      </c>
    </row>
    <row r="6283" spans="1:2" x14ac:dyDescent="0.2">
      <c r="A6283" s="35">
        <v>3.2016845835575701E-3</v>
      </c>
      <c r="B6283" s="35">
        <v>2.8801489999999998</v>
      </c>
    </row>
    <row r="6284" spans="1:2" x14ac:dyDescent="0.2">
      <c r="A6284" s="35">
        <v>3.2017075058134001E-3</v>
      </c>
      <c r="B6284" s="35">
        <v>2.8585310000000002</v>
      </c>
    </row>
    <row r="6285" spans="1:2" x14ac:dyDescent="0.2">
      <c r="A6285" s="35">
        <v>3.2017566406010202E-3</v>
      </c>
      <c r="B6285" s="35">
        <v>2.813634</v>
      </c>
    </row>
    <row r="6286" spans="1:2" x14ac:dyDescent="0.2">
      <c r="A6286" s="35">
        <v>3.2018430824537801E-3</v>
      </c>
      <c r="B6286" s="35">
        <v>2.73854</v>
      </c>
    </row>
    <row r="6287" spans="1:2" x14ac:dyDescent="0.2">
      <c r="A6287" s="35">
        <v>3.2019337467819502E-3</v>
      </c>
      <c r="B6287" s="35">
        <v>2.6653790000000002</v>
      </c>
    </row>
    <row r="6288" spans="1:2" x14ac:dyDescent="0.2">
      <c r="A6288" s="35">
        <v>3.2021150754382799E-3</v>
      </c>
      <c r="B6288" s="35">
        <v>2.529757</v>
      </c>
    </row>
    <row r="6289" spans="1:2" x14ac:dyDescent="0.2">
      <c r="A6289" s="35">
        <v>3.2022830641191598E-3</v>
      </c>
      <c r="B6289" s="35">
        <v>2.4108860000000001</v>
      </c>
    </row>
    <row r="6290" spans="1:2" x14ac:dyDescent="0.2">
      <c r="A6290" s="35">
        <v>3.2025611356775001E-3</v>
      </c>
      <c r="B6290" s="35">
        <v>2.2161620000000002</v>
      </c>
    </row>
    <row r="6291" spans="1:2" x14ac:dyDescent="0.2">
      <c r="A6291" s="35">
        <v>3.2028490631290998E-3</v>
      </c>
      <c r="B6291" s="35">
        <v>2.0036930000000002</v>
      </c>
    </row>
    <row r="6292" spans="1:2" x14ac:dyDescent="0.2">
      <c r="A6292" s="35">
        <v>3.20312660391318E-3</v>
      </c>
      <c r="B6292" s="35">
        <v>1.7829900000000001</v>
      </c>
    </row>
    <row r="6293" spans="1:2" x14ac:dyDescent="0.2">
      <c r="A6293" s="35">
        <v>3.20340754001495E-3</v>
      </c>
      <c r="B6293" s="35">
        <v>1.5466500000000001</v>
      </c>
    </row>
    <row r="6294" spans="1:2" x14ac:dyDescent="0.2">
      <c r="A6294" s="35">
        <v>3.2038157134259499E-3</v>
      </c>
      <c r="B6294" s="35">
        <v>1.1948209999999999</v>
      </c>
    </row>
    <row r="6295" spans="1:2" x14ac:dyDescent="0.2">
      <c r="A6295" s="35">
        <v>3.2042037111627E-3</v>
      </c>
      <c r="B6295" s="35">
        <v>0.8570141</v>
      </c>
    </row>
    <row r="6296" spans="1:2" x14ac:dyDescent="0.2">
      <c r="A6296" s="35">
        <v>3.2046389373635302E-3</v>
      </c>
      <c r="B6296" s="35">
        <v>0.4695628</v>
      </c>
    </row>
    <row r="6297" spans="1:2" x14ac:dyDescent="0.2">
      <c r="A6297" s="35">
        <v>3.2053002759199799E-3</v>
      </c>
      <c r="B6297" s="35">
        <v>-0.139603</v>
      </c>
    </row>
    <row r="6298" spans="1:2" x14ac:dyDescent="0.2">
      <c r="A6298" s="35">
        <v>3.2059158281638801E-3</v>
      </c>
      <c r="B6298" s="35">
        <v>-0.72614650000000003</v>
      </c>
    </row>
    <row r="6299" spans="1:2" x14ac:dyDescent="0.2">
      <c r="A6299" s="35">
        <v>3.2068350884087702E-3</v>
      </c>
      <c r="B6299" s="35">
        <v>-1.6268750000000001</v>
      </c>
    </row>
    <row r="6300" spans="1:2" x14ac:dyDescent="0.2">
      <c r="A6300" s="35">
        <v>3.2079489111866998E-3</v>
      </c>
      <c r="B6300" s="35">
        <v>-2.7402039999999999</v>
      </c>
    </row>
    <row r="6301" spans="1:2" x14ac:dyDescent="0.2">
      <c r="A6301" s="35">
        <v>3.2092949615465599E-3</v>
      </c>
      <c r="B6301" s="35">
        <v>-4.1000889999999997</v>
      </c>
    </row>
    <row r="6302" spans="1:2" x14ac:dyDescent="0.2">
      <c r="A6302" s="35">
        <v>3.20950583310311E-3</v>
      </c>
      <c r="B6302" s="35">
        <v>-4.3043839999999998</v>
      </c>
    </row>
    <row r="6303" spans="1:2" x14ac:dyDescent="0.2">
      <c r="A6303" s="35">
        <v>3.2099275762162301E-3</v>
      </c>
      <c r="B6303" s="35">
        <v>-4.6554549999999999</v>
      </c>
    </row>
    <row r="6304" spans="1:2" x14ac:dyDescent="0.2">
      <c r="A6304" s="35">
        <v>3.2101483506518599E-3</v>
      </c>
      <c r="B6304" s="35">
        <v>-4.7773219999999998</v>
      </c>
    </row>
    <row r="6305" spans="1:2" x14ac:dyDescent="0.2">
      <c r="A6305" s="35">
        <v>3.2104187944261499E-3</v>
      </c>
      <c r="B6305" s="35">
        <v>-4.8588180000000003</v>
      </c>
    </row>
    <row r="6306" spans="1:2" x14ac:dyDescent="0.2">
      <c r="A6306" s="35">
        <v>3.2106159924070801E-3</v>
      </c>
      <c r="B6306" s="35">
        <v>-4.897132</v>
      </c>
    </row>
    <row r="6307" spans="1:2" x14ac:dyDescent="0.2">
      <c r="A6307" s="35">
        <v>3.2107895884352102E-3</v>
      </c>
      <c r="B6307" s="35">
        <v>-4.918774</v>
      </c>
    </row>
    <row r="6308" spans="1:2" x14ac:dyDescent="0.2">
      <c r="A6308" s="35">
        <v>3.2109843704499902E-3</v>
      </c>
      <c r="B6308" s="35">
        <v>-4.9351609999999999</v>
      </c>
    </row>
    <row r="6309" spans="1:2" x14ac:dyDescent="0.2">
      <c r="A6309" s="35">
        <v>3.2111545183127802E-3</v>
      </c>
      <c r="B6309" s="35">
        <v>-4.9450950000000002</v>
      </c>
    </row>
    <row r="6310" spans="1:2" x14ac:dyDescent="0.2">
      <c r="A6310" s="35">
        <v>3.2113643339370902E-3</v>
      </c>
      <c r="B6310" s="35">
        <v>-4.9533779999999998</v>
      </c>
    </row>
    <row r="6311" spans="1:2" x14ac:dyDescent="0.2">
      <c r="A6311" s="35">
        <v>3.2117839651857002E-3</v>
      </c>
      <c r="B6311" s="35">
        <v>-4.9639629999999997</v>
      </c>
    </row>
    <row r="6312" spans="1:2" x14ac:dyDescent="0.2">
      <c r="A6312" s="35">
        <v>3.2124867570233299E-3</v>
      </c>
      <c r="B6312" s="35">
        <v>-4.9745850000000003</v>
      </c>
    </row>
    <row r="6313" spans="1:2" x14ac:dyDescent="0.2">
      <c r="A6313" s="35">
        <v>3.21297827458659E-3</v>
      </c>
      <c r="B6313" s="35">
        <v>-4.9785089999999999</v>
      </c>
    </row>
    <row r="6314" spans="1:2" x14ac:dyDescent="0.2">
      <c r="A6314" s="35">
        <v>3.2131869217144802E-3</v>
      </c>
      <c r="B6314" s="35">
        <v>-4.9786710000000003</v>
      </c>
    </row>
    <row r="6315" spans="1:2" x14ac:dyDescent="0.2">
      <c r="A6315" s="35">
        <v>3.2134651178849999E-3</v>
      </c>
      <c r="B6315" s="35">
        <v>-4.9790099999999997</v>
      </c>
    </row>
    <row r="6316" spans="1:2" x14ac:dyDescent="0.2">
      <c r="A6316" s="35">
        <v>3.2140215102260399E-3</v>
      </c>
      <c r="B6316" s="35">
        <v>-4.9796610000000001</v>
      </c>
    </row>
    <row r="6317" spans="1:2" x14ac:dyDescent="0.2">
      <c r="A6317" s="35">
        <v>3.2151342949081302E-3</v>
      </c>
      <c r="B6317" s="35">
        <v>-4.9808300000000001</v>
      </c>
    </row>
    <row r="6318" spans="1:2" x14ac:dyDescent="0.2">
      <c r="A6318" s="35">
        <v>3.2166932669179002E-3</v>
      </c>
      <c r="B6318" s="35">
        <v>-4.9822740000000003</v>
      </c>
    </row>
    <row r="6319" spans="1:2" x14ac:dyDescent="0.2">
      <c r="A6319" s="35">
        <v>3.2181991479182399E-3</v>
      </c>
      <c r="B6319" s="35">
        <v>-4.9834860000000001</v>
      </c>
    </row>
    <row r="6320" spans="1:2" x14ac:dyDescent="0.2">
      <c r="A6320" s="35">
        <v>3.21992511342159E-3</v>
      </c>
      <c r="B6320" s="35">
        <v>-4.9847000000000001</v>
      </c>
    </row>
    <row r="6321" spans="1:2" x14ac:dyDescent="0.2">
      <c r="A6321" s="35">
        <v>3.2216742917747102E-3</v>
      </c>
      <c r="B6321" s="35">
        <v>-4.9858070000000003</v>
      </c>
    </row>
    <row r="6322" spans="1:2" x14ac:dyDescent="0.2">
      <c r="A6322" s="35">
        <v>3.22284597217877E-3</v>
      </c>
      <c r="B6322" s="35">
        <v>-4.9864610000000003</v>
      </c>
    </row>
    <row r="6323" spans="1:2" x14ac:dyDescent="0.2">
      <c r="A6323" s="35">
        <v>3.2240354354009298E-3</v>
      </c>
      <c r="B6323" s="35">
        <v>-4.9868059999999996</v>
      </c>
    </row>
    <row r="6324" spans="1:2" x14ac:dyDescent="0.2">
      <c r="A6324" s="35">
        <v>3.2249913476277898E-3</v>
      </c>
      <c r="B6324" s="35">
        <v>-4.9844410000000003</v>
      </c>
    </row>
    <row r="6325" spans="1:2" x14ac:dyDescent="0.2">
      <c r="A6325" s="35">
        <v>3.2255466759361002E-3</v>
      </c>
      <c r="B6325" s="35">
        <v>-4.9794010000000002</v>
      </c>
    </row>
    <row r="6326" spans="1:2" x14ac:dyDescent="0.2">
      <c r="A6326" s="35">
        <v>3.2261352833662898E-3</v>
      </c>
      <c r="B6326" s="35">
        <v>-4.9672590000000003</v>
      </c>
    </row>
    <row r="6327" spans="1:2" x14ac:dyDescent="0.2">
      <c r="A6327" s="35">
        <v>3.22648648484528E-3</v>
      </c>
      <c r="B6327" s="35">
        <v>-4.9333689999999999</v>
      </c>
    </row>
    <row r="6328" spans="1:2" x14ac:dyDescent="0.2">
      <c r="A6328" s="35">
        <v>3.2269699268924401E-3</v>
      </c>
      <c r="B6328" s="35">
        <v>-4.8203560000000003</v>
      </c>
    </row>
    <row r="6329" spans="1:2" x14ac:dyDescent="0.2">
      <c r="A6329" s="35">
        <v>3.2270089637513101E-3</v>
      </c>
      <c r="B6329" s="35">
        <v>-4.7884460000000004</v>
      </c>
    </row>
    <row r="6330" spans="1:2" x14ac:dyDescent="0.2">
      <c r="A6330" s="35">
        <v>3.22708703746906E-3</v>
      </c>
      <c r="B6330" s="35">
        <v>-4.6647550000000004</v>
      </c>
    </row>
    <row r="6331" spans="1:2" x14ac:dyDescent="0.2">
      <c r="A6331" s="35">
        <v>3.22720315998268E-3</v>
      </c>
      <c r="B6331" s="35">
        <v>-4.4395899999999999</v>
      </c>
    </row>
    <row r="6332" spans="1:2" x14ac:dyDescent="0.2">
      <c r="A6332" s="35">
        <v>3.2273394325423102E-3</v>
      </c>
      <c r="B6332" s="35">
        <v>-4.1626279999999998</v>
      </c>
    </row>
    <row r="6333" spans="1:2" x14ac:dyDescent="0.2">
      <c r="A6333" s="35">
        <v>3.2274683599325098E-3</v>
      </c>
      <c r="B6333" s="35">
        <v>-3.9057710000000001</v>
      </c>
    </row>
    <row r="6334" spans="1:2" x14ac:dyDescent="0.2">
      <c r="A6334" s="35">
        <v>3.22754989616927E-3</v>
      </c>
      <c r="B6334" s="35">
        <v>-3.7563879999999998</v>
      </c>
    </row>
    <row r="6335" spans="1:2" x14ac:dyDescent="0.2">
      <c r="A6335" s="35">
        <v>3.22765576089827E-3</v>
      </c>
      <c r="B6335" s="35">
        <v>-3.5913279999999999</v>
      </c>
    </row>
    <row r="6336" spans="1:2" x14ac:dyDescent="0.2">
      <c r="A6336" s="35">
        <v>3.22771987087574E-3</v>
      </c>
      <c r="B6336" s="35">
        <v>-3.5149620000000001</v>
      </c>
    </row>
    <row r="6337" spans="1:2" x14ac:dyDescent="0.2">
      <c r="A6337" s="35">
        <v>3.2278043092372798E-3</v>
      </c>
      <c r="B6337" s="35">
        <v>-3.4460039999999998</v>
      </c>
    </row>
    <row r="6338" spans="1:2" x14ac:dyDescent="0.2">
      <c r="A6338" s="35">
        <v>3.2278664838698398E-3</v>
      </c>
      <c r="B6338" s="35">
        <v>-3.4149129999999999</v>
      </c>
    </row>
    <row r="6339" spans="1:2" x14ac:dyDescent="0.2">
      <c r="A6339" s="35">
        <v>3.2279392562719299E-3</v>
      </c>
      <c r="B6339" s="35">
        <v>-3.3985069999999999</v>
      </c>
    </row>
    <row r="6340" spans="1:2" x14ac:dyDescent="0.2">
      <c r="A6340" s="35">
        <v>3.2280084477610302E-3</v>
      </c>
      <c r="B6340" s="35">
        <v>-3.3960940000000002</v>
      </c>
    </row>
    <row r="6341" spans="1:2" x14ac:dyDescent="0.2">
      <c r="A6341" s="35">
        <v>3.2280728746164901E-3</v>
      </c>
      <c r="B6341" s="35">
        <v>-3.4021849999999998</v>
      </c>
    </row>
    <row r="6342" spans="1:2" x14ac:dyDescent="0.2">
      <c r="A6342" s="35">
        <v>3.2281463594963501E-3</v>
      </c>
      <c r="B6342" s="35">
        <v>-3.4136190000000002</v>
      </c>
    </row>
    <row r="6343" spans="1:2" x14ac:dyDescent="0.2">
      <c r="A6343" s="35">
        <v>3.22820607761494E-3</v>
      </c>
      <c r="B6343" s="35">
        <v>-3.4230680000000002</v>
      </c>
    </row>
    <row r="6344" spans="1:2" x14ac:dyDescent="0.2">
      <c r="A6344" s="35">
        <v>3.2282686593058801E-3</v>
      </c>
      <c r="B6344" s="35">
        <v>-3.4304260000000002</v>
      </c>
    </row>
    <row r="6345" spans="1:2" x14ac:dyDescent="0.2">
      <c r="A6345" s="35">
        <v>3.2283275556341702E-3</v>
      </c>
      <c r="B6345" s="35">
        <v>-3.4329160000000001</v>
      </c>
    </row>
    <row r="6346" spans="1:2" x14ac:dyDescent="0.2">
      <c r="A6346" s="35">
        <v>3.22838965613087E-3</v>
      </c>
      <c r="B6346" s="35">
        <v>-3.4293369999999999</v>
      </c>
    </row>
    <row r="6347" spans="1:2" x14ac:dyDescent="0.2">
      <c r="A6347" s="35">
        <v>3.22845102131446E-3</v>
      </c>
      <c r="B6347" s="35">
        <v>-3.4181119999999998</v>
      </c>
    </row>
    <row r="6348" spans="1:2" x14ac:dyDescent="0.2">
      <c r="A6348" s="35">
        <v>3.22853197375414E-3</v>
      </c>
      <c r="B6348" s="35">
        <v>-3.3908969999999998</v>
      </c>
    </row>
    <row r="6349" spans="1:2" x14ac:dyDescent="0.2">
      <c r="A6349" s="35">
        <v>3.2286360130464199E-3</v>
      </c>
      <c r="B6349" s="35">
        <v>-3.3381050000000001</v>
      </c>
    </row>
    <row r="6350" spans="1:2" x14ac:dyDescent="0.2">
      <c r="A6350" s="35">
        <v>3.2287555138769001E-3</v>
      </c>
      <c r="B6350" s="35">
        <v>-3.2562720000000001</v>
      </c>
    </row>
    <row r="6351" spans="1:2" x14ac:dyDescent="0.2">
      <c r="A6351" s="35">
        <v>3.2289207044689599E-3</v>
      </c>
      <c r="B6351" s="35">
        <v>-3.1198320000000002</v>
      </c>
    </row>
    <row r="6352" spans="1:2" x14ac:dyDescent="0.2">
      <c r="A6352" s="35">
        <v>3.2290863425192902E-3</v>
      </c>
      <c r="B6352" s="35">
        <v>-2.970818</v>
      </c>
    </row>
    <row r="6353" spans="1:2" x14ac:dyDescent="0.2">
      <c r="A6353" s="35">
        <v>3.2291030257094499E-3</v>
      </c>
      <c r="B6353" s="35">
        <v>-2.9555880000000001</v>
      </c>
    </row>
    <row r="6354" spans="1:2" x14ac:dyDescent="0.2">
      <c r="A6354" s="35">
        <v>3.2291197088996199E-3</v>
      </c>
      <c r="B6354" s="35">
        <v>-2.9402490000000001</v>
      </c>
    </row>
    <row r="6355" spans="1:2" x14ac:dyDescent="0.2">
      <c r="A6355" s="35">
        <v>3.22913639208979E-3</v>
      </c>
      <c r="B6355" s="35">
        <v>-2.9247999999999998</v>
      </c>
    </row>
    <row r="6356" spans="1:2" x14ac:dyDescent="0.2">
      <c r="A6356" s="35">
        <v>3.22915307527995E-3</v>
      </c>
      <c r="B6356" s="35">
        <v>-2.9092410000000002</v>
      </c>
    </row>
    <row r="6357" spans="1:2" x14ac:dyDescent="0.2">
      <c r="A6357" s="35">
        <v>3.2291697584701201E-3</v>
      </c>
      <c r="B6357" s="35">
        <v>-2.8935719999999998</v>
      </c>
    </row>
    <row r="6358" spans="1:2" x14ac:dyDescent="0.2">
      <c r="A6358" s="35">
        <v>3.2291864416602802E-3</v>
      </c>
      <c r="B6358" s="35">
        <v>-2.877793</v>
      </c>
    </row>
    <row r="6359" spans="1:2" x14ac:dyDescent="0.2">
      <c r="A6359" s="35">
        <v>3.2292031248504498E-3</v>
      </c>
      <c r="B6359" s="35">
        <v>-2.8619050000000001</v>
      </c>
    </row>
    <row r="6360" spans="1:2" x14ac:dyDescent="0.2">
      <c r="A6360" s="35">
        <v>3.2292504290858601E-3</v>
      </c>
      <c r="B6360" s="35">
        <v>-2.8183669999999998</v>
      </c>
    </row>
    <row r="6361" spans="1:2" x14ac:dyDescent="0.2">
      <c r="A6361" s="35">
        <v>3.2293450375566698E-3</v>
      </c>
      <c r="B6361" s="35">
        <v>-2.7355770000000001</v>
      </c>
    </row>
    <row r="6362" spans="1:2" x14ac:dyDescent="0.2">
      <c r="A6362" s="35">
        <v>3.22943503758496E-3</v>
      </c>
      <c r="B6362" s="35">
        <v>-2.6624569999999999</v>
      </c>
    </row>
    <row r="6363" spans="1:2" x14ac:dyDescent="0.2">
      <c r="A6363" s="35">
        <v>3.22961503764153E-3</v>
      </c>
      <c r="B6363" s="35">
        <v>-2.5273289999999999</v>
      </c>
    </row>
    <row r="6364" spans="1:2" x14ac:dyDescent="0.2">
      <c r="A6364" s="35">
        <v>3.22979142901014E-3</v>
      </c>
      <c r="B6364" s="35">
        <v>-2.4022359999999998</v>
      </c>
    </row>
    <row r="6365" spans="1:2" x14ac:dyDescent="0.2">
      <c r="A6365" s="35">
        <v>3.2300912452758301E-3</v>
      </c>
      <c r="B6365" s="35">
        <v>-2.1917710000000001</v>
      </c>
    </row>
    <row r="6366" spans="1:2" x14ac:dyDescent="0.2">
      <c r="A6366" s="35">
        <v>3.23037607507746E-3</v>
      </c>
      <c r="B6366" s="35">
        <v>-1.980551</v>
      </c>
    </row>
    <row r="6367" spans="1:2" x14ac:dyDescent="0.2">
      <c r="A6367" s="35">
        <v>3.23065972685008E-3</v>
      </c>
      <c r="B6367" s="35">
        <v>-1.753663</v>
      </c>
    </row>
    <row r="6368" spans="1:2" x14ac:dyDescent="0.2">
      <c r="A6368" s="35">
        <v>3.2309374211298399E-3</v>
      </c>
      <c r="B6368" s="35">
        <v>-1.519128</v>
      </c>
    </row>
    <row r="6369" spans="1:2" x14ac:dyDescent="0.2">
      <c r="A6369" s="35">
        <v>3.2313699314187099E-3</v>
      </c>
      <c r="B6369" s="35">
        <v>-1.1453960000000001</v>
      </c>
    </row>
    <row r="6370" spans="1:2" x14ac:dyDescent="0.2">
      <c r="A6370" s="35">
        <v>3.2317837809609199E-3</v>
      </c>
      <c r="B6370" s="35">
        <v>-0.78412769999999998</v>
      </c>
    </row>
    <row r="6371" spans="1:2" x14ac:dyDescent="0.2">
      <c r="A6371" s="35">
        <v>3.2322168623605302E-3</v>
      </c>
      <c r="B6371" s="35">
        <v>-0.39753430000000001</v>
      </c>
    </row>
    <row r="6372" spans="1:2" x14ac:dyDescent="0.2">
      <c r="A6372" s="35">
        <v>3.23278140368106E-3</v>
      </c>
      <c r="B6372" s="35">
        <v>0.1237071</v>
      </c>
    </row>
    <row r="6373" spans="1:2" x14ac:dyDescent="0.2">
      <c r="A6373" s="35">
        <v>3.2334126061049802E-3</v>
      </c>
      <c r="B6373" s="35">
        <v>0.72577910000000001</v>
      </c>
    </row>
    <row r="6374" spans="1:2" x14ac:dyDescent="0.2">
      <c r="A6374" s="35">
        <v>3.2343288915865302E-3</v>
      </c>
      <c r="B6374" s="35">
        <v>1.6229450000000001</v>
      </c>
    </row>
    <row r="6375" spans="1:2" x14ac:dyDescent="0.2">
      <c r="A6375" s="35">
        <v>3.23535200345009E-3</v>
      </c>
      <c r="B6375" s="35">
        <v>2.6431049999999998</v>
      </c>
    </row>
    <row r="6376" spans="1:2" x14ac:dyDescent="0.2">
      <c r="A6376" s="35">
        <v>3.2356077814159798E-3</v>
      </c>
      <c r="B6376" s="35">
        <v>2.901386</v>
      </c>
    </row>
    <row r="6377" spans="1:2" x14ac:dyDescent="0.2">
      <c r="A6377" s="35">
        <v>3.2361193373477599E-3</v>
      </c>
      <c r="B6377" s="35">
        <v>3.4199920000000001</v>
      </c>
    </row>
    <row r="6378" spans="1:2" x14ac:dyDescent="0.2">
      <c r="A6378" s="35">
        <v>3.2362746144818499E-3</v>
      </c>
      <c r="B6378" s="35">
        <v>3.5823269999999998</v>
      </c>
    </row>
    <row r="6379" spans="1:2" x14ac:dyDescent="0.2">
      <c r="A6379" s="35">
        <v>3.2364298916159502E-3</v>
      </c>
      <c r="B6379" s="35">
        <v>3.7427980000000001</v>
      </c>
    </row>
    <row r="6380" spans="1:2" x14ac:dyDescent="0.2">
      <c r="A6380" s="35">
        <v>3.2365851687500401E-3</v>
      </c>
      <c r="B6380" s="35">
        <v>3.9014060000000002</v>
      </c>
    </row>
    <row r="6381" spans="1:2" x14ac:dyDescent="0.2">
      <c r="A6381" s="35">
        <v>3.2367404458841301E-3</v>
      </c>
      <c r="B6381" s="35">
        <v>4.0581500000000004</v>
      </c>
    </row>
    <row r="6382" spans="1:2" x14ac:dyDescent="0.2">
      <c r="A6382" s="35">
        <v>3.23689572301823E-3</v>
      </c>
      <c r="B6382" s="35">
        <v>4.2130320000000001</v>
      </c>
    </row>
    <row r="6383" spans="1:2" x14ac:dyDescent="0.2">
      <c r="A6383" s="35">
        <v>3.2370510001523199E-3</v>
      </c>
      <c r="B6383" s="35">
        <v>4.3660500000000004</v>
      </c>
    </row>
    <row r="6384" spans="1:2" x14ac:dyDescent="0.2">
      <c r="A6384" s="35">
        <v>3.2372062772864198E-3</v>
      </c>
      <c r="B6384" s="35">
        <v>4.5172049999999997</v>
      </c>
    </row>
    <row r="6385" spans="1:2" x14ac:dyDescent="0.2">
      <c r="A6385" s="35">
        <v>3.2372595598534502E-3</v>
      </c>
      <c r="B6385" s="35">
        <v>4.5629749999999998</v>
      </c>
    </row>
    <row r="6386" spans="1:2" x14ac:dyDescent="0.2">
      <c r="A6386" s="35">
        <v>3.23733060327617E-3</v>
      </c>
      <c r="B6386" s="35">
        <v>4.6150669999999998</v>
      </c>
    </row>
    <row r="6387" spans="1:2" x14ac:dyDescent="0.2">
      <c r="A6387" s="35">
        <v>3.23747269012161E-3</v>
      </c>
      <c r="B6387" s="35">
        <v>4.6985400000000004</v>
      </c>
    </row>
    <row r="6388" spans="1:2" x14ac:dyDescent="0.2">
      <c r="A6388" s="35">
        <v>3.23768138008843E-3</v>
      </c>
      <c r="B6388" s="35">
        <v>4.7882939999999996</v>
      </c>
    </row>
    <row r="6389" spans="1:2" x14ac:dyDescent="0.2">
      <c r="A6389" s="35">
        <v>3.23792288700095E-3</v>
      </c>
      <c r="B6389" s="35">
        <v>4.8594229999999996</v>
      </c>
    </row>
    <row r="6390" spans="1:2" x14ac:dyDescent="0.2">
      <c r="A6390" s="35">
        <v>3.2381093205548E-3</v>
      </c>
      <c r="B6390" s="35">
        <v>4.895753</v>
      </c>
    </row>
    <row r="6391" spans="1:2" x14ac:dyDescent="0.2">
      <c r="A6391" s="35">
        <v>3.2382845585302899E-3</v>
      </c>
      <c r="B6391" s="35">
        <v>4.9179899999999996</v>
      </c>
    </row>
    <row r="6392" spans="1:2" x14ac:dyDescent="0.2">
      <c r="A6392" s="35">
        <v>3.2384801523104899E-3</v>
      </c>
      <c r="B6392" s="35">
        <v>4.9346889999999997</v>
      </c>
    </row>
    <row r="6393" spans="1:2" x14ac:dyDescent="0.2">
      <c r="A6393" s="35">
        <v>3.2386582565460801E-3</v>
      </c>
      <c r="B6393" s="35">
        <v>4.9451510000000001</v>
      </c>
    </row>
    <row r="6394" spans="1:2" x14ac:dyDescent="0.2">
      <c r="A6394" s="35">
        <v>3.23886873872336E-3</v>
      </c>
      <c r="B6394" s="35">
        <v>4.9534710000000004</v>
      </c>
    </row>
    <row r="6395" spans="1:2" x14ac:dyDescent="0.2">
      <c r="A6395" s="35">
        <v>3.2392897030779299E-3</v>
      </c>
      <c r="B6395" s="35">
        <v>4.9640490000000002</v>
      </c>
    </row>
    <row r="6396" spans="1:2" x14ac:dyDescent="0.2">
      <c r="A6396" s="35">
        <v>3.2399937935389199E-3</v>
      </c>
      <c r="B6396" s="35">
        <v>4.9746480000000002</v>
      </c>
    </row>
    <row r="6397" spans="1:2" x14ac:dyDescent="0.2">
      <c r="A6397" s="35">
        <v>3.2404842874531599E-3</v>
      </c>
      <c r="B6397" s="35">
        <v>4.9785370000000002</v>
      </c>
    </row>
    <row r="6398" spans="1:2" x14ac:dyDescent="0.2">
      <c r="A6398" s="35">
        <v>3.2406920699332899E-3</v>
      </c>
      <c r="B6398" s="35">
        <v>4.9786849999999996</v>
      </c>
    </row>
    <row r="6399" spans="1:2" x14ac:dyDescent="0.2">
      <c r="A6399" s="35">
        <v>3.2409691132401302E-3</v>
      </c>
      <c r="B6399" s="35">
        <v>4.9790219999999996</v>
      </c>
    </row>
    <row r="6400" spans="1:2" x14ac:dyDescent="0.2">
      <c r="A6400" s="35">
        <v>3.2415231998538202E-3</v>
      </c>
      <c r="B6400" s="35">
        <v>4.9796699999999996</v>
      </c>
    </row>
    <row r="6401" spans="1:2" x14ac:dyDescent="0.2">
      <c r="A6401" s="35">
        <v>3.2426313730811898E-3</v>
      </c>
      <c r="B6401" s="35">
        <v>4.9808329999999996</v>
      </c>
    </row>
    <row r="6402" spans="1:2" x14ac:dyDescent="0.2">
      <c r="A6402" s="35">
        <v>3.2441945488909398E-3</v>
      </c>
      <c r="B6402" s="35">
        <v>4.9822800000000003</v>
      </c>
    </row>
    <row r="6403" spans="1:2" x14ac:dyDescent="0.2">
      <c r="A6403" s="35">
        <v>3.2456986917008602E-3</v>
      </c>
      <c r="B6403" s="35">
        <v>4.9834899999999998</v>
      </c>
    </row>
    <row r="6404" spans="1:2" x14ac:dyDescent="0.2">
      <c r="A6404" s="35">
        <v>3.2474283011043399E-3</v>
      </c>
      <c r="B6404" s="35">
        <v>4.9847060000000001</v>
      </c>
    </row>
    <row r="6405" spans="1:2" x14ac:dyDescent="0.2">
      <c r="A6405" s="35">
        <v>3.2491751462210999E-3</v>
      </c>
      <c r="B6405" s="35">
        <v>4.9858120000000001</v>
      </c>
    </row>
    <row r="6406" spans="1:2" x14ac:dyDescent="0.2">
      <c r="A6406" s="35">
        <v>3.2503508572759099E-3</v>
      </c>
      <c r="B6406" s="35">
        <v>4.9864660000000001</v>
      </c>
    </row>
    <row r="6407" spans="1:2" x14ac:dyDescent="0.2">
      <c r="A6407" s="35">
        <v>3.2515364376940799E-3</v>
      </c>
      <c r="B6407" s="35">
        <v>4.9868009999999998</v>
      </c>
    </row>
    <row r="6408" spans="1:2" x14ac:dyDescent="0.2">
      <c r="A6408" s="35">
        <v>3.2517757754089399E-3</v>
      </c>
      <c r="B6408" s="35">
        <v>4.9872110000000003</v>
      </c>
    </row>
    <row r="6409" spans="1:2" x14ac:dyDescent="0.2">
      <c r="A6409" s="35">
        <v>3.2520151131237899E-3</v>
      </c>
      <c r="B6409" s="35">
        <v>4.987063</v>
      </c>
    </row>
    <row r="6410" spans="1:2" x14ac:dyDescent="0.2">
      <c r="A6410" s="35">
        <v>3.2522544508386399E-3</v>
      </c>
      <c r="B6410" s="35">
        <v>4.9863559999999998</v>
      </c>
    </row>
    <row r="6411" spans="1:2" x14ac:dyDescent="0.2">
      <c r="A6411" s="35">
        <v>3.2524937885534998E-3</v>
      </c>
      <c r="B6411" s="35">
        <v>4.9850899999999996</v>
      </c>
    </row>
    <row r="6412" spans="1:2" x14ac:dyDescent="0.2">
      <c r="A6412" s="35">
        <v>3.2527331262683502E-3</v>
      </c>
      <c r="B6412" s="35">
        <v>4.9832660000000004</v>
      </c>
    </row>
    <row r="6413" spans="1:2" x14ac:dyDescent="0.2">
      <c r="A6413" s="35">
        <v>3.2529724639832002E-3</v>
      </c>
      <c r="B6413" s="35">
        <v>4.9808839999999996</v>
      </c>
    </row>
    <row r="6414" spans="1:2" x14ac:dyDescent="0.2">
      <c r="A6414" s="35">
        <v>3.2532118016980502E-3</v>
      </c>
      <c r="B6414" s="35">
        <v>4.9779419999999996</v>
      </c>
    </row>
    <row r="6415" spans="1:2" x14ac:dyDescent="0.2">
      <c r="A6415" s="35">
        <v>3.2535895495296699E-3</v>
      </c>
      <c r="B6415" s="35">
        <v>4.969093</v>
      </c>
    </row>
    <row r="6416" spans="1:2" x14ac:dyDescent="0.2">
      <c r="A6416" s="35">
        <v>3.25393707838945E-3</v>
      </c>
      <c r="B6416" s="35">
        <v>4.9460660000000001</v>
      </c>
    </row>
    <row r="6417" spans="1:2" x14ac:dyDescent="0.2">
      <c r="A6417" s="35">
        <v>3.2543391440264199E-3</v>
      </c>
      <c r="B6417" s="35">
        <v>4.8865080000000001</v>
      </c>
    </row>
    <row r="6418" spans="1:2" x14ac:dyDescent="0.2">
      <c r="A6418" s="35">
        <v>3.25440434076199E-3</v>
      </c>
      <c r="B6418" s="35">
        <v>4.8543380000000003</v>
      </c>
    </row>
    <row r="6419" spans="1:2" x14ac:dyDescent="0.2">
      <c r="A6419" s="35">
        <v>3.2545347342331199E-3</v>
      </c>
      <c r="B6419" s="35">
        <v>4.7305130000000002</v>
      </c>
    </row>
    <row r="6420" spans="1:2" x14ac:dyDescent="0.2">
      <c r="A6420" s="35">
        <v>3.25456404794418E-3</v>
      </c>
      <c r="B6420" s="35">
        <v>4.6859099999999998</v>
      </c>
    </row>
    <row r="6421" spans="1:2" x14ac:dyDescent="0.2">
      <c r="A6421" s="35">
        <v>3.2546226753663002E-3</v>
      </c>
      <c r="B6421" s="35">
        <v>4.5693020000000004</v>
      </c>
    </row>
    <row r="6422" spans="1:2" x14ac:dyDescent="0.2">
      <c r="A6422" s="35">
        <v>3.2547247139365601E-3</v>
      </c>
      <c r="B6422" s="35">
        <v>4.3610629999999997</v>
      </c>
    </row>
    <row r="6423" spans="1:2" x14ac:dyDescent="0.2">
      <c r="A6423" s="35">
        <v>3.2548300839507901E-3</v>
      </c>
      <c r="B6423" s="35">
        <v>4.1468109999999996</v>
      </c>
    </row>
    <row r="6424" spans="1:2" x14ac:dyDescent="0.2">
      <c r="A6424" s="35">
        <v>3.2549365789540001E-3</v>
      </c>
      <c r="B6424" s="35">
        <v>3.93357</v>
      </c>
    </row>
    <row r="6425" spans="1:2" x14ac:dyDescent="0.2">
      <c r="A6425" s="35">
        <v>3.25501194516841E-3</v>
      </c>
      <c r="B6425" s="35">
        <v>3.792462</v>
      </c>
    </row>
    <row r="6426" spans="1:2" x14ac:dyDescent="0.2">
      <c r="A6426" s="35">
        <v>3.2551113237177399E-3</v>
      </c>
      <c r="B6426" s="35">
        <v>3.6298309999999998</v>
      </c>
    </row>
    <row r="6427" spans="1:2" x14ac:dyDescent="0.2">
      <c r="A6427" s="35">
        <v>3.25517598529124E-3</v>
      </c>
      <c r="B6427" s="35">
        <v>3.5460669999999999</v>
      </c>
    </row>
    <row r="6428" spans="1:2" x14ac:dyDescent="0.2">
      <c r="A6428" s="35">
        <v>3.2552594328172499E-3</v>
      </c>
      <c r="B6428" s="35">
        <v>3.4687510000000001</v>
      </c>
    </row>
    <row r="6429" spans="1:2" x14ac:dyDescent="0.2">
      <c r="A6429" s="35">
        <v>3.25532496809173E-3</v>
      </c>
      <c r="B6429" s="35">
        <v>3.42997</v>
      </c>
    </row>
    <row r="6430" spans="1:2" x14ac:dyDescent="0.2">
      <c r="A6430" s="35">
        <v>3.2554014812369901E-3</v>
      </c>
      <c r="B6430" s="35">
        <v>3.4073980000000001</v>
      </c>
    </row>
    <row r="6431" spans="1:2" x14ac:dyDescent="0.2">
      <c r="A6431" s="35">
        <v>3.2554695489257698E-3</v>
      </c>
      <c r="B6431" s="35">
        <v>3.4019469999999998</v>
      </c>
    </row>
    <row r="6432" spans="1:2" x14ac:dyDescent="0.2">
      <c r="A6432" s="35">
        <v>3.25553489349391E-3</v>
      </c>
      <c r="B6432" s="35">
        <v>3.4065089999999998</v>
      </c>
    </row>
    <row r="6433" spans="1:2" x14ac:dyDescent="0.2">
      <c r="A6433" s="35">
        <v>3.25556072790568E-3</v>
      </c>
      <c r="B6433" s="35">
        <v>3.4102990000000002</v>
      </c>
    </row>
    <row r="6434" spans="1:2" x14ac:dyDescent="0.2">
      <c r="A6434" s="35">
        <v>3.25558656231745E-3</v>
      </c>
      <c r="B6434" s="35">
        <v>3.4141530000000002</v>
      </c>
    </row>
    <row r="6435" spans="1:2" x14ac:dyDescent="0.2">
      <c r="A6435" s="35">
        <v>3.2556123967292299E-3</v>
      </c>
      <c r="B6435" s="35">
        <v>3.4180700000000002</v>
      </c>
    </row>
    <row r="6436" spans="1:2" x14ac:dyDescent="0.2">
      <c r="A6436" s="35">
        <v>3.2556382311409999E-3</v>
      </c>
      <c r="B6436" s="35">
        <v>3.4220519999999999</v>
      </c>
    </row>
    <row r="6437" spans="1:2" x14ac:dyDescent="0.2">
      <c r="A6437" s="35">
        <v>3.2556640655527699E-3</v>
      </c>
      <c r="B6437" s="35">
        <v>3.4260980000000001</v>
      </c>
    </row>
    <row r="6438" spans="1:2" x14ac:dyDescent="0.2">
      <c r="A6438" s="35">
        <v>3.2556898999645499E-3</v>
      </c>
      <c r="B6438" s="35">
        <v>3.4302079999999999</v>
      </c>
    </row>
    <row r="6439" spans="1:2" x14ac:dyDescent="0.2">
      <c r="A6439" s="35">
        <v>3.2557157343763199E-3</v>
      </c>
      <c r="B6439" s="35">
        <v>3.4343819999999998</v>
      </c>
    </row>
    <row r="6440" spans="1:2" x14ac:dyDescent="0.2">
      <c r="A6440" s="35">
        <v>3.25577333810198E-3</v>
      </c>
      <c r="B6440" s="35">
        <v>3.4394140000000002</v>
      </c>
    </row>
    <row r="6441" spans="1:2" x14ac:dyDescent="0.2">
      <c r="A6441" s="35">
        <v>3.2558329939012401E-3</v>
      </c>
      <c r="B6441" s="35">
        <v>3.4395920000000002</v>
      </c>
    </row>
    <row r="6442" spans="1:2" x14ac:dyDescent="0.2">
      <c r="A6442" s="35">
        <v>3.2558935992112801E-3</v>
      </c>
      <c r="B6442" s="35">
        <v>3.4329689999999999</v>
      </c>
    </row>
    <row r="6443" spans="1:2" x14ac:dyDescent="0.2">
      <c r="A6443" s="35">
        <v>3.2559678333310602E-3</v>
      </c>
      <c r="B6443" s="35">
        <v>3.414479</v>
      </c>
    </row>
    <row r="6444" spans="1:2" x14ac:dyDescent="0.2">
      <c r="A6444" s="35">
        <v>3.2560580345329898E-3</v>
      </c>
      <c r="B6444" s="35">
        <v>3.3810750000000001</v>
      </c>
    </row>
    <row r="6445" spans="1:2" x14ac:dyDescent="0.2">
      <c r="A6445" s="35">
        <v>3.2560683529818898E-3</v>
      </c>
      <c r="B6445" s="35">
        <v>3.3761939999999999</v>
      </c>
    </row>
    <row r="6446" spans="1:2" x14ac:dyDescent="0.2">
      <c r="A6446" s="35">
        <v>3.2560786714307798E-3</v>
      </c>
      <c r="B6446" s="35">
        <v>3.3710209999999998</v>
      </c>
    </row>
    <row r="6447" spans="1:2" x14ac:dyDescent="0.2">
      <c r="A6447" s="35">
        <v>3.2560889898796798E-3</v>
      </c>
      <c r="B6447" s="35">
        <v>3.3655550000000001</v>
      </c>
    </row>
    <row r="6448" spans="1:2" x14ac:dyDescent="0.2">
      <c r="A6448" s="35">
        <v>3.2560993083285798E-3</v>
      </c>
      <c r="B6448" s="35">
        <v>3.3597980000000001</v>
      </c>
    </row>
    <row r="6449" spans="1:2" x14ac:dyDescent="0.2">
      <c r="A6449" s="35">
        <v>3.2561096267774699E-3</v>
      </c>
      <c r="B6449" s="35">
        <v>3.353748</v>
      </c>
    </row>
    <row r="6450" spans="1:2" x14ac:dyDescent="0.2">
      <c r="A6450" s="35">
        <v>3.2561199452263699E-3</v>
      </c>
      <c r="B6450" s="35">
        <v>3.3474050000000002</v>
      </c>
    </row>
    <row r="6451" spans="1:2" x14ac:dyDescent="0.2">
      <c r="A6451" s="35">
        <v>3.2561302636752599E-3</v>
      </c>
      <c r="B6451" s="35">
        <v>3.34077</v>
      </c>
    </row>
    <row r="6452" spans="1:2" x14ac:dyDescent="0.2">
      <c r="A6452" s="35">
        <v>3.25618595843557E-3</v>
      </c>
      <c r="B6452" s="35">
        <v>3.302476</v>
      </c>
    </row>
    <row r="6453" spans="1:2" x14ac:dyDescent="0.2">
      <c r="A6453" s="35">
        <v>3.25629734795617E-3</v>
      </c>
      <c r="B6453" s="35">
        <v>3.2149489999999998</v>
      </c>
    </row>
    <row r="6454" spans="1:2" x14ac:dyDescent="0.2">
      <c r="A6454" s="35">
        <v>3.2564683915235699E-3</v>
      </c>
      <c r="B6454" s="35">
        <v>3.0663689999999999</v>
      </c>
    </row>
    <row r="6455" spans="1:2" x14ac:dyDescent="0.2">
      <c r="A6455" s="35">
        <v>3.2565005099787002E-3</v>
      </c>
      <c r="B6455" s="35">
        <v>3.0377930000000002</v>
      </c>
    </row>
    <row r="6456" spans="1:2" x14ac:dyDescent="0.2">
      <c r="A6456" s="35">
        <v>3.25653262843384E-3</v>
      </c>
      <c r="B6456" s="35">
        <v>3.0089229999999998</v>
      </c>
    </row>
    <row r="6457" spans="1:2" x14ac:dyDescent="0.2">
      <c r="A6457" s="35">
        <v>3.2565647468889699E-3</v>
      </c>
      <c r="B6457" s="35">
        <v>2.979759</v>
      </c>
    </row>
    <row r="6458" spans="1:2" x14ac:dyDescent="0.2">
      <c r="A6458" s="35">
        <v>3.2565968653441098E-3</v>
      </c>
      <c r="B6458" s="35">
        <v>2.9503010000000001</v>
      </c>
    </row>
    <row r="6459" spans="1:2" x14ac:dyDescent="0.2">
      <c r="A6459" s="35">
        <v>3.2566289837992401E-3</v>
      </c>
      <c r="B6459" s="35">
        <v>2.9205480000000001</v>
      </c>
    </row>
    <row r="6460" spans="1:2" x14ac:dyDescent="0.2">
      <c r="A6460" s="35">
        <v>3.25666110225438E-3</v>
      </c>
      <c r="B6460" s="35">
        <v>2.8905020000000001</v>
      </c>
    </row>
    <row r="6461" spans="1:2" x14ac:dyDescent="0.2">
      <c r="A6461" s="35">
        <v>3.2566932207095099E-3</v>
      </c>
      <c r="B6461" s="35">
        <v>2.8601610000000002</v>
      </c>
    </row>
    <row r="6462" spans="1:2" x14ac:dyDescent="0.2">
      <c r="A6462" s="35">
        <v>3.2567387294281298E-3</v>
      </c>
      <c r="B6462" s="35">
        <v>2.818492</v>
      </c>
    </row>
    <row r="6463" spans="1:2" x14ac:dyDescent="0.2">
      <c r="A6463" s="35">
        <v>3.25682974686537E-3</v>
      </c>
      <c r="B6463" s="35">
        <v>2.7392989999999999</v>
      </c>
    </row>
    <row r="6464" spans="1:2" x14ac:dyDescent="0.2">
      <c r="A6464" s="35">
        <v>3.2569245599082799E-3</v>
      </c>
      <c r="B6464" s="35">
        <v>2.6626889999999999</v>
      </c>
    </row>
    <row r="6465" spans="1:2" x14ac:dyDescent="0.2">
      <c r="A6465" s="35">
        <v>3.2570923602271199E-3</v>
      </c>
      <c r="B6465" s="35">
        <v>2.53722</v>
      </c>
    </row>
    <row r="6466" spans="1:2" x14ac:dyDescent="0.2">
      <c r="A6466" s="35">
        <v>3.2572625494331001E-3</v>
      </c>
      <c r="B6466" s="35">
        <v>2.4169079999999998</v>
      </c>
    </row>
    <row r="6467" spans="1:2" x14ac:dyDescent="0.2">
      <c r="A6467" s="35">
        <v>3.2575640049399999E-3</v>
      </c>
      <c r="B6467" s="35">
        <v>2.2059229999999999</v>
      </c>
    </row>
    <row r="6468" spans="1:2" x14ac:dyDescent="0.2">
      <c r="A6468" s="35">
        <v>3.25784205845752E-3</v>
      </c>
      <c r="B6468" s="35">
        <v>2.0004590000000002</v>
      </c>
    </row>
    <row r="6469" spans="1:2" x14ac:dyDescent="0.2">
      <c r="A6469" s="35">
        <v>3.2581304693844802E-3</v>
      </c>
      <c r="B6469" s="35">
        <v>1.770559</v>
      </c>
    </row>
    <row r="6470" spans="1:2" x14ac:dyDescent="0.2">
      <c r="A6470" s="35">
        <v>3.2584029804558299E-3</v>
      </c>
      <c r="B6470" s="35">
        <v>1.54101</v>
      </c>
    </row>
    <row r="6471" spans="1:2" x14ac:dyDescent="0.2">
      <c r="A6471" s="35">
        <v>3.2588318924982101E-3</v>
      </c>
      <c r="B6471" s="35">
        <v>1.171003</v>
      </c>
    </row>
    <row r="6472" spans="1:2" x14ac:dyDescent="0.2">
      <c r="A6472" s="35">
        <v>3.2592365456418099E-3</v>
      </c>
      <c r="B6472" s="35">
        <v>0.81842859999999995</v>
      </c>
    </row>
    <row r="6473" spans="1:2" x14ac:dyDescent="0.2">
      <c r="A6473" s="35">
        <v>3.25966956243784E-3</v>
      </c>
      <c r="B6473" s="35">
        <v>0.43275089999999999</v>
      </c>
    </row>
    <row r="6474" spans="1:2" x14ac:dyDescent="0.2">
      <c r="A6474" s="35">
        <v>3.2602498556233701E-3</v>
      </c>
      <c r="B6474" s="35">
        <v>-0.1018947</v>
      </c>
    </row>
    <row r="6475" spans="1:2" x14ac:dyDescent="0.2">
      <c r="A6475" s="35">
        <v>3.2608791125772001E-3</v>
      </c>
      <c r="B6475" s="35">
        <v>-0.70110039999999996</v>
      </c>
    </row>
    <row r="6476" spans="1:2" x14ac:dyDescent="0.2">
      <c r="A6476" s="35">
        <v>3.2617706655317302E-3</v>
      </c>
      <c r="B6476" s="35">
        <v>-1.5731170000000001</v>
      </c>
    </row>
    <row r="6477" spans="1:2" x14ac:dyDescent="0.2">
      <c r="A6477" s="35">
        <v>3.26282846223242E-3</v>
      </c>
      <c r="B6477" s="35">
        <v>-2.6264500000000002</v>
      </c>
    </row>
    <row r="6478" spans="1:2" x14ac:dyDescent="0.2">
      <c r="A6478" s="35">
        <v>3.2648319559813498E-3</v>
      </c>
      <c r="B6478" s="35">
        <v>-4.6309529999999999</v>
      </c>
    </row>
    <row r="6479" spans="1:2" x14ac:dyDescent="0.2">
      <c r="A6479" s="35">
        <v>3.2648578416402999E-3</v>
      </c>
      <c r="B6479" s="35">
        <v>-4.6518660000000001</v>
      </c>
    </row>
    <row r="6480" spans="1:2" x14ac:dyDescent="0.2">
      <c r="A6480" s="35">
        <v>3.26501315559405E-3</v>
      </c>
      <c r="B6480" s="35">
        <v>-4.7319899999999997</v>
      </c>
    </row>
    <row r="6481" spans="1:2" x14ac:dyDescent="0.2">
      <c r="A6481" s="35">
        <v>3.2651734138577802E-3</v>
      </c>
      <c r="B6481" s="35">
        <v>-4.7935299999999996</v>
      </c>
    </row>
    <row r="6482" spans="1:2" x14ac:dyDescent="0.2">
      <c r="A6482" s="35">
        <v>3.26536915659506E-3</v>
      </c>
      <c r="B6482" s="35">
        <v>-4.8494729999999997</v>
      </c>
    </row>
    <row r="6483" spans="1:2" x14ac:dyDescent="0.2">
      <c r="A6483" s="35">
        <v>3.26556472073834E-3</v>
      </c>
      <c r="B6483" s="35">
        <v>-4.8891220000000004</v>
      </c>
    </row>
    <row r="6484" spans="1:2" x14ac:dyDescent="0.2">
      <c r="A6484" s="35">
        <v>3.26574244968758E-3</v>
      </c>
      <c r="B6484" s="35">
        <v>-4.9136129999999998</v>
      </c>
    </row>
    <row r="6485" spans="1:2" x14ac:dyDescent="0.2">
      <c r="A6485" s="35">
        <v>3.2659433754605202E-3</v>
      </c>
      <c r="B6485" s="35">
        <v>-4.9323689999999996</v>
      </c>
    </row>
    <row r="6486" spans="1:2" x14ac:dyDescent="0.2">
      <c r="A6486" s="35">
        <v>3.26609291276903E-3</v>
      </c>
      <c r="B6486" s="35">
        <v>-4.9420549999999999</v>
      </c>
    </row>
    <row r="6487" spans="1:2" x14ac:dyDescent="0.2">
      <c r="A6487" s="35">
        <v>3.2662867326740102E-3</v>
      </c>
      <c r="B6487" s="35">
        <v>-4.9505480000000004</v>
      </c>
    </row>
    <row r="6488" spans="1:2" x14ac:dyDescent="0.2">
      <c r="A6488" s="35">
        <v>3.2666743724839801E-3</v>
      </c>
      <c r="B6488" s="35">
        <v>-4.9617440000000004</v>
      </c>
    </row>
    <row r="6489" spans="1:2" x14ac:dyDescent="0.2">
      <c r="A6489" s="35">
        <v>3.2672253324825002E-3</v>
      </c>
      <c r="B6489" s="35">
        <v>-4.9716379999999996</v>
      </c>
    </row>
    <row r="6490" spans="1:2" x14ac:dyDescent="0.2">
      <c r="A6490" s="35">
        <v>3.2677687452516502E-3</v>
      </c>
      <c r="B6490" s="35">
        <v>-4.9775609999999997</v>
      </c>
    </row>
    <row r="6491" spans="1:2" x14ac:dyDescent="0.2">
      <c r="A6491" s="35">
        <v>3.26805272319329E-3</v>
      </c>
      <c r="B6491" s="35">
        <v>-4.978491</v>
      </c>
    </row>
    <row r="6492" spans="1:2" x14ac:dyDescent="0.2">
      <c r="A6492" s="35">
        <v>3.2684313604488101E-3</v>
      </c>
      <c r="B6492" s="35">
        <v>-4.9789709999999996</v>
      </c>
    </row>
    <row r="6493" spans="1:2" x14ac:dyDescent="0.2">
      <c r="A6493" s="35">
        <v>3.2691852173798502E-3</v>
      </c>
      <c r="B6493" s="35">
        <v>-4.9798349999999996</v>
      </c>
    </row>
    <row r="6494" spans="1:2" x14ac:dyDescent="0.2">
      <c r="A6494" s="35">
        <v>3.2706929312419199E-3</v>
      </c>
      <c r="B6494" s="35">
        <v>-4.981376</v>
      </c>
    </row>
    <row r="6495" spans="1:2" x14ac:dyDescent="0.2">
      <c r="A6495" s="35">
        <v>3.2720688890256798E-3</v>
      </c>
      <c r="B6495" s="35">
        <v>-4.9825990000000004</v>
      </c>
    </row>
    <row r="6496" spans="1:2" x14ac:dyDescent="0.2">
      <c r="A6496" s="35">
        <v>3.2737895820260398E-3</v>
      </c>
      <c r="B6496" s="35">
        <v>-4.9839229999999999</v>
      </c>
    </row>
    <row r="6497" spans="1:2" x14ac:dyDescent="0.2">
      <c r="A6497" s="35">
        <v>3.2753696803642499E-3</v>
      </c>
      <c r="B6497" s="35">
        <v>-4.9850029999999999</v>
      </c>
    </row>
    <row r="6498" spans="1:2" x14ac:dyDescent="0.2">
      <c r="A6498" s="35">
        <v>3.2767249576721E-3</v>
      </c>
      <c r="B6498" s="35">
        <v>-4.985843</v>
      </c>
    </row>
    <row r="6499" spans="1:2" x14ac:dyDescent="0.2">
      <c r="A6499" s="35">
        <v>3.2782756444838402E-3</v>
      </c>
      <c r="B6499" s="35">
        <v>-4.9866679999999999</v>
      </c>
    </row>
    <row r="6500" spans="1:2" x14ac:dyDescent="0.2">
      <c r="A6500" s="35">
        <v>3.2794908151777299E-3</v>
      </c>
      <c r="B6500" s="35">
        <v>-4.9862679999999999</v>
      </c>
    </row>
    <row r="6501" spans="1:2" x14ac:dyDescent="0.2">
      <c r="A6501" s="35">
        <v>3.2800335780862901E-3</v>
      </c>
      <c r="B6501" s="35">
        <v>-4.9840970000000002</v>
      </c>
    </row>
    <row r="6502" spans="1:2" x14ac:dyDescent="0.2">
      <c r="A6502" s="35">
        <v>3.28063311113973E-3</v>
      </c>
      <c r="B6502" s="35">
        <v>-4.9780620000000004</v>
      </c>
    </row>
    <row r="6503" spans="1:2" x14ac:dyDescent="0.2">
      <c r="A6503" s="35">
        <v>3.2812031906661798E-3</v>
      </c>
      <c r="B6503" s="35">
        <v>-4.9670610000000002</v>
      </c>
    </row>
    <row r="6504" spans="1:2" x14ac:dyDescent="0.2">
      <c r="A6504" s="35">
        <v>3.2813294788661298E-3</v>
      </c>
      <c r="B6504" s="35">
        <v>-4.9618640000000003</v>
      </c>
    </row>
    <row r="6505" spans="1:2" x14ac:dyDescent="0.2">
      <c r="A6505" s="35">
        <v>3.2815820552660399E-3</v>
      </c>
      <c r="B6505" s="35">
        <v>-4.9449350000000001</v>
      </c>
    </row>
    <row r="6506" spans="1:2" x14ac:dyDescent="0.2">
      <c r="A6506" s="35">
        <v>3.2816451993660099E-3</v>
      </c>
      <c r="B6506" s="35">
        <v>-4.9378349999999998</v>
      </c>
    </row>
    <row r="6507" spans="1:2" x14ac:dyDescent="0.2">
      <c r="A6507" s="35">
        <v>3.28177148756596E-3</v>
      </c>
      <c r="B6507" s="35">
        <v>-4.9009539999999996</v>
      </c>
    </row>
    <row r="6508" spans="1:2" x14ac:dyDescent="0.2">
      <c r="A6508" s="35">
        <v>3.2820240639658701E-3</v>
      </c>
      <c r="B6508" s="35">
        <v>-4.7622859999999996</v>
      </c>
    </row>
    <row r="6509" spans="1:2" x14ac:dyDescent="0.2">
      <c r="A6509" s="35">
        <v>3.2820543219241999E-3</v>
      </c>
      <c r="B6509" s="35">
        <v>-4.7254779999999998</v>
      </c>
    </row>
    <row r="6510" spans="1:2" x14ac:dyDescent="0.2">
      <c r="A6510" s="35">
        <v>3.2821148378408701E-3</v>
      </c>
      <c r="B6510" s="35">
        <v>-4.611408</v>
      </c>
    </row>
    <row r="6511" spans="1:2" x14ac:dyDescent="0.2">
      <c r="A6511" s="35">
        <v>3.2822021638071199E-3</v>
      </c>
      <c r="B6511" s="35">
        <v>-4.4349340000000002</v>
      </c>
    </row>
    <row r="6512" spans="1:2" x14ac:dyDescent="0.2">
      <c r="A6512" s="35">
        <v>3.2822979865325501E-3</v>
      </c>
      <c r="B6512" s="35">
        <v>-4.2403519999999997</v>
      </c>
    </row>
    <row r="6513" spans="1:2" x14ac:dyDescent="0.2">
      <c r="A6513" s="35">
        <v>3.2824663222031899E-3</v>
      </c>
      <c r="B6513" s="35">
        <v>-3.9051049999999998</v>
      </c>
    </row>
    <row r="6514" spans="1:2" x14ac:dyDescent="0.2">
      <c r="A6514" s="35">
        <v>3.2825522401936599E-3</v>
      </c>
      <c r="B6514" s="35">
        <v>-3.7484820000000001</v>
      </c>
    </row>
    <row r="6515" spans="1:2" x14ac:dyDescent="0.2">
      <c r="A6515" s="35">
        <v>3.28266206569387E-3</v>
      </c>
      <c r="B6515" s="35">
        <v>-3.5801569999999998</v>
      </c>
    </row>
    <row r="6516" spans="1:2" x14ac:dyDescent="0.2">
      <c r="A6516" s="35">
        <v>3.28272547602568E-3</v>
      </c>
      <c r="B6516" s="35">
        <v>-3.507854</v>
      </c>
    </row>
    <row r="6517" spans="1:2" x14ac:dyDescent="0.2">
      <c r="A6517" s="35">
        <v>3.2828212009982198E-3</v>
      </c>
      <c r="B6517" s="35">
        <v>-3.4358029999999999</v>
      </c>
    </row>
    <row r="6518" spans="1:2" x14ac:dyDescent="0.2">
      <c r="A6518" s="35">
        <v>3.2828814045914E-3</v>
      </c>
      <c r="B6518" s="35">
        <v>-3.4094069999999999</v>
      </c>
    </row>
    <row r="6519" spans="1:2" x14ac:dyDescent="0.2">
      <c r="A6519" s="35">
        <v>3.2829509401058501E-3</v>
      </c>
      <c r="B6519" s="35">
        <v>-3.3974899999999999</v>
      </c>
    </row>
    <row r="6520" spans="1:2" x14ac:dyDescent="0.2">
      <c r="A6520" s="35">
        <v>3.2830170386596298E-3</v>
      </c>
      <c r="B6520" s="35">
        <v>-3.3974259999999998</v>
      </c>
    </row>
    <row r="6521" spans="1:2" x14ac:dyDescent="0.2">
      <c r="A6521" s="35">
        <v>3.2830809530313299E-3</v>
      </c>
      <c r="B6521" s="35">
        <v>-3.4045999999999998</v>
      </c>
    </row>
    <row r="6522" spans="1:2" x14ac:dyDescent="0.2">
      <c r="A6522" s="35">
        <v>3.28316486159282E-3</v>
      </c>
      <c r="B6522" s="35">
        <v>-3.417977</v>
      </c>
    </row>
    <row r="6523" spans="1:2" x14ac:dyDescent="0.2">
      <c r="A6523" s="35">
        <v>3.2832286136566802E-3</v>
      </c>
      <c r="B6523" s="35">
        <v>-3.4274460000000002</v>
      </c>
    </row>
    <row r="6524" spans="1:2" x14ac:dyDescent="0.2">
      <c r="A6524" s="35">
        <v>3.2832872283819498E-3</v>
      </c>
      <c r="B6524" s="35">
        <v>-3.432985</v>
      </c>
    </row>
    <row r="6525" spans="1:2" x14ac:dyDescent="0.2">
      <c r="A6525" s="35">
        <v>3.2833463138374698E-3</v>
      </c>
      <c r="B6525" s="35">
        <v>-3.4335849999999999</v>
      </c>
    </row>
    <row r="6526" spans="1:2" x14ac:dyDescent="0.2">
      <c r="A6526" s="35">
        <v>3.2834068205544599E-3</v>
      </c>
      <c r="B6526" s="35">
        <v>-3.4275329999999999</v>
      </c>
    </row>
    <row r="6527" spans="1:2" x14ac:dyDescent="0.2">
      <c r="A6527" s="35">
        <v>3.28347876889586E-3</v>
      </c>
      <c r="B6527" s="35">
        <v>-3.4106730000000001</v>
      </c>
    </row>
    <row r="6528" spans="1:2" x14ac:dyDescent="0.2">
      <c r="A6528" s="35">
        <v>3.2835614154197298E-3</v>
      </c>
      <c r="B6528" s="35">
        <v>-3.3777970000000002</v>
      </c>
    </row>
    <row r="6529" spans="1:2" x14ac:dyDescent="0.2">
      <c r="A6529" s="35">
        <v>3.2836782684713302E-3</v>
      </c>
      <c r="B6529" s="35">
        <v>-3.3106789999999999</v>
      </c>
    </row>
    <row r="6530" spans="1:2" x14ac:dyDescent="0.2">
      <c r="A6530" s="35">
        <v>3.2838034756729399E-3</v>
      </c>
      <c r="B6530" s="35">
        <v>-3.2176279999999999</v>
      </c>
    </row>
    <row r="6531" spans="1:2" x14ac:dyDescent="0.2">
      <c r="A6531" s="35">
        <v>3.2839940173354401E-3</v>
      </c>
      <c r="B6531" s="35">
        <v>-3.054586</v>
      </c>
    </row>
    <row r="6532" spans="1:2" x14ac:dyDescent="0.2">
      <c r="A6532" s="35">
        <v>3.2840575326456502E-3</v>
      </c>
      <c r="B6532" s="35">
        <v>-2.9959539999999998</v>
      </c>
    </row>
    <row r="6533" spans="1:2" x14ac:dyDescent="0.2">
      <c r="A6533" s="35">
        <v>3.2840779482810698E-3</v>
      </c>
      <c r="B6533" s="35">
        <v>-2.9772029999999998</v>
      </c>
    </row>
    <row r="6534" spans="1:2" x14ac:dyDescent="0.2">
      <c r="A6534" s="35">
        <v>3.2840983639164899E-3</v>
      </c>
      <c r="B6534" s="35">
        <v>-2.9583499999999998</v>
      </c>
    </row>
    <row r="6535" spans="1:2" x14ac:dyDescent="0.2">
      <c r="A6535" s="35">
        <v>3.2841187795519199E-3</v>
      </c>
      <c r="B6535" s="35">
        <v>-2.9393929999999999</v>
      </c>
    </row>
    <row r="6536" spans="1:2" x14ac:dyDescent="0.2">
      <c r="A6536" s="35">
        <v>3.28413919518734E-3</v>
      </c>
      <c r="B6536" s="35">
        <v>-2.920334</v>
      </c>
    </row>
    <row r="6537" spans="1:2" x14ac:dyDescent="0.2">
      <c r="A6537" s="35">
        <v>3.28415961082277E-3</v>
      </c>
      <c r="B6537" s="35">
        <v>-2.901173</v>
      </c>
    </row>
    <row r="6538" spans="1:2" x14ac:dyDescent="0.2">
      <c r="A6538" s="35">
        <v>3.2841800264581901E-3</v>
      </c>
      <c r="B6538" s="35">
        <v>-2.8819080000000001</v>
      </c>
    </row>
    <row r="6539" spans="1:2" x14ac:dyDescent="0.2">
      <c r="A6539" s="35">
        <v>3.2842004420936101E-3</v>
      </c>
      <c r="B6539" s="35">
        <v>-2.8625400000000001</v>
      </c>
    </row>
    <row r="6540" spans="1:2" x14ac:dyDescent="0.2">
      <c r="A6540" s="35">
        <v>3.28424278563375E-3</v>
      </c>
      <c r="B6540" s="35">
        <v>-2.8234110000000001</v>
      </c>
    </row>
    <row r="6541" spans="1:2" x14ac:dyDescent="0.2">
      <c r="A6541" s="35">
        <v>3.2843274727140299E-3</v>
      </c>
      <c r="B6541" s="35">
        <v>-2.7488739999999998</v>
      </c>
    </row>
    <row r="6542" spans="1:2" x14ac:dyDescent="0.2">
      <c r="A6542" s="35">
        <v>3.2844274485336099E-3</v>
      </c>
      <c r="B6542" s="35">
        <v>-2.6670820000000002</v>
      </c>
    </row>
    <row r="6543" spans="1:2" x14ac:dyDescent="0.2">
      <c r="A6543" s="35">
        <v>3.28458769095588E-3</v>
      </c>
      <c r="B6543" s="35">
        <v>-2.5457299999999998</v>
      </c>
    </row>
    <row r="6544" spans="1:2" x14ac:dyDescent="0.2">
      <c r="A6544" s="35">
        <v>3.2847511605319899E-3</v>
      </c>
      <c r="B6544" s="35">
        <v>-2.4293079999999998</v>
      </c>
    </row>
    <row r="6545" spans="1:2" x14ac:dyDescent="0.2">
      <c r="A6545" s="35">
        <v>3.2850370040601899E-3</v>
      </c>
      <c r="B6545" s="35">
        <v>-2.2294809999999998</v>
      </c>
    </row>
    <row r="6546" spans="1:2" x14ac:dyDescent="0.2">
      <c r="A6546" s="35">
        <v>3.2853168273021399E-3</v>
      </c>
      <c r="B6546" s="35">
        <v>-2.0243950000000002</v>
      </c>
    </row>
    <row r="6547" spans="1:2" x14ac:dyDescent="0.2">
      <c r="A6547" s="35">
        <v>3.2856105620385802E-3</v>
      </c>
      <c r="B6547" s="35">
        <v>-1.792381</v>
      </c>
    </row>
    <row r="6548" spans="1:2" x14ac:dyDescent="0.2">
      <c r="A6548" s="35">
        <v>3.28587722343059E-3</v>
      </c>
      <c r="B6548" s="35">
        <v>-1.5688139999999999</v>
      </c>
    </row>
    <row r="6549" spans="1:2" x14ac:dyDescent="0.2">
      <c r="A6549" s="35">
        <v>3.28626916967084E-3</v>
      </c>
      <c r="B6549" s="35">
        <v>-1.2310490000000001</v>
      </c>
    </row>
    <row r="6550" spans="1:2" x14ac:dyDescent="0.2">
      <c r="A6550" s="35">
        <v>3.2866208264246198E-3</v>
      </c>
      <c r="B6550" s="35">
        <v>-0.92519560000000001</v>
      </c>
    </row>
    <row r="6551" spans="1:2" x14ac:dyDescent="0.2">
      <c r="A6551" s="35">
        <v>3.2870637017653899E-3</v>
      </c>
      <c r="B6551" s="35">
        <v>-0.53308299999999997</v>
      </c>
    </row>
    <row r="6552" spans="1:2" x14ac:dyDescent="0.2">
      <c r="A6552" s="35">
        <v>3.2876206286576301E-3</v>
      </c>
      <c r="B6552" s="35">
        <v>-2.3386790000000001E-2</v>
      </c>
    </row>
    <row r="6553" spans="1:2" x14ac:dyDescent="0.2">
      <c r="A6553" s="35">
        <v>3.2883359864870898E-3</v>
      </c>
      <c r="B6553" s="35">
        <v>0.65429309999999996</v>
      </c>
    </row>
    <row r="6554" spans="1:2" x14ac:dyDescent="0.2">
      <c r="A6554" s="35">
        <v>3.2890590312572299E-3</v>
      </c>
      <c r="B6554" s="35">
        <v>1.359877</v>
      </c>
    </row>
    <row r="6555" spans="1:2" x14ac:dyDescent="0.2">
      <c r="A6555" s="35">
        <v>3.29050512079751E-3</v>
      </c>
      <c r="B6555" s="35">
        <v>2.7990370000000002</v>
      </c>
    </row>
    <row r="6556" spans="1:2" x14ac:dyDescent="0.2">
      <c r="A6556" s="35">
        <v>3.29099603501297E-3</v>
      </c>
      <c r="B6556" s="35">
        <v>3.2965689999999999</v>
      </c>
    </row>
    <row r="6557" spans="1:2" x14ac:dyDescent="0.2">
      <c r="A6557" s="35">
        <v>3.2918142253720701E-3</v>
      </c>
      <c r="B6557" s="35">
        <v>4.1262210000000001</v>
      </c>
    </row>
    <row r="6558" spans="1:2" x14ac:dyDescent="0.2">
      <c r="A6558" s="35">
        <v>3.2921415015157202E-3</v>
      </c>
      <c r="B6558" s="35">
        <v>4.4548680000000003</v>
      </c>
    </row>
    <row r="6559" spans="1:2" x14ac:dyDescent="0.2">
      <c r="A6559" s="35">
        <v>3.2922233205516299E-3</v>
      </c>
      <c r="B6559" s="35">
        <v>4.5295459999999999</v>
      </c>
    </row>
    <row r="6560" spans="1:2" x14ac:dyDescent="0.2">
      <c r="A6560" s="35">
        <v>3.2923869586234502E-3</v>
      </c>
      <c r="B6560" s="35">
        <v>4.6487590000000001</v>
      </c>
    </row>
    <row r="6561" spans="1:2" x14ac:dyDescent="0.2">
      <c r="A6561" s="35">
        <v>3.2925743166376401E-3</v>
      </c>
      <c r="B6561" s="35">
        <v>4.7488770000000002</v>
      </c>
    </row>
    <row r="6562" spans="1:2" x14ac:dyDescent="0.2">
      <c r="A6562" s="35">
        <v>3.29277081084364E-3</v>
      </c>
      <c r="B6562" s="35">
        <v>4.821625</v>
      </c>
    </row>
    <row r="6563" spans="1:2" x14ac:dyDescent="0.2">
      <c r="A6563" s="35">
        <v>3.2929546835719398E-3</v>
      </c>
      <c r="B6563" s="35">
        <v>4.8686480000000003</v>
      </c>
    </row>
    <row r="6564" spans="1:2" x14ac:dyDescent="0.2">
      <c r="A6564" s="35">
        <v>3.2931303164164699E-3</v>
      </c>
      <c r="B6564" s="35">
        <v>4.899457</v>
      </c>
    </row>
    <row r="6565" spans="1:2" x14ac:dyDescent="0.2">
      <c r="A6565" s="35">
        <v>3.2933115576033799E-3</v>
      </c>
      <c r="B6565" s="35">
        <v>4.92103</v>
      </c>
    </row>
    <row r="6566" spans="1:2" x14ac:dyDescent="0.2">
      <c r="A6566" s="35">
        <v>3.2935020527493598E-3</v>
      </c>
      <c r="B6566" s="35">
        <v>4.9362029999999999</v>
      </c>
    </row>
    <row r="6567" spans="1:2" x14ac:dyDescent="0.2">
      <c r="A6567" s="35">
        <v>3.2937239806554702E-3</v>
      </c>
      <c r="B6567" s="35">
        <v>4.9481539999999997</v>
      </c>
    </row>
    <row r="6568" spans="1:2" x14ac:dyDescent="0.2">
      <c r="A6568" s="35">
        <v>3.2939454095987902E-3</v>
      </c>
      <c r="B6568" s="35">
        <v>4.9561359999999999</v>
      </c>
    </row>
    <row r="6569" spans="1:2" x14ac:dyDescent="0.2">
      <c r="A6569" s="35">
        <v>3.2943882674854202E-3</v>
      </c>
      <c r="B6569" s="35">
        <v>4.9660529999999996</v>
      </c>
    </row>
    <row r="6570" spans="1:2" x14ac:dyDescent="0.2">
      <c r="A6570" s="35">
        <v>3.2951269227483601E-3</v>
      </c>
      <c r="B6570" s="35">
        <v>4.9757189999999998</v>
      </c>
    </row>
    <row r="6571" spans="1:2" x14ac:dyDescent="0.2">
      <c r="A6571" s="35">
        <v>3.29564588233536E-3</v>
      </c>
      <c r="B6571" s="35">
        <v>4.9785450000000004</v>
      </c>
    </row>
    <row r="6572" spans="1:2" x14ac:dyDescent="0.2">
      <c r="A6572" s="35">
        <v>3.2961869688022199E-3</v>
      </c>
      <c r="B6572" s="35">
        <v>4.9792610000000002</v>
      </c>
    </row>
    <row r="6573" spans="1:2" x14ac:dyDescent="0.2">
      <c r="A6573" s="35">
        <v>3.2967576811199499E-3</v>
      </c>
      <c r="B6573" s="35">
        <v>4.9799009999999999</v>
      </c>
    </row>
    <row r="6574" spans="1:2" x14ac:dyDescent="0.2">
      <c r="A6574" s="35">
        <v>3.2977229981959199E-3</v>
      </c>
      <c r="B6574" s="35">
        <v>4.9809299999999999</v>
      </c>
    </row>
    <row r="6575" spans="1:2" x14ac:dyDescent="0.2">
      <c r="A6575" s="35">
        <v>3.2987973323411299E-3</v>
      </c>
      <c r="B6575" s="35">
        <v>4.9819250000000004</v>
      </c>
    </row>
    <row r="6576" spans="1:2" x14ac:dyDescent="0.2">
      <c r="A6576" s="35">
        <v>3.30042665386528E-3</v>
      </c>
      <c r="B6576" s="35">
        <v>4.9832700000000001</v>
      </c>
    </row>
    <row r="6577" spans="1:2" x14ac:dyDescent="0.2">
      <c r="A6577" s="35">
        <v>3.3020211713781799E-3</v>
      </c>
      <c r="B6577" s="35">
        <v>4.9844210000000002</v>
      </c>
    </row>
    <row r="6578" spans="1:2" x14ac:dyDescent="0.2">
      <c r="A6578" s="35">
        <v>3.3039342974923798E-3</v>
      </c>
      <c r="B6578" s="35">
        <v>4.9856490000000004</v>
      </c>
    </row>
    <row r="6579" spans="1:2" x14ac:dyDescent="0.2">
      <c r="A6579" s="35">
        <v>3.3051454190166901E-3</v>
      </c>
      <c r="B6579" s="35">
        <v>4.9863530000000003</v>
      </c>
    </row>
    <row r="6580" spans="1:2" x14ac:dyDescent="0.2">
      <c r="A6580" s="35">
        <v>3.3064676892662799E-3</v>
      </c>
      <c r="B6580" s="35">
        <v>4.9867900000000001</v>
      </c>
    </row>
    <row r="6581" spans="1:2" x14ac:dyDescent="0.2">
      <c r="A6581" s="35">
        <v>3.30670382627398E-3</v>
      </c>
      <c r="B6581" s="35">
        <v>4.9872620000000003</v>
      </c>
    </row>
    <row r="6582" spans="1:2" x14ac:dyDescent="0.2">
      <c r="A6582" s="35">
        <v>3.3069399632816802E-3</v>
      </c>
      <c r="B6582" s="35">
        <v>4.9872050000000003</v>
      </c>
    </row>
    <row r="6583" spans="1:2" x14ac:dyDescent="0.2">
      <c r="A6583" s="35">
        <v>3.3071761002893799E-3</v>
      </c>
      <c r="B6583" s="35">
        <v>4.9866169999999999</v>
      </c>
    </row>
    <row r="6584" spans="1:2" x14ac:dyDescent="0.2">
      <c r="A6584" s="35">
        <v>3.30741223729708E-3</v>
      </c>
      <c r="B6584" s="35">
        <v>4.9855</v>
      </c>
    </row>
    <row r="6585" spans="1:2" x14ac:dyDescent="0.2">
      <c r="A6585" s="35">
        <v>3.3076483743047802E-3</v>
      </c>
      <c r="B6585" s="35">
        <v>4.9838519999999997</v>
      </c>
    </row>
    <row r="6586" spans="1:2" x14ac:dyDescent="0.2">
      <c r="A6586" s="35">
        <v>3.3078845113124799E-3</v>
      </c>
      <c r="B6586" s="35">
        <v>4.9816750000000001</v>
      </c>
    </row>
    <row r="6587" spans="1:2" x14ac:dyDescent="0.2">
      <c r="A6587" s="35">
        <v>3.30812064832018E-3</v>
      </c>
      <c r="B6587" s="35">
        <v>4.9789680000000001</v>
      </c>
    </row>
    <row r="6588" spans="1:2" x14ac:dyDescent="0.2">
      <c r="A6588" s="35">
        <v>3.3086712722754899E-3</v>
      </c>
      <c r="B6588" s="35">
        <v>4.9655300000000002</v>
      </c>
    </row>
    <row r="6589" spans="1:2" x14ac:dyDescent="0.2">
      <c r="A6589" s="35">
        <v>3.3090236230827498E-3</v>
      </c>
      <c r="B6589" s="35">
        <v>4.9296449999999998</v>
      </c>
    </row>
    <row r="6590" spans="1:2" x14ac:dyDescent="0.2">
      <c r="A6590" s="35">
        <v>3.3094597359426799E-3</v>
      </c>
      <c r="B6590" s="35">
        <v>4.8224720000000003</v>
      </c>
    </row>
    <row r="6591" spans="1:2" x14ac:dyDescent="0.2">
      <c r="A6591" s="35">
        <v>3.3094970246537901E-3</v>
      </c>
      <c r="B6591" s="35">
        <v>4.7924530000000001</v>
      </c>
    </row>
    <row r="6592" spans="1:2" x14ac:dyDescent="0.2">
      <c r="A6592" s="35">
        <v>3.309571602076E-3</v>
      </c>
      <c r="B6592" s="35">
        <v>4.6761049999999997</v>
      </c>
    </row>
    <row r="6593" spans="1:2" x14ac:dyDescent="0.2">
      <c r="A6593" s="35">
        <v>3.3096989762452199E-3</v>
      </c>
      <c r="B6593" s="35">
        <v>4.4296220000000002</v>
      </c>
    </row>
    <row r="6594" spans="1:2" x14ac:dyDescent="0.2">
      <c r="A6594" s="35">
        <v>3.3098249139357E-3</v>
      </c>
      <c r="B6594" s="35">
        <v>4.1736969999999998</v>
      </c>
    </row>
    <row r="6595" spans="1:2" x14ac:dyDescent="0.2">
      <c r="A6595" s="35">
        <v>3.3099550915523198E-3</v>
      </c>
      <c r="B6595" s="35">
        <v>3.9138630000000001</v>
      </c>
    </row>
    <row r="6596" spans="1:2" x14ac:dyDescent="0.2">
      <c r="A6596" s="35">
        <v>3.3100357738719702E-3</v>
      </c>
      <c r="B6596" s="35">
        <v>3.7652100000000002</v>
      </c>
    </row>
    <row r="6597" spans="1:2" x14ac:dyDescent="0.2">
      <c r="A6597" s="35">
        <v>3.3101414932071001E-3</v>
      </c>
      <c r="B6597" s="35">
        <v>3.5985879999999999</v>
      </c>
    </row>
    <row r="6598" spans="1:2" x14ac:dyDescent="0.2">
      <c r="A6598" s="35">
        <v>3.3102057339569101E-3</v>
      </c>
      <c r="B6598" s="35">
        <v>3.5207489999999999</v>
      </c>
    </row>
    <row r="6599" spans="1:2" x14ac:dyDescent="0.2">
      <c r="A6599" s="35">
        <v>3.3102901666994099E-3</v>
      </c>
      <c r="B6599" s="35">
        <v>3.4500999999999999</v>
      </c>
    </row>
    <row r="6600" spans="1:2" x14ac:dyDescent="0.2">
      <c r="A6600" s="35">
        <v>3.3103527162685201E-3</v>
      </c>
      <c r="B6600" s="35">
        <v>3.417789</v>
      </c>
    </row>
    <row r="6601" spans="1:2" x14ac:dyDescent="0.2">
      <c r="A6601" s="35">
        <v>3.3104259803378002E-3</v>
      </c>
      <c r="B6601" s="35">
        <v>3.4003480000000001</v>
      </c>
    </row>
    <row r="6602" spans="1:2" x14ac:dyDescent="0.2">
      <c r="A6602" s="35">
        <v>3.3104944322341402E-3</v>
      </c>
      <c r="B6602" s="35">
        <v>3.3973650000000002</v>
      </c>
    </row>
    <row r="6603" spans="1:2" x14ac:dyDescent="0.2">
      <c r="A6603" s="35">
        <v>3.3105581868430002E-3</v>
      </c>
      <c r="B6603" s="35">
        <v>3.4030939999999998</v>
      </c>
    </row>
    <row r="6604" spans="1:2" x14ac:dyDescent="0.2">
      <c r="A6604" s="35">
        <v>3.31058809199752E-3</v>
      </c>
      <c r="B6604" s="35">
        <v>3.4080520000000001</v>
      </c>
    </row>
    <row r="6605" spans="1:2" x14ac:dyDescent="0.2">
      <c r="A6605" s="35">
        <v>3.3106179971520398E-3</v>
      </c>
      <c r="B6605" s="35">
        <v>3.4127730000000001</v>
      </c>
    </row>
    <row r="6606" spans="1:2" x14ac:dyDescent="0.2">
      <c r="A6606" s="35">
        <v>3.3106479023065501E-3</v>
      </c>
      <c r="B6606" s="35">
        <v>3.4172560000000001</v>
      </c>
    </row>
    <row r="6607" spans="1:2" x14ac:dyDescent="0.2">
      <c r="A6607" s="35">
        <v>3.3106778074610699E-3</v>
      </c>
      <c r="B6607" s="35">
        <v>3.4215010000000001</v>
      </c>
    </row>
    <row r="6608" spans="1:2" x14ac:dyDescent="0.2">
      <c r="A6608" s="35">
        <v>3.3107077126155902E-3</v>
      </c>
      <c r="B6608" s="35">
        <v>3.4255080000000002</v>
      </c>
    </row>
    <row r="6609" spans="1:2" x14ac:dyDescent="0.2">
      <c r="A6609" s="35">
        <v>3.31073761777011E-3</v>
      </c>
      <c r="B6609" s="35">
        <v>3.4292769999999999</v>
      </c>
    </row>
    <row r="6610" spans="1:2" x14ac:dyDescent="0.2">
      <c r="A6610" s="35">
        <v>3.3107675229246299E-3</v>
      </c>
      <c r="B6610" s="35">
        <v>3.4328090000000002</v>
      </c>
    </row>
    <row r="6611" spans="1:2" x14ac:dyDescent="0.2">
      <c r="A6611" s="35">
        <v>3.3108316805782901E-3</v>
      </c>
      <c r="B6611" s="35">
        <v>3.434469</v>
      </c>
    </row>
    <row r="6612" spans="1:2" x14ac:dyDescent="0.2">
      <c r="A6612" s="35">
        <v>3.3108940530714999E-3</v>
      </c>
      <c r="B6612" s="35">
        <v>3.4291969999999998</v>
      </c>
    </row>
    <row r="6613" spans="1:2" x14ac:dyDescent="0.2">
      <c r="A6613" s="35">
        <v>3.31096260113193E-3</v>
      </c>
      <c r="B6613" s="35">
        <v>3.4139879999999998</v>
      </c>
    </row>
    <row r="6614" spans="1:2" x14ac:dyDescent="0.2">
      <c r="A6614" s="35">
        <v>3.3110530254068199E-3</v>
      </c>
      <c r="B6614" s="35">
        <v>3.3837030000000001</v>
      </c>
    </row>
    <row r="6615" spans="1:2" x14ac:dyDescent="0.2">
      <c r="A6615" s="35">
        <v>3.31107604303604E-3</v>
      </c>
      <c r="B6615" s="35">
        <v>3.3724289999999999</v>
      </c>
    </row>
    <row r="6616" spans="1:2" x14ac:dyDescent="0.2">
      <c r="A6616" s="35">
        <v>3.3111023488980001E-3</v>
      </c>
      <c r="B6616" s="35">
        <v>3.3580549999999998</v>
      </c>
    </row>
    <row r="6617" spans="1:2" x14ac:dyDescent="0.2">
      <c r="A6617" s="35">
        <v>3.3111549606219298E-3</v>
      </c>
      <c r="B6617" s="35">
        <v>3.325107</v>
      </c>
    </row>
    <row r="6618" spans="1:2" x14ac:dyDescent="0.2">
      <c r="A6618" s="35">
        <v>3.3112601840697901E-3</v>
      </c>
      <c r="B6618" s="35">
        <v>3.2473100000000001</v>
      </c>
    </row>
    <row r="6619" spans="1:2" x14ac:dyDescent="0.2">
      <c r="A6619" s="35">
        <v>3.3114395887920401E-3</v>
      </c>
      <c r="B6619" s="35">
        <v>3.0981329999999998</v>
      </c>
    </row>
    <row r="6620" spans="1:2" x14ac:dyDescent="0.2">
      <c r="A6620" s="35">
        <v>3.3114716018390802E-3</v>
      </c>
      <c r="B6620" s="35">
        <v>3.0689679999999999</v>
      </c>
    </row>
    <row r="6621" spans="1:2" x14ac:dyDescent="0.2">
      <c r="A6621" s="35">
        <v>3.3115036148861098E-3</v>
      </c>
      <c r="B6621" s="35">
        <v>3.0396839999999998</v>
      </c>
    </row>
    <row r="6622" spans="1:2" x14ac:dyDescent="0.2">
      <c r="A6622" s="35">
        <v>3.3115356279331499E-3</v>
      </c>
      <c r="B6622" s="35">
        <v>3.010281</v>
      </c>
    </row>
    <row r="6623" spans="1:2" x14ac:dyDescent="0.2">
      <c r="A6623" s="35">
        <v>3.31156764098019E-3</v>
      </c>
      <c r="B6623" s="35">
        <v>2.9807589999999999</v>
      </c>
    </row>
    <row r="6624" spans="1:2" x14ac:dyDescent="0.2">
      <c r="A6624" s="35">
        <v>3.3115996540272301E-3</v>
      </c>
      <c r="B6624" s="35">
        <v>2.9511189999999998</v>
      </c>
    </row>
    <row r="6625" spans="1:2" x14ac:dyDescent="0.2">
      <c r="A6625" s="35">
        <v>3.3116316670742702E-3</v>
      </c>
      <c r="B6625" s="35">
        <v>2.9213589999999998</v>
      </c>
    </row>
    <row r="6626" spans="1:2" x14ac:dyDescent="0.2">
      <c r="A6626" s="35">
        <v>3.3116636801213098E-3</v>
      </c>
      <c r="B6626" s="35">
        <v>2.8914810000000002</v>
      </c>
    </row>
    <row r="6627" spans="1:2" x14ac:dyDescent="0.2">
      <c r="A6627" s="35">
        <v>3.3117005170521401E-3</v>
      </c>
      <c r="B6627" s="35">
        <v>2.856751</v>
      </c>
    </row>
    <row r="6628" spans="1:2" x14ac:dyDescent="0.2">
      <c r="A6628" s="35">
        <v>3.3117496329599298E-3</v>
      </c>
      <c r="B6628" s="35">
        <v>2.8118059999999998</v>
      </c>
    </row>
    <row r="6629" spans="1:2" x14ac:dyDescent="0.2">
      <c r="A6629" s="35">
        <v>3.3118328696609802E-3</v>
      </c>
      <c r="B6629" s="35">
        <v>2.7393290000000001</v>
      </c>
    </row>
    <row r="6630" spans="1:2" x14ac:dyDescent="0.2">
      <c r="A6630" s="35">
        <v>3.3119211344762199E-3</v>
      </c>
      <c r="B6630" s="35">
        <v>2.6678480000000002</v>
      </c>
    </row>
    <row r="6631" spans="1:2" x14ac:dyDescent="0.2">
      <c r="A6631" s="35">
        <v>3.3120976641067001E-3</v>
      </c>
      <c r="B6631" s="35">
        <v>2.535215</v>
      </c>
    </row>
    <row r="6632" spans="1:2" x14ac:dyDescent="0.2">
      <c r="A6632" s="35">
        <v>3.31226349539498E-3</v>
      </c>
      <c r="B6632" s="35">
        <v>2.41744</v>
      </c>
    </row>
    <row r="6633" spans="1:2" x14ac:dyDescent="0.2">
      <c r="A6633" s="35">
        <v>3.31257005111488E-3</v>
      </c>
      <c r="B6633" s="35">
        <v>2.2024590000000002</v>
      </c>
    </row>
    <row r="6634" spans="1:2" x14ac:dyDescent="0.2">
      <c r="A6634" s="35">
        <v>3.3128479356162701E-3</v>
      </c>
      <c r="B6634" s="35">
        <v>1.9969330000000001</v>
      </c>
    </row>
    <row r="6635" spans="1:2" x14ac:dyDescent="0.2">
      <c r="A6635" s="35">
        <v>3.3131417489051301E-3</v>
      </c>
      <c r="B6635" s="35">
        <v>1.762642</v>
      </c>
    </row>
    <row r="6636" spans="1:2" x14ac:dyDescent="0.2">
      <c r="A6636" s="35">
        <v>3.31341311599703E-3</v>
      </c>
      <c r="B6636" s="35">
        <v>1.5339719999999999</v>
      </c>
    </row>
    <row r="6637" spans="1:2" x14ac:dyDescent="0.2">
      <c r="A6637" s="35">
        <v>3.31384357578324E-3</v>
      </c>
      <c r="B6637" s="35">
        <v>1.1623619999999999</v>
      </c>
    </row>
    <row r="6638" spans="1:2" x14ac:dyDescent="0.2">
      <c r="A6638" s="35">
        <v>3.31424872465423E-3</v>
      </c>
      <c r="B6638" s="35">
        <v>0.80903800000000003</v>
      </c>
    </row>
    <row r="6639" spans="1:2" x14ac:dyDescent="0.2">
      <c r="A6639" s="35">
        <v>3.3146843515315101E-3</v>
      </c>
      <c r="B6639" s="35">
        <v>0.42063679999999998</v>
      </c>
    </row>
    <row r="6640" spans="1:2" x14ac:dyDescent="0.2">
      <c r="A6640" s="35">
        <v>3.31526756181882E-3</v>
      </c>
      <c r="B6640" s="35">
        <v>-0.1172299</v>
      </c>
    </row>
    <row r="6641" spans="1:2" x14ac:dyDescent="0.2">
      <c r="A6641" s="35">
        <v>3.3158994799016399E-3</v>
      </c>
      <c r="B6641" s="35">
        <v>-0.71952989999999994</v>
      </c>
    </row>
    <row r="6642" spans="1:2" x14ac:dyDescent="0.2">
      <c r="A6642" s="35">
        <v>3.3167999794554101E-3</v>
      </c>
      <c r="B6642" s="35">
        <v>-1.601019</v>
      </c>
    </row>
    <row r="6643" spans="1:2" x14ac:dyDescent="0.2">
      <c r="A6643" s="35">
        <v>3.3178574051837399E-3</v>
      </c>
      <c r="B6643" s="35">
        <v>-2.6516090000000001</v>
      </c>
    </row>
    <row r="6644" spans="1:2" x14ac:dyDescent="0.2">
      <c r="A6644" s="35">
        <v>3.3199270532253099E-3</v>
      </c>
      <c r="B6644" s="35">
        <v>-4.7090519999999998</v>
      </c>
    </row>
    <row r="6645" spans="1:2" x14ac:dyDescent="0.2">
      <c r="A6645" s="35">
        <v>3.3199425976267998E-3</v>
      </c>
      <c r="B6645" s="35">
        <v>-4.7204249999999996</v>
      </c>
    </row>
    <row r="6646" spans="1:2" x14ac:dyDescent="0.2">
      <c r="A6646" s="35">
        <v>3.3200358640357299E-3</v>
      </c>
      <c r="B6646" s="35">
        <v>-4.759296</v>
      </c>
    </row>
    <row r="6647" spans="1:2" x14ac:dyDescent="0.2">
      <c r="A6647" s="35">
        <v>3.32016021924763E-3</v>
      </c>
      <c r="B6647" s="35">
        <v>-4.8008040000000003</v>
      </c>
    </row>
    <row r="6648" spans="1:2" x14ac:dyDescent="0.2">
      <c r="A6648" s="35">
        <v>3.3203425604029801E-3</v>
      </c>
      <c r="B6648" s="35">
        <v>-4.8485750000000003</v>
      </c>
    </row>
    <row r="6649" spans="1:2" x14ac:dyDescent="0.2">
      <c r="A6649" s="35">
        <v>3.3205536699796498E-3</v>
      </c>
      <c r="B6649" s="35">
        <v>-4.8892810000000004</v>
      </c>
    </row>
    <row r="6650" spans="1:2" x14ac:dyDescent="0.2">
      <c r="A6650" s="35">
        <v>3.32074999668644E-3</v>
      </c>
      <c r="B6650" s="35">
        <v>-4.91561</v>
      </c>
    </row>
    <row r="6651" spans="1:2" x14ac:dyDescent="0.2">
      <c r="A6651" s="35">
        <v>3.3209376168273999E-3</v>
      </c>
      <c r="B6651" s="35">
        <v>-4.9327500000000004</v>
      </c>
    </row>
    <row r="6652" spans="1:2" x14ac:dyDescent="0.2">
      <c r="A6652" s="35">
        <v>3.3210907282702402E-3</v>
      </c>
      <c r="B6652" s="35">
        <v>-4.9424729999999997</v>
      </c>
    </row>
    <row r="6653" spans="1:2" x14ac:dyDescent="0.2">
      <c r="A6653" s="35">
        <v>3.3212777377031699E-3</v>
      </c>
      <c r="B6653" s="35">
        <v>-4.9506439999999996</v>
      </c>
    </row>
    <row r="6654" spans="1:2" x14ac:dyDescent="0.2">
      <c r="A6654" s="35">
        <v>3.3216517565690302E-3</v>
      </c>
      <c r="B6654" s="35">
        <v>-4.961525</v>
      </c>
    </row>
    <row r="6655" spans="1:2" x14ac:dyDescent="0.2">
      <c r="A6655" s="35">
        <v>3.3221745527723199E-3</v>
      </c>
      <c r="B6655" s="35">
        <v>-4.9710970000000003</v>
      </c>
    </row>
    <row r="6656" spans="1:2" x14ac:dyDescent="0.2">
      <c r="A6656" s="35">
        <v>3.32273367423925E-3</v>
      </c>
      <c r="B6656" s="35">
        <v>-4.9774089999999998</v>
      </c>
    </row>
    <row r="6657" spans="1:2" x14ac:dyDescent="0.2">
      <c r="A6657" s="35">
        <v>3.32303454249697E-3</v>
      </c>
      <c r="B6657" s="35">
        <v>-4.9784610000000002</v>
      </c>
    </row>
    <row r="6658" spans="1:2" x14ac:dyDescent="0.2">
      <c r="A6658" s="35">
        <v>3.3234357001739202E-3</v>
      </c>
      <c r="B6658" s="35">
        <v>-4.9789729999999999</v>
      </c>
    </row>
    <row r="6659" spans="1:2" x14ac:dyDescent="0.2">
      <c r="A6659" s="35">
        <v>3.3241195459834901E-3</v>
      </c>
      <c r="B6659" s="35">
        <v>-4.979762</v>
      </c>
    </row>
    <row r="6660" spans="1:2" x14ac:dyDescent="0.2">
      <c r="A6660" s="35">
        <v>3.3254872376026301E-3</v>
      </c>
      <c r="B6660" s="35">
        <v>-4.9811759999999996</v>
      </c>
    </row>
    <row r="6661" spans="1:2" x14ac:dyDescent="0.2">
      <c r="A6661" s="35">
        <v>3.3269144103274298E-3</v>
      </c>
      <c r="B6661" s="35">
        <v>-4.9824650000000004</v>
      </c>
    </row>
    <row r="6662" spans="1:2" x14ac:dyDescent="0.2">
      <c r="A6662" s="35">
        <v>3.32856325740969E-3</v>
      </c>
      <c r="B6662" s="35">
        <v>-4.9837569999999998</v>
      </c>
    </row>
    <row r="6663" spans="1:2" x14ac:dyDescent="0.2">
      <c r="A6663" s="35">
        <v>3.3301829361066099E-3</v>
      </c>
      <c r="B6663" s="35">
        <v>-4.9848689999999998</v>
      </c>
    </row>
    <row r="6664" spans="1:2" x14ac:dyDescent="0.2">
      <c r="A6664" s="35">
        <v>3.3320823669095701E-3</v>
      </c>
      <c r="B6664" s="35">
        <v>-4.9860379999999997</v>
      </c>
    </row>
    <row r="6665" spans="1:2" x14ac:dyDescent="0.2">
      <c r="A6665" s="35">
        <v>3.3334592409993802E-3</v>
      </c>
      <c r="B6665" s="35">
        <v>-4.9867330000000001</v>
      </c>
    </row>
    <row r="6666" spans="1:2" x14ac:dyDescent="0.2">
      <c r="A6666" s="35">
        <v>3.3342747814784301E-3</v>
      </c>
      <c r="B6666" s="35">
        <v>-4.9866289999999998</v>
      </c>
    </row>
    <row r="6667" spans="1:2" x14ac:dyDescent="0.2">
      <c r="A6667" s="35">
        <v>3.3348179083308202E-3</v>
      </c>
      <c r="B6667" s="35">
        <v>-4.9853139999999998</v>
      </c>
    </row>
    <row r="6668" spans="1:2" x14ac:dyDescent="0.2">
      <c r="A6668" s="35">
        <v>3.33531529233882E-3</v>
      </c>
      <c r="B6668" s="35">
        <v>-4.9823180000000002</v>
      </c>
    </row>
    <row r="6669" spans="1:2" x14ac:dyDescent="0.2">
      <c r="A6669" s="35">
        <v>3.33582929639102E-3</v>
      </c>
      <c r="B6669" s="35">
        <v>-4.9752700000000001</v>
      </c>
    </row>
    <row r="6670" spans="1:2" x14ac:dyDescent="0.2">
      <c r="A6670" s="35">
        <v>3.3363101313228401E-3</v>
      </c>
      <c r="B6670" s="35">
        <v>-4.9536709999999999</v>
      </c>
    </row>
    <row r="6671" spans="1:2" x14ac:dyDescent="0.2">
      <c r="A6671" s="35">
        <v>3.3368226000207498E-3</v>
      </c>
      <c r="B6671" s="35">
        <v>-4.9002749999999997</v>
      </c>
    </row>
    <row r="6672" spans="1:2" x14ac:dyDescent="0.2">
      <c r="A6672" s="35">
        <v>3.3368851158182499E-3</v>
      </c>
      <c r="B6672" s="35">
        <v>-4.8780720000000004</v>
      </c>
    </row>
    <row r="6673" spans="1:2" x14ac:dyDescent="0.2">
      <c r="A6673" s="35">
        <v>3.3370101474132501E-3</v>
      </c>
      <c r="B6673" s="35">
        <v>-4.7926190000000002</v>
      </c>
    </row>
    <row r="6674" spans="1:2" x14ac:dyDescent="0.2">
      <c r="A6674" s="35">
        <v>3.3370414053119999E-3</v>
      </c>
      <c r="B6674" s="35">
        <v>-4.7554930000000004</v>
      </c>
    </row>
    <row r="6675" spans="1:2" x14ac:dyDescent="0.2">
      <c r="A6675" s="35">
        <v>3.3371039211095E-3</v>
      </c>
      <c r="B6675" s="35">
        <v>-4.6456770000000001</v>
      </c>
    </row>
    <row r="6676" spans="1:2" x14ac:dyDescent="0.2">
      <c r="A6676" s="35">
        <v>3.3371978896099301E-3</v>
      </c>
      <c r="B6676" s="35">
        <v>-4.4589460000000001</v>
      </c>
    </row>
    <row r="6677" spans="1:2" x14ac:dyDescent="0.2">
      <c r="A6677" s="35">
        <v>3.3373022279563299E-3</v>
      </c>
      <c r="B6677" s="35">
        <v>-4.2466400000000002</v>
      </c>
    </row>
    <row r="6678" spans="1:2" x14ac:dyDescent="0.2">
      <c r="A6678" s="35">
        <v>3.3374604426817099E-3</v>
      </c>
      <c r="B6678" s="35">
        <v>-3.9294359999999999</v>
      </c>
    </row>
    <row r="6679" spans="1:2" x14ac:dyDescent="0.2">
      <c r="A6679" s="35">
        <v>3.3375442104979702E-3</v>
      </c>
      <c r="B6679" s="35">
        <v>-3.7739129999999999</v>
      </c>
    </row>
    <row r="6680" spans="1:2" x14ac:dyDescent="0.2">
      <c r="A6680" s="35">
        <v>3.33765599777429E-3</v>
      </c>
      <c r="B6680" s="35">
        <v>-3.5963379999999998</v>
      </c>
    </row>
    <row r="6681" spans="1:2" x14ac:dyDescent="0.2">
      <c r="A6681" s="35">
        <v>3.33772092795291E-3</v>
      </c>
      <c r="B6681" s="35">
        <v>-3.5171999999999999</v>
      </c>
    </row>
    <row r="6682" spans="1:2" x14ac:dyDescent="0.2">
      <c r="A6682" s="35">
        <v>3.3378039576159799E-3</v>
      </c>
      <c r="B6682" s="35">
        <v>-3.447613</v>
      </c>
    </row>
    <row r="6683" spans="1:2" x14ac:dyDescent="0.2">
      <c r="A6683" s="35">
        <v>3.3378663452603699E-3</v>
      </c>
      <c r="B6683" s="35">
        <v>-3.4153090000000002</v>
      </c>
    </row>
    <row r="6684" spans="1:2" x14ac:dyDescent="0.2">
      <c r="A6684" s="35">
        <v>3.3379393140600499E-3</v>
      </c>
      <c r="B6684" s="35">
        <v>-3.3978090000000001</v>
      </c>
    </row>
    <row r="6685" spans="1:2" x14ac:dyDescent="0.2">
      <c r="A6685" s="35">
        <v>3.3380076127768202E-3</v>
      </c>
      <c r="B6685" s="35">
        <v>-3.394771</v>
      </c>
    </row>
    <row r="6686" spans="1:2" x14ac:dyDescent="0.2">
      <c r="A6686" s="35">
        <v>3.3380707922507501E-3</v>
      </c>
      <c r="B6686" s="35">
        <v>-3.4004699999999999</v>
      </c>
    </row>
    <row r="6687" spans="1:2" x14ac:dyDescent="0.2">
      <c r="A6687" s="35">
        <v>3.3381443911199501E-3</v>
      </c>
      <c r="B6687" s="35">
        <v>-3.4119670000000002</v>
      </c>
    </row>
    <row r="6688" spans="1:2" x14ac:dyDescent="0.2">
      <c r="A6688" s="35">
        <v>3.3382040994628199E-3</v>
      </c>
      <c r="B6688" s="35">
        <v>-3.4217140000000001</v>
      </c>
    </row>
    <row r="6689" spans="1:2" x14ac:dyDescent="0.2">
      <c r="A6689" s="35">
        <v>3.33826801185352E-3</v>
      </c>
      <c r="B6689" s="35">
        <v>-3.4297749999999998</v>
      </c>
    </row>
    <row r="6690" spans="1:2" x14ac:dyDescent="0.2">
      <c r="A6690" s="35">
        <v>3.3383268645296202E-3</v>
      </c>
      <c r="B6690" s="35">
        <v>-3.432874</v>
      </c>
    </row>
    <row r="6691" spans="1:2" x14ac:dyDescent="0.2">
      <c r="A6691" s="35">
        <v>3.3383892538995799E-3</v>
      </c>
      <c r="B6691" s="35">
        <v>-3.429999</v>
      </c>
    </row>
    <row r="6692" spans="1:2" x14ac:dyDescent="0.2">
      <c r="A6692" s="35">
        <v>3.3384499561230499E-3</v>
      </c>
      <c r="B6692" s="35">
        <v>-3.419692</v>
      </c>
    </row>
    <row r="6693" spans="1:2" x14ac:dyDescent="0.2">
      <c r="A6693" s="35">
        <v>3.3385289392455601E-3</v>
      </c>
      <c r="B6693" s="35">
        <v>-3.3942739999999998</v>
      </c>
    </row>
    <row r="6694" spans="1:2" x14ac:dyDescent="0.2">
      <c r="A6694" s="35">
        <v>3.3386313354030299E-3</v>
      </c>
      <c r="B6694" s="35">
        <v>-3.3438659999999998</v>
      </c>
    </row>
    <row r="6695" spans="1:2" x14ac:dyDescent="0.2">
      <c r="A6695" s="35">
        <v>3.3387481170271201E-3</v>
      </c>
      <c r="B6695" s="35">
        <v>-3.265485</v>
      </c>
    </row>
    <row r="6696" spans="1:2" x14ac:dyDescent="0.2">
      <c r="A6696" s="35">
        <v>3.33890995932662E-3</v>
      </c>
      <c r="B6696" s="35">
        <v>-3.1332309999999999</v>
      </c>
    </row>
    <row r="6697" spans="1:2" x14ac:dyDescent="0.2">
      <c r="A6697" s="35">
        <v>3.33907113920032E-3</v>
      </c>
      <c r="B6697" s="35">
        <v>-2.9887839999999999</v>
      </c>
    </row>
    <row r="6698" spans="1:2" x14ac:dyDescent="0.2">
      <c r="A6698" s="35">
        <v>3.3391544634129998E-3</v>
      </c>
      <c r="B6698" s="35">
        <v>-2.9116209999999998</v>
      </c>
    </row>
    <row r="6699" spans="1:2" x14ac:dyDescent="0.2">
      <c r="A6699" s="35">
        <v>3.33915892721011E-3</v>
      </c>
      <c r="B6699" s="35">
        <v>-2.9074979999999999</v>
      </c>
    </row>
    <row r="6700" spans="1:2" x14ac:dyDescent="0.2">
      <c r="A6700" s="35">
        <v>3.3391633910072201E-3</v>
      </c>
      <c r="B6700" s="35">
        <v>-2.903343</v>
      </c>
    </row>
    <row r="6701" spans="1:2" x14ac:dyDescent="0.2">
      <c r="A6701" s="35">
        <v>3.3391678548043199E-3</v>
      </c>
      <c r="B6701" s="35">
        <v>-2.8991570000000002</v>
      </c>
    </row>
    <row r="6702" spans="1:2" x14ac:dyDescent="0.2">
      <c r="A6702" s="35">
        <v>3.33917231860143E-3</v>
      </c>
      <c r="B6702" s="35">
        <v>-2.8949379999999998</v>
      </c>
    </row>
    <row r="6703" spans="1:2" x14ac:dyDescent="0.2">
      <c r="A6703" s="35">
        <v>3.3391767823985402E-3</v>
      </c>
      <c r="B6703" s="35">
        <v>-2.8906869999999998</v>
      </c>
    </row>
    <row r="6704" spans="1:2" x14ac:dyDescent="0.2">
      <c r="A6704" s="35">
        <v>3.3391812461956499E-3</v>
      </c>
      <c r="B6704" s="35">
        <v>-2.8864040000000002</v>
      </c>
    </row>
    <row r="6705" spans="1:2" x14ac:dyDescent="0.2">
      <c r="A6705" s="35">
        <v>3.3391857099927601E-3</v>
      </c>
      <c r="B6705" s="35">
        <v>-2.8820899999999998</v>
      </c>
    </row>
    <row r="6706" spans="1:2" x14ac:dyDescent="0.2">
      <c r="A6706" s="35">
        <v>3.3392095169106602E-3</v>
      </c>
      <c r="B6706" s="35">
        <v>-2.8595630000000001</v>
      </c>
    </row>
    <row r="6707" spans="1:2" x14ac:dyDescent="0.2">
      <c r="A6707" s="35">
        <v>3.33925713074648E-3</v>
      </c>
      <c r="B6707" s="35">
        <v>-2.8157899999999998</v>
      </c>
    </row>
    <row r="6708" spans="1:2" x14ac:dyDescent="0.2">
      <c r="A6708" s="35">
        <v>3.3393523584181102E-3</v>
      </c>
      <c r="B6708" s="35">
        <v>-2.732577</v>
      </c>
    </row>
    <row r="6709" spans="1:2" x14ac:dyDescent="0.2">
      <c r="A6709" s="35">
        <v>3.3394385681246E-3</v>
      </c>
      <c r="B6709" s="35">
        <v>-2.662506</v>
      </c>
    </row>
    <row r="6710" spans="1:2" x14ac:dyDescent="0.2">
      <c r="A6710" s="35">
        <v>3.3396109875375602E-3</v>
      </c>
      <c r="B6710" s="35">
        <v>-2.5328740000000001</v>
      </c>
    </row>
    <row r="6711" spans="1:2" x14ac:dyDescent="0.2">
      <c r="A6711" s="35">
        <v>3.3397923157075498E-3</v>
      </c>
      <c r="B6711" s="35">
        <v>-2.404134</v>
      </c>
    </row>
    <row r="6712" spans="1:2" x14ac:dyDescent="0.2">
      <c r="A6712" s="35">
        <v>3.3400859523010601E-3</v>
      </c>
      <c r="B6712" s="35">
        <v>-2.1979769999999998</v>
      </c>
    </row>
    <row r="6713" spans="1:2" x14ac:dyDescent="0.2">
      <c r="A6713" s="35">
        <v>3.34037353564326E-3</v>
      </c>
      <c r="B6713" s="35">
        <v>-1.9849889999999999</v>
      </c>
    </row>
    <row r="6714" spans="1:2" x14ac:dyDescent="0.2">
      <c r="A6714" s="35">
        <v>3.3406559332435702E-3</v>
      </c>
      <c r="B6714" s="35">
        <v>-1.7594050000000001</v>
      </c>
    </row>
    <row r="6715" spans="1:2" x14ac:dyDescent="0.2">
      <c r="A6715" s="35">
        <v>3.3409339701455502E-3</v>
      </c>
      <c r="B6715" s="35">
        <v>-1.524681</v>
      </c>
    </row>
    <row r="6716" spans="1:2" x14ac:dyDescent="0.2">
      <c r="A6716" s="35">
        <v>3.3413561183608799E-3</v>
      </c>
      <c r="B6716" s="35">
        <v>-1.1598980000000001</v>
      </c>
    </row>
    <row r="6717" spans="1:2" x14ac:dyDescent="0.2">
      <c r="A6717" s="35">
        <v>3.3417589571275298E-3</v>
      </c>
      <c r="B6717" s="35">
        <v>-0.80834569999999994</v>
      </c>
    </row>
    <row r="6718" spans="1:2" x14ac:dyDescent="0.2">
      <c r="A6718" s="35">
        <v>3.34219124327551E-3</v>
      </c>
      <c r="B6718" s="35">
        <v>-0.42278890000000002</v>
      </c>
    </row>
    <row r="6719" spans="1:2" x14ac:dyDescent="0.2">
      <c r="A6719" s="35">
        <v>3.3427721532522199E-3</v>
      </c>
      <c r="B6719" s="35">
        <v>0.1130751</v>
      </c>
    </row>
    <row r="6720" spans="1:2" x14ac:dyDescent="0.2">
      <c r="A6720" s="35">
        <v>3.3434031877365902E-3</v>
      </c>
      <c r="B6720" s="35">
        <v>0.71463730000000003</v>
      </c>
    </row>
    <row r="6721" spans="1:2" x14ac:dyDescent="0.2">
      <c r="A6721" s="35">
        <v>3.3442931652427799E-3</v>
      </c>
      <c r="B6721" s="35">
        <v>1.586012</v>
      </c>
    </row>
    <row r="6722" spans="1:2" x14ac:dyDescent="0.2">
      <c r="A6722" s="35">
        <v>3.3453598250021699E-3</v>
      </c>
      <c r="B6722" s="35">
        <v>2.649635</v>
      </c>
    </row>
    <row r="6723" spans="1:2" x14ac:dyDescent="0.2">
      <c r="A6723" s="35">
        <v>3.3456086813469302E-3</v>
      </c>
      <c r="B6723" s="35">
        <v>2.900963</v>
      </c>
    </row>
    <row r="6724" spans="1:2" x14ac:dyDescent="0.2">
      <c r="A6724" s="35">
        <v>3.3461063940364399E-3</v>
      </c>
      <c r="B6724" s="35">
        <v>3.405824</v>
      </c>
    </row>
    <row r="6725" spans="1:2" x14ac:dyDescent="0.2">
      <c r="A6725" s="35">
        <v>3.3462625496492098E-3</v>
      </c>
      <c r="B6725" s="35">
        <v>3.5672899999999998</v>
      </c>
    </row>
    <row r="6726" spans="1:2" x14ac:dyDescent="0.2">
      <c r="A6726" s="35">
        <v>3.3464187052619802E-3</v>
      </c>
      <c r="B6726" s="35">
        <v>3.727525</v>
      </c>
    </row>
    <row r="6727" spans="1:2" x14ac:dyDescent="0.2">
      <c r="A6727" s="35">
        <v>3.3465748608747601E-3</v>
      </c>
      <c r="B6727" s="35">
        <v>3.88653</v>
      </c>
    </row>
    <row r="6728" spans="1:2" x14ac:dyDescent="0.2">
      <c r="A6728" s="35">
        <v>3.34673101648753E-3</v>
      </c>
      <c r="B6728" s="35">
        <v>4.0443049999999996</v>
      </c>
    </row>
    <row r="6729" spans="1:2" x14ac:dyDescent="0.2">
      <c r="A6729" s="35">
        <v>3.3468871721002999E-3</v>
      </c>
      <c r="B6729" s="35">
        <v>4.2008489999999998</v>
      </c>
    </row>
    <row r="6730" spans="1:2" x14ac:dyDescent="0.2">
      <c r="A6730" s="35">
        <v>3.3470433277130699E-3</v>
      </c>
      <c r="B6730" s="35">
        <v>4.3561629999999996</v>
      </c>
    </row>
    <row r="6731" spans="1:2" x14ac:dyDescent="0.2">
      <c r="A6731" s="35">
        <v>3.3471994833258402E-3</v>
      </c>
      <c r="B6731" s="35">
        <v>4.5102460000000004</v>
      </c>
    </row>
    <row r="6732" spans="1:2" x14ac:dyDescent="0.2">
      <c r="A6732" s="35">
        <v>3.3472266593704602E-3</v>
      </c>
      <c r="B6732" s="35">
        <v>4.5346549999999999</v>
      </c>
    </row>
    <row r="6733" spans="1:2" x14ac:dyDescent="0.2">
      <c r="A6733" s="35">
        <v>3.34728101145971E-3</v>
      </c>
      <c r="B6733" s="35">
        <v>4.5786389999999999</v>
      </c>
    </row>
    <row r="6734" spans="1:2" x14ac:dyDescent="0.2">
      <c r="A6734" s="35">
        <v>3.3473897156382098E-3</v>
      </c>
      <c r="B6734" s="35">
        <v>4.6513960000000001</v>
      </c>
    </row>
    <row r="6735" spans="1:2" x14ac:dyDescent="0.2">
      <c r="A6735" s="35">
        <v>3.3475865796690498E-3</v>
      </c>
      <c r="B6735" s="35">
        <v>4.750807</v>
      </c>
    </row>
    <row r="6736" spans="1:2" x14ac:dyDescent="0.2">
      <c r="A6736" s="35">
        <v>3.3478166498007002E-3</v>
      </c>
      <c r="B6736" s="35">
        <v>4.8335080000000001</v>
      </c>
    </row>
    <row r="6737" spans="1:2" x14ac:dyDescent="0.2">
      <c r="A6737" s="35">
        <v>3.34797909597746E-3</v>
      </c>
      <c r="B6737" s="35">
        <v>4.8735189999999999</v>
      </c>
    </row>
    <row r="6738" spans="1:2" x14ac:dyDescent="0.2">
      <c r="A6738" s="35">
        <v>3.34814380134721E-3</v>
      </c>
      <c r="B6738" s="35">
        <v>4.9010309999999997</v>
      </c>
    </row>
    <row r="6739" spans="1:2" x14ac:dyDescent="0.2">
      <c r="A6739" s="35">
        <v>3.3483294809408702E-3</v>
      </c>
      <c r="B6739" s="35">
        <v>4.922396</v>
      </c>
    </row>
    <row r="6740" spans="1:2" x14ac:dyDescent="0.2">
      <c r="A6740" s="35">
        <v>3.3485204637272699E-3</v>
      </c>
      <c r="B6740" s="35">
        <v>4.9372930000000004</v>
      </c>
    </row>
    <row r="6741" spans="1:2" x14ac:dyDescent="0.2">
      <c r="A6741" s="35">
        <v>3.34872149044275E-3</v>
      </c>
      <c r="B6741" s="35">
        <v>4.9479240000000004</v>
      </c>
    </row>
    <row r="6742" spans="1:2" x14ac:dyDescent="0.2">
      <c r="A6742" s="35">
        <v>3.3489662758969998E-3</v>
      </c>
      <c r="B6742" s="35">
        <v>4.9565099999999997</v>
      </c>
    </row>
    <row r="6743" spans="1:2" x14ac:dyDescent="0.2">
      <c r="A6743" s="35">
        <v>3.3494558468054798E-3</v>
      </c>
      <c r="B6743" s="35">
        <v>4.9670620000000003</v>
      </c>
    </row>
    <row r="6744" spans="1:2" x14ac:dyDescent="0.2">
      <c r="A6744" s="35">
        <v>3.35020024215817E-3</v>
      </c>
      <c r="B6744" s="35">
        <v>4.97715</v>
      </c>
    </row>
    <row r="6745" spans="1:2" x14ac:dyDescent="0.2">
      <c r="A6745" s="35">
        <v>3.3504659856339299E-3</v>
      </c>
      <c r="B6745" s="35">
        <v>4.9783650000000002</v>
      </c>
    </row>
    <row r="6746" spans="1:2" x14ac:dyDescent="0.2">
      <c r="A6746" s="35">
        <v>3.3508203102682699E-3</v>
      </c>
      <c r="B6746" s="35">
        <v>4.9788350000000001</v>
      </c>
    </row>
    <row r="6747" spans="1:2" x14ac:dyDescent="0.2">
      <c r="A6747" s="35">
        <v>3.35128306593711E-3</v>
      </c>
      <c r="B6747" s="35">
        <v>4.979387</v>
      </c>
    </row>
    <row r="6748" spans="1:2" x14ac:dyDescent="0.2">
      <c r="A6748" s="35">
        <v>3.3522085772747898E-3</v>
      </c>
      <c r="B6748" s="35">
        <v>4.9804040000000001</v>
      </c>
    </row>
    <row r="6749" spans="1:2" x14ac:dyDescent="0.2">
      <c r="A6749" s="35">
        <v>3.3535707555858501E-3</v>
      </c>
      <c r="B6749" s="35">
        <v>4.9817270000000002</v>
      </c>
    </row>
    <row r="6750" spans="1:2" x14ac:dyDescent="0.2">
      <c r="A6750" s="35">
        <v>3.3551047293527299E-3</v>
      </c>
      <c r="B6750" s="35">
        <v>4.983028</v>
      </c>
    </row>
    <row r="6751" spans="1:2" x14ac:dyDescent="0.2">
      <c r="A6751" s="35">
        <v>3.3567353370606702E-3</v>
      </c>
      <c r="B6751" s="35">
        <v>4.9842339999999998</v>
      </c>
    </row>
    <row r="6752" spans="1:2" x14ac:dyDescent="0.2">
      <c r="A6752" s="35">
        <v>3.3584880299474202E-3</v>
      </c>
      <c r="B6752" s="35">
        <v>4.9853940000000003</v>
      </c>
    </row>
    <row r="6753" spans="1:2" x14ac:dyDescent="0.2">
      <c r="A6753" s="35">
        <v>3.3597189694780801E-3</v>
      </c>
      <c r="B6753" s="35">
        <v>4.986129</v>
      </c>
    </row>
    <row r="6754" spans="1:2" x14ac:dyDescent="0.2">
      <c r="A6754" s="35">
        <v>3.3601342179518101E-3</v>
      </c>
      <c r="B6754" s="35">
        <v>4.9867379999999999</v>
      </c>
    </row>
    <row r="6755" spans="1:2" x14ac:dyDescent="0.2">
      <c r="A6755" s="35">
        <v>3.3605494664255401E-3</v>
      </c>
      <c r="B6755" s="35">
        <v>4.9870520000000003</v>
      </c>
    </row>
    <row r="6756" spans="1:2" x14ac:dyDescent="0.2">
      <c r="A6756" s="35">
        <v>3.3609647148992701E-3</v>
      </c>
      <c r="B6756" s="35">
        <v>4.9870729999999996</v>
      </c>
    </row>
    <row r="6757" spans="1:2" x14ac:dyDescent="0.2">
      <c r="A6757" s="35">
        <v>3.3613799633730001E-3</v>
      </c>
      <c r="B6757" s="35">
        <v>4.9868009999999998</v>
      </c>
    </row>
    <row r="6758" spans="1:2" x14ac:dyDescent="0.2">
      <c r="A6758" s="35">
        <v>3.3617952118467301E-3</v>
      </c>
      <c r="B6758" s="35">
        <v>4.9862339999999996</v>
      </c>
    </row>
    <row r="6759" spans="1:2" x14ac:dyDescent="0.2">
      <c r="A6759" s="35">
        <v>3.3622104603204602E-3</v>
      </c>
      <c r="B6759" s="35">
        <v>4.9853750000000003</v>
      </c>
    </row>
    <row r="6760" spans="1:2" x14ac:dyDescent="0.2">
      <c r="A6760" s="35">
        <v>3.3626257087941902E-3</v>
      </c>
      <c r="B6760" s="35">
        <v>4.9842209999999998</v>
      </c>
    </row>
    <row r="6761" spans="1:2" x14ac:dyDescent="0.2">
      <c r="A6761" s="35">
        <v>3.3630859773726399E-3</v>
      </c>
      <c r="B6761" s="35">
        <v>4.9792079999999999</v>
      </c>
    </row>
    <row r="6762" spans="1:2" x14ac:dyDescent="0.2">
      <c r="A6762" s="35">
        <v>3.3636996688105598E-3</v>
      </c>
      <c r="B6762" s="35">
        <v>4.9637880000000001</v>
      </c>
    </row>
    <row r="6763" spans="1:2" x14ac:dyDescent="0.2">
      <c r="A6763" s="35">
        <v>3.3640491137099798E-3</v>
      </c>
      <c r="B6763" s="35">
        <v>4.9191690000000001</v>
      </c>
    </row>
    <row r="6764" spans="1:2" x14ac:dyDescent="0.2">
      <c r="A6764" s="35">
        <v>3.3645001351856598E-3</v>
      </c>
      <c r="B6764" s="35">
        <v>4.7765040000000001</v>
      </c>
    </row>
    <row r="6765" spans="1:2" x14ac:dyDescent="0.2">
      <c r="A6765" s="35">
        <v>3.3645307106506999E-3</v>
      </c>
      <c r="B6765" s="35">
        <v>4.7449680000000001</v>
      </c>
    </row>
    <row r="6766" spans="1:2" x14ac:dyDescent="0.2">
      <c r="A6766" s="35">
        <v>3.3645918615807699E-3</v>
      </c>
      <c r="B6766" s="35">
        <v>4.6345869999999998</v>
      </c>
    </row>
    <row r="6767" spans="1:2" x14ac:dyDescent="0.2">
      <c r="A6767" s="35">
        <v>3.3646815847281799E-3</v>
      </c>
      <c r="B6767" s="35">
        <v>4.4551220000000002</v>
      </c>
    </row>
    <row r="6768" spans="1:2" x14ac:dyDescent="0.2">
      <c r="A6768" s="35">
        <v>3.3647809648087298E-3</v>
      </c>
      <c r="B6768" s="35">
        <v>4.2534369999999999</v>
      </c>
    </row>
    <row r="6769" spans="1:2" x14ac:dyDescent="0.2">
      <c r="A6769" s="35">
        <v>3.3649585349080501E-3</v>
      </c>
      <c r="B6769" s="35">
        <v>3.9008980000000002</v>
      </c>
    </row>
    <row r="6770" spans="1:2" x14ac:dyDescent="0.2">
      <c r="A6770" s="35">
        <v>3.3650477457453898E-3</v>
      </c>
      <c r="B6770" s="35">
        <v>3.739913</v>
      </c>
    </row>
    <row r="6771" spans="1:2" x14ac:dyDescent="0.2">
      <c r="A6771" s="35">
        <v>3.3651588795243401E-3</v>
      </c>
      <c r="B6771" s="35">
        <v>3.5732789999999999</v>
      </c>
    </row>
    <row r="6772" spans="1:2" x14ac:dyDescent="0.2">
      <c r="A6772" s="35">
        <v>3.3652224650191102E-3</v>
      </c>
      <c r="B6772" s="35">
        <v>3.5032369999999999</v>
      </c>
    </row>
    <row r="6773" spans="1:2" x14ac:dyDescent="0.2">
      <c r="A6773" s="35">
        <v>3.3653168599570402E-3</v>
      </c>
      <c r="B6773" s="35">
        <v>3.4354490000000002</v>
      </c>
    </row>
    <row r="6774" spans="1:2" x14ac:dyDescent="0.2">
      <c r="A6774" s="35">
        <v>3.3653753915180301E-3</v>
      </c>
      <c r="B6774" s="35">
        <v>3.4112209999999998</v>
      </c>
    </row>
    <row r="6775" spans="1:2" x14ac:dyDescent="0.2">
      <c r="A6775" s="35">
        <v>3.3654437949936999E-3</v>
      </c>
      <c r="B6775" s="35">
        <v>3.4003909999999999</v>
      </c>
    </row>
    <row r="6776" spans="1:2" x14ac:dyDescent="0.2">
      <c r="A6776" s="35">
        <v>3.3655081374883598E-3</v>
      </c>
      <c r="B6776" s="35">
        <v>3.4006249999999998</v>
      </c>
    </row>
    <row r="6777" spans="1:2" x14ac:dyDescent="0.2">
      <c r="A6777" s="35">
        <v>3.3655712064917199E-3</v>
      </c>
      <c r="B6777" s="35">
        <v>3.4076460000000002</v>
      </c>
    </row>
    <row r="6778" spans="1:2" x14ac:dyDescent="0.2">
      <c r="A6778" s="35">
        <v>3.3656564872855299E-3</v>
      </c>
      <c r="B6778" s="35">
        <v>3.4213040000000001</v>
      </c>
    </row>
    <row r="6779" spans="1:2" x14ac:dyDescent="0.2">
      <c r="A6779" s="35">
        <v>3.3656932018427902E-3</v>
      </c>
      <c r="B6779" s="35">
        <v>3.427759</v>
      </c>
    </row>
    <row r="6780" spans="1:2" x14ac:dyDescent="0.2">
      <c r="A6780" s="35">
        <v>3.3657299164000501E-3</v>
      </c>
      <c r="B6780" s="35">
        <v>3.4322810000000001</v>
      </c>
    </row>
    <row r="6781" spans="1:2" x14ac:dyDescent="0.2">
      <c r="A6781" s="35">
        <v>3.3657666309573199E-3</v>
      </c>
      <c r="B6781" s="35">
        <v>3.434869</v>
      </c>
    </row>
    <row r="6782" spans="1:2" x14ac:dyDescent="0.2">
      <c r="A6782" s="35">
        <v>3.3658033455145802E-3</v>
      </c>
      <c r="B6782" s="35">
        <v>3.4355229999999999</v>
      </c>
    </row>
    <row r="6783" spans="1:2" x14ac:dyDescent="0.2">
      <c r="A6783" s="35">
        <v>3.36584006007184E-3</v>
      </c>
      <c r="B6783" s="35">
        <v>3.4342440000000001</v>
      </c>
    </row>
    <row r="6784" spans="1:2" x14ac:dyDescent="0.2">
      <c r="A6784" s="35">
        <v>3.3658767746290999E-3</v>
      </c>
      <c r="B6784" s="35">
        <v>3.4310309999999999</v>
      </c>
    </row>
    <row r="6785" spans="1:2" x14ac:dyDescent="0.2">
      <c r="A6785" s="35">
        <v>3.3659134891863601E-3</v>
      </c>
      <c r="B6785" s="35">
        <v>3.4258839999999999</v>
      </c>
    </row>
    <row r="6786" spans="1:2" x14ac:dyDescent="0.2">
      <c r="A6786" s="35">
        <v>3.3659923042083798E-3</v>
      </c>
      <c r="B6786" s="35">
        <v>3.4066230000000002</v>
      </c>
    </row>
    <row r="6787" spans="1:2" x14ac:dyDescent="0.2">
      <c r="A6787" s="35">
        <v>3.3660009412379501E-3</v>
      </c>
      <c r="B6787" s="35">
        <v>3.4037480000000002</v>
      </c>
    </row>
    <row r="6788" spans="1:2" x14ac:dyDescent="0.2">
      <c r="A6788" s="35">
        <v>3.3660095782675099E-3</v>
      </c>
      <c r="B6788" s="35">
        <v>3.4006449999999999</v>
      </c>
    </row>
    <row r="6789" spans="1:2" x14ac:dyDescent="0.2">
      <c r="A6789" s="35">
        <v>3.3660182152970802E-3</v>
      </c>
      <c r="B6789" s="35">
        <v>3.3973149999999999</v>
      </c>
    </row>
    <row r="6790" spans="1:2" x14ac:dyDescent="0.2">
      <c r="A6790" s="35">
        <v>3.3660268523266401E-3</v>
      </c>
      <c r="B6790" s="35">
        <v>3.3937560000000002</v>
      </c>
    </row>
    <row r="6791" spans="1:2" x14ac:dyDescent="0.2">
      <c r="A6791" s="35">
        <v>3.3660354893562E-3</v>
      </c>
      <c r="B6791" s="35">
        <v>3.3899689999999998</v>
      </c>
    </row>
    <row r="6792" spans="1:2" x14ac:dyDescent="0.2">
      <c r="A6792" s="35">
        <v>3.3660441263857698E-3</v>
      </c>
      <c r="B6792" s="35">
        <v>3.385955</v>
      </c>
    </row>
    <row r="6793" spans="1:2" x14ac:dyDescent="0.2">
      <c r="A6793" s="35">
        <v>3.3660527634153301E-3</v>
      </c>
      <c r="B6793" s="35">
        <v>3.3817119999999998</v>
      </c>
    </row>
    <row r="6794" spans="1:2" x14ac:dyDescent="0.2">
      <c r="A6794" s="35">
        <v>3.3660993825628599E-3</v>
      </c>
      <c r="B6794" s="35">
        <v>3.3564639999999999</v>
      </c>
    </row>
    <row r="6795" spans="1:2" x14ac:dyDescent="0.2">
      <c r="A6795" s="35">
        <v>3.3661926208579098E-3</v>
      </c>
      <c r="B6795" s="35">
        <v>3.2942930000000001</v>
      </c>
    </row>
    <row r="6796" spans="1:2" x14ac:dyDescent="0.2">
      <c r="A6796" s="35">
        <v>3.3663767792691899E-3</v>
      </c>
      <c r="B6796" s="35">
        <v>3.147424</v>
      </c>
    </row>
    <row r="6797" spans="1:2" x14ac:dyDescent="0.2">
      <c r="A6797" s="35">
        <v>3.3665590552389101E-3</v>
      </c>
      <c r="B6797" s="35">
        <v>2.9864920000000001</v>
      </c>
    </row>
    <row r="6798" spans="1:2" x14ac:dyDescent="0.2">
      <c r="A6798" s="35">
        <v>3.3666317441360801E-3</v>
      </c>
      <c r="B6798" s="35">
        <v>2.9195039999999999</v>
      </c>
    </row>
    <row r="6799" spans="1:2" x14ac:dyDescent="0.2">
      <c r="A6799" s="35">
        <v>3.3666380178801799E-3</v>
      </c>
      <c r="B6799" s="35">
        <v>2.9137870000000001</v>
      </c>
    </row>
    <row r="6800" spans="1:2" x14ac:dyDescent="0.2">
      <c r="A6800" s="35">
        <v>3.3666442916242801E-3</v>
      </c>
      <c r="B6800" s="35">
        <v>2.9080219999999999</v>
      </c>
    </row>
    <row r="6801" spans="1:2" x14ac:dyDescent="0.2">
      <c r="A6801" s="35">
        <v>3.3666505653683798E-3</v>
      </c>
      <c r="B6801" s="35">
        <v>2.902209</v>
      </c>
    </row>
    <row r="6802" spans="1:2" x14ac:dyDescent="0.2">
      <c r="A6802" s="35">
        <v>3.36665683911248E-3</v>
      </c>
      <c r="B6802" s="35">
        <v>2.896347</v>
      </c>
    </row>
    <row r="6803" spans="1:2" x14ac:dyDescent="0.2">
      <c r="A6803" s="35">
        <v>3.3666631128565802E-3</v>
      </c>
      <c r="B6803" s="35">
        <v>2.8904369999999999</v>
      </c>
    </row>
    <row r="6804" spans="1:2" x14ac:dyDescent="0.2">
      <c r="A6804" s="35">
        <v>3.3666693866006799E-3</v>
      </c>
      <c r="B6804" s="35">
        <v>2.8844789999999998</v>
      </c>
    </row>
    <row r="6805" spans="1:2" x14ac:dyDescent="0.2">
      <c r="A6805" s="35">
        <v>3.3666756603447801E-3</v>
      </c>
      <c r="B6805" s="35">
        <v>2.8784730000000001</v>
      </c>
    </row>
    <row r="6806" spans="1:2" x14ac:dyDescent="0.2">
      <c r="A6806" s="35">
        <v>3.36669988997717E-3</v>
      </c>
      <c r="B6806" s="35">
        <v>2.8556919999999999</v>
      </c>
    </row>
    <row r="6807" spans="1:2" x14ac:dyDescent="0.2">
      <c r="A6807" s="35">
        <v>3.3667483492419402E-3</v>
      </c>
      <c r="B6807" s="35">
        <v>2.8113489999999999</v>
      </c>
    </row>
    <row r="6808" spans="1:2" x14ac:dyDescent="0.2">
      <c r="A6808" s="35">
        <v>3.3668334232652601E-3</v>
      </c>
      <c r="B6808" s="35">
        <v>2.7373090000000002</v>
      </c>
    </row>
    <row r="6809" spans="1:2" x14ac:dyDescent="0.2">
      <c r="A6809" s="35">
        <v>3.3669226605208902E-3</v>
      </c>
      <c r="B6809" s="35">
        <v>2.6651319999999998</v>
      </c>
    </row>
    <row r="6810" spans="1:2" x14ac:dyDescent="0.2">
      <c r="A6810" s="35">
        <v>3.36710113503213E-3</v>
      </c>
      <c r="B6810" s="35">
        <v>2.5313330000000001</v>
      </c>
    </row>
    <row r="6811" spans="1:2" x14ac:dyDescent="0.2">
      <c r="A6811" s="35">
        <v>3.3672682590673501E-3</v>
      </c>
      <c r="B6811" s="35">
        <v>2.4128669999999999</v>
      </c>
    </row>
    <row r="6812" spans="1:2" x14ac:dyDescent="0.2">
      <c r="A6812" s="35">
        <v>3.3675759760645099E-3</v>
      </c>
      <c r="B6812" s="35">
        <v>2.1971940000000001</v>
      </c>
    </row>
    <row r="6813" spans="1:2" x14ac:dyDescent="0.2">
      <c r="A6813" s="35">
        <v>3.3678535542012401E-3</v>
      </c>
      <c r="B6813" s="35">
        <v>1.991763</v>
      </c>
    </row>
    <row r="6814" spans="1:2" x14ac:dyDescent="0.2">
      <c r="A6814" s="35">
        <v>3.3681453130208301E-3</v>
      </c>
      <c r="B6814" s="35">
        <v>1.758893</v>
      </c>
    </row>
    <row r="6815" spans="1:2" x14ac:dyDescent="0.2">
      <c r="A6815" s="35">
        <v>3.3684175481997198E-3</v>
      </c>
      <c r="B6815" s="35">
        <v>1.5294099999999999</v>
      </c>
    </row>
    <row r="6816" spans="1:2" x14ac:dyDescent="0.2">
      <c r="A6816" s="35">
        <v>3.36885330846222E-3</v>
      </c>
      <c r="B6816" s="35">
        <v>1.1532929999999999</v>
      </c>
    </row>
    <row r="6817" spans="1:2" x14ac:dyDescent="0.2">
      <c r="A6817" s="35">
        <v>3.3692654141915601E-3</v>
      </c>
      <c r="B6817" s="35">
        <v>0.7939349</v>
      </c>
    </row>
    <row r="6818" spans="1:2" x14ac:dyDescent="0.2">
      <c r="A6818" s="35">
        <v>3.3697001511873098E-3</v>
      </c>
      <c r="B6818" s="35">
        <v>0.40626269999999998</v>
      </c>
    </row>
    <row r="6819" spans="1:2" x14ac:dyDescent="0.2">
      <c r="A6819" s="35">
        <v>3.3702708661083099E-3</v>
      </c>
      <c r="B6819" s="35">
        <v>-0.12017940000000001</v>
      </c>
    </row>
    <row r="6820" spans="1:2" x14ac:dyDescent="0.2">
      <c r="A6820" s="35">
        <v>3.3709017938968102E-3</v>
      </c>
      <c r="B6820" s="35">
        <v>-0.72150939999999997</v>
      </c>
    </row>
    <row r="6821" spans="1:2" x14ac:dyDescent="0.2">
      <c r="A6821" s="35">
        <v>3.3718151304257902E-3</v>
      </c>
      <c r="B6821" s="35">
        <v>-1.6152169999999999</v>
      </c>
    </row>
    <row r="6822" spans="1:2" x14ac:dyDescent="0.2">
      <c r="A6822" s="35">
        <v>3.3728448204298702E-3</v>
      </c>
      <c r="B6822" s="35">
        <v>-2.6386539999999998</v>
      </c>
    </row>
    <row r="6823" spans="1:2" x14ac:dyDescent="0.2">
      <c r="A6823" s="35">
        <v>3.37490420043804E-3</v>
      </c>
      <c r="B6823" s="35">
        <v>-4.6898330000000001</v>
      </c>
    </row>
    <row r="6824" spans="1:2" x14ac:dyDescent="0.2">
      <c r="A6824" s="35">
        <v>3.3749197487612098E-3</v>
      </c>
      <c r="B6824" s="35">
        <v>-4.7015539999999998</v>
      </c>
    </row>
    <row r="6825" spans="1:2" x14ac:dyDescent="0.2">
      <c r="A6825" s="35">
        <v>3.3750130387002202E-3</v>
      </c>
      <c r="B6825" s="35">
        <v>-4.7438609999999999</v>
      </c>
    </row>
    <row r="6826" spans="1:2" x14ac:dyDescent="0.2">
      <c r="A6826" s="35">
        <v>3.3751374252855601E-3</v>
      </c>
      <c r="B6826" s="35">
        <v>-4.788716</v>
      </c>
    </row>
    <row r="6827" spans="1:2" x14ac:dyDescent="0.2">
      <c r="A6827" s="35">
        <v>3.3753302202607399E-3</v>
      </c>
      <c r="B6827" s="35">
        <v>-4.8426429999999998</v>
      </c>
    </row>
    <row r="6828" spans="1:2" x14ac:dyDescent="0.2">
      <c r="A6828" s="35">
        <v>3.3755483787720501E-3</v>
      </c>
      <c r="B6828" s="35">
        <v>-4.88687</v>
      </c>
    </row>
    <row r="6829" spans="1:2" x14ac:dyDescent="0.2">
      <c r="A6829" s="35">
        <v>3.37574964647934E-3</v>
      </c>
      <c r="B6829" s="35">
        <v>-4.9147309999999997</v>
      </c>
    </row>
    <row r="6830" spans="1:2" x14ac:dyDescent="0.2">
      <c r="A6830" s="35">
        <v>3.3759388618159599E-3</v>
      </c>
      <c r="B6830" s="35">
        <v>-4.932334</v>
      </c>
    </row>
    <row r="6831" spans="1:2" x14ac:dyDescent="0.2">
      <c r="A6831" s="35">
        <v>3.3760942498410802E-3</v>
      </c>
      <c r="B6831" s="35">
        <v>-4.9422980000000001</v>
      </c>
    </row>
    <row r="6832" spans="1:2" x14ac:dyDescent="0.2">
      <c r="A6832" s="35">
        <v>3.3762826428288999E-3</v>
      </c>
      <c r="B6832" s="35">
        <v>-4.9505699999999999</v>
      </c>
    </row>
    <row r="6833" spans="1:2" x14ac:dyDescent="0.2">
      <c r="A6833" s="35">
        <v>3.3766594288045298E-3</v>
      </c>
      <c r="B6833" s="35">
        <v>-4.961544</v>
      </c>
    </row>
    <row r="6834" spans="1:2" x14ac:dyDescent="0.2">
      <c r="A6834" s="35">
        <v>3.3771850585448899E-3</v>
      </c>
      <c r="B6834" s="35">
        <v>-4.9711550000000004</v>
      </c>
    </row>
    <row r="6835" spans="1:2" x14ac:dyDescent="0.2">
      <c r="A6835" s="35">
        <v>3.3777432549746099E-3</v>
      </c>
      <c r="B6835" s="35">
        <v>-4.9774339999999997</v>
      </c>
    </row>
    <row r="6836" spans="1:2" x14ac:dyDescent="0.2">
      <c r="A6836" s="35">
        <v>3.3780424262937901E-3</v>
      </c>
      <c r="B6836" s="35">
        <v>-4.9784740000000003</v>
      </c>
    </row>
    <row r="6837" spans="1:2" x14ac:dyDescent="0.2">
      <c r="A6837" s="35">
        <v>3.37844132138603E-3</v>
      </c>
      <c r="B6837" s="35">
        <v>-4.9789810000000001</v>
      </c>
    </row>
    <row r="6838" spans="1:2" x14ac:dyDescent="0.2">
      <c r="A6838" s="35">
        <v>3.3791308620242399E-3</v>
      </c>
      <c r="B6838" s="35">
        <v>-4.9797760000000002</v>
      </c>
    </row>
    <row r="6839" spans="1:2" x14ac:dyDescent="0.2">
      <c r="A6839" s="35">
        <v>3.3805099433006501E-3</v>
      </c>
      <c r="B6839" s="35">
        <v>-4.9812000000000003</v>
      </c>
    </row>
    <row r="6840" spans="1:2" x14ac:dyDescent="0.2">
      <c r="A6840" s="35">
        <v>3.3819332423118201E-3</v>
      </c>
      <c r="B6840" s="35">
        <v>-4.9824830000000002</v>
      </c>
    </row>
    <row r="6841" spans="1:2" x14ac:dyDescent="0.2">
      <c r="A6841" s="35">
        <v>3.38358845117741E-3</v>
      </c>
      <c r="B6841" s="35">
        <v>-4.9837769999999999</v>
      </c>
    </row>
    <row r="6842" spans="1:2" x14ac:dyDescent="0.2">
      <c r="A6842" s="35">
        <v>3.38520495081032E-3</v>
      </c>
      <c r="B6842" s="35">
        <v>-4.9848850000000002</v>
      </c>
    </row>
    <row r="6843" spans="1:2" x14ac:dyDescent="0.2">
      <c r="A6843" s="35">
        <v>3.38711051192169E-3</v>
      </c>
      <c r="B6843" s="35">
        <v>-4.9860550000000003</v>
      </c>
    </row>
    <row r="6844" spans="1:2" x14ac:dyDescent="0.2">
      <c r="A6844" s="35">
        <v>3.3884811819903898E-3</v>
      </c>
      <c r="B6844" s="35">
        <v>-4.9867419999999996</v>
      </c>
    </row>
    <row r="6845" spans="1:2" x14ac:dyDescent="0.2">
      <c r="A6845" s="35">
        <v>3.3893054206873101E-3</v>
      </c>
      <c r="B6845" s="35">
        <v>-4.9865839999999997</v>
      </c>
    </row>
    <row r="6846" spans="1:2" x14ac:dyDescent="0.2">
      <c r="A6846" s="35">
        <v>3.3898591756477401E-3</v>
      </c>
      <c r="B6846" s="35">
        <v>-4.9851289999999997</v>
      </c>
    </row>
    <row r="6847" spans="1:2" x14ac:dyDescent="0.2">
      <c r="A6847" s="35">
        <v>3.39035820197384E-3</v>
      </c>
      <c r="B6847" s="35">
        <v>-4.9818619999999996</v>
      </c>
    </row>
    <row r="6848" spans="1:2" x14ac:dyDescent="0.2">
      <c r="A6848" s="35">
        <v>3.3908925683584401E-3</v>
      </c>
      <c r="B6848" s="35">
        <v>-4.9740690000000001</v>
      </c>
    </row>
    <row r="6849" spans="1:2" x14ac:dyDescent="0.2">
      <c r="A6849" s="35">
        <v>3.39132656363461E-3</v>
      </c>
      <c r="B6849" s="35">
        <v>-4.9542080000000004</v>
      </c>
    </row>
    <row r="6850" spans="1:2" x14ac:dyDescent="0.2">
      <c r="A6850" s="35">
        <v>3.3918075938668599E-3</v>
      </c>
      <c r="B6850" s="35">
        <v>-4.9038259999999996</v>
      </c>
    </row>
    <row r="6851" spans="1:2" x14ac:dyDescent="0.2">
      <c r="A6851" s="35">
        <v>3.3918783873171901E-3</v>
      </c>
      <c r="B6851" s="35">
        <v>-4.8783060000000003</v>
      </c>
    </row>
    <row r="6852" spans="1:2" x14ac:dyDescent="0.2">
      <c r="A6852" s="35">
        <v>3.3920199742178401E-3</v>
      </c>
      <c r="B6852" s="35">
        <v>-4.779039</v>
      </c>
    </row>
    <row r="6853" spans="1:2" x14ac:dyDescent="0.2">
      <c r="A6853" s="35">
        <v>3.39204977151251E-3</v>
      </c>
      <c r="B6853" s="35">
        <v>-4.7418990000000001</v>
      </c>
    </row>
    <row r="6854" spans="1:2" x14ac:dyDescent="0.2">
      <c r="A6854" s="35">
        <v>3.3921093661018601E-3</v>
      </c>
      <c r="B6854" s="35">
        <v>-4.6334559999999998</v>
      </c>
    </row>
    <row r="6855" spans="1:2" x14ac:dyDescent="0.2">
      <c r="A6855" s="35">
        <v>3.3921985347662499E-3</v>
      </c>
      <c r="B6855" s="35">
        <v>-4.4547569999999999</v>
      </c>
    </row>
    <row r="6856" spans="1:2" x14ac:dyDescent="0.2">
      <c r="A6856" s="35">
        <v>3.3922964522724599E-3</v>
      </c>
      <c r="B6856" s="35">
        <v>-4.2560349999999998</v>
      </c>
    </row>
    <row r="6857" spans="1:2" x14ac:dyDescent="0.2">
      <c r="A6857" s="35">
        <v>3.3924795092632899E-3</v>
      </c>
      <c r="B6857" s="35">
        <v>-3.8923999999999999</v>
      </c>
    </row>
    <row r="6858" spans="1:2" x14ac:dyDescent="0.2">
      <c r="A6858" s="35">
        <v>3.3925686164808801E-3</v>
      </c>
      <c r="B6858" s="35">
        <v>-3.7315520000000002</v>
      </c>
    </row>
    <row r="6859" spans="1:2" x14ac:dyDescent="0.2">
      <c r="A6859" s="35">
        <v>3.3926801626963498E-3</v>
      </c>
      <c r="B6859" s="35">
        <v>-3.564403</v>
      </c>
    </row>
    <row r="6860" spans="1:2" x14ac:dyDescent="0.2">
      <c r="A6860" s="35">
        <v>3.3927426697855298E-3</v>
      </c>
      <c r="B6860" s="35">
        <v>-3.495689</v>
      </c>
    </row>
    <row r="6861" spans="1:2" x14ac:dyDescent="0.2">
      <c r="A6861" s="35">
        <v>3.3928360563238698E-3</v>
      </c>
      <c r="B6861" s="35">
        <v>-3.4288310000000002</v>
      </c>
    </row>
    <row r="6862" spans="1:2" x14ac:dyDescent="0.2">
      <c r="A6862" s="35">
        <v>3.3928935195090102E-3</v>
      </c>
      <c r="B6862" s="35">
        <v>-3.4050889999999998</v>
      </c>
    </row>
    <row r="6863" spans="1:2" x14ac:dyDescent="0.2">
      <c r="A6863" s="35">
        <v>3.3929611568591801E-3</v>
      </c>
      <c r="B6863" s="35">
        <v>-3.3943949999999998</v>
      </c>
    </row>
    <row r="6864" spans="1:2" x14ac:dyDescent="0.2">
      <c r="A6864" s="35">
        <v>3.3930242279092099E-3</v>
      </c>
      <c r="B6864" s="35">
        <v>-3.3946529999999999</v>
      </c>
    </row>
    <row r="6865" spans="1:2" x14ac:dyDescent="0.2">
      <c r="A6865" s="35">
        <v>3.3930857777227201E-3</v>
      </c>
      <c r="B6865" s="35">
        <v>-3.4016519999999999</v>
      </c>
    </row>
    <row r="6866" spans="1:2" x14ac:dyDescent="0.2">
      <c r="A6866" s="35">
        <v>3.3931636062403E-3</v>
      </c>
      <c r="B6866" s="35">
        <v>-3.4142459999999999</v>
      </c>
    </row>
    <row r="6867" spans="1:2" x14ac:dyDescent="0.2">
      <c r="A6867" s="35">
        <v>3.3932241356800699E-3</v>
      </c>
      <c r="B6867" s="35">
        <v>-3.4236390000000001</v>
      </c>
    </row>
    <row r="6868" spans="1:2" x14ac:dyDescent="0.2">
      <c r="A6868" s="35">
        <v>3.3932859139945599E-3</v>
      </c>
      <c r="B6868" s="35">
        <v>-3.4302139999999999</v>
      </c>
    </row>
    <row r="6869" spans="1:2" x14ac:dyDescent="0.2">
      <c r="A6869" s="35">
        <v>3.39334528111468E-3</v>
      </c>
      <c r="B6869" s="35">
        <v>-3.431711</v>
      </c>
    </row>
    <row r="6870" spans="1:2" x14ac:dyDescent="0.2">
      <c r="A6870" s="35">
        <v>3.39340648930637E-3</v>
      </c>
      <c r="B6870" s="35">
        <v>-3.426704</v>
      </c>
    </row>
    <row r="6871" spans="1:2" x14ac:dyDescent="0.2">
      <c r="A6871" s="35">
        <v>3.3934739132667402E-3</v>
      </c>
      <c r="B6871" s="35">
        <v>-3.412366</v>
      </c>
    </row>
    <row r="6872" spans="1:2" x14ac:dyDescent="0.2">
      <c r="A6872" s="35">
        <v>3.3935550228868898E-3</v>
      </c>
      <c r="B6872" s="35">
        <v>-3.3821639999999999</v>
      </c>
    </row>
    <row r="6873" spans="1:2" x14ac:dyDescent="0.2">
      <c r="A6873" s="35">
        <v>3.39366683790986E-3</v>
      </c>
      <c r="B6873" s="35">
        <v>-3.321005</v>
      </c>
    </row>
    <row r="6874" spans="1:2" x14ac:dyDescent="0.2">
      <c r="A6874" s="35">
        <v>3.39378840525641E-3</v>
      </c>
      <c r="B6874" s="35">
        <v>-3.233463</v>
      </c>
    </row>
    <row r="6875" spans="1:2" x14ac:dyDescent="0.2">
      <c r="A6875" s="35">
        <v>3.3939684022191098E-3</v>
      </c>
      <c r="B6875" s="35">
        <v>-3.0823399999999999</v>
      </c>
    </row>
    <row r="6876" spans="1:2" x14ac:dyDescent="0.2">
      <c r="A6876" s="35">
        <v>3.39404355443581E-3</v>
      </c>
      <c r="B6876" s="35">
        <v>-3.0132080000000001</v>
      </c>
    </row>
    <row r="6877" spans="1:2" x14ac:dyDescent="0.2">
      <c r="A6877" s="35">
        <v>3.3940661448342798E-3</v>
      </c>
      <c r="B6877" s="35">
        <v>-2.9924719999999998</v>
      </c>
    </row>
    <row r="6878" spans="1:2" x14ac:dyDescent="0.2">
      <c r="A6878" s="35">
        <v>3.3940887352327501E-3</v>
      </c>
      <c r="B6878" s="35">
        <v>-2.971622</v>
      </c>
    </row>
    <row r="6879" spans="1:2" x14ac:dyDescent="0.2">
      <c r="A6879" s="35">
        <v>3.3941113256312299E-3</v>
      </c>
      <c r="B6879" s="35">
        <v>-2.9506570000000001</v>
      </c>
    </row>
    <row r="6880" spans="1:2" x14ac:dyDescent="0.2">
      <c r="A6880" s="35">
        <v>3.3941339160297001E-3</v>
      </c>
      <c r="B6880" s="35">
        <v>-2.9295789999999999</v>
      </c>
    </row>
    <row r="6881" spans="1:2" x14ac:dyDescent="0.2">
      <c r="A6881" s="35">
        <v>3.39415650642817E-3</v>
      </c>
      <c r="B6881" s="35">
        <v>-2.9083860000000001</v>
      </c>
    </row>
    <row r="6882" spans="1:2" x14ac:dyDescent="0.2">
      <c r="A6882" s="35">
        <v>3.3941790968266398E-3</v>
      </c>
      <c r="B6882" s="35">
        <v>-2.8870779999999998</v>
      </c>
    </row>
    <row r="6883" spans="1:2" x14ac:dyDescent="0.2">
      <c r="A6883" s="35">
        <v>3.39420168722512E-3</v>
      </c>
      <c r="B6883" s="35">
        <v>-2.865656</v>
      </c>
    </row>
    <row r="6884" spans="1:2" x14ac:dyDescent="0.2">
      <c r="A6884" s="35">
        <v>3.3942449065784302E-3</v>
      </c>
      <c r="B6884" s="35">
        <v>-2.8256019999999999</v>
      </c>
    </row>
    <row r="6885" spans="1:2" x14ac:dyDescent="0.2">
      <c r="A6885" s="35">
        <v>3.3943313452850701E-3</v>
      </c>
      <c r="B6885" s="35">
        <v>-2.7493669999999999</v>
      </c>
    </row>
    <row r="6886" spans="1:2" x14ac:dyDescent="0.2">
      <c r="A6886" s="35">
        <v>3.39443536314402E-3</v>
      </c>
      <c r="B6886" s="35">
        <v>-2.6641810000000001</v>
      </c>
    </row>
    <row r="6887" spans="1:2" x14ac:dyDescent="0.2">
      <c r="A6887" s="35">
        <v>3.39459896503747E-3</v>
      </c>
      <c r="B6887" s="35">
        <v>-2.5402930000000001</v>
      </c>
    </row>
    <row r="6888" spans="1:2" x14ac:dyDescent="0.2">
      <c r="A6888" s="35">
        <v>3.39476638165915E-3</v>
      </c>
      <c r="B6888" s="35">
        <v>-2.4210799999999999</v>
      </c>
    </row>
    <row r="6889" spans="1:2" x14ac:dyDescent="0.2">
      <c r="A6889" s="35">
        <v>3.3950502030276899E-3</v>
      </c>
      <c r="B6889" s="35">
        <v>-2.222372</v>
      </c>
    </row>
    <row r="6890" spans="1:2" x14ac:dyDescent="0.2">
      <c r="A6890" s="35">
        <v>3.3953337708250101E-3</v>
      </c>
      <c r="B6890" s="35">
        <v>-2.0140259999999999</v>
      </c>
    </row>
    <row r="6891" spans="1:2" x14ac:dyDescent="0.2">
      <c r="A6891" s="35">
        <v>3.3956228731585598E-3</v>
      </c>
      <c r="B6891" s="35">
        <v>-1.785093</v>
      </c>
    </row>
    <row r="6892" spans="1:2" x14ac:dyDescent="0.2">
      <c r="A6892" s="35">
        <v>3.3958934854000302E-3</v>
      </c>
      <c r="B6892" s="35">
        <v>-1.5578179999999999</v>
      </c>
    </row>
    <row r="6893" spans="1:2" x14ac:dyDescent="0.2">
      <c r="A6893" s="35">
        <v>3.3962878880822701E-3</v>
      </c>
      <c r="B6893" s="35">
        <v>-1.217659</v>
      </c>
    </row>
    <row r="6894" spans="1:2" x14ac:dyDescent="0.2">
      <c r="A6894" s="35">
        <v>3.3966483509027499E-3</v>
      </c>
      <c r="B6894" s="35">
        <v>-0.90386250000000001</v>
      </c>
    </row>
    <row r="6895" spans="1:2" x14ac:dyDescent="0.2">
      <c r="A6895" s="35">
        <v>3.39708817028088E-3</v>
      </c>
      <c r="B6895" s="35">
        <v>-0.51373489999999999</v>
      </c>
    </row>
    <row r="6896" spans="1:2" x14ac:dyDescent="0.2">
      <c r="A6896" s="35">
        <v>3.3976674292980698E-3</v>
      </c>
      <c r="B6896" s="35">
        <v>1.7436130000000001E-2</v>
      </c>
    </row>
    <row r="6897" spans="1:2" x14ac:dyDescent="0.2">
      <c r="A6897" s="35">
        <v>3.39835363486353E-3</v>
      </c>
      <c r="B6897" s="35">
        <v>0.66859120000000005</v>
      </c>
    </row>
    <row r="6898" spans="1:2" x14ac:dyDescent="0.2">
      <c r="A6898" s="35">
        <v>3.3991147891797402E-3</v>
      </c>
      <c r="B6898" s="35">
        <v>1.41229</v>
      </c>
    </row>
    <row r="6899" spans="1:2" x14ac:dyDescent="0.2">
      <c r="A6899" s="35">
        <v>3.4005017009754099E-3</v>
      </c>
      <c r="B6899" s="35">
        <v>2.7936920000000001</v>
      </c>
    </row>
    <row r="6900" spans="1:2" x14ac:dyDescent="0.2">
      <c r="A6900" s="35">
        <v>3.4007323342057599E-3</v>
      </c>
      <c r="B6900" s="35">
        <v>3.02793</v>
      </c>
    </row>
    <row r="6901" spans="1:2" x14ac:dyDescent="0.2">
      <c r="A6901" s="35">
        <v>3.40096296743611E-3</v>
      </c>
      <c r="B6901" s="35">
        <v>3.261971</v>
      </c>
    </row>
    <row r="6902" spans="1:2" x14ac:dyDescent="0.2">
      <c r="A6902" s="35">
        <v>3.40119360066645E-3</v>
      </c>
      <c r="B6902" s="35">
        <v>3.4958130000000001</v>
      </c>
    </row>
    <row r="6903" spans="1:2" x14ac:dyDescent="0.2">
      <c r="A6903" s="35">
        <v>3.4014242338968E-3</v>
      </c>
      <c r="B6903" s="35">
        <v>3.7294580000000002</v>
      </c>
    </row>
    <row r="6904" spans="1:2" x14ac:dyDescent="0.2">
      <c r="A6904" s="35">
        <v>3.4016548671271501E-3</v>
      </c>
      <c r="B6904" s="35">
        <v>3.9629050000000001</v>
      </c>
    </row>
    <row r="6905" spans="1:2" x14ac:dyDescent="0.2">
      <c r="A6905" s="35">
        <v>3.4018855003574901E-3</v>
      </c>
      <c r="B6905" s="35">
        <v>4.1961539999999999</v>
      </c>
    </row>
    <row r="6906" spans="1:2" x14ac:dyDescent="0.2">
      <c r="A6906" s="35">
        <v>3.4021161335878402E-3</v>
      </c>
      <c r="B6906" s="35">
        <v>4.4292049999999996</v>
      </c>
    </row>
    <row r="6907" spans="1:2" x14ac:dyDescent="0.2">
      <c r="A6907" s="35">
        <v>3.4021937092427201E-3</v>
      </c>
      <c r="B6907" s="35">
        <v>4.5021659999999999</v>
      </c>
    </row>
    <row r="6908" spans="1:2" x14ac:dyDescent="0.2">
      <c r="A6908" s="35">
        <v>3.4023488605524799E-3</v>
      </c>
      <c r="B6908" s="35">
        <v>4.6233219999999999</v>
      </c>
    </row>
    <row r="6909" spans="1:2" x14ac:dyDescent="0.2">
      <c r="A6909" s="35">
        <v>3.4025224058121502E-3</v>
      </c>
      <c r="B6909" s="35">
        <v>4.7247120000000002</v>
      </c>
    </row>
    <row r="6910" spans="1:2" x14ac:dyDescent="0.2">
      <c r="A6910" s="35">
        <v>3.4027144076472899E-3</v>
      </c>
      <c r="B6910" s="35">
        <v>4.802022</v>
      </c>
    </row>
    <row r="6911" spans="1:2" x14ac:dyDescent="0.2">
      <c r="A6911" s="35">
        <v>3.4029464507389301E-3</v>
      </c>
      <c r="B6911" s="35">
        <v>4.8654130000000002</v>
      </c>
    </row>
    <row r="6912" spans="1:2" x14ac:dyDescent="0.2">
      <c r="A6912" s="35">
        <v>3.4031325132062602E-3</v>
      </c>
      <c r="B6912" s="35">
        <v>4.8994669999999996</v>
      </c>
    </row>
    <row r="6913" spans="1:2" x14ac:dyDescent="0.2">
      <c r="A6913" s="35">
        <v>3.40331356122889E-3</v>
      </c>
      <c r="B6913" s="35">
        <v>4.9211099999999997</v>
      </c>
    </row>
    <row r="6914" spans="1:2" x14ac:dyDescent="0.2">
      <c r="A6914" s="35">
        <v>3.4035057356004601E-3</v>
      </c>
      <c r="B6914" s="35">
        <v>4.9363570000000001</v>
      </c>
    </row>
    <row r="6915" spans="1:2" x14ac:dyDescent="0.2">
      <c r="A6915" s="35">
        <v>3.4037286629289001E-3</v>
      </c>
      <c r="B6915" s="35">
        <v>4.9482999999999997</v>
      </c>
    </row>
    <row r="6916" spans="1:2" x14ac:dyDescent="0.2">
      <c r="A6916" s="35">
        <v>3.40395268859537E-3</v>
      </c>
      <c r="B6916" s="35">
        <v>4.9563139999999999</v>
      </c>
    </row>
    <row r="6917" spans="1:2" x14ac:dyDescent="0.2">
      <c r="A6917" s="35">
        <v>3.4044007399282902E-3</v>
      </c>
      <c r="B6917" s="35">
        <v>4.9662430000000004</v>
      </c>
    </row>
    <row r="6918" spans="1:2" x14ac:dyDescent="0.2">
      <c r="A6918" s="35">
        <v>3.4051426166636801E-3</v>
      </c>
      <c r="B6918" s="35">
        <v>4.9757689999999997</v>
      </c>
    </row>
    <row r="6919" spans="1:2" x14ac:dyDescent="0.2">
      <c r="A6919" s="35">
        <v>3.4056757445384998E-3</v>
      </c>
      <c r="B6919" s="35">
        <v>4.9785890000000004</v>
      </c>
    </row>
    <row r="6920" spans="1:2" x14ac:dyDescent="0.2">
      <c r="A6920" s="35">
        <v>3.4062255159311001E-3</v>
      </c>
      <c r="B6920" s="35">
        <v>4.979304</v>
      </c>
    </row>
    <row r="6921" spans="1:2" x14ac:dyDescent="0.2">
      <c r="A6921" s="35">
        <v>3.4067982975600499E-3</v>
      </c>
      <c r="B6921" s="35">
        <v>4.9799429999999996</v>
      </c>
    </row>
    <row r="6922" spans="1:2" x14ac:dyDescent="0.2">
      <c r="A6922" s="35">
        <v>3.4078107626037699E-3</v>
      </c>
      <c r="B6922" s="35">
        <v>4.9810119999999998</v>
      </c>
    </row>
    <row r="6923" spans="1:2" x14ac:dyDescent="0.2">
      <c r="A6923" s="35">
        <v>3.4089058364399601E-3</v>
      </c>
      <c r="B6923" s="35">
        <v>4.9820169999999999</v>
      </c>
    </row>
    <row r="6924" spans="1:2" x14ac:dyDescent="0.2">
      <c r="A6924" s="35">
        <v>3.4106073823691099E-3</v>
      </c>
      <c r="B6924" s="35">
        <v>4.9834040000000002</v>
      </c>
    </row>
    <row r="6925" spans="1:2" x14ac:dyDescent="0.2">
      <c r="A6925" s="35">
        <v>3.4121796375029601E-3</v>
      </c>
      <c r="B6925" s="35">
        <v>4.9845259999999998</v>
      </c>
    </row>
    <row r="6926" spans="1:2" x14ac:dyDescent="0.2">
      <c r="A6926" s="35">
        <v>3.4141346167684801E-3</v>
      </c>
      <c r="B6926" s="35">
        <v>4.9857649999999998</v>
      </c>
    </row>
    <row r="6927" spans="1:2" x14ac:dyDescent="0.2">
      <c r="A6927" s="35">
        <v>3.41531943192403E-3</v>
      </c>
      <c r="B6927" s="35">
        <v>4.9864329999999999</v>
      </c>
    </row>
    <row r="6928" spans="1:2" x14ac:dyDescent="0.2">
      <c r="A6928" s="35">
        <v>3.41566309987652E-3</v>
      </c>
      <c r="B6928" s="35">
        <v>4.9869409999999998</v>
      </c>
    </row>
    <row r="6929" spans="1:2" x14ac:dyDescent="0.2">
      <c r="A6929" s="35">
        <v>3.4160067678290101E-3</v>
      </c>
      <c r="B6929" s="35">
        <v>4.9871480000000004</v>
      </c>
    </row>
    <row r="6930" spans="1:2" x14ac:dyDescent="0.2">
      <c r="A6930" s="35">
        <v>3.4163504357814902E-3</v>
      </c>
      <c r="B6930" s="35">
        <v>4.9870530000000004</v>
      </c>
    </row>
    <row r="6931" spans="1:2" x14ac:dyDescent="0.2">
      <c r="A6931" s="35">
        <v>3.4166941037339798E-3</v>
      </c>
      <c r="B6931" s="35">
        <v>4.9866549999999998</v>
      </c>
    </row>
    <row r="6932" spans="1:2" x14ac:dyDescent="0.2">
      <c r="A6932" s="35">
        <v>3.4170377716864699E-3</v>
      </c>
      <c r="B6932" s="35">
        <v>4.985957</v>
      </c>
    </row>
    <row r="6933" spans="1:2" x14ac:dyDescent="0.2">
      <c r="A6933" s="35">
        <v>3.41738143963895E-3</v>
      </c>
      <c r="B6933" s="35">
        <v>4.9849560000000004</v>
      </c>
    </row>
    <row r="6934" spans="1:2" x14ac:dyDescent="0.2">
      <c r="A6934" s="35">
        <v>3.41772510759144E-3</v>
      </c>
      <c r="B6934" s="35">
        <v>4.9836530000000003</v>
      </c>
    </row>
    <row r="6935" spans="1:2" x14ac:dyDescent="0.2">
      <c r="A6935" s="35">
        <v>3.4181667309985501E-3</v>
      </c>
      <c r="B6935" s="35">
        <v>4.9786000000000001</v>
      </c>
    </row>
    <row r="6936" spans="1:2" x14ac:dyDescent="0.2">
      <c r="A6936" s="35">
        <v>3.4186215107775298E-3</v>
      </c>
      <c r="B6936" s="35">
        <v>4.9679580000000003</v>
      </c>
    </row>
    <row r="6937" spans="1:2" x14ac:dyDescent="0.2">
      <c r="A6937" s="35">
        <v>3.4189673644697402E-3</v>
      </c>
      <c r="B6937" s="35">
        <v>4.9424320000000002</v>
      </c>
    </row>
    <row r="6938" spans="1:2" x14ac:dyDescent="0.2">
      <c r="A6938" s="35">
        <v>3.4193796396680401E-3</v>
      </c>
      <c r="B6938" s="35">
        <v>4.8727910000000003</v>
      </c>
    </row>
    <row r="6939" spans="1:2" x14ac:dyDescent="0.2">
      <c r="A6939" s="35">
        <v>3.4194348902632202E-3</v>
      </c>
      <c r="B6939" s="35">
        <v>4.8422559999999999</v>
      </c>
    </row>
    <row r="6940" spans="1:2" x14ac:dyDescent="0.2">
      <c r="A6940" s="35">
        <v>3.41954539145357E-3</v>
      </c>
      <c r="B6940" s="35">
        <v>4.727195</v>
      </c>
    </row>
    <row r="6941" spans="1:2" x14ac:dyDescent="0.2">
      <c r="A6941" s="35">
        <v>3.4195730167511599E-3</v>
      </c>
      <c r="B6941" s="35">
        <v>4.6837439999999999</v>
      </c>
    </row>
    <row r="6942" spans="1:2" x14ac:dyDescent="0.2">
      <c r="A6942" s="35">
        <v>3.41962826734634E-3</v>
      </c>
      <c r="B6942" s="35">
        <v>4.5735190000000001</v>
      </c>
    </row>
    <row r="6943" spans="1:2" x14ac:dyDescent="0.2">
      <c r="A6943" s="35">
        <v>3.4197387685366899E-3</v>
      </c>
      <c r="B6943" s="35">
        <v>4.3479739999999998</v>
      </c>
    </row>
    <row r="6944" spans="1:2" x14ac:dyDescent="0.2">
      <c r="A6944" s="35">
        <v>3.4198427103539E-3</v>
      </c>
      <c r="B6944" s="35">
        <v>4.1366949999999996</v>
      </c>
    </row>
    <row r="6945" spans="1:2" x14ac:dyDescent="0.2">
      <c r="A6945" s="35">
        <v>3.41994808766679E-3</v>
      </c>
      <c r="B6945" s="35">
        <v>3.9259849999999998</v>
      </c>
    </row>
    <row r="6946" spans="1:2" x14ac:dyDescent="0.2">
      <c r="A6946" s="35">
        <v>3.4200237661420798E-3</v>
      </c>
      <c r="B6946" s="35">
        <v>3.7847550000000001</v>
      </c>
    </row>
    <row r="6947" spans="1:2" x14ac:dyDescent="0.2">
      <c r="A6947" s="35">
        <v>3.42012212119331E-3</v>
      </c>
      <c r="B6947" s="35">
        <v>3.6247129999999999</v>
      </c>
    </row>
    <row r="6948" spans="1:2" x14ac:dyDescent="0.2">
      <c r="A6948" s="35">
        <v>3.42018637232202E-3</v>
      </c>
      <c r="B6948" s="35">
        <v>3.5421749999999999</v>
      </c>
    </row>
    <row r="6949" spans="1:2" x14ac:dyDescent="0.2">
      <c r="A6949" s="35">
        <v>3.4202700941272199E-3</v>
      </c>
      <c r="B6949" s="35">
        <v>3.4654430000000001</v>
      </c>
    </row>
    <row r="6950" spans="1:2" x14ac:dyDescent="0.2">
      <c r="A6950" s="35">
        <v>3.4203353647043301E-3</v>
      </c>
      <c r="B6950" s="35">
        <v>3.4273690000000001</v>
      </c>
    </row>
    <row r="6951" spans="1:2" x14ac:dyDescent="0.2">
      <c r="A6951" s="35">
        <v>3.4204115823595902E-3</v>
      </c>
      <c r="B6951" s="35">
        <v>3.4054069999999999</v>
      </c>
    </row>
    <row r="6952" spans="1:2" x14ac:dyDescent="0.2">
      <c r="A6952" s="35">
        <v>3.4204798122938699E-3</v>
      </c>
      <c r="B6952" s="35">
        <v>3.4002699999999999</v>
      </c>
    </row>
    <row r="6953" spans="1:2" x14ac:dyDescent="0.2">
      <c r="A6953" s="35">
        <v>3.4205452204724E-3</v>
      </c>
      <c r="B6953" s="35">
        <v>3.405014</v>
      </c>
    </row>
    <row r="6954" spans="1:2" x14ac:dyDescent="0.2">
      <c r="A6954" s="35">
        <v>3.4205693091207698E-3</v>
      </c>
      <c r="B6954" s="35">
        <v>3.408585</v>
      </c>
    </row>
    <row r="6955" spans="1:2" x14ac:dyDescent="0.2">
      <c r="A6955" s="35">
        <v>3.4205933977691401E-3</v>
      </c>
      <c r="B6955" s="35">
        <v>3.4122530000000002</v>
      </c>
    </row>
    <row r="6956" spans="1:2" x14ac:dyDescent="0.2">
      <c r="A6956" s="35">
        <v>3.4206174864175199E-3</v>
      </c>
      <c r="B6956" s="35">
        <v>3.4160180000000002</v>
      </c>
    </row>
    <row r="6957" spans="1:2" x14ac:dyDescent="0.2">
      <c r="A6957" s="35">
        <v>3.4206415750658902E-3</v>
      </c>
      <c r="B6957" s="35">
        <v>3.4198810000000002</v>
      </c>
    </row>
    <row r="6958" spans="1:2" x14ac:dyDescent="0.2">
      <c r="A6958" s="35">
        <v>3.42066566371426E-3</v>
      </c>
      <c r="B6958" s="35">
        <v>3.4238409999999999</v>
      </c>
    </row>
    <row r="6959" spans="1:2" x14ac:dyDescent="0.2">
      <c r="A6959" s="35">
        <v>3.4206897523626398E-3</v>
      </c>
      <c r="B6959" s="35">
        <v>3.4278979999999999</v>
      </c>
    </row>
    <row r="6960" spans="1:2" x14ac:dyDescent="0.2">
      <c r="A6960" s="35">
        <v>3.4207138410110101E-3</v>
      </c>
      <c r="B6960" s="35">
        <v>3.4320529999999998</v>
      </c>
    </row>
    <row r="6961" spans="1:2" x14ac:dyDescent="0.2">
      <c r="A6961" s="35">
        <v>3.42074124954407E-3</v>
      </c>
      <c r="B6961" s="35">
        <v>3.4352079999999998</v>
      </c>
    </row>
    <row r="6962" spans="1:2" x14ac:dyDescent="0.2">
      <c r="A6962" s="35">
        <v>3.4207887677661099E-3</v>
      </c>
      <c r="B6962" s="35">
        <v>3.4381569999999999</v>
      </c>
    </row>
    <row r="6963" spans="1:2" x14ac:dyDescent="0.2">
      <c r="A6963" s="35">
        <v>3.42085510267928E-3</v>
      </c>
      <c r="B6963" s="35">
        <v>3.4368970000000001</v>
      </c>
    </row>
    <row r="6964" spans="1:2" x14ac:dyDescent="0.2">
      <c r="A6964" s="35">
        <v>3.4209155744304599E-3</v>
      </c>
      <c r="B6964" s="35">
        <v>3.4286469999999998</v>
      </c>
    </row>
    <row r="6965" spans="1:2" x14ac:dyDescent="0.2">
      <c r="A6965" s="35">
        <v>3.4209960608080001E-3</v>
      </c>
      <c r="B6965" s="35">
        <v>3.4089610000000001</v>
      </c>
    </row>
    <row r="6966" spans="1:2" x14ac:dyDescent="0.2">
      <c r="A6966" s="35">
        <v>3.42100455835513E-3</v>
      </c>
      <c r="B6966" s="35">
        <v>3.4061210000000002</v>
      </c>
    </row>
    <row r="6967" spans="1:2" x14ac:dyDescent="0.2">
      <c r="A6967" s="35">
        <v>3.4210130559022599E-3</v>
      </c>
      <c r="B6967" s="35">
        <v>3.403057</v>
      </c>
    </row>
    <row r="6968" spans="1:2" x14ac:dyDescent="0.2">
      <c r="A6968" s="35">
        <v>3.4210215534493799E-3</v>
      </c>
      <c r="B6968" s="35">
        <v>3.399769</v>
      </c>
    </row>
    <row r="6969" spans="1:2" x14ac:dyDescent="0.2">
      <c r="A6969" s="35">
        <v>3.4210300509965098E-3</v>
      </c>
      <c r="B6969" s="35">
        <v>3.3962569999999999</v>
      </c>
    </row>
    <row r="6970" spans="1:2" x14ac:dyDescent="0.2">
      <c r="A6970" s="35">
        <v>3.4210385485436401E-3</v>
      </c>
      <c r="B6970" s="35">
        <v>3.392522</v>
      </c>
    </row>
    <row r="6971" spans="1:2" x14ac:dyDescent="0.2">
      <c r="A6971" s="35">
        <v>3.4210470460907601E-3</v>
      </c>
      <c r="B6971" s="35">
        <v>3.3885619999999999</v>
      </c>
    </row>
    <row r="6972" spans="1:2" x14ac:dyDescent="0.2">
      <c r="A6972" s="35">
        <v>3.42105554363789E-3</v>
      </c>
      <c r="B6972" s="35">
        <v>3.384379</v>
      </c>
    </row>
    <row r="6973" spans="1:2" x14ac:dyDescent="0.2">
      <c r="A6973" s="35">
        <v>3.4211014099163601E-3</v>
      </c>
      <c r="B6973" s="35">
        <v>3.359534</v>
      </c>
    </row>
    <row r="6974" spans="1:2" x14ac:dyDescent="0.2">
      <c r="A6974" s="35">
        <v>3.42119314247329E-3</v>
      </c>
      <c r="B6974" s="35">
        <v>3.2983959999999999</v>
      </c>
    </row>
    <row r="6975" spans="1:2" x14ac:dyDescent="0.2">
      <c r="A6975" s="35">
        <v>3.4213766075871701E-3</v>
      </c>
      <c r="B6975" s="35">
        <v>3.1520760000000001</v>
      </c>
    </row>
    <row r="6976" spans="1:2" x14ac:dyDescent="0.2">
      <c r="A6976" s="35">
        <v>3.4215590962173902E-3</v>
      </c>
      <c r="B6976" s="35">
        <v>2.9908389999999998</v>
      </c>
    </row>
    <row r="6977" spans="1:2" x14ac:dyDescent="0.2">
      <c r="A6977" s="35">
        <v>3.4216318174540598E-3</v>
      </c>
      <c r="B6977" s="35">
        <v>2.923699</v>
      </c>
    </row>
    <row r="6978" spans="1:2" x14ac:dyDescent="0.2">
      <c r="A6978" s="35">
        <v>3.42163809398937E-3</v>
      </c>
      <c r="B6978" s="35">
        <v>2.9179870000000001</v>
      </c>
    </row>
    <row r="6979" spans="1:2" x14ac:dyDescent="0.2">
      <c r="A6979" s="35">
        <v>3.4216443705246701E-3</v>
      </c>
      <c r="B6979" s="35">
        <v>2.9122279999999998</v>
      </c>
    </row>
    <row r="6980" spans="1:2" x14ac:dyDescent="0.2">
      <c r="A6980" s="35">
        <v>3.4216506470599799E-3</v>
      </c>
      <c r="B6980" s="35">
        <v>2.9064199999999998</v>
      </c>
    </row>
    <row r="6981" spans="1:2" x14ac:dyDescent="0.2">
      <c r="A6981" s="35">
        <v>3.42165692359529E-3</v>
      </c>
      <c r="B6981" s="35">
        <v>2.900563</v>
      </c>
    </row>
    <row r="6982" spans="1:2" x14ac:dyDescent="0.2">
      <c r="A6982" s="35">
        <v>3.4216632001306002E-3</v>
      </c>
      <c r="B6982" s="35">
        <v>2.8946580000000002</v>
      </c>
    </row>
    <row r="6983" spans="1:2" x14ac:dyDescent="0.2">
      <c r="A6983" s="35">
        <v>3.4216694766658999E-3</v>
      </c>
      <c r="B6983" s="35">
        <v>2.8887049999999999</v>
      </c>
    </row>
    <row r="6984" spans="1:2" x14ac:dyDescent="0.2">
      <c r="A6984" s="35">
        <v>3.4216757532012101E-3</v>
      </c>
      <c r="B6984" s="35">
        <v>2.8827029999999998</v>
      </c>
    </row>
    <row r="6985" spans="1:2" x14ac:dyDescent="0.2">
      <c r="A6985" s="35">
        <v>3.4216999936134301E-3</v>
      </c>
      <c r="B6985" s="35">
        <v>2.8598650000000001</v>
      </c>
    </row>
    <row r="6986" spans="1:2" x14ac:dyDescent="0.2">
      <c r="A6986" s="35">
        <v>3.4217484744378801E-3</v>
      </c>
      <c r="B6986" s="35">
        <v>2.8155139999999999</v>
      </c>
    </row>
    <row r="6987" spans="1:2" x14ac:dyDescent="0.2">
      <c r="A6987" s="35">
        <v>3.4218454360867702E-3</v>
      </c>
      <c r="B6987" s="35">
        <v>2.7313079999999998</v>
      </c>
    </row>
    <row r="6988" spans="1:2" x14ac:dyDescent="0.2">
      <c r="A6988" s="35">
        <v>3.42193485315567E-3</v>
      </c>
      <c r="B6988" s="35">
        <v>2.6592150000000001</v>
      </c>
    </row>
    <row r="6989" spans="1:2" x14ac:dyDescent="0.2">
      <c r="A6989" s="35">
        <v>3.42211368729347E-3</v>
      </c>
      <c r="B6989" s="35">
        <v>2.52589</v>
      </c>
    </row>
    <row r="6990" spans="1:2" x14ac:dyDescent="0.2">
      <c r="A6990" s="35">
        <v>3.4222934081274202E-3</v>
      </c>
      <c r="B6990" s="35">
        <v>2.3988990000000001</v>
      </c>
    </row>
    <row r="6991" spans="1:2" x14ac:dyDescent="0.2">
      <c r="A6991" s="35">
        <v>3.4226014660638099E-3</v>
      </c>
      <c r="B6991" s="35">
        <v>2.1823999999999999</v>
      </c>
    </row>
    <row r="6992" spans="1:2" x14ac:dyDescent="0.2">
      <c r="A6992" s="35">
        <v>3.4228850988124301E-3</v>
      </c>
      <c r="B6992" s="35">
        <v>1.971177</v>
      </c>
    </row>
    <row r="6993" spans="1:2" x14ac:dyDescent="0.2">
      <c r="A6993" s="35">
        <v>3.4231682647084798E-3</v>
      </c>
      <c r="B6993" s="35">
        <v>1.7437130000000001</v>
      </c>
    </row>
    <row r="6994" spans="1:2" x14ac:dyDescent="0.2">
      <c r="A6994" s="35">
        <v>3.4234488907158201E-3</v>
      </c>
      <c r="B6994" s="35">
        <v>1.5062340000000001</v>
      </c>
    </row>
    <row r="6995" spans="1:2" x14ac:dyDescent="0.2">
      <c r="A6995" s="35">
        <v>3.4239085657299302E-3</v>
      </c>
      <c r="B6995" s="35">
        <v>1.1088359999999999</v>
      </c>
    </row>
    <row r="6996" spans="1:2" x14ac:dyDescent="0.2">
      <c r="A6996" s="35">
        <v>3.4243342261779902E-3</v>
      </c>
      <c r="B6996" s="35">
        <v>0.73671419999999999</v>
      </c>
    </row>
    <row r="6997" spans="1:2" x14ac:dyDescent="0.2">
      <c r="A6997" s="35">
        <v>3.42477929886647E-3</v>
      </c>
      <c r="B6997" s="35">
        <v>0.33824409999999999</v>
      </c>
    </row>
    <row r="6998" spans="1:2" x14ac:dyDescent="0.2">
      <c r="A6998" s="35">
        <v>3.42531408735039E-3</v>
      </c>
      <c r="B6998" s="35">
        <v>-0.1570705</v>
      </c>
    </row>
    <row r="6999" spans="1:2" x14ac:dyDescent="0.2">
      <c r="A6999" s="35">
        <v>3.4259476034248001E-3</v>
      </c>
      <c r="B6999" s="35">
        <v>-0.762965</v>
      </c>
    </row>
    <row r="7000" spans="1:2" x14ac:dyDescent="0.2">
      <c r="A7000" s="35">
        <v>3.42696216462937E-3</v>
      </c>
      <c r="B7000" s="35">
        <v>-1.7580089999999999</v>
      </c>
    </row>
    <row r="7001" spans="1:2" x14ac:dyDescent="0.2">
      <c r="A7001" s="35">
        <v>3.4279010315799601E-3</v>
      </c>
      <c r="B7001" s="35">
        <v>-2.6953399999999998</v>
      </c>
    </row>
    <row r="7002" spans="1:2" x14ac:dyDescent="0.2">
      <c r="A7002" s="35">
        <v>3.4297787654811499E-3</v>
      </c>
      <c r="B7002" s="35">
        <v>-4.5803929999999999</v>
      </c>
    </row>
    <row r="7003" spans="1:2" x14ac:dyDescent="0.2">
      <c r="A7003" s="35">
        <v>3.42981419154369E-3</v>
      </c>
      <c r="B7003" s="35">
        <v>-4.6105299999999998</v>
      </c>
    </row>
    <row r="7004" spans="1:2" x14ac:dyDescent="0.2">
      <c r="A7004" s="35">
        <v>3.4298850436687502E-3</v>
      </c>
      <c r="B7004" s="35">
        <v>-4.655907</v>
      </c>
    </row>
    <row r="7005" spans="1:2" x14ac:dyDescent="0.2">
      <c r="A7005" s="35">
        <v>3.4300267479188901E-3</v>
      </c>
      <c r="B7005" s="35">
        <v>-4.729819</v>
      </c>
    </row>
    <row r="7006" spans="1:2" x14ac:dyDescent="0.2">
      <c r="A7006" s="35">
        <v>3.43019249045682E-3</v>
      </c>
      <c r="B7006" s="35">
        <v>-4.7955990000000002</v>
      </c>
    </row>
    <row r="7007" spans="1:2" x14ac:dyDescent="0.2">
      <c r="A7007" s="35">
        <v>3.4304001744531101E-3</v>
      </c>
      <c r="B7007" s="35">
        <v>-4.8546180000000003</v>
      </c>
    </row>
    <row r="7008" spans="1:2" x14ac:dyDescent="0.2">
      <c r="A7008" s="35">
        <v>3.4305921728505001E-3</v>
      </c>
      <c r="B7008" s="35">
        <v>-4.8926189999999998</v>
      </c>
    </row>
    <row r="7009" spans="1:2" x14ac:dyDescent="0.2">
      <c r="A7009" s="35">
        <v>3.4307678182705398E-3</v>
      </c>
      <c r="B7009" s="35">
        <v>-4.9158799999999996</v>
      </c>
    </row>
    <row r="7010" spans="1:2" x14ac:dyDescent="0.2">
      <c r="A7010" s="35">
        <v>3.4309661283957299E-3</v>
      </c>
      <c r="B7010" s="35">
        <v>-4.9336469999999997</v>
      </c>
    </row>
    <row r="7011" spans="1:2" x14ac:dyDescent="0.2">
      <c r="A7011" s="35">
        <v>3.4311178714635801E-3</v>
      </c>
      <c r="B7011" s="35">
        <v>-4.9430829999999997</v>
      </c>
    </row>
    <row r="7012" spans="1:2" x14ac:dyDescent="0.2">
      <c r="A7012" s="35">
        <v>3.4313222998124501E-3</v>
      </c>
      <c r="B7012" s="35">
        <v>-4.9516629999999999</v>
      </c>
    </row>
    <row r="7013" spans="1:2" x14ac:dyDescent="0.2">
      <c r="A7013" s="35">
        <v>3.4317311565101902E-3</v>
      </c>
      <c r="B7013" s="35">
        <v>-4.9626869999999998</v>
      </c>
    </row>
    <row r="7014" spans="1:2" x14ac:dyDescent="0.2">
      <c r="A7014" s="35">
        <v>3.4324158438381598E-3</v>
      </c>
      <c r="B7014" s="35">
        <v>-4.9737280000000004</v>
      </c>
    </row>
    <row r="7015" spans="1:2" x14ac:dyDescent="0.2">
      <c r="A7015" s="35">
        <v>3.43300274579195E-3</v>
      </c>
      <c r="B7015" s="35">
        <v>-4.9784980000000001</v>
      </c>
    </row>
    <row r="7016" spans="1:2" x14ac:dyDescent="0.2">
      <c r="A7016" s="35">
        <v>3.43315298829676E-3</v>
      </c>
      <c r="B7016" s="35">
        <v>-4.9786250000000001</v>
      </c>
    </row>
    <row r="7017" spans="1:2" x14ac:dyDescent="0.2">
      <c r="A7017" s="35">
        <v>3.4334534733063801E-3</v>
      </c>
      <c r="B7017" s="35">
        <v>-4.9789969999999997</v>
      </c>
    </row>
    <row r="7018" spans="1:2" x14ac:dyDescent="0.2">
      <c r="A7018" s="35">
        <v>3.4340544433256099E-3</v>
      </c>
      <c r="B7018" s="35">
        <v>-4.9796969999999998</v>
      </c>
    </row>
    <row r="7019" spans="1:2" x14ac:dyDescent="0.2">
      <c r="A7019" s="35">
        <v>3.4352563833640699E-3</v>
      </c>
      <c r="B7019" s="35">
        <v>-4.9809520000000003</v>
      </c>
    </row>
    <row r="7020" spans="1:2" x14ac:dyDescent="0.2">
      <c r="A7020" s="35">
        <v>3.43676990984509E-3</v>
      </c>
      <c r="B7020" s="35">
        <v>-4.982342</v>
      </c>
    </row>
    <row r="7021" spans="1:2" x14ac:dyDescent="0.2">
      <c r="A7021" s="35">
        <v>3.4383258247511601E-3</v>
      </c>
      <c r="B7021" s="35">
        <v>-4.9835820000000002</v>
      </c>
    </row>
    <row r="7022" spans="1:2" x14ac:dyDescent="0.2">
      <c r="A7022" s="35">
        <v>3.4400120278641299E-3</v>
      </c>
      <c r="B7022" s="35">
        <v>-4.9847580000000002</v>
      </c>
    </row>
    <row r="7023" spans="1:2" x14ac:dyDescent="0.2">
      <c r="A7023" s="35">
        <v>3.4418130606789798E-3</v>
      </c>
      <c r="B7023" s="35">
        <v>-4.9858880000000001</v>
      </c>
    </row>
    <row r="7024" spans="1:2" x14ac:dyDescent="0.2">
      <c r="A7024" s="35">
        <v>3.4431086948055801E-3</v>
      </c>
      <c r="B7024" s="35">
        <v>-4.9865899999999996</v>
      </c>
    </row>
    <row r="7025" spans="1:2" x14ac:dyDescent="0.2">
      <c r="A7025" s="35">
        <v>3.4443092319800298E-3</v>
      </c>
      <c r="B7025" s="35">
        <v>-4.9866029999999997</v>
      </c>
    </row>
    <row r="7026" spans="1:2" x14ac:dyDescent="0.2">
      <c r="A7026" s="35">
        <v>3.4447726848835401E-3</v>
      </c>
      <c r="B7026" s="35">
        <v>-4.9854089999999998</v>
      </c>
    </row>
    <row r="7027" spans="1:2" x14ac:dyDescent="0.2">
      <c r="A7027" s="35">
        <v>3.4453892142089098E-3</v>
      </c>
      <c r="B7027" s="35">
        <v>-4.9813080000000003</v>
      </c>
    </row>
    <row r="7028" spans="1:2" x14ac:dyDescent="0.2">
      <c r="A7028" s="35">
        <v>3.445956703264E-3</v>
      </c>
      <c r="B7028" s="35">
        <v>-4.9723740000000003</v>
      </c>
    </row>
    <row r="7029" spans="1:2" x14ac:dyDescent="0.2">
      <c r="A7029" s="35">
        <v>3.44639499629426E-3</v>
      </c>
      <c r="B7029" s="35">
        <v>-4.9451559999999999</v>
      </c>
    </row>
    <row r="7030" spans="1:2" x14ac:dyDescent="0.2">
      <c r="A7030" s="35">
        <v>3.4469012789575802E-3</v>
      </c>
      <c r="B7030" s="35">
        <v>-4.8643330000000002</v>
      </c>
    </row>
    <row r="7031" spans="1:2" x14ac:dyDescent="0.2">
      <c r="A7031" s="35">
        <v>3.44697299682332E-3</v>
      </c>
      <c r="B7031" s="35">
        <v>-4.8147140000000004</v>
      </c>
    </row>
    <row r="7032" spans="1:2" x14ac:dyDescent="0.2">
      <c r="A7032" s="35">
        <v>3.4471164325548202E-3</v>
      </c>
      <c r="B7032" s="35">
        <v>-4.6060460000000001</v>
      </c>
    </row>
    <row r="7033" spans="1:2" x14ac:dyDescent="0.2">
      <c r="A7033" s="35">
        <v>3.4472586261797698E-3</v>
      </c>
      <c r="B7033" s="35">
        <v>-4.3371500000000003</v>
      </c>
    </row>
    <row r="7034" spans="1:2" x14ac:dyDescent="0.2">
      <c r="A7034" s="35">
        <v>3.4474058922227299E-3</v>
      </c>
      <c r="B7034" s="35">
        <v>-4.0393460000000001</v>
      </c>
    </row>
    <row r="7035" spans="1:2" x14ac:dyDescent="0.2">
      <c r="A7035" s="35">
        <v>3.4475163794375702E-3</v>
      </c>
      <c r="B7035" s="35">
        <v>-3.8263929999999999</v>
      </c>
    </row>
    <row r="7036" spans="1:2" x14ac:dyDescent="0.2">
      <c r="A7036" s="35">
        <v>3.4476184563710698E-3</v>
      </c>
      <c r="B7036" s="35">
        <v>-3.6556220000000001</v>
      </c>
    </row>
    <row r="7037" spans="1:2" x14ac:dyDescent="0.2">
      <c r="A7037" s="35">
        <v>3.44772550375685E-3</v>
      </c>
      <c r="B7037" s="35">
        <v>-3.516718</v>
      </c>
    </row>
    <row r="7038" spans="1:2" x14ac:dyDescent="0.2">
      <c r="A7038" s="35">
        <v>3.4478000648070998E-3</v>
      </c>
      <c r="B7038" s="35">
        <v>-3.4509400000000001</v>
      </c>
    </row>
    <row r="7039" spans="1:2" x14ac:dyDescent="0.2">
      <c r="A7039" s="35">
        <v>3.44787469453597E-3</v>
      </c>
      <c r="B7039" s="35">
        <v>-3.412201</v>
      </c>
    </row>
    <row r="7040" spans="1:2" x14ac:dyDescent="0.2">
      <c r="A7040" s="35">
        <v>3.4479368826053E-3</v>
      </c>
      <c r="B7040" s="35">
        <v>-3.396709</v>
      </c>
    </row>
    <row r="7041" spans="1:2" x14ac:dyDescent="0.2">
      <c r="A7041" s="35">
        <v>3.4480053438342602E-3</v>
      </c>
      <c r="B7041" s="35">
        <v>-3.394447</v>
      </c>
    </row>
    <row r="7042" spans="1:2" x14ac:dyDescent="0.2">
      <c r="A7042" s="35">
        <v>3.4481206535484201E-3</v>
      </c>
      <c r="B7042" s="35">
        <v>-3.4059179999999998</v>
      </c>
    </row>
    <row r="7043" spans="1:2" x14ac:dyDescent="0.2">
      <c r="A7043" s="35">
        <v>3.4481896082756199E-3</v>
      </c>
      <c r="B7043" s="35">
        <v>-3.4164159999999999</v>
      </c>
    </row>
    <row r="7044" spans="1:2" x14ac:dyDescent="0.2">
      <c r="A7044" s="35">
        <v>3.4482500520048899E-3</v>
      </c>
      <c r="B7044" s="35">
        <v>-3.4250579999999999</v>
      </c>
    </row>
    <row r="7045" spans="1:2" x14ac:dyDescent="0.2">
      <c r="A7045" s="35">
        <v>3.4483070412161302E-3</v>
      </c>
      <c r="B7045" s="35">
        <v>-3.4296250000000001</v>
      </c>
    </row>
    <row r="7046" spans="1:2" x14ac:dyDescent="0.2">
      <c r="A7046" s="35">
        <v>3.4483711693495899E-3</v>
      </c>
      <c r="B7046" s="35">
        <v>-3.4290259999999999</v>
      </c>
    </row>
    <row r="7047" spans="1:2" x14ac:dyDescent="0.2">
      <c r="A7047" s="35">
        <v>3.4484306761440398E-3</v>
      </c>
      <c r="B7047" s="35">
        <v>-3.4215939999999998</v>
      </c>
    </row>
    <row r="7048" spans="1:2" x14ac:dyDescent="0.2">
      <c r="A7048" s="35">
        <v>3.44850417943538E-3</v>
      </c>
      <c r="B7048" s="35">
        <v>-3.4017539999999999</v>
      </c>
    </row>
    <row r="7049" spans="1:2" x14ac:dyDescent="0.2">
      <c r="A7049" s="35">
        <v>3.4486000967995901E-3</v>
      </c>
      <c r="B7049" s="35">
        <v>-3.3599869999999998</v>
      </c>
    </row>
    <row r="7050" spans="1:2" x14ac:dyDescent="0.2">
      <c r="A7050" s="35">
        <v>3.4487098599209598E-3</v>
      </c>
      <c r="B7050" s="35">
        <v>-3.2923870000000002</v>
      </c>
    </row>
    <row r="7051" spans="1:2" x14ac:dyDescent="0.2">
      <c r="A7051" s="35">
        <v>3.44885818170548E-3</v>
      </c>
      <c r="B7051" s="35">
        <v>-3.1767829999999999</v>
      </c>
    </row>
    <row r="7052" spans="1:2" x14ac:dyDescent="0.2">
      <c r="A7052" s="35">
        <v>3.44904919991652E-3</v>
      </c>
      <c r="B7052" s="35">
        <v>-3.0092660000000002</v>
      </c>
    </row>
    <row r="7053" spans="1:2" x14ac:dyDescent="0.2">
      <c r="A7053" s="35">
        <v>3.4491275643969001E-3</v>
      </c>
      <c r="B7053" s="35">
        <v>-2.9364840000000001</v>
      </c>
    </row>
    <row r="7054" spans="1:2" x14ac:dyDescent="0.2">
      <c r="A7054" s="35">
        <v>3.44913915914144E-3</v>
      </c>
      <c r="B7054" s="35">
        <v>-2.9257979999999999</v>
      </c>
    </row>
    <row r="7055" spans="1:2" x14ac:dyDescent="0.2">
      <c r="A7055" s="35">
        <v>3.4491507538859899E-3</v>
      </c>
      <c r="B7055" s="35">
        <v>-2.915041</v>
      </c>
    </row>
    <row r="7056" spans="1:2" x14ac:dyDescent="0.2">
      <c r="A7056" s="35">
        <v>3.4491623486305402E-3</v>
      </c>
      <c r="B7056" s="35">
        <v>-2.9042140000000001</v>
      </c>
    </row>
    <row r="7057" spans="1:2" x14ac:dyDescent="0.2">
      <c r="A7057" s="35">
        <v>3.4491739433750801E-3</v>
      </c>
      <c r="B7057" s="35">
        <v>-2.893316</v>
      </c>
    </row>
    <row r="7058" spans="1:2" x14ac:dyDescent="0.2">
      <c r="A7058" s="35">
        <v>3.44918553811963E-3</v>
      </c>
      <c r="B7058" s="35">
        <v>-2.8823470000000002</v>
      </c>
    </row>
    <row r="7059" spans="1:2" x14ac:dyDescent="0.2">
      <c r="A7059" s="35">
        <v>3.44919713286417E-3</v>
      </c>
      <c r="B7059" s="35">
        <v>-2.871308</v>
      </c>
    </row>
    <row r="7060" spans="1:2" x14ac:dyDescent="0.2">
      <c r="A7060" s="35">
        <v>3.4492087276087199E-3</v>
      </c>
      <c r="B7060" s="35">
        <v>-2.860198</v>
      </c>
    </row>
    <row r="7061" spans="1:2" x14ac:dyDescent="0.2">
      <c r="A7061" s="35">
        <v>3.44925350731179E-3</v>
      </c>
      <c r="B7061" s="35">
        <v>-2.818816</v>
      </c>
    </row>
    <row r="7062" spans="1:2" x14ac:dyDescent="0.2">
      <c r="A7062" s="35">
        <v>3.4493430667179399E-3</v>
      </c>
      <c r="B7062" s="35">
        <v>-2.7400099999999998</v>
      </c>
    </row>
    <row r="7063" spans="1:2" x14ac:dyDescent="0.2">
      <c r="A7063" s="35">
        <v>3.4494328887586302E-3</v>
      </c>
      <c r="B7063" s="35">
        <v>-2.6665719999999999</v>
      </c>
    </row>
    <row r="7064" spans="1:2" x14ac:dyDescent="0.2">
      <c r="A7064" s="35">
        <v>3.4496125328400298E-3</v>
      </c>
      <c r="B7064" s="35">
        <v>-2.5308130000000002</v>
      </c>
    </row>
    <row r="7065" spans="1:2" x14ac:dyDescent="0.2">
      <c r="A7065" s="35">
        <v>3.4497833989662798E-3</v>
      </c>
      <c r="B7065" s="35">
        <v>-2.4091830000000001</v>
      </c>
    </row>
    <row r="7066" spans="1:2" x14ac:dyDescent="0.2">
      <c r="A7066" s="35">
        <v>3.4500779997943499E-3</v>
      </c>
      <c r="B7066" s="35">
        <v>-2.2026460000000001</v>
      </c>
    </row>
    <row r="7067" spans="1:2" x14ac:dyDescent="0.2">
      <c r="A7067" s="35">
        <v>3.4503612445072902E-3</v>
      </c>
      <c r="B7067" s="35">
        <v>-1.9935320000000001</v>
      </c>
    </row>
    <row r="7068" spans="1:2" x14ac:dyDescent="0.2">
      <c r="A7068" s="35">
        <v>3.4506482198502901E-3</v>
      </c>
      <c r="B7068" s="35">
        <v>-1.7650220000000001</v>
      </c>
    </row>
    <row r="7069" spans="1:2" x14ac:dyDescent="0.2">
      <c r="A7069" s="35">
        <v>3.4509209872216002E-3</v>
      </c>
      <c r="B7069" s="35">
        <v>-1.5351539999999999</v>
      </c>
    </row>
    <row r="7070" spans="1:2" x14ac:dyDescent="0.2">
      <c r="A7070" s="35">
        <v>3.45133279071383E-3</v>
      </c>
      <c r="B7070" s="35">
        <v>-1.179467</v>
      </c>
    </row>
    <row r="7071" spans="1:2" x14ac:dyDescent="0.2">
      <c r="A7071" s="35">
        <v>3.4517184004544798E-3</v>
      </c>
      <c r="B7071" s="35">
        <v>-0.84325879999999998</v>
      </c>
    </row>
    <row r="7072" spans="1:2" x14ac:dyDescent="0.2">
      <c r="A7072" s="35">
        <v>3.4521517549409098E-3</v>
      </c>
      <c r="B7072" s="35">
        <v>-0.45717089999999999</v>
      </c>
    </row>
    <row r="7073" spans="1:2" x14ac:dyDescent="0.2">
      <c r="A7073" s="35">
        <v>3.4527993093496499E-3</v>
      </c>
      <c r="B7073" s="35">
        <v>0.1395923</v>
      </c>
    </row>
    <row r="7074" spans="1:2" x14ac:dyDescent="0.2">
      <c r="A7074" s="35">
        <v>3.4534144841508402E-3</v>
      </c>
      <c r="B7074" s="35">
        <v>0.72591340000000004</v>
      </c>
    </row>
    <row r="7075" spans="1:2" x14ac:dyDescent="0.2">
      <c r="A7075" s="35">
        <v>3.4543069129854402E-3</v>
      </c>
      <c r="B7075" s="35">
        <v>1.600325</v>
      </c>
    </row>
    <row r="7076" spans="1:2" x14ac:dyDescent="0.2">
      <c r="A7076" s="35">
        <v>3.4554280929075202E-3</v>
      </c>
      <c r="B7076" s="35">
        <v>2.7188140000000001</v>
      </c>
    </row>
    <row r="7077" spans="1:2" x14ac:dyDescent="0.2">
      <c r="A7077" s="35">
        <v>3.4556683538276502E-3</v>
      </c>
      <c r="B7077" s="35">
        <v>2.9615170000000002</v>
      </c>
    </row>
    <row r="7078" spans="1:2" x14ac:dyDescent="0.2">
      <c r="A7078" s="35">
        <v>3.4561488756679202E-3</v>
      </c>
      <c r="B7078" s="35">
        <v>3.4489830000000001</v>
      </c>
    </row>
    <row r="7079" spans="1:2" x14ac:dyDescent="0.2">
      <c r="A7079" s="35">
        <v>3.4571915892382598E-3</v>
      </c>
      <c r="B7079" s="35">
        <v>4.5029560000000002</v>
      </c>
    </row>
    <row r="7080" spans="1:2" x14ac:dyDescent="0.2">
      <c r="A7080" s="35">
        <v>3.4572311867605799E-3</v>
      </c>
      <c r="B7080" s="35">
        <v>4.53878</v>
      </c>
    </row>
    <row r="7081" spans="1:2" x14ac:dyDescent="0.2">
      <c r="A7081" s="35">
        <v>3.4572839834570101E-3</v>
      </c>
      <c r="B7081" s="35">
        <v>4.581188</v>
      </c>
    </row>
    <row r="7082" spans="1:2" x14ac:dyDescent="0.2">
      <c r="A7082" s="35">
        <v>3.4573895768498799E-3</v>
      </c>
      <c r="B7082" s="35">
        <v>4.6514139999999999</v>
      </c>
    </row>
    <row r="7083" spans="1:2" x14ac:dyDescent="0.2">
      <c r="A7083" s="35">
        <v>3.4575910281801799E-3</v>
      </c>
      <c r="B7083" s="35">
        <v>4.7525130000000004</v>
      </c>
    </row>
    <row r="7084" spans="1:2" x14ac:dyDescent="0.2">
      <c r="A7084" s="35">
        <v>3.4578219012112599E-3</v>
      </c>
      <c r="B7084" s="35">
        <v>4.835</v>
      </c>
    </row>
    <row r="7085" spans="1:2" x14ac:dyDescent="0.2">
      <c r="A7085" s="35">
        <v>3.45798315785153E-3</v>
      </c>
      <c r="B7085" s="35">
        <v>4.8743679999999996</v>
      </c>
    </row>
    <row r="7086" spans="1:2" x14ac:dyDescent="0.2">
      <c r="A7086" s="35">
        <v>3.4581471278738898E-3</v>
      </c>
      <c r="B7086" s="35">
        <v>4.9015000000000004</v>
      </c>
    </row>
    <row r="7087" spans="1:2" x14ac:dyDescent="0.2">
      <c r="A7087" s="35">
        <v>3.4583343855155301E-3</v>
      </c>
      <c r="B7087" s="35">
        <v>4.9228430000000003</v>
      </c>
    </row>
    <row r="7088" spans="1:2" x14ac:dyDescent="0.2">
      <c r="A7088" s="35">
        <v>3.4585260005201902E-3</v>
      </c>
      <c r="B7088" s="35">
        <v>4.9376660000000001</v>
      </c>
    </row>
    <row r="7089" spans="1:2" x14ac:dyDescent="0.2">
      <c r="A7089" s="35">
        <v>3.4587229313570002E-3</v>
      </c>
      <c r="B7089" s="35">
        <v>4.9479899999999999</v>
      </c>
    </row>
    <row r="7090" spans="1:2" x14ac:dyDescent="0.2">
      <c r="A7090" s="35">
        <v>3.45897532942407E-3</v>
      </c>
      <c r="B7090" s="35">
        <v>4.9567319999999997</v>
      </c>
    </row>
    <row r="7091" spans="1:2" x14ac:dyDescent="0.2">
      <c r="A7091" s="35">
        <v>3.4594801255582201E-3</v>
      </c>
      <c r="B7091" s="35">
        <v>4.9674180000000003</v>
      </c>
    </row>
    <row r="7092" spans="1:2" x14ac:dyDescent="0.2">
      <c r="A7092" s="35">
        <v>3.46022860046804E-3</v>
      </c>
      <c r="B7092" s="35">
        <v>4.9772189999999998</v>
      </c>
    </row>
    <row r="7093" spans="1:2" x14ac:dyDescent="0.2">
      <c r="A7093" s="35">
        <v>3.4605277135499198E-3</v>
      </c>
      <c r="B7093" s="35">
        <v>4.9784519999999999</v>
      </c>
    </row>
    <row r="7094" spans="1:2" x14ac:dyDescent="0.2">
      <c r="A7094" s="35">
        <v>3.4609265309924202E-3</v>
      </c>
      <c r="B7094" s="35">
        <v>4.9789659999999998</v>
      </c>
    </row>
    <row r="7095" spans="1:2" x14ac:dyDescent="0.2">
      <c r="A7095" s="35">
        <v>3.46147824712164E-3</v>
      </c>
      <c r="B7095" s="35">
        <v>4.9796120000000004</v>
      </c>
    </row>
    <row r="7096" spans="1:2" x14ac:dyDescent="0.2">
      <c r="A7096" s="35">
        <v>3.4625816793800602E-3</v>
      </c>
      <c r="B7096" s="35">
        <v>4.9807810000000003</v>
      </c>
    </row>
    <row r="7097" spans="1:2" x14ac:dyDescent="0.2">
      <c r="A7097" s="35">
        <v>3.4641427437233402E-3</v>
      </c>
      <c r="B7097" s="35">
        <v>4.9822329999999999</v>
      </c>
    </row>
    <row r="7098" spans="1:2" x14ac:dyDescent="0.2">
      <c r="A7098" s="35">
        <v>3.46563857143897E-3</v>
      </c>
      <c r="B7098" s="35">
        <v>4.9834430000000003</v>
      </c>
    </row>
    <row r="7099" spans="1:2" x14ac:dyDescent="0.2">
      <c r="A7099" s="35">
        <v>3.4673649436108298E-3</v>
      </c>
      <c r="B7099" s="35">
        <v>4.9846620000000001</v>
      </c>
    </row>
    <row r="7100" spans="1:2" x14ac:dyDescent="0.2">
      <c r="A7100" s="35">
        <v>3.46910453585358E-3</v>
      </c>
      <c r="B7100" s="35">
        <v>4.9857659999999999</v>
      </c>
    </row>
    <row r="7101" spans="1:2" x14ac:dyDescent="0.2">
      <c r="A7101" s="35">
        <v>3.4702546038855799E-3</v>
      </c>
      <c r="B7101" s="35">
        <v>4.986415</v>
      </c>
    </row>
    <row r="7102" spans="1:2" x14ac:dyDescent="0.2">
      <c r="A7102" s="35">
        <v>3.4714806315618799E-3</v>
      </c>
      <c r="B7102" s="35">
        <v>4.9868139999999999</v>
      </c>
    </row>
    <row r="7103" spans="1:2" x14ac:dyDescent="0.2">
      <c r="A7103" s="35">
        <v>3.4717207548391202E-3</v>
      </c>
      <c r="B7103" s="35">
        <v>4.9872550000000002</v>
      </c>
    </row>
    <row r="7104" spans="1:2" x14ac:dyDescent="0.2">
      <c r="A7104" s="35">
        <v>3.4719608781163501E-3</v>
      </c>
      <c r="B7104" s="35">
        <v>4.9871569999999998</v>
      </c>
    </row>
    <row r="7105" spans="1:2" x14ac:dyDescent="0.2">
      <c r="A7105" s="35">
        <v>3.47220100139359E-3</v>
      </c>
      <c r="B7105" s="35">
        <v>4.9865190000000004</v>
      </c>
    </row>
    <row r="7106" spans="1:2" x14ac:dyDescent="0.2">
      <c r="A7106" s="35">
        <v>3.4724411246708298E-3</v>
      </c>
      <c r="B7106" s="35">
        <v>4.9853420000000002</v>
      </c>
    </row>
    <row r="7107" spans="1:2" x14ac:dyDescent="0.2">
      <c r="A7107" s="35">
        <v>3.4726812479480601E-3</v>
      </c>
      <c r="B7107" s="35">
        <v>4.9836270000000003</v>
      </c>
    </row>
    <row r="7108" spans="1:2" x14ac:dyDescent="0.2">
      <c r="A7108" s="35">
        <v>3.4729213712253E-3</v>
      </c>
      <c r="B7108" s="35">
        <v>4.9813720000000004</v>
      </c>
    </row>
    <row r="7109" spans="1:2" x14ac:dyDescent="0.2">
      <c r="A7109" s="35">
        <v>3.4731614945025299E-3</v>
      </c>
      <c r="B7109" s="35">
        <v>4.9785789999999999</v>
      </c>
    </row>
    <row r="7110" spans="1:2" x14ac:dyDescent="0.2">
      <c r="A7110" s="35">
        <v>3.47362237036772E-3</v>
      </c>
      <c r="B7110" s="35">
        <v>4.967975</v>
      </c>
    </row>
    <row r="7111" spans="1:2" x14ac:dyDescent="0.2">
      <c r="A7111" s="35">
        <v>3.4739583119222299E-3</v>
      </c>
      <c r="B7111" s="35">
        <v>4.9432179999999999</v>
      </c>
    </row>
    <row r="7112" spans="1:2" x14ac:dyDescent="0.2">
      <c r="A7112" s="35">
        <v>3.4743787590257101E-3</v>
      </c>
      <c r="B7112" s="35">
        <v>4.8724249999999998</v>
      </c>
    </row>
    <row r="7113" spans="1:2" x14ac:dyDescent="0.2">
      <c r="A7113" s="35">
        <v>3.4744352950579001E-3</v>
      </c>
      <c r="B7113" s="35">
        <v>4.840732</v>
      </c>
    </row>
    <row r="7114" spans="1:2" x14ac:dyDescent="0.2">
      <c r="A7114" s="35">
        <v>3.4745483671222801E-3</v>
      </c>
      <c r="B7114" s="35">
        <v>4.7203030000000004</v>
      </c>
    </row>
    <row r="7115" spans="1:2" x14ac:dyDescent="0.2">
      <c r="A7115" s="35">
        <v>3.4745766351383699E-3</v>
      </c>
      <c r="B7115" s="35">
        <v>4.6750970000000001</v>
      </c>
    </row>
    <row r="7116" spans="1:2" x14ac:dyDescent="0.2">
      <c r="A7116" s="35">
        <v>3.4746331711705599E-3</v>
      </c>
      <c r="B7116" s="35">
        <v>4.5616370000000002</v>
      </c>
    </row>
    <row r="7117" spans="1:2" x14ac:dyDescent="0.2">
      <c r="A7117" s="35">
        <v>3.4747462432349399E-3</v>
      </c>
      <c r="B7117" s="35">
        <v>4.3308049999999998</v>
      </c>
    </row>
    <row r="7118" spans="1:2" x14ac:dyDescent="0.2">
      <c r="A7118" s="35">
        <v>3.4748612343867202E-3</v>
      </c>
      <c r="B7118" s="35">
        <v>4.0972030000000004</v>
      </c>
    </row>
    <row r="7119" spans="1:2" x14ac:dyDescent="0.2">
      <c r="A7119" s="35">
        <v>3.47495433283402E-3</v>
      </c>
      <c r="B7119" s="35">
        <v>3.911848</v>
      </c>
    </row>
    <row r="7120" spans="1:2" x14ac:dyDescent="0.2">
      <c r="A7120" s="35">
        <v>3.4750320820623E-3</v>
      </c>
      <c r="B7120" s="35">
        <v>3.768227</v>
      </c>
    </row>
    <row r="7121" spans="1:2" x14ac:dyDescent="0.2">
      <c r="A7121" s="35">
        <v>3.4751275945331E-3</v>
      </c>
      <c r="B7121" s="35">
        <v>3.6154609999999998</v>
      </c>
    </row>
    <row r="7122" spans="1:2" x14ac:dyDescent="0.2">
      <c r="A7122" s="35">
        <v>3.4751915128466999E-3</v>
      </c>
      <c r="B7122" s="35">
        <v>3.5353059999999998</v>
      </c>
    </row>
    <row r="7123" spans="1:2" x14ac:dyDescent="0.2">
      <c r="A7123" s="35">
        <v>3.4752737785631398E-3</v>
      </c>
      <c r="B7123" s="35">
        <v>3.4621620000000002</v>
      </c>
    </row>
    <row r="7124" spans="1:2" x14ac:dyDescent="0.2">
      <c r="A7124" s="35">
        <v>3.4753393849059101E-3</v>
      </c>
      <c r="B7124" s="35">
        <v>3.4254099999999998</v>
      </c>
    </row>
    <row r="7125" spans="1:2" x14ac:dyDescent="0.2">
      <c r="A7125" s="35">
        <v>3.4754154932899201E-3</v>
      </c>
      <c r="B7125" s="35">
        <v>3.4049230000000001</v>
      </c>
    </row>
    <row r="7126" spans="1:2" x14ac:dyDescent="0.2">
      <c r="A7126" s="35">
        <v>3.47548599980037E-3</v>
      </c>
      <c r="B7126" s="35">
        <v>3.4007640000000001</v>
      </c>
    </row>
    <row r="7127" spans="1:2" x14ac:dyDescent="0.2">
      <c r="A7127" s="35">
        <v>3.47555428307026E-3</v>
      </c>
      <c r="B7127" s="35">
        <v>3.4064350000000001</v>
      </c>
    </row>
    <row r="7128" spans="1:2" x14ac:dyDescent="0.2">
      <c r="A7128" s="35">
        <v>3.4755799348371798E-3</v>
      </c>
      <c r="B7128" s="35">
        <v>3.4104930000000002</v>
      </c>
    </row>
    <row r="7129" spans="1:2" x14ac:dyDescent="0.2">
      <c r="A7129" s="35">
        <v>3.4756055866040901E-3</v>
      </c>
      <c r="B7129" s="35">
        <v>3.4145159999999999</v>
      </c>
    </row>
    <row r="7130" spans="1:2" x14ac:dyDescent="0.2">
      <c r="A7130" s="35">
        <v>3.4756312383710099E-3</v>
      </c>
      <c r="B7130" s="35">
        <v>3.418501</v>
      </c>
    </row>
    <row r="7131" spans="1:2" x14ac:dyDescent="0.2">
      <c r="A7131" s="35">
        <v>3.4756568901379301E-3</v>
      </c>
      <c r="B7131" s="35">
        <v>3.42245</v>
      </c>
    </row>
    <row r="7132" spans="1:2" x14ac:dyDescent="0.2">
      <c r="A7132" s="35">
        <v>3.4756825419048499E-3</v>
      </c>
      <c r="B7132" s="35">
        <v>3.4263620000000001</v>
      </c>
    </row>
    <row r="7133" spans="1:2" x14ac:dyDescent="0.2">
      <c r="A7133" s="35">
        <v>3.4757081936717601E-3</v>
      </c>
      <c r="B7133" s="35">
        <v>3.4302380000000001</v>
      </c>
    </row>
    <row r="7134" spans="1:2" x14ac:dyDescent="0.2">
      <c r="A7134" s="35">
        <v>3.4757338454386799E-3</v>
      </c>
      <c r="B7134" s="35">
        <v>3.4340760000000001</v>
      </c>
    </row>
    <row r="7135" spans="1:2" x14ac:dyDescent="0.2">
      <c r="A7135" s="35">
        <v>3.47579209287889E-3</v>
      </c>
      <c r="B7135" s="35">
        <v>3.4381940000000002</v>
      </c>
    </row>
    <row r="7136" spans="1:2" x14ac:dyDescent="0.2">
      <c r="A7136" s="35">
        <v>3.4758563870742301E-3</v>
      </c>
      <c r="B7136" s="35">
        <v>3.4369000000000001</v>
      </c>
    </row>
    <row r="7137" spans="1:2" x14ac:dyDescent="0.2">
      <c r="A7137" s="35">
        <v>3.4759168559240902E-3</v>
      </c>
      <c r="B7137" s="35">
        <v>3.428391</v>
      </c>
    </row>
    <row r="7138" spans="1:2" x14ac:dyDescent="0.2">
      <c r="A7138" s="35">
        <v>3.4759963760264199E-3</v>
      </c>
      <c r="B7138" s="35">
        <v>3.4086720000000001</v>
      </c>
    </row>
    <row r="7139" spans="1:2" x14ac:dyDescent="0.2">
      <c r="A7139" s="35">
        <v>3.4760049928362399E-3</v>
      </c>
      <c r="B7139" s="35">
        <v>3.4057659999999998</v>
      </c>
    </row>
    <row r="7140" spans="1:2" x14ac:dyDescent="0.2">
      <c r="A7140" s="35">
        <v>3.4760136096460498E-3</v>
      </c>
      <c r="B7140" s="35">
        <v>3.4026320000000001</v>
      </c>
    </row>
    <row r="7141" spans="1:2" x14ac:dyDescent="0.2">
      <c r="A7141" s="35">
        <v>3.4760222264558602E-3</v>
      </c>
      <c r="B7141" s="35">
        <v>3.3992689999999999</v>
      </c>
    </row>
    <row r="7142" spans="1:2" x14ac:dyDescent="0.2">
      <c r="A7142" s="35">
        <v>3.4760308432656701E-3</v>
      </c>
      <c r="B7142" s="35">
        <v>3.3956780000000002</v>
      </c>
    </row>
    <row r="7143" spans="1:2" x14ac:dyDescent="0.2">
      <c r="A7143" s="35">
        <v>3.4760394600754801E-3</v>
      </c>
      <c r="B7143" s="35">
        <v>3.3918590000000002</v>
      </c>
    </row>
    <row r="7144" spans="1:2" x14ac:dyDescent="0.2">
      <c r="A7144" s="35">
        <v>3.47604807688529E-3</v>
      </c>
      <c r="B7144" s="35">
        <v>3.3878110000000001</v>
      </c>
    </row>
    <row r="7145" spans="1:2" x14ac:dyDescent="0.2">
      <c r="A7145" s="35">
        <v>3.47605669369511E-3</v>
      </c>
      <c r="B7145" s="35">
        <v>3.383534</v>
      </c>
    </row>
    <row r="7146" spans="1:2" x14ac:dyDescent="0.2">
      <c r="A7146" s="35">
        <v>3.4761032037046902E-3</v>
      </c>
      <c r="B7146" s="35">
        <v>3.3581240000000001</v>
      </c>
    </row>
    <row r="7147" spans="1:2" x14ac:dyDescent="0.2">
      <c r="A7147" s="35">
        <v>3.4761962237238701E-3</v>
      </c>
      <c r="B7147" s="35">
        <v>3.2956560000000001</v>
      </c>
    </row>
    <row r="7148" spans="1:2" x14ac:dyDescent="0.2">
      <c r="A7148" s="35">
        <v>3.4763822570486901E-3</v>
      </c>
      <c r="B7148" s="35">
        <v>3.1463049999999999</v>
      </c>
    </row>
    <row r="7149" spans="1:2" x14ac:dyDescent="0.2">
      <c r="A7149" s="35">
        <v>3.4765833309008298E-3</v>
      </c>
      <c r="B7149" s="35">
        <v>2.968019</v>
      </c>
    </row>
    <row r="7150" spans="1:2" x14ac:dyDescent="0.2">
      <c r="A7150" s="35">
        <v>3.4765994676549199E-3</v>
      </c>
      <c r="B7150" s="35">
        <v>2.9533200000000002</v>
      </c>
    </row>
    <row r="7151" spans="1:2" x14ac:dyDescent="0.2">
      <c r="A7151" s="35">
        <v>3.476615604409E-3</v>
      </c>
      <c r="B7151" s="35">
        <v>2.9385110000000001</v>
      </c>
    </row>
    <row r="7152" spans="1:2" x14ac:dyDescent="0.2">
      <c r="A7152" s="35">
        <v>3.4766317411630901E-3</v>
      </c>
      <c r="B7152" s="35">
        <v>2.9235910000000001</v>
      </c>
    </row>
    <row r="7153" spans="1:2" x14ac:dyDescent="0.2">
      <c r="A7153" s="35">
        <v>3.4766478779171702E-3</v>
      </c>
      <c r="B7153" s="35">
        <v>2.90856</v>
      </c>
    </row>
    <row r="7154" spans="1:2" x14ac:dyDescent="0.2">
      <c r="A7154" s="35">
        <v>3.4766640146712499E-3</v>
      </c>
      <c r="B7154" s="35">
        <v>2.8934190000000002</v>
      </c>
    </row>
    <row r="7155" spans="1:2" x14ac:dyDescent="0.2">
      <c r="A7155" s="35">
        <v>3.4766801514253399E-3</v>
      </c>
      <c r="B7155" s="35">
        <v>2.8781680000000001</v>
      </c>
    </row>
    <row r="7156" spans="1:2" x14ac:dyDescent="0.2">
      <c r="A7156" s="35">
        <v>3.47669628817942E-3</v>
      </c>
      <c r="B7156" s="35">
        <v>2.862806</v>
      </c>
    </row>
    <row r="7157" spans="1:2" x14ac:dyDescent="0.2">
      <c r="A7157" s="35">
        <v>3.4767420430264501E-3</v>
      </c>
      <c r="B7157" s="35">
        <v>2.8206889999999998</v>
      </c>
    </row>
    <row r="7158" spans="1:2" x14ac:dyDescent="0.2">
      <c r="A7158" s="35">
        <v>3.4768335527204999E-3</v>
      </c>
      <c r="B7158" s="35">
        <v>2.7406250000000001</v>
      </c>
    </row>
    <row r="7159" spans="1:2" x14ac:dyDescent="0.2">
      <c r="A7159" s="35">
        <v>3.4769293021783602E-3</v>
      </c>
      <c r="B7159" s="35">
        <v>2.6628720000000001</v>
      </c>
    </row>
    <row r="7160" spans="1:2" x14ac:dyDescent="0.2">
      <c r="A7160" s="35">
        <v>3.4770978002994801E-3</v>
      </c>
      <c r="B7160" s="35">
        <v>2.5364049999999998</v>
      </c>
    </row>
    <row r="7161" spans="1:2" x14ac:dyDescent="0.2">
      <c r="A7161" s="35">
        <v>3.4772687826734399E-3</v>
      </c>
      <c r="B7161" s="35">
        <v>2.4153280000000001</v>
      </c>
    </row>
    <row r="7162" spans="1:2" x14ac:dyDescent="0.2">
      <c r="A7162" s="35">
        <v>3.4775638221327802E-3</v>
      </c>
      <c r="B7162" s="35">
        <v>2.2089370000000002</v>
      </c>
    </row>
    <row r="7163" spans="1:2" x14ac:dyDescent="0.2">
      <c r="A7163" s="35">
        <v>3.47784390290103E-3</v>
      </c>
      <c r="B7163" s="35">
        <v>2.0023759999999999</v>
      </c>
    </row>
    <row r="7164" spans="1:2" x14ac:dyDescent="0.2">
      <c r="A7164" s="35">
        <v>3.4781303482019502E-3</v>
      </c>
      <c r="B7164" s="35">
        <v>1.7744690000000001</v>
      </c>
    </row>
    <row r="7165" spans="1:2" x14ac:dyDescent="0.2">
      <c r="A7165" s="35">
        <v>3.47840244984038E-3</v>
      </c>
      <c r="B7165" s="35">
        <v>1.5454190000000001</v>
      </c>
    </row>
    <row r="7166" spans="1:2" x14ac:dyDescent="0.2">
      <c r="A7166" s="35">
        <v>3.4788185285595302E-3</v>
      </c>
      <c r="B7166" s="35">
        <v>1.1865019999999999</v>
      </c>
    </row>
    <row r="7167" spans="1:2" x14ac:dyDescent="0.2">
      <c r="A7167" s="35">
        <v>3.4792082979107799E-3</v>
      </c>
      <c r="B7167" s="35">
        <v>0.84707080000000001</v>
      </c>
    </row>
    <row r="7168" spans="1:2" x14ac:dyDescent="0.2">
      <c r="A7168" s="35">
        <v>3.4796407432695301E-3</v>
      </c>
      <c r="B7168" s="35">
        <v>0.46204099999999998</v>
      </c>
    </row>
    <row r="7169" spans="1:2" x14ac:dyDescent="0.2">
      <c r="A7169" s="35">
        <v>3.4802985159388899E-3</v>
      </c>
      <c r="B7169" s="35">
        <v>-0.14389479999999999</v>
      </c>
    </row>
    <row r="7170" spans="1:2" x14ac:dyDescent="0.2">
      <c r="A7170" s="35">
        <v>3.4809045520945098E-3</v>
      </c>
      <c r="B7170" s="35">
        <v>-0.72131909999999999</v>
      </c>
    </row>
    <row r="7171" spans="1:2" x14ac:dyDescent="0.2">
      <c r="A7171" s="35">
        <v>3.4818193181243599E-3</v>
      </c>
      <c r="B7171" s="35">
        <v>-1.617318</v>
      </c>
    </row>
    <row r="7172" spans="1:2" x14ac:dyDescent="0.2">
      <c r="A7172" s="35">
        <v>3.4829107090391699E-3</v>
      </c>
      <c r="B7172" s="35">
        <v>-2.7009059999999998</v>
      </c>
    </row>
    <row r="7173" spans="1:2" x14ac:dyDescent="0.2">
      <c r="A7173" s="35">
        <v>3.48495234595989E-3</v>
      </c>
      <c r="B7173" s="35">
        <v>-4.7250399999999999</v>
      </c>
    </row>
    <row r="7174" spans="1:2" x14ac:dyDescent="0.2">
      <c r="A7174" s="35">
        <v>3.4849689634951601E-3</v>
      </c>
      <c r="B7174" s="35">
        <v>-4.7368629999999996</v>
      </c>
    </row>
    <row r="7175" spans="1:2" x14ac:dyDescent="0.2">
      <c r="A7175" s="35">
        <v>3.4850686687067402E-3</v>
      </c>
      <c r="B7175" s="35">
        <v>-4.7749649999999999</v>
      </c>
    </row>
    <row r="7176" spans="1:2" x14ac:dyDescent="0.2">
      <c r="A7176" s="35">
        <v>3.4852016089888501E-3</v>
      </c>
      <c r="B7176" s="35">
        <v>-4.8155130000000002</v>
      </c>
    </row>
    <row r="7177" spans="1:2" x14ac:dyDescent="0.2">
      <c r="A7177" s="35">
        <v>3.48538071392449E-3</v>
      </c>
      <c r="B7177" s="35">
        <v>-4.8584990000000001</v>
      </c>
    </row>
    <row r="7178" spans="1:2" x14ac:dyDescent="0.2">
      <c r="A7178" s="35">
        <v>3.48558591061084E-3</v>
      </c>
      <c r="B7178" s="35">
        <v>-4.8949020000000001</v>
      </c>
    </row>
    <row r="7179" spans="1:2" x14ac:dyDescent="0.2">
      <c r="A7179" s="35">
        <v>3.4857782467514098E-3</v>
      </c>
      <c r="B7179" s="35">
        <v>-4.9188710000000002</v>
      </c>
    </row>
    <row r="7180" spans="1:2" x14ac:dyDescent="0.2">
      <c r="A7180" s="35">
        <v>3.4859613835596698E-3</v>
      </c>
      <c r="B7180" s="35">
        <v>-4.9346370000000004</v>
      </c>
    </row>
    <row r="7181" spans="1:2" x14ac:dyDescent="0.2">
      <c r="A7181" s="35">
        <v>3.48610571999211E-3</v>
      </c>
      <c r="B7181" s="35">
        <v>-4.9433800000000003</v>
      </c>
    </row>
    <row r="7182" spans="1:2" x14ac:dyDescent="0.2">
      <c r="A7182" s="35">
        <v>3.4863002440024301E-3</v>
      </c>
      <c r="B7182" s="35">
        <v>-4.9515349999999998</v>
      </c>
    </row>
    <row r="7183" spans="1:2" x14ac:dyDescent="0.2">
      <c r="A7183" s="35">
        <v>3.48668929202309E-3</v>
      </c>
      <c r="B7183" s="35">
        <v>-4.962199</v>
      </c>
    </row>
    <row r="7184" spans="1:2" x14ac:dyDescent="0.2">
      <c r="A7184" s="35">
        <v>3.4873444121685799E-3</v>
      </c>
      <c r="B7184" s="35">
        <v>-4.9731009999999998</v>
      </c>
    </row>
    <row r="7185" spans="1:2" x14ac:dyDescent="0.2">
      <c r="A7185" s="35">
        <v>3.48794467512447E-3</v>
      </c>
      <c r="B7185" s="35">
        <v>-4.9783530000000003</v>
      </c>
    </row>
    <row r="7186" spans="1:2" x14ac:dyDescent="0.2">
      <c r="A7186" s="35">
        <v>3.48810286178431E-3</v>
      </c>
      <c r="B7186" s="35">
        <v>-4.9785539999999999</v>
      </c>
    </row>
    <row r="7187" spans="1:2" x14ac:dyDescent="0.2">
      <c r="A7187" s="35">
        <v>3.4884192351039701E-3</v>
      </c>
      <c r="B7187" s="35">
        <v>-4.9789510000000003</v>
      </c>
    </row>
    <row r="7188" spans="1:2" x14ac:dyDescent="0.2">
      <c r="A7188" s="35">
        <v>3.4890519817432899E-3</v>
      </c>
      <c r="B7188" s="35">
        <v>-4.9796870000000002</v>
      </c>
    </row>
    <row r="7189" spans="1:2" x14ac:dyDescent="0.2">
      <c r="A7189" s="35">
        <v>3.4903174750219399E-3</v>
      </c>
      <c r="B7189" s="35">
        <v>-4.9810090000000002</v>
      </c>
    </row>
    <row r="7190" spans="1:2" x14ac:dyDescent="0.2">
      <c r="A7190" s="35">
        <v>3.49179507990224E-3</v>
      </c>
      <c r="B7190" s="35">
        <v>-4.982361</v>
      </c>
    </row>
    <row r="7191" spans="1:2" x14ac:dyDescent="0.2">
      <c r="A7191" s="35">
        <v>3.4933821975352002E-3</v>
      </c>
      <c r="B7191" s="35">
        <v>-4.9836220000000004</v>
      </c>
    </row>
    <row r="7192" spans="1:2" x14ac:dyDescent="0.2">
      <c r="A7192" s="35">
        <v>3.49503780353352E-3</v>
      </c>
      <c r="B7192" s="35">
        <v>-4.9847739999999998</v>
      </c>
    </row>
    <row r="7193" spans="1:2" x14ac:dyDescent="0.2">
      <c r="A7193" s="35">
        <v>3.4968735003239101E-3</v>
      </c>
      <c r="B7193" s="35">
        <v>-4.9859210000000003</v>
      </c>
    </row>
    <row r="7194" spans="1:2" x14ac:dyDescent="0.2">
      <c r="A7194" s="35">
        <v>3.4983315058008898E-3</v>
      </c>
      <c r="B7194" s="35">
        <v>-4.9866859999999997</v>
      </c>
    </row>
    <row r="7195" spans="1:2" x14ac:dyDescent="0.2">
      <c r="A7195" s="35">
        <v>3.4995204019436302E-3</v>
      </c>
      <c r="B7195" s="35">
        <v>-4.986243</v>
      </c>
    </row>
    <row r="7196" spans="1:2" x14ac:dyDescent="0.2">
      <c r="A7196" s="35">
        <v>3.5000205782189401E-3</v>
      </c>
      <c r="B7196" s="35">
        <v>-4.9843539999999997</v>
      </c>
    </row>
    <row r="7197" spans="1:2" x14ac:dyDescent="0.2">
      <c r="A7197" s="35">
        <v>3.5005542392628399E-3</v>
      </c>
      <c r="B7197" s="35">
        <v>-4.9794070000000001</v>
      </c>
    </row>
    <row r="7198" spans="1:2" x14ac:dyDescent="0.2">
      <c r="A7198" s="35">
        <v>3.5011425411709098E-3</v>
      </c>
      <c r="B7198" s="35">
        <v>-4.967257</v>
      </c>
    </row>
    <row r="7199" spans="1:2" x14ac:dyDescent="0.2">
      <c r="A7199" s="35">
        <v>3.50148467787539E-3</v>
      </c>
      <c r="B7199" s="35">
        <v>-4.9345629999999998</v>
      </c>
    </row>
    <row r="7200" spans="1:2" x14ac:dyDescent="0.2">
      <c r="A7200" s="35">
        <v>3.5019710168665702E-3</v>
      </c>
      <c r="B7200" s="35">
        <v>-4.8225800000000003</v>
      </c>
    </row>
    <row r="7201" spans="1:2" x14ac:dyDescent="0.2">
      <c r="A7201" s="35">
        <v>3.5020111272628502E-3</v>
      </c>
      <c r="B7201" s="35">
        <v>-4.7901199999999999</v>
      </c>
    </row>
    <row r="7202" spans="1:2" x14ac:dyDescent="0.2">
      <c r="A7202" s="35">
        <v>3.5020913480554002E-3</v>
      </c>
      <c r="B7202" s="35">
        <v>-4.6637110000000002</v>
      </c>
    </row>
    <row r="7203" spans="1:2" x14ac:dyDescent="0.2">
      <c r="A7203" s="35">
        <v>3.5022079510056E-3</v>
      </c>
      <c r="B7203" s="35">
        <v>-4.4379689999999998</v>
      </c>
    </row>
    <row r="7204" spans="1:2" x14ac:dyDescent="0.2">
      <c r="A7204" s="35">
        <v>3.5023466592533398E-3</v>
      </c>
      <c r="B7204" s="35">
        <v>-4.1561219999999999</v>
      </c>
    </row>
    <row r="7205" spans="1:2" x14ac:dyDescent="0.2">
      <c r="A7205" s="35">
        <v>3.5024752271810501E-3</v>
      </c>
      <c r="B7205" s="35">
        <v>-3.9002819999999998</v>
      </c>
    </row>
    <row r="7206" spans="1:2" x14ac:dyDescent="0.2">
      <c r="A7206" s="35">
        <v>3.5025571616719101E-3</v>
      </c>
      <c r="B7206" s="35">
        <v>-3.7506629999999999</v>
      </c>
    </row>
    <row r="7207" spans="1:2" x14ac:dyDescent="0.2">
      <c r="A7207" s="35">
        <v>3.50266278491563E-3</v>
      </c>
      <c r="B7207" s="35">
        <v>-3.5869930000000001</v>
      </c>
    </row>
    <row r="7208" spans="1:2" x14ac:dyDescent="0.2">
      <c r="A7208" s="35">
        <v>3.50272666860937E-3</v>
      </c>
      <c r="B7208" s="35">
        <v>-3.5116230000000002</v>
      </c>
    </row>
    <row r="7209" spans="1:2" x14ac:dyDescent="0.2">
      <c r="A7209" s="35">
        <v>3.5028111961079001E-3</v>
      </c>
      <c r="B7209" s="35">
        <v>-3.4435120000000001</v>
      </c>
    </row>
    <row r="7210" spans="1:2" x14ac:dyDescent="0.2">
      <c r="A7210" s="35">
        <v>3.5028731040514902E-3</v>
      </c>
      <c r="B7210" s="35">
        <v>-3.4131100000000001</v>
      </c>
    </row>
    <row r="7211" spans="1:2" x14ac:dyDescent="0.2">
      <c r="A7211" s="35">
        <v>3.5029455588410099E-3</v>
      </c>
      <c r="B7211" s="35">
        <v>-3.3972859999999998</v>
      </c>
    </row>
    <row r="7212" spans="1:2" x14ac:dyDescent="0.2">
      <c r="A7212" s="35">
        <v>3.5030151337443602E-3</v>
      </c>
      <c r="B7212" s="35">
        <v>-3.3952049999999998</v>
      </c>
    </row>
    <row r="7213" spans="1:2" x14ac:dyDescent="0.2">
      <c r="A7213" s="35">
        <v>3.5030798627151E-3</v>
      </c>
      <c r="B7213" s="35">
        <v>-3.4015110000000002</v>
      </c>
    </row>
    <row r="7214" spans="1:2" x14ac:dyDescent="0.2">
      <c r="A7214" s="35">
        <v>3.5031537604877901E-3</v>
      </c>
      <c r="B7214" s="35">
        <v>-3.4130780000000001</v>
      </c>
    </row>
    <row r="7215" spans="1:2" x14ac:dyDescent="0.2">
      <c r="A7215" s="35">
        <v>3.5032137359434501E-3</v>
      </c>
      <c r="B7215" s="35">
        <v>-3.422507</v>
      </c>
    </row>
    <row r="7216" spans="1:2" x14ac:dyDescent="0.2">
      <c r="A7216" s="35">
        <v>3.5032758146217101E-3</v>
      </c>
      <c r="B7216" s="35">
        <v>-3.42963</v>
      </c>
    </row>
    <row r="7217" spans="1:2" x14ac:dyDescent="0.2">
      <c r="A7217" s="35">
        <v>3.5033347498386598E-3</v>
      </c>
      <c r="B7217" s="35">
        <v>-3.431886</v>
      </c>
    </row>
    <row r="7218" spans="1:2" x14ac:dyDescent="0.2">
      <c r="A7218" s="35">
        <v>3.5033966339008899E-3</v>
      </c>
      <c r="B7218" s="35">
        <v>-3.4279860000000002</v>
      </c>
    </row>
    <row r="7219" spans="1:2" x14ac:dyDescent="0.2">
      <c r="A7219" s="35">
        <v>3.5034593879307101E-3</v>
      </c>
      <c r="B7219" s="35">
        <v>-3.4160870000000001</v>
      </c>
    </row>
    <row r="7220" spans="1:2" x14ac:dyDescent="0.2">
      <c r="A7220" s="35">
        <v>3.50354071088894E-3</v>
      </c>
      <c r="B7220" s="35">
        <v>-3.3880819999999998</v>
      </c>
    </row>
    <row r="7221" spans="1:2" x14ac:dyDescent="0.2">
      <c r="A7221" s="35">
        <v>3.5036463099801301E-3</v>
      </c>
      <c r="B7221" s="35">
        <v>-3.3335300000000001</v>
      </c>
    </row>
    <row r="7222" spans="1:2" x14ac:dyDescent="0.2">
      <c r="A7222" s="35">
        <v>3.50376666254224E-3</v>
      </c>
      <c r="B7222" s="35">
        <v>-3.2501039999999999</v>
      </c>
    </row>
    <row r="7223" spans="1:2" x14ac:dyDescent="0.2">
      <c r="A7223" s="35">
        <v>3.5039346865949499E-3</v>
      </c>
      <c r="B7223" s="35">
        <v>-3.110338</v>
      </c>
    </row>
    <row r="7224" spans="1:2" x14ac:dyDescent="0.2">
      <c r="A7224" s="35">
        <v>3.5041008227628002E-3</v>
      </c>
      <c r="B7224" s="35">
        <v>-2.960439</v>
      </c>
    </row>
    <row r="7225" spans="1:2" x14ac:dyDescent="0.2">
      <c r="A7225" s="35">
        <v>3.50411589404409E-3</v>
      </c>
      <c r="B7225" s="35">
        <v>-2.9465949999999999</v>
      </c>
    </row>
    <row r="7226" spans="1:2" x14ac:dyDescent="0.2">
      <c r="A7226" s="35">
        <v>3.5041309653253698E-3</v>
      </c>
      <c r="B7226" s="35">
        <v>-2.9326720000000002</v>
      </c>
    </row>
    <row r="7227" spans="1:2" x14ac:dyDescent="0.2">
      <c r="A7227" s="35">
        <v>3.5041460366066501E-3</v>
      </c>
      <c r="B7227" s="35">
        <v>-2.9186700000000001</v>
      </c>
    </row>
    <row r="7228" spans="1:2" x14ac:dyDescent="0.2">
      <c r="A7228" s="35">
        <v>3.5041611078879399E-3</v>
      </c>
      <c r="B7228" s="35">
        <v>-2.9045899999999998</v>
      </c>
    </row>
    <row r="7229" spans="1:2" x14ac:dyDescent="0.2">
      <c r="A7229" s="35">
        <v>3.5041761791692202E-3</v>
      </c>
      <c r="B7229" s="35">
        <v>-2.890431</v>
      </c>
    </row>
    <row r="7230" spans="1:2" x14ac:dyDescent="0.2">
      <c r="A7230" s="35">
        <v>3.5041912504505E-3</v>
      </c>
      <c r="B7230" s="35">
        <v>-2.8761920000000001</v>
      </c>
    </row>
    <row r="7231" spans="1:2" x14ac:dyDescent="0.2">
      <c r="A7231" s="35">
        <v>3.5042063217317898E-3</v>
      </c>
      <c r="B7231" s="35">
        <v>-2.8618760000000001</v>
      </c>
    </row>
    <row r="7232" spans="1:2" x14ac:dyDescent="0.2">
      <c r="A7232" s="35">
        <v>3.5042532101624501E-3</v>
      </c>
      <c r="B7232" s="35">
        <v>-2.8186580000000001</v>
      </c>
    </row>
    <row r="7233" spans="1:2" x14ac:dyDescent="0.2">
      <c r="A7233" s="35">
        <v>3.5043469870237598E-3</v>
      </c>
      <c r="B7233" s="35">
        <v>-2.7364600000000001</v>
      </c>
    </row>
    <row r="7234" spans="1:2" x14ac:dyDescent="0.2">
      <c r="A7234" s="35">
        <v>3.5044376310277201E-3</v>
      </c>
      <c r="B7234" s="35">
        <v>-2.6626989999999999</v>
      </c>
    </row>
    <row r="7235" spans="1:2" x14ac:dyDescent="0.2">
      <c r="A7235" s="35">
        <v>3.5046189190356398E-3</v>
      </c>
      <c r="B7235" s="35">
        <v>-2.5264090000000001</v>
      </c>
    </row>
    <row r="7236" spans="1:2" x14ac:dyDescent="0.2">
      <c r="A7236" s="35">
        <v>3.5047948318598799E-3</v>
      </c>
      <c r="B7236" s="35">
        <v>-2.4015529999999998</v>
      </c>
    </row>
    <row r="7237" spans="1:2" x14ac:dyDescent="0.2">
      <c r="A7237" s="35">
        <v>3.5050934290123499E-3</v>
      </c>
      <c r="B7237" s="35">
        <v>-2.1919209999999998</v>
      </c>
    </row>
    <row r="7238" spans="1:2" x14ac:dyDescent="0.2">
      <c r="A7238" s="35">
        <v>3.50537852899863E-3</v>
      </c>
      <c r="B7238" s="35">
        <v>-1.9805600000000001</v>
      </c>
    </row>
    <row r="7239" spans="1:2" x14ac:dyDescent="0.2">
      <c r="A7239" s="35">
        <v>3.5056620686670999E-3</v>
      </c>
      <c r="B7239" s="35">
        <v>-1.7538290000000001</v>
      </c>
    </row>
    <row r="7240" spans="1:2" x14ac:dyDescent="0.2">
      <c r="A7240" s="35">
        <v>3.50593951679639E-3</v>
      </c>
      <c r="B7240" s="35">
        <v>-1.519506</v>
      </c>
    </row>
    <row r="7241" spans="1:2" x14ac:dyDescent="0.2">
      <c r="A7241" s="35">
        <v>3.5063688515195599E-3</v>
      </c>
      <c r="B7241" s="35">
        <v>-1.148466</v>
      </c>
    </row>
    <row r="7242" spans="1:2" x14ac:dyDescent="0.2">
      <c r="A7242" s="35">
        <v>3.5067790069614499E-3</v>
      </c>
      <c r="B7242" s="35">
        <v>-0.79041649999999997</v>
      </c>
    </row>
    <row r="7243" spans="1:2" x14ac:dyDescent="0.2">
      <c r="A7243" s="35">
        <v>3.50721177639794E-3</v>
      </c>
      <c r="B7243" s="35">
        <v>-0.40417570000000003</v>
      </c>
    </row>
    <row r="7244" spans="1:2" x14ac:dyDescent="0.2">
      <c r="A7244" s="35">
        <v>3.5077816330513398E-3</v>
      </c>
      <c r="B7244" s="35">
        <v>0.1218513</v>
      </c>
    </row>
    <row r="7245" spans="1:2" x14ac:dyDescent="0.2">
      <c r="A7245" s="35">
        <v>3.50841260125434E-3</v>
      </c>
      <c r="B7245" s="35">
        <v>0.7236127</v>
      </c>
    </row>
    <row r="7246" spans="1:2" x14ac:dyDescent="0.2">
      <c r="A7246" s="35">
        <v>3.5093190062899901E-3</v>
      </c>
      <c r="B7246" s="35">
        <v>1.6111089999999999</v>
      </c>
    </row>
    <row r="7247" spans="1:2" x14ac:dyDescent="0.2">
      <c r="A7247" s="35">
        <v>3.51035605118309E-3</v>
      </c>
      <c r="B7247" s="35">
        <v>2.645194</v>
      </c>
    </row>
    <row r="7248" spans="1:2" x14ac:dyDescent="0.2">
      <c r="A7248" s="35">
        <v>3.5106153124063598E-3</v>
      </c>
      <c r="B7248" s="35">
        <v>2.9070040000000001</v>
      </c>
    </row>
    <row r="7249" spans="1:2" x14ac:dyDescent="0.2">
      <c r="A7249" s="35">
        <v>3.5111338348529099E-3</v>
      </c>
      <c r="B7249" s="35">
        <v>3.43269</v>
      </c>
    </row>
    <row r="7250" spans="1:2" x14ac:dyDescent="0.2">
      <c r="A7250" s="35">
        <v>3.51219991492502E-3</v>
      </c>
      <c r="B7250" s="35">
        <v>4.5094329999999996</v>
      </c>
    </row>
    <row r="7251" spans="1:2" x14ac:dyDescent="0.2">
      <c r="A7251" s="35">
        <v>3.51221773785856E-3</v>
      </c>
      <c r="B7251" s="35">
        <v>4.525976</v>
      </c>
    </row>
    <row r="7252" spans="1:2" x14ac:dyDescent="0.2">
      <c r="A7252" s="35">
        <v>3.5122355607921001E-3</v>
      </c>
      <c r="B7252" s="35">
        <v>4.5418190000000003</v>
      </c>
    </row>
    <row r="7253" spans="1:2" x14ac:dyDescent="0.2">
      <c r="A7253" s="35">
        <v>3.5122533837256302E-3</v>
      </c>
      <c r="B7253" s="35">
        <v>4.5569639999999998</v>
      </c>
    </row>
    <row r="7254" spans="1:2" x14ac:dyDescent="0.2">
      <c r="A7254" s="35">
        <v>3.5122712066591702E-3</v>
      </c>
      <c r="B7254" s="35">
        <v>4.5714090000000001</v>
      </c>
    </row>
    <row r="7255" spans="1:2" x14ac:dyDescent="0.2">
      <c r="A7255" s="35">
        <v>3.5122890295927098E-3</v>
      </c>
      <c r="B7255" s="35">
        <v>4.5851559999999996</v>
      </c>
    </row>
    <row r="7256" spans="1:2" x14ac:dyDescent="0.2">
      <c r="A7256" s="35">
        <v>3.5123068525262499E-3</v>
      </c>
      <c r="B7256" s="35">
        <v>4.598204</v>
      </c>
    </row>
    <row r="7257" spans="1:2" x14ac:dyDescent="0.2">
      <c r="A7257" s="35">
        <v>3.5123246754597899E-3</v>
      </c>
      <c r="B7257" s="35">
        <v>4.6105520000000002</v>
      </c>
    </row>
    <row r="7258" spans="1:2" x14ac:dyDescent="0.2">
      <c r="A7258" s="35">
        <v>3.5124408161758E-3</v>
      </c>
      <c r="B7258" s="35">
        <v>4.6806479999999997</v>
      </c>
    </row>
    <row r="7259" spans="1:2" x14ac:dyDescent="0.2">
      <c r="A7259" s="35">
        <v>3.5126626412827302E-3</v>
      </c>
      <c r="B7259" s="35">
        <v>4.7780969999999998</v>
      </c>
    </row>
    <row r="7260" spans="1:2" x14ac:dyDescent="0.2">
      <c r="A7260" s="35">
        <v>3.5129582169370799E-3</v>
      </c>
      <c r="B7260" s="35">
        <v>4.8652550000000003</v>
      </c>
    </row>
    <row r="7261" spans="1:2" x14ac:dyDescent="0.2">
      <c r="A7261" s="35">
        <v>3.5131538536760298E-3</v>
      </c>
      <c r="B7261" s="35">
        <v>4.9017460000000002</v>
      </c>
    </row>
    <row r="7262" spans="1:2" x14ac:dyDescent="0.2">
      <c r="A7262" s="35">
        <v>3.5133388946978201E-3</v>
      </c>
      <c r="B7262" s="35">
        <v>4.9230900000000002</v>
      </c>
    </row>
    <row r="7263" spans="1:2" x14ac:dyDescent="0.2">
      <c r="A7263" s="35">
        <v>3.5135341283638699E-3</v>
      </c>
      <c r="B7263" s="35">
        <v>4.9380179999999996</v>
      </c>
    </row>
    <row r="7264" spans="1:2" x14ac:dyDescent="0.2">
      <c r="A7264" s="35">
        <v>3.51373566806553E-3</v>
      </c>
      <c r="B7264" s="35">
        <v>4.9484360000000001</v>
      </c>
    </row>
    <row r="7265" spans="1:2" x14ac:dyDescent="0.2">
      <c r="A7265" s="35">
        <v>3.5139951280139001E-3</v>
      </c>
      <c r="B7265" s="35">
        <v>4.9572450000000003</v>
      </c>
    </row>
    <row r="7266" spans="1:2" x14ac:dyDescent="0.2">
      <c r="A7266" s="35">
        <v>3.5145140479106302E-3</v>
      </c>
      <c r="B7266" s="35">
        <v>4.9679190000000002</v>
      </c>
    </row>
    <row r="7267" spans="1:2" x14ac:dyDescent="0.2">
      <c r="A7267" s="35">
        <v>3.5152721317400098E-3</v>
      </c>
      <c r="B7267" s="35">
        <v>4.9773649999999998</v>
      </c>
    </row>
    <row r="7268" spans="1:2" x14ac:dyDescent="0.2">
      <c r="A7268" s="35">
        <v>3.5153753327471699E-3</v>
      </c>
      <c r="B7268" s="35">
        <v>4.978046</v>
      </c>
    </row>
    <row r="7269" spans="1:2" x14ac:dyDescent="0.2">
      <c r="A7269" s="35">
        <v>3.5155817347614798E-3</v>
      </c>
      <c r="B7269" s="35">
        <v>4.9785240000000002</v>
      </c>
    </row>
    <row r="7270" spans="1:2" x14ac:dyDescent="0.2">
      <c r="A7270" s="35">
        <v>3.5159945387900999E-3</v>
      </c>
      <c r="B7270" s="35">
        <v>4.9790489999999998</v>
      </c>
    </row>
    <row r="7271" spans="1:2" x14ac:dyDescent="0.2">
      <c r="A7271" s="35">
        <v>3.5166437869650902E-3</v>
      </c>
      <c r="B7271" s="35">
        <v>4.9797950000000002</v>
      </c>
    </row>
    <row r="7272" spans="1:2" x14ac:dyDescent="0.2">
      <c r="A7272" s="35">
        <v>3.5179422833150698E-3</v>
      </c>
      <c r="B7272" s="35">
        <v>4.9811360000000002</v>
      </c>
    </row>
    <row r="7273" spans="1:2" x14ac:dyDescent="0.2">
      <c r="A7273" s="35">
        <v>3.51939659185316E-3</v>
      </c>
      <c r="B7273" s="35">
        <v>4.9824510000000002</v>
      </c>
    </row>
    <row r="7274" spans="1:2" x14ac:dyDescent="0.2">
      <c r="A7274" s="35">
        <v>3.5210196282061601E-3</v>
      </c>
      <c r="B7274" s="35">
        <v>4.9837259999999999</v>
      </c>
    </row>
    <row r="7275" spans="1:2" x14ac:dyDescent="0.2">
      <c r="A7275" s="35">
        <v>3.5226670487206401E-3</v>
      </c>
      <c r="B7275" s="35">
        <v>4.9848600000000003</v>
      </c>
    </row>
    <row r="7276" spans="1:2" x14ac:dyDescent="0.2">
      <c r="A7276" s="35">
        <v>3.52453591519299E-3</v>
      </c>
      <c r="B7276" s="35">
        <v>4.9860129999999998</v>
      </c>
    </row>
    <row r="7277" spans="1:2" x14ac:dyDescent="0.2">
      <c r="A7277" s="35">
        <v>3.5259214297739898E-3</v>
      </c>
      <c r="B7277" s="35">
        <v>4.98672</v>
      </c>
    </row>
    <row r="7278" spans="1:2" x14ac:dyDescent="0.2">
      <c r="A7278" s="35">
        <v>3.5272501749504001E-3</v>
      </c>
      <c r="B7278" s="35">
        <v>4.9859020000000003</v>
      </c>
    </row>
    <row r="7279" spans="1:2" x14ac:dyDescent="0.2">
      <c r="A7279" s="35">
        <v>3.5274329228417501E-3</v>
      </c>
      <c r="B7279" s="35">
        <v>4.9854089999999998</v>
      </c>
    </row>
    <row r="7280" spans="1:2" x14ac:dyDescent="0.2">
      <c r="A7280" s="35">
        <v>3.5276156707331001E-3</v>
      </c>
      <c r="B7280" s="35">
        <v>4.9843869999999999</v>
      </c>
    </row>
    <row r="7281" spans="1:2" x14ac:dyDescent="0.2">
      <c r="A7281" s="35">
        <v>3.5277984186244502E-3</v>
      </c>
      <c r="B7281" s="35">
        <v>4.9828380000000001</v>
      </c>
    </row>
    <row r="7282" spans="1:2" x14ac:dyDescent="0.2">
      <c r="A7282" s="35">
        <v>3.5279811665158002E-3</v>
      </c>
      <c r="B7282" s="35">
        <v>4.9807610000000002</v>
      </c>
    </row>
    <row r="7283" spans="1:2" x14ac:dyDescent="0.2">
      <c r="A7283" s="35">
        <v>3.5281639144071498E-3</v>
      </c>
      <c r="B7283" s="35">
        <v>4.9781560000000002</v>
      </c>
    </row>
    <row r="7284" spans="1:2" x14ac:dyDescent="0.2">
      <c r="A7284" s="35">
        <v>3.5283466622984998E-3</v>
      </c>
      <c r="B7284" s="35">
        <v>4.9750240000000003</v>
      </c>
    </row>
    <row r="7285" spans="1:2" x14ac:dyDescent="0.2">
      <c r="A7285" s="35">
        <v>3.5285294101898498E-3</v>
      </c>
      <c r="B7285" s="35">
        <v>4.9713640000000003</v>
      </c>
    </row>
    <row r="7286" spans="1:2" x14ac:dyDescent="0.2">
      <c r="A7286" s="35">
        <v>3.5288193005443501E-3</v>
      </c>
      <c r="B7286" s="35">
        <v>4.9629370000000002</v>
      </c>
    </row>
    <row r="7287" spans="1:2" x14ac:dyDescent="0.2">
      <c r="A7287" s="35">
        <v>3.5288736174141802E-3</v>
      </c>
      <c r="B7287" s="35">
        <v>4.9604280000000003</v>
      </c>
    </row>
    <row r="7288" spans="1:2" x14ac:dyDescent="0.2">
      <c r="A7288" s="35">
        <v>3.5289822511538399E-3</v>
      </c>
      <c r="B7288" s="35">
        <v>4.9523479999999998</v>
      </c>
    </row>
    <row r="7289" spans="1:2" x14ac:dyDescent="0.2">
      <c r="A7289" s="35">
        <v>3.5291995186331601E-3</v>
      </c>
      <c r="B7289" s="35">
        <v>4.9290310000000002</v>
      </c>
    </row>
    <row r="7290" spans="1:2" x14ac:dyDescent="0.2">
      <c r="A7290" s="35">
        <v>3.5292538355029901E-3</v>
      </c>
      <c r="B7290" s="35">
        <v>4.920534</v>
      </c>
    </row>
    <row r="7291" spans="1:2" x14ac:dyDescent="0.2">
      <c r="A7291" s="35">
        <v>3.5292674147204498E-3</v>
      </c>
      <c r="B7291" s="35">
        <v>4.9176609999999998</v>
      </c>
    </row>
    <row r="7292" spans="1:2" x14ac:dyDescent="0.2">
      <c r="A7292" s="35">
        <v>3.5292945731553601E-3</v>
      </c>
      <c r="B7292" s="35">
        <v>4.9106399999999999</v>
      </c>
    </row>
    <row r="7293" spans="1:2" x14ac:dyDescent="0.2">
      <c r="A7293" s="35">
        <v>3.5293488900251901E-3</v>
      </c>
      <c r="B7293" s="35">
        <v>4.8905250000000002</v>
      </c>
    </row>
    <row r="7294" spans="1:2" x14ac:dyDescent="0.2">
      <c r="A7294" s="35">
        <v>3.5294575237648498E-3</v>
      </c>
      <c r="B7294" s="35">
        <v>4.8331809999999997</v>
      </c>
    </row>
    <row r="7295" spans="1:2" x14ac:dyDescent="0.2">
      <c r="A7295" s="35">
        <v>3.52948468219977E-3</v>
      </c>
      <c r="B7295" s="35">
        <v>4.8101839999999996</v>
      </c>
    </row>
    <row r="7296" spans="1:2" x14ac:dyDescent="0.2">
      <c r="A7296" s="35">
        <v>3.5295389990696001E-3</v>
      </c>
      <c r="B7296" s="35">
        <v>4.7344989999999996</v>
      </c>
    </row>
    <row r="7297" spans="1:2" x14ac:dyDescent="0.2">
      <c r="A7297" s="35">
        <v>3.5296476328092602E-3</v>
      </c>
      <c r="B7297" s="35">
        <v>4.5346510000000002</v>
      </c>
    </row>
    <row r="7298" spans="1:2" x14ac:dyDescent="0.2">
      <c r="A7298" s="35">
        <v>3.5297498237104701E-3</v>
      </c>
      <c r="B7298" s="35">
        <v>4.3289499999999999</v>
      </c>
    </row>
    <row r="7299" spans="1:2" x14ac:dyDescent="0.2">
      <c r="A7299" s="35">
        <v>3.5298640768666699E-3</v>
      </c>
      <c r="B7299" s="35">
        <v>4.0968369999999998</v>
      </c>
    </row>
    <row r="7300" spans="1:2" x14ac:dyDescent="0.2">
      <c r="A7300" s="35">
        <v>3.5299562462834501E-3</v>
      </c>
      <c r="B7300" s="35">
        <v>3.9131619999999998</v>
      </c>
    </row>
    <row r="7301" spans="1:2" x14ac:dyDescent="0.2">
      <c r="A7301" s="35">
        <v>3.5300330632762099E-3</v>
      </c>
      <c r="B7301" s="35">
        <v>3.7708569999999999</v>
      </c>
    </row>
    <row r="7302" spans="1:2" x14ac:dyDescent="0.2">
      <c r="A7302" s="35">
        <v>3.5301280094678701E-3</v>
      </c>
      <c r="B7302" s="35">
        <v>3.6181049999999999</v>
      </c>
    </row>
    <row r="7303" spans="1:2" x14ac:dyDescent="0.2">
      <c r="A7303" s="35">
        <v>3.53019149932686E-3</v>
      </c>
      <c r="B7303" s="35">
        <v>3.5377450000000001</v>
      </c>
    </row>
    <row r="7304" spans="1:2" x14ac:dyDescent="0.2">
      <c r="A7304" s="35">
        <v>3.5302738910492001E-3</v>
      </c>
      <c r="B7304" s="35">
        <v>3.4635180000000001</v>
      </c>
    </row>
    <row r="7305" spans="1:2" x14ac:dyDescent="0.2">
      <c r="A7305" s="35">
        <v>3.5303394903987099E-3</v>
      </c>
      <c r="B7305" s="35">
        <v>3.426126</v>
      </c>
    </row>
    <row r="7306" spans="1:2" x14ac:dyDescent="0.2">
      <c r="A7306" s="35">
        <v>3.53041566969716E-3</v>
      </c>
      <c r="B7306" s="35">
        <v>3.4050889999999998</v>
      </c>
    </row>
    <row r="7307" spans="1:2" x14ac:dyDescent="0.2">
      <c r="A7307" s="35">
        <v>3.53048564532001E-3</v>
      </c>
      <c r="B7307" s="35">
        <v>3.400658</v>
      </c>
    </row>
    <row r="7308" spans="1:2" x14ac:dyDescent="0.2">
      <c r="A7308" s="35">
        <v>3.5305067286586001E-3</v>
      </c>
      <c r="B7308" s="35">
        <v>3.4014329999999999</v>
      </c>
    </row>
    <row r="7309" spans="1:2" x14ac:dyDescent="0.2">
      <c r="A7309" s="35">
        <v>3.5305278119971899E-3</v>
      </c>
      <c r="B7309" s="35">
        <v>3.4028179999999999</v>
      </c>
    </row>
    <row r="7310" spans="1:2" x14ac:dyDescent="0.2">
      <c r="A7310" s="35">
        <v>3.53054889533579E-3</v>
      </c>
      <c r="B7310" s="35">
        <v>3.4048120000000002</v>
      </c>
    </row>
    <row r="7311" spans="1:2" x14ac:dyDescent="0.2">
      <c r="A7311" s="35">
        <v>3.5305699786743801E-3</v>
      </c>
      <c r="B7311" s="35">
        <v>3.407416</v>
      </c>
    </row>
    <row r="7312" spans="1:2" x14ac:dyDescent="0.2">
      <c r="A7312" s="35">
        <v>3.5305910620129798E-3</v>
      </c>
      <c r="B7312" s="35">
        <v>3.4106290000000001</v>
      </c>
    </row>
    <row r="7313" spans="1:2" x14ac:dyDescent="0.2">
      <c r="A7313" s="35">
        <v>3.53061214535157E-3</v>
      </c>
      <c r="B7313" s="35">
        <v>3.4144519999999998</v>
      </c>
    </row>
    <row r="7314" spans="1:2" x14ac:dyDescent="0.2">
      <c r="A7314" s="35">
        <v>3.5306332286901701E-3</v>
      </c>
      <c r="B7314" s="35">
        <v>3.4188839999999998</v>
      </c>
    </row>
    <row r="7315" spans="1:2" x14ac:dyDescent="0.2">
      <c r="A7315" s="35">
        <v>3.53070990878084E-3</v>
      </c>
      <c r="B7315" s="35">
        <v>3.4308670000000001</v>
      </c>
    </row>
    <row r="7316" spans="1:2" x14ac:dyDescent="0.2">
      <c r="A7316" s="35">
        <v>3.53078137691084E-3</v>
      </c>
      <c r="B7316" s="35">
        <v>3.4381309999999998</v>
      </c>
    </row>
    <row r="7317" spans="1:2" x14ac:dyDescent="0.2">
      <c r="A7317" s="35">
        <v>3.5308419577310401E-3</v>
      </c>
      <c r="B7317" s="35">
        <v>3.4388420000000002</v>
      </c>
    </row>
    <row r="7318" spans="1:2" x14ac:dyDescent="0.2">
      <c r="A7318" s="35">
        <v>3.5309028658706901E-3</v>
      </c>
      <c r="B7318" s="35">
        <v>3.43249</v>
      </c>
    </row>
    <row r="7319" spans="1:2" x14ac:dyDescent="0.2">
      <c r="A7319" s="35">
        <v>3.5309749229946699E-3</v>
      </c>
      <c r="B7319" s="35">
        <v>3.4148879999999999</v>
      </c>
    </row>
    <row r="7320" spans="1:2" x14ac:dyDescent="0.2">
      <c r="A7320" s="35">
        <v>3.5310654560591001E-3</v>
      </c>
      <c r="B7320" s="35">
        <v>3.3818190000000001</v>
      </c>
    </row>
    <row r="7321" spans="1:2" x14ac:dyDescent="0.2">
      <c r="A7321" s="35">
        <v>3.5310755935526201E-3</v>
      </c>
      <c r="B7321" s="35">
        <v>3.3770790000000002</v>
      </c>
    </row>
    <row r="7322" spans="1:2" x14ac:dyDescent="0.2">
      <c r="A7322" s="35">
        <v>3.53108573104615E-3</v>
      </c>
      <c r="B7322" s="35">
        <v>3.372052</v>
      </c>
    </row>
    <row r="7323" spans="1:2" x14ac:dyDescent="0.2">
      <c r="A7323" s="35">
        <v>3.53109586853967E-3</v>
      </c>
      <c r="B7323" s="35">
        <v>3.3667379999999998</v>
      </c>
    </row>
    <row r="7324" spans="1:2" x14ac:dyDescent="0.2">
      <c r="A7324" s="35">
        <v>3.5311060060332E-3</v>
      </c>
      <c r="B7324" s="35">
        <v>3.361138</v>
      </c>
    </row>
    <row r="7325" spans="1:2" x14ac:dyDescent="0.2">
      <c r="A7325" s="35">
        <v>3.53111614352672E-3</v>
      </c>
      <c r="B7325" s="35">
        <v>3.3552499999999998</v>
      </c>
    </row>
    <row r="7326" spans="1:2" x14ac:dyDescent="0.2">
      <c r="A7326" s="35">
        <v>3.5311262810202499E-3</v>
      </c>
      <c r="B7326" s="35">
        <v>3.3490760000000002</v>
      </c>
    </row>
    <row r="7327" spans="1:2" x14ac:dyDescent="0.2">
      <c r="A7327" s="35">
        <v>3.5311364185137699E-3</v>
      </c>
      <c r="B7327" s="35">
        <v>3.3426149999999999</v>
      </c>
    </row>
    <row r="7328" spans="1:2" x14ac:dyDescent="0.2">
      <c r="A7328" s="35">
        <v>3.5311911365511102E-3</v>
      </c>
      <c r="B7328" s="35">
        <v>3.305301</v>
      </c>
    </row>
    <row r="7329" spans="1:2" x14ac:dyDescent="0.2">
      <c r="A7329" s="35">
        <v>3.5313005726257799E-3</v>
      </c>
      <c r="B7329" s="35">
        <v>3.219754</v>
      </c>
    </row>
    <row r="7330" spans="1:2" x14ac:dyDescent="0.2">
      <c r="A7330" s="35">
        <v>3.53147283443953E-3</v>
      </c>
      <c r="B7330" s="35">
        <v>3.0703510000000001</v>
      </c>
    </row>
    <row r="7331" spans="1:2" x14ac:dyDescent="0.2">
      <c r="A7331" s="35">
        <v>3.5315049563370698E-3</v>
      </c>
      <c r="B7331" s="35">
        <v>3.0417719999999999</v>
      </c>
    </row>
    <row r="7332" spans="1:2" x14ac:dyDescent="0.2">
      <c r="A7332" s="35">
        <v>3.5315370782346201E-3</v>
      </c>
      <c r="B7332" s="35">
        <v>3.0128879999999998</v>
      </c>
    </row>
    <row r="7333" spans="1:2" x14ac:dyDescent="0.2">
      <c r="A7333" s="35">
        <v>3.53156920013216E-3</v>
      </c>
      <c r="B7333" s="35">
        <v>2.9836990000000001</v>
      </c>
    </row>
    <row r="7334" spans="1:2" x14ac:dyDescent="0.2">
      <c r="A7334" s="35">
        <v>3.5316013220297099E-3</v>
      </c>
      <c r="B7334" s="35">
        <v>2.9542060000000001</v>
      </c>
    </row>
    <row r="7335" spans="1:2" x14ac:dyDescent="0.2">
      <c r="A7335" s="35">
        <v>3.5316334439272502E-3</v>
      </c>
      <c r="B7335" s="35">
        <v>2.9244080000000001</v>
      </c>
    </row>
    <row r="7336" spans="1:2" x14ac:dyDescent="0.2">
      <c r="A7336" s="35">
        <v>3.5316655658248E-3</v>
      </c>
      <c r="B7336" s="35">
        <v>2.8943050000000001</v>
      </c>
    </row>
    <row r="7337" spans="1:2" x14ac:dyDescent="0.2">
      <c r="A7337" s="35">
        <v>3.5316976877223499E-3</v>
      </c>
      <c r="B7337" s="35">
        <v>2.8638979999999998</v>
      </c>
    </row>
    <row r="7338" spans="1:2" x14ac:dyDescent="0.2">
      <c r="A7338" s="35">
        <v>3.53174324945243E-3</v>
      </c>
      <c r="B7338" s="35">
        <v>2.8219880000000002</v>
      </c>
    </row>
    <row r="7339" spans="1:2" x14ac:dyDescent="0.2">
      <c r="A7339" s="35">
        <v>3.5318343729125999E-3</v>
      </c>
      <c r="B7339" s="35">
        <v>2.7423190000000002</v>
      </c>
    </row>
    <row r="7340" spans="1:2" x14ac:dyDescent="0.2">
      <c r="A7340" s="35">
        <v>3.5319309832671699E-3</v>
      </c>
      <c r="B7340" s="35">
        <v>2.6639270000000002</v>
      </c>
    </row>
    <row r="7341" spans="1:2" x14ac:dyDescent="0.2">
      <c r="A7341" s="35">
        <v>3.5320980822731102E-3</v>
      </c>
      <c r="B7341" s="35">
        <v>2.5385789999999999</v>
      </c>
    </row>
    <row r="7342" spans="1:2" x14ac:dyDescent="0.2">
      <c r="A7342" s="35">
        <v>3.5322679563030198E-3</v>
      </c>
      <c r="B7342" s="35">
        <v>2.4183150000000002</v>
      </c>
    </row>
    <row r="7343" spans="1:2" x14ac:dyDescent="0.2">
      <c r="A7343" s="35">
        <v>3.5325639603135499E-3</v>
      </c>
      <c r="B7343" s="35">
        <v>2.2112430000000001</v>
      </c>
    </row>
    <row r="7344" spans="1:2" x14ac:dyDescent="0.2">
      <c r="A7344" s="35">
        <v>3.5328430610731799E-3</v>
      </c>
      <c r="B7344" s="35">
        <v>2.0053830000000001</v>
      </c>
    </row>
    <row r="7345" spans="1:2" x14ac:dyDescent="0.2">
      <c r="A7345" s="35">
        <v>3.5331303755209501E-3</v>
      </c>
      <c r="B7345" s="35">
        <v>1.7767660000000001</v>
      </c>
    </row>
    <row r="7346" spans="1:2" x14ac:dyDescent="0.2">
      <c r="A7346" s="35">
        <v>3.5334019547423202E-3</v>
      </c>
      <c r="B7346" s="35">
        <v>1.5481469999999999</v>
      </c>
    </row>
    <row r="7347" spans="1:2" x14ac:dyDescent="0.2">
      <c r="A7347" s="35">
        <v>3.5338191047125799E-3</v>
      </c>
      <c r="B7347" s="35">
        <v>1.188269</v>
      </c>
    </row>
    <row r="7348" spans="1:2" x14ac:dyDescent="0.2">
      <c r="A7348" s="35">
        <v>3.53420947493763E-3</v>
      </c>
      <c r="B7348" s="35">
        <v>0.8482653</v>
      </c>
    </row>
    <row r="7349" spans="1:2" x14ac:dyDescent="0.2">
      <c r="A7349" s="35">
        <v>3.5346421778405298E-3</v>
      </c>
      <c r="B7349" s="35">
        <v>0.46291470000000001</v>
      </c>
    </row>
    <row r="7350" spans="1:2" x14ac:dyDescent="0.2">
      <c r="A7350" s="35">
        <v>3.5353011498038302E-3</v>
      </c>
      <c r="B7350" s="35">
        <v>-0.14429439999999999</v>
      </c>
    </row>
    <row r="7351" spans="1:2" x14ac:dyDescent="0.2">
      <c r="A7351" s="35">
        <v>3.5359065396156002E-3</v>
      </c>
      <c r="B7351" s="35">
        <v>-0.72127330000000001</v>
      </c>
    </row>
    <row r="7352" spans="1:2" x14ac:dyDescent="0.2">
      <c r="A7352" s="35">
        <v>3.53682459411649E-3</v>
      </c>
      <c r="B7352" s="35">
        <v>-1.620762</v>
      </c>
    </row>
    <row r="7353" spans="1:2" x14ac:dyDescent="0.2">
      <c r="A7353" s="35">
        <v>3.5379124765149198E-3</v>
      </c>
      <c r="B7353" s="35">
        <v>-2.7000929999999999</v>
      </c>
    </row>
    <row r="7354" spans="1:2" x14ac:dyDescent="0.2">
      <c r="A7354" s="35">
        <v>3.5399755917470401E-3</v>
      </c>
      <c r="B7354" s="35">
        <v>-4.7394679999999996</v>
      </c>
    </row>
    <row r="7355" spans="1:2" x14ac:dyDescent="0.2">
      <c r="A7355" s="35">
        <v>3.5399967009285098E-3</v>
      </c>
      <c r="B7355" s="35">
        <v>-4.7540170000000002</v>
      </c>
    </row>
    <row r="7356" spans="1:2" x14ac:dyDescent="0.2">
      <c r="A7356" s="35">
        <v>3.5400389192914499E-3</v>
      </c>
      <c r="B7356" s="35">
        <v>-4.7697770000000004</v>
      </c>
    </row>
    <row r="7357" spans="1:2" x14ac:dyDescent="0.2">
      <c r="A7357" s="35">
        <v>3.5401233560173298E-3</v>
      </c>
      <c r="B7357" s="35">
        <v>-4.7970519999999999</v>
      </c>
    </row>
    <row r="7358" spans="1:2" x14ac:dyDescent="0.2">
      <c r="A7358" s="35">
        <v>3.5402768684928798E-3</v>
      </c>
      <c r="B7358" s="35">
        <v>-4.83779</v>
      </c>
    </row>
    <row r="7359" spans="1:2" x14ac:dyDescent="0.2">
      <c r="A7359" s="35">
        <v>3.54046311610293E-3</v>
      </c>
      <c r="B7359" s="35">
        <v>-4.8762420000000004</v>
      </c>
    </row>
    <row r="7360" spans="1:2" x14ac:dyDescent="0.2">
      <c r="A7360" s="35">
        <v>3.5406596576426099E-3</v>
      </c>
      <c r="B7360" s="35">
        <v>-4.9059540000000004</v>
      </c>
    </row>
    <row r="7361" spans="1:2" x14ac:dyDescent="0.2">
      <c r="A7361" s="35">
        <v>3.54084867065804E-3</v>
      </c>
      <c r="B7361" s="35">
        <v>-4.9259740000000001</v>
      </c>
    </row>
    <row r="7362" spans="1:2" x14ac:dyDescent="0.2">
      <c r="A7362" s="35">
        <v>3.5410285366054999E-3</v>
      </c>
      <c r="B7362" s="35">
        <v>-4.9389110000000001</v>
      </c>
    </row>
    <row r="7363" spans="1:2" x14ac:dyDescent="0.2">
      <c r="A7363" s="35">
        <v>3.5412564482478698E-3</v>
      </c>
      <c r="B7363" s="35">
        <v>-4.9501860000000004</v>
      </c>
    </row>
    <row r="7364" spans="1:2" x14ac:dyDescent="0.2">
      <c r="A7364" s="35">
        <v>3.54146996849298E-3</v>
      </c>
      <c r="B7364" s="35">
        <v>-4.957433</v>
      </c>
    </row>
    <row r="7365" spans="1:2" x14ac:dyDescent="0.2">
      <c r="A7365" s="35">
        <v>3.5418970089832E-3</v>
      </c>
      <c r="B7365" s="35">
        <v>-4.9664760000000001</v>
      </c>
    </row>
    <row r="7366" spans="1:2" x14ac:dyDescent="0.2">
      <c r="A7366" s="35">
        <v>3.54267182470925E-3</v>
      </c>
      <c r="B7366" s="35">
        <v>-4.9770500000000002</v>
      </c>
    </row>
    <row r="7367" spans="1:2" x14ac:dyDescent="0.2">
      <c r="A7367" s="35">
        <v>3.5429451085895402E-3</v>
      </c>
      <c r="B7367" s="35">
        <v>-4.9783270000000002</v>
      </c>
    </row>
    <row r="7368" spans="1:2" x14ac:dyDescent="0.2">
      <c r="A7368" s="35">
        <v>3.5433094870966002E-3</v>
      </c>
      <c r="B7368" s="35">
        <v>-4.9788110000000003</v>
      </c>
    </row>
    <row r="7369" spans="1:2" x14ac:dyDescent="0.2">
      <c r="A7369" s="35">
        <v>3.5437654327747001E-3</v>
      </c>
      <c r="B7369" s="35">
        <v>-4.9793580000000004</v>
      </c>
    </row>
    <row r="7370" spans="1:2" x14ac:dyDescent="0.2">
      <c r="A7370" s="35">
        <v>3.5446773241308901E-3</v>
      </c>
      <c r="B7370" s="35">
        <v>-4.9803639999999998</v>
      </c>
    </row>
    <row r="7371" spans="1:2" x14ac:dyDescent="0.2">
      <c r="A7371" s="35">
        <v>3.54603095247853E-3</v>
      </c>
      <c r="B7371" s="35">
        <v>-4.9816839999999996</v>
      </c>
    </row>
    <row r="7372" spans="1:2" x14ac:dyDescent="0.2">
      <c r="A7372" s="35">
        <v>3.5475580918805701E-3</v>
      </c>
      <c r="B7372" s="35">
        <v>-4.9829850000000002</v>
      </c>
    </row>
    <row r="7373" spans="1:2" x14ac:dyDescent="0.2">
      <c r="A7373" s="35">
        <v>3.5491851762417801E-3</v>
      </c>
      <c r="B7373" s="35">
        <v>-4.9841939999999996</v>
      </c>
    </row>
    <row r="7374" spans="1:2" x14ac:dyDescent="0.2">
      <c r="A7374" s="35">
        <v>3.5509323134206099E-3</v>
      </c>
      <c r="B7374" s="35">
        <v>-4.9853550000000002</v>
      </c>
    </row>
    <row r="7375" spans="1:2" x14ac:dyDescent="0.2">
      <c r="A7375" s="35">
        <v>3.5522208223878601E-3</v>
      </c>
      <c r="B7375" s="35">
        <v>-4.9861250000000004</v>
      </c>
    </row>
    <row r="7376" spans="1:2" x14ac:dyDescent="0.2">
      <c r="A7376" s="35">
        <v>3.5525989005971001E-3</v>
      </c>
      <c r="B7376" s="35">
        <v>-4.9866010000000003</v>
      </c>
    </row>
    <row r="7377" spans="1:2" x14ac:dyDescent="0.2">
      <c r="A7377" s="35">
        <v>3.55297697880635E-3</v>
      </c>
      <c r="B7377" s="35">
        <v>-4.9868649999999999</v>
      </c>
    </row>
    <row r="7378" spans="1:2" x14ac:dyDescent="0.2">
      <c r="A7378" s="35">
        <v>3.55335505701559E-3</v>
      </c>
      <c r="B7378" s="35">
        <v>-4.9869159999999999</v>
      </c>
    </row>
    <row r="7379" spans="1:2" x14ac:dyDescent="0.2">
      <c r="A7379" s="35">
        <v>3.5537331352248299E-3</v>
      </c>
      <c r="B7379" s="35">
        <v>-4.9867549999999996</v>
      </c>
    </row>
    <row r="7380" spans="1:2" x14ac:dyDescent="0.2">
      <c r="A7380" s="35">
        <v>3.5541112134340699E-3</v>
      </c>
      <c r="B7380" s="35">
        <v>-4.9863809999999997</v>
      </c>
    </row>
    <row r="7381" spans="1:2" x14ac:dyDescent="0.2">
      <c r="A7381" s="35">
        <v>3.5544892916433198E-3</v>
      </c>
      <c r="B7381" s="35">
        <v>-4.9857950000000004</v>
      </c>
    </row>
    <row r="7382" spans="1:2" x14ac:dyDescent="0.2">
      <c r="A7382" s="35">
        <v>3.5548673698525598E-3</v>
      </c>
      <c r="B7382" s="35">
        <v>-4.9849959999999998</v>
      </c>
    </row>
    <row r="7383" spans="1:2" x14ac:dyDescent="0.2">
      <c r="A7383" s="35">
        <v>3.5554877059797399E-3</v>
      </c>
      <c r="B7383" s="35">
        <v>-4.9801890000000002</v>
      </c>
    </row>
    <row r="7384" spans="1:2" x14ac:dyDescent="0.2">
      <c r="A7384" s="35">
        <v>3.5560544460277199E-3</v>
      </c>
      <c r="B7384" s="35">
        <v>-4.9699429999999998</v>
      </c>
    </row>
    <row r="7385" spans="1:2" x14ac:dyDescent="0.2">
      <c r="A7385" s="35">
        <v>3.5564436414660399E-3</v>
      </c>
      <c r="B7385" s="35">
        <v>-4.9409140000000003</v>
      </c>
    </row>
    <row r="7386" spans="1:2" x14ac:dyDescent="0.2">
      <c r="A7386" s="35">
        <v>3.55692920245112E-3</v>
      </c>
      <c r="B7386" s="35">
        <v>-4.8537520000000001</v>
      </c>
    </row>
    <row r="7387" spans="1:2" x14ac:dyDescent="0.2">
      <c r="A7387" s="35">
        <v>3.5569763464198901E-3</v>
      </c>
      <c r="B7387" s="35">
        <v>-4.8237990000000002</v>
      </c>
    </row>
    <row r="7388" spans="1:2" x14ac:dyDescent="0.2">
      <c r="A7388" s="35">
        <v>3.5570706343574302E-3</v>
      </c>
      <c r="B7388" s="35">
        <v>-4.7114929999999999</v>
      </c>
    </row>
    <row r="7389" spans="1:2" x14ac:dyDescent="0.2">
      <c r="A7389" s="35">
        <v>3.5570942063418102E-3</v>
      </c>
      <c r="B7389" s="35">
        <v>-4.6721589999999997</v>
      </c>
    </row>
    <row r="7390" spans="1:2" x14ac:dyDescent="0.2">
      <c r="A7390" s="35">
        <v>3.5571413503105798E-3</v>
      </c>
      <c r="B7390" s="35">
        <v>-4.5770359999999997</v>
      </c>
    </row>
    <row r="7391" spans="1:2" x14ac:dyDescent="0.2">
      <c r="A7391" s="35">
        <v>3.5572356382481199E-3</v>
      </c>
      <c r="B7391" s="35">
        <v>-4.3844890000000003</v>
      </c>
    </row>
    <row r="7392" spans="1:2" x14ac:dyDescent="0.2">
      <c r="A7392" s="35">
        <v>3.5573560128619201E-3</v>
      </c>
      <c r="B7392" s="35">
        <v>-4.1397019999999998</v>
      </c>
    </row>
    <row r="7393" spans="1:2" x14ac:dyDescent="0.2">
      <c r="A7393" s="35">
        <v>3.5574612635573201E-3</v>
      </c>
      <c r="B7393" s="35">
        <v>-3.9289429999999999</v>
      </c>
    </row>
    <row r="7394" spans="1:2" x14ac:dyDescent="0.2">
      <c r="A7394" s="35">
        <v>3.5575373878761899E-3</v>
      </c>
      <c r="B7394" s="35">
        <v>-3.786556</v>
      </c>
    </row>
    <row r="7395" spans="1:2" x14ac:dyDescent="0.2">
      <c r="A7395" s="35">
        <v>3.5576380113707998E-3</v>
      </c>
      <c r="B7395" s="35">
        <v>-3.6223070000000002</v>
      </c>
    </row>
    <row r="7396" spans="1:2" x14ac:dyDescent="0.2">
      <c r="A7396" s="35">
        <v>3.5577028835937501E-3</v>
      </c>
      <c r="B7396" s="35">
        <v>-3.5386869999999999</v>
      </c>
    </row>
    <row r="7397" spans="1:2" x14ac:dyDescent="0.2">
      <c r="A7397" s="35">
        <v>3.5577859413266802E-3</v>
      </c>
      <c r="B7397" s="35">
        <v>-3.462364</v>
      </c>
    </row>
    <row r="7398" spans="1:2" x14ac:dyDescent="0.2">
      <c r="A7398" s="35">
        <v>3.5578514467345499E-3</v>
      </c>
      <c r="B7398" s="35">
        <v>-3.4240189999999999</v>
      </c>
    </row>
    <row r="7399" spans="1:2" x14ac:dyDescent="0.2">
      <c r="A7399" s="35">
        <v>3.55792779926119E-3</v>
      </c>
      <c r="B7399" s="35">
        <v>-3.4018519999999999</v>
      </c>
    </row>
    <row r="7400" spans="1:2" x14ac:dyDescent="0.2">
      <c r="A7400" s="35">
        <v>3.5579962109373799E-3</v>
      </c>
      <c r="B7400" s="35">
        <v>-3.3966020000000001</v>
      </c>
    </row>
    <row r="7401" spans="1:2" x14ac:dyDescent="0.2">
      <c r="A7401" s="35">
        <v>3.5580618772819801E-3</v>
      </c>
      <c r="B7401" s="35">
        <v>-3.4012880000000001</v>
      </c>
    </row>
    <row r="7402" spans="1:2" x14ac:dyDescent="0.2">
      <c r="A7402" s="35">
        <v>3.5581281878697998E-3</v>
      </c>
      <c r="B7402" s="35">
        <v>-3.411057</v>
      </c>
    </row>
    <row r="7403" spans="1:2" x14ac:dyDescent="0.2">
      <c r="A7403" s="35">
        <v>3.5581844189009702E-3</v>
      </c>
      <c r="B7403" s="35">
        <v>-3.4203779999999999</v>
      </c>
    </row>
    <row r="7404" spans="1:2" x14ac:dyDescent="0.2">
      <c r="A7404" s="35">
        <v>3.5582493899555998E-3</v>
      </c>
      <c r="B7404" s="35">
        <v>-3.4294660000000001</v>
      </c>
    </row>
    <row r="7405" spans="1:2" x14ac:dyDescent="0.2">
      <c r="A7405" s="35">
        <v>3.5583076247237199E-3</v>
      </c>
      <c r="B7405" s="35">
        <v>-3.4338739999999999</v>
      </c>
    </row>
    <row r="7406" spans="1:2" x14ac:dyDescent="0.2">
      <c r="A7406" s="35">
        <v>3.5583716306314302E-3</v>
      </c>
      <c r="B7406" s="35">
        <v>-3.4328500000000002</v>
      </c>
    </row>
    <row r="7407" spans="1:2" x14ac:dyDescent="0.2">
      <c r="A7407" s="35">
        <v>3.5584312432160202E-3</v>
      </c>
      <c r="B7407" s="35">
        <v>-3.4249269999999998</v>
      </c>
    </row>
    <row r="7408" spans="1:2" x14ac:dyDescent="0.2">
      <c r="A7408" s="35">
        <v>3.5585056246328801E-3</v>
      </c>
      <c r="B7408" s="35">
        <v>-3.404175</v>
      </c>
    </row>
    <row r="7409" spans="1:2" x14ac:dyDescent="0.2">
      <c r="A7409" s="35">
        <v>3.5586030783983499E-3</v>
      </c>
      <c r="B7409" s="35">
        <v>-3.3608069999999999</v>
      </c>
    </row>
    <row r="7410" spans="1:2" x14ac:dyDescent="0.2">
      <c r="A7410" s="35">
        <v>3.5587136635253E-3</v>
      </c>
      <c r="B7410" s="35">
        <v>-3.291674</v>
      </c>
    </row>
    <row r="7411" spans="1:2" x14ac:dyDescent="0.2">
      <c r="A7411" s="35">
        <v>3.5588651320898001E-3</v>
      </c>
      <c r="B7411" s="35">
        <v>-3.1725810000000001</v>
      </c>
    </row>
    <row r="7412" spans="1:2" x14ac:dyDescent="0.2">
      <c r="A7412" s="35">
        <v>3.5590600274237401E-3</v>
      </c>
      <c r="B7412" s="35">
        <v>-3.00101</v>
      </c>
    </row>
    <row r="7413" spans="1:2" x14ac:dyDescent="0.2">
      <c r="A7413" s="35">
        <v>3.5591381604970699E-3</v>
      </c>
      <c r="B7413" s="35">
        <v>-2.9286240000000001</v>
      </c>
    </row>
    <row r="7414" spans="1:2" x14ac:dyDescent="0.2">
      <c r="A7414" s="35">
        <v>3.5591451366643301E-3</v>
      </c>
      <c r="B7414" s="35">
        <v>-2.9222830000000002</v>
      </c>
    </row>
    <row r="7415" spans="1:2" x14ac:dyDescent="0.2">
      <c r="A7415" s="35">
        <v>3.5591521128315899E-3</v>
      </c>
      <c r="B7415" s="35">
        <v>-2.9158810000000002</v>
      </c>
    </row>
    <row r="7416" spans="1:2" x14ac:dyDescent="0.2">
      <c r="A7416" s="35">
        <v>3.5591590889988501E-3</v>
      </c>
      <c r="B7416" s="35">
        <v>-2.9094199999999999</v>
      </c>
    </row>
    <row r="7417" spans="1:2" x14ac:dyDescent="0.2">
      <c r="A7417" s="35">
        <v>3.5591660651661098E-3</v>
      </c>
      <c r="B7417" s="35">
        <v>-2.9028999999999998</v>
      </c>
    </row>
    <row r="7418" spans="1:2" x14ac:dyDescent="0.2">
      <c r="A7418" s="35">
        <v>3.55917304133337E-3</v>
      </c>
      <c r="B7418" s="35">
        <v>-2.8963199999999998</v>
      </c>
    </row>
    <row r="7419" spans="1:2" x14ac:dyDescent="0.2">
      <c r="A7419" s="35">
        <v>3.5591800175006302E-3</v>
      </c>
      <c r="B7419" s="35">
        <v>-2.8896799999999998</v>
      </c>
    </row>
    <row r="7420" spans="1:2" x14ac:dyDescent="0.2">
      <c r="A7420" s="35">
        <v>3.5591869936678999E-3</v>
      </c>
      <c r="B7420" s="35">
        <v>-2.882981</v>
      </c>
    </row>
    <row r="7421" spans="1:2" x14ac:dyDescent="0.2">
      <c r="A7421" s="35">
        <v>3.5592093174031301E-3</v>
      </c>
      <c r="B7421" s="35">
        <v>-2.8618540000000001</v>
      </c>
    </row>
    <row r="7422" spans="1:2" x14ac:dyDescent="0.2">
      <c r="A7422" s="35">
        <v>3.5592539648736099E-3</v>
      </c>
      <c r="B7422" s="35">
        <v>-2.820675</v>
      </c>
    </row>
    <row r="7423" spans="1:2" x14ac:dyDescent="0.2">
      <c r="A7423" s="35">
        <v>3.5593432598145501E-3</v>
      </c>
      <c r="B7423" s="35">
        <v>-2.7423199999999999</v>
      </c>
    </row>
    <row r="7424" spans="1:2" x14ac:dyDescent="0.2">
      <c r="A7424" s="35">
        <v>3.5594391613129701E-3</v>
      </c>
      <c r="B7424" s="35">
        <v>-2.6641400000000002</v>
      </c>
    </row>
    <row r="7425" spans="1:2" x14ac:dyDescent="0.2">
      <c r="A7425" s="35">
        <v>3.55960659648593E-3</v>
      </c>
      <c r="B7425" s="35">
        <v>-2.5379040000000002</v>
      </c>
    </row>
    <row r="7426" spans="1:2" x14ac:dyDescent="0.2">
      <c r="A7426" s="35">
        <v>3.5597764470134399E-3</v>
      </c>
      <c r="B7426" s="35">
        <v>-2.4172539999999998</v>
      </c>
    </row>
    <row r="7427" spans="1:2" x14ac:dyDescent="0.2">
      <c r="A7427" s="35">
        <v>3.56006707020274E-3</v>
      </c>
      <c r="B7427" s="35">
        <v>-2.2138520000000002</v>
      </c>
    </row>
    <row r="7428" spans="1:2" x14ac:dyDescent="0.2">
      <c r="A7428" s="35">
        <v>3.5603487753347999E-3</v>
      </c>
      <c r="B7428" s="35">
        <v>-2.0064440000000001</v>
      </c>
    </row>
    <row r="7429" spans="1:2" x14ac:dyDescent="0.2">
      <c r="A7429" s="35">
        <v>3.56063689113835E-3</v>
      </c>
      <c r="B7429" s="35">
        <v>-1.7776940000000001</v>
      </c>
    </row>
    <row r="7430" spans="1:2" x14ac:dyDescent="0.2">
      <c r="A7430" s="35">
        <v>3.56090810600694E-3</v>
      </c>
      <c r="B7430" s="35">
        <v>-1.5496179999999999</v>
      </c>
    </row>
    <row r="7431" spans="1:2" x14ac:dyDescent="0.2">
      <c r="A7431" s="35">
        <v>3.5613139784192202E-3</v>
      </c>
      <c r="B7431" s="35">
        <v>-1.1995210000000001</v>
      </c>
    </row>
    <row r="7432" spans="1:2" x14ac:dyDescent="0.2">
      <c r="A7432" s="35">
        <v>3.56169035714292E-3</v>
      </c>
      <c r="B7432" s="35">
        <v>-0.8718129</v>
      </c>
    </row>
    <row r="7433" spans="1:2" x14ac:dyDescent="0.2">
      <c r="A7433" s="35">
        <v>3.5621255537278702E-3</v>
      </c>
      <c r="B7433" s="35">
        <v>-0.48502980000000001</v>
      </c>
    </row>
    <row r="7434" spans="1:2" x14ac:dyDescent="0.2">
      <c r="A7434" s="35">
        <v>3.5627449855234901E-3</v>
      </c>
      <c r="B7434" s="35">
        <v>8.4306699999999998E-2</v>
      </c>
    </row>
    <row r="7435" spans="1:2" x14ac:dyDescent="0.2">
      <c r="A7435" s="35">
        <v>3.5633834799873401E-3</v>
      </c>
      <c r="B7435" s="35">
        <v>0.69139189999999995</v>
      </c>
    </row>
    <row r="7436" spans="1:2" x14ac:dyDescent="0.2">
      <c r="A7436" s="35">
        <v>3.5642199402840498E-3</v>
      </c>
      <c r="B7436" s="35">
        <v>1.5094749999999999</v>
      </c>
    </row>
    <row r="7437" spans="1:2" x14ac:dyDescent="0.2">
      <c r="A7437" s="35">
        <v>3.5654226918894801E-3</v>
      </c>
      <c r="B7437" s="35">
        <v>2.707719</v>
      </c>
    </row>
    <row r="7438" spans="1:2" x14ac:dyDescent="0.2">
      <c r="A7438" s="35">
        <v>3.5656315142420601E-3</v>
      </c>
      <c r="B7438" s="35">
        <v>2.918463</v>
      </c>
    </row>
    <row r="7439" spans="1:2" x14ac:dyDescent="0.2">
      <c r="A7439" s="35">
        <v>3.5660491589472199E-3</v>
      </c>
      <c r="B7439" s="35">
        <v>3.342355</v>
      </c>
    </row>
    <row r="7440" spans="1:2" x14ac:dyDescent="0.2">
      <c r="A7440" s="35">
        <v>3.5668844483575301E-3</v>
      </c>
      <c r="B7440" s="35">
        <v>4.1882489999999999</v>
      </c>
    </row>
    <row r="7441" spans="1:2" x14ac:dyDescent="0.2">
      <c r="A7441" s="35">
        <v>3.5669305943684801E-3</v>
      </c>
      <c r="B7441" s="35">
        <v>4.2357290000000001</v>
      </c>
    </row>
    <row r="7442" spans="1:2" x14ac:dyDescent="0.2">
      <c r="A7442" s="35">
        <v>3.56697674037942E-3</v>
      </c>
      <c r="B7442" s="35">
        <v>4.2827960000000003</v>
      </c>
    </row>
    <row r="7443" spans="1:2" x14ac:dyDescent="0.2">
      <c r="A7443" s="35">
        <v>3.5670228863903699E-3</v>
      </c>
      <c r="B7443" s="35">
        <v>4.3294490000000003</v>
      </c>
    </row>
    <row r="7444" spans="1:2" x14ac:dyDescent="0.2">
      <c r="A7444" s="35">
        <v>3.5670690324013199E-3</v>
      </c>
      <c r="B7444" s="35">
        <v>4.3756870000000001</v>
      </c>
    </row>
    <row r="7445" spans="1:2" x14ac:dyDescent="0.2">
      <c r="A7445" s="35">
        <v>3.5671151784122698E-3</v>
      </c>
      <c r="B7445" s="35">
        <v>4.4215119999999999</v>
      </c>
    </row>
    <row r="7446" spans="1:2" x14ac:dyDescent="0.2">
      <c r="A7446" s="35">
        <v>3.5671613244232202E-3</v>
      </c>
      <c r="B7446" s="35">
        <v>4.4669220000000003</v>
      </c>
    </row>
    <row r="7447" spans="1:2" x14ac:dyDescent="0.2">
      <c r="A7447" s="35">
        <v>3.5672074704341701E-3</v>
      </c>
      <c r="B7447" s="35">
        <v>4.5119179999999997</v>
      </c>
    </row>
    <row r="7448" spans="1:2" x14ac:dyDescent="0.2">
      <c r="A7448" s="35">
        <v>3.5672596760223099E-3</v>
      </c>
      <c r="B7448" s="35">
        <v>4.556622</v>
      </c>
    </row>
    <row r="7449" spans="1:2" x14ac:dyDescent="0.2">
      <c r="A7449" s="35">
        <v>3.5673640871985999E-3</v>
      </c>
      <c r="B7449" s="35">
        <v>4.6311819999999999</v>
      </c>
    </row>
    <row r="7450" spans="1:2" x14ac:dyDescent="0.2">
      <c r="A7450" s="35">
        <v>3.5675491026411501E-3</v>
      </c>
      <c r="B7450" s="35">
        <v>4.7324789999999997</v>
      </c>
    </row>
    <row r="7451" spans="1:2" x14ac:dyDescent="0.2">
      <c r="A7451" s="35">
        <v>3.5677526976384002E-3</v>
      </c>
      <c r="B7451" s="35">
        <v>4.8125179999999999</v>
      </c>
    </row>
    <row r="7452" spans="1:2" x14ac:dyDescent="0.2">
      <c r="A7452" s="35">
        <v>3.5679439041441398E-3</v>
      </c>
      <c r="B7452" s="35">
        <v>4.8641550000000002</v>
      </c>
    </row>
    <row r="7453" spans="1:2" x14ac:dyDescent="0.2">
      <c r="A7453" s="35">
        <v>3.5681194864471601E-3</v>
      </c>
      <c r="B7453" s="35">
        <v>4.8965249999999996</v>
      </c>
    </row>
    <row r="7454" spans="1:2" x14ac:dyDescent="0.2">
      <c r="A7454" s="35">
        <v>3.5682956263471699E-3</v>
      </c>
      <c r="B7454" s="35">
        <v>4.918526</v>
      </c>
    </row>
    <row r="7455" spans="1:2" x14ac:dyDescent="0.2">
      <c r="A7455" s="35">
        <v>3.56848798577784E-3</v>
      </c>
      <c r="B7455" s="35">
        <v>4.934793</v>
      </c>
    </row>
    <row r="7456" spans="1:2" x14ac:dyDescent="0.2">
      <c r="A7456" s="35">
        <v>3.5686733528078E-3</v>
      </c>
      <c r="B7456" s="35">
        <v>4.9455609999999997</v>
      </c>
    </row>
    <row r="7457" spans="1:2" x14ac:dyDescent="0.2">
      <c r="A7457" s="35">
        <v>3.5688835170316498E-3</v>
      </c>
      <c r="B7457" s="35">
        <v>4.9537899999999997</v>
      </c>
    </row>
    <row r="7458" spans="1:2" x14ac:dyDescent="0.2">
      <c r="A7458" s="35">
        <v>3.56930384547933E-3</v>
      </c>
      <c r="B7458" s="35">
        <v>4.9642309999999998</v>
      </c>
    </row>
    <row r="7459" spans="1:2" x14ac:dyDescent="0.2">
      <c r="A7459" s="35">
        <v>3.5700111779029698E-3</v>
      </c>
      <c r="B7459" s="35">
        <v>4.9747709999999996</v>
      </c>
    </row>
    <row r="7460" spans="1:2" x14ac:dyDescent="0.2">
      <c r="A7460" s="35">
        <v>3.57049915728146E-3</v>
      </c>
      <c r="B7460" s="35">
        <v>4.9785769999999996</v>
      </c>
    </row>
    <row r="7461" spans="1:2" x14ac:dyDescent="0.2">
      <c r="A7461" s="35">
        <v>3.5707046947900801E-3</v>
      </c>
      <c r="B7461" s="35">
        <v>4.9786950000000001</v>
      </c>
    </row>
    <row r="7462" spans="1:2" x14ac:dyDescent="0.2">
      <c r="A7462" s="35">
        <v>3.5709787448015701E-3</v>
      </c>
      <c r="B7462" s="35">
        <v>4.9790270000000003</v>
      </c>
    </row>
    <row r="7463" spans="1:2" x14ac:dyDescent="0.2">
      <c r="A7463" s="35">
        <v>3.5715268448245599E-3</v>
      </c>
      <c r="B7463" s="35">
        <v>4.9796680000000002</v>
      </c>
    </row>
    <row r="7464" spans="1:2" x14ac:dyDescent="0.2">
      <c r="A7464" s="35">
        <v>3.5726230448705201E-3</v>
      </c>
      <c r="B7464" s="35">
        <v>4.9808190000000003</v>
      </c>
    </row>
    <row r="7465" spans="1:2" x14ac:dyDescent="0.2">
      <c r="A7465" s="35">
        <v>3.57419260985474E-3</v>
      </c>
      <c r="B7465" s="35">
        <v>4.9822740000000003</v>
      </c>
    </row>
    <row r="7466" spans="1:2" x14ac:dyDescent="0.2">
      <c r="A7466" s="35">
        <v>3.57569022134772E-3</v>
      </c>
      <c r="B7466" s="35">
        <v>4.9834800000000001</v>
      </c>
    </row>
    <row r="7467" spans="1:2" x14ac:dyDescent="0.2">
      <c r="A7467" s="35">
        <v>3.5774257020130102E-3</v>
      </c>
      <c r="B7467" s="35">
        <v>4.9847010000000003</v>
      </c>
    </row>
    <row r="7468" spans="1:2" x14ac:dyDescent="0.2">
      <c r="A7468" s="35">
        <v>3.5791656940611701E-3</v>
      </c>
      <c r="B7468" s="35">
        <v>4.9858029999999998</v>
      </c>
    </row>
    <row r="7469" spans="1:2" x14ac:dyDescent="0.2">
      <c r="A7469" s="35">
        <v>3.58033260250438E-3</v>
      </c>
      <c r="B7469" s="35">
        <v>4.9864540000000002</v>
      </c>
    </row>
    <row r="7470" spans="1:2" x14ac:dyDescent="0.2">
      <c r="A7470" s="35">
        <v>3.5815264393039802E-3</v>
      </c>
      <c r="B7470" s="35">
        <v>4.9868030000000001</v>
      </c>
    </row>
    <row r="7471" spans="1:2" x14ac:dyDescent="0.2">
      <c r="A7471" s="35">
        <v>3.5817660964893201E-3</v>
      </c>
      <c r="B7471" s="35">
        <v>4.9872189999999996</v>
      </c>
    </row>
    <row r="7472" spans="1:2" x14ac:dyDescent="0.2">
      <c r="A7472" s="35">
        <v>3.5820057536746601E-3</v>
      </c>
      <c r="B7472" s="35">
        <v>4.9870809999999999</v>
      </c>
    </row>
    <row r="7473" spans="1:2" x14ac:dyDescent="0.2">
      <c r="A7473" s="35">
        <v>3.5822454108600001E-3</v>
      </c>
      <c r="B7473" s="35">
        <v>4.986389</v>
      </c>
    </row>
    <row r="7474" spans="1:2" x14ac:dyDescent="0.2">
      <c r="A7474" s="35">
        <v>3.5824850680453301E-3</v>
      </c>
      <c r="B7474" s="35">
        <v>4.985144</v>
      </c>
    </row>
    <row r="7475" spans="1:2" x14ac:dyDescent="0.2">
      <c r="A7475" s="35">
        <v>3.58272472523067E-3</v>
      </c>
      <c r="B7475" s="35">
        <v>4.9833449999999999</v>
      </c>
    </row>
    <row r="7476" spans="1:2" x14ac:dyDescent="0.2">
      <c r="A7476" s="35">
        <v>3.58296438241601E-3</v>
      </c>
      <c r="B7476" s="35">
        <v>4.9809919999999996</v>
      </c>
    </row>
    <row r="7477" spans="1:2" x14ac:dyDescent="0.2">
      <c r="A7477" s="35">
        <v>3.58320403960135E-3</v>
      </c>
      <c r="B7477" s="35">
        <v>4.9780860000000002</v>
      </c>
    </row>
    <row r="7478" spans="1:2" x14ac:dyDescent="0.2">
      <c r="A7478" s="35">
        <v>3.5835988084589299E-3</v>
      </c>
      <c r="B7478" s="35">
        <v>4.9689100000000002</v>
      </c>
    </row>
    <row r="7479" spans="1:2" x14ac:dyDescent="0.2">
      <c r="A7479" s="35">
        <v>3.5839414070134999E-3</v>
      </c>
      <c r="B7479" s="35">
        <v>4.9460090000000001</v>
      </c>
    </row>
    <row r="7480" spans="1:2" x14ac:dyDescent="0.2">
      <c r="A7480" s="35">
        <v>3.5843465492962599E-3</v>
      </c>
      <c r="B7480" s="35">
        <v>4.8853439999999999</v>
      </c>
    </row>
    <row r="7481" spans="1:2" x14ac:dyDescent="0.2">
      <c r="A7481" s="35">
        <v>3.5844112144392099E-3</v>
      </c>
      <c r="B7481" s="35">
        <v>4.8530129999999998</v>
      </c>
    </row>
    <row r="7482" spans="1:2" x14ac:dyDescent="0.2">
      <c r="A7482" s="35">
        <v>3.5845405447251298E-3</v>
      </c>
      <c r="B7482" s="35">
        <v>4.728561</v>
      </c>
    </row>
    <row r="7483" spans="1:2" x14ac:dyDescent="0.2">
      <c r="A7483" s="35">
        <v>3.5845697312659802E-3</v>
      </c>
      <c r="B7483" s="35">
        <v>4.6838540000000002</v>
      </c>
    </row>
    <row r="7484" spans="1:2" x14ac:dyDescent="0.2">
      <c r="A7484" s="35">
        <v>3.5846281043476701E-3</v>
      </c>
      <c r="B7484" s="35">
        <v>4.5675420000000004</v>
      </c>
    </row>
    <row r="7485" spans="1:2" x14ac:dyDescent="0.2">
      <c r="A7485" s="35">
        <v>3.5847320093791999E-3</v>
      </c>
      <c r="B7485" s="35">
        <v>4.3554649999999997</v>
      </c>
    </row>
    <row r="7486" spans="1:2" x14ac:dyDescent="0.2">
      <c r="A7486" s="35">
        <v>3.58483872028312E-3</v>
      </c>
      <c r="B7486" s="35">
        <v>4.1385129999999997</v>
      </c>
    </row>
    <row r="7487" spans="1:2" x14ac:dyDescent="0.2">
      <c r="A7487" s="35">
        <v>3.58494235648318E-3</v>
      </c>
      <c r="B7487" s="35">
        <v>3.9311410000000002</v>
      </c>
    </row>
    <row r="7488" spans="1:2" x14ac:dyDescent="0.2">
      <c r="A7488" s="35">
        <v>3.5850178517451E-3</v>
      </c>
      <c r="B7488" s="35">
        <v>3.789981</v>
      </c>
    </row>
    <row r="7489" spans="1:2" x14ac:dyDescent="0.2">
      <c r="A7489" s="35">
        <v>3.5851163078566201E-3</v>
      </c>
      <c r="B7489" s="35">
        <v>3.6291639999999998</v>
      </c>
    </row>
    <row r="7490" spans="1:2" x14ac:dyDescent="0.2">
      <c r="A7490" s="35">
        <v>3.5851808076603001E-3</v>
      </c>
      <c r="B7490" s="35">
        <v>3.545798</v>
      </c>
    </row>
    <row r="7491" spans="1:2" x14ac:dyDescent="0.2">
      <c r="A7491" s="35">
        <v>3.5852642593939802E-3</v>
      </c>
      <c r="B7491" s="35">
        <v>3.4686509999999999</v>
      </c>
    </row>
    <row r="7492" spans="1:2" x14ac:dyDescent="0.2">
      <c r="A7492" s="35">
        <v>3.5853298298804499E-3</v>
      </c>
      <c r="B7492" s="35">
        <v>3.4299629999999999</v>
      </c>
    </row>
    <row r="7493" spans="1:2" x14ac:dyDescent="0.2">
      <c r="A7493" s="35">
        <v>3.5854063577293702E-3</v>
      </c>
      <c r="B7493" s="35">
        <v>3.4075060000000001</v>
      </c>
    </row>
    <row r="7494" spans="1:2" x14ac:dyDescent="0.2">
      <c r="A7494" s="35">
        <v>3.58547461723329E-3</v>
      </c>
      <c r="B7494" s="35">
        <v>3.402136</v>
      </c>
    </row>
    <row r="7495" spans="1:2" x14ac:dyDescent="0.2">
      <c r="A7495" s="35">
        <v>3.5855402173520599E-3</v>
      </c>
      <c r="B7495" s="35">
        <v>3.4067759999999998</v>
      </c>
    </row>
    <row r="7496" spans="1:2" x14ac:dyDescent="0.2">
      <c r="A7496" s="35">
        <v>3.5855659414231098E-3</v>
      </c>
      <c r="B7496" s="35">
        <v>3.410568</v>
      </c>
    </row>
    <row r="7497" spans="1:2" x14ac:dyDescent="0.2">
      <c r="A7497" s="35">
        <v>3.5855916654941602E-3</v>
      </c>
      <c r="B7497" s="35">
        <v>3.414418</v>
      </c>
    </row>
    <row r="7498" spans="1:2" x14ac:dyDescent="0.2">
      <c r="A7498" s="35">
        <v>3.5856173895652101E-3</v>
      </c>
      <c r="B7498" s="35">
        <v>3.4183279999999998</v>
      </c>
    </row>
    <row r="7499" spans="1:2" x14ac:dyDescent="0.2">
      <c r="A7499" s="35">
        <v>3.58564311363626E-3</v>
      </c>
      <c r="B7499" s="35">
        <v>3.4222969999999999</v>
      </c>
    </row>
    <row r="7500" spans="1:2" x14ac:dyDescent="0.2">
      <c r="A7500" s="35">
        <v>3.58566883770731E-3</v>
      </c>
      <c r="B7500" s="35">
        <v>3.426326</v>
      </c>
    </row>
    <row r="7501" spans="1:2" x14ac:dyDescent="0.2">
      <c r="A7501" s="35">
        <v>3.5856945617783599E-3</v>
      </c>
      <c r="B7501" s="35">
        <v>3.4304139999999999</v>
      </c>
    </row>
    <row r="7502" spans="1:2" x14ac:dyDescent="0.2">
      <c r="A7502" s="35">
        <v>3.5857202858494098E-3</v>
      </c>
      <c r="B7502" s="35">
        <v>3.434561</v>
      </c>
    </row>
    <row r="7503" spans="1:2" x14ac:dyDescent="0.2">
      <c r="A7503" s="35">
        <v>3.5857778753547601E-3</v>
      </c>
      <c r="B7503" s="35">
        <v>3.4395829999999998</v>
      </c>
    </row>
    <row r="7504" spans="1:2" x14ac:dyDescent="0.2">
      <c r="A7504" s="35">
        <v>3.58583754199407E-3</v>
      </c>
      <c r="B7504" s="35">
        <v>3.4397519999999999</v>
      </c>
    </row>
    <row r="7505" spans="1:2" x14ac:dyDescent="0.2">
      <c r="A7505" s="35">
        <v>3.5858981496470301E-3</v>
      </c>
      <c r="B7505" s="35">
        <v>3.4331170000000002</v>
      </c>
    </row>
    <row r="7506" spans="1:2" x14ac:dyDescent="0.2">
      <c r="A7506" s="35">
        <v>3.5859724296518599E-3</v>
      </c>
      <c r="B7506" s="35">
        <v>3.4146000000000001</v>
      </c>
    </row>
    <row r="7507" spans="1:2" x14ac:dyDescent="0.2">
      <c r="A7507" s="35">
        <v>3.5860626454644602E-3</v>
      </c>
      <c r="B7507" s="35">
        <v>3.381167</v>
      </c>
    </row>
    <row r="7508" spans="1:2" x14ac:dyDescent="0.2">
      <c r="A7508" s="35">
        <v>3.5860729687714902E-3</v>
      </c>
      <c r="B7508" s="35">
        <v>3.3762810000000001</v>
      </c>
    </row>
    <row r="7509" spans="1:2" x14ac:dyDescent="0.2">
      <c r="A7509" s="35">
        <v>3.5860832920785101E-3</v>
      </c>
      <c r="B7509" s="35">
        <v>3.3711030000000002</v>
      </c>
    </row>
    <row r="7510" spans="1:2" x14ac:dyDescent="0.2">
      <c r="A7510" s="35">
        <v>3.5860936153855401E-3</v>
      </c>
      <c r="B7510" s="35">
        <v>3.3656320000000002</v>
      </c>
    </row>
    <row r="7511" spans="1:2" x14ac:dyDescent="0.2">
      <c r="A7511" s="35">
        <v>3.5861039386925601E-3</v>
      </c>
      <c r="B7511" s="35">
        <v>3.3598690000000002</v>
      </c>
    </row>
    <row r="7512" spans="1:2" x14ac:dyDescent="0.2">
      <c r="A7512" s="35">
        <v>3.58611426199959E-3</v>
      </c>
      <c r="B7512" s="35">
        <v>3.3538130000000002</v>
      </c>
    </row>
    <row r="7513" spans="1:2" x14ac:dyDescent="0.2">
      <c r="A7513" s="35">
        <v>3.58612458530661E-3</v>
      </c>
      <c r="B7513" s="35">
        <v>3.347464</v>
      </c>
    </row>
    <row r="7514" spans="1:2" x14ac:dyDescent="0.2">
      <c r="A7514" s="35">
        <v>3.58613490861364E-3</v>
      </c>
      <c r="B7514" s="35">
        <v>3.340824</v>
      </c>
    </row>
    <row r="7515" spans="1:2" x14ac:dyDescent="0.2">
      <c r="A7515" s="35">
        <v>3.58619062959613E-3</v>
      </c>
      <c r="B7515" s="35">
        <v>3.3024979999999999</v>
      </c>
    </row>
    <row r="7516" spans="1:2" x14ac:dyDescent="0.2">
      <c r="A7516" s="35">
        <v>3.5863020715611199E-3</v>
      </c>
      <c r="B7516" s="35">
        <v>3.214909</v>
      </c>
    </row>
    <row r="7517" spans="1:2" x14ac:dyDescent="0.2">
      <c r="A7517" s="35">
        <v>3.5864731039279701E-3</v>
      </c>
      <c r="B7517" s="35">
        <v>3.0663269999999998</v>
      </c>
    </row>
    <row r="7518" spans="1:2" x14ac:dyDescent="0.2">
      <c r="A7518" s="35">
        <v>3.5865052259645598E-3</v>
      </c>
      <c r="B7518" s="35">
        <v>3.037747</v>
      </c>
    </row>
    <row r="7519" spans="1:2" x14ac:dyDescent="0.2">
      <c r="A7519" s="35">
        <v>3.5865373480011599E-3</v>
      </c>
      <c r="B7519" s="35">
        <v>3.0088729999999999</v>
      </c>
    </row>
    <row r="7520" spans="1:2" x14ac:dyDescent="0.2">
      <c r="A7520" s="35">
        <v>3.58656947003775E-3</v>
      </c>
      <c r="B7520" s="35">
        <v>2.9797069999999999</v>
      </c>
    </row>
    <row r="7521" spans="1:2" x14ac:dyDescent="0.2">
      <c r="A7521" s="35">
        <v>3.5866015920743501E-3</v>
      </c>
      <c r="B7521" s="35">
        <v>2.9502480000000002</v>
      </c>
    </row>
    <row r="7522" spans="1:2" x14ac:dyDescent="0.2">
      <c r="A7522" s="35">
        <v>3.5866337141109402E-3</v>
      </c>
      <c r="B7522" s="35">
        <v>2.9204949999999998</v>
      </c>
    </row>
    <row r="7523" spans="1:2" x14ac:dyDescent="0.2">
      <c r="A7523" s="35">
        <v>3.5866658361475398E-3</v>
      </c>
      <c r="B7523" s="35">
        <v>2.89045</v>
      </c>
    </row>
    <row r="7524" spans="1:2" x14ac:dyDescent="0.2">
      <c r="A7524" s="35">
        <v>3.5866979581841399E-3</v>
      </c>
      <c r="B7524" s="35">
        <v>2.860112</v>
      </c>
    </row>
    <row r="7525" spans="1:2" x14ac:dyDescent="0.2">
      <c r="A7525" s="35">
        <v>3.5867434731341702E-3</v>
      </c>
      <c r="B7525" s="35">
        <v>2.8184459999999998</v>
      </c>
    </row>
    <row r="7526" spans="1:2" x14ac:dyDescent="0.2">
      <c r="A7526" s="35">
        <v>3.5868345030342498E-3</v>
      </c>
      <c r="B7526" s="35">
        <v>2.7392609999999999</v>
      </c>
    </row>
    <row r="7527" spans="1:2" x14ac:dyDescent="0.2">
      <c r="A7527" s="35">
        <v>3.5869294109935998E-3</v>
      </c>
      <c r="B7527" s="35">
        <v>2.6625939999999999</v>
      </c>
    </row>
    <row r="7528" spans="1:2" x14ac:dyDescent="0.2">
      <c r="A7528" s="35">
        <v>3.5870971321015901E-3</v>
      </c>
      <c r="B7528" s="35">
        <v>2.5372150000000002</v>
      </c>
    </row>
    <row r="7529" spans="1:2" x14ac:dyDescent="0.2">
      <c r="A7529" s="35">
        <v>3.5872672732786101E-3</v>
      </c>
      <c r="B7529" s="35">
        <v>2.4169550000000002</v>
      </c>
    </row>
    <row r="7530" spans="1:2" x14ac:dyDescent="0.2">
      <c r="A7530" s="35">
        <v>3.58756900280956E-3</v>
      </c>
      <c r="B7530" s="35">
        <v>2.205784</v>
      </c>
    </row>
    <row r="7531" spans="1:2" x14ac:dyDescent="0.2">
      <c r="A7531" s="35">
        <v>3.58784693601256E-3</v>
      </c>
      <c r="B7531" s="35">
        <v>2.000397</v>
      </c>
    </row>
    <row r="7532" spans="1:2" x14ac:dyDescent="0.2">
      <c r="A7532" s="35">
        <v>3.5881353888139898E-3</v>
      </c>
      <c r="B7532" s="35">
        <v>1.7704489999999999</v>
      </c>
    </row>
    <row r="7533" spans="1:2" x14ac:dyDescent="0.2">
      <c r="A7533" s="35">
        <v>3.5884079130261699E-3</v>
      </c>
      <c r="B7533" s="35">
        <v>1.5408869999999999</v>
      </c>
    </row>
    <row r="7534" spans="1:2" x14ac:dyDescent="0.2">
      <c r="A7534" s="35">
        <v>3.5888374438274901E-3</v>
      </c>
      <c r="B7534" s="35">
        <v>1.1703539999999999</v>
      </c>
    </row>
    <row r="7535" spans="1:2" x14ac:dyDescent="0.2">
      <c r="A7535" s="35">
        <v>3.5892427974803399E-3</v>
      </c>
      <c r="B7535" s="35">
        <v>0.81716949999999999</v>
      </c>
    </row>
    <row r="7536" spans="1:2" x14ac:dyDescent="0.2">
      <c r="A7536" s="35">
        <v>3.58967584115907E-3</v>
      </c>
      <c r="B7536" s="35">
        <v>0.43145450000000002</v>
      </c>
    </row>
    <row r="7537" spans="1:2" x14ac:dyDescent="0.2">
      <c r="A7537" s="35">
        <v>3.5902550139335901E-3</v>
      </c>
      <c r="B7537" s="35">
        <v>-0.1021807</v>
      </c>
    </row>
    <row r="7538" spans="1:2" x14ac:dyDescent="0.2">
      <c r="A7538" s="35">
        <v>3.5908842801359898E-3</v>
      </c>
      <c r="B7538" s="35">
        <v>-0.70140809999999998</v>
      </c>
    </row>
    <row r="7539" spans="1:2" x14ac:dyDescent="0.2">
      <c r="A7539" s="35">
        <v>3.5917773219557099E-3</v>
      </c>
      <c r="B7539" s="35">
        <v>-1.574872</v>
      </c>
    </row>
    <row r="7540" spans="1:2" x14ac:dyDescent="0.2">
      <c r="A7540" s="35">
        <v>3.59283228631797E-3</v>
      </c>
      <c r="B7540" s="35">
        <v>-2.6251509999999998</v>
      </c>
    </row>
    <row r="7541" spans="1:2" x14ac:dyDescent="0.2">
      <c r="A7541" s="35">
        <v>3.59484583338999E-3</v>
      </c>
      <c r="B7541" s="35">
        <v>-4.6388030000000002</v>
      </c>
    </row>
    <row r="7542" spans="1:2" x14ac:dyDescent="0.2">
      <c r="A7542" s="35">
        <v>3.59486990279891E-3</v>
      </c>
      <c r="B7542" s="35">
        <v>-4.6580919999999999</v>
      </c>
    </row>
    <row r="7543" spans="1:2" x14ac:dyDescent="0.2">
      <c r="A7543" s="35">
        <v>3.5950143192524302E-3</v>
      </c>
      <c r="B7543" s="35">
        <v>-4.7316890000000003</v>
      </c>
    </row>
    <row r="7544" spans="1:2" x14ac:dyDescent="0.2">
      <c r="A7544" s="35">
        <v>3.5951729854798498E-3</v>
      </c>
      <c r="B7544" s="35">
        <v>-4.7924259999999999</v>
      </c>
    </row>
    <row r="7545" spans="1:2" x14ac:dyDescent="0.2">
      <c r="A7545" s="35">
        <v>3.5953674189391199E-3</v>
      </c>
      <c r="B7545" s="35">
        <v>-4.8481889999999996</v>
      </c>
    </row>
    <row r="7546" spans="1:2" x14ac:dyDescent="0.2">
      <c r="A7546" s="35">
        <v>3.5955634599361698E-3</v>
      </c>
      <c r="B7546" s="35">
        <v>-4.8882079999999997</v>
      </c>
    </row>
    <row r="7547" spans="1:2" x14ac:dyDescent="0.2">
      <c r="A7547" s="35">
        <v>3.5957421949576701E-3</v>
      </c>
      <c r="B7547" s="35">
        <v>-4.9130710000000004</v>
      </c>
    </row>
    <row r="7548" spans="1:2" x14ac:dyDescent="0.2">
      <c r="A7548" s="35">
        <v>3.5959433404414202E-3</v>
      </c>
      <c r="B7548" s="35">
        <v>-4.9320139999999997</v>
      </c>
    </row>
    <row r="7549" spans="1:2" x14ac:dyDescent="0.2">
      <c r="A7549" s="35">
        <v>3.5960959326804699E-3</v>
      </c>
      <c r="B7549" s="35">
        <v>-4.941967</v>
      </c>
    </row>
    <row r="7550" spans="1:2" x14ac:dyDescent="0.2">
      <c r="A7550" s="35">
        <v>3.59628707627445E-3</v>
      </c>
      <c r="B7550" s="35">
        <v>-4.9504060000000001</v>
      </c>
    </row>
    <row r="7551" spans="1:2" x14ac:dyDescent="0.2">
      <c r="A7551" s="35">
        <v>3.5966693634624002E-3</v>
      </c>
      <c r="B7551" s="35">
        <v>-4.9615689999999999</v>
      </c>
    </row>
    <row r="7552" spans="1:2" x14ac:dyDescent="0.2">
      <c r="A7552" s="35">
        <v>3.5971989328638801E-3</v>
      </c>
      <c r="B7552" s="35">
        <v>-4.971247</v>
      </c>
    </row>
    <row r="7553" spans="1:2" x14ac:dyDescent="0.2">
      <c r="A7553" s="35">
        <v>3.59775155669524E-3</v>
      </c>
      <c r="B7553" s="35">
        <v>-4.9774469999999997</v>
      </c>
    </row>
    <row r="7554" spans="1:2" x14ac:dyDescent="0.2">
      <c r="A7554" s="35">
        <v>3.5980509158065601E-3</v>
      </c>
      <c r="B7554" s="35">
        <v>-4.9784810000000004</v>
      </c>
    </row>
    <row r="7555" spans="1:2" x14ac:dyDescent="0.2">
      <c r="A7555" s="35">
        <v>3.5984500612883299E-3</v>
      </c>
      <c r="B7555" s="35">
        <v>-4.9789890000000003</v>
      </c>
    </row>
    <row r="7556" spans="1:2" x14ac:dyDescent="0.2">
      <c r="A7556" s="35">
        <v>3.5991447052644201E-3</v>
      </c>
      <c r="B7556" s="35">
        <v>-4.9797880000000001</v>
      </c>
    </row>
    <row r="7557" spans="1:2" x14ac:dyDescent="0.2">
      <c r="A7557" s="35">
        <v>3.6005339932166001E-3</v>
      </c>
      <c r="B7557" s="35">
        <v>-4.9812200000000004</v>
      </c>
    </row>
    <row r="7558" spans="1:2" x14ac:dyDescent="0.2">
      <c r="A7558" s="35">
        <v>3.6019545357759402E-3</v>
      </c>
      <c r="B7558" s="35">
        <v>-4.9824979999999996</v>
      </c>
    </row>
    <row r="7559" spans="1:2" x14ac:dyDescent="0.2">
      <c r="A7559" s="35">
        <v>3.6036162252026599E-3</v>
      </c>
      <c r="B7559" s="35">
        <v>-4.9837939999999996</v>
      </c>
    </row>
    <row r="7560" spans="1:2" x14ac:dyDescent="0.2">
      <c r="A7560" s="35">
        <v>3.6052309249921702E-3</v>
      </c>
      <c r="B7560" s="35">
        <v>-4.9848999999999997</v>
      </c>
    </row>
    <row r="7561" spans="1:2" x14ac:dyDescent="0.2">
      <c r="A7561" s="35">
        <v>3.6071429020389802E-3</v>
      </c>
      <c r="B7561" s="35">
        <v>-4.9860730000000002</v>
      </c>
    </row>
    <row r="7562" spans="1:2" x14ac:dyDescent="0.2">
      <c r="A7562" s="35">
        <v>3.60846625184652E-3</v>
      </c>
      <c r="B7562" s="35">
        <v>-4.9867350000000004</v>
      </c>
    </row>
    <row r="7563" spans="1:2" x14ac:dyDescent="0.2">
      <c r="A7563" s="35">
        <v>3.6092876315748802E-3</v>
      </c>
      <c r="B7563" s="35">
        <v>-4.986612</v>
      </c>
    </row>
    <row r="7564" spans="1:2" x14ac:dyDescent="0.2">
      <c r="A7564" s="35">
        <v>3.6098359313860798E-3</v>
      </c>
      <c r="B7564" s="35">
        <v>-4.9852460000000001</v>
      </c>
    </row>
    <row r="7565" spans="1:2" x14ac:dyDescent="0.2">
      <c r="A7565" s="35">
        <v>3.6103321399204198E-3</v>
      </c>
      <c r="B7565" s="35">
        <v>-4.9821720000000003</v>
      </c>
    </row>
    <row r="7566" spans="1:2" x14ac:dyDescent="0.2">
      <c r="A7566" s="35">
        <v>3.6108512833843099E-3</v>
      </c>
      <c r="B7566" s="35">
        <v>-4.9749350000000003</v>
      </c>
    </row>
    <row r="7567" spans="1:2" x14ac:dyDescent="0.2">
      <c r="A7567" s="35">
        <v>3.6113127179091199E-3</v>
      </c>
      <c r="B7567" s="35">
        <v>-4.9544889999999997</v>
      </c>
    </row>
    <row r="7568" spans="1:2" x14ac:dyDescent="0.2">
      <c r="A7568" s="35">
        <v>3.61181210782947E-3</v>
      </c>
      <c r="B7568" s="35">
        <v>-4.9039099999999998</v>
      </c>
    </row>
    <row r="7569" spans="1:2" x14ac:dyDescent="0.2">
      <c r="A7569" s="35">
        <v>3.6118770884558298E-3</v>
      </c>
      <c r="B7569" s="35">
        <v>-4.8819460000000001</v>
      </c>
    </row>
    <row r="7570" spans="1:2" x14ac:dyDescent="0.2">
      <c r="A7570" s="35">
        <v>3.6120070497085602E-3</v>
      </c>
      <c r="B7570" s="35">
        <v>-4.7973340000000002</v>
      </c>
    </row>
    <row r="7571" spans="1:2" x14ac:dyDescent="0.2">
      <c r="A7571" s="35">
        <v>3.61203954002174E-3</v>
      </c>
      <c r="B7571" s="35">
        <v>-4.7597909999999999</v>
      </c>
    </row>
    <row r="7572" spans="1:2" x14ac:dyDescent="0.2">
      <c r="A7572" s="35">
        <v>3.6121045206481098E-3</v>
      </c>
      <c r="B7572" s="35">
        <v>-4.6469820000000004</v>
      </c>
    </row>
    <row r="7573" spans="1:2" x14ac:dyDescent="0.2">
      <c r="A7573" s="35">
        <v>3.6122000878734501E-3</v>
      </c>
      <c r="B7573" s="35">
        <v>-4.4576320000000003</v>
      </c>
    </row>
    <row r="7574" spans="1:2" x14ac:dyDescent="0.2">
      <c r="A7574" s="35">
        <v>3.6123074840037198E-3</v>
      </c>
      <c r="B7574" s="35">
        <v>-4.2390840000000001</v>
      </c>
    </row>
    <row r="7575" spans="1:2" x14ac:dyDescent="0.2">
      <c r="A7575" s="35">
        <v>3.61246118673372E-3</v>
      </c>
      <c r="B7575" s="35">
        <v>-3.9308239999999999</v>
      </c>
    </row>
    <row r="7576" spans="1:2" x14ac:dyDescent="0.2">
      <c r="A7576" s="35">
        <v>3.6125441281448E-3</v>
      </c>
      <c r="B7576" s="35">
        <v>-3.7765979999999999</v>
      </c>
    </row>
    <row r="7577" spans="1:2" x14ac:dyDescent="0.2">
      <c r="A7577" s="35">
        <v>3.6126555457412302E-3</v>
      </c>
      <c r="B7577" s="35">
        <v>-3.598919</v>
      </c>
    </row>
    <row r="7578" spans="1:2" x14ac:dyDescent="0.2">
      <c r="A7578" s="35">
        <v>3.6127205793074E-3</v>
      </c>
      <c r="B7578" s="35">
        <v>-3.519091</v>
      </c>
    </row>
    <row r="7579" spans="1:2" x14ac:dyDescent="0.2">
      <c r="A7579" s="35">
        <v>3.6128033499462E-3</v>
      </c>
      <c r="B7579" s="35">
        <v>-3.448982</v>
      </c>
    </row>
    <row r="7580" spans="1:2" x14ac:dyDescent="0.2">
      <c r="A7580" s="35">
        <v>3.6128661308500701E-3</v>
      </c>
      <c r="B7580" s="35">
        <v>-3.416013</v>
      </c>
    </row>
    <row r="7581" spans="1:2" x14ac:dyDescent="0.2">
      <c r="A7581" s="35">
        <v>3.6129394795827402E-3</v>
      </c>
      <c r="B7581" s="35">
        <v>-3.3980160000000001</v>
      </c>
    </row>
    <row r="7582" spans="1:2" x14ac:dyDescent="0.2">
      <c r="A7582" s="35">
        <v>3.6130078103513499E-3</v>
      </c>
      <c r="B7582" s="35">
        <v>-3.3947479999999999</v>
      </c>
    </row>
    <row r="7583" spans="1:2" x14ac:dyDescent="0.2">
      <c r="A7583" s="35">
        <v>3.6130711784824799E-3</v>
      </c>
      <c r="B7583" s="35">
        <v>-3.4003459999999999</v>
      </c>
    </row>
    <row r="7584" spans="1:2" x14ac:dyDescent="0.2">
      <c r="A7584" s="35">
        <v>3.6131432159172E-3</v>
      </c>
      <c r="B7584" s="35">
        <v>-3.4115570000000002</v>
      </c>
    </row>
    <row r="7585" spans="1:2" x14ac:dyDescent="0.2">
      <c r="A7585" s="35">
        <v>3.6132022439968499E-3</v>
      </c>
      <c r="B7585" s="35">
        <v>-3.4212560000000001</v>
      </c>
    </row>
    <row r="7586" spans="1:2" x14ac:dyDescent="0.2">
      <c r="A7586" s="35">
        <v>3.6132665226640899E-3</v>
      </c>
      <c r="B7586" s="35">
        <v>-3.4295450000000001</v>
      </c>
    </row>
    <row r="7587" spans="1:2" x14ac:dyDescent="0.2">
      <c r="A7587" s="35">
        <v>3.6133253214745099E-3</v>
      </c>
      <c r="B7587" s="35">
        <v>-3.4328889999999999</v>
      </c>
    </row>
    <row r="7588" spans="1:2" x14ac:dyDescent="0.2">
      <c r="A7588" s="35">
        <v>3.6133879494322299E-3</v>
      </c>
      <c r="B7588" s="35">
        <v>-3.4303240000000002</v>
      </c>
    </row>
    <row r="7589" spans="1:2" x14ac:dyDescent="0.2">
      <c r="A7589" s="35">
        <v>3.6134484750397701E-3</v>
      </c>
      <c r="B7589" s="35">
        <v>-3.4204150000000002</v>
      </c>
    </row>
    <row r="7590" spans="1:2" x14ac:dyDescent="0.2">
      <c r="A7590" s="35">
        <v>3.6135267069622701E-3</v>
      </c>
      <c r="B7590" s="35">
        <v>-3.3957769999999998</v>
      </c>
    </row>
    <row r="7591" spans="1:2" x14ac:dyDescent="0.2">
      <c r="A7591" s="35">
        <v>3.6136283016468601E-3</v>
      </c>
      <c r="B7591" s="35">
        <v>-3.346517</v>
      </c>
    </row>
    <row r="7592" spans="1:2" x14ac:dyDescent="0.2">
      <c r="A7592" s="35">
        <v>3.6137440326805301E-3</v>
      </c>
      <c r="B7592" s="35">
        <v>-3.2696480000000001</v>
      </c>
    </row>
    <row r="7593" spans="1:2" x14ac:dyDescent="0.2">
      <c r="A7593" s="35">
        <v>3.6139042034996102E-3</v>
      </c>
      <c r="B7593" s="35">
        <v>-3.139507</v>
      </c>
    </row>
    <row r="7594" spans="1:2" x14ac:dyDescent="0.2">
      <c r="A7594" s="35">
        <v>3.6140680493275202E-3</v>
      </c>
      <c r="B7594" s="35">
        <v>-2.9930349999999999</v>
      </c>
    </row>
    <row r="7595" spans="1:2" x14ac:dyDescent="0.2">
      <c r="A7595" s="35">
        <v>3.6141510797966401E-3</v>
      </c>
      <c r="B7595" s="35">
        <v>-2.9160919999999999</v>
      </c>
    </row>
    <row r="7596" spans="1:2" x14ac:dyDescent="0.2">
      <c r="A7596" s="35">
        <v>3.61415626920096E-3</v>
      </c>
      <c r="B7596" s="35">
        <v>-2.9113380000000002</v>
      </c>
    </row>
    <row r="7597" spans="1:2" x14ac:dyDescent="0.2">
      <c r="A7597" s="35">
        <v>3.6141614586052799E-3</v>
      </c>
      <c r="B7597" s="35">
        <v>-2.906539</v>
      </c>
    </row>
    <row r="7598" spans="1:2" x14ac:dyDescent="0.2">
      <c r="A7598" s="35">
        <v>3.6141666480095998E-3</v>
      </c>
      <c r="B7598" s="35">
        <v>-2.9016959999999998</v>
      </c>
    </row>
    <row r="7599" spans="1:2" x14ac:dyDescent="0.2">
      <c r="A7599" s="35">
        <v>3.6141718374139201E-3</v>
      </c>
      <c r="B7599" s="35">
        <v>-2.896808</v>
      </c>
    </row>
    <row r="7600" spans="1:2" x14ac:dyDescent="0.2">
      <c r="A7600" s="35">
        <v>3.61417702681824E-3</v>
      </c>
      <c r="B7600" s="35">
        <v>-2.8918759999999999</v>
      </c>
    </row>
    <row r="7601" spans="1:2" x14ac:dyDescent="0.2">
      <c r="A7601" s="35">
        <v>3.6141822162225599E-3</v>
      </c>
      <c r="B7601" s="35">
        <v>-2.8868999999999998</v>
      </c>
    </row>
    <row r="7602" spans="1:2" x14ac:dyDescent="0.2">
      <c r="A7602" s="35">
        <v>3.6141874056268698E-3</v>
      </c>
      <c r="B7602" s="35">
        <v>-2.8818790000000001</v>
      </c>
    </row>
    <row r="7603" spans="1:2" x14ac:dyDescent="0.2">
      <c r="A7603" s="35">
        <v>3.6142111286180498E-3</v>
      </c>
      <c r="B7603" s="35">
        <v>-2.859432</v>
      </c>
    </row>
    <row r="7604" spans="1:2" x14ac:dyDescent="0.2">
      <c r="A7604" s="35">
        <v>3.6142585746004002E-3</v>
      </c>
      <c r="B7604" s="35">
        <v>-2.815709</v>
      </c>
    </row>
    <row r="7605" spans="1:2" x14ac:dyDescent="0.2">
      <c r="A7605" s="35">
        <v>3.6143438155572302E-3</v>
      </c>
      <c r="B7605" s="35">
        <v>-2.7409409999999998</v>
      </c>
    </row>
    <row r="7606" spans="1:2" x14ac:dyDescent="0.2">
      <c r="A7606" s="35">
        <v>3.6144326930916699E-3</v>
      </c>
      <c r="B7606" s="35">
        <v>-2.6684779999999999</v>
      </c>
    </row>
    <row r="7607" spans="1:2" x14ac:dyDescent="0.2">
      <c r="A7607" s="35">
        <v>3.6146104481605398E-3</v>
      </c>
      <c r="B7607" s="35">
        <v>-2.5342929999999999</v>
      </c>
    </row>
    <row r="7608" spans="1:2" x14ac:dyDescent="0.2">
      <c r="A7608" s="35">
        <v>3.61477818049958E-3</v>
      </c>
      <c r="B7608" s="35">
        <v>-2.4149280000000002</v>
      </c>
    </row>
    <row r="7609" spans="1:2" x14ac:dyDescent="0.2">
      <c r="A7609" s="35">
        <v>3.61507645933713E-3</v>
      </c>
      <c r="B7609" s="35">
        <v>-2.205867</v>
      </c>
    </row>
    <row r="7610" spans="1:2" x14ac:dyDescent="0.2">
      <c r="A7610" s="35">
        <v>3.6153566668250198E-3</v>
      </c>
      <c r="B7610" s="35">
        <v>-1.9990429999999999</v>
      </c>
    </row>
    <row r="7611" spans="1:2" x14ac:dyDescent="0.2">
      <c r="A7611" s="35">
        <v>3.6156469898453E-3</v>
      </c>
      <c r="B7611" s="35">
        <v>-1.7679389999999999</v>
      </c>
    </row>
    <row r="7612" spans="1:2" x14ac:dyDescent="0.2">
      <c r="A7612" s="35">
        <v>3.6159177706792502E-3</v>
      </c>
      <c r="B7612" s="35">
        <v>-1.53983</v>
      </c>
    </row>
    <row r="7613" spans="1:2" x14ac:dyDescent="0.2">
      <c r="A7613" s="35">
        <v>3.6163325490928201E-3</v>
      </c>
      <c r="B7613" s="35">
        <v>-1.1816260000000001</v>
      </c>
    </row>
    <row r="7614" spans="1:2" x14ac:dyDescent="0.2">
      <c r="A7614" s="35">
        <v>3.6167192957972201E-3</v>
      </c>
      <c r="B7614" s="35">
        <v>-0.84444790000000003</v>
      </c>
    </row>
    <row r="7615" spans="1:2" x14ac:dyDescent="0.2">
      <c r="A7615" s="35">
        <v>3.6171534927904002E-3</v>
      </c>
      <c r="B7615" s="35">
        <v>-0.45756770000000002</v>
      </c>
    </row>
    <row r="7616" spans="1:2" x14ac:dyDescent="0.2">
      <c r="A7616" s="35">
        <v>3.6178025235955899E-3</v>
      </c>
      <c r="B7616" s="35">
        <v>0.14066229999999999</v>
      </c>
    </row>
    <row r="7617" spans="1:2" x14ac:dyDescent="0.2">
      <c r="A7617" s="35">
        <v>3.6184167241350399E-3</v>
      </c>
      <c r="B7617" s="35">
        <v>0.72617100000000001</v>
      </c>
    </row>
    <row r="7618" spans="1:2" x14ac:dyDescent="0.2">
      <c r="A7618" s="35">
        <v>3.6193145192189098E-3</v>
      </c>
      <c r="B7618" s="35">
        <v>1.605999</v>
      </c>
    </row>
    <row r="7619" spans="1:2" x14ac:dyDescent="0.2">
      <c r="A7619" s="35">
        <v>3.6204281325700602E-3</v>
      </c>
      <c r="B7619" s="35">
        <v>2.7171539999999998</v>
      </c>
    </row>
    <row r="7620" spans="1:2" x14ac:dyDescent="0.2">
      <c r="A7620" s="35">
        <v>3.6206726365752102E-3</v>
      </c>
      <c r="B7620" s="35">
        <v>2.964188</v>
      </c>
    </row>
    <row r="7621" spans="1:2" x14ac:dyDescent="0.2">
      <c r="A7621" s="35">
        <v>3.6211616445854999E-3</v>
      </c>
      <c r="B7621" s="35">
        <v>3.4602789999999999</v>
      </c>
    </row>
    <row r="7622" spans="1:2" x14ac:dyDescent="0.2">
      <c r="A7622" s="35">
        <v>3.6213112749654999E-3</v>
      </c>
      <c r="B7622" s="35">
        <v>3.616771</v>
      </c>
    </row>
    <row r="7623" spans="1:2" x14ac:dyDescent="0.2">
      <c r="A7623" s="35">
        <v>3.6214609053454899E-3</v>
      </c>
      <c r="B7623" s="35">
        <v>3.7714639999999999</v>
      </c>
    </row>
    <row r="7624" spans="1:2" x14ac:dyDescent="0.2">
      <c r="A7624" s="35">
        <v>3.6216105357254899E-3</v>
      </c>
      <c r="B7624" s="35">
        <v>3.9243600000000001</v>
      </c>
    </row>
    <row r="7625" spans="1:2" x14ac:dyDescent="0.2">
      <c r="A7625" s="35">
        <v>3.6217601661054899E-3</v>
      </c>
      <c r="B7625" s="35">
        <v>4.0754580000000002</v>
      </c>
    </row>
    <row r="7626" spans="1:2" x14ac:dyDescent="0.2">
      <c r="A7626" s="35">
        <v>3.62190979648548E-3</v>
      </c>
      <c r="B7626" s="35">
        <v>4.2247579999999996</v>
      </c>
    </row>
    <row r="7627" spans="1:2" x14ac:dyDescent="0.2">
      <c r="A7627" s="35">
        <v>3.62205942686548E-3</v>
      </c>
      <c r="B7627" s="35">
        <v>4.372261</v>
      </c>
    </row>
    <row r="7628" spans="1:2" x14ac:dyDescent="0.2">
      <c r="A7628" s="35">
        <v>3.62220905724547E-3</v>
      </c>
      <c r="B7628" s="35">
        <v>4.5179650000000002</v>
      </c>
    </row>
    <row r="7629" spans="1:2" x14ac:dyDescent="0.2">
      <c r="A7629" s="35">
        <v>3.6222669883531401E-3</v>
      </c>
      <c r="B7629" s="35">
        <v>4.5673260000000004</v>
      </c>
    </row>
    <row r="7630" spans="1:2" x14ac:dyDescent="0.2">
      <c r="A7630" s="35">
        <v>3.62234422983002E-3</v>
      </c>
      <c r="B7630" s="35">
        <v>4.6227869999999998</v>
      </c>
    </row>
    <row r="7631" spans="1:2" x14ac:dyDescent="0.2">
      <c r="A7631" s="35">
        <v>3.6224987127837899E-3</v>
      </c>
      <c r="B7631" s="35">
        <v>4.7106729999999999</v>
      </c>
    </row>
    <row r="7632" spans="1:2" x14ac:dyDescent="0.2">
      <c r="A7632" s="35">
        <v>3.6227098251077399E-3</v>
      </c>
      <c r="B7632" s="35">
        <v>4.7985889999999998</v>
      </c>
    </row>
    <row r="7633" spans="1:2" x14ac:dyDescent="0.2">
      <c r="A7633" s="35">
        <v>3.6229236276563402E-3</v>
      </c>
      <c r="B7633" s="35">
        <v>4.8599750000000004</v>
      </c>
    </row>
    <row r="7634" spans="1:2" x14ac:dyDescent="0.2">
      <c r="A7634" s="35">
        <v>3.62310449902927E-3</v>
      </c>
      <c r="B7634" s="35">
        <v>4.8948349999999996</v>
      </c>
    </row>
    <row r="7635" spans="1:2" x14ac:dyDescent="0.2">
      <c r="A7635" s="35">
        <v>3.6232787455759501E-3</v>
      </c>
      <c r="B7635" s="35">
        <v>4.9172039999999999</v>
      </c>
    </row>
    <row r="7636" spans="1:2" x14ac:dyDescent="0.2">
      <c r="A7636" s="35">
        <v>3.62347427291219E-3</v>
      </c>
      <c r="B7636" s="35">
        <v>4.9342230000000002</v>
      </c>
    </row>
    <row r="7637" spans="1:2" x14ac:dyDescent="0.2">
      <c r="A7637" s="35">
        <v>3.6236410159842E-3</v>
      </c>
      <c r="B7637" s="35">
        <v>4.9442529999999998</v>
      </c>
    </row>
    <row r="7638" spans="1:2" x14ac:dyDescent="0.2">
      <c r="A7638" s="35">
        <v>3.6238498415854898E-3</v>
      </c>
      <c r="B7638" s="35">
        <v>4.952718</v>
      </c>
    </row>
    <row r="7639" spans="1:2" x14ac:dyDescent="0.2">
      <c r="A7639" s="35">
        <v>3.6242674927880699E-3</v>
      </c>
      <c r="B7639" s="35">
        <v>4.9635230000000004</v>
      </c>
    </row>
    <row r="7640" spans="1:2" x14ac:dyDescent="0.2">
      <c r="A7640" s="35">
        <v>3.62496149708476E-3</v>
      </c>
      <c r="B7640" s="35">
        <v>4.974272</v>
      </c>
    </row>
    <row r="7641" spans="1:2" x14ac:dyDescent="0.2">
      <c r="A7641" s="35">
        <v>3.6255312403188598E-3</v>
      </c>
      <c r="B7641" s="35">
        <v>4.9785909999999998</v>
      </c>
    </row>
    <row r="7642" spans="1:2" x14ac:dyDescent="0.2">
      <c r="A7642" s="35">
        <v>3.6256743344671399E-3</v>
      </c>
      <c r="B7642" s="35">
        <v>4.9786539999999997</v>
      </c>
    </row>
    <row r="7643" spans="1:2" x14ac:dyDescent="0.2">
      <c r="A7643" s="35">
        <v>3.6259605227637001E-3</v>
      </c>
      <c r="B7643" s="35">
        <v>4.9790049999999999</v>
      </c>
    </row>
    <row r="7644" spans="1:2" x14ac:dyDescent="0.2">
      <c r="A7644" s="35">
        <v>3.6265328993568199E-3</v>
      </c>
      <c r="B7644" s="35">
        <v>4.979673</v>
      </c>
    </row>
    <row r="7645" spans="1:2" x14ac:dyDescent="0.2">
      <c r="A7645" s="35">
        <v>3.6276776525430501E-3</v>
      </c>
      <c r="B7645" s="35">
        <v>4.980874</v>
      </c>
    </row>
    <row r="7646" spans="1:2" x14ac:dyDescent="0.2">
      <c r="A7646" s="35">
        <v>3.62922161494466E-3</v>
      </c>
      <c r="B7646" s="35">
        <v>4.9822990000000003</v>
      </c>
    </row>
    <row r="7647" spans="1:2" x14ac:dyDescent="0.2">
      <c r="A7647" s="35">
        <v>3.6307456141941902E-3</v>
      </c>
      <c r="B7647" s="35">
        <v>4.9835209999999996</v>
      </c>
    </row>
    <row r="7648" spans="1:2" x14ac:dyDescent="0.2">
      <c r="A7648" s="35">
        <v>3.6324578647736702E-3</v>
      </c>
      <c r="B7648" s="35">
        <v>4.9847219999999997</v>
      </c>
    </row>
    <row r="7649" spans="1:2" x14ac:dyDescent="0.2">
      <c r="A7649" s="35">
        <v>3.6342256904391E-3</v>
      </c>
      <c r="B7649" s="35">
        <v>4.9858370000000001</v>
      </c>
    </row>
    <row r="7650" spans="1:2" x14ac:dyDescent="0.2">
      <c r="A7650" s="35">
        <v>3.6354315495900598E-3</v>
      </c>
      <c r="B7650" s="35">
        <v>4.986504</v>
      </c>
    </row>
    <row r="7651" spans="1:2" x14ac:dyDescent="0.2">
      <c r="A7651" s="35">
        <v>3.6365900240429802E-3</v>
      </c>
      <c r="B7651" s="35">
        <v>4.9867949999999999</v>
      </c>
    </row>
    <row r="7652" spans="1:2" x14ac:dyDescent="0.2">
      <c r="A7652" s="35">
        <v>3.6368111468245701E-3</v>
      </c>
      <c r="B7652" s="35">
        <v>4.987044</v>
      </c>
    </row>
    <row r="7653" spans="1:2" x14ac:dyDescent="0.2">
      <c r="A7653" s="35">
        <v>3.63703226960616E-3</v>
      </c>
      <c r="B7653" s="35">
        <v>4.9868649999999999</v>
      </c>
    </row>
    <row r="7654" spans="1:2" x14ac:dyDescent="0.2">
      <c r="A7654" s="35">
        <v>3.6372533923877499E-3</v>
      </c>
      <c r="B7654" s="35">
        <v>4.9862580000000003</v>
      </c>
    </row>
    <row r="7655" spans="1:2" x14ac:dyDescent="0.2">
      <c r="A7655" s="35">
        <v>3.6374745151693398E-3</v>
      </c>
      <c r="B7655" s="35">
        <v>4.9852239999999997</v>
      </c>
    </row>
    <row r="7656" spans="1:2" x14ac:dyDescent="0.2">
      <c r="A7656" s="35">
        <v>3.6376956379509302E-3</v>
      </c>
      <c r="B7656" s="35">
        <v>4.9837619999999996</v>
      </c>
    </row>
    <row r="7657" spans="1:2" x14ac:dyDescent="0.2">
      <c r="A7657" s="35">
        <v>3.6379167607325201E-3</v>
      </c>
      <c r="B7657" s="35">
        <v>4.9818720000000001</v>
      </c>
    </row>
    <row r="7658" spans="1:2" x14ac:dyDescent="0.2">
      <c r="A7658" s="35">
        <v>3.6381378835141E-3</v>
      </c>
      <c r="B7658" s="35">
        <v>4.9795540000000003</v>
      </c>
    </row>
    <row r="7659" spans="1:2" x14ac:dyDescent="0.2">
      <c r="A7659" s="35">
        <v>3.6384409861447801E-3</v>
      </c>
      <c r="B7659" s="35">
        <v>4.9740700000000002</v>
      </c>
    </row>
    <row r="7660" spans="1:2" x14ac:dyDescent="0.2">
      <c r="A7660" s="35">
        <v>3.63871825044356E-3</v>
      </c>
      <c r="B7660" s="35">
        <v>4.9648690000000002</v>
      </c>
    </row>
    <row r="7661" spans="1:2" x14ac:dyDescent="0.2">
      <c r="A7661" s="35">
        <v>3.6390708605724699E-3</v>
      </c>
      <c r="B7661" s="35">
        <v>4.9446580000000004</v>
      </c>
    </row>
    <row r="7662" spans="1:2" x14ac:dyDescent="0.2">
      <c r="A7662" s="35">
        <v>3.6391590131046999E-3</v>
      </c>
      <c r="B7662" s="35">
        <v>4.933649</v>
      </c>
    </row>
    <row r="7663" spans="1:2" x14ac:dyDescent="0.2">
      <c r="A7663" s="35">
        <v>3.6393353181691599E-3</v>
      </c>
      <c r="B7663" s="35">
        <v>4.8960439999999998</v>
      </c>
    </row>
    <row r="7664" spans="1:2" x14ac:dyDescent="0.2">
      <c r="A7664" s="35">
        <v>3.6393793944352699E-3</v>
      </c>
      <c r="B7664" s="35">
        <v>4.8787789999999998</v>
      </c>
    </row>
    <row r="7665" spans="1:2" x14ac:dyDescent="0.2">
      <c r="A7665" s="35">
        <v>3.6394675469674999E-3</v>
      </c>
      <c r="B7665" s="35">
        <v>4.8252899999999999</v>
      </c>
    </row>
    <row r="7666" spans="1:2" x14ac:dyDescent="0.2">
      <c r="A7666" s="35">
        <v>3.6394895851005601E-3</v>
      </c>
      <c r="B7666" s="35">
        <v>4.805536</v>
      </c>
    </row>
    <row r="7667" spans="1:2" x14ac:dyDescent="0.2">
      <c r="A7667" s="35">
        <v>3.6395336613666701E-3</v>
      </c>
      <c r="B7667" s="35">
        <v>4.744453</v>
      </c>
    </row>
    <row r="7668" spans="1:2" x14ac:dyDescent="0.2">
      <c r="A7668" s="35">
        <v>3.6396218138989001E-3</v>
      </c>
      <c r="B7668" s="35">
        <v>4.5848820000000003</v>
      </c>
    </row>
    <row r="7669" spans="1:2" x14ac:dyDescent="0.2">
      <c r="A7669" s="35">
        <v>3.6397164673907102E-3</v>
      </c>
      <c r="B7669" s="35">
        <v>4.3953410000000002</v>
      </c>
    </row>
    <row r="7670" spans="1:2" x14ac:dyDescent="0.2">
      <c r="A7670" s="35">
        <v>3.6398249968785101E-3</v>
      </c>
      <c r="B7670" s="35">
        <v>4.1745099999999997</v>
      </c>
    </row>
    <row r="7671" spans="1:2" x14ac:dyDescent="0.2">
      <c r="A7671" s="35">
        <v>3.6399393816325602E-3</v>
      </c>
      <c r="B7671" s="35">
        <v>3.9447700000000001</v>
      </c>
    </row>
    <row r="7672" spans="1:2" x14ac:dyDescent="0.2">
      <c r="A7672" s="35">
        <v>3.64001451746384E-3</v>
      </c>
      <c r="B7672" s="35">
        <v>3.8032699999999999</v>
      </c>
    </row>
    <row r="7673" spans="1:2" x14ac:dyDescent="0.2">
      <c r="A7673" s="35">
        <v>3.6401180806071099E-3</v>
      </c>
      <c r="B7673" s="35">
        <v>3.6323319999999999</v>
      </c>
    </row>
    <row r="7674" spans="1:2" x14ac:dyDescent="0.2">
      <c r="A7674" s="35">
        <v>3.6401833934010899E-3</v>
      </c>
      <c r="B7674" s="35">
        <v>3.5468109999999999</v>
      </c>
    </row>
    <row r="7675" spans="1:2" x14ac:dyDescent="0.2">
      <c r="A7675" s="35">
        <v>3.6402655990833998E-3</v>
      </c>
      <c r="B7675" s="35">
        <v>3.4698180000000001</v>
      </c>
    </row>
    <row r="7676" spans="1:2" x14ac:dyDescent="0.2">
      <c r="A7676" s="35">
        <v>3.6403314540783701E-3</v>
      </c>
      <c r="B7676" s="35">
        <v>3.4303059999999999</v>
      </c>
    </row>
    <row r="7677" spans="1:2" x14ac:dyDescent="0.2">
      <c r="A7677" s="35">
        <v>3.6404081343128199E-3</v>
      </c>
      <c r="B7677" s="35">
        <v>3.407181</v>
      </c>
    </row>
    <row r="7678" spans="1:2" x14ac:dyDescent="0.2">
      <c r="A7678" s="35">
        <v>3.6404762575318801E-3</v>
      </c>
      <c r="B7678" s="35">
        <v>3.4015010000000001</v>
      </c>
    </row>
    <row r="7679" spans="1:2" x14ac:dyDescent="0.2">
      <c r="A7679" s="35">
        <v>3.64054187459547E-3</v>
      </c>
      <c r="B7679" s="35">
        <v>3.4060489999999999</v>
      </c>
    </row>
    <row r="7680" spans="1:2" x14ac:dyDescent="0.2">
      <c r="A7680" s="35">
        <v>3.6405678546459199E-3</v>
      </c>
      <c r="B7680" s="35">
        <v>3.4098799999999998</v>
      </c>
    </row>
    <row r="7681" spans="1:2" x14ac:dyDescent="0.2">
      <c r="A7681" s="35">
        <v>3.6405938346963799E-3</v>
      </c>
      <c r="B7681" s="35">
        <v>3.4137879999999998</v>
      </c>
    </row>
    <row r="7682" spans="1:2" x14ac:dyDescent="0.2">
      <c r="A7682" s="35">
        <v>3.6406198147468298E-3</v>
      </c>
      <c r="B7682" s="35">
        <v>3.4177729999999999</v>
      </c>
    </row>
    <row r="7683" spans="1:2" x14ac:dyDescent="0.2">
      <c r="A7683" s="35">
        <v>3.6406457947972901E-3</v>
      </c>
      <c r="B7683" s="35">
        <v>3.4218350000000002</v>
      </c>
    </row>
    <row r="7684" spans="1:2" x14ac:dyDescent="0.2">
      <c r="A7684" s="35">
        <v>3.6406717748477401E-3</v>
      </c>
      <c r="B7684" s="35">
        <v>3.4259729999999999</v>
      </c>
    </row>
    <row r="7685" spans="1:2" x14ac:dyDescent="0.2">
      <c r="A7685" s="35">
        <v>3.6406977548982E-3</v>
      </c>
      <c r="B7685" s="35">
        <v>3.4301879999999998</v>
      </c>
    </row>
    <row r="7686" spans="1:2" x14ac:dyDescent="0.2">
      <c r="A7686" s="35">
        <v>3.6407237349486499E-3</v>
      </c>
      <c r="B7686" s="35">
        <v>3.4344800000000002</v>
      </c>
    </row>
    <row r="7687" spans="1:2" x14ac:dyDescent="0.2">
      <c r="A7687" s="35">
        <v>3.6407813093579299E-3</v>
      </c>
      <c r="B7687" s="35">
        <v>3.439689</v>
      </c>
    </row>
    <row r="7688" spans="1:2" x14ac:dyDescent="0.2">
      <c r="A7688" s="35">
        <v>3.6408409095910802E-3</v>
      </c>
      <c r="B7688" s="35">
        <v>3.440051</v>
      </c>
    </row>
    <row r="7689" spans="1:2" x14ac:dyDescent="0.2">
      <c r="A7689" s="35">
        <v>3.6409014335042401E-3</v>
      </c>
      <c r="B7689" s="35">
        <v>3.4336370000000001</v>
      </c>
    </row>
    <row r="7690" spans="1:2" x14ac:dyDescent="0.2">
      <c r="A7690" s="35">
        <v>3.64097495071747E-3</v>
      </c>
      <c r="B7690" s="35">
        <v>3.4155799999999998</v>
      </c>
    </row>
    <row r="7691" spans="1:2" x14ac:dyDescent="0.2">
      <c r="A7691" s="35">
        <v>3.6410648680912502E-3</v>
      </c>
      <c r="B7691" s="35">
        <v>3.3826019999999999</v>
      </c>
    </row>
    <row r="7692" spans="1:2" x14ac:dyDescent="0.2">
      <c r="A7692" s="35">
        <v>3.6410751169677902E-3</v>
      </c>
      <c r="B7692" s="35">
        <v>3.377793</v>
      </c>
    </row>
    <row r="7693" spans="1:2" x14ac:dyDescent="0.2">
      <c r="A7693" s="35">
        <v>3.6410853658443202E-3</v>
      </c>
      <c r="B7693" s="35">
        <v>3.3726919999999998</v>
      </c>
    </row>
    <row r="7694" spans="1:2" x14ac:dyDescent="0.2">
      <c r="A7694" s="35">
        <v>3.6410956147208602E-3</v>
      </c>
      <c r="B7694" s="35">
        <v>3.3673009999999999</v>
      </c>
    </row>
    <row r="7695" spans="1:2" x14ac:dyDescent="0.2">
      <c r="A7695" s="35">
        <v>3.6411058635974001E-3</v>
      </c>
      <c r="B7695" s="35">
        <v>3.3616190000000001</v>
      </c>
    </row>
    <row r="7696" spans="1:2" x14ac:dyDescent="0.2">
      <c r="A7696" s="35">
        <v>3.6411161124739401E-3</v>
      </c>
      <c r="B7696" s="35">
        <v>3.3556460000000001</v>
      </c>
    </row>
    <row r="7697" spans="1:2" x14ac:dyDescent="0.2">
      <c r="A7697" s="35">
        <v>3.6411263613504701E-3</v>
      </c>
      <c r="B7697" s="35">
        <v>3.349383</v>
      </c>
    </row>
    <row r="7698" spans="1:2" x14ac:dyDescent="0.2">
      <c r="A7698" s="35">
        <v>3.6411366102270101E-3</v>
      </c>
      <c r="B7698" s="35">
        <v>3.3428290000000001</v>
      </c>
    </row>
    <row r="7699" spans="1:2" x14ac:dyDescent="0.2">
      <c r="A7699" s="35">
        <v>3.6411919294642302E-3</v>
      </c>
      <c r="B7699" s="35">
        <v>3.3049710000000001</v>
      </c>
    </row>
    <row r="7700" spans="1:2" x14ac:dyDescent="0.2">
      <c r="A7700" s="35">
        <v>3.64130256793865E-3</v>
      </c>
      <c r="B7700" s="35">
        <v>3.2182729999999999</v>
      </c>
    </row>
    <row r="7701" spans="1:2" x14ac:dyDescent="0.2">
      <c r="A7701" s="35">
        <v>3.6414741244798201E-3</v>
      </c>
      <c r="B7701" s="35">
        <v>3.06935</v>
      </c>
    </row>
    <row r="7702" spans="1:2" x14ac:dyDescent="0.2">
      <c r="A7702" s="35">
        <v>3.6415062319843298E-3</v>
      </c>
      <c r="B7702" s="35">
        <v>3.0407709999999999</v>
      </c>
    </row>
    <row r="7703" spans="1:2" x14ac:dyDescent="0.2">
      <c r="A7703" s="35">
        <v>3.64153833948884E-3</v>
      </c>
      <c r="B7703" s="35">
        <v>3.0118960000000001</v>
      </c>
    </row>
    <row r="7704" spans="1:2" x14ac:dyDescent="0.2">
      <c r="A7704" s="35">
        <v>3.6415704469933501E-3</v>
      </c>
      <c r="B7704" s="35">
        <v>2.9827270000000001</v>
      </c>
    </row>
    <row r="7705" spans="1:2" x14ac:dyDescent="0.2">
      <c r="A7705" s="35">
        <v>3.6416025544978598E-3</v>
      </c>
      <c r="B7705" s="35">
        <v>2.9532630000000002</v>
      </c>
    </row>
    <row r="7706" spans="1:2" x14ac:dyDescent="0.2">
      <c r="A7706" s="35">
        <v>3.6416346620023799E-3</v>
      </c>
      <c r="B7706" s="35">
        <v>2.9235039999999999</v>
      </c>
    </row>
    <row r="7707" spans="1:2" x14ac:dyDescent="0.2">
      <c r="A7707" s="35">
        <v>3.6416667695068901E-3</v>
      </c>
      <c r="B7707" s="35">
        <v>2.8934500000000001</v>
      </c>
    </row>
    <row r="7708" spans="1:2" x14ac:dyDescent="0.2">
      <c r="A7708" s="35">
        <v>3.6416988770114002E-3</v>
      </c>
      <c r="B7708" s="35">
        <v>2.863102</v>
      </c>
    </row>
    <row r="7709" spans="1:2" x14ac:dyDescent="0.2">
      <c r="A7709" s="35">
        <v>3.6417444523765699E-3</v>
      </c>
      <c r="B7709" s="35">
        <v>2.8212609999999998</v>
      </c>
    </row>
    <row r="7710" spans="1:2" x14ac:dyDescent="0.2">
      <c r="A7710" s="35">
        <v>3.6418356031068999E-3</v>
      </c>
      <c r="B7710" s="35">
        <v>2.7417539999999998</v>
      </c>
    </row>
    <row r="7711" spans="1:2" x14ac:dyDescent="0.2">
      <c r="A7711" s="35">
        <v>3.64193337221608E-3</v>
      </c>
      <c r="B7711" s="35">
        <v>2.6626189999999998</v>
      </c>
    </row>
    <row r="7712" spans="1:2" x14ac:dyDescent="0.2">
      <c r="A7712" s="35">
        <v>3.6421002831487298E-3</v>
      </c>
      <c r="B7712" s="35">
        <v>2.537696</v>
      </c>
    </row>
    <row r="7713" spans="1:2" x14ac:dyDescent="0.2">
      <c r="A7713" s="35">
        <v>3.6422702638347999E-3</v>
      </c>
      <c r="B7713" s="35">
        <v>2.4175200000000001</v>
      </c>
    </row>
    <row r="7714" spans="1:2" x14ac:dyDescent="0.2">
      <c r="A7714" s="35">
        <v>3.6425687688023201E-3</v>
      </c>
      <c r="B7714" s="35">
        <v>2.2086760000000001</v>
      </c>
    </row>
    <row r="7715" spans="1:2" x14ac:dyDescent="0.2">
      <c r="A7715" s="35">
        <v>3.64284716029526E-3</v>
      </c>
      <c r="B7715" s="35">
        <v>2.0031249999999998</v>
      </c>
    </row>
    <row r="7716" spans="1:2" x14ac:dyDescent="0.2">
      <c r="A7716" s="35">
        <v>3.64313447470578E-3</v>
      </c>
      <c r="B7716" s="35">
        <v>1.774265</v>
      </c>
    </row>
    <row r="7717" spans="1:2" x14ac:dyDescent="0.2">
      <c r="A7717" s="35">
        <v>3.6434067316119499E-3</v>
      </c>
      <c r="B7717" s="35">
        <v>1.544986</v>
      </c>
    </row>
    <row r="7718" spans="1:2" x14ac:dyDescent="0.2">
      <c r="A7718" s="35">
        <v>3.6438303977125702E-3</v>
      </c>
      <c r="B7718" s="35">
        <v>1.1795020000000001</v>
      </c>
    </row>
    <row r="7719" spans="1:2" x14ac:dyDescent="0.2">
      <c r="A7719" s="35">
        <v>3.6442288769356502E-3</v>
      </c>
      <c r="B7719" s="35">
        <v>0.83237459999999996</v>
      </c>
    </row>
    <row r="7720" spans="1:2" x14ac:dyDescent="0.2">
      <c r="A7720" s="35">
        <v>3.6446613633075802E-3</v>
      </c>
      <c r="B7720" s="35">
        <v>0.44736520000000002</v>
      </c>
    </row>
    <row r="7721" spans="1:2" x14ac:dyDescent="0.2">
      <c r="A7721" s="35">
        <v>3.64525153420453E-3</v>
      </c>
      <c r="B7721" s="35">
        <v>-9.6086459999999999E-2</v>
      </c>
    </row>
    <row r="7722" spans="1:2" x14ac:dyDescent="0.2">
      <c r="A7722" s="35">
        <v>3.6458800936437301E-3</v>
      </c>
      <c r="B7722" s="35">
        <v>-0.69442510000000002</v>
      </c>
    </row>
    <row r="7723" spans="1:2" x14ac:dyDescent="0.2">
      <c r="A7723" s="35">
        <v>3.6467580242822099E-3</v>
      </c>
      <c r="B7723" s="35">
        <v>-1.5531029999999999</v>
      </c>
    </row>
    <row r="7724" spans="1:2" x14ac:dyDescent="0.2">
      <c r="A7724" s="35">
        <v>3.6478412456990299E-3</v>
      </c>
      <c r="B7724" s="35">
        <v>-2.634417</v>
      </c>
    </row>
    <row r="7725" spans="1:2" x14ac:dyDescent="0.2">
      <c r="A7725" s="35">
        <v>3.6494391920376301E-3</v>
      </c>
      <c r="B7725" s="35">
        <v>-4.2466340000000002</v>
      </c>
    </row>
    <row r="7726" spans="1:2" x14ac:dyDescent="0.2">
      <c r="A7726" s="35">
        <v>3.6496363664733598E-3</v>
      </c>
      <c r="B7726" s="35">
        <v>-4.4328640000000004</v>
      </c>
    </row>
    <row r="7727" spans="1:2" x14ac:dyDescent="0.2">
      <c r="A7727" s="35">
        <v>3.64995091194701E-3</v>
      </c>
      <c r="B7727" s="35">
        <v>-4.6744070000000004</v>
      </c>
    </row>
    <row r="7728" spans="1:2" x14ac:dyDescent="0.2">
      <c r="A7728" s="35">
        <v>3.65016348241361E-3</v>
      </c>
      <c r="B7728" s="35">
        <v>-4.7827669999999998</v>
      </c>
    </row>
    <row r="7729" spans="1:2" x14ac:dyDescent="0.2">
      <c r="A7729" s="35">
        <v>3.6504072914158702E-3</v>
      </c>
      <c r="B7729" s="35">
        <v>-4.8567830000000001</v>
      </c>
    </row>
    <row r="7730" spans="1:2" x14ac:dyDescent="0.2">
      <c r="A7730" s="35">
        <v>3.6505779471181499E-3</v>
      </c>
      <c r="B7730" s="35">
        <v>-4.8913970000000004</v>
      </c>
    </row>
    <row r="7731" spans="1:2" x14ac:dyDescent="0.2">
      <c r="A7731" s="35">
        <v>3.6507446475391998E-3</v>
      </c>
      <c r="B7731" s="35">
        <v>-4.913761</v>
      </c>
    </row>
    <row r="7732" spans="1:2" x14ac:dyDescent="0.2">
      <c r="A7732" s="35">
        <v>3.6509484786194498E-3</v>
      </c>
      <c r="B7732" s="35">
        <v>-4.9326379999999999</v>
      </c>
    </row>
    <row r="7733" spans="1:2" x14ac:dyDescent="0.2">
      <c r="A7733" s="35">
        <v>3.6510915501484702E-3</v>
      </c>
      <c r="B7733" s="35">
        <v>-4.9418980000000001</v>
      </c>
    </row>
    <row r="7734" spans="1:2" x14ac:dyDescent="0.2">
      <c r="A7734" s="35">
        <v>3.6512911520575802E-3</v>
      </c>
      <c r="B7734" s="35">
        <v>-4.950596</v>
      </c>
    </row>
    <row r="7735" spans="1:2" x14ac:dyDescent="0.2">
      <c r="A7735" s="35">
        <v>3.6516903558757902E-3</v>
      </c>
      <c r="B7735" s="35">
        <v>-4.9620689999999996</v>
      </c>
    </row>
    <row r="7736" spans="1:2" x14ac:dyDescent="0.2">
      <c r="A7736" s="35">
        <v>3.6522312050920199E-3</v>
      </c>
      <c r="B7736" s="35">
        <v>-4.9717260000000003</v>
      </c>
    </row>
    <row r="7737" spans="1:2" x14ac:dyDescent="0.2">
      <c r="A7737" s="35">
        <v>3.6527699488957499E-3</v>
      </c>
      <c r="B7737" s="35">
        <v>-4.9775619999999998</v>
      </c>
    </row>
    <row r="7738" spans="1:2" x14ac:dyDescent="0.2">
      <c r="A7738" s="35">
        <v>3.65305217498977E-3</v>
      </c>
      <c r="B7738" s="35">
        <v>-4.9784860000000002</v>
      </c>
    </row>
    <row r="7739" spans="1:2" x14ac:dyDescent="0.2">
      <c r="A7739" s="35">
        <v>3.6534284764484699E-3</v>
      </c>
      <c r="B7739" s="35">
        <v>-4.9789640000000004</v>
      </c>
    </row>
    <row r="7740" spans="1:2" x14ac:dyDescent="0.2">
      <c r="A7740" s="35">
        <v>3.65418107936587E-3</v>
      </c>
      <c r="B7740" s="35">
        <v>-4.9798260000000001</v>
      </c>
    </row>
    <row r="7741" spans="1:2" x14ac:dyDescent="0.2">
      <c r="A7741" s="35">
        <v>3.65568628520066E-3</v>
      </c>
      <c r="B7741" s="35">
        <v>-4.9813660000000004</v>
      </c>
    </row>
    <row r="7742" spans="1:2" x14ac:dyDescent="0.2">
      <c r="A7742" s="35">
        <v>3.65706312173311E-3</v>
      </c>
      <c r="B7742" s="35">
        <v>-4.9825910000000002</v>
      </c>
    </row>
    <row r="7743" spans="1:2" x14ac:dyDescent="0.2">
      <c r="A7743" s="35">
        <v>3.6587817436035701E-3</v>
      </c>
      <c r="B7743" s="35">
        <v>-4.9839149999999997</v>
      </c>
    </row>
    <row r="7744" spans="1:2" x14ac:dyDescent="0.2">
      <c r="A7744" s="35">
        <v>3.6603619786010101E-3</v>
      </c>
      <c r="B7744" s="35">
        <v>-4.9849959999999998</v>
      </c>
    </row>
    <row r="7745" spans="1:2" x14ac:dyDescent="0.2">
      <c r="A7745" s="35">
        <v>3.6617469549979102E-3</v>
      </c>
      <c r="B7745" s="35">
        <v>-4.9858529999999996</v>
      </c>
    </row>
    <row r="7746" spans="1:2" x14ac:dyDescent="0.2">
      <c r="A7746" s="35">
        <v>3.6633065675529901E-3</v>
      </c>
      <c r="B7746" s="35">
        <v>-4.9866809999999999</v>
      </c>
    </row>
    <row r="7747" spans="1:2" x14ac:dyDescent="0.2">
      <c r="A7747" s="35">
        <v>3.66451072207696E-3</v>
      </c>
      <c r="B7747" s="35">
        <v>-4.9862310000000001</v>
      </c>
    </row>
    <row r="7748" spans="1:2" x14ac:dyDescent="0.2">
      <c r="A7748" s="35">
        <v>3.6650682894731799E-3</v>
      </c>
      <c r="B7748" s="35">
        <v>-4.9839089999999997</v>
      </c>
    </row>
    <row r="7749" spans="1:2" x14ac:dyDescent="0.2">
      <c r="A7749" s="35">
        <v>3.66565941120368E-3</v>
      </c>
      <c r="B7749" s="35">
        <v>-4.9776920000000002</v>
      </c>
    </row>
    <row r="7750" spans="1:2" x14ac:dyDescent="0.2">
      <c r="A7750" s="35">
        <v>3.6662326949064598E-3</v>
      </c>
      <c r="B7750" s="35">
        <v>-4.9660789999999997</v>
      </c>
    </row>
    <row r="7751" spans="1:2" x14ac:dyDescent="0.2">
      <c r="A7751" s="35">
        <v>3.66635811610979E-3</v>
      </c>
      <c r="B7751" s="35">
        <v>-4.9605699999999997</v>
      </c>
    </row>
    <row r="7752" spans="1:2" x14ac:dyDescent="0.2">
      <c r="A7752" s="35">
        <v>3.6666089585164598E-3</v>
      </c>
      <c r="B7752" s="35">
        <v>-4.9424210000000004</v>
      </c>
    </row>
    <row r="7753" spans="1:2" x14ac:dyDescent="0.2">
      <c r="A7753" s="35">
        <v>3.6666716691181201E-3</v>
      </c>
      <c r="B7753" s="35">
        <v>-4.9346680000000003</v>
      </c>
    </row>
    <row r="7754" spans="1:2" x14ac:dyDescent="0.2">
      <c r="A7754" s="35">
        <v>3.6667970903214598E-3</v>
      </c>
      <c r="B7754" s="35">
        <v>-4.897437</v>
      </c>
    </row>
    <row r="7755" spans="1:2" x14ac:dyDescent="0.2">
      <c r="A7755" s="35">
        <v>3.6670160926740398E-3</v>
      </c>
      <c r="B7755" s="35">
        <v>-4.7780490000000002</v>
      </c>
    </row>
    <row r="7756" spans="1:2" x14ac:dyDescent="0.2">
      <c r="A7756" s="35">
        <v>3.6670471965964302E-3</v>
      </c>
      <c r="B7756" s="35">
        <v>-4.7417049999999996</v>
      </c>
    </row>
    <row r="7757" spans="1:2" x14ac:dyDescent="0.2">
      <c r="A7757" s="35">
        <v>3.6671094044412101E-3</v>
      </c>
      <c r="B7757" s="35">
        <v>-4.6284320000000001</v>
      </c>
    </row>
    <row r="7758" spans="1:2" x14ac:dyDescent="0.2">
      <c r="A7758" s="35">
        <v>3.6671982674696701E-3</v>
      </c>
      <c r="B7758" s="35">
        <v>-4.4503219999999999</v>
      </c>
    </row>
    <row r="7759" spans="1:2" x14ac:dyDescent="0.2">
      <c r="A7759" s="35">
        <v>3.6672972035056298E-3</v>
      </c>
      <c r="B7759" s="35">
        <v>-4.2498170000000002</v>
      </c>
    </row>
    <row r="7760" spans="1:2" x14ac:dyDescent="0.2">
      <c r="A7760" s="35">
        <v>3.6674847529413802E-3</v>
      </c>
      <c r="B7760" s="35">
        <v>-3.879127</v>
      </c>
    </row>
    <row r="7761" spans="1:2" x14ac:dyDescent="0.2">
      <c r="A7761" s="35">
        <v>3.6675755885143498E-3</v>
      </c>
      <c r="B7761" s="35">
        <v>-3.71739</v>
      </c>
    </row>
    <row r="7762" spans="1:2" x14ac:dyDescent="0.2">
      <c r="A7762" s="35">
        <v>3.6676869023282701E-3</v>
      </c>
      <c r="B7762" s="35">
        <v>-3.555002</v>
      </c>
    </row>
    <row r="7763" spans="1:2" x14ac:dyDescent="0.2">
      <c r="A7763" s="35">
        <v>3.6677486869891298E-3</v>
      </c>
      <c r="B7763" s="35">
        <v>-3.4897049999999998</v>
      </c>
    </row>
    <row r="7764" spans="1:2" x14ac:dyDescent="0.2">
      <c r="A7764" s="35">
        <v>3.6678399429714401E-3</v>
      </c>
      <c r="B7764" s="35">
        <v>-3.427584</v>
      </c>
    </row>
    <row r="7765" spans="1:2" x14ac:dyDescent="0.2">
      <c r="A7765" s="35">
        <v>3.6678949397931202E-3</v>
      </c>
      <c r="B7765" s="35">
        <v>-3.4061560000000002</v>
      </c>
    </row>
    <row r="7766" spans="1:2" x14ac:dyDescent="0.2">
      <c r="A7766" s="35">
        <v>3.6679609562618501E-3</v>
      </c>
      <c r="B7766" s="35">
        <v>-3.3964889999999999</v>
      </c>
    </row>
    <row r="7767" spans="1:2" x14ac:dyDescent="0.2">
      <c r="A7767" s="35">
        <v>3.66802150122136E-3</v>
      </c>
      <c r="B7767" s="35">
        <v>-3.3969550000000002</v>
      </c>
    </row>
    <row r="7768" spans="1:2" x14ac:dyDescent="0.2">
      <c r="A7768" s="35">
        <v>3.6680811569364301E-3</v>
      </c>
      <c r="B7768" s="35">
        <v>-3.4037160000000002</v>
      </c>
    </row>
    <row r="7769" spans="1:2" x14ac:dyDescent="0.2">
      <c r="A7769" s="35">
        <v>3.6681545654912301E-3</v>
      </c>
      <c r="B7769" s="35">
        <v>-3.4155500000000001</v>
      </c>
    </row>
    <row r="7770" spans="1:2" x14ac:dyDescent="0.2">
      <c r="A7770" s="35">
        <v>3.6682125821733101E-3</v>
      </c>
      <c r="B7770" s="35">
        <v>-3.4246829999999999</v>
      </c>
    </row>
    <row r="7771" spans="1:2" x14ac:dyDescent="0.2">
      <c r="A7771" s="35">
        <v>3.6682763867442502E-3</v>
      </c>
      <c r="B7771" s="35">
        <v>-3.4318710000000001</v>
      </c>
    </row>
    <row r="7772" spans="1:2" x14ac:dyDescent="0.2">
      <c r="A7772" s="35">
        <v>3.6683359190396998E-3</v>
      </c>
      <c r="B7772" s="35">
        <v>-3.43391</v>
      </c>
    </row>
    <row r="7773" spans="1:2" x14ac:dyDescent="0.2">
      <c r="A7773" s="35">
        <v>3.66839779157836E-3</v>
      </c>
      <c r="B7773" s="35">
        <v>-3.4295800000000001</v>
      </c>
    </row>
    <row r="7774" spans="1:2" x14ac:dyDescent="0.2">
      <c r="A7774" s="35">
        <v>3.6684621898866198E-3</v>
      </c>
      <c r="B7774" s="35">
        <v>-3.4168319999999999</v>
      </c>
    </row>
    <row r="7775" spans="1:2" x14ac:dyDescent="0.2">
      <c r="A7775" s="35">
        <v>3.6685423822183602E-3</v>
      </c>
      <c r="B7775" s="35">
        <v>-3.3884050000000001</v>
      </c>
    </row>
    <row r="7776" spans="1:2" x14ac:dyDescent="0.2">
      <c r="A7776" s="35">
        <v>3.6686507734937299E-3</v>
      </c>
      <c r="B7776" s="35">
        <v>-3.3312889999999999</v>
      </c>
    </row>
    <row r="7777" spans="1:2" x14ac:dyDescent="0.2">
      <c r="A7777" s="35">
        <v>3.6687700938801298E-3</v>
      </c>
      <c r="B7777" s="35">
        <v>-3.2475100000000001</v>
      </c>
    </row>
    <row r="7778" spans="1:2" x14ac:dyDescent="0.2">
      <c r="A7778" s="35">
        <v>3.6689434322216001E-3</v>
      </c>
      <c r="B7778" s="35">
        <v>-3.10223</v>
      </c>
    </row>
    <row r="7779" spans="1:2" x14ac:dyDescent="0.2">
      <c r="A7779" s="35">
        <v>3.66910642958709E-3</v>
      </c>
      <c r="B7779" s="35">
        <v>-2.9547889999999999</v>
      </c>
    </row>
    <row r="7780" spans="1:2" x14ac:dyDescent="0.2">
      <c r="A7780" s="35">
        <v>3.6691206036482799E-3</v>
      </c>
      <c r="B7780" s="35">
        <v>-2.9417970000000002</v>
      </c>
    </row>
    <row r="7781" spans="1:2" x14ac:dyDescent="0.2">
      <c r="A7781" s="35">
        <v>3.6691347777094699E-3</v>
      </c>
      <c r="B7781" s="35">
        <v>-2.9287160000000001</v>
      </c>
    </row>
    <row r="7782" spans="1:2" x14ac:dyDescent="0.2">
      <c r="A7782" s="35">
        <v>3.6691489517706598E-3</v>
      </c>
      <c r="B7782" s="35">
        <v>-2.915546</v>
      </c>
    </row>
    <row r="7783" spans="1:2" x14ac:dyDescent="0.2">
      <c r="A7783" s="35">
        <v>3.6691631258318502E-3</v>
      </c>
      <c r="B7783" s="35">
        <v>-2.902288</v>
      </c>
    </row>
    <row r="7784" spans="1:2" x14ac:dyDescent="0.2">
      <c r="A7784" s="35">
        <v>3.6691772998930401E-3</v>
      </c>
      <c r="B7784" s="35">
        <v>-2.888941</v>
      </c>
    </row>
    <row r="7785" spans="1:2" x14ac:dyDescent="0.2">
      <c r="A7785" s="35">
        <v>3.6691914739542301E-3</v>
      </c>
      <c r="B7785" s="35">
        <v>-2.8755060000000001</v>
      </c>
    </row>
    <row r="7786" spans="1:2" x14ac:dyDescent="0.2">
      <c r="A7786" s="35">
        <v>3.66920564801542E-3</v>
      </c>
      <c r="B7786" s="35">
        <v>-2.8619810000000001</v>
      </c>
    </row>
    <row r="7787" spans="1:2" x14ac:dyDescent="0.2">
      <c r="A7787" s="35">
        <v>3.6692519982301098E-3</v>
      </c>
      <c r="B7787" s="35">
        <v>-2.819267</v>
      </c>
    </row>
    <row r="7788" spans="1:2" x14ac:dyDescent="0.2">
      <c r="A7788" s="35">
        <v>3.6693446986594898E-3</v>
      </c>
      <c r="B7788" s="35">
        <v>-2.738038</v>
      </c>
    </row>
    <row r="7789" spans="1:2" x14ac:dyDescent="0.2">
      <c r="A7789" s="35">
        <v>3.6694366487004999E-3</v>
      </c>
      <c r="B7789" s="35">
        <v>-2.6632829999999998</v>
      </c>
    </row>
    <row r="7790" spans="1:2" x14ac:dyDescent="0.2">
      <c r="A7790" s="35">
        <v>3.66962054878253E-3</v>
      </c>
      <c r="B7790" s="35">
        <v>-2.525185</v>
      </c>
    </row>
    <row r="7791" spans="1:2" x14ac:dyDescent="0.2">
      <c r="A7791" s="35">
        <v>3.6697943807946498E-3</v>
      </c>
      <c r="B7791" s="35">
        <v>-2.4018989999999998</v>
      </c>
    </row>
    <row r="7792" spans="1:2" x14ac:dyDescent="0.2">
      <c r="A7792" s="35">
        <v>3.6700963477395302E-3</v>
      </c>
      <c r="B7792" s="35">
        <v>-2.1899069999999998</v>
      </c>
    </row>
    <row r="7793" spans="1:2" x14ac:dyDescent="0.2">
      <c r="A7793" s="35">
        <v>3.67037928508995E-3</v>
      </c>
      <c r="B7793" s="35">
        <v>-1.979965</v>
      </c>
    </row>
    <row r="7794" spans="1:2" x14ac:dyDescent="0.2">
      <c r="A7794" s="35">
        <v>3.67066346900499E-3</v>
      </c>
      <c r="B7794" s="35">
        <v>-1.752488</v>
      </c>
    </row>
    <row r="7795" spans="1:2" x14ac:dyDescent="0.2">
      <c r="A7795" s="35">
        <v>3.6709402695213802E-3</v>
      </c>
      <c r="B7795" s="35">
        <v>-1.518581</v>
      </c>
    </row>
    <row r="7796" spans="1:2" x14ac:dyDescent="0.2">
      <c r="A7796" s="35">
        <v>3.67137549324213E-3</v>
      </c>
      <c r="B7796" s="35">
        <v>-1.1422030000000001</v>
      </c>
    </row>
    <row r="7797" spans="1:2" x14ac:dyDescent="0.2">
      <c r="A7797" s="35">
        <v>3.6718367527788999E-3</v>
      </c>
      <c r="B7797" s="35">
        <v>-0.73903390000000002</v>
      </c>
    </row>
    <row r="7798" spans="1:2" x14ac:dyDescent="0.2">
      <c r="A7798" s="35">
        <v>3.6722527017596599E-3</v>
      </c>
      <c r="B7798" s="35">
        <v>-0.36698819999999999</v>
      </c>
    </row>
    <row r="7799" spans="1:2" x14ac:dyDescent="0.2">
      <c r="A7799" s="35">
        <v>3.6727993222624598E-3</v>
      </c>
      <c r="B7799" s="35">
        <v>0.13881080000000001</v>
      </c>
    </row>
    <row r="7800" spans="1:2" x14ac:dyDescent="0.2">
      <c r="A7800" s="35">
        <v>3.67343340786802E-3</v>
      </c>
      <c r="B7800" s="35">
        <v>0.74462090000000003</v>
      </c>
    </row>
    <row r="7801" spans="1:2" x14ac:dyDescent="0.2">
      <c r="A7801" s="35">
        <v>3.6743908443842501E-3</v>
      </c>
      <c r="B7801" s="35">
        <v>1.683084</v>
      </c>
    </row>
    <row r="7802" spans="1:2" x14ac:dyDescent="0.2">
      <c r="A7802" s="35">
        <v>3.6753692597399699E-3</v>
      </c>
      <c r="B7802" s="35">
        <v>2.6595330000000001</v>
      </c>
    </row>
    <row r="7803" spans="1:2" x14ac:dyDescent="0.2">
      <c r="A7803" s="35">
        <v>3.6756138635788901E-3</v>
      </c>
      <c r="B7803" s="35">
        <v>2.9067069999999999</v>
      </c>
    </row>
    <row r="7804" spans="1:2" x14ac:dyDescent="0.2">
      <c r="A7804" s="35">
        <v>3.6761030712567501E-3</v>
      </c>
      <c r="B7804" s="35">
        <v>3.402927</v>
      </c>
    </row>
    <row r="7805" spans="1:2" x14ac:dyDescent="0.2">
      <c r="A7805" s="35">
        <v>3.6762587094399898E-3</v>
      </c>
      <c r="B7805" s="35">
        <v>3.562303</v>
      </c>
    </row>
    <row r="7806" spans="1:2" x14ac:dyDescent="0.2">
      <c r="A7806" s="35">
        <v>3.6764143476232299E-3</v>
      </c>
      <c r="B7806" s="35">
        <v>3.72099</v>
      </c>
    </row>
    <row r="7807" spans="1:2" x14ac:dyDescent="0.2">
      <c r="A7807" s="35">
        <v>3.6765699858064701E-3</v>
      </c>
      <c r="B7807" s="35">
        <v>3.8789880000000001</v>
      </c>
    </row>
    <row r="7808" spans="1:2" x14ac:dyDescent="0.2">
      <c r="A7808" s="35">
        <v>3.6767256239897102E-3</v>
      </c>
      <c r="B7808" s="35">
        <v>4.0362970000000002</v>
      </c>
    </row>
    <row r="7809" spans="1:2" x14ac:dyDescent="0.2">
      <c r="A7809" s="35">
        <v>3.6768812621729499E-3</v>
      </c>
      <c r="B7809" s="35">
        <v>4.1929160000000003</v>
      </c>
    </row>
    <row r="7810" spans="1:2" x14ac:dyDescent="0.2">
      <c r="A7810" s="35">
        <v>3.6770369003561901E-3</v>
      </c>
      <c r="B7810" s="35">
        <v>4.3488470000000001</v>
      </c>
    </row>
    <row r="7811" spans="1:2" x14ac:dyDescent="0.2">
      <c r="A7811" s="35">
        <v>3.6771925385394302E-3</v>
      </c>
      <c r="B7811" s="35">
        <v>4.5040880000000003</v>
      </c>
    </row>
    <row r="7812" spans="1:2" x14ac:dyDescent="0.2">
      <c r="A7812" s="35">
        <v>3.6772463818979602E-3</v>
      </c>
      <c r="B7812" s="35">
        <v>4.5517050000000001</v>
      </c>
    </row>
    <row r="7813" spans="1:2" x14ac:dyDescent="0.2">
      <c r="A7813" s="35">
        <v>3.6773181730426702E-3</v>
      </c>
      <c r="B7813" s="35">
        <v>4.6058310000000002</v>
      </c>
    </row>
    <row r="7814" spans="1:2" x14ac:dyDescent="0.2">
      <c r="A7814" s="35">
        <v>3.6774617553320798E-3</v>
      </c>
      <c r="B7814" s="35">
        <v>4.6927310000000002</v>
      </c>
    </row>
    <row r="7815" spans="1:2" x14ac:dyDescent="0.2">
      <c r="A7815" s="35">
        <v>3.6776594200659801E-3</v>
      </c>
      <c r="B7815" s="35">
        <v>4.7798290000000003</v>
      </c>
    </row>
    <row r="7816" spans="1:2" x14ac:dyDescent="0.2">
      <c r="A7816" s="35">
        <v>3.6779256098837501E-3</v>
      </c>
      <c r="B7816" s="35">
        <v>4.8593400000000004</v>
      </c>
    </row>
    <row r="7817" spans="1:2" x14ac:dyDescent="0.2">
      <c r="A7817" s="35">
        <v>3.6781154151259098E-3</v>
      </c>
      <c r="B7817" s="35">
        <v>4.8966289999999999</v>
      </c>
    </row>
    <row r="7818" spans="1:2" x14ac:dyDescent="0.2">
      <c r="A7818" s="35">
        <v>3.67829147929386E-3</v>
      </c>
      <c r="B7818" s="35">
        <v>4.9187060000000002</v>
      </c>
    </row>
    <row r="7819" spans="1:2" x14ac:dyDescent="0.2">
      <c r="A7819" s="35">
        <v>3.6784869355522801E-3</v>
      </c>
      <c r="B7819" s="35">
        <v>4.9350949999999996</v>
      </c>
    </row>
    <row r="7820" spans="1:2" x14ac:dyDescent="0.2">
      <c r="A7820" s="35">
        <v>3.67867630487343E-3</v>
      </c>
      <c r="B7820" s="35">
        <v>4.9459710000000001</v>
      </c>
    </row>
    <row r="7821" spans="1:2" x14ac:dyDescent="0.2">
      <c r="A7821" s="35">
        <v>3.6788891519065202E-3</v>
      </c>
      <c r="B7821" s="35">
        <v>4.9541839999999997</v>
      </c>
    </row>
    <row r="7822" spans="1:2" x14ac:dyDescent="0.2">
      <c r="A7822" s="35">
        <v>3.6793148459727098E-3</v>
      </c>
      <c r="B7822" s="35">
        <v>4.9645770000000002</v>
      </c>
    </row>
    <row r="7823" spans="1:2" x14ac:dyDescent="0.2">
      <c r="A7823" s="35">
        <v>3.68002838100987E-3</v>
      </c>
      <c r="B7823" s="35">
        <v>4.9750129999999997</v>
      </c>
    </row>
    <row r="7824" spans="1:2" x14ac:dyDescent="0.2">
      <c r="A7824" s="35">
        <v>3.6805123952594501E-3</v>
      </c>
      <c r="B7824" s="35">
        <v>4.978656</v>
      </c>
    </row>
    <row r="7825" spans="1:2" x14ac:dyDescent="0.2">
      <c r="A7825" s="35">
        <v>3.6807137822823699E-3</v>
      </c>
      <c r="B7825" s="35">
        <v>4.9787119999999998</v>
      </c>
    </row>
    <row r="7826" spans="1:2" x14ac:dyDescent="0.2">
      <c r="A7826" s="35">
        <v>3.6809822983129201E-3</v>
      </c>
      <c r="B7826" s="35">
        <v>4.9790349999999997</v>
      </c>
    </row>
    <row r="7827" spans="1:2" x14ac:dyDescent="0.2">
      <c r="A7827" s="35">
        <v>3.6815193303740301E-3</v>
      </c>
      <c r="B7827" s="35">
        <v>4.9796639999999996</v>
      </c>
    </row>
    <row r="7828" spans="1:2" x14ac:dyDescent="0.2">
      <c r="A7828" s="35">
        <v>3.6825933944962599E-3</v>
      </c>
      <c r="B7828" s="35">
        <v>4.9807930000000002</v>
      </c>
    </row>
    <row r="7829" spans="1:2" x14ac:dyDescent="0.2">
      <c r="A7829" s="35">
        <v>3.6841747573028898E-3</v>
      </c>
      <c r="B7829" s="35">
        <v>4.9822610000000003</v>
      </c>
    </row>
    <row r="7830" spans="1:2" x14ac:dyDescent="0.2">
      <c r="A7830" s="35">
        <v>3.6856611060109598E-3</v>
      </c>
      <c r="B7830" s="35">
        <v>4.98346</v>
      </c>
    </row>
    <row r="7831" spans="1:2" x14ac:dyDescent="0.2">
      <c r="A7831" s="35">
        <v>3.6874082363617701E-3</v>
      </c>
      <c r="B7831" s="35">
        <v>4.9846909999999998</v>
      </c>
    </row>
    <row r="7832" spans="1:2" x14ac:dyDescent="0.2">
      <c r="A7832" s="35">
        <v>3.6891366300156299E-3</v>
      </c>
      <c r="B7832" s="35">
        <v>4.9857870000000002</v>
      </c>
    </row>
    <row r="7833" spans="1:2" x14ac:dyDescent="0.2">
      <c r="A7833" s="35">
        <v>3.6902896150345899E-3</v>
      </c>
      <c r="B7833" s="35">
        <v>4.986434</v>
      </c>
    </row>
    <row r="7834" spans="1:2" x14ac:dyDescent="0.2">
      <c r="A7834" s="35">
        <v>3.6914983921362199E-3</v>
      </c>
      <c r="B7834" s="35">
        <v>4.9868059999999996</v>
      </c>
    </row>
    <row r="7835" spans="1:2" x14ac:dyDescent="0.2">
      <c r="A7835" s="35">
        <v>3.6917333661345801E-3</v>
      </c>
      <c r="B7835" s="35">
        <v>4.987222</v>
      </c>
    </row>
    <row r="7836" spans="1:2" x14ac:dyDescent="0.2">
      <c r="A7836" s="35">
        <v>3.6919683401329399E-3</v>
      </c>
      <c r="B7836" s="35">
        <v>4.9871119999999998</v>
      </c>
    </row>
    <row r="7837" spans="1:2" x14ac:dyDescent="0.2">
      <c r="A7837" s="35">
        <v>3.6922033141313002E-3</v>
      </c>
      <c r="B7837" s="35">
        <v>4.9864769999999998</v>
      </c>
    </row>
    <row r="7838" spans="1:2" x14ac:dyDescent="0.2">
      <c r="A7838" s="35">
        <v>3.69243828812966E-3</v>
      </c>
      <c r="B7838" s="35">
        <v>4.9853160000000001</v>
      </c>
    </row>
    <row r="7839" spans="1:2" x14ac:dyDescent="0.2">
      <c r="A7839" s="35">
        <v>3.6926732621280199E-3</v>
      </c>
      <c r="B7839" s="35">
        <v>4.9836299999999998</v>
      </c>
    </row>
    <row r="7840" spans="1:2" x14ac:dyDescent="0.2">
      <c r="A7840" s="35">
        <v>3.6929082361263801E-3</v>
      </c>
      <c r="B7840" s="35">
        <v>4.9814179999999997</v>
      </c>
    </row>
    <row r="7841" spans="1:2" x14ac:dyDescent="0.2">
      <c r="A7841" s="35">
        <v>3.69314321012474E-3</v>
      </c>
      <c r="B7841" s="35">
        <v>4.9786809999999999</v>
      </c>
    </row>
    <row r="7842" spans="1:2" x14ac:dyDescent="0.2">
      <c r="A7842" s="35">
        <v>3.6936436987404998E-3</v>
      </c>
      <c r="B7842" s="35">
        <v>4.9667899999999996</v>
      </c>
    </row>
    <row r="7843" spans="1:2" x14ac:dyDescent="0.2">
      <c r="A7843" s="35">
        <v>3.6939853428496201E-3</v>
      </c>
      <c r="B7843" s="35">
        <v>4.9375619999999998</v>
      </c>
    </row>
    <row r="7844" spans="1:2" x14ac:dyDescent="0.2">
      <c r="A7844" s="35">
        <v>3.6944133411312501E-3</v>
      </c>
      <c r="B7844" s="35">
        <v>4.8518030000000003</v>
      </c>
    </row>
    <row r="7845" spans="1:2" x14ac:dyDescent="0.2">
      <c r="A7845" s="35">
        <v>3.69445983056731E-3</v>
      </c>
      <c r="B7845" s="35">
        <v>4.8211449999999996</v>
      </c>
    </row>
    <row r="7846" spans="1:2" x14ac:dyDescent="0.2">
      <c r="A7846" s="35">
        <v>3.6945528094394402E-3</v>
      </c>
      <c r="B7846" s="35">
        <v>4.7082379999999997</v>
      </c>
    </row>
    <row r="7847" spans="1:2" x14ac:dyDescent="0.2">
      <c r="A7847" s="35">
        <v>3.6945760541574699E-3</v>
      </c>
      <c r="B7847" s="35">
        <v>4.6690829999999997</v>
      </c>
    </row>
    <row r="7848" spans="1:2" x14ac:dyDescent="0.2">
      <c r="A7848" s="35">
        <v>3.6946225435935298E-3</v>
      </c>
      <c r="B7848" s="35">
        <v>4.5751049999999998</v>
      </c>
    </row>
    <row r="7849" spans="1:2" x14ac:dyDescent="0.2">
      <c r="A7849" s="35">
        <v>3.69471552246566E-3</v>
      </c>
      <c r="B7849" s="35">
        <v>4.3852359999999999</v>
      </c>
    </row>
    <row r="7850" spans="1:2" x14ac:dyDescent="0.2">
      <c r="A7850" s="35">
        <v>3.69484407586744E-3</v>
      </c>
      <c r="B7850" s="35">
        <v>4.1239730000000003</v>
      </c>
    </row>
    <row r="7851" spans="1:2" x14ac:dyDescent="0.2">
      <c r="A7851" s="35">
        <v>3.6949477267259E-3</v>
      </c>
      <c r="B7851" s="35">
        <v>3.9172609999999999</v>
      </c>
    </row>
    <row r="7852" spans="1:2" x14ac:dyDescent="0.2">
      <c r="A7852" s="35">
        <v>3.69502593083946E-3</v>
      </c>
      <c r="B7852" s="35">
        <v>3.7726920000000002</v>
      </c>
    </row>
    <row r="7853" spans="1:2" x14ac:dyDescent="0.2">
      <c r="A7853" s="35">
        <v>3.6951256193775402E-3</v>
      </c>
      <c r="B7853" s="35">
        <v>3.6135519999999999</v>
      </c>
    </row>
    <row r="7854" spans="1:2" x14ac:dyDescent="0.2">
      <c r="A7854" s="35">
        <v>3.6951898718671902E-3</v>
      </c>
      <c r="B7854" s="35">
        <v>3.5335559999999999</v>
      </c>
    </row>
    <row r="7855" spans="1:2" x14ac:dyDescent="0.2">
      <c r="A7855" s="35">
        <v>3.6952730192727E-3</v>
      </c>
      <c r="B7855" s="35">
        <v>3.4607350000000001</v>
      </c>
    </row>
    <row r="7856" spans="1:2" x14ac:dyDescent="0.2">
      <c r="A7856" s="35">
        <v>3.69533767284369E-3</v>
      </c>
      <c r="B7856" s="35">
        <v>3.425246</v>
      </c>
    </row>
    <row r="7857" spans="1:2" x14ac:dyDescent="0.2">
      <c r="A7857" s="35">
        <v>3.69541295204741E-3</v>
      </c>
      <c r="B7857" s="35">
        <v>3.4055659999999999</v>
      </c>
    </row>
    <row r="7858" spans="1:2" x14ac:dyDescent="0.2">
      <c r="A7858" s="35">
        <v>3.6954824900945499E-3</v>
      </c>
      <c r="B7858" s="35">
        <v>3.4016690000000001</v>
      </c>
    </row>
    <row r="7859" spans="1:2" x14ac:dyDescent="0.2">
      <c r="A7859" s="35">
        <v>3.6955489631118198E-3</v>
      </c>
      <c r="B7859" s="35">
        <v>3.4072149999999999</v>
      </c>
    </row>
    <row r="7860" spans="1:2" x14ac:dyDescent="0.2">
      <c r="A7860" s="35">
        <v>3.6955748654783301E-3</v>
      </c>
      <c r="B7860" s="35">
        <v>3.411413</v>
      </c>
    </row>
    <row r="7861" spans="1:2" x14ac:dyDescent="0.2">
      <c r="A7861" s="35">
        <v>3.6956007678448401E-3</v>
      </c>
      <c r="B7861" s="35">
        <v>3.4155579999999999</v>
      </c>
    </row>
    <row r="7862" spans="1:2" x14ac:dyDescent="0.2">
      <c r="A7862" s="35">
        <v>3.69562667021135E-3</v>
      </c>
      <c r="B7862" s="35">
        <v>3.4196499999999999</v>
      </c>
    </row>
    <row r="7863" spans="1:2" x14ac:dyDescent="0.2">
      <c r="A7863" s="35">
        <v>3.6956525725778599E-3</v>
      </c>
      <c r="B7863" s="35">
        <v>3.4236900000000001</v>
      </c>
    </row>
    <row r="7864" spans="1:2" x14ac:dyDescent="0.2">
      <c r="A7864" s="35">
        <v>3.6956784749443698E-3</v>
      </c>
      <c r="B7864" s="35">
        <v>3.4276759999999999</v>
      </c>
    </row>
    <row r="7865" spans="1:2" x14ac:dyDescent="0.2">
      <c r="A7865" s="35">
        <v>3.6957043773108802E-3</v>
      </c>
      <c r="B7865" s="35">
        <v>3.4316089999999999</v>
      </c>
    </row>
    <row r="7866" spans="1:2" x14ac:dyDescent="0.2">
      <c r="A7866" s="35">
        <v>3.6957302796773901E-3</v>
      </c>
      <c r="B7866" s="35">
        <v>3.4354900000000002</v>
      </c>
    </row>
    <row r="7867" spans="1:2" x14ac:dyDescent="0.2">
      <c r="A7867" s="35">
        <v>3.6957850879484298E-3</v>
      </c>
      <c r="B7867" s="35">
        <v>3.439117</v>
      </c>
    </row>
    <row r="7868" spans="1:2" x14ac:dyDescent="0.2">
      <c r="A7868" s="35">
        <v>3.69584593440349E-3</v>
      </c>
      <c r="B7868" s="35">
        <v>3.438177</v>
      </c>
    </row>
    <row r="7869" spans="1:2" x14ac:dyDescent="0.2">
      <c r="A7869" s="35">
        <v>3.6959084172110599E-3</v>
      </c>
      <c r="B7869" s="35">
        <v>3.4299689999999998</v>
      </c>
    </row>
    <row r="7870" spans="1:2" x14ac:dyDescent="0.2">
      <c r="A7870" s="35">
        <v>3.6959845624942199E-3</v>
      </c>
      <c r="B7870" s="35">
        <v>3.4120140000000001</v>
      </c>
    </row>
    <row r="7871" spans="1:2" x14ac:dyDescent="0.2">
      <c r="A7871" s="35">
        <v>3.6959934406860699E-3</v>
      </c>
      <c r="B7871" s="35">
        <v>3.4091429999999998</v>
      </c>
    </row>
    <row r="7872" spans="1:2" x14ac:dyDescent="0.2">
      <c r="A7872" s="35">
        <v>3.69600231887793E-3</v>
      </c>
      <c r="B7872" s="35">
        <v>3.4060329999999999</v>
      </c>
    </row>
    <row r="7873" spans="1:2" x14ac:dyDescent="0.2">
      <c r="A7873" s="35">
        <v>3.6960111970697901E-3</v>
      </c>
      <c r="B7873" s="35">
        <v>3.4026839999999998</v>
      </c>
    </row>
    <row r="7874" spans="1:2" x14ac:dyDescent="0.2">
      <c r="A7874" s="35">
        <v>3.6960200752616402E-3</v>
      </c>
      <c r="B7874" s="35">
        <v>3.399095</v>
      </c>
    </row>
    <row r="7875" spans="1:2" x14ac:dyDescent="0.2">
      <c r="A7875" s="35">
        <v>3.6960289534534998E-3</v>
      </c>
      <c r="B7875" s="35">
        <v>3.395267</v>
      </c>
    </row>
    <row r="7876" spans="1:2" x14ac:dyDescent="0.2">
      <c r="A7876" s="35">
        <v>3.6960378316453499E-3</v>
      </c>
      <c r="B7876" s="35">
        <v>3.3912</v>
      </c>
    </row>
    <row r="7877" spans="1:2" x14ac:dyDescent="0.2">
      <c r="A7877" s="35">
        <v>3.69604670983721E-3</v>
      </c>
      <c r="B7877" s="35">
        <v>3.3868939999999998</v>
      </c>
    </row>
    <row r="7878" spans="1:2" x14ac:dyDescent="0.2">
      <c r="A7878" s="35">
        <v>3.6960936411640699E-3</v>
      </c>
      <c r="B7878" s="35">
        <v>3.3617059999999999</v>
      </c>
    </row>
    <row r="7879" spans="1:2" x14ac:dyDescent="0.2">
      <c r="A7879" s="35">
        <v>3.6961875038178001E-3</v>
      </c>
      <c r="B7879" s="35">
        <v>3.2994659999999998</v>
      </c>
    </row>
    <row r="7880" spans="1:2" x14ac:dyDescent="0.2">
      <c r="A7880" s="35">
        <v>3.6963690845663098E-3</v>
      </c>
      <c r="B7880" s="35">
        <v>3.1550349999999998</v>
      </c>
    </row>
    <row r="7881" spans="1:2" x14ac:dyDescent="0.2">
      <c r="A7881" s="35">
        <v>3.6965504157402702E-3</v>
      </c>
      <c r="B7881" s="35">
        <v>2.995028</v>
      </c>
    </row>
    <row r="7882" spans="1:2" x14ac:dyDescent="0.2">
      <c r="A7882" s="35">
        <v>3.6966234379686201E-3</v>
      </c>
      <c r="B7882" s="35">
        <v>2.9276330000000002</v>
      </c>
    </row>
    <row r="7883" spans="1:2" x14ac:dyDescent="0.2">
      <c r="A7883" s="35">
        <v>3.6966332177313399E-3</v>
      </c>
      <c r="B7883" s="35">
        <v>2.9186839999999998</v>
      </c>
    </row>
    <row r="7884" spans="1:2" x14ac:dyDescent="0.2">
      <c r="A7884" s="35">
        <v>3.69664299749407E-3</v>
      </c>
      <c r="B7884" s="35">
        <v>2.9096760000000002</v>
      </c>
    </row>
    <row r="7885" spans="1:2" x14ac:dyDescent="0.2">
      <c r="A7885" s="35">
        <v>3.6966527772567901E-3</v>
      </c>
      <c r="B7885" s="35">
        <v>2.9006090000000002</v>
      </c>
    </row>
    <row r="7886" spans="1:2" x14ac:dyDescent="0.2">
      <c r="A7886" s="35">
        <v>3.6966625570195198E-3</v>
      </c>
      <c r="B7886" s="35">
        <v>2.8914819999999999</v>
      </c>
    </row>
    <row r="7887" spans="1:2" x14ac:dyDescent="0.2">
      <c r="A7887" s="35">
        <v>3.6966723367822499E-3</v>
      </c>
      <c r="B7887" s="35">
        <v>2.8822960000000002</v>
      </c>
    </row>
    <row r="7888" spans="1:2" x14ac:dyDescent="0.2">
      <c r="A7888" s="35">
        <v>3.69668211654497E-3</v>
      </c>
      <c r="B7888" s="35">
        <v>2.8730509999999998</v>
      </c>
    </row>
    <row r="7889" spans="1:2" x14ac:dyDescent="0.2">
      <c r="A7889" s="35">
        <v>3.6966918963077001E-3</v>
      </c>
      <c r="B7889" s="35">
        <v>2.8637459999999999</v>
      </c>
    </row>
    <row r="7890" spans="1:2" x14ac:dyDescent="0.2">
      <c r="A7890" s="35">
        <v>3.6967401625894801E-3</v>
      </c>
      <c r="B7890" s="35">
        <v>2.8195290000000002</v>
      </c>
    </row>
    <row r="7891" spans="1:2" x14ac:dyDescent="0.2">
      <c r="A7891" s="35">
        <v>3.6968366951530599E-3</v>
      </c>
      <c r="B7891" s="35">
        <v>2.7355529999999999</v>
      </c>
    </row>
    <row r="7892" spans="1:2" x14ac:dyDescent="0.2">
      <c r="A7892" s="35">
        <v>3.69693033639506E-3</v>
      </c>
      <c r="B7892" s="35">
        <v>2.6600839999999999</v>
      </c>
    </row>
    <row r="7893" spans="1:2" x14ac:dyDescent="0.2">
      <c r="A7893" s="35">
        <v>3.6971176188790702E-3</v>
      </c>
      <c r="B7893" s="35">
        <v>2.520683</v>
      </c>
    </row>
    <row r="7894" spans="1:2" x14ac:dyDescent="0.2">
      <c r="A7894" s="35">
        <v>3.6972921657498201E-3</v>
      </c>
      <c r="B7894" s="35">
        <v>2.397618</v>
      </c>
    </row>
    <row r="7895" spans="1:2" x14ac:dyDescent="0.2">
      <c r="A7895" s="35">
        <v>3.69757341356498E-3</v>
      </c>
      <c r="B7895" s="35">
        <v>2.2004860000000002</v>
      </c>
    </row>
    <row r="7896" spans="1:2" x14ac:dyDescent="0.2">
      <c r="A7896" s="35">
        <v>3.6978641638036099E-3</v>
      </c>
      <c r="B7896" s="35">
        <v>1.9849619999999999</v>
      </c>
    </row>
    <row r="7897" spans="1:2" x14ac:dyDescent="0.2">
      <c r="A7897" s="35">
        <v>3.6981356052625701E-3</v>
      </c>
      <c r="B7897" s="35">
        <v>1.768024</v>
      </c>
    </row>
    <row r="7898" spans="1:2" x14ac:dyDescent="0.2">
      <c r="A7898" s="35">
        <v>3.6984221234434801E-3</v>
      </c>
      <c r="B7898" s="35">
        <v>1.526284</v>
      </c>
    </row>
    <row r="7899" spans="1:2" x14ac:dyDescent="0.2">
      <c r="A7899" s="35">
        <v>3.6988486398444298E-3</v>
      </c>
      <c r="B7899" s="35">
        <v>1.1583060000000001</v>
      </c>
    </row>
    <row r="7900" spans="1:2" x14ac:dyDescent="0.2">
      <c r="A7900" s="35">
        <v>3.6992620677165399E-3</v>
      </c>
      <c r="B7900" s="35">
        <v>0.79786789999999996</v>
      </c>
    </row>
    <row r="7901" spans="1:2" x14ac:dyDescent="0.2">
      <c r="A7901" s="35">
        <v>3.69969488165647E-3</v>
      </c>
      <c r="B7901" s="35">
        <v>0.41196820000000001</v>
      </c>
    </row>
    <row r="7902" spans="1:2" x14ac:dyDescent="0.2">
      <c r="A7902" s="35">
        <v>3.7002592412318201E-3</v>
      </c>
      <c r="B7902" s="35">
        <v>-0.108544</v>
      </c>
    </row>
    <row r="7903" spans="1:2" x14ac:dyDescent="0.2">
      <c r="A7903" s="35">
        <v>3.7008931380856001E-3</v>
      </c>
      <c r="B7903" s="35">
        <v>-0.71263469999999995</v>
      </c>
    </row>
    <row r="7904" spans="1:2" x14ac:dyDescent="0.2">
      <c r="A7904" s="35">
        <v>3.7018124935712599E-3</v>
      </c>
      <c r="B7904" s="35">
        <v>-1.6122080000000001</v>
      </c>
    </row>
    <row r="7905" spans="1:2" x14ac:dyDescent="0.2">
      <c r="A7905" s="35">
        <v>3.7028411134042401E-3</v>
      </c>
      <c r="B7905" s="35">
        <v>-2.6349140000000002</v>
      </c>
    </row>
    <row r="7906" spans="1:2" x14ac:dyDescent="0.2">
      <c r="A7906" s="35">
        <v>3.7048983530701901E-3</v>
      </c>
      <c r="B7906" s="35">
        <v>-4.6854420000000001</v>
      </c>
    </row>
    <row r="7907" spans="1:2" x14ac:dyDescent="0.2">
      <c r="A7907" s="35">
        <v>3.70491391128977E-3</v>
      </c>
      <c r="B7907" s="35">
        <v>-4.6972519999999998</v>
      </c>
    </row>
    <row r="7908" spans="1:2" x14ac:dyDescent="0.2">
      <c r="A7908" s="35">
        <v>3.70500726060724E-3</v>
      </c>
      <c r="B7908" s="35">
        <v>-4.7403760000000004</v>
      </c>
    </row>
    <row r="7909" spans="1:2" x14ac:dyDescent="0.2">
      <c r="A7909" s="35">
        <v>3.7051317263638601E-3</v>
      </c>
      <c r="B7909" s="35">
        <v>-4.786016</v>
      </c>
    </row>
    <row r="7910" spans="1:2" x14ac:dyDescent="0.2">
      <c r="A7910" s="35">
        <v>3.7053271425840401E-3</v>
      </c>
      <c r="B7910" s="35">
        <v>-4.8414320000000002</v>
      </c>
    </row>
    <row r="7911" spans="1:2" x14ac:dyDescent="0.2">
      <c r="A7911" s="35">
        <v>3.7055470887889502E-3</v>
      </c>
      <c r="B7911" s="35">
        <v>-4.8864679999999998</v>
      </c>
    </row>
    <row r="7912" spans="1:2" x14ac:dyDescent="0.2">
      <c r="A7912" s="35">
        <v>3.7057493832997799E-3</v>
      </c>
      <c r="B7912" s="35">
        <v>-4.914625</v>
      </c>
    </row>
    <row r="7913" spans="1:2" x14ac:dyDescent="0.2">
      <c r="A7913" s="35">
        <v>3.70593879044126E-3</v>
      </c>
      <c r="B7913" s="35">
        <v>-4.9322910000000002</v>
      </c>
    </row>
    <row r="7914" spans="1:2" x14ac:dyDescent="0.2">
      <c r="A7914" s="35">
        <v>3.70609433560997E-3</v>
      </c>
      <c r="B7914" s="35">
        <v>-4.9422740000000003</v>
      </c>
    </row>
    <row r="7915" spans="1:2" x14ac:dyDescent="0.2">
      <c r="A7915" s="35">
        <v>3.7062831946743902E-3</v>
      </c>
      <c r="B7915" s="35">
        <v>-4.9505670000000004</v>
      </c>
    </row>
    <row r="7916" spans="1:2" x14ac:dyDescent="0.2">
      <c r="A7916" s="35">
        <v>3.7066609128032302E-3</v>
      </c>
      <c r="B7916" s="35">
        <v>-4.9615559999999999</v>
      </c>
    </row>
    <row r="7917" spans="1:2" x14ac:dyDescent="0.2">
      <c r="A7917" s="35">
        <v>3.7071898558424699E-3</v>
      </c>
      <c r="B7917" s="35">
        <v>-4.9712110000000003</v>
      </c>
    </row>
    <row r="7918" spans="1:2" x14ac:dyDescent="0.2">
      <c r="A7918" s="35">
        <v>3.70774563130437E-3</v>
      </c>
      <c r="B7918" s="35">
        <v>-4.9774450000000003</v>
      </c>
    </row>
    <row r="7919" spans="1:2" x14ac:dyDescent="0.2">
      <c r="A7919" s="35">
        <v>3.7080433346492201E-3</v>
      </c>
      <c r="B7919" s="35">
        <v>-4.9784730000000001</v>
      </c>
    </row>
    <row r="7920" spans="1:2" x14ac:dyDescent="0.2">
      <c r="A7920" s="35">
        <v>3.7084402724423598E-3</v>
      </c>
      <c r="B7920" s="35">
        <v>-4.9789789999999998</v>
      </c>
    </row>
    <row r="7921" spans="1:2" x14ac:dyDescent="0.2">
      <c r="A7921" s="35">
        <v>3.7091353611296901E-3</v>
      </c>
      <c r="B7921" s="35">
        <v>-4.9797799999999999</v>
      </c>
    </row>
    <row r="7922" spans="1:2" x14ac:dyDescent="0.2">
      <c r="A7922" s="35">
        <v>3.7105255385043502E-3</v>
      </c>
      <c r="B7922" s="35">
        <v>-4.9812139999999996</v>
      </c>
    </row>
    <row r="7923" spans="1:2" x14ac:dyDescent="0.2">
      <c r="A7923" s="35">
        <v>3.7119444893911001E-3</v>
      </c>
      <c r="B7923" s="35">
        <v>-4.9824909999999996</v>
      </c>
    </row>
    <row r="7924" spans="1:2" x14ac:dyDescent="0.2">
      <c r="A7924" s="35">
        <v>3.7136056128096598E-3</v>
      </c>
      <c r="B7924" s="35">
        <v>-4.9837879999999997</v>
      </c>
    </row>
    <row r="7925" spans="1:2" x14ac:dyDescent="0.2">
      <c r="A7925" s="35">
        <v>3.71521878349448E-3</v>
      </c>
      <c r="B7925" s="35">
        <v>-4.9848929999999996</v>
      </c>
    </row>
    <row r="7926" spans="1:2" x14ac:dyDescent="0.2">
      <c r="A7926" s="35">
        <v>3.7171307516758998E-3</v>
      </c>
      <c r="B7926" s="35">
        <v>-4.986065</v>
      </c>
    </row>
    <row r="7927" spans="1:2" x14ac:dyDescent="0.2">
      <c r="A7927" s="35">
        <v>3.7184987577373301E-3</v>
      </c>
      <c r="B7927" s="35">
        <v>-4.9867470000000003</v>
      </c>
    </row>
    <row r="7928" spans="1:2" x14ac:dyDescent="0.2">
      <c r="A7928" s="35">
        <v>3.7193275722582002E-3</v>
      </c>
      <c r="B7928" s="35">
        <v>-4.9865830000000004</v>
      </c>
    </row>
    <row r="7929" spans="1:2" x14ac:dyDescent="0.2">
      <c r="A7929" s="35">
        <v>3.7198265794135999E-3</v>
      </c>
      <c r="B7929" s="35">
        <v>-4.9852910000000001</v>
      </c>
    </row>
    <row r="7930" spans="1:2" x14ac:dyDescent="0.2">
      <c r="A7930" s="35">
        <v>3.72033980158305E-3</v>
      </c>
      <c r="B7930" s="35">
        <v>-4.9820549999999999</v>
      </c>
    </row>
    <row r="7931" spans="1:2" x14ac:dyDescent="0.2">
      <c r="A7931" s="35">
        <v>3.72086127480899E-3</v>
      </c>
      <c r="B7931" s="35">
        <v>-4.9746930000000003</v>
      </c>
    </row>
    <row r="7932" spans="1:2" x14ac:dyDescent="0.2">
      <c r="A7932" s="35">
        <v>3.7213182542053902E-3</v>
      </c>
      <c r="B7932" s="35">
        <v>-4.9540730000000002</v>
      </c>
    </row>
    <row r="7933" spans="1:2" x14ac:dyDescent="0.2">
      <c r="A7933" s="35">
        <v>3.7218134979234499E-3</v>
      </c>
      <c r="B7933" s="35">
        <v>-4.9027079999999996</v>
      </c>
    </row>
    <row r="7934" spans="1:2" x14ac:dyDescent="0.2">
      <c r="A7934" s="35">
        <v>3.7218801356876398E-3</v>
      </c>
      <c r="B7934" s="35">
        <v>-4.8791869999999999</v>
      </c>
    </row>
    <row r="7935" spans="1:2" x14ac:dyDescent="0.2">
      <c r="A7935" s="35">
        <v>3.7220134112160301E-3</v>
      </c>
      <c r="B7935" s="35">
        <v>-4.7876219999999998</v>
      </c>
    </row>
    <row r="7936" spans="1:2" x14ac:dyDescent="0.2">
      <c r="A7936" s="35">
        <v>3.7220467300981201E-3</v>
      </c>
      <c r="B7936" s="35">
        <v>-4.7468209999999997</v>
      </c>
    </row>
    <row r="7937" spans="1:2" x14ac:dyDescent="0.2">
      <c r="A7937" s="35">
        <v>3.72211336786232E-3</v>
      </c>
      <c r="B7937" s="35">
        <v>-4.6269049999999998</v>
      </c>
    </row>
    <row r="7938" spans="1:2" x14ac:dyDescent="0.2">
      <c r="A7938" s="35">
        <v>3.7222032528527798E-3</v>
      </c>
      <c r="B7938" s="35">
        <v>-4.4472829999999997</v>
      </c>
    </row>
    <row r="7939" spans="1:2" x14ac:dyDescent="0.2">
      <c r="A7939" s="35">
        <v>3.7223055539480901E-3</v>
      </c>
      <c r="B7939" s="35">
        <v>-4.2398709999999999</v>
      </c>
    </row>
    <row r="7940" spans="1:2" x14ac:dyDescent="0.2">
      <c r="A7940" s="35">
        <v>3.72248712212456E-3</v>
      </c>
      <c r="B7940" s="35">
        <v>-3.880509</v>
      </c>
    </row>
    <row r="7941" spans="1:2" x14ac:dyDescent="0.2">
      <c r="A7941" s="35">
        <v>3.7225766348650199E-3</v>
      </c>
      <c r="B7941" s="35">
        <v>-3.7204480000000002</v>
      </c>
    </row>
    <row r="7942" spans="1:2" x14ac:dyDescent="0.2">
      <c r="A7942" s="35">
        <v>3.72268748211996E-3</v>
      </c>
      <c r="B7942" s="35">
        <v>-3.5572059999999999</v>
      </c>
    </row>
    <row r="7943" spans="1:2" x14ac:dyDescent="0.2">
      <c r="A7943" s="35">
        <v>3.7227494273268701E-3</v>
      </c>
      <c r="B7943" s="35">
        <v>-3.4907590000000002</v>
      </c>
    </row>
    <row r="7944" spans="1:2" x14ac:dyDescent="0.2">
      <c r="A7944" s="35">
        <v>3.72284141107867E-3</v>
      </c>
      <c r="B7944" s="35">
        <v>-3.4268909999999999</v>
      </c>
    </row>
    <row r="7945" spans="1:2" x14ac:dyDescent="0.2">
      <c r="A7945" s="35">
        <v>3.72289742627616E-3</v>
      </c>
      <c r="B7945" s="35">
        <v>-3.4045540000000001</v>
      </c>
    </row>
    <row r="7946" spans="1:2" x14ac:dyDescent="0.2">
      <c r="A7946" s="35">
        <v>3.7229641462502199E-3</v>
      </c>
      <c r="B7946" s="35">
        <v>-3.3944939999999999</v>
      </c>
    </row>
    <row r="7947" spans="1:2" x14ac:dyDescent="0.2">
      <c r="A7947" s="35">
        <v>3.7230259741470101E-3</v>
      </c>
      <c r="B7947" s="35">
        <v>-3.3949099999999999</v>
      </c>
    </row>
    <row r="7948" spans="1:2" x14ac:dyDescent="0.2">
      <c r="A7948" s="35">
        <v>3.7230865770839301E-3</v>
      </c>
      <c r="B7948" s="35">
        <v>-3.4018130000000002</v>
      </c>
    </row>
    <row r="7949" spans="1:2" x14ac:dyDescent="0.2">
      <c r="A7949" s="35">
        <v>3.72316199939548E-3</v>
      </c>
      <c r="B7949" s="35">
        <v>-3.4140009999999998</v>
      </c>
    </row>
    <row r="7950" spans="1:2" x14ac:dyDescent="0.2">
      <c r="A7950" s="35">
        <v>3.7232211920262001E-3</v>
      </c>
      <c r="B7950" s="35">
        <v>-3.4232469999999999</v>
      </c>
    </row>
    <row r="7951" spans="1:2" x14ac:dyDescent="0.2">
      <c r="A7951" s="35">
        <v>3.7232839495587098E-3</v>
      </c>
      <c r="B7951" s="35">
        <v>-3.43011</v>
      </c>
    </row>
    <row r="7952" spans="1:2" x14ac:dyDescent="0.2">
      <c r="A7952" s="35">
        <v>3.72334340424788E-3</v>
      </c>
      <c r="B7952" s="35">
        <v>-3.4318629999999999</v>
      </c>
    </row>
    <row r="7953" spans="1:2" x14ac:dyDescent="0.2">
      <c r="A7953" s="35">
        <v>3.7234049322798198E-3</v>
      </c>
      <c r="B7953" s="35">
        <v>-3.4271729999999998</v>
      </c>
    </row>
    <row r="7954" spans="1:2" x14ac:dyDescent="0.2">
      <c r="A7954" s="35">
        <v>3.7234709249291502E-3</v>
      </c>
      <c r="B7954" s="35">
        <v>-3.4135970000000002</v>
      </c>
    </row>
    <row r="7955" spans="1:2" x14ac:dyDescent="0.2">
      <c r="A7955" s="35">
        <v>3.7235516063083601E-3</v>
      </c>
      <c r="B7955" s="35">
        <v>-3.3842319999999999</v>
      </c>
    </row>
    <row r="7956" spans="1:2" x14ac:dyDescent="0.2">
      <c r="A7956" s="35">
        <v>3.72366179045592E-3</v>
      </c>
      <c r="B7956" s="35">
        <v>-3.324999</v>
      </c>
    </row>
    <row r="7957" spans="1:2" x14ac:dyDescent="0.2">
      <c r="A7957" s="35">
        <v>3.7237822818187E-3</v>
      </c>
      <c r="B7957" s="35">
        <v>-3.2392340000000002</v>
      </c>
    </row>
    <row r="7958" spans="1:2" x14ac:dyDescent="0.2">
      <c r="A7958" s="35">
        <v>3.7239590529274599E-3</v>
      </c>
      <c r="B7958" s="35">
        <v>-3.0919439999999998</v>
      </c>
    </row>
    <row r="7959" spans="1:2" x14ac:dyDescent="0.2">
      <c r="A7959" s="35">
        <v>3.7240359328202998E-3</v>
      </c>
      <c r="B7959" s="35">
        <v>-3.0213830000000002</v>
      </c>
    </row>
    <row r="7960" spans="1:2" x14ac:dyDescent="0.2">
      <c r="A7960" s="35">
        <v>3.72416406597504E-3</v>
      </c>
      <c r="B7960" s="35">
        <v>-2.9027440000000002</v>
      </c>
    </row>
    <row r="7961" spans="1:2" x14ac:dyDescent="0.2">
      <c r="A7961" s="35">
        <v>3.7241785953595502E-3</v>
      </c>
      <c r="B7961" s="35">
        <v>-2.888843</v>
      </c>
    </row>
    <row r="7962" spans="1:2" x14ac:dyDescent="0.2">
      <c r="A7962" s="35">
        <v>3.7241931247440599E-3</v>
      </c>
      <c r="B7962" s="35">
        <v>-2.8750559999999998</v>
      </c>
    </row>
    <row r="7963" spans="1:2" x14ac:dyDescent="0.2">
      <c r="A7963" s="35">
        <v>3.7242076541285701E-3</v>
      </c>
      <c r="B7963" s="35">
        <v>-2.8613840000000001</v>
      </c>
    </row>
    <row r="7964" spans="1:2" x14ac:dyDescent="0.2">
      <c r="A7964" s="35">
        <v>3.7242221835130799E-3</v>
      </c>
      <c r="B7964" s="35">
        <v>-2.847826</v>
      </c>
    </row>
    <row r="7965" spans="1:2" x14ac:dyDescent="0.2">
      <c r="A7965" s="35">
        <v>3.72423671289759E-3</v>
      </c>
      <c r="B7965" s="35">
        <v>-2.8343829999999999</v>
      </c>
    </row>
    <row r="7966" spans="1:2" x14ac:dyDescent="0.2">
      <c r="A7966" s="35">
        <v>3.7242512422821102E-3</v>
      </c>
      <c r="B7966" s="35">
        <v>-2.8210540000000002</v>
      </c>
    </row>
    <row r="7967" spans="1:2" x14ac:dyDescent="0.2">
      <c r="A7967" s="35">
        <v>3.72426577166662E-3</v>
      </c>
      <c r="B7967" s="35">
        <v>-2.807839</v>
      </c>
    </row>
    <row r="7968" spans="1:2" x14ac:dyDescent="0.2">
      <c r="A7968" s="35">
        <v>3.72434277394311E-3</v>
      </c>
      <c r="B7968" s="35">
        <v>-2.7404869999999999</v>
      </c>
    </row>
    <row r="7969" spans="1:2" x14ac:dyDescent="0.2">
      <c r="A7969" s="35">
        <v>3.7244262795529501E-3</v>
      </c>
      <c r="B7969" s="35">
        <v>-2.6723810000000001</v>
      </c>
    </row>
    <row r="7970" spans="1:2" x14ac:dyDescent="0.2">
      <c r="A7970" s="35">
        <v>3.7245932907726299E-3</v>
      </c>
      <c r="B7970" s="35">
        <v>-2.5457260000000002</v>
      </c>
    </row>
    <row r="7971" spans="1:2" x14ac:dyDescent="0.2">
      <c r="A7971" s="35">
        <v>3.7247582153500502E-3</v>
      </c>
      <c r="B7971" s="35">
        <v>-2.4279000000000002</v>
      </c>
    </row>
    <row r="7972" spans="1:2" x14ac:dyDescent="0.2">
      <c r="A7972" s="35">
        <v>3.7250519976497198E-3</v>
      </c>
      <c r="B7972" s="35">
        <v>-2.2220680000000002</v>
      </c>
    </row>
    <row r="7973" spans="1:2" x14ac:dyDescent="0.2">
      <c r="A7973" s="35">
        <v>3.7253315475163401E-3</v>
      </c>
      <c r="B7973" s="35">
        <v>-2.0171190000000001</v>
      </c>
    </row>
    <row r="7974" spans="1:2" x14ac:dyDescent="0.2">
      <c r="A7974" s="35">
        <v>3.7255979569544399E-3</v>
      </c>
      <c r="B7974" s="35">
        <v>-1.8067740000000001</v>
      </c>
    </row>
    <row r="7975" spans="1:2" x14ac:dyDescent="0.2">
      <c r="A7975" s="35">
        <v>3.7258777410199601E-3</v>
      </c>
      <c r="B7975" s="35">
        <v>-1.5723279999999999</v>
      </c>
    </row>
    <row r="7976" spans="1:2" x14ac:dyDescent="0.2">
      <c r="A7976" s="35">
        <v>3.72625215362468E-3</v>
      </c>
      <c r="B7976" s="35">
        <v>-1.2499229999999999</v>
      </c>
    </row>
    <row r="7977" spans="1:2" x14ac:dyDescent="0.2">
      <c r="A7977" s="35">
        <v>3.7265936303722299E-3</v>
      </c>
      <c r="B7977" s="35">
        <v>-0.95300940000000001</v>
      </c>
    </row>
    <row r="7978" spans="1:2" x14ac:dyDescent="0.2">
      <c r="A7978" s="35">
        <v>3.7270396374794201E-3</v>
      </c>
      <c r="B7978" s="35">
        <v>-0.55874990000000002</v>
      </c>
    </row>
    <row r="7979" spans="1:2" x14ac:dyDescent="0.2">
      <c r="A7979" s="35">
        <v>3.7275733975126501E-3</v>
      </c>
      <c r="B7979" s="35">
        <v>-7.1640330000000002E-2</v>
      </c>
    </row>
    <row r="7980" spans="1:2" x14ac:dyDescent="0.2">
      <c r="A7980" s="35">
        <v>3.7282531115974101E-3</v>
      </c>
      <c r="B7980" s="35">
        <v>0.57039949999999995</v>
      </c>
    </row>
    <row r="7981" spans="1:2" x14ac:dyDescent="0.2">
      <c r="A7981" s="35">
        <v>3.7289534038807801E-3</v>
      </c>
      <c r="B7981" s="35">
        <v>1.2513049999999999</v>
      </c>
    </row>
    <row r="7982" spans="1:2" x14ac:dyDescent="0.2">
      <c r="A7982" s="35">
        <v>3.73027958494449E-3</v>
      </c>
      <c r="B7982" s="35">
        <v>2.5677819999999998</v>
      </c>
    </row>
    <row r="7983" spans="1:2" x14ac:dyDescent="0.2">
      <c r="A7983" s="35">
        <v>3.7305777662143399E-3</v>
      </c>
      <c r="B7983" s="35">
        <v>2.8702529999999999</v>
      </c>
    </row>
    <row r="7984" spans="1:2" x14ac:dyDescent="0.2">
      <c r="A7984" s="35">
        <v>3.7311741287540498E-3</v>
      </c>
      <c r="B7984" s="35">
        <v>3.475276</v>
      </c>
    </row>
    <row r="7985" spans="1:2" x14ac:dyDescent="0.2">
      <c r="A7985" s="35">
        <v>3.7319909861537001E-3</v>
      </c>
      <c r="B7985" s="35">
        <v>4.3019299999999996</v>
      </c>
    </row>
    <row r="7986" spans="1:2" x14ac:dyDescent="0.2">
      <c r="A7986" s="35">
        <v>3.73219520050362E-3</v>
      </c>
      <c r="B7986" s="35">
        <v>4.5053999999999998</v>
      </c>
    </row>
    <row r="7987" spans="1:2" x14ac:dyDescent="0.2">
      <c r="A7987" s="35">
        <v>3.7322590174879702E-3</v>
      </c>
      <c r="B7987" s="35">
        <v>4.5641470000000002</v>
      </c>
    </row>
    <row r="7988" spans="1:2" x14ac:dyDescent="0.2">
      <c r="A7988" s="35">
        <v>3.73234836126605E-3</v>
      </c>
      <c r="B7988" s="35">
        <v>4.6316199999999998</v>
      </c>
    </row>
    <row r="7989" spans="1:2" x14ac:dyDescent="0.2">
      <c r="A7989" s="35">
        <v>3.73242494164727E-3</v>
      </c>
      <c r="B7989" s="35">
        <v>4.6785040000000002</v>
      </c>
    </row>
    <row r="7990" spans="1:2" x14ac:dyDescent="0.2">
      <c r="A7990" s="35">
        <v>3.7327312631721399E-3</v>
      </c>
      <c r="B7990" s="35">
        <v>4.8076699999999999</v>
      </c>
    </row>
    <row r="7991" spans="1:2" x14ac:dyDescent="0.2">
      <c r="A7991" s="35">
        <v>3.7329162518924901E-3</v>
      </c>
      <c r="B7991" s="35">
        <v>4.8594059999999999</v>
      </c>
    </row>
    <row r="7992" spans="1:2" x14ac:dyDescent="0.2">
      <c r="A7992" s="35">
        <v>3.7330983670599599E-3</v>
      </c>
      <c r="B7992" s="35">
        <v>4.8941759999999999</v>
      </c>
    </row>
    <row r="7993" spans="1:2" x14ac:dyDescent="0.2">
      <c r="A7993" s="35">
        <v>3.7332736012132099E-3</v>
      </c>
      <c r="B7993" s="35">
        <v>4.9168750000000001</v>
      </c>
    </row>
    <row r="7994" spans="1:2" x14ac:dyDescent="0.2">
      <c r="A7994" s="35">
        <v>3.7334689586282798E-3</v>
      </c>
      <c r="B7994" s="35">
        <v>4.9340409999999997</v>
      </c>
    </row>
    <row r="7995" spans="1:2" x14ac:dyDescent="0.2">
      <c r="A7995" s="35">
        <v>3.7336294442738699E-3</v>
      </c>
      <c r="B7995" s="35">
        <v>4.9438000000000004</v>
      </c>
    </row>
    <row r="7996" spans="1:2" x14ac:dyDescent="0.2">
      <c r="A7996" s="35">
        <v>3.7338385107600698E-3</v>
      </c>
      <c r="B7996" s="35">
        <v>4.9523679999999999</v>
      </c>
    </row>
    <row r="7997" spans="1:2" x14ac:dyDescent="0.2">
      <c r="A7997" s="35">
        <v>3.7342566437324701E-3</v>
      </c>
      <c r="B7997" s="35">
        <v>4.9633240000000001</v>
      </c>
    </row>
    <row r="7998" spans="1:2" x14ac:dyDescent="0.2">
      <c r="A7998" s="35">
        <v>3.73494601782586E-3</v>
      </c>
      <c r="B7998" s="35">
        <v>4.9741239999999998</v>
      </c>
    </row>
    <row r="7999" spans="1:2" x14ac:dyDescent="0.2">
      <c r="A7999" s="35">
        <v>3.7355201311982801E-3</v>
      </c>
      <c r="B7999" s="35">
        <v>4.9785630000000003</v>
      </c>
    </row>
    <row r="8000" spans="1:2" x14ac:dyDescent="0.2">
      <c r="A8000" s="35">
        <v>3.7356651342540701E-3</v>
      </c>
      <c r="B8000" s="35">
        <v>4.9786450000000002</v>
      </c>
    </row>
    <row r="8001" spans="1:2" x14ac:dyDescent="0.2">
      <c r="A8001" s="35">
        <v>3.73595514036567E-3</v>
      </c>
      <c r="B8001" s="35">
        <v>4.9790020000000004</v>
      </c>
    </row>
    <row r="8002" spans="1:2" x14ac:dyDescent="0.2">
      <c r="A8002" s="35">
        <v>3.73653515258885E-3</v>
      </c>
      <c r="B8002" s="35">
        <v>4.9796779999999998</v>
      </c>
    </row>
    <row r="8003" spans="1:2" x14ac:dyDescent="0.2">
      <c r="A8003" s="35">
        <v>3.7376951770352199E-3</v>
      </c>
      <c r="B8003" s="35">
        <v>4.9808940000000002</v>
      </c>
    </row>
    <row r="8004" spans="1:2" x14ac:dyDescent="0.2">
      <c r="A8004" s="35">
        <v>3.7392312093918701E-3</v>
      </c>
      <c r="B8004" s="35">
        <v>4.9823089999999999</v>
      </c>
    </row>
    <row r="8005" spans="1:2" x14ac:dyDescent="0.2">
      <c r="A8005" s="35">
        <v>3.74076360210356E-3</v>
      </c>
      <c r="B8005" s="35">
        <v>4.9835370000000001</v>
      </c>
    </row>
    <row r="8006" spans="1:2" x14ac:dyDescent="0.2">
      <c r="A8006" s="35">
        <v>3.7424688831194301E-3</v>
      </c>
      <c r="B8006" s="35">
        <v>4.984731</v>
      </c>
    </row>
    <row r="8007" spans="1:2" x14ac:dyDescent="0.2">
      <c r="A8007" s="35">
        <v>3.7442454466205398E-3</v>
      </c>
      <c r="B8007" s="35">
        <v>4.9858500000000001</v>
      </c>
    </row>
    <row r="8008" spans="1:2" x14ac:dyDescent="0.2">
      <c r="A8008" s="35">
        <v>3.7454691530790902E-3</v>
      </c>
      <c r="B8008" s="35">
        <v>4.9865240000000002</v>
      </c>
    </row>
    <row r="8009" spans="1:2" x14ac:dyDescent="0.2">
      <c r="A8009" s="35">
        <v>3.7466122995642999E-3</v>
      </c>
      <c r="B8009" s="35">
        <v>4.9867910000000002</v>
      </c>
    </row>
    <row r="8010" spans="1:2" x14ac:dyDescent="0.2">
      <c r="A8010" s="35">
        <v>3.7468501586203199E-3</v>
      </c>
      <c r="B8010" s="35">
        <v>4.9871809999999996</v>
      </c>
    </row>
    <row r="8011" spans="1:2" x14ac:dyDescent="0.2">
      <c r="A8011" s="35">
        <v>3.7470880176763499E-3</v>
      </c>
      <c r="B8011" s="35">
        <v>4.9869839999999996</v>
      </c>
    </row>
    <row r="8012" spans="1:2" x14ac:dyDescent="0.2">
      <c r="A8012" s="35">
        <v>3.74732587673238E-3</v>
      </c>
      <c r="B8012" s="35">
        <v>4.986199</v>
      </c>
    </row>
    <row r="8013" spans="1:2" x14ac:dyDescent="0.2">
      <c r="A8013" s="35">
        <v>3.7475637357884E-3</v>
      </c>
      <c r="B8013" s="35">
        <v>4.984826</v>
      </c>
    </row>
    <row r="8014" spans="1:2" x14ac:dyDescent="0.2">
      <c r="A8014" s="35">
        <v>3.74780159484443E-3</v>
      </c>
      <c r="B8014" s="35">
        <v>4.9828659999999996</v>
      </c>
    </row>
    <row r="8015" spans="1:2" x14ac:dyDescent="0.2">
      <c r="A8015" s="35">
        <v>3.7480394539004601E-3</v>
      </c>
      <c r="B8015" s="35">
        <v>4.9803179999999996</v>
      </c>
    </row>
    <row r="8016" spans="1:2" x14ac:dyDescent="0.2">
      <c r="A8016" s="35">
        <v>3.7482773129564801E-3</v>
      </c>
      <c r="B8016" s="35">
        <v>4.9771830000000001</v>
      </c>
    </row>
    <row r="8017" spans="1:2" x14ac:dyDescent="0.2">
      <c r="A8017" s="35">
        <v>3.7485890586691998E-3</v>
      </c>
      <c r="B8017" s="35">
        <v>4.9689420000000002</v>
      </c>
    </row>
    <row r="8018" spans="1:2" x14ac:dyDescent="0.2">
      <c r="A8018" s="35">
        <v>3.7490190212534301E-3</v>
      </c>
      <c r="B8018" s="35">
        <v>4.9330749999999997</v>
      </c>
    </row>
    <row r="8019" spans="1:2" x14ac:dyDescent="0.2">
      <c r="A8019" s="35">
        <v>3.7494158451409501E-3</v>
      </c>
      <c r="B8019" s="35">
        <v>4.8543089999999998</v>
      </c>
    </row>
    <row r="8020" spans="1:2" x14ac:dyDescent="0.2">
      <c r="A8020" s="35">
        <v>3.74945895328082E-3</v>
      </c>
      <c r="B8020" s="35">
        <v>4.8271769999999998</v>
      </c>
    </row>
    <row r="8021" spans="1:2" x14ac:dyDescent="0.2">
      <c r="A8021" s="35">
        <v>3.74954516956055E-3</v>
      </c>
      <c r="B8021" s="35">
        <v>4.7298010000000001</v>
      </c>
    </row>
    <row r="8022" spans="1:2" x14ac:dyDescent="0.2">
      <c r="A8022" s="35">
        <v>3.7495667236304799E-3</v>
      </c>
      <c r="B8022" s="35">
        <v>4.695443</v>
      </c>
    </row>
    <row r="8023" spans="1:2" x14ac:dyDescent="0.2">
      <c r="A8023" s="35">
        <v>3.7496098317703502E-3</v>
      </c>
      <c r="B8023" s="35">
        <v>4.6101190000000001</v>
      </c>
    </row>
    <row r="8024" spans="1:2" x14ac:dyDescent="0.2">
      <c r="A8024" s="35">
        <v>3.7496960480500798E-3</v>
      </c>
      <c r="B8024" s="35">
        <v>4.434291</v>
      </c>
    </row>
    <row r="8025" spans="1:2" x14ac:dyDescent="0.2">
      <c r="A8025" s="35">
        <v>3.7497883266405401E-3</v>
      </c>
      <c r="B8025" s="35">
        <v>4.2473190000000001</v>
      </c>
    </row>
    <row r="8026" spans="1:2" x14ac:dyDescent="0.2">
      <c r="A8026" s="35">
        <v>3.7499728838214599E-3</v>
      </c>
      <c r="B8026" s="35">
        <v>3.882574</v>
      </c>
    </row>
    <row r="8027" spans="1:2" x14ac:dyDescent="0.2">
      <c r="A8027" s="35">
        <v>3.7500629336156199E-3</v>
      </c>
      <c r="B8027" s="35">
        <v>3.722029</v>
      </c>
    </row>
    <row r="8028" spans="1:2" x14ac:dyDescent="0.2">
      <c r="A8028" s="35">
        <v>3.7501733403112001E-3</v>
      </c>
      <c r="B8028" s="35">
        <v>3.560368</v>
      </c>
    </row>
    <row r="8029" spans="1:2" x14ac:dyDescent="0.2">
      <c r="A8029" s="35">
        <v>3.7502353037040998E-3</v>
      </c>
      <c r="B8029" s="35">
        <v>3.4944220000000001</v>
      </c>
    </row>
    <row r="8030" spans="1:2" x14ac:dyDescent="0.2">
      <c r="A8030" s="35">
        <v>3.7503269488136401E-3</v>
      </c>
      <c r="B8030" s="35">
        <v>3.4313609999999999</v>
      </c>
    </row>
    <row r="8031" spans="1:2" x14ac:dyDescent="0.2">
      <c r="A8031" s="35">
        <v>3.7503824715062499E-3</v>
      </c>
      <c r="B8031" s="35">
        <v>3.4094370000000001</v>
      </c>
    </row>
    <row r="8032" spans="1:2" x14ac:dyDescent="0.2">
      <c r="A8032" s="35">
        <v>3.7504489514511899E-3</v>
      </c>
      <c r="B8032" s="35">
        <v>3.3995030000000002</v>
      </c>
    </row>
    <row r="8033" spans="1:2" x14ac:dyDescent="0.2">
      <c r="A8033" s="35">
        <v>3.7505100535681801E-3</v>
      </c>
      <c r="B8033" s="35">
        <v>3.3998889999999999</v>
      </c>
    </row>
    <row r="8034" spans="1:2" x14ac:dyDescent="0.2">
      <c r="A8034" s="35">
        <v>3.75057020093052E-3</v>
      </c>
      <c r="B8034" s="35">
        <v>3.4066730000000001</v>
      </c>
    </row>
    <row r="8035" spans="1:2" x14ac:dyDescent="0.2">
      <c r="A8035" s="35">
        <v>3.7505941470716299E-3</v>
      </c>
      <c r="B8035" s="35">
        <v>3.4107509999999999</v>
      </c>
    </row>
    <row r="8036" spans="1:2" x14ac:dyDescent="0.2">
      <c r="A8036" s="35">
        <v>3.7506180932127299E-3</v>
      </c>
      <c r="B8036" s="35">
        <v>3.4147020000000001</v>
      </c>
    </row>
    <row r="8037" spans="1:2" x14ac:dyDescent="0.2">
      <c r="A8037" s="35">
        <v>3.7506420393538398E-3</v>
      </c>
      <c r="B8037" s="35">
        <v>3.4185289999999999</v>
      </c>
    </row>
    <row r="8038" spans="1:2" x14ac:dyDescent="0.2">
      <c r="A8038" s="35">
        <v>3.7506659854949398E-3</v>
      </c>
      <c r="B8038" s="35">
        <v>3.4222299999999999</v>
      </c>
    </row>
    <row r="8039" spans="1:2" x14ac:dyDescent="0.2">
      <c r="A8039" s="35">
        <v>3.7506899316360502E-3</v>
      </c>
      <c r="B8039" s="35">
        <v>3.425805</v>
      </c>
    </row>
    <row r="8040" spans="1:2" x14ac:dyDescent="0.2">
      <c r="A8040" s="35">
        <v>3.7507138777771501E-3</v>
      </c>
      <c r="B8040" s="35">
        <v>3.4292539999999998</v>
      </c>
    </row>
    <row r="8041" spans="1:2" x14ac:dyDescent="0.2">
      <c r="A8041" s="35">
        <v>3.7507378239182501E-3</v>
      </c>
      <c r="B8041" s="35">
        <v>3.4325779999999999</v>
      </c>
    </row>
    <row r="8042" spans="1:2" x14ac:dyDescent="0.2">
      <c r="A8042" s="35">
        <v>3.7507947689518302E-3</v>
      </c>
      <c r="B8042" s="35">
        <v>3.4364979999999998</v>
      </c>
    </row>
    <row r="8043" spans="1:2" x14ac:dyDescent="0.2">
      <c r="A8043" s="35">
        <v>3.7508584426627E-3</v>
      </c>
      <c r="B8043" s="35">
        <v>3.4352619999999998</v>
      </c>
    </row>
    <row r="8044" spans="1:2" x14ac:dyDescent="0.2">
      <c r="A8044" s="35">
        <v>3.75091929935299E-3</v>
      </c>
      <c r="B8044" s="35">
        <v>3.426812</v>
      </c>
    </row>
    <row r="8045" spans="1:2" x14ac:dyDescent="0.2">
      <c r="A8045" s="35">
        <v>3.7509982510989101E-3</v>
      </c>
      <c r="B8045" s="35">
        <v>3.4074239999999998</v>
      </c>
    </row>
    <row r="8046" spans="1:2" x14ac:dyDescent="0.2">
      <c r="A8046" s="35">
        <v>3.75100687384985E-3</v>
      </c>
      <c r="B8046" s="35">
        <v>3.4045399999999999</v>
      </c>
    </row>
    <row r="8047" spans="1:2" x14ac:dyDescent="0.2">
      <c r="A8047" s="35">
        <v>3.7510154966007799E-3</v>
      </c>
      <c r="B8047" s="35">
        <v>3.401427</v>
      </c>
    </row>
    <row r="8048" spans="1:2" x14ac:dyDescent="0.2">
      <c r="A8048" s="35">
        <v>3.7510241193517199E-3</v>
      </c>
      <c r="B8048" s="35">
        <v>3.3980860000000002</v>
      </c>
    </row>
    <row r="8049" spans="1:2" x14ac:dyDescent="0.2">
      <c r="A8049" s="35">
        <v>3.7510327421026498E-3</v>
      </c>
      <c r="B8049" s="35">
        <v>3.3945159999999999</v>
      </c>
    </row>
    <row r="8050" spans="1:2" x14ac:dyDescent="0.2">
      <c r="A8050" s="35">
        <v>3.7510413648535901E-3</v>
      </c>
      <c r="B8050" s="35">
        <v>3.390717</v>
      </c>
    </row>
    <row r="8051" spans="1:2" x14ac:dyDescent="0.2">
      <c r="A8051" s="35">
        <v>3.7510499876045301E-3</v>
      </c>
      <c r="B8051" s="35">
        <v>3.3866909999999999</v>
      </c>
    </row>
    <row r="8052" spans="1:2" x14ac:dyDescent="0.2">
      <c r="A8052" s="35">
        <v>3.75105861035546E-3</v>
      </c>
      <c r="B8052" s="35">
        <v>3.3824360000000002</v>
      </c>
    </row>
    <row r="8053" spans="1:2" x14ac:dyDescent="0.2">
      <c r="A8053" s="35">
        <v>3.7511051524328101E-3</v>
      </c>
      <c r="B8053" s="35">
        <v>3.3571240000000002</v>
      </c>
    </row>
    <row r="8054" spans="1:2" x14ac:dyDescent="0.2">
      <c r="A8054" s="35">
        <v>3.7511982365874999E-3</v>
      </c>
      <c r="B8054" s="35">
        <v>3.2948200000000001</v>
      </c>
    </row>
    <row r="8055" spans="1:2" x14ac:dyDescent="0.2">
      <c r="A8055" s="35">
        <v>3.7513831185378198E-3</v>
      </c>
      <c r="B8055" s="35">
        <v>3.1466639999999999</v>
      </c>
    </row>
    <row r="8056" spans="1:2" x14ac:dyDescent="0.2">
      <c r="A8056" s="35">
        <v>3.7515850365872701E-3</v>
      </c>
      <c r="B8056" s="35">
        <v>2.967759</v>
      </c>
    </row>
    <row r="8057" spans="1:2" x14ac:dyDescent="0.2">
      <c r="A8057" s="35">
        <v>3.7516011139008499E-3</v>
      </c>
      <c r="B8057" s="35">
        <v>2.9531109999999998</v>
      </c>
    </row>
    <row r="8058" spans="1:2" x14ac:dyDescent="0.2">
      <c r="A8058" s="35">
        <v>3.7516171912144198E-3</v>
      </c>
      <c r="B8058" s="35">
        <v>2.9383509999999999</v>
      </c>
    </row>
    <row r="8059" spans="1:2" x14ac:dyDescent="0.2">
      <c r="A8059" s="35">
        <v>3.7516332685279901E-3</v>
      </c>
      <c r="B8059" s="35">
        <v>2.9234779999999998</v>
      </c>
    </row>
    <row r="8060" spans="1:2" x14ac:dyDescent="0.2">
      <c r="A8060" s="35">
        <v>3.7516493458415699E-3</v>
      </c>
      <c r="B8060" s="35">
        <v>2.9084919999999999</v>
      </c>
    </row>
    <row r="8061" spans="1:2" x14ac:dyDescent="0.2">
      <c r="A8061" s="35">
        <v>3.7516654231551402E-3</v>
      </c>
      <c r="B8061" s="35">
        <v>2.8933930000000001</v>
      </c>
    </row>
    <row r="8062" spans="1:2" x14ac:dyDescent="0.2">
      <c r="A8062" s="35">
        <v>3.7516815004687201E-3</v>
      </c>
      <c r="B8062" s="35">
        <v>2.8781810000000001</v>
      </c>
    </row>
    <row r="8063" spans="1:2" x14ac:dyDescent="0.2">
      <c r="A8063" s="35">
        <v>3.7516975777822899E-3</v>
      </c>
      <c r="B8063" s="35">
        <v>2.8628550000000001</v>
      </c>
    </row>
    <row r="8064" spans="1:2" x14ac:dyDescent="0.2">
      <c r="A8064" s="35">
        <v>3.7517431640891399E-3</v>
      </c>
      <c r="B8064" s="35">
        <v>2.820837</v>
      </c>
    </row>
    <row r="8065" spans="1:2" x14ac:dyDescent="0.2">
      <c r="A8065" s="35">
        <v>3.75183433670283E-3</v>
      </c>
      <c r="B8065" s="35">
        <v>2.740942</v>
      </c>
    </row>
    <row r="8066" spans="1:2" x14ac:dyDescent="0.2">
      <c r="A8066" s="35">
        <v>3.7519303369669202E-3</v>
      </c>
      <c r="B8066" s="35">
        <v>2.6628500000000002</v>
      </c>
    </row>
    <row r="8067" spans="1:2" x14ac:dyDescent="0.2">
      <c r="A8067" s="35">
        <v>3.7520991692432601E-3</v>
      </c>
      <c r="B8067" s="35">
        <v>2.5359219999999998</v>
      </c>
    </row>
    <row r="8068" spans="1:2" x14ac:dyDescent="0.2">
      <c r="A8068" s="35">
        <v>3.7522704615981601E-3</v>
      </c>
      <c r="B8068" s="35">
        <v>2.4144999999999999</v>
      </c>
    </row>
    <row r="8069" spans="1:2" x14ac:dyDescent="0.2">
      <c r="A8069" s="35">
        <v>3.75256343657949E-3</v>
      </c>
      <c r="B8069" s="35">
        <v>2.2095050000000001</v>
      </c>
    </row>
    <row r="8070" spans="1:2" x14ac:dyDescent="0.2">
      <c r="A8070" s="35">
        <v>3.7528445866958199E-3</v>
      </c>
      <c r="B8070" s="35">
        <v>2.0022389999999999</v>
      </c>
    </row>
    <row r="8071" spans="1:2" x14ac:dyDescent="0.2">
      <c r="A8071" s="35">
        <v>3.7531307864344002E-3</v>
      </c>
      <c r="B8071" s="35">
        <v>1.7746420000000001</v>
      </c>
    </row>
    <row r="8072" spans="1:2" x14ac:dyDescent="0.2">
      <c r="A8072" s="35">
        <v>3.7534030282037299E-3</v>
      </c>
      <c r="B8072" s="35">
        <v>1.5455099999999999</v>
      </c>
    </row>
    <row r="8073" spans="1:2" x14ac:dyDescent="0.2">
      <c r="A8073" s="35">
        <v>3.75381536932862E-3</v>
      </c>
      <c r="B8073" s="35">
        <v>1.1897930000000001</v>
      </c>
    </row>
    <row r="8074" spans="1:2" x14ac:dyDescent="0.2">
      <c r="A8074" s="35">
        <v>3.7542009058809602E-3</v>
      </c>
      <c r="B8074" s="35">
        <v>0.85404990000000003</v>
      </c>
    </row>
    <row r="8075" spans="1:2" x14ac:dyDescent="0.2">
      <c r="A8075" s="35">
        <v>3.75463385007046E-3</v>
      </c>
      <c r="B8075" s="35">
        <v>0.46878249999999999</v>
      </c>
    </row>
    <row r="8076" spans="1:2" x14ac:dyDescent="0.2">
      <c r="A8076" s="35">
        <v>3.7552793300722801E-3</v>
      </c>
      <c r="B8076" s="35">
        <v>-0.1254159</v>
      </c>
    </row>
    <row r="8077" spans="1:2" x14ac:dyDescent="0.2">
      <c r="A8077" s="35">
        <v>3.7558945843011999E-3</v>
      </c>
      <c r="B8077" s="35">
        <v>-0.71123369999999997</v>
      </c>
    </row>
    <row r="8078" spans="1:2" x14ac:dyDescent="0.2">
      <c r="A8078" s="35">
        <v>3.7567830110817198E-3</v>
      </c>
      <c r="B8078" s="35">
        <v>-1.5809930000000001</v>
      </c>
    </row>
    <row r="8079" spans="1:2" x14ac:dyDescent="0.2">
      <c r="A8079" s="35">
        <v>3.7579059377870002E-3</v>
      </c>
      <c r="B8079" s="35">
        <v>-2.7005680000000001</v>
      </c>
    </row>
    <row r="8080" spans="1:2" x14ac:dyDescent="0.2">
      <c r="A8080" s="35">
        <v>3.7598058963090701E-3</v>
      </c>
      <c r="B8080" s="35">
        <v>-4.6049290000000003</v>
      </c>
    </row>
    <row r="8081" spans="1:2" x14ac:dyDescent="0.2">
      <c r="A8081" s="35">
        <v>3.7598354911764502E-3</v>
      </c>
      <c r="B8081" s="35">
        <v>-4.6295570000000001</v>
      </c>
    </row>
    <row r="8082" spans="1:2" x14ac:dyDescent="0.2">
      <c r="A8082" s="35">
        <v>3.7598946809112E-3</v>
      </c>
      <c r="B8082" s="35">
        <v>-4.6659459999999999</v>
      </c>
    </row>
    <row r="8083" spans="1:2" x14ac:dyDescent="0.2">
      <c r="A8083" s="35">
        <v>3.76001306038071E-3</v>
      </c>
      <c r="B8083" s="35">
        <v>-4.7264290000000004</v>
      </c>
    </row>
    <row r="8084" spans="1:2" x14ac:dyDescent="0.2">
      <c r="A8084" s="35">
        <v>3.76017620614345E-3</v>
      </c>
      <c r="B8084" s="35">
        <v>-4.7911770000000002</v>
      </c>
    </row>
    <row r="8085" spans="1:2" x14ac:dyDescent="0.2">
      <c r="A8085" s="35">
        <v>3.7603805851855001E-3</v>
      </c>
      <c r="B8085" s="35">
        <v>-4.8504120000000004</v>
      </c>
    </row>
    <row r="8086" spans="1:2" x14ac:dyDescent="0.2">
      <c r="A8086" s="35">
        <v>3.7605756350956501E-3</v>
      </c>
      <c r="B8086" s="35">
        <v>-4.8900649999999999</v>
      </c>
    </row>
    <row r="8087" spans="1:2" x14ac:dyDescent="0.2">
      <c r="A8087" s="35">
        <v>3.7607518214694299E-3</v>
      </c>
      <c r="B8087" s="35">
        <v>-4.914148</v>
      </c>
    </row>
    <row r="8088" spans="1:2" x14ac:dyDescent="0.2">
      <c r="A8088" s="35">
        <v>3.7609531945840399E-3</v>
      </c>
      <c r="B8088" s="35">
        <v>-4.932785</v>
      </c>
    </row>
    <row r="8089" spans="1:2" x14ac:dyDescent="0.2">
      <c r="A8089" s="35">
        <v>3.76109774470638E-3</v>
      </c>
      <c r="B8089" s="35">
        <v>-4.9420789999999997</v>
      </c>
    </row>
    <row r="8090" spans="1:2" x14ac:dyDescent="0.2">
      <c r="A8090" s="35">
        <v>3.7612973518801099E-3</v>
      </c>
      <c r="B8090" s="35">
        <v>-4.9507370000000002</v>
      </c>
    </row>
    <row r="8091" spans="1:2" x14ac:dyDescent="0.2">
      <c r="A8091" s="35">
        <v>3.7616965662275498E-3</v>
      </c>
      <c r="B8091" s="35">
        <v>-4.9620569999999997</v>
      </c>
    </row>
    <row r="8092" spans="1:2" x14ac:dyDescent="0.2">
      <c r="A8092" s="35">
        <v>3.76228848464084E-3</v>
      </c>
      <c r="B8092" s="35">
        <v>-4.9723379999999997</v>
      </c>
    </row>
    <row r="8093" spans="1:2" x14ac:dyDescent="0.2">
      <c r="A8093" s="35">
        <v>3.7628206386001199E-3</v>
      </c>
      <c r="B8093" s="35">
        <v>-4.9777899999999997</v>
      </c>
    </row>
    <row r="8094" spans="1:2" x14ac:dyDescent="0.2">
      <c r="A8094" s="35">
        <v>3.7630797497599199E-3</v>
      </c>
      <c r="B8094" s="35">
        <v>-4.9785240000000002</v>
      </c>
    </row>
    <row r="8095" spans="1:2" x14ac:dyDescent="0.2">
      <c r="A8095" s="35">
        <v>3.7634252313063299E-3</v>
      </c>
      <c r="B8095" s="35">
        <v>-4.9789599999999998</v>
      </c>
    </row>
    <row r="8096" spans="1:2" x14ac:dyDescent="0.2">
      <c r="A8096" s="35">
        <v>3.7641161943991401E-3</v>
      </c>
      <c r="B8096" s="35">
        <v>-4.9797580000000004</v>
      </c>
    </row>
    <row r="8097" spans="1:2" x14ac:dyDescent="0.2">
      <c r="A8097" s="35">
        <v>3.76549812058477E-3</v>
      </c>
      <c r="B8097" s="35">
        <v>-4.9811860000000001</v>
      </c>
    </row>
    <row r="8098" spans="1:2" x14ac:dyDescent="0.2">
      <c r="A8098" s="35">
        <v>3.7669267782008799E-3</v>
      </c>
      <c r="B8098" s="35">
        <v>-4.982475</v>
      </c>
    </row>
    <row r="8099" spans="1:2" x14ac:dyDescent="0.2">
      <c r="A8099" s="35">
        <v>3.7685788528712301E-3</v>
      </c>
      <c r="B8099" s="35">
        <v>-4.9837680000000004</v>
      </c>
    </row>
    <row r="8100" spans="1:2" x14ac:dyDescent="0.2">
      <c r="A8100" s="35">
        <v>3.7701960353575502E-3</v>
      </c>
      <c r="B8100" s="35">
        <v>-4.9848780000000001</v>
      </c>
    </row>
    <row r="8101" spans="1:2" x14ac:dyDescent="0.2">
      <c r="A8101" s="35">
        <v>3.7720993011113001E-3</v>
      </c>
      <c r="B8101" s="35">
        <v>-4.9860480000000003</v>
      </c>
    </row>
    <row r="8102" spans="1:2" x14ac:dyDescent="0.2">
      <c r="A8102" s="35">
        <v>3.7734728202337702E-3</v>
      </c>
      <c r="B8102" s="35">
        <v>-4.9867400000000002</v>
      </c>
    </row>
    <row r="8103" spans="1:2" x14ac:dyDescent="0.2">
      <c r="A8103" s="35">
        <v>3.7742927361666899E-3</v>
      </c>
      <c r="B8103" s="35">
        <v>-4.986599</v>
      </c>
    </row>
    <row r="8104" spans="1:2" x14ac:dyDescent="0.2">
      <c r="A8104" s="35">
        <v>3.7748401345925799E-3</v>
      </c>
      <c r="B8104" s="35">
        <v>-4.9852179999999997</v>
      </c>
    </row>
    <row r="8105" spans="1:2" x14ac:dyDescent="0.2">
      <c r="A8105" s="35">
        <v>3.77533902842678E-3</v>
      </c>
      <c r="B8105" s="35">
        <v>-4.9820820000000001</v>
      </c>
    </row>
    <row r="8106" spans="1:2" x14ac:dyDescent="0.2">
      <c r="A8106" s="35">
        <v>3.7758623385377001E-3</v>
      </c>
      <c r="B8106" s="35">
        <v>-4.9746959999999998</v>
      </c>
    </row>
    <row r="8107" spans="1:2" x14ac:dyDescent="0.2">
      <c r="A8107" s="35">
        <v>3.7763167370917202E-3</v>
      </c>
      <c r="B8107" s="35">
        <v>-4.9543160000000004</v>
      </c>
    </row>
    <row r="8108" spans="1:2" x14ac:dyDescent="0.2">
      <c r="A8108" s="35">
        <v>3.77681188861545E-3</v>
      </c>
      <c r="B8108" s="35">
        <v>-4.9034880000000003</v>
      </c>
    </row>
    <row r="8109" spans="1:2" x14ac:dyDescent="0.2">
      <c r="A8109" s="35">
        <v>3.7768781237590599E-3</v>
      </c>
      <c r="B8109" s="35">
        <v>-4.8805889999999996</v>
      </c>
    </row>
    <row r="8110" spans="1:2" x14ac:dyDescent="0.2">
      <c r="A8110" s="35">
        <v>3.77701059404626E-3</v>
      </c>
      <c r="B8110" s="35">
        <v>-4.7918019999999997</v>
      </c>
    </row>
    <row r="8111" spans="1:2" x14ac:dyDescent="0.2">
      <c r="A8111" s="35">
        <v>3.7770437116180599E-3</v>
      </c>
      <c r="B8111" s="35">
        <v>-4.752192</v>
      </c>
    </row>
    <row r="8112" spans="1:2" x14ac:dyDescent="0.2">
      <c r="A8112" s="35">
        <v>3.7771099467616598E-3</v>
      </c>
      <c r="B8112" s="35">
        <v>-4.6346639999999999</v>
      </c>
    </row>
    <row r="8113" spans="1:2" x14ac:dyDescent="0.2">
      <c r="A8113" s="35">
        <v>3.7772015411866602E-3</v>
      </c>
      <c r="B8113" s="35">
        <v>-4.4522539999999999</v>
      </c>
    </row>
    <row r="8114" spans="1:2" x14ac:dyDescent="0.2">
      <c r="A8114" s="35">
        <v>3.7773055953403299E-3</v>
      </c>
      <c r="B8114" s="35">
        <v>-4.2408799999999998</v>
      </c>
    </row>
    <row r="8115" spans="1:2" x14ac:dyDescent="0.2">
      <c r="A8115" s="35">
        <v>3.7774747911799001E-3</v>
      </c>
      <c r="B8115" s="35">
        <v>-3.9037320000000002</v>
      </c>
    </row>
    <row r="8116" spans="1:2" x14ac:dyDescent="0.2">
      <c r="A8116" s="35">
        <v>3.77756108704763E-3</v>
      </c>
      <c r="B8116" s="35">
        <v>-3.7463869999999999</v>
      </c>
    </row>
    <row r="8117" spans="1:2" x14ac:dyDescent="0.2">
      <c r="A8117" s="35">
        <v>3.7776718072934801E-3</v>
      </c>
      <c r="B8117" s="35">
        <v>-3.5767739999999999</v>
      </c>
    </row>
    <row r="8118" spans="1:2" x14ac:dyDescent="0.2">
      <c r="A8118" s="35">
        <v>3.77773504892118E-3</v>
      </c>
      <c r="B8118" s="35">
        <v>-3.5048240000000002</v>
      </c>
    </row>
    <row r="8119" spans="1:2" x14ac:dyDescent="0.2">
      <c r="A8119" s="35">
        <v>3.7778305989785298E-3</v>
      </c>
      <c r="B8119" s="35">
        <v>-3.4332630000000002</v>
      </c>
    </row>
    <row r="8120" spans="1:2" x14ac:dyDescent="0.2">
      <c r="A8120" s="35">
        <v>3.77789065128972E-3</v>
      </c>
      <c r="B8120" s="35">
        <v>-3.4071349999999998</v>
      </c>
    </row>
    <row r="8121" spans="1:2" x14ac:dyDescent="0.2">
      <c r="A8121" s="35">
        <v>3.77795993460284E-3</v>
      </c>
      <c r="B8121" s="35">
        <v>-3.3954719999999998</v>
      </c>
    </row>
    <row r="8122" spans="1:2" x14ac:dyDescent="0.2">
      <c r="A8122" s="35">
        <v>3.77802619107923E-3</v>
      </c>
      <c r="B8122" s="35">
        <v>-3.395591</v>
      </c>
    </row>
    <row r="8123" spans="1:2" x14ac:dyDescent="0.2">
      <c r="A8123" s="35">
        <v>3.7780901046348299E-3</v>
      </c>
      <c r="B8123" s="35">
        <v>-3.4029180000000001</v>
      </c>
    </row>
    <row r="8124" spans="1:2" x14ac:dyDescent="0.2">
      <c r="A8124" s="35">
        <v>3.77817379949441E-3</v>
      </c>
      <c r="B8124" s="35">
        <v>-3.4164340000000002</v>
      </c>
    </row>
    <row r="8125" spans="1:2" x14ac:dyDescent="0.2">
      <c r="A8125" s="35">
        <v>3.7782376186643201E-3</v>
      </c>
      <c r="B8125" s="35">
        <v>-3.4260160000000002</v>
      </c>
    </row>
    <row r="8126" spans="1:2" x14ac:dyDescent="0.2">
      <c r="A8126" s="35">
        <v>3.7782963639897498E-3</v>
      </c>
      <c r="B8126" s="35">
        <v>-3.431632</v>
      </c>
    </row>
    <row r="8127" spans="1:2" x14ac:dyDescent="0.2">
      <c r="A8127" s="35">
        <v>3.7783554946905699E-3</v>
      </c>
      <c r="B8127" s="35">
        <v>-3.4322680000000001</v>
      </c>
    </row>
    <row r="8128" spans="1:2" x14ac:dyDescent="0.2">
      <c r="A8128" s="35">
        <v>3.7784158931695E-3</v>
      </c>
      <c r="B8128" s="35">
        <v>-3.4262350000000001</v>
      </c>
    </row>
    <row r="8129" spans="1:2" x14ac:dyDescent="0.2">
      <c r="A8129" s="35">
        <v>3.7784878408061999E-3</v>
      </c>
      <c r="B8129" s="35">
        <v>-3.4093550000000001</v>
      </c>
    </row>
    <row r="8130" spans="1:2" x14ac:dyDescent="0.2">
      <c r="A8130" s="35">
        <v>3.77857045495314E-3</v>
      </c>
      <c r="B8130" s="35">
        <v>-3.3764370000000001</v>
      </c>
    </row>
    <row r="8131" spans="1:2" x14ac:dyDescent="0.2">
      <c r="A8131" s="35">
        <v>3.7786873716464399E-3</v>
      </c>
      <c r="B8131" s="35">
        <v>-3.3091599999999999</v>
      </c>
    </row>
    <row r="8132" spans="1:2" x14ac:dyDescent="0.2">
      <c r="A8132" s="35">
        <v>3.7788126234481901E-3</v>
      </c>
      <c r="B8132" s="35">
        <v>-3.215919</v>
      </c>
    </row>
    <row r="8133" spans="1:2" x14ac:dyDescent="0.2">
      <c r="A8133" s="35">
        <v>3.7790034073347102E-3</v>
      </c>
      <c r="B8133" s="35">
        <v>-3.0524300000000002</v>
      </c>
    </row>
    <row r="8134" spans="1:2" x14ac:dyDescent="0.2">
      <c r="A8134" s="35">
        <v>3.77906732957852E-3</v>
      </c>
      <c r="B8134" s="35">
        <v>-2.9933480000000001</v>
      </c>
    </row>
    <row r="8135" spans="1:2" x14ac:dyDescent="0.2">
      <c r="A8135" s="35">
        <v>3.7790865443006198E-3</v>
      </c>
      <c r="B8135" s="35">
        <v>-2.9757280000000002</v>
      </c>
    </row>
    <row r="8136" spans="1:2" x14ac:dyDescent="0.2">
      <c r="A8136" s="35">
        <v>3.7791057590227202E-3</v>
      </c>
      <c r="B8136" s="35">
        <v>-2.9579949999999999</v>
      </c>
    </row>
    <row r="8137" spans="1:2" x14ac:dyDescent="0.2">
      <c r="A8137" s="35">
        <v>3.77912497374482E-3</v>
      </c>
      <c r="B8137" s="35">
        <v>-2.9401489999999999</v>
      </c>
    </row>
    <row r="8138" spans="1:2" x14ac:dyDescent="0.2">
      <c r="A8138" s="35">
        <v>3.7791441884669199E-3</v>
      </c>
      <c r="B8138" s="35">
        <v>-2.9221889999999999</v>
      </c>
    </row>
    <row r="8139" spans="1:2" x14ac:dyDescent="0.2">
      <c r="A8139" s="35">
        <v>3.7791634031890198E-3</v>
      </c>
      <c r="B8139" s="35">
        <v>-2.9041169999999998</v>
      </c>
    </row>
    <row r="8140" spans="1:2" x14ac:dyDescent="0.2">
      <c r="A8140" s="35">
        <v>3.7791826179111201E-3</v>
      </c>
      <c r="B8140" s="35">
        <v>-2.8859300000000001</v>
      </c>
    </row>
    <row r="8141" spans="1:2" x14ac:dyDescent="0.2">
      <c r="A8141" s="35">
        <v>3.77920183263321E-3</v>
      </c>
      <c r="B8141" s="35">
        <v>-2.8676309999999998</v>
      </c>
    </row>
    <row r="8142" spans="1:2" x14ac:dyDescent="0.2">
      <c r="A8142" s="35">
        <v>3.7792444474624202E-3</v>
      </c>
      <c r="B8142" s="35">
        <v>-2.8280560000000001</v>
      </c>
    </row>
    <row r="8143" spans="1:2" x14ac:dyDescent="0.2">
      <c r="A8143" s="35">
        <v>3.77932967712084E-3</v>
      </c>
      <c r="B8143" s="35">
        <v>-2.7526510000000002</v>
      </c>
    </row>
    <row r="8144" spans="1:2" x14ac:dyDescent="0.2">
      <c r="A8144" s="35">
        <v>3.77943334789077E-3</v>
      </c>
      <c r="B8144" s="35">
        <v>-2.6675019999999998</v>
      </c>
    </row>
    <row r="8145" spans="1:2" x14ac:dyDescent="0.2">
      <c r="A8145" s="35">
        <v>3.7795945608864101E-3</v>
      </c>
      <c r="B8145" s="35">
        <v>-2.5450949999999999</v>
      </c>
    </row>
    <row r="8146" spans="1:2" x14ac:dyDescent="0.2">
      <c r="A8146" s="35">
        <v>3.7797574073319701E-3</v>
      </c>
      <c r="B8146" s="35">
        <v>-2.4289839999999998</v>
      </c>
    </row>
    <row r="8147" spans="1:2" x14ac:dyDescent="0.2">
      <c r="A8147" s="35">
        <v>3.7800396871664399E-3</v>
      </c>
      <c r="B8147" s="35">
        <v>-2.2316569999999998</v>
      </c>
    </row>
    <row r="8148" spans="1:2" x14ac:dyDescent="0.2">
      <c r="A8148" s="35">
        <v>3.7803211049879698E-3</v>
      </c>
      <c r="B8148" s="35">
        <v>-2.0255930000000002</v>
      </c>
    </row>
    <row r="8149" spans="1:2" x14ac:dyDescent="0.2">
      <c r="A8149" s="35">
        <v>3.78061368593524E-3</v>
      </c>
      <c r="B8149" s="35">
        <v>-1.7947139999999999</v>
      </c>
    </row>
    <row r="8150" spans="1:2" x14ac:dyDescent="0.2">
      <c r="A8150" s="35">
        <v>3.7808804344301099E-3</v>
      </c>
      <c r="B8150" s="35">
        <v>-1.5711440000000001</v>
      </c>
    </row>
    <row r="8151" spans="1:2" x14ac:dyDescent="0.2">
      <c r="A8151" s="35">
        <v>3.7812667086560702E-3</v>
      </c>
      <c r="B8151" s="35">
        <v>-1.2382310000000001</v>
      </c>
    </row>
    <row r="8152" spans="1:2" x14ac:dyDescent="0.2">
      <c r="A8152" s="35">
        <v>3.7816107223536399E-3</v>
      </c>
      <c r="B8152" s="35">
        <v>-0.93901380000000001</v>
      </c>
    </row>
    <row r="8153" spans="1:2" x14ac:dyDescent="0.2">
      <c r="A8153" s="35">
        <v>3.7820556159858599E-3</v>
      </c>
      <c r="B8153" s="35">
        <v>-0.54543600000000003</v>
      </c>
    </row>
    <row r="8154" spans="1:2" x14ac:dyDescent="0.2">
      <c r="A8154" s="35">
        <v>3.7825960739220799E-3</v>
      </c>
      <c r="B8154" s="35">
        <v>-5.1267800000000002E-2</v>
      </c>
    </row>
    <row r="8155" spans="1:2" x14ac:dyDescent="0.2">
      <c r="A8155" s="35">
        <v>3.7833404036461101E-3</v>
      </c>
      <c r="B8155" s="35">
        <v>0.65336689999999997</v>
      </c>
    </row>
    <row r="8156" spans="1:2" x14ac:dyDescent="0.2">
      <c r="A8156" s="35">
        <v>3.7840346094318699E-3</v>
      </c>
      <c r="B8156" s="35">
        <v>1.3298730000000001</v>
      </c>
    </row>
    <row r="8157" spans="1:2" x14ac:dyDescent="0.2">
      <c r="A8157" s="35">
        <v>3.7852773235400798E-3</v>
      </c>
      <c r="B8157" s="35">
        <v>2.5645799999999999</v>
      </c>
    </row>
    <row r="8158" spans="1:2" x14ac:dyDescent="0.2">
      <c r="A8158" s="35">
        <v>3.78574578280146E-3</v>
      </c>
      <c r="B8158" s="35">
        <v>3.0389550000000001</v>
      </c>
    </row>
    <row r="8159" spans="1:2" x14ac:dyDescent="0.2">
      <c r="A8159" s="35">
        <v>3.7859091684255401E-3</v>
      </c>
      <c r="B8159" s="35">
        <v>3.2052529999999999</v>
      </c>
    </row>
    <row r="8160" spans="1:2" x14ac:dyDescent="0.2">
      <c r="A8160" s="35">
        <v>3.7860725540496201E-3</v>
      </c>
      <c r="B8160" s="35">
        <v>3.3713389999999999</v>
      </c>
    </row>
    <row r="8161" spans="1:2" x14ac:dyDescent="0.2">
      <c r="A8161" s="35">
        <v>3.7862359396737101E-3</v>
      </c>
      <c r="B8161" s="35">
        <v>3.5372140000000001</v>
      </c>
    </row>
    <row r="8162" spans="1:2" x14ac:dyDescent="0.2">
      <c r="A8162" s="35">
        <v>3.7863993252977902E-3</v>
      </c>
      <c r="B8162" s="35">
        <v>3.702877</v>
      </c>
    </row>
    <row r="8163" spans="1:2" x14ac:dyDescent="0.2">
      <c r="A8163" s="35">
        <v>3.7865627109218798E-3</v>
      </c>
      <c r="B8163" s="35">
        <v>3.868328</v>
      </c>
    </row>
    <row r="8164" spans="1:2" x14ac:dyDescent="0.2">
      <c r="A8164" s="35">
        <v>3.7867260965459598E-3</v>
      </c>
      <c r="B8164" s="35">
        <v>4.0335679999999998</v>
      </c>
    </row>
    <row r="8165" spans="1:2" x14ac:dyDescent="0.2">
      <c r="A8165" s="35">
        <v>3.7868894821700499E-3</v>
      </c>
      <c r="B8165" s="35">
        <v>4.1985970000000004</v>
      </c>
    </row>
    <row r="8166" spans="1:2" x14ac:dyDescent="0.2">
      <c r="A8166" s="35">
        <v>3.7872017883443E-3</v>
      </c>
      <c r="B8166" s="35">
        <v>4.5085470000000001</v>
      </c>
    </row>
    <row r="8167" spans="1:2" x14ac:dyDescent="0.2">
      <c r="A8167" s="35">
        <v>3.7872798648878598E-3</v>
      </c>
      <c r="B8167" s="35">
        <v>4.5757389999999996</v>
      </c>
    </row>
    <row r="8168" spans="1:2" x14ac:dyDescent="0.2">
      <c r="A8168" s="35">
        <v>3.7874360179749799E-3</v>
      </c>
      <c r="B8168" s="35">
        <v>4.6777189999999997</v>
      </c>
    </row>
    <row r="8169" spans="1:2" x14ac:dyDescent="0.2">
      <c r="A8169" s="35">
        <v>3.78763302955887E-3</v>
      </c>
      <c r="B8169" s="35">
        <v>4.7719800000000001</v>
      </c>
    </row>
    <row r="8170" spans="1:2" x14ac:dyDescent="0.2">
      <c r="A8170" s="35">
        <v>3.78783477591248E-3</v>
      </c>
      <c r="B8170" s="35">
        <v>4.8393550000000003</v>
      </c>
    </row>
    <row r="8171" spans="1:2" x14ac:dyDescent="0.2">
      <c r="A8171" s="35">
        <v>3.78800135683654E-3</v>
      </c>
      <c r="B8171" s="35">
        <v>4.8778519999999999</v>
      </c>
    </row>
    <row r="8172" spans="1:2" x14ac:dyDescent="0.2">
      <c r="A8172" s="35">
        <v>3.7881699803096898E-3</v>
      </c>
      <c r="B8172" s="35">
        <v>4.9043130000000001</v>
      </c>
    </row>
    <row r="8173" spans="1:2" x14ac:dyDescent="0.2">
      <c r="A8173" s="35">
        <v>3.7883882701071998E-3</v>
      </c>
      <c r="B8173" s="35">
        <v>4.9272970000000003</v>
      </c>
    </row>
    <row r="8174" spans="1:2" x14ac:dyDescent="0.2">
      <c r="A8174" s="35">
        <v>3.7885881163051E-3</v>
      </c>
      <c r="B8174" s="35">
        <v>4.9414189999999998</v>
      </c>
    </row>
    <row r="8175" spans="1:2" x14ac:dyDescent="0.2">
      <c r="A8175" s="35">
        <v>3.7887718031314899E-3</v>
      </c>
      <c r="B8175" s="35">
        <v>4.9500019999999996</v>
      </c>
    </row>
    <row r="8176" spans="1:2" x14ac:dyDescent="0.2">
      <c r="A8176" s="35">
        <v>3.78910394245556E-3</v>
      </c>
      <c r="B8176" s="35">
        <v>4.9601170000000003</v>
      </c>
    </row>
    <row r="8177" spans="1:2" x14ac:dyDescent="0.2">
      <c r="A8177" s="35">
        <v>3.7896309364162601E-3</v>
      </c>
      <c r="B8177" s="35">
        <v>4.9698919999999998</v>
      </c>
    </row>
    <row r="8178" spans="1:2" x14ac:dyDescent="0.2">
      <c r="A8178" s="35">
        <v>3.7903617675743499E-3</v>
      </c>
      <c r="B8178" s="35">
        <v>4.977773</v>
      </c>
    </row>
    <row r="8179" spans="1:2" x14ac:dyDescent="0.2">
      <c r="A8179" s="35">
        <v>3.7906155157565202E-3</v>
      </c>
      <c r="B8179" s="35">
        <v>4.9785700000000004</v>
      </c>
    </row>
    <row r="8180" spans="1:2" x14ac:dyDescent="0.2">
      <c r="A8180" s="35">
        <v>3.7909538466660698E-3</v>
      </c>
      <c r="B8180" s="35">
        <v>4.9789979999999998</v>
      </c>
    </row>
    <row r="8181" spans="1:2" x14ac:dyDescent="0.2">
      <c r="A8181" s="35">
        <v>3.79163050848517E-3</v>
      </c>
      <c r="B8181" s="35">
        <v>4.9797760000000002</v>
      </c>
    </row>
    <row r="8182" spans="1:2" x14ac:dyDescent="0.2">
      <c r="A8182" s="35">
        <v>3.79298383212337E-3</v>
      </c>
      <c r="B8182" s="35">
        <v>4.9811740000000002</v>
      </c>
    </row>
    <row r="8183" spans="1:2" x14ac:dyDescent="0.2">
      <c r="A8183" s="35">
        <v>3.7944235121010299E-3</v>
      </c>
      <c r="B8183" s="35">
        <v>4.9824729999999997</v>
      </c>
    </row>
    <row r="8184" spans="1:2" x14ac:dyDescent="0.2">
      <c r="A8184" s="35">
        <v>3.7960662812609801E-3</v>
      </c>
      <c r="B8184" s="35">
        <v>4.9837590000000001</v>
      </c>
    </row>
    <row r="8185" spans="1:2" x14ac:dyDescent="0.2">
      <c r="A8185" s="35">
        <v>3.7976957659095699E-3</v>
      </c>
      <c r="B8185" s="35">
        <v>4.9848780000000001</v>
      </c>
    </row>
    <row r="8186" spans="1:2" x14ac:dyDescent="0.2">
      <c r="A8186" s="35">
        <v>3.7995877287798599E-3</v>
      </c>
      <c r="B8186" s="35">
        <v>4.9860420000000003</v>
      </c>
    </row>
    <row r="8187" spans="1:2" x14ac:dyDescent="0.2">
      <c r="A8187" s="35">
        <v>3.8009635953176199E-3</v>
      </c>
      <c r="B8187" s="35">
        <v>4.9867369999999998</v>
      </c>
    </row>
    <row r="8188" spans="1:2" x14ac:dyDescent="0.2">
      <c r="A8188" s="35">
        <v>3.8017810746744699E-3</v>
      </c>
      <c r="B8188" s="35">
        <v>4.9866159999999997</v>
      </c>
    </row>
    <row r="8189" spans="1:2" x14ac:dyDescent="0.2">
      <c r="A8189" s="35">
        <v>3.80197169260079E-3</v>
      </c>
      <c r="B8189" s="35">
        <v>4.9867179999999998</v>
      </c>
    </row>
    <row r="8190" spans="1:2" x14ac:dyDescent="0.2">
      <c r="A8190" s="35">
        <v>3.8021623105271101E-3</v>
      </c>
      <c r="B8190" s="35">
        <v>4.9864420000000003</v>
      </c>
    </row>
    <row r="8191" spans="1:2" x14ac:dyDescent="0.2">
      <c r="A8191" s="35">
        <v>3.8023529284534302E-3</v>
      </c>
      <c r="B8191" s="35">
        <v>4.9857870000000002</v>
      </c>
    </row>
    <row r="8192" spans="1:2" x14ac:dyDescent="0.2">
      <c r="A8192" s="35">
        <v>3.8025435463797498E-3</v>
      </c>
      <c r="B8192" s="35">
        <v>4.9847549999999998</v>
      </c>
    </row>
    <row r="8193" spans="1:2" x14ac:dyDescent="0.2">
      <c r="A8193" s="35">
        <v>3.8027341643060699E-3</v>
      </c>
      <c r="B8193" s="35">
        <v>4.9833439999999998</v>
      </c>
    </row>
    <row r="8194" spans="1:2" x14ac:dyDescent="0.2">
      <c r="A8194" s="35">
        <v>3.80292478223239E-3</v>
      </c>
      <c r="B8194" s="35">
        <v>4.9815560000000003</v>
      </c>
    </row>
    <row r="8195" spans="1:2" x14ac:dyDescent="0.2">
      <c r="A8195" s="35">
        <v>3.8031154001587101E-3</v>
      </c>
      <c r="B8195" s="35">
        <v>4.9793890000000003</v>
      </c>
    </row>
    <row r="8196" spans="1:2" x14ac:dyDescent="0.2">
      <c r="A8196" s="35">
        <v>3.8036128252918401E-3</v>
      </c>
      <c r="B8196" s="35">
        <v>4.9684100000000004</v>
      </c>
    </row>
    <row r="8197" spans="1:2" x14ac:dyDescent="0.2">
      <c r="A8197" s="35">
        <v>3.8039432603192802E-3</v>
      </c>
      <c r="B8197" s="35">
        <v>4.9461630000000003</v>
      </c>
    </row>
    <row r="8198" spans="1:2" x14ac:dyDescent="0.2">
      <c r="A8198" s="35">
        <v>3.8043595824570802E-3</v>
      </c>
      <c r="B8198" s="35">
        <v>4.8827449999999999</v>
      </c>
    </row>
    <row r="8199" spans="1:2" x14ac:dyDescent="0.2">
      <c r="A8199" s="35">
        <v>3.8044217989689202E-3</v>
      </c>
      <c r="B8199" s="35">
        <v>4.8511860000000002</v>
      </c>
    </row>
    <row r="8200" spans="1:2" x14ac:dyDescent="0.2">
      <c r="A8200" s="35">
        <v>3.8045462319925998E-3</v>
      </c>
      <c r="B8200" s="35">
        <v>4.7309460000000003</v>
      </c>
    </row>
    <row r="8201" spans="1:2" x14ac:dyDescent="0.2">
      <c r="A8201" s="35">
        <v>3.8045724165863002E-3</v>
      </c>
      <c r="B8201" s="35">
        <v>4.6911009999999997</v>
      </c>
    </row>
    <row r="8202" spans="1:2" x14ac:dyDescent="0.2">
      <c r="A8202" s="35">
        <v>3.80462478577369E-3</v>
      </c>
      <c r="B8202" s="35">
        <v>4.587237</v>
      </c>
    </row>
    <row r="8203" spans="1:2" x14ac:dyDescent="0.2">
      <c r="A8203" s="35">
        <v>3.8047295241484601E-3</v>
      </c>
      <c r="B8203" s="35">
        <v>4.3735580000000001</v>
      </c>
    </row>
    <row r="8204" spans="1:2" x14ac:dyDescent="0.2">
      <c r="A8204" s="35">
        <v>3.8048263666771902E-3</v>
      </c>
      <c r="B8204" s="35">
        <v>4.1766899999999998</v>
      </c>
    </row>
    <row r="8205" spans="1:2" x14ac:dyDescent="0.2">
      <c r="A8205" s="35">
        <v>3.8049509699590298E-3</v>
      </c>
      <c r="B8205" s="35">
        <v>3.9273229999999999</v>
      </c>
    </row>
    <row r="8206" spans="1:2" x14ac:dyDescent="0.2">
      <c r="A8206" s="35">
        <v>3.8050281810182501E-3</v>
      </c>
      <c r="B8206" s="35">
        <v>3.7834310000000002</v>
      </c>
    </row>
    <row r="8207" spans="1:2" x14ac:dyDescent="0.2">
      <c r="A8207" s="35">
        <v>3.8051309669184302E-3</v>
      </c>
      <c r="B8207" s="35">
        <v>3.6173449999999998</v>
      </c>
    </row>
    <row r="8208" spans="1:2" x14ac:dyDescent="0.2">
      <c r="A8208" s="35">
        <v>3.80519543445334E-3</v>
      </c>
      <c r="B8208" s="35">
        <v>3.5358139999999998</v>
      </c>
    </row>
    <row r="8209" spans="1:2" x14ac:dyDescent="0.2">
      <c r="A8209" s="35">
        <v>3.8052797221515599E-3</v>
      </c>
      <c r="B8209" s="35">
        <v>3.460623</v>
      </c>
    </row>
    <row r="8210" spans="1:2" x14ac:dyDescent="0.2">
      <c r="A8210" s="35">
        <v>3.80534378306057E-3</v>
      </c>
      <c r="B8210" s="35">
        <v>3.4245779999999999</v>
      </c>
    </row>
    <row r="8211" spans="1:2" x14ac:dyDescent="0.2">
      <c r="A8211" s="35">
        <v>3.8054188052110802E-3</v>
      </c>
      <c r="B8211" s="35">
        <v>3.4040910000000002</v>
      </c>
    </row>
    <row r="8212" spans="1:2" x14ac:dyDescent="0.2">
      <c r="A8212" s="35">
        <v>3.80548635147157E-3</v>
      </c>
      <c r="B8212" s="35">
        <v>3.3995669999999998</v>
      </c>
    </row>
    <row r="8213" spans="1:2" x14ac:dyDescent="0.2">
      <c r="A8213" s="35">
        <v>3.8055500908587901E-3</v>
      </c>
      <c r="B8213" s="35">
        <v>3.4044300000000001</v>
      </c>
    </row>
    <row r="8214" spans="1:2" x14ac:dyDescent="0.2">
      <c r="A8214" s="35">
        <v>3.8055765339615301E-3</v>
      </c>
      <c r="B8214" s="35">
        <v>3.4084120000000002</v>
      </c>
    </row>
    <row r="8215" spans="1:2" x14ac:dyDescent="0.2">
      <c r="A8215" s="35">
        <v>3.8056029770642801E-3</v>
      </c>
      <c r="B8215" s="35">
        <v>3.412417</v>
      </c>
    </row>
    <row r="8216" spans="1:2" x14ac:dyDescent="0.2">
      <c r="A8216" s="35">
        <v>3.8056294201670201E-3</v>
      </c>
      <c r="B8216" s="35">
        <v>3.4164430000000001</v>
      </c>
    </row>
    <row r="8217" spans="1:2" x14ac:dyDescent="0.2">
      <c r="A8217" s="35">
        <v>3.8056558632697602E-3</v>
      </c>
      <c r="B8217" s="35">
        <v>3.4204919999999999</v>
      </c>
    </row>
    <row r="8218" spans="1:2" x14ac:dyDescent="0.2">
      <c r="A8218" s="35">
        <v>3.8056823063725002E-3</v>
      </c>
      <c r="B8218" s="35">
        <v>3.4245619999999999</v>
      </c>
    </row>
    <row r="8219" spans="1:2" x14ac:dyDescent="0.2">
      <c r="A8219" s="35">
        <v>3.8057087494752502E-3</v>
      </c>
      <c r="B8219" s="35">
        <v>3.428655</v>
      </c>
    </row>
    <row r="8220" spans="1:2" x14ac:dyDescent="0.2">
      <c r="A8220" s="35">
        <v>3.8057351925779902E-3</v>
      </c>
      <c r="B8220" s="35">
        <v>3.432769</v>
      </c>
    </row>
    <row r="8221" spans="1:2" x14ac:dyDescent="0.2">
      <c r="A8221" s="35">
        <v>3.8057936189278799E-3</v>
      </c>
      <c r="B8221" s="35">
        <v>3.4371809999999998</v>
      </c>
    </row>
    <row r="8222" spans="1:2" x14ac:dyDescent="0.2">
      <c r="A8222" s="35">
        <v>3.8058586904698398E-3</v>
      </c>
      <c r="B8222" s="35">
        <v>3.4362140000000001</v>
      </c>
    </row>
    <row r="8223" spans="1:2" x14ac:dyDescent="0.2">
      <c r="A8223" s="35">
        <v>3.80591881141704E-3</v>
      </c>
      <c r="B8223" s="35">
        <v>3.4281250000000001</v>
      </c>
    </row>
    <row r="8224" spans="1:2" x14ac:dyDescent="0.2">
      <c r="A8224" s="35">
        <v>3.8059974692117799E-3</v>
      </c>
      <c r="B8224" s="35">
        <v>3.4091499999999999</v>
      </c>
    </row>
    <row r="8225" spans="1:2" x14ac:dyDescent="0.2">
      <c r="A8225" s="35">
        <v>3.8060060093437699E-3</v>
      </c>
      <c r="B8225" s="35">
        <v>3.4063349999999999</v>
      </c>
    </row>
    <row r="8226" spans="1:2" x14ac:dyDescent="0.2">
      <c r="A8226" s="35">
        <v>3.80601454947575E-3</v>
      </c>
      <c r="B8226" s="35">
        <v>3.4032939999999998</v>
      </c>
    </row>
    <row r="8227" spans="1:2" x14ac:dyDescent="0.2">
      <c r="A8227" s="35">
        <v>3.80602308960774E-3</v>
      </c>
      <c r="B8227" s="35">
        <v>3.400029</v>
      </c>
    </row>
    <row r="8228" spans="1:2" x14ac:dyDescent="0.2">
      <c r="A8228" s="35">
        <v>3.8060316297397301E-3</v>
      </c>
      <c r="B8228" s="35">
        <v>3.3965390000000002</v>
      </c>
    </row>
    <row r="8229" spans="1:2" x14ac:dyDescent="0.2">
      <c r="A8229" s="35">
        <v>3.8060401698717201E-3</v>
      </c>
      <c r="B8229" s="35">
        <v>3.3928229999999999</v>
      </c>
    </row>
    <row r="8230" spans="1:2" x14ac:dyDescent="0.2">
      <c r="A8230" s="35">
        <v>3.8060487100037101E-3</v>
      </c>
      <c r="B8230" s="35">
        <v>3.3888820000000002</v>
      </c>
    </row>
    <row r="8231" spans="1:2" x14ac:dyDescent="0.2">
      <c r="A8231" s="35">
        <v>3.8060572501357002E-3</v>
      </c>
      <c r="B8231" s="35">
        <v>3.3847170000000002</v>
      </c>
    </row>
    <row r="8232" spans="1:2" x14ac:dyDescent="0.2">
      <c r="A8232" s="35">
        <v>3.8061033462698101E-3</v>
      </c>
      <c r="B8232" s="35">
        <v>3.3599130000000001</v>
      </c>
    </row>
    <row r="8233" spans="1:2" x14ac:dyDescent="0.2">
      <c r="A8233" s="35">
        <v>3.8061955385380402E-3</v>
      </c>
      <c r="B8233" s="35">
        <v>3.2987069999999998</v>
      </c>
    </row>
    <row r="8234" spans="1:2" x14ac:dyDescent="0.2">
      <c r="A8234" s="35">
        <v>3.8063785755821401E-3</v>
      </c>
      <c r="B8234" s="35">
        <v>3.1529829999999999</v>
      </c>
    </row>
    <row r="8235" spans="1:2" x14ac:dyDescent="0.2">
      <c r="A8235" s="35">
        <v>3.8065605118412201E-3</v>
      </c>
      <c r="B8235" s="35">
        <v>2.9922930000000001</v>
      </c>
    </row>
    <row r="8236" spans="1:2" x14ac:dyDescent="0.2">
      <c r="A8236" s="35">
        <v>3.80657545264037E-3</v>
      </c>
      <c r="B8236" s="35">
        <v>2.978513</v>
      </c>
    </row>
    <row r="8237" spans="1:2" x14ac:dyDescent="0.2">
      <c r="A8237" s="35">
        <v>3.80659039343952E-3</v>
      </c>
      <c r="B8237" s="35">
        <v>2.9647199999999998</v>
      </c>
    </row>
    <row r="8238" spans="1:2" x14ac:dyDescent="0.2">
      <c r="A8238" s="35">
        <v>3.80660533423867E-3</v>
      </c>
      <c r="B8238" s="35">
        <v>2.950914</v>
      </c>
    </row>
    <row r="8239" spans="1:2" x14ac:dyDescent="0.2">
      <c r="A8239" s="35">
        <v>3.8066202750378299E-3</v>
      </c>
      <c r="B8239" s="35">
        <v>2.9370949999999998</v>
      </c>
    </row>
    <row r="8240" spans="1:2" x14ac:dyDescent="0.2">
      <c r="A8240" s="35">
        <v>3.8066352158369799E-3</v>
      </c>
      <c r="B8240" s="35">
        <v>2.9232629999999999</v>
      </c>
    </row>
    <row r="8241" spans="1:2" x14ac:dyDescent="0.2">
      <c r="A8241" s="35">
        <v>3.8066501566361298E-3</v>
      </c>
      <c r="B8241" s="35">
        <v>2.9094190000000002</v>
      </c>
    </row>
    <row r="8242" spans="1:2" x14ac:dyDescent="0.2">
      <c r="A8242" s="35">
        <v>3.8066650974352802E-3</v>
      </c>
      <c r="B8242" s="35">
        <v>2.895562</v>
      </c>
    </row>
    <row r="8243" spans="1:2" x14ac:dyDescent="0.2">
      <c r="A8243" s="35">
        <v>3.8067014750332198E-3</v>
      </c>
      <c r="B8243" s="35">
        <v>2.8611420000000001</v>
      </c>
    </row>
    <row r="8244" spans="1:2" x14ac:dyDescent="0.2">
      <c r="A8244" s="35">
        <v>3.80674997849714E-3</v>
      </c>
      <c r="B8244" s="35">
        <v>2.8166959999999999</v>
      </c>
    </row>
    <row r="8245" spans="1:2" x14ac:dyDescent="0.2">
      <c r="A8245" s="35">
        <v>3.8068469854249699E-3</v>
      </c>
      <c r="B8245" s="35">
        <v>2.7322700000000002</v>
      </c>
    </row>
    <row r="8246" spans="1:2" x14ac:dyDescent="0.2">
      <c r="A8246" s="35">
        <v>3.80693505469699E-3</v>
      </c>
      <c r="B8246" s="35">
        <v>2.6610839999999998</v>
      </c>
    </row>
    <row r="8247" spans="1:2" x14ac:dyDescent="0.2">
      <c r="A8247" s="35">
        <v>3.8071111932410301E-3</v>
      </c>
      <c r="B8247" s="35">
        <v>2.5294509999999999</v>
      </c>
    </row>
    <row r="8248" spans="1:2" x14ac:dyDescent="0.2">
      <c r="A8248" s="35">
        <v>3.8072908142892498E-3</v>
      </c>
      <c r="B8248" s="35">
        <v>2.4023810000000001</v>
      </c>
    </row>
    <row r="8249" spans="1:2" x14ac:dyDescent="0.2">
      <c r="A8249" s="35">
        <v>3.8075942709416498E-3</v>
      </c>
      <c r="B8249" s="35">
        <v>2.1892939999999999</v>
      </c>
    </row>
    <row r="8250" spans="1:2" x14ac:dyDescent="0.2">
      <c r="A8250" s="35">
        <v>3.8078787384860698E-3</v>
      </c>
      <c r="B8250" s="35">
        <v>1.9779420000000001</v>
      </c>
    </row>
    <row r="8251" spans="1:2" x14ac:dyDescent="0.2">
      <c r="A8251" s="35">
        <v>3.8081617530006601E-3</v>
      </c>
      <c r="B8251" s="35">
        <v>1.751112</v>
      </c>
    </row>
    <row r="8252" spans="1:2" x14ac:dyDescent="0.2">
      <c r="A8252" s="35">
        <v>3.8084410034522299E-3</v>
      </c>
      <c r="B8252" s="35">
        <v>1.515055</v>
      </c>
    </row>
    <row r="8253" spans="1:2" x14ac:dyDescent="0.2">
      <c r="A8253" s="35">
        <v>3.8088861734279799E-3</v>
      </c>
      <c r="B8253" s="35">
        <v>1.1302760000000001</v>
      </c>
    </row>
    <row r="8254" spans="1:2" x14ac:dyDescent="0.2">
      <c r="A8254" s="35">
        <v>3.8093303560275899E-3</v>
      </c>
      <c r="B8254" s="35">
        <v>0.74215310000000001</v>
      </c>
    </row>
    <row r="8255" spans="1:2" x14ac:dyDescent="0.2">
      <c r="A8255" s="35">
        <v>3.80975914169487E-3</v>
      </c>
      <c r="B8255" s="35">
        <v>0.35861490000000001</v>
      </c>
    </row>
    <row r="8256" spans="1:2" x14ac:dyDescent="0.2">
      <c r="A8256" s="35">
        <v>3.8103000032908398E-3</v>
      </c>
      <c r="B8256" s="35">
        <v>-0.1418761</v>
      </c>
    </row>
    <row r="8257" spans="1:2" x14ac:dyDescent="0.2">
      <c r="A8257" s="35">
        <v>3.8109333502672599E-3</v>
      </c>
      <c r="B8257" s="35">
        <v>-0.74705109999999997</v>
      </c>
    </row>
    <row r="8258" spans="1:2" x14ac:dyDescent="0.2">
      <c r="A8258" s="35">
        <v>3.81191451588453E-3</v>
      </c>
      <c r="B8258" s="35">
        <v>-1.7087410000000001</v>
      </c>
    </row>
    <row r="8259" spans="1:2" x14ac:dyDescent="0.2">
      <c r="A8259" s="35">
        <v>3.81287503348832E-3</v>
      </c>
      <c r="B8259" s="35">
        <v>-2.6671390000000001</v>
      </c>
    </row>
    <row r="8260" spans="1:2" x14ac:dyDescent="0.2">
      <c r="A8260" s="35">
        <v>3.8147960686959002E-3</v>
      </c>
      <c r="B8260" s="35">
        <v>-4.5941299999999998</v>
      </c>
    </row>
    <row r="8261" spans="1:2" x14ac:dyDescent="0.2">
      <c r="A8261" s="35">
        <v>3.8148293934251402E-3</v>
      </c>
      <c r="B8261" s="35">
        <v>-4.6220660000000002</v>
      </c>
    </row>
    <row r="8262" spans="1:2" x14ac:dyDescent="0.2">
      <c r="A8262" s="35">
        <v>3.8148960428836302E-3</v>
      </c>
      <c r="B8262" s="35">
        <v>-4.6634890000000002</v>
      </c>
    </row>
    <row r="8263" spans="1:2" x14ac:dyDescent="0.2">
      <c r="A8263" s="35">
        <v>3.8150293418005902E-3</v>
      </c>
      <c r="B8263" s="35">
        <v>-4.7315250000000004</v>
      </c>
    </row>
    <row r="8264" spans="1:2" x14ac:dyDescent="0.2">
      <c r="A8264" s="35">
        <v>3.8151946665852098E-3</v>
      </c>
      <c r="B8264" s="35">
        <v>-4.7963259999999996</v>
      </c>
    </row>
    <row r="8265" spans="1:2" x14ac:dyDescent="0.2">
      <c r="A8265" s="35">
        <v>3.81539810444421E-3</v>
      </c>
      <c r="B8265" s="35">
        <v>-4.8539599999999998</v>
      </c>
    </row>
    <row r="8266" spans="1:2" x14ac:dyDescent="0.2">
      <c r="A8266" s="35">
        <v>3.8155907347583499E-3</v>
      </c>
      <c r="B8266" s="35">
        <v>-4.8921330000000003</v>
      </c>
    </row>
    <row r="8267" spans="1:2" x14ac:dyDescent="0.2">
      <c r="A8267" s="35">
        <v>3.81576655987073E-3</v>
      </c>
      <c r="B8267" s="35">
        <v>-4.9155499999999996</v>
      </c>
    </row>
    <row r="8268" spans="1:2" x14ac:dyDescent="0.2">
      <c r="A8268" s="35">
        <v>3.8159652660961201E-3</v>
      </c>
      <c r="B8268" s="35">
        <v>-4.9334730000000002</v>
      </c>
    </row>
    <row r="8269" spans="1:2" x14ac:dyDescent="0.2">
      <c r="A8269" s="35">
        <v>3.8161146851936798E-3</v>
      </c>
      <c r="B8269" s="35">
        <v>-4.9428359999999998</v>
      </c>
    </row>
    <row r="8270" spans="1:2" x14ac:dyDescent="0.2">
      <c r="A8270" s="35">
        <v>3.8163174530116699E-3</v>
      </c>
      <c r="B8270" s="35">
        <v>-4.9514180000000003</v>
      </c>
    </row>
    <row r="8271" spans="1:2" x14ac:dyDescent="0.2">
      <c r="A8271" s="35">
        <v>3.8167229886476401E-3</v>
      </c>
      <c r="B8271" s="35">
        <v>-4.9624629999999996</v>
      </c>
    </row>
    <row r="8272" spans="1:2" x14ac:dyDescent="0.2">
      <c r="A8272" s="35">
        <v>3.8174055264297E-3</v>
      </c>
      <c r="B8272" s="35">
        <v>-4.9735810000000003</v>
      </c>
    </row>
    <row r="8273" spans="1:2" x14ac:dyDescent="0.2">
      <c r="A8273" s="35">
        <v>3.8179972818368399E-3</v>
      </c>
      <c r="B8273" s="35">
        <v>-4.9784740000000003</v>
      </c>
    </row>
    <row r="8274" spans="1:2" x14ac:dyDescent="0.2">
      <c r="A8274" s="35">
        <v>3.81814945304491E-3</v>
      </c>
      <c r="B8274" s="35">
        <v>-4.9786159999999997</v>
      </c>
    </row>
    <row r="8275" spans="1:2" x14ac:dyDescent="0.2">
      <c r="A8275" s="35">
        <v>3.8184537954610602E-3</v>
      </c>
      <c r="B8275" s="35">
        <v>-4.9789940000000001</v>
      </c>
    </row>
    <row r="8276" spans="1:2" x14ac:dyDescent="0.2">
      <c r="A8276" s="35">
        <v>3.81906248029335E-3</v>
      </c>
      <c r="B8276" s="35">
        <v>-4.9797019999999996</v>
      </c>
    </row>
    <row r="8277" spans="1:2" x14ac:dyDescent="0.2">
      <c r="A8277" s="35">
        <v>3.8202798499579402E-3</v>
      </c>
      <c r="B8277" s="35">
        <v>-4.9809720000000004</v>
      </c>
    </row>
    <row r="8278" spans="1:2" x14ac:dyDescent="0.2">
      <c r="A8278" s="35">
        <v>3.8217853805910498E-3</v>
      </c>
      <c r="B8278" s="35">
        <v>-4.9823519999999997</v>
      </c>
    </row>
    <row r="8279" spans="1:2" x14ac:dyDescent="0.2">
      <c r="A8279" s="35">
        <v>3.8233499396652399E-3</v>
      </c>
      <c r="B8279" s="35">
        <v>-4.9835979999999998</v>
      </c>
    </row>
    <row r="8280" spans="1:2" x14ac:dyDescent="0.2">
      <c r="A8280" s="35">
        <v>3.8250295805956798E-3</v>
      </c>
      <c r="B8280" s="35">
        <v>-4.9847679999999999</v>
      </c>
    </row>
    <row r="8281" spans="1:2" x14ac:dyDescent="0.2">
      <c r="A8281" s="35">
        <v>3.8268397523919901E-3</v>
      </c>
      <c r="B8281" s="35">
        <v>-4.9859010000000001</v>
      </c>
    </row>
    <row r="8282" spans="1:2" x14ac:dyDescent="0.2">
      <c r="A8282" s="35">
        <v>3.8281689855429899E-3</v>
      </c>
      <c r="B8282" s="35">
        <v>-4.9866159999999997</v>
      </c>
    </row>
    <row r="8283" spans="1:2" x14ac:dyDescent="0.2">
      <c r="A8283" s="35">
        <v>3.8293752383200099E-3</v>
      </c>
      <c r="B8283" s="35">
        <v>-4.9865159999999999</v>
      </c>
    </row>
    <row r="8284" spans="1:2" x14ac:dyDescent="0.2">
      <c r="A8284" s="35">
        <v>3.8298485982671999E-3</v>
      </c>
      <c r="B8284" s="35">
        <v>-4.9851770000000002</v>
      </c>
    </row>
    <row r="8285" spans="1:2" x14ac:dyDescent="0.2">
      <c r="A8285" s="35">
        <v>3.8304054193948598E-3</v>
      </c>
      <c r="B8285" s="35">
        <v>-4.9811899999999998</v>
      </c>
    </row>
    <row r="8286" spans="1:2" x14ac:dyDescent="0.2">
      <c r="A8286" s="35">
        <v>3.8309941836587699E-3</v>
      </c>
      <c r="B8286" s="35">
        <v>-4.9714919999999996</v>
      </c>
    </row>
    <row r="8287" spans="1:2" x14ac:dyDescent="0.2">
      <c r="A8287" s="35">
        <v>3.8314132084678698E-3</v>
      </c>
      <c r="B8287" s="35">
        <v>-4.9443330000000003</v>
      </c>
    </row>
    <row r="8288" spans="1:2" x14ac:dyDescent="0.2">
      <c r="A8288" s="35">
        <v>3.8319074655023002E-3</v>
      </c>
      <c r="B8288" s="35">
        <v>-4.8633790000000001</v>
      </c>
    </row>
    <row r="8289" spans="1:2" x14ac:dyDescent="0.2">
      <c r="A8289" s="35">
        <v>3.8319741505012401E-3</v>
      </c>
      <c r="B8289" s="35">
        <v>-4.8182910000000003</v>
      </c>
    </row>
    <row r="8290" spans="1:2" x14ac:dyDescent="0.2">
      <c r="A8290" s="35">
        <v>3.8321075204991199E-3</v>
      </c>
      <c r="B8290" s="35">
        <v>-4.6432190000000002</v>
      </c>
    </row>
    <row r="8291" spans="1:2" x14ac:dyDescent="0.2">
      <c r="A8291" s="35">
        <v>3.8321326791979598E-3</v>
      </c>
      <c r="B8291" s="35">
        <v>-4.5986849999999997</v>
      </c>
    </row>
    <row r="8292" spans="1:2" x14ac:dyDescent="0.2">
      <c r="A8292" s="35">
        <v>3.8321829965956402E-3</v>
      </c>
      <c r="B8292" s="35">
        <v>-4.4958169999999997</v>
      </c>
    </row>
    <row r="8293" spans="1:2" x14ac:dyDescent="0.2">
      <c r="A8293" s="35">
        <v>3.8322836313909999E-3</v>
      </c>
      <c r="B8293" s="35">
        <v>-4.2908949999999999</v>
      </c>
    </row>
    <row r="8294" spans="1:2" x14ac:dyDescent="0.2">
      <c r="A8294" s="35">
        <v>3.8324549137045299E-3</v>
      </c>
      <c r="B8294" s="35">
        <v>-3.9465029999999999</v>
      </c>
    </row>
    <row r="8295" spans="1:2" x14ac:dyDescent="0.2">
      <c r="A8295" s="35">
        <v>3.8325416796350501E-3</v>
      </c>
      <c r="B8295" s="35">
        <v>-3.7846350000000002</v>
      </c>
    </row>
    <row r="8296" spans="1:2" x14ac:dyDescent="0.2">
      <c r="A8296" s="35">
        <v>3.8326588251317698E-3</v>
      </c>
      <c r="B8296" s="35">
        <v>-3.5978669999999999</v>
      </c>
    </row>
    <row r="8297" spans="1:2" x14ac:dyDescent="0.2">
      <c r="A8297" s="35">
        <v>3.83272759977716E-3</v>
      </c>
      <c r="B8297" s="35">
        <v>-3.5139879999999999</v>
      </c>
    </row>
    <row r="8298" spans="1:2" x14ac:dyDescent="0.2">
      <c r="A8298" s="35">
        <v>3.8328083213282601E-3</v>
      </c>
      <c r="B8298" s="35">
        <v>-3.4468169999999998</v>
      </c>
    </row>
    <row r="8299" spans="1:2" x14ac:dyDescent="0.2">
      <c r="A8299" s="35">
        <v>3.8328719686595899E-3</v>
      </c>
      <c r="B8299" s="35">
        <v>-3.414361</v>
      </c>
    </row>
    <row r="8300" spans="1:2" x14ac:dyDescent="0.2">
      <c r="A8300" s="35">
        <v>3.8329455495752299E-3</v>
      </c>
      <c r="B8300" s="35">
        <v>-3.3971230000000001</v>
      </c>
    </row>
    <row r="8301" spans="1:2" x14ac:dyDescent="0.2">
      <c r="A8301" s="35">
        <v>3.8330159359218499E-3</v>
      </c>
      <c r="B8301" s="35">
        <v>-3.3944239999999999</v>
      </c>
    </row>
    <row r="8302" spans="1:2" x14ac:dyDescent="0.2">
      <c r="A8302" s="35">
        <v>3.8330819120662601E-3</v>
      </c>
      <c r="B8302" s="35">
        <v>-3.4005809999999999</v>
      </c>
    </row>
    <row r="8303" spans="1:2" x14ac:dyDescent="0.2">
      <c r="A8303" s="35">
        <v>3.8331505159467502E-3</v>
      </c>
      <c r="B8303" s="35">
        <v>-3.4112749999999998</v>
      </c>
    </row>
    <row r="8304" spans="1:2" x14ac:dyDescent="0.2">
      <c r="A8304" s="35">
        <v>3.8332084211130501E-3</v>
      </c>
      <c r="B8304" s="35">
        <v>-3.4205899999999998</v>
      </c>
    </row>
    <row r="8305" spans="1:2" x14ac:dyDescent="0.2">
      <c r="A8305" s="35">
        <v>3.8332714751348499E-3</v>
      </c>
      <c r="B8305" s="35">
        <v>-3.4283440000000001</v>
      </c>
    </row>
    <row r="8306" spans="1:2" x14ac:dyDescent="0.2">
      <c r="A8306" s="35">
        <v>3.8333302718581101E-3</v>
      </c>
      <c r="B8306" s="35">
        <v>-3.431292</v>
      </c>
    </row>
    <row r="8307" spans="1:2" x14ac:dyDescent="0.2">
      <c r="A8307" s="35">
        <v>3.8333927708412E-3</v>
      </c>
      <c r="B8307" s="35">
        <v>-3.428293</v>
      </c>
    </row>
    <row r="8308" spans="1:2" x14ac:dyDescent="0.2">
      <c r="A8308" s="35">
        <v>3.8334535060486502E-3</v>
      </c>
      <c r="B8308" s="35">
        <v>-3.4178649999999999</v>
      </c>
    </row>
    <row r="8309" spans="1:2" x14ac:dyDescent="0.2">
      <c r="A8309" s="35">
        <v>3.8335334581926302E-3</v>
      </c>
      <c r="B8309" s="35">
        <v>-3.3919969999999999</v>
      </c>
    </row>
    <row r="8310" spans="1:2" x14ac:dyDescent="0.2">
      <c r="A8310" s="35">
        <v>3.8336356960180398E-3</v>
      </c>
      <c r="B8310" s="35">
        <v>-3.3414790000000001</v>
      </c>
    </row>
    <row r="8311" spans="1:2" x14ac:dyDescent="0.2">
      <c r="A8311" s="35">
        <v>3.8337537294696202E-3</v>
      </c>
      <c r="B8311" s="35">
        <v>-3.2620779999999998</v>
      </c>
    </row>
    <row r="8312" spans="1:2" x14ac:dyDescent="0.2">
      <c r="A8312" s="35">
        <v>3.8339152116284702E-3</v>
      </c>
      <c r="B8312" s="35">
        <v>-3.1299980000000001</v>
      </c>
    </row>
    <row r="8313" spans="1:2" x14ac:dyDescent="0.2">
      <c r="A8313" s="35">
        <v>3.8340806933847699E-3</v>
      </c>
      <c r="B8313" s="35">
        <v>-2.981662</v>
      </c>
    </row>
    <row r="8314" spans="1:2" x14ac:dyDescent="0.2">
      <c r="A8314" s="35">
        <v>3.83416424706609E-3</v>
      </c>
      <c r="B8314" s="35">
        <v>-2.9044340000000002</v>
      </c>
    </row>
    <row r="8315" spans="1:2" x14ac:dyDescent="0.2">
      <c r="A8315" s="35">
        <v>3.83417746218915E-3</v>
      </c>
      <c r="B8315" s="35">
        <v>-2.8917950000000001</v>
      </c>
    </row>
    <row r="8316" spans="1:2" x14ac:dyDescent="0.2">
      <c r="A8316" s="35">
        <v>3.8341906773122201E-3</v>
      </c>
      <c r="B8316" s="35">
        <v>-2.879251</v>
      </c>
    </row>
    <row r="8317" spans="1:2" x14ac:dyDescent="0.2">
      <c r="A8317" s="35">
        <v>3.8342038924352902E-3</v>
      </c>
      <c r="B8317" s="35">
        <v>-2.8668019999999999</v>
      </c>
    </row>
    <row r="8318" spans="1:2" x14ac:dyDescent="0.2">
      <c r="A8318" s="35">
        <v>3.8342171075583498E-3</v>
      </c>
      <c r="B8318" s="35">
        <v>-2.8544480000000001</v>
      </c>
    </row>
    <row r="8319" spans="1:2" x14ac:dyDescent="0.2">
      <c r="A8319" s="35">
        <v>3.8342303226814199E-3</v>
      </c>
      <c r="B8319" s="35">
        <v>-2.8421889999999999</v>
      </c>
    </row>
    <row r="8320" spans="1:2" x14ac:dyDescent="0.2">
      <c r="A8320" s="35">
        <v>3.83424353780448E-3</v>
      </c>
      <c r="B8320" s="35">
        <v>-2.8300239999999999</v>
      </c>
    </row>
    <row r="8321" spans="1:2" x14ac:dyDescent="0.2">
      <c r="A8321" s="35">
        <v>3.83425675292755E-3</v>
      </c>
      <c r="B8321" s="35">
        <v>-2.8179539999999998</v>
      </c>
    </row>
    <row r="8322" spans="1:2" x14ac:dyDescent="0.2">
      <c r="A8322" s="35">
        <v>3.8343522428490599E-3</v>
      </c>
      <c r="B8322" s="35">
        <v>-2.7342900000000001</v>
      </c>
    </row>
    <row r="8323" spans="1:2" x14ac:dyDescent="0.2">
      <c r="A8323" s="35">
        <v>3.8344387915463601E-3</v>
      </c>
      <c r="B8323" s="35">
        <v>-2.6637740000000001</v>
      </c>
    </row>
    <row r="8324" spans="1:2" x14ac:dyDescent="0.2">
      <c r="A8324" s="35">
        <v>3.8346118889409598E-3</v>
      </c>
      <c r="B8324" s="35">
        <v>-2.5333739999999998</v>
      </c>
    </row>
    <row r="8325" spans="1:2" x14ac:dyDescent="0.2">
      <c r="A8325" s="35">
        <v>3.8347918524143298E-3</v>
      </c>
      <c r="B8325" s="35">
        <v>-2.4054500000000001</v>
      </c>
    </row>
    <row r="8326" spans="1:2" x14ac:dyDescent="0.2">
      <c r="A8326" s="35">
        <v>3.8350837106537398E-3</v>
      </c>
      <c r="B8326" s="35">
        <v>-2.200577</v>
      </c>
    </row>
    <row r="8327" spans="1:2" x14ac:dyDescent="0.2">
      <c r="A8327" s="35">
        <v>3.8353723230000799E-3</v>
      </c>
      <c r="B8327" s="35">
        <v>-1.9870719999999999</v>
      </c>
    </row>
    <row r="8328" spans="1:2" x14ac:dyDescent="0.2">
      <c r="A8328" s="35">
        <v>3.8356552722204301E-3</v>
      </c>
      <c r="B8328" s="35">
        <v>-1.7613350000000001</v>
      </c>
    </row>
    <row r="8329" spans="1:2" x14ac:dyDescent="0.2">
      <c r="A8329" s="35">
        <v>3.8359329201091402E-3</v>
      </c>
      <c r="B8329" s="35">
        <v>-1.527109</v>
      </c>
    </row>
    <row r="8330" spans="1:2" x14ac:dyDescent="0.2">
      <c r="A8330" s="35">
        <v>3.83634950158461E-3</v>
      </c>
      <c r="B8330" s="35">
        <v>-1.1672480000000001</v>
      </c>
    </row>
    <row r="8331" spans="1:2" x14ac:dyDescent="0.2">
      <c r="A8331" s="35">
        <v>3.83674567415429E-3</v>
      </c>
      <c r="B8331" s="35">
        <v>-0.82166609999999995</v>
      </c>
    </row>
    <row r="8332" spans="1:2" x14ac:dyDescent="0.2">
      <c r="A8332" s="35">
        <v>3.8371783796009098E-3</v>
      </c>
      <c r="B8332" s="35">
        <v>-0.43601289999999998</v>
      </c>
    </row>
    <row r="8333" spans="1:2" x14ac:dyDescent="0.2">
      <c r="A8333" s="35">
        <v>3.8377716777909599E-3</v>
      </c>
      <c r="B8333" s="35">
        <v>0.1108672</v>
      </c>
    </row>
    <row r="8334" spans="1:2" x14ac:dyDescent="0.2">
      <c r="A8334" s="35">
        <v>3.8384031866664798E-3</v>
      </c>
      <c r="B8334" s="35">
        <v>0.71256339999999996</v>
      </c>
    </row>
    <row r="8335" spans="1:2" x14ac:dyDescent="0.2">
      <c r="A8335" s="35">
        <v>3.83928187476617E-3</v>
      </c>
      <c r="B8335" s="35">
        <v>1.5727230000000001</v>
      </c>
    </row>
    <row r="8336" spans="1:2" x14ac:dyDescent="0.2">
      <c r="A8336" s="35">
        <v>3.8403774068001802E-3</v>
      </c>
      <c r="B8336" s="35">
        <v>2.6649250000000002</v>
      </c>
    </row>
    <row r="8337" spans="1:2" x14ac:dyDescent="0.2">
      <c r="A8337" s="35">
        <v>3.84061691290179E-3</v>
      </c>
      <c r="B8337" s="35">
        <v>2.906765</v>
      </c>
    </row>
    <row r="8338" spans="1:2" x14ac:dyDescent="0.2">
      <c r="A8338" s="35">
        <v>3.8410959251050101E-3</v>
      </c>
      <c r="B8338" s="35">
        <v>3.3926989999999999</v>
      </c>
    </row>
    <row r="8339" spans="1:2" x14ac:dyDescent="0.2">
      <c r="A8339" s="35">
        <v>3.8420539495114502E-3</v>
      </c>
      <c r="B8339" s="35">
        <v>4.3621420000000004</v>
      </c>
    </row>
    <row r="8340" spans="1:2" x14ac:dyDescent="0.2">
      <c r="A8340" s="35">
        <v>3.8420806393247701E-3</v>
      </c>
      <c r="B8340" s="35">
        <v>4.390358</v>
      </c>
    </row>
    <row r="8341" spans="1:2" x14ac:dyDescent="0.2">
      <c r="A8341" s="35">
        <v>3.84210732913809E-3</v>
      </c>
      <c r="B8341" s="35">
        <v>4.4178879999999996</v>
      </c>
    </row>
    <row r="8342" spans="1:2" x14ac:dyDescent="0.2">
      <c r="A8342" s="35">
        <v>3.84213401895141E-3</v>
      </c>
      <c r="B8342" s="35">
        <v>4.4447330000000003</v>
      </c>
    </row>
    <row r="8343" spans="1:2" x14ac:dyDescent="0.2">
      <c r="A8343" s="35">
        <v>3.8421607087647299E-3</v>
      </c>
      <c r="B8343" s="35">
        <v>4.4708920000000001</v>
      </c>
    </row>
    <row r="8344" spans="1:2" x14ac:dyDescent="0.2">
      <c r="A8344" s="35">
        <v>3.8421873985780499E-3</v>
      </c>
      <c r="B8344" s="35">
        <v>4.4963649999999999</v>
      </c>
    </row>
    <row r="8345" spans="1:2" x14ac:dyDescent="0.2">
      <c r="A8345" s="35">
        <v>3.8422140883913698E-3</v>
      </c>
      <c r="B8345" s="35">
        <v>4.521153</v>
      </c>
    </row>
    <row r="8346" spans="1:2" x14ac:dyDescent="0.2">
      <c r="A8346" s="35">
        <v>3.8422407782046902E-3</v>
      </c>
      <c r="B8346" s="35">
        <v>4.545255</v>
      </c>
    </row>
    <row r="8347" spans="1:2" x14ac:dyDescent="0.2">
      <c r="A8347" s="35">
        <v>3.8422709727409699E-3</v>
      </c>
      <c r="B8347" s="35">
        <v>4.5700940000000001</v>
      </c>
    </row>
    <row r="8348" spans="1:2" x14ac:dyDescent="0.2">
      <c r="A8348" s="35">
        <v>3.8423313618135301E-3</v>
      </c>
      <c r="B8348" s="35">
        <v>4.6143299999999998</v>
      </c>
    </row>
    <row r="8349" spans="1:2" x14ac:dyDescent="0.2">
      <c r="A8349" s="35">
        <v>3.8424521399586598E-3</v>
      </c>
      <c r="B8349" s="35">
        <v>4.6861839999999999</v>
      </c>
    </row>
    <row r="8350" spans="1:2" x14ac:dyDescent="0.2">
      <c r="A8350" s="35">
        <v>3.84267473572959E-3</v>
      </c>
      <c r="B8350" s="35">
        <v>4.7834050000000001</v>
      </c>
    </row>
    <row r="8351" spans="1:2" x14ac:dyDescent="0.2">
      <c r="A8351" s="35">
        <v>3.84293470742831E-3</v>
      </c>
      <c r="B8351" s="35">
        <v>4.8609020000000003</v>
      </c>
    </row>
    <row r="8352" spans="1:2" x14ac:dyDescent="0.2">
      <c r="A8352" s="35">
        <v>3.8431245023180199E-3</v>
      </c>
      <c r="B8352" s="35">
        <v>4.8975299999999997</v>
      </c>
    </row>
    <row r="8353" spans="1:2" x14ac:dyDescent="0.2">
      <c r="A8353" s="35">
        <v>3.8433016694702899E-3</v>
      </c>
      <c r="B8353" s="35">
        <v>4.9194370000000003</v>
      </c>
    </row>
    <row r="8354" spans="1:2" x14ac:dyDescent="0.2">
      <c r="A8354" s="35">
        <v>3.84349622970889E-3</v>
      </c>
      <c r="B8354" s="35">
        <v>4.9354779999999998</v>
      </c>
    </row>
    <row r="8355" spans="1:2" x14ac:dyDescent="0.2">
      <c r="A8355" s="35">
        <v>3.8436956693522701E-3</v>
      </c>
      <c r="B8355" s="35">
        <v>4.9466960000000002</v>
      </c>
    </row>
    <row r="8356" spans="1:2" x14ac:dyDescent="0.2">
      <c r="A8356" s="35">
        <v>3.8439109156833701E-3</v>
      </c>
      <c r="B8356" s="35">
        <v>4.9548209999999999</v>
      </c>
    </row>
    <row r="8357" spans="1:2" x14ac:dyDescent="0.2">
      <c r="A8357" s="35">
        <v>3.8443414083455798E-3</v>
      </c>
      <c r="B8357" s="35">
        <v>4.9650590000000001</v>
      </c>
    </row>
    <row r="8358" spans="1:2" x14ac:dyDescent="0.2">
      <c r="A8358" s="35">
        <v>3.8450634147540199E-3</v>
      </c>
      <c r="B8358" s="35">
        <v>4.9753230000000004</v>
      </c>
    </row>
    <row r="8359" spans="1:2" x14ac:dyDescent="0.2">
      <c r="A8359" s="35">
        <v>3.84554537835593E-3</v>
      </c>
      <c r="B8359" s="35">
        <v>4.9783099999999996</v>
      </c>
    </row>
    <row r="8360" spans="1:2" x14ac:dyDescent="0.2">
      <c r="A8360" s="35">
        <v>3.84607104138824E-3</v>
      </c>
      <c r="B8360" s="35">
        <v>4.9791189999999999</v>
      </c>
    </row>
    <row r="8361" spans="1:2" x14ac:dyDescent="0.2">
      <c r="A8361" s="35">
        <v>3.84666681426687E-3</v>
      </c>
      <c r="B8361" s="35">
        <v>4.9798039999999997</v>
      </c>
    </row>
    <row r="8362" spans="1:2" x14ac:dyDescent="0.2">
      <c r="A8362" s="35">
        <v>3.84746517661243E-3</v>
      </c>
      <c r="B8362" s="35">
        <v>4.9806720000000002</v>
      </c>
    </row>
    <row r="8363" spans="1:2" x14ac:dyDescent="0.2">
      <c r="A8363" s="35">
        <v>3.8486138124269901E-3</v>
      </c>
      <c r="B8363" s="35">
        <v>4.9817580000000001</v>
      </c>
    </row>
    <row r="8364" spans="1:2" x14ac:dyDescent="0.2">
      <c r="A8364" s="35">
        <v>3.8501135401885298E-3</v>
      </c>
      <c r="B8364" s="35">
        <v>4.9830240000000003</v>
      </c>
    </row>
    <row r="8365" spans="1:2" x14ac:dyDescent="0.2">
      <c r="A8365" s="35">
        <v>3.8517858716615701E-3</v>
      </c>
      <c r="B8365" s="35">
        <v>4.9842570000000004</v>
      </c>
    </row>
    <row r="8366" spans="1:2" x14ac:dyDescent="0.2">
      <c r="A8366" s="35">
        <v>3.8535721815435402E-3</v>
      </c>
      <c r="B8366" s="35">
        <v>4.98543</v>
      </c>
    </row>
    <row r="8367" spans="1:2" x14ac:dyDescent="0.2">
      <c r="A8367" s="35">
        <v>3.85474525635171E-3</v>
      </c>
      <c r="B8367" s="35">
        <v>4.9861399999999998</v>
      </c>
    </row>
    <row r="8368" spans="1:2" x14ac:dyDescent="0.2">
      <c r="A8368" s="35">
        <v>3.8551590200432799E-3</v>
      </c>
      <c r="B8368" s="35">
        <v>4.9867220000000003</v>
      </c>
    </row>
    <row r="8369" spans="1:2" x14ac:dyDescent="0.2">
      <c r="A8369" s="35">
        <v>3.8555727837348399E-3</v>
      </c>
      <c r="B8369" s="35">
        <v>4.9870080000000003</v>
      </c>
    </row>
    <row r="8370" spans="1:2" x14ac:dyDescent="0.2">
      <c r="A8370" s="35">
        <v>3.8559865474264098E-3</v>
      </c>
      <c r="B8370" s="35">
        <v>4.9869969999999997</v>
      </c>
    </row>
    <row r="8371" spans="1:2" x14ac:dyDescent="0.2">
      <c r="A8371" s="35">
        <v>3.8564003111179802E-3</v>
      </c>
      <c r="B8371" s="35">
        <v>4.986688</v>
      </c>
    </row>
    <row r="8372" spans="1:2" x14ac:dyDescent="0.2">
      <c r="A8372" s="35">
        <v>3.8568140748095401E-3</v>
      </c>
      <c r="B8372" s="35">
        <v>4.9860819999999997</v>
      </c>
    </row>
    <row r="8373" spans="1:2" x14ac:dyDescent="0.2">
      <c r="A8373" s="35">
        <v>3.8572278385011101E-3</v>
      </c>
      <c r="B8373" s="35">
        <v>4.9851799999999997</v>
      </c>
    </row>
    <row r="8374" spans="1:2" x14ac:dyDescent="0.2">
      <c r="A8374" s="35">
        <v>3.85764160219268E-3</v>
      </c>
      <c r="B8374" s="35">
        <v>4.9839799999999999</v>
      </c>
    </row>
    <row r="8375" spans="1:2" x14ac:dyDescent="0.2">
      <c r="A8375" s="35">
        <v>3.8581036751390201E-3</v>
      </c>
      <c r="B8375" s="35">
        <v>4.978656</v>
      </c>
    </row>
    <row r="8376" spans="1:2" x14ac:dyDescent="0.2">
      <c r="A8376" s="35">
        <v>3.85871977240081E-3</v>
      </c>
      <c r="B8376" s="35">
        <v>4.9656880000000001</v>
      </c>
    </row>
    <row r="8377" spans="1:2" x14ac:dyDescent="0.2">
      <c r="A8377" s="35">
        <v>3.85879904277385E-3</v>
      </c>
      <c r="B8377" s="35">
        <v>4.9626729999999997</v>
      </c>
    </row>
    <row r="8378" spans="1:2" x14ac:dyDescent="0.2">
      <c r="A8378" s="35">
        <v>3.85895758351993E-3</v>
      </c>
      <c r="B8378" s="35">
        <v>4.9497210000000003</v>
      </c>
    </row>
    <row r="8379" spans="1:2" x14ac:dyDescent="0.2">
      <c r="A8379" s="35">
        <v>3.8592746650120999E-3</v>
      </c>
      <c r="B8379" s="35">
        <v>4.904528</v>
      </c>
    </row>
    <row r="8380" spans="1:2" x14ac:dyDescent="0.2">
      <c r="A8380" s="35">
        <v>3.8593452072507202E-3</v>
      </c>
      <c r="B8380" s="35">
        <v>4.886031</v>
      </c>
    </row>
    <row r="8381" spans="1:2" x14ac:dyDescent="0.2">
      <c r="A8381" s="35">
        <v>3.8593628428103799E-3</v>
      </c>
      <c r="B8381" s="35">
        <v>4.8785939999999997</v>
      </c>
    </row>
    <row r="8382" spans="1:2" x14ac:dyDescent="0.2">
      <c r="A8382" s="35">
        <v>3.8593981139296899E-3</v>
      </c>
      <c r="B8382" s="35">
        <v>4.8575970000000002</v>
      </c>
    </row>
    <row r="8383" spans="1:2" x14ac:dyDescent="0.2">
      <c r="A8383" s="35">
        <v>3.8594686561683202E-3</v>
      </c>
      <c r="B8383" s="35">
        <v>4.7838310000000002</v>
      </c>
    </row>
    <row r="8384" spans="1:2" x14ac:dyDescent="0.2">
      <c r="A8384" s="35">
        <v>3.85960974064557E-3</v>
      </c>
      <c r="B8384" s="35">
        <v>4.5543810000000002</v>
      </c>
    </row>
    <row r="8385" spans="1:2" x14ac:dyDescent="0.2">
      <c r="A8385" s="35">
        <v>3.8597337553030902E-3</v>
      </c>
      <c r="B8385" s="35">
        <v>4.312697</v>
      </c>
    </row>
    <row r="8386" spans="1:2" x14ac:dyDescent="0.2">
      <c r="A8386" s="35">
        <v>3.8598683559559902E-3</v>
      </c>
      <c r="B8386" s="35">
        <v>4.0400130000000001</v>
      </c>
    </row>
    <row r="8387" spans="1:2" x14ac:dyDescent="0.2">
      <c r="A8387" s="35">
        <v>3.85995895944608E-3</v>
      </c>
      <c r="B8387" s="35">
        <v>3.863864</v>
      </c>
    </row>
    <row r="8388" spans="1:2" x14ac:dyDescent="0.2">
      <c r="A8388" s="35">
        <v>3.8600564101433001E-3</v>
      </c>
      <c r="B8388" s="35">
        <v>3.6961219999999999</v>
      </c>
    </row>
    <row r="8389" spans="1:2" x14ac:dyDescent="0.2">
      <c r="A8389" s="35">
        <v>3.8601590786050701E-3</v>
      </c>
      <c r="B8389" s="35">
        <v>3.5548670000000002</v>
      </c>
    </row>
    <row r="8390" spans="1:2" x14ac:dyDescent="0.2">
      <c r="A8390" s="35">
        <v>3.8602362227774102E-3</v>
      </c>
      <c r="B8390" s="35">
        <v>3.4798770000000001</v>
      </c>
    </row>
    <row r="8391" spans="1:2" x14ac:dyDescent="0.2">
      <c r="A8391" s="35">
        <v>3.8603098240361702E-3</v>
      </c>
      <c r="B8391" s="35">
        <v>3.43573</v>
      </c>
    </row>
    <row r="8392" spans="1:2" x14ac:dyDescent="0.2">
      <c r="A8392" s="35">
        <v>3.8603764654864801E-3</v>
      </c>
      <c r="B8392" s="35">
        <v>3.4153190000000002</v>
      </c>
    </row>
    <row r="8393" spans="1:2" x14ac:dyDescent="0.2">
      <c r="A8393" s="35">
        <v>3.8604487110111899E-3</v>
      </c>
      <c r="B8393" s="35">
        <v>3.4098320000000002</v>
      </c>
    </row>
    <row r="8394" spans="1:2" x14ac:dyDescent="0.2">
      <c r="A8394" s="35">
        <v>3.8605361706567898E-3</v>
      </c>
      <c r="B8394" s="35">
        <v>3.4163410000000001</v>
      </c>
    </row>
    <row r="8395" spans="1:2" x14ac:dyDescent="0.2">
      <c r="A8395" s="35">
        <v>3.8605610134092401E-3</v>
      </c>
      <c r="B8395" s="35">
        <v>3.4202300000000001</v>
      </c>
    </row>
    <row r="8396" spans="1:2" x14ac:dyDescent="0.2">
      <c r="A8396" s="35">
        <v>3.8605858561616899E-3</v>
      </c>
      <c r="B8396" s="35">
        <v>3.4241000000000001</v>
      </c>
    </row>
    <row r="8397" spans="1:2" x14ac:dyDescent="0.2">
      <c r="A8397" s="35">
        <v>3.8606106989141401E-3</v>
      </c>
      <c r="B8397" s="35">
        <v>3.4279510000000002</v>
      </c>
    </row>
    <row r="8398" spans="1:2" x14ac:dyDescent="0.2">
      <c r="A8398" s="35">
        <v>3.8606355416665799E-3</v>
      </c>
      <c r="B8398" s="35">
        <v>3.4317829999999998</v>
      </c>
    </row>
    <row r="8399" spans="1:2" x14ac:dyDescent="0.2">
      <c r="A8399" s="35">
        <v>3.8606603844190302E-3</v>
      </c>
      <c r="B8399" s="35">
        <v>3.4355959999999999</v>
      </c>
    </row>
    <row r="8400" spans="1:2" x14ac:dyDescent="0.2">
      <c r="A8400" s="35">
        <v>3.86068522717148E-3</v>
      </c>
      <c r="B8400" s="35">
        <v>3.4393899999999999</v>
      </c>
    </row>
    <row r="8401" spans="1:2" x14ac:dyDescent="0.2">
      <c r="A8401" s="35">
        <v>3.8607100699239302E-3</v>
      </c>
      <c r="B8401" s="35">
        <v>3.443165</v>
      </c>
    </row>
    <row r="8402" spans="1:2" x14ac:dyDescent="0.2">
      <c r="A8402" s="35">
        <v>3.8607683563560299E-3</v>
      </c>
      <c r="B8402" s="35">
        <v>3.4473630000000002</v>
      </c>
    </row>
    <row r="8403" spans="1:2" x14ac:dyDescent="0.2">
      <c r="A8403" s="35">
        <v>3.8608325617426999E-3</v>
      </c>
      <c r="B8403" s="35">
        <v>3.4461300000000001</v>
      </c>
    </row>
    <row r="8404" spans="1:2" x14ac:dyDescent="0.2">
      <c r="A8404" s="35">
        <v>3.86089308238228E-3</v>
      </c>
      <c r="B8404" s="35">
        <v>3.4376540000000002</v>
      </c>
    </row>
    <row r="8405" spans="1:2" x14ac:dyDescent="0.2">
      <c r="A8405" s="35">
        <v>3.8609724379204602E-3</v>
      </c>
      <c r="B8405" s="35">
        <v>3.418018</v>
      </c>
    </row>
    <row r="8406" spans="1:2" x14ac:dyDescent="0.2">
      <c r="A8406" s="35">
        <v>3.86098106093378E-3</v>
      </c>
      <c r="B8406" s="35">
        <v>3.415114</v>
      </c>
    </row>
    <row r="8407" spans="1:2" x14ac:dyDescent="0.2">
      <c r="A8407" s="35">
        <v>3.8609896839470999E-3</v>
      </c>
      <c r="B8407" s="35">
        <v>3.4119820000000001</v>
      </c>
    </row>
    <row r="8408" spans="1:2" x14ac:dyDescent="0.2">
      <c r="A8408" s="35">
        <v>3.8609983069604198E-3</v>
      </c>
      <c r="B8408" s="35">
        <v>3.4086210000000001</v>
      </c>
    </row>
    <row r="8409" spans="1:2" x14ac:dyDescent="0.2">
      <c r="A8409" s="35">
        <v>3.8610069299737501E-3</v>
      </c>
      <c r="B8409" s="35">
        <v>3.4050310000000001</v>
      </c>
    </row>
    <row r="8410" spans="1:2" x14ac:dyDescent="0.2">
      <c r="A8410" s="35">
        <v>3.86101555298707E-3</v>
      </c>
      <c r="B8410" s="35">
        <v>3.4012129999999998</v>
      </c>
    </row>
    <row r="8411" spans="1:2" x14ac:dyDescent="0.2">
      <c r="A8411" s="35">
        <v>3.8610241760003898E-3</v>
      </c>
      <c r="B8411" s="35">
        <v>3.3971659999999999</v>
      </c>
    </row>
    <row r="8412" spans="1:2" x14ac:dyDescent="0.2">
      <c r="A8412" s="35">
        <v>3.8610327990137201E-3</v>
      </c>
      <c r="B8412" s="35">
        <v>3.39289</v>
      </c>
    </row>
    <row r="8413" spans="1:2" x14ac:dyDescent="0.2">
      <c r="A8413" s="35">
        <v>3.8610793425073201E-3</v>
      </c>
      <c r="B8413" s="35">
        <v>3.3674810000000002</v>
      </c>
    </row>
    <row r="8414" spans="1:2" x14ac:dyDescent="0.2">
      <c r="A8414" s="35">
        <v>3.8611724294945098E-3</v>
      </c>
      <c r="B8414" s="35">
        <v>3.305015</v>
      </c>
    </row>
    <row r="8415" spans="1:2" x14ac:dyDescent="0.2">
      <c r="A8415" s="35">
        <v>3.8613586034689099E-3</v>
      </c>
      <c r="B8415" s="35">
        <v>3.1556839999999999</v>
      </c>
    </row>
    <row r="8416" spans="1:2" x14ac:dyDescent="0.2">
      <c r="A8416" s="35">
        <v>3.8615613945746801E-3</v>
      </c>
      <c r="B8416" s="35">
        <v>2.9761060000000001</v>
      </c>
    </row>
    <row r="8417" spans="1:2" x14ac:dyDescent="0.2">
      <c r="A8417" s="35">
        <v>3.86163061195027E-3</v>
      </c>
      <c r="B8417" s="35">
        <v>2.912525</v>
      </c>
    </row>
    <row r="8418" spans="1:2" x14ac:dyDescent="0.2">
      <c r="A8418" s="35">
        <v>3.8616508003514799E-3</v>
      </c>
      <c r="B8418" s="35">
        <v>2.8938730000000001</v>
      </c>
    </row>
    <row r="8419" spans="1:2" x14ac:dyDescent="0.2">
      <c r="A8419" s="35">
        <v>3.86168540903928E-3</v>
      </c>
      <c r="B8419" s="35">
        <v>2.8613279999999999</v>
      </c>
    </row>
    <row r="8420" spans="1:2" x14ac:dyDescent="0.2">
      <c r="A8420" s="35">
        <v>3.8617315539563402E-3</v>
      </c>
      <c r="B8420" s="35">
        <v>2.8192349999999999</v>
      </c>
    </row>
    <row r="8421" spans="1:2" x14ac:dyDescent="0.2">
      <c r="A8421" s="35">
        <v>3.8618238437904602E-3</v>
      </c>
      <c r="B8421" s="35">
        <v>2.739293</v>
      </c>
    </row>
    <row r="8422" spans="1:2" x14ac:dyDescent="0.2">
      <c r="A8422" s="35">
        <v>3.8619192100401499E-3</v>
      </c>
      <c r="B8422" s="35">
        <v>2.6626629999999998</v>
      </c>
    </row>
    <row r="8423" spans="1:2" x14ac:dyDescent="0.2">
      <c r="A8423" s="35">
        <v>3.8620834872511501E-3</v>
      </c>
      <c r="B8423" s="35">
        <v>2.5405419999999999</v>
      </c>
    </row>
    <row r="8424" spans="1:2" x14ac:dyDescent="0.2">
      <c r="A8424" s="35">
        <v>3.8622507480435601E-3</v>
      </c>
      <c r="B8424" s="35">
        <v>2.4229349999999998</v>
      </c>
    </row>
    <row r="8425" spans="1:2" x14ac:dyDescent="0.2">
      <c r="A8425" s="35">
        <v>3.8625242312257798E-3</v>
      </c>
      <c r="B8425" s="35">
        <v>2.232532</v>
      </c>
    </row>
    <row r="8426" spans="1:2" x14ac:dyDescent="0.2">
      <c r="A8426" s="35">
        <v>3.8628074798280599E-3</v>
      </c>
      <c r="B8426" s="35">
        <v>2.0247959999999998</v>
      </c>
    </row>
    <row r="8427" spans="1:2" x14ac:dyDescent="0.2">
      <c r="A8427" s="35">
        <v>3.8630837732761799E-3</v>
      </c>
      <c r="B8427" s="35">
        <v>1.8062450000000001</v>
      </c>
    </row>
    <row r="8428" spans="1:2" x14ac:dyDescent="0.2">
      <c r="A8428" s="35">
        <v>3.8633601151808598E-3</v>
      </c>
      <c r="B8428" s="35">
        <v>1.574643</v>
      </c>
    </row>
    <row r="8429" spans="1:2" x14ac:dyDescent="0.2">
      <c r="A8429" s="35">
        <v>3.8637575326042201E-3</v>
      </c>
      <c r="B8429" s="35">
        <v>1.2330270000000001</v>
      </c>
    </row>
    <row r="8430" spans="1:2" x14ac:dyDescent="0.2">
      <c r="A8430" s="35">
        <v>3.8641285076657498E-3</v>
      </c>
      <c r="B8430" s="35">
        <v>0.91111140000000002</v>
      </c>
    </row>
    <row r="8431" spans="1:2" x14ac:dyDescent="0.2">
      <c r="A8431" s="35">
        <v>3.8645625540855702E-3</v>
      </c>
      <c r="B8431" s="35">
        <v>0.52686109999999997</v>
      </c>
    </row>
    <row r="8432" spans="1:2" x14ac:dyDescent="0.2">
      <c r="A8432" s="35">
        <v>3.86516770958421E-3</v>
      </c>
      <c r="B8432" s="35">
        <v>-2.7216000000000001E-2</v>
      </c>
    </row>
    <row r="8433" spans="1:2" x14ac:dyDescent="0.2">
      <c r="A8433" s="35">
        <v>3.8658206616564001E-3</v>
      </c>
      <c r="B8433" s="35">
        <v>-0.64592059999999996</v>
      </c>
    </row>
    <row r="8434" spans="1:2" x14ac:dyDescent="0.2">
      <c r="A8434" s="35">
        <v>3.8666257651138601E-3</v>
      </c>
      <c r="B8434" s="35">
        <v>-1.4312640000000001</v>
      </c>
    </row>
    <row r="8435" spans="1:2" x14ac:dyDescent="0.2">
      <c r="A8435" s="35">
        <v>3.8678939679509098E-3</v>
      </c>
      <c r="B8435" s="35">
        <v>-2.695271</v>
      </c>
    </row>
    <row r="8436" spans="1:2" x14ac:dyDescent="0.2">
      <c r="A8436" s="35">
        <v>3.8694414991461801E-3</v>
      </c>
      <c r="B8436" s="35">
        <v>-4.2545849999999996</v>
      </c>
    </row>
    <row r="8437" spans="1:2" x14ac:dyDescent="0.2">
      <c r="A8437" s="35">
        <v>3.86965011590195E-3</v>
      </c>
      <c r="B8437" s="35">
        <v>-4.4513030000000002</v>
      </c>
    </row>
    <row r="8438" spans="1:2" x14ac:dyDescent="0.2">
      <c r="A8438" s="35">
        <v>3.8699426595969798E-3</v>
      </c>
      <c r="B8438" s="35">
        <v>-4.6740880000000002</v>
      </c>
    </row>
    <row r="8439" spans="1:2" x14ac:dyDescent="0.2">
      <c r="A8439" s="35">
        <v>3.87015089332195E-3</v>
      </c>
      <c r="B8439" s="35">
        <v>-4.7798090000000002</v>
      </c>
    </row>
    <row r="8440" spans="1:2" x14ac:dyDescent="0.2">
      <c r="A8440" s="35">
        <v>3.8703888102049702E-3</v>
      </c>
      <c r="B8440" s="35">
        <v>-4.8535339999999998</v>
      </c>
    </row>
    <row r="8441" spans="1:2" x14ac:dyDescent="0.2">
      <c r="A8441" s="35">
        <v>3.8705574685573602E-3</v>
      </c>
      <c r="B8441" s="35">
        <v>-4.8887390000000002</v>
      </c>
    </row>
    <row r="8442" spans="1:2" x14ac:dyDescent="0.2">
      <c r="A8442" s="35">
        <v>3.8707234408409102E-3</v>
      </c>
      <c r="B8442" s="35">
        <v>-4.9117569999999997</v>
      </c>
    </row>
    <row r="8443" spans="1:2" x14ac:dyDescent="0.2">
      <c r="A8443" s="35">
        <v>3.8709314910119999E-3</v>
      </c>
      <c r="B8443" s="35">
        <v>-4.9315800000000003</v>
      </c>
    </row>
    <row r="8444" spans="1:2" x14ac:dyDescent="0.2">
      <c r="A8444" s="35">
        <v>3.8710852668811498E-3</v>
      </c>
      <c r="B8444" s="35">
        <v>-4.9417489999999997</v>
      </c>
    </row>
    <row r="8445" spans="1:2" x14ac:dyDescent="0.2">
      <c r="A8445" s="35">
        <v>3.8712776766661799E-3</v>
      </c>
      <c r="B8445" s="35">
        <v>-4.9502930000000003</v>
      </c>
    </row>
    <row r="8446" spans="1:2" x14ac:dyDescent="0.2">
      <c r="A8446" s="35">
        <v>3.8716624962362501E-3</v>
      </c>
      <c r="B8446" s="35">
        <v>-4.9616220000000002</v>
      </c>
    </row>
    <row r="8447" spans="1:2" x14ac:dyDescent="0.2">
      <c r="A8447" s="35">
        <v>3.8721633652794101E-3</v>
      </c>
      <c r="B8447" s="35">
        <v>-4.9708829999999997</v>
      </c>
    </row>
    <row r="8448" spans="1:2" x14ac:dyDescent="0.2">
      <c r="A8448" s="35">
        <v>3.8727333801306801E-3</v>
      </c>
      <c r="B8448" s="35">
        <v>-4.9773820000000004</v>
      </c>
    </row>
    <row r="8449" spans="1:2" x14ac:dyDescent="0.2">
      <c r="A8449" s="35">
        <v>3.8730415344823701E-3</v>
      </c>
      <c r="B8449" s="35">
        <v>-4.9784839999999999</v>
      </c>
    </row>
    <row r="8450" spans="1:2" x14ac:dyDescent="0.2">
      <c r="A8450" s="35">
        <v>3.8734524069512799E-3</v>
      </c>
      <c r="B8450" s="35">
        <v>-4.9790080000000003</v>
      </c>
    </row>
    <row r="8451" spans="1:2" x14ac:dyDescent="0.2">
      <c r="A8451" s="35">
        <v>3.8741231398626398E-3</v>
      </c>
      <c r="B8451" s="35">
        <v>-4.979781</v>
      </c>
    </row>
    <row r="8452" spans="1:2" x14ac:dyDescent="0.2">
      <c r="A8452" s="35">
        <v>3.8754646056853499E-3</v>
      </c>
      <c r="B8452" s="35">
        <v>-4.9811670000000001</v>
      </c>
    </row>
    <row r="8453" spans="1:2" x14ac:dyDescent="0.2">
      <c r="A8453" s="35">
        <v>3.87690531559197E-3</v>
      </c>
      <c r="B8453" s="35">
        <v>-4.9824679999999999</v>
      </c>
    </row>
    <row r="8454" spans="1:2" x14ac:dyDescent="0.2">
      <c r="A8454" s="35">
        <v>3.878542320795E-3</v>
      </c>
      <c r="B8454" s="35">
        <v>-4.9837509999999998</v>
      </c>
    </row>
    <row r="8455" spans="1:2" x14ac:dyDescent="0.2">
      <c r="A8455" s="35">
        <v>3.88017296130308E-3</v>
      </c>
      <c r="B8455" s="35">
        <v>-4.9848710000000001</v>
      </c>
    </row>
    <row r="8456" spans="1:2" x14ac:dyDescent="0.2">
      <c r="A8456" s="35">
        <v>3.8820578917770601E-3</v>
      </c>
      <c r="B8456" s="35">
        <v>-4.9860319999999998</v>
      </c>
    </row>
    <row r="8457" spans="1:2" x14ac:dyDescent="0.2">
      <c r="A8457" s="35">
        <v>3.88343530729993E-3</v>
      </c>
      <c r="B8457" s="35">
        <v>-4.9867290000000004</v>
      </c>
    </row>
    <row r="8458" spans="1:2" x14ac:dyDescent="0.2">
      <c r="A8458" s="35">
        <v>3.8842484106026902E-3</v>
      </c>
      <c r="B8458" s="35">
        <v>-4.9866429999999999</v>
      </c>
    </row>
    <row r="8459" spans="1:2" x14ac:dyDescent="0.2">
      <c r="A8459" s="35">
        <v>3.8852852870259001E-3</v>
      </c>
      <c r="B8459" s="35">
        <v>-4.9824640000000002</v>
      </c>
    </row>
    <row r="8460" spans="1:2" x14ac:dyDescent="0.2">
      <c r="A8460" s="35">
        <v>3.8857937881065399E-3</v>
      </c>
      <c r="B8460" s="35">
        <v>-4.9753439999999998</v>
      </c>
    </row>
    <row r="8461" spans="1:2" x14ac:dyDescent="0.2">
      <c r="A8461" s="35">
        <v>3.8863347433409899E-3</v>
      </c>
      <c r="B8461" s="35">
        <v>-4.9491769999999997</v>
      </c>
    </row>
    <row r="8462" spans="1:2" x14ac:dyDescent="0.2">
      <c r="A8462" s="35">
        <v>3.8868387238155601E-3</v>
      </c>
      <c r="B8462" s="35">
        <v>-4.8888689999999997</v>
      </c>
    </row>
    <row r="8463" spans="1:2" x14ac:dyDescent="0.2">
      <c r="A8463" s="35">
        <v>3.88690188600132E-3</v>
      </c>
      <c r="B8463" s="35">
        <v>-4.8606850000000001</v>
      </c>
    </row>
    <row r="8464" spans="1:2" x14ac:dyDescent="0.2">
      <c r="A8464" s="35">
        <v>3.8870282103728501E-3</v>
      </c>
      <c r="B8464" s="35">
        <v>-4.7512040000000004</v>
      </c>
    </row>
    <row r="8465" spans="1:2" x14ac:dyDescent="0.2">
      <c r="A8465" s="35">
        <v>3.88705527304474E-3</v>
      </c>
      <c r="B8465" s="35">
        <v>-4.7127610000000004</v>
      </c>
    </row>
    <row r="8466" spans="1:2" x14ac:dyDescent="0.2">
      <c r="A8466" s="35">
        <v>3.8871093983884998E-3</v>
      </c>
      <c r="B8466" s="35">
        <v>-4.6083639999999999</v>
      </c>
    </row>
    <row r="8467" spans="1:2" x14ac:dyDescent="0.2">
      <c r="A8467" s="35">
        <v>3.8871974985483101E-3</v>
      </c>
      <c r="B8467" s="35">
        <v>-4.4294479999999998</v>
      </c>
    </row>
    <row r="8468" spans="1:2" x14ac:dyDescent="0.2">
      <c r="A8468" s="35">
        <v>3.8872904930630698E-3</v>
      </c>
      <c r="B8468" s="35">
        <v>-4.2411019999999997</v>
      </c>
    </row>
    <row r="8469" spans="1:2" x14ac:dyDescent="0.2">
      <c r="A8469" s="35">
        <v>3.8874764820925798E-3</v>
      </c>
      <c r="B8469" s="35">
        <v>-3.8739509999999999</v>
      </c>
    </row>
    <row r="8470" spans="1:2" x14ac:dyDescent="0.2">
      <c r="A8470" s="35">
        <v>3.8875668302009998E-3</v>
      </c>
      <c r="B8470" s="35">
        <v>-3.7133620000000001</v>
      </c>
    </row>
    <row r="8471" spans="1:2" x14ac:dyDescent="0.2">
      <c r="A8471" s="35">
        <v>3.88767724069616E-3</v>
      </c>
      <c r="B8471" s="35">
        <v>-3.5526529999999998</v>
      </c>
    </row>
    <row r="8472" spans="1:2" x14ac:dyDescent="0.2">
      <c r="A8472" s="35">
        <v>3.88773885345235E-3</v>
      </c>
      <c r="B8472" s="35">
        <v>-3.487654</v>
      </c>
    </row>
    <row r="8473" spans="1:2" x14ac:dyDescent="0.2">
      <c r="A8473" s="35">
        <v>3.88782991730123E-3</v>
      </c>
      <c r="B8473" s="35">
        <v>-3.425694</v>
      </c>
    </row>
    <row r="8474" spans="1:2" x14ac:dyDescent="0.2">
      <c r="A8474" s="35">
        <v>3.8878848169118102E-3</v>
      </c>
      <c r="B8474" s="35">
        <v>-3.4042889999999999</v>
      </c>
    </row>
    <row r="8475" spans="1:2" x14ac:dyDescent="0.2">
      <c r="A8475" s="35">
        <v>3.8879508603301299E-3</v>
      </c>
      <c r="B8475" s="35">
        <v>-3.3945780000000001</v>
      </c>
    </row>
    <row r="8476" spans="1:2" x14ac:dyDescent="0.2">
      <c r="A8476" s="35">
        <v>3.8880114126928602E-3</v>
      </c>
      <c r="B8476" s="35">
        <v>-3.395003</v>
      </c>
    </row>
    <row r="8477" spans="1:2" x14ac:dyDescent="0.2">
      <c r="A8477" s="35">
        <v>3.88807105985235E-3</v>
      </c>
      <c r="B8477" s="35">
        <v>-3.4017270000000002</v>
      </c>
    </row>
    <row r="8478" spans="1:2" x14ac:dyDescent="0.2">
      <c r="A8478" s="35">
        <v>3.8881445507727799E-3</v>
      </c>
      <c r="B8478" s="35">
        <v>-3.4135330000000002</v>
      </c>
    </row>
    <row r="8479" spans="1:2" x14ac:dyDescent="0.2">
      <c r="A8479" s="35">
        <v>3.8882025766196699E-3</v>
      </c>
      <c r="B8479" s="35">
        <v>-3.4226359999999998</v>
      </c>
    </row>
    <row r="8480" spans="1:2" x14ac:dyDescent="0.2">
      <c r="A8480" s="35">
        <v>3.8882663023018901E-3</v>
      </c>
      <c r="B8480" s="35">
        <v>-3.4297840000000002</v>
      </c>
    </row>
    <row r="8481" spans="1:2" x14ac:dyDescent="0.2">
      <c r="A8481" s="35">
        <v>3.8883258195562299E-3</v>
      </c>
      <c r="B8481" s="35">
        <v>-3.4317959999999998</v>
      </c>
    </row>
    <row r="8482" spans="1:2" x14ac:dyDescent="0.2">
      <c r="A8482" s="35">
        <v>3.8883876966717299E-3</v>
      </c>
      <c r="B8482" s="35">
        <v>-3.4274420000000001</v>
      </c>
    </row>
    <row r="8483" spans="1:2" x14ac:dyDescent="0.2">
      <c r="A8483" s="35">
        <v>3.88845217747828E-3</v>
      </c>
      <c r="B8483" s="35">
        <v>-3.4146519999999998</v>
      </c>
    </row>
    <row r="8484" spans="1:2" x14ac:dyDescent="0.2">
      <c r="A8484" s="35">
        <v>3.8885324040578901E-3</v>
      </c>
      <c r="B8484" s="35">
        <v>-3.3861789999999998</v>
      </c>
    </row>
    <row r="8485" spans="1:2" x14ac:dyDescent="0.2">
      <c r="A8485" s="35">
        <v>3.8886408643195899E-3</v>
      </c>
      <c r="B8485" s="35">
        <v>-3.3289780000000002</v>
      </c>
    </row>
    <row r="8486" spans="1:2" x14ac:dyDescent="0.2">
      <c r="A8486" s="35">
        <v>3.8887602290325202E-3</v>
      </c>
      <c r="B8486" s="35">
        <v>-3.245117</v>
      </c>
    </row>
    <row r="8487" spans="1:2" x14ac:dyDescent="0.2">
      <c r="A8487" s="35">
        <v>3.8889336629255602E-3</v>
      </c>
      <c r="B8487" s="35">
        <v>-3.0997020000000002</v>
      </c>
    </row>
    <row r="8488" spans="1:2" x14ac:dyDescent="0.2">
      <c r="A8488" s="35">
        <v>3.8890962345353901E-3</v>
      </c>
      <c r="B8488" s="35">
        <v>-2.9526059999999998</v>
      </c>
    </row>
    <row r="8489" spans="1:2" x14ac:dyDescent="0.2">
      <c r="A8489" s="35">
        <v>3.8891096534602E-3</v>
      </c>
      <c r="B8489" s="35">
        <v>-2.9402940000000002</v>
      </c>
    </row>
    <row r="8490" spans="1:2" x14ac:dyDescent="0.2">
      <c r="A8490" s="35">
        <v>3.8891230723850198E-3</v>
      </c>
      <c r="B8490" s="35">
        <v>-2.9278979999999999</v>
      </c>
    </row>
    <row r="8491" spans="1:2" x14ac:dyDescent="0.2">
      <c r="A8491" s="35">
        <v>3.8891364913098401E-3</v>
      </c>
      <c r="B8491" s="35">
        <v>-2.915419</v>
      </c>
    </row>
    <row r="8492" spans="1:2" x14ac:dyDescent="0.2">
      <c r="A8492" s="35">
        <v>3.88914991023465E-3</v>
      </c>
      <c r="B8492" s="35">
        <v>-2.9028550000000002</v>
      </c>
    </row>
    <row r="8493" spans="1:2" x14ac:dyDescent="0.2">
      <c r="A8493" s="35">
        <v>3.8891633291594698E-3</v>
      </c>
      <c r="B8493" s="35">
        <v>-2.8902070000000002</v>
      </c>
    </row>
    <row r="8494" spans="1:2" x14ac:dyDescent="0.2">
      <c r="A8494" s="35">
        <v>3.8891767480842901E-3</v>
      </c>
      <c r="B8494" s="35">
        <v>-2.877475</v>
      </c>
    </row>
    <row r="8495" spans="1:2" x14ac:dyDescent="0.2">
      <c r="A8495" s="35">
        <v>3.8891901670091E-3</v>
      </c>
      <c r="B8495" s="35">
        <v>-2.8646600000000002</v>
      </c>
    </row>
    <row r="8496" spans="1:2" x14ac:dyDescent="0.2">
      <c r="A8496" s="35">
        <v>3.8892364106884701E-3</v>
      </c>
      <c r="B8496" s="35">
        <v>-2.8218999999999999</v>
      </c>
    </row>
    <row r="8497" spans="1:2" x14ac:dyDescent="0.2">
      <c r="A8497" s="35">
        <v>3.88932889804721E-3</v>
      </c>
      <c r="B8497" s="35">
        <v>-2.7404999999999999</v>
      </c>
    </row>
    <row r="8498" spans="1:2" x14ac:dyDescent="0.2">
      <c r="A8498" s="35">
        <v>3.8894197691158E-3</v>
      </c>
      <c r="B8498" s="35">
        <v>-2.6662750000000002</v>
      </c>
    </row>
    <row r="8499" spans="1:2" x14ac:dyDescent="0.2">
      <c r="A8499" s="35">
        <v>3.88960151125297E-3</v>
      </c>
      <c r="B8499" s="35">
        <v>-2.5291939999999999</v>
      </c>
    </row>
    <row r="8500" spans="1:2" x14ac:dyDescent="0.2">
      <c r="A8500" s="35">
        <v>3.88977360250018E-3</v>
      </c>
      <c r="B8500" s="35">
        <v>-2.4068369999999999</v>
      </c>
    </row>
    <row r="8501" spans="1:2" x14ac:dyDescent="0.2">
      <c r="A8501" s="35">
        <v>3.8900701570620901E-3</v>
      </c>
      <c r="B8501" s="35">
        <v>-2.1988259999999999</v>
      </c>
    </row>
    <row r="8502" spans="1:2" x14ac:dyDescent="0.2">
      <c r="A8502" s="35">
        <v>3.89035423575983E-3</v>
      </c>
      <c r="B8502" s="35">
        <v>-1.9887269999999999</v>
      </c>
    </row>
    <row r="8503" spans="1:2" x14ac:dyDescent="0.2">
      <c r="A8503" s="35">
        <v>3.8906394690992898E-3</v>
      </c>
      <c r="B8503" s="35">
        <v>-1.7611810000000001</v>
      </c>
    </row>
    <row r="8504" spans="1:2" x14ac:dyDescent="0.2">
      <c r="A8504" s="35">
        <v>3.8909141558808101E-3</v>
      </c>
      <c r="B8504" s="35">
        <v>-1.5294559999999999</v>
      </c>
    </row>
    <row r="8505" spans="1:2" x14ac:dyDescent="0.2">
      <c r="A8505" s="35">
        <v>3.8913327049265199E-3</v>
      </c>
      <c r="B8505" s="35">
        <v>-1.167826</v>
      </c>
    </row>
    <row r="8506" spans="1:2" x14ac:dyDescent="0.2">
      <c r="A8506" s="35">
        <v>3.8917281635501501E-3</v>
      </c>
      <c r="B8506" s="35">
        <v>-0.82284670000000004</v>
      </c>
    </row>
    <row r="8507" spans="1:2" x14ac:dyDescent="0.2">
      <c r="A8507" s="35">
        <v>3.8921605320725201E-3</v>
      </c>
      <c r="B8507" s="35">
        <v>-0.43750040000000001</v>
      </c>
    </row>
    <row r="8508" spans="1:2" x14ac:dyDescent="0.2">
      <c r="A8508" s="35">
        <v>3.8927550622204401E-3</v>
      </c>
      <c r="B8508" s="35">
        <v>0.1105014</v>
      </c>
    </row>
    <row r="8509" spans="1:2" x14ac:dyDescent="0.2">
      <c r="A8509" s="35">
        <v>3.8933847471606798E-3</v>
      </c>
      <c r="B8509" s="35">
        <v>0.71045170000000002</v>
      </c>
    </row>
    <row r="8510" spans="1:2" x14ac:dyDescent="0.2">
      <c r="A8510" s="35">
        <v>3.8942590349593598E-3</v>
      </c>
      <c r="B8510" s="35">
        <v>1.566298</v>
      </c>
    </row>
    <row r="8511" spans="1:2" x14ac:dyDescent="0.2">
      <c r="A8511" s="35">
        <v>3.8953557905427099E-3</v>
      </c>
      <c r="B8511" s="35">
        <v>2.659675</v>
      </c>
    </row>
    <row r="8512" spans="1:2" x14ac:dyDescent="0.2">
      <c r="A8512" s="35">
        <v>3.8955916622040601E-3</v>
      </c>
      <c r="B8512" s="35">
        <v>2.8978459999999999</v>
      </c>
    </row>
    <row r="8513" spans="1:2" x14ac:dyDescent="0.2">
      <c r="A8513" s="35">
        <v>3.8960634055267701E-3</v>
      </c>
      <c r="B8513" s="35">
        <v>3.3764880000000002</v>
      </c>
    </row>
    <row r="8514" spans="1:2" x14ac:dyDescent="0.2">
      <c r="A8514" s="35">
        <v>3.89700689217219E-3</v>
      </c>
      <c r="B8514" s="35">
        <v>4.3288089999999997</v>
      </c>
    </row>
    <row r="8515" spans="1:2" x14ac:dyDescent="0.2">
      <c r="A8515" s="35">
        <v>3.8972427638335398E-3</v>
      </c>
      <c r="B8515" s="35">
        <v>4.558433</v>
      </c>
    </row>
    <row r="8516" spans="1:2" x14ac:dyDescent="0.2">
      <c r="A8516" s="35">
        <v>3.89730173174888E-3</v>
      </c>
      <c r="B8516" s="35">
        <v>4.609102</v>
      </c>
    </row>
    <row r="8517" spans="1:2" x14ac:dyDescent="0.2">
      <c r="A8517" s="35">
        <v>3.8973459576853802E-3</v>
      </c>
      <c r="B8517" s="35">
        <v>4.6398669999999997</v>
      </c>
    </row>
    <row r="8518" spans="1:2" x14ac:dyDescent="0.2">
      <c r="A8518" s="35">
        <v>3.8975228614313998E-3</v>
      </c>
      <c r="B8518" s="35">
        <v>4.7330199999999998</v>
      </c>
    </row>
    <row r="8519" spans="1:2" x14ac:dyDescent="0.2">
      <c r="A8519" s="35">
        <v>3.89775873309275E-3</v>
      </c>
      <c r="B8519" s="35">
        <v>4.8198569999999998</v>
      </c>
    </row>
    <row r="8520" spans="1:2" x14ac:dyDescent="0.2">
      <c r="A8520" s="35">
        <v>3.8979520232430001E-3</v>
      </c>
      <c r="B8520" s="35">
        <v>4.8701499999999998</v>
      </c>
    </row>
    <row r="8521" spans="1:2" x14ac:dyDescent="0.2">
      <c r="A8521" s="35">
        <v>3.8981309026055498E-3</v>
      </c>
      <c r="B8521" s="35">
        <v>4.9010030000000002</v>
      </c>
    </row>
    <row r="8522" spans="1:2" x14ac:dyDescent="0.2">
      <c r="A8522" s="35">
        <v>3.8983157980251901E-3</v>
      </c>
      <c r="B8522" s="35">
        <v>4.9224300000000003</v>
      </c>
    </row>
    <row r="8523" spans="1:2" x14ac:dyDescent="0.2">
      <c r="A8523" s="35">
        <v>3.8985076156522599E-3</v>
      </c>
      <c r="B8523" s="35">
        <v>4.9373329999999997</v>
      </c>
    </row>
    <row r="8524" spans="1:2" x14ac:dyDescent="0.2">
      <c r="A8524" s="35">
        <v>3.8987147343488402E-3</v>
      </c>
      <c r="B8524" s="35">
        <v>4.9482309999999998</v>
      </c>
    </row>
    <row r="8525" spans="1:2" x14ac:dyDescent="0.2">
      <c r="A8525" s="35">
        <v>3.8989559554391102E-3</v>
      </c>
      <c r="B8525" s="35">
        <v>4.9566590000000001</v>
      </c>
    </row>
    <row r="8526" spans="1:2" x14ac:dyDescent="0.2">
      <c r="A8526" s="35">
        <v>3.8994383976196502E-3</v>
      </c>
      <c r="B8526" s="35">
        <v>4.9670160000000001</v>
      </c>
    </row>
    <row r="8527" spans="1:2" x14ac:dyDescent="0.2">
      <c r="A8527" s="35">
        <v>3.9001865120105199E-3</v>
      </c>
      <c r="B8527" s="35">
        <v>4.9771479999999997</v>
      </c>
    </row>
    <row r="8528" spans="1:2" x14ac:dyDescent="0.2">
      <c r="A8528" s="35">
        <v>3.90045456401206E-3</v>
      </c>
      <c r="B8528" s="35">
        <v>4.9783720000000002</v>
      </c>
    </row>
    <row r="8529" spans="1:2" x14ac:dyDescent="0.2">
      <c r="A8529" s="35">
        <v>3.9008119666807798E-3</v>
      </c>
      <c r="B8529" s="35">
        <v>4.9788449999999997</v>
      </c>
    </row>
    <row r="8530" spans="1:2" x14ac:dyDescent="0.2">
      <c r="A8530" s="35">
        <v>3.9012773313111702E-3</v>
      </c>
      <c r="B8530" s="35">
        <v>4.9794</v>
      </c>
    </row>
    <row r="8531" spans="1:2" x14ac:dyDescent="0.2">
      <c r="A8531" s="35">
        <v>3.9022080605719402E-3</v>
      </c>
      <c r="B8531" s="35">
        <v>4.9804209999999998</v>
      </c>
    </row>
    <row r="8532" spans="1:2" x14ac:dyDescent="0.2">
      <c r="A8532" s="35">
        <v>3.9035746981719902E-3</v>
      </c>
      <c r="B8532" s="35">
        <v>4.9817460000000002</v>
      </c>
    </row>
    <row r="8533" spans="1:2" x14ac:dyDescent="0.2">
      <c r="A8533" s="35">
        <v>3.9051081462779099E-3</v>
      </c>
      <c r="B8533" s="35">
        <v>4.9830439999999996</v>
      </c>
    </row>
    <row r="8534" spans="1:2" x14ac:dyDescent="0.2">
      <c r="A8534" s="35">
        <v>3.9067410224714301E-3</v>
      </c>
      <c r="B8534" s="35">
        <v>4.9842500000000003</v>
      </c>
    </row>
    <row r="8535" spans="1:2" x14ac:dyDescent="0.2">
      <c r="A8535" s="35">
        <v>3.9084937954812597E-3</v>
      </c>
      <c r="B8535" s="35">
        <v>4.9854089999999998</v>
      </c>
    </row>
    <row r="8536" spans="1:2" x14ac:dyDescent="0.2">
      <c r="A8536" s="35">
        <v>3.9097040443599896E-3</v>
      </c>
      <c r="B8536" s="35">
        <v>4.9861310000000003</v>
      </c>
    </row>
    <row r="8537" spans="1:2" x14ac:dyDescent="0.2">
      <c r="A8537" s="35">
        <v>3.9101205753697601E-3</v>
      </c>
      <c r="B8537" s="35">
        <v>4.9867460000000001</v>
      </c>
    </row>
    <row r="8538" spans="1:2" x14ac:dyDescent="0.2">
      <c r="A8538" s="35">
        <v>3.9105371063795401E-3</v>
      </c>
      <c r="B8538" s="35">
        <v>4.9870619999999999</v>
      </c>
    </row>
    <row r="8539" spans="1:2" x14ac:dyDescent="0.2">
      <c r="A8539" s="35">
        <v>3.9109536373893201E-3</v>
      </c>
      <c r="B8539" s="35">
        <v>4.9870789999999996</v>
      </c>
    </row>
    <row r="8540" spans="1:2" x14ac:dyDescent="0.2">
      <c r="A8540" s="35">
        <v>3.9113701683990898E-3</v>
      </c>
      <c r="B8540" s="35">
        <v>4.986796</v>
      </c>
    </row>
    <row r="8541" spans="1:2" x14ac:dyDescent="0.2">
      <c r="A8541" s="35">
        <v>3.9117866994088698E-3</v>
      </c>
      <c r="B8541" s="35">
        <v>4.9862140000000004</v>
      </c>
    </row>
    <row r="8542" spans="1:2" x14ac:dyDescent="0.2">
      <c r="A8542" s="35">
        <v>3.9122032304186498E-3</v>
      </c>
      <c r="B8542" s="35">
        <v>4.9853329999999998</v>
      </c>
    </row>
    <row r="8543" spans="1:2" x14ac:dyDescent="0.2">
      <c r="A8543" s="35">
        <v>3.9126197614284203E-3</v>
      </c>
      <c r="B8543" s="35">
        <v>4.9841530000000001</v>
      </c>
    </row>
    <row r="8544" spans="1:2" x14ac:dyDescent="0.2">
      <c r="A8544" s="35">
        <v>3.9130771467694499E-3</v>
      </c>
      <c r="B8544" s="35">
        <v>4.9790999999999999</v>
      </c>
    </row>
    <row r="8545" spans="1:2" x14ac:dyDescent="0.2">
      <c r="A8545" s="35">
        <v>3.9136869938908104E-3</v>
      </c>
      <c r="B8545" s="35">
        <v>4.9634080000000003</v>
      </c>
    </row>
    <row r="8546" spans="1:2" x14ac:dyDescent="0.2">
      <c r="A8546" s="35">
        <v>3.9140442066948498E-3</v>
      </c>
      <c r="B8546" s="35">
        <v>4.9154499999999999</v>
      </c>
    </row>
    <row r="8547" spans="1:2" x14ac:dyDescent="0.2">
      <c r="A8547" s="35">
        <v>3.9144914287768699E-3</v>
      </c>
      <c r="B8547" s="35">
        <v>4.7654139999999998</v>
      </c>
    </row>
    <row r="8548" spans="1:2" x14ac:dyDescent="0.2">
      <c r="A8548" s="35">
        <v>3.9145205348065197E-3</v>
      </c>
      <c r="B8548" s="35">
        <v>4.7340159999999996</v>
      </c>
    </row>
    <row r="8549" spans="1:2" x14ac:dyDescent="0.2">
      <c r="A8549" s="35">
        <v>3.9145787468658202E-3</v>
      </c>
      <c r="B8549" s="35">
        <v>4.626233</v>
      </c>
    </row>
    <row r="8550" spans="1:2" x14ac:dyDescent="0.2">
      <c r="A8550" s="35">
        <v>3.9146662642155503E-3</v>
      </c>
      <c r="B8550" s="35">
        <v>4.450107</v>
      </c>
    </row>
    <row r="8551" spans="1:2" x14ac:dyDescent="0.2">
      <c r="A8551" s="35">
        <v>3.9147616908510197E-3</v>
      </c>
      <c r="B8551" s="35">
        <v>4.2561640000000001</v>
      </c>
    </row>
    <row r="8552" spans="1:2" x14ac:dyDescent="0.2">
      <c r="A8552" s="35">
        <v>3.9149287911432401E-3</v>
      </c>
      <c r="B8552" s="35">
        <v>3.922539</v>
      </c>
    </row>
    <row r="8553" spans="1:2" x14ac:dyDescent="0.2">
      <c r="A8553" s="35">
        <v>3.91501510269778E-3</v>
      </c>
      <c r="B8553" s="35">
        <v>3.764119</v>
      </c>
    </row>
    <row r="8554" spans="1:2" x14ac:dyDescent="0.2">
      <c r="A8554" s="35">
        <v>3.9151260016188801E-3</v>
      </c>
      <c r="B8554" s="35">
        <v>3.5919780000000001</v>
      </c>
    </row>
    <row r="8555" spans="1:2" x14ac:dyDescent="0.2">
      <c r="A8555" s="35">
        <v>3.9151910146624103E-3</v>
      </c>
      <c r="B8555" s="35">
        <v>3.515638</v>
      </c>
    </row>
    <row r="8556" spans="1:2" x14ac:dyDescent="0.2">
      <c r="A8556" s="35">
        <v>3.9152767599135102E-3</v>
      </c>
      <c r="B8556" s="35">
        <v>3.4474070000000001</v>
      </c>
    </row>
    <row r="8557" spans="1:2" x14ac:dyDescent="0.2">
      <c r="A8557" s="35">
        <v>3.9153375177203003E-3</v>
      </c>
      <c r="B8557" s="35">
        <v>3.4180419999999998</v>
      </c>
    </row>
    <row r="8558" spans="1:2" x14ac:dyDescent="0.2">
      <c r="A8558" s="35">
        <v>3.9154090918391803E-3</v>
      </c>
      <c r="B8558" s="35">
        <v>3.4026049999999999</v>
      </c>
    </row>
    <row r="8559" spans="1:2" x14ac:dyDescent="0.2">
      <c r="A8559" s="35">
        <v>3.91547610156437E-3</v>
      </c>
      <c r="B8559" s="35">
        <v>3.4004059999999998</v>
      </c>
    </row>
    <row r="8560" spans="1:2" x14ac:dyDescent="0.2">
      <c r="A8560" s="35">
        <v>3.9155388303285903E-3</v>
      </c>
      <c r="B8560" s="35">
        <v>3.4062269999999999</v>
      </c>
    </row>
    <row r="8561" spans="1:2" x14ac:dyDescent="0.2">
      <c r="A8561" s="35">
        <v>3.9155691836640196E-3</v>
      </c>
      <c r="B8561" s="35">
        <v>3.4113180000000001</v>
      </c>
    </row>
    <row r="8562" spans="1:2" x14ac:dyDescent="0.2">
      <c r="A8562" s="35">
        <v>3.9155995369994498E-3</v>
      </c>
      <c r="B8562" s="35">
        <v>3.4160819999999998</v>
      </c>
    </row>
    <row r="8563" spans="1:2" x14ac:dyDescent="0.2">
      <c r="A8563" s="35">
        <v>3.9156298903348799E-3</v>
      </c>
      <c r="B8563" s="35">
        <v>3.4205190000000001</v>
      </c>
    </row>
    <row r="8564" spans="1:2" x14ac:dyDescent="0.2">
      <c r="A8564" s="35">
        <v>3.9156602436703101E-3</v>
      </c>
      <c r="B8564" s="35">
        <v>3.4246300000000001</v>
      </c>
    </row>
    <row r="8565" spans="1:2" x14ac:dyDescent="0.2">
      <c r="A8565" s="35">
        <v>3.9156905970057403E-3</v>
      </c>
      <c r="B8565" s="35">
        <v>3.4284150000000002</v>
      </c>
    </row>
    <row r="8566" spans="1:2" x14ac:dyDescent="0.2">
      <c r="A8566" s="35">
        <v>3.91572095034118E-3</v>
      </c>
      <c r="B8566" s="35">
        <v>3.431873</v>
      </c>
    </row>
    <row r="8567" spans="1:2" x14ac:dyDescent="0.2">
      <c r="A8567" s="35">
        <v>3.9157513036766102E-3</v>
      </c>
      <c r="B8567" s="35">
        <v>3.4350040000000002</v>
      </c>
    </row>
    <row r="8568" spans="1:2" x14ac:dyDescent="0.2">
      <c r="A8568" s="35">
        <v>3.9158176366253803E-3</v>
      </c>
      <c r="B8568" s="35">
        <v>3.435527</v>
      </c>
    </row>
    <row r="8569" spans="1:2" x14ac:dyDescent="0.2">
      <c r="A8569" s="35">
        <v>3.9158780146401097E-3</v>
      </c>
      <c r="B8569" s="35">
        <v>3.4292020000000001</v>
      </c>
    </row>
    <row r="8570" spans="1:2" x14ac:dyDescent="0.2">
      <c r="A8570" s="35">
        <v>3.91595334904215E-3</v>
      </c>
      <c r="B8570" s="35">
        <v>3.4107159999999999</v>
      </c>
    </row>
    <row r="8571" spans="1:2" x14ac:dyDescent="0.2">
      <c r="A8571" s="35">
        <v>3.91604178671309E-3</v>
      </c>
      <c r="B8571" s="35">
        <v>3.3783949999999998</v>
      </c>
    </row>
    <row r="8572" spans="1:2" x14ac:dyDescent="0.2">
      <c r="A8572" s="35">
        <v>3.9160521778225802E-3</v>
      </c>
      <c r="B8572" s="35">
        <v>3.3735400000000002</v>
      </c>
    </row>
    <row r="8573" spans="1:2" x14ac:dyDescent="0.2">
      <c r="A8573" s="35">
        <v>3.91606256893206E-3</v>
      </c>
      <c r="B8573" s="35">
        <v>3.3683920000000001</v>
      </c>
    </row>
    <row r="8574" spans="1:2" x14ac:dyDescent="0.2">
      <c r="A8574" s="35">
        <v>3.9160729600415502E-3</v>
      </c>
      <c r="B8574" s="35">
        <v>3.362949</v>
      </c>
    </row>
    <row r="8575" spans="1:2" x14ac:dyDescent="0.2">
      <c r="A8575" s="35">
        <v>3.9160833511510404E-3</v>
      </c>
      <c r="B8575" s="35">
        <v>3.3572120000000001</v>
      </c>
    </row>
    <row r="8576" spans="1:2" x14ac:dyDescent="0.2">
      <c r="A8576" s="35">
        <v>3.9160937422605202E-3</v>
      </c>
      <c r="B8576" s="35">
        <v>3.351181</v>
      </c>
    </row>
    <row r="8577" spans="1:2" x14ac:dyDescent="0.2">
      <c r="A8577" s="35">
        <v>3.9161041333700096E-3</v>
      </c>
      <c r="B8577" s="35">
        <v>3.3448560000000001</v>
      </c>
    </row>
    <row r="8578" spans="1:2" x14ac:dyDescent="0.2">
      <c r="A8578" s="35">
        <v>3.9161145244794998E-3</v>
      </c>
      <c r="B8578" s="35">
        <v>3.3382369999999999</v>
      </c>
    </row>
    <row r="8579" spans="1:2" x14ac:dyDescent="0.2">
      <c r="A8579" s="35">
        <v>3.9161706114319104E-3</v>
      </c>
      <c r="B8579" s="35">
        <v>3.2999540000000001</v>
      </c>
    </row>
    <row r="8580" spans="1:2" x14ac:dyDescent="0.2">
      <c r="A8580" s="35">
        <v>3.9162933016402999E-3</v>
      </c>
      <c r="B8580" s="35">
        <v>3.207217</v>
      </c>
    </row>
    <row r="8581" spans="1:2" x14ac:dyDescent="0.2">
      <c r="A8581" s="35">
        <v>3.9163914538070197E-3</v>
      </c>
      <c r="B8581" s="35">
        <v>3.120914</v>
      </c>
    </row>
    <row r="8582" spans="1:2" x14ac:dyDescent="0.2">
      <c r="A8582" s="35">
        <v>3.91650362771184E-3</v>
      </c>
      <c r="B8582" s="35">
        <v>3.018723</v>
      </c>
    </row>
    <row r="8583" spans="1:2" x14ac:dyDescent="0.2">
      <c r="A8583" s="35">
        <v>3.9165877581404602E-3</v>
      </c>
      <c r="B8583" s="35">
        <v>2.9413390000000001</v>
      </c>
    </row>
    <row r="8584" spans="1:2" x14ac:dyDescent="0.2">
      <c r="A8584" s="35">
        <v>3.9165976484735803E-3</v>
      </c>
      <c r="B8584" s="35">
        <v>2.9324439999999998</v>
      </c>
    </row>
    <row r="8585" spans="1:2" x14ac:dyDescent="0.2">
      <c r="A8585" s="35">
        <v>3.9166075388067101E-3</v>
      </c>
      <c r="B8585" s="35">
        <v>2.9234779999999998</v>
      </c>
    </row>
    <row r="8586" spans="1:2" x14ac:dyDescent="0.2">
      <c r="A8586" s="35">
        <v>3.9166174291398303E-3</v>
      </c>
      <c r="B8586" s="35">
        <v>2.9144389999999998</v>
      </c>
    </row>
    <row r="8587" spans="1:2" x14ac:dyDescent="0.2">
      <c r="A8587" s="35">
        <v>3.91662731947296E-3</v>
      </c>
      <c r="B8587" s="35">
        <v>2.9053290000000001</v>
      </c>
    </row>
    <row r="8588" spans="1:2" x14ac:dyDescent="0.2">
      <c r="A8588" s="35">
        <v>3.9166372098060898E-3</v>
      </c>
      <c r="B8588" s="35">
        <v>2.896147</v>
      </c>
    </row>
    <row r="8589" spans="1:2" x14ac:dyDescent="0.2">
      <c r="A8589" s="35">
        <v>3.91664710013921E-3</v>
      </c>
      <c r="B8589" s="35">
        <v>2.8868930000000002</v>
      </c>
    </row>
    <row r="8590" spans="1:2" x14ac:dyDescent="0.2">
      <c r="A8590" s="35">
        <v>3.9166569904723397E-3</v>
      </c>
      <c r="B8590" s="35">
        <v>2.8775680000000001</v>
      </c>
    </row>
    <row r="8591" spans="1:2" x14ac:dyDescent="0.2">
      <c r="A8591" s="35">
        <v>3.9166850339485398E-3</v>
      </c>
      <c r="B8591" s="35">
        <v>2.8514789999999999</v>
      </c>
    </row>
    <row r="8592" spans="1:2" x14ac:dyDescent="0.2">
      <c r="A8592" s="35">
        <v>3.9167411209009503E-3</v>
      </c>
      <c r="B8592" s="35">
        <v>2.8007469999999999</v>
      </c>
    </row>
    <row r="8593" spans="1:2" x14ac:dyDescent="0.2">
      <c r="A8593" s="35">
        <v>3.91681827604143E-3</v>
      </c>
      <c r="B8593" s="35">
        <v>2.7344080000000002</v>
      </c>
    </row>
    <row r="8594" spans="1:2" x14ac:dyDescent="0.2">
      <c r="A8594" s="35">
        <v>3.9169022174899296E-3</v>
      </c>
      <c r="B8594" s="35">
        <v>2.6671</v>
      </c>
    </row>
    <row r="8595" spans="1:2" x14ac:dyDescent="0.2">
      <c r="A8595" s="35">
        <v>3.91707010038694E-3</v>
      </c>
      <c r="B8595" s="35">
        <v>2.5415510000000001</v>
      </c>
    </row>
    <row r="8596" spans="1:2" x14ac:dyDescent="0.2">
      <c r="A8596" s="35">
        <v>3.9172366063264198E-3</v>
      </c>
      <c r="B8596" s="35">
        <v>2.4235449999999998</v>
      </c>
    </row>
    <row r="8597" spans="1:2" x14ac:dyDescent="0.2">
      <c r="A8597" s="35">
        <v>3.91751340750238E-3</v>
      </c>
      <c r="B8597" s="35">
        <v>2.2297449999999999</v>
      </c>
    </row>
    <row r="8598" spans="1:2" x14ac:dyDescent="0.2">
      <c r="A8598" s="35">
        <v>3.91780059019875E-3</v>
      </c>
      <c r="B8598" s="35">
        <v>2.0184799999999998</v>
      </c>
    </row>
    <row r="8599" spans="1:2" x14ac:dyDescent="0.2">
      <c r="A8599" s="35">
        <v>3.9180855877213004E-3</v>
      </c>
      <c r="B8599" s="35">
        <v>1.7927850000000001</v>
      </c>
    </row>
    <row r="8600" spans="1:2" x14ac:dyDescent="0.2">
      <c r="A8600" s="35">
        <v>3.9183641598380496E-3</v>
      </c>
      <c r="B8600" s="35">
        <v>1.5591950000000001</v>
      </c>
    </row>
    <row r="8601" spans="1:2" x14ac:dyDescent="0.2">
      <c r="A8601" s="35">
        <v>3.9187667916962404E-3</v>
      </c>
      <c r="B8601" s="35">
        <v>1.2127939999999999</v>
      </c>
    </row>
    <row r="8602" spans="1:2" x14ac:dyDescent="0.2">
      <c r="A8602" s="35">
        <v>3.9191445726853699E-3</v>
      </c>
      <c r="B8602" s="35">
        <v>0.88439520000000005</v>
      </c>
    </row>
    <row r="8603" spans="1:2" x14ac:dyDescent="0.2">
      <c r="A8603" s="35">
        <v>3.91958613707681E-3</v>
      </c>
      <c r="B8603" s="35">
        <v>0.49229630000000002</v>
      </c>
    </row>
    <row r="8604" spans="1:2" x14ac:dyDescent="0.2">
      <c r="A8604" s="35">
        <v>3.9202174911074899E-3</v>
      </c>
      <c r="B8604" s="35">
        <v>-8.7663400000000002E-2</v>
      </c>
    </row>
    <row r="8605" spans="1:2" x14ac:dyDescent="0.2">
      <c r="A8605" s="35">
        <v>3.92086548240892E-3</v>
      </c>
      <c r="B8605" s="35">
        <v>-0.70358989999999999</v>
      </c>
    </row>
    <row r="8606" spans="1:2" x14ac:dyDescent="0.2">
      <c r="A8606" s="35">
        <v>3.92172786938365E-3</v>
      </c>
      <c r="B8606" s="35">
        <v>-1.5469839999999999</v>
      </c>
    </row>
    <row r="8607" spans="1:2" x14ac:dyDescent="0.2">
      <c r="A8607" s="35">
        <v>3.9229319730842002E-3</v>
      </c>
      <c r="B8607" s="35">
        <v>-2.7476569999999998</v>
      </c>
    </row>
    <row r="8608" spans="1:2" x14ac:dyDescent="0.2">
      <c r="A8608" s="35">
        <v>3.9247526450940503E-3</v>
      </c>
      <c r="B8608" s="35">
        <v>-4.5744509999999998</v>
      </c>
    </row>
    <row r="8609" spans="1:2" x14ac:dyDescent="0.2">
      <c r="A8609" s="35">
        <v>3.92478637144969E-3</v>
      </c>
      <c r="B8609" s="35">
        <v>-4.6034100000000002</v>
      </c>
    </row>
    <row r="8610" spans="1:2" x14ac:dyDescent="0.2">
      <c r="A8610" s="35">
        <v>3.9248538241609702E-3</v>
      </c>
      <c r="B8610" s="35">
        <v>-4.6477560000000002</v>
      </c>
    </row>
    <row r="8611" spans="1:2" x14ac:dyDescent="0.2">
      <c r="A8611" s="35">
        <v>3.9249887295835402E-3</v>
      </c>
      <c r="B8611" s="35">
        <v>-4.7204610000000002</v>
      </c>
    </row>
    <row r="8612" spans="1:2" x14ac:dyDescent="0.2">
      <c r="A8612" s="35">
        <v>3.9251535940913202E-3</v>
      </c>
      <c r="B8612" s="35">
        <v>-4.7881320000000001</v>
      </c>
    </row>
    <row r="8613" spans="1:2" x14ac:dyDescent="0.2">
      <c r="A8613" s="35">
        <v>3.9253698798481403E-3</v>
      </c>
      <c r="B8613" s="35">
        <v>-4.8516130000000004</v>
      </c>
    </row>
    <row r="8614" spans="1:2" x14ac:dyDescent="0.2">
      <c r="A8614" s="35">
        <v>3.9255634743812703E-3</v>
      </c>
      <c r="B8614" s="35">
        <v>-4.8910309999999999</v>
      </c>
    </row>
    <row r="8615" spans="1:2" x14ac:dyDescent="0.2">
      <c r="A8615" s="35">
        <v>3.92573867644862E-3</v>
      </c>
      <c r="B8615" s="35">
        <v>-4.9147369999999997</v>
      </c>
    </row>
    <row r="8616" spans="1:2" x14ac:dyDescent="0.2">
      <c r="A8616" s="35">
        <v>3.92594020442709E-3</v>
      </c>
      <c r="B8616" s="35">
        <v>-4.9331620000000003</v>
      </c>
    </row>
    <row r="8617" spans="1:2" x14ac:dyDescent="0.2">
      <c r="A8617" s="35">
        <v>3.9260874630851197E-3</v>
      </c>
      <c r="B8617" s="35">
        <v>-4.9425059999999998</v>
      </c>
    </row>
    <row r="8618" spans="1:2" x14ac:dyDescent="0.2">
      <c r="A8618" s="35">
        <v>3.9262896048423901E-3</v>
      </c>
      <c r="B8618" s="35">
        <v>-4.9511479999999999</v>
      </c>
    </row>
    <row r="8619" spans="1:2" x14ac:dyDescent="0.2">
      <c r="A8619" s="35">
        <v>3.9266938883569203E-3</v>
      </c>
      <c r="B8619" s="35">
        <v>-4.9623189999999999</v>
      </c>
    </row>
    <row r="8620" spans="1:2" x14ac:dyDescent="0.2">
      <c r="A8620" s="35">
        <v>3.9273472578143596E-3</v>
      </c>
      <c r="B8620" s="35">
        <v>-4.9731909999999999</v>
      </c>
    </row>
    <row r="8621" spans="1:2" x14ac:dyDescent="0.2">
      <c r="A8621" s="35">
        <v>3.9278683487424396E-3</v>
      </c>
      <c r="B8621" s="35">
        <v>-4.9780889999999998</v>
      </c>
    </row>
    <row r="8622" spans="1:2" x14ac:dyDescent="0.2">
      <c r="A8622" s="35">
        <v>3.9281049445084601E-3</v>
      </c>
      <c r="B8622" s="35">
        <v>-4.9785899999999996</v>
      </c>
    </row>
    <row r="8623" spans="1:2" x14ac:dyDescent="0.2">
      <c r="A8623" s="35">
        <v>3.92842040552982E-3</v>
      </c>
      <c r="B8623" s="35">
        <v>-4.9789830000000004</v>
      </c>
    </row>
    <row r="8624" spans="1:2" x14ac:dyDescent="0.2">
      <c r="A8624" s="35">
        <v>3.9290513275725397E-3</v>
      </c>
      <c r="B8624" s="35">
        <v>-4.9797159999999998</v>
      </c>
    </row>
    <row r="8625" spans="1:2" x14ac:dyDescent="0.2">
      <c r="A8625" s="35">
        <v>3.9303131716579703E-3</v>
      </c>
      <c r="B8625" s="35">
        <v>-4.9810299999999996</v>
      </c>
    </row>
    <row r="8626" spans="1:2" x14ac:dyDescent="0.2">
      <c r="A8626" s="35">
        <v>3.9317975492253101E-3</v>
      </c>
      <c r="B8626" s="35">
        <v>-4.9823849999999998</v>
      </c>
    </row>
    <row r="8627" spans="1:2" x14ac:dyDescent="0.2">
      <c r="A8627" s="35">
        <v>3.9333849597187496E-3</v>
      </c>
      <c r="B8627" s="35">
        <v>-4.9836429999999998</v>
      </c>
    </row>
    <row r="8628" spans="1:2" x14ac:dyDescent="0.2">
      <c r="A8628" s="35">
        <v>3.9350459611923296E-3</v>
      </c>
      <c r="B8628" s="35">
        <v>-4.9847960000000002</v>
      </c>
    </row>
    <row r="8629" spans="1:2" x14ac:dyDescent="0.2">
      <c r="A8629" s="35">
        <v>3.9368801344922596E-3</v>
      </c>
      <c r="B8629" s="35">
        <v>-4.9859400000000003</v>
      </c>
    </row>
    <row r="8630" spans="1:2" x14ac:dyDescent="0.2">
      <c r="A8630" s="35">
        <v>3.9383169054411403E-3</v>
      </c>
      <c r="B8630" s="35">
        <v>-4.9866910000000004</v>
      </c>
    </row>
    <row r="8631" spans="1:2" x14ac:dyDescent="0.2">
      <c r="A8631" s="35">
        <v>3.9395398530098404E-3</v>
      </c>
      <c r="B8631" s="35">
        <v>-4.9861360000000001</v>
      </c>
    </row>
    <row r="8632" spans="1:2" x14ac:dyDescent="0.2">
      <c r="A8632" s="35">
        <v>3.94003666148811E-3</v>
      </c>
      <c r="B8632" s="35">
        <v>-4.9841360000000003</v>
      </c>
    </row>
    <row r="8633" spans="1:2" x14ac:dyDescent="0.2">
      <c r="A8633" s="35">
        <v>3.9405541078797596E-3</v>
      </c>
      <c r="B8633" s="35">
        <v>-4.979069</v>
      </c>
    </row>
    <row r="8634" spans="1:2" x14ac:dyDescent="0.2">
      <c r="A8634" s="35">
        <v>3.94114127915018E-3</v>
      </c>
      <c r="B8634" s="35">
        <v>-4.968566</v>
      </c>
    </row>
    <row r="8635" spans="1:2" x14ac:dyDescent="0.2">
      <c r="A8635" s="35">
        <v>3.9412618708202403E-3</v>
      </c>
      <c r="B8635" s="35">
        <v>-4.9642239999999997</v>
      </c>
    </row>
    <row r="8636" spans="1:2" x14ac:dyDescent="0.2">
      <c r="A8636" s="35">
        <v>3.9415030541603696E-3</v>
      </c>
      <c r="B8636" s="35">
        <v>-4.9423310000000003</v>
      </c>
    </row>
    <row r="8637" spans="1:2" x14ac:dyDescent="0.2">
      <c r="A8637" s="35">
        <v>3.9418518813958596E-3</v>
      </c>
      <c r="B8637" s="35">
        <v>-4.8781249999999998</v>
      </c>
    </row>
    <row r="8638" spans="1:2" x14ac:dyDescent="0.2">
      <c r="A8638" s="35">
        <v>3.9419193559503997E-3</v>
      </c>
      <c r="B8638" s="35">
        <v>-4.838114</v>
      </c>
    </row>
    <row r="8639" spans="1:2" x14ac:dyDescent="0.2">
      <c r="A8639" s="35">
        <v>3.9420543050594703E-3</v>
      </c>
      <c r="B8639" s="35">
        <v>-4.6864129999999999</v>
      </c>
    </row>
    <row r="8640" spans="1:2" x14ac:dyDescent="0.2">
      <c r="A8640" s="35">
        <v>3.9420794976197599E-3</v>
      </c>
      <c r="B8640" s="35">
        <v>-4.6444349999999996</v>
      </c>
    </row>
    <row r="8641" spans="1:2" x14ac:dyDescent="0.2">
      <c r="A8641" s="35">
        <v>3.9421298827403599E-3</v>
      </c>
      <c r="B8641" s="35">
        <v>-4.5417180000000004</v>
      </c>
    </row>
    <row r="8642" spans="1:2" x14ac:dyDescent="0.2">
      <c r="A8642" s="35">
        <v>3.9422306529815401E-3</v>
      </c>
      <c r="B8642" s="35">
        <v>-4.3361539999999996</v>
      </c>
    </row>
    <row r="8643" spans="1:2" x14ac:dyDescent="0.2">
      <c r="A8643" s="35">
        <v>3.9424018831124797E-3</v>
      </c>
      <c r="B8643" s="35">
        <v>-3.9899960000000001</v>
      </c>
    </row>
    <row r="8644" spans="1:2" x14ac:dyDescent="0.2">
      <c r="A8644" s="35">
        <v>3.9424925625196503E-3</v>
      </c>
      <c r="B8644" s="35">
        <v>-3.8185180000000001</v>
      </c>
    </row>
    <row r="8645" spans="1:2" x14ac:dyDescent="0.2">
      <c r="A8645" s="35">
        <v>3.9426197550153103E-3</v>
      </c>
      <c r="B8645" s="35">
        <v>-3.6124969999999998</v>
      </c>
    </row>
    <row r="8646" spans="1:2" x14ac:dyDescent="0.2">
      <c r="A8646" s="35">
        <v>3.9427028303791398E-3</v>
      </c>
      <c r="B8646" s="35">
        <v>-3.5099640000000001</v>
      </c>
    </row>
    <row r="8647" spans="1:2" x14ac:dyDescent="0.2">
      <c r="A8647" s="35">
        <v>3.9427782040684896E-3</v>
      </c>
      <c r="B8647" s="35">
        <v>-3.4479739999999999</v>
      </c>
    </row>
    <row r="8648" spans="1:2" x14ac:dyDescent="0.2">
      <c r="A8648" s="35">
        <v>3.9428472544754799E-3</v>
      </c>
      <c r="B8648" s="35">
        <v>-3.4146260000000002</v>
      </c>
    </row>
    <row r="8649" spans="1:2" x14ac:dyDescent="0.2">
      <c r="A8649" s="35">
        <v>3.9429235670599199E-3</v>
      </c>
      <c r="B8649" s="35">
        <v>-3.3986329999999998</v>
      </c>
    </row>
    <row r="8650" spans="1:2" x14ac:dyDescent="0.2">
      <c r="A8650" s="35">
        <v>3.9429969011680697E-3</v>
      </c>
      <c r="B8650" s="35">
        <v>-3.3980290000000002</v>
      </c>
    </row>
    <row r="8651" spans="1:2" x14ac:dyDescent="0.2">
      <c r="A8651" s="35">
        <v>3.9430818460395997E-3</v>
      </c>
      <c r="B8651" s="35">
        <v>-3.4078789999999999</v>
      </c>
    </row>
    <row r="8652" spans="1:2" x14ac:dyDescent="0.2">
      <c r="A8652" s="35">
        <v>3.94314391683239E-3</v>
      </c>
      <c r="B8652" s="35">
        <v>-3.4180039999999998</v>
      </c>
    </row>
    <row r="8653" spans="1:2" x14ac:dyDescent="0.2">
      <c r="A8653" s="35">
        <v>3.9432016937711797E-3</v>
      </c>
      <c r="B8653" s="35">
        <v>-3.4269530000000001</v>
      </c>
    </row>
    <row r="8654" spans="1:2" x14ac:dyDescent="0.2">
      <c r="A8654" s="35">
        <v>3.9432576333867497E-3</v>
      </c>
      <c r="B8654" s="35">
        <v>-3.4327930000000002</v>
      </c>
    </row>
    <row r="8655" spans="1:2" x14ac:dyDescent="0.2">
      <c r="A8655" s="35">
        <v>3.9433161272322296E-3</v>
      </c>
      <c r="B8655" s="35">
        <v>-3.4342630000000001</v>
      </c>
    </row>
    <row r="8656" spans="1:2" x14ac:dyDescent="0.2">
      <c r="A8656" s="35">
        <v>3.9433769374674198E-3</v>
      </c>
      <c r="B8656" s="35">
        <v>-3.4294370000000001</v>
      </c>
    </row>
    <row r="8657" spans="1:2" x14ac:dyDescent="0.2">
      <c r="A8657" s="35">
        <v>3.9434442408060703E-3</v>
      </c>
      <c r="B8657" s="35">
        <v>-3.4151669999999998</v>
      </c>
    </row>
    <row r="8658" spans="1:2" x14ac:dyDescent="0.2">
      <c r="A8658" s="35">
        <v>3.9435306424185704E-3</v>
      </c>
      <c r="B8658" s="35">
        <v>-3.3831009999999999</v>
      </c>
    </row>
    <row r="8659" spans="1:2" x14ac:dyDescent="0.2">
      <c r="A8659" s="35">
        <v>3.9436361995458299E-3</v>
      </c>
      <c r="B8659" s="35">
        <v>-3.3252540000000002</v>
      </c>
    </row>
    <row r="8660" spans="1:2" x14ac:dyDescent="0.2">
      <c r="A8660" s="35">
        <v>3.9437660161816199E-3</v>
      </c>
      <c r="B8660" s="35">
        <v>-3.231525</v>
      </c>
    </row>
    <row r="8661" spans="1:2" x14ac:dyDescent="0.2">
      <c r="A8661" s="35">
        <v>3.9439381442902101E-3</v>
      </c>
      <c r="B8661" s="35">
        <v>-3.0852940000000002</v>
      </c>
    </row>
    <row r="8662" spans="1:2" x14ac:dyDescent="0.2">
      <c r="A8662" s="35">
        <v>3.9441051753582E-3</v>
      </c>
      <c r="B8662" s="35">
        <v>-2.9333580000000001</v>
      </c>
    </row>
    <row r="8663" spans="1:2" x14ac:dyDescent="0.2">
      <c r="A8663" s="35">
        <v>3.9441156297956997E-3</v>
      </c>
      <c r="B8663" s="35">
        <v>-2.9237760000000002</v>
      </c>
    </row>
    <row r="8664" spans="1:2" x14ac:dyDescent="0.2">
      <c r="A8664" s="35">
        <v>3.9441260842332003E-3</v>
      </c>
      <c r="B8664" s="35">
        <v>-2.9141189999999999</v>
      </c>
    </row>
    <row r="8665" spans="1:2" x14ac:dyDescent="0.2">
      <c r="A8665" s="35">
        <v>3.9441365386707096E-3</v>
      </c>
      <c r="B8665" s="35">
        <v>-2.9043869999999998</v>
      </c>
    </row>
    <row r="8666" spans="1:2" x14ac:dyDescent="0.2">
      <c r="A8666" s="35">
        <v>3.9441469931082102E-3</v>
      </c>
      <c r="B8666" s="35">
        <v>-2.8945789999999998</v>
      </c>
    </row>
    <row r="8667" spans="1:2" x14ac:dyDescent="0.2">
      <c r="A8667" s="35">
        <v>3.9441574475457099E-3</v>
      </c>
      <c r="B8667" s="35">
        <v>-2.8846959999999999</v>
      </c>
    </row>
    <row r="8668" spans="1:2" x14ac:dyDescent="0.2">
      <c r="A8668" s="35">
        <v>3.9441679019832096E-3</v>
      </c>
      <c r="B8668" s="35">
        <v>-2.8747370000000001</v>
      </c>
    </row>
    <row r="8669" spans="1:2" x14ac:dyDescent="0.2">
      <c r="A8669" s="35">
        <v>3.9441783564207198E-3</v>
      </c>
      <c r="B8669" s="35">
        <v>-2.864703</v>
      </c>
    </row>
    <row r="8670" spans="1:2" x14ac:dyDescent="0.2">
      <c r="A8670" s="35">
        <v>3.94422427395014E-3</v>
      </c>
      <c r="B8670" s="35">
        <v>-2.8222689999999999</v>
      </c>
    </row>
    <row r="8671" spans="1:2" x14ac:dyDescent="0.2">
      <c r="A8671" s="35">
        <v>3.9443161090089796E-3</v>
      </c>
      <c r="B8671" s="35">
        <v>-2.741514</v>
      </c>
    </row>
    <row r="8672" spans="1:2" x14ac:dyDescent="0.2">
      <c r="A8672" s="35">
        <v>3.9444084067937401E-3</v>
      </c>
      <c r="B8672" s="35">
        <v>-2.6662650000000001</v>
      </c>
    </row>
    <row r="8673" spans="1:2" x14ac:dyDescent="0.2">
      <c r="A8673" s="35">
        <v>3.9445930023632499E-3</v>
      </c>
      <c r="B8673" s="35">
        <v>-2.527358</v>
      </c>
    </row>
    <row r="8674" spans="1:2" x14ac:dyDescent="0.2">
      <c r="A8674" s="35">
        <v>3.9447626761822301E-3</v>
      </c>
      <c r="B8674" s="35">
        <v>-2.406936</v>
      </c>
    </row>
    <row r="8675" spans="1:2" x14ac:dyDescent="0.2">
      <c r="A8675" s="35">
        <v>3.9450637134121501E-3</v>
      </c>
      <c r="B8675" s="35">
        <v>-2.195913</v>
      </c>
    </row>
    <row r="8676" spans="1:2" x14ac:dyDescent="0.2">
      <c r="A8676" s="35">
        <v>3.9453448147883097E-3</v>
      </c>
      <c r="B8676" s="35">
        <v>-1.987865</v>
      </c>
    </row>
    <row r="8677" spans="1:2" x14ac:dyDescent="0.2">
      <c r="A8677" s="35">
        <v>3.9456305522303997E-3</v>
      </c>
      <c r="B8677" s="35">
        <v>-1.759687</v>
      </c>
    </row>
    <row r="8678" spans="1:2" x14ac:dyDescent="0.2">
      <c r="A8678" s="35">
        <v>3.9459043491672499E-3</v>
      </c>
      <c r="B8678" s="35">
        <v>-1.5286230000000001</v>
      </c>
    </row>
    <row r="8679" spans="1:2" x14ac:dyDescent="0.2">
      <c r="A8679" s="35">
        <v>3.9463303090436601E-3</v>
      </c>
      <c r="B8679" s="35">
        <v>-1.160587</v>
      </c>
    </row>
    <row r="8680" spans="1:2" x14ac:dyDescent="0.2">
      <c r="A8680" s="35">
        <v>3.9467332744655796E-3</v>
      </c>
      <c r="B8680" s="35">
        <v>-0.80902079999999998</v>
      </c>
    </row>
    <row r="8681" spans="1:2" x14ac:dyDescent="0.2">
      <c r="A8681" s="35">
        <v>3.9471648267204104E-3</v>
      </c>
      <c r="B8681" s="35">
        <v>-0.42424699999999999</v>
      </c>
    </row>
    <row r="8682" spans="1:2" x14ac:dyDescent="0.2">
      <c r="A8682" s="35">
        <v>3.9477450526465103E-3</v>
      </c>
      <c r="B8682" s="35">
        <v>0.1108112</v>
      </c>
    </row>
    <row r="8683" spans="1:2" x14ac:dyDescent="0.2">
      <c r="A8683" s="35">
        <v>3.9483733007996897E-3</v>
      </c>
      <c r="B8683" s="35">
        <v>0.70951529999999996</v>
      </c>
    </row>
    <row r="8684" spans="1:2" x14ac:dyDescent="0.2">
      <c r="A8684" s="35">
        <v>3.9492580311353501E-3</v>
      </c>
      <c r="B8684" s="35">
        <v>1.5754300000000001</v>
      </c>
    </row>
    <row r="8685" spans="1:2" x14ac:dyDescent="0.2">
      <c r="A8685" s="35">
        <v>3.9503211110560998E-3</v>
      </c>
      <c r="B8685" s="35">
        <v>2.6350539999999998</v>
      </c>
    </row>
    <row r="8686" spans="1:2" x14ac:dyDescent="0.2">
      <c r="A8686" s="35">
        <v>3.9505656256968004E-3</v>
      </c>
      <c r="B8686" s="35">
        <v>2.8819210000000002</v>
      </c>
    </row>
    <row r="8687" spans="1:2" x14ac:dyDescent="0.2">
      <c r="A8687" s="35">
        <v>3.9510546549782199E-3</v>
      </c>
      <c r="B8687" s="35">
        <v>3.3779460000000001</v>
      </c>
    </row>
    <row r="8688" spans="1:2" x14ac:dyDescent="0.2">
      <c r="A8688" s="35">
        <v>3.9521362757779701E-3</v>
      </c>
      <c r="B8688" s="35">
        <v>4.4718859999999996</v>
      </c>
    </row>
    <row r="8689" spans="1:2" x14ac:dyDescent="0.2">
      <c r="A8689" s="35">
        <v>3.9521554625316802E-3</v>
      </c>
      <c r="B8689" s="35">
        <v>4.4911599999999998</v>
      </c>
    </row>
    <row r="8690" spans="1:2" x14ac:dyDescent="0.2">
      <c r="A8690" s="35">
        <v>3.9521746492853999E-3</v>
      </c>
      <c r="B8690" s="35">
        <v>4.5096109999999996</v>
      </c>
    </row>
    <row r="8691" spans="1:2" x14ac:dyDescent="0.2">
      <c r="A8691" s="35">
        <v>3.95219383603911E-3</v>
      </c>
      <c r="B8691" s="35">
        <v>4.5272399999999999</v>
      </c>
    </row>
    <row r="8692" spans="1:2" x14ac:dyDescent="0.2">
      <c r="A8692" s="35">
        <v>3.9522130227928297E-3</v>
      </c>
      <c r="B8692" s="35">
        <v>4.5440459999999998</v>
      </c>
    </row>
    <row r="8693" spans="1:2" x14ac:dyDescent="0.2">
      <c r="A8693" s="35">
        <v>3.9522322095465398E-3</v>
      </c>
      <c r="B8693" s="35">
        <v>4.5600300000000002</v>
      </c>
    </row>
    <row r="8694" spans="1:2" x14ac:dyDescent="0.2">
      <c r="A8694" s="35">
        <v>3.9522513963002499E-3</v>
      </c>
      <c r="B8694" s="35">
        <v>4.5751900000000001</v>
      </c>
    </row>
    <row r="8695" spans="1:2" x14ac:dyDescent="0.2">
      <c r="A8695" s="35">
        <v>3.9522705830539696E-3</v>
      </c>
      <c r="B8695" s="35">
        <v>4.5895279999999996</v>
      </c>
    </row>
    <row r="8696" spans="1:2" x14ac:dyDescent="0.2">
      <c r="A8696" s="35">
        <v>3.9523741452908798E-3</v>
      </c>
      <c r="B8696" s="35">
        <v>4.6568230000000002</v>
      </c>
    </row>
    <row r="8697" spans="1:2" x14ac:dyDescent="0.2">
      <c r="A8697" s="35">
        <v>3.9525812697647203E-3</v>
      </c>
      <c r="B8697" s="35">
        <v>4.7579719999999996</v>
      </c>
    </row>
    <row r="8698" spans="1:2" x14ac:dyDescent="0.2">
      <c r="A8698" s="35">
        <v>3.9528229216381902E-3</v>
      </c>
      <c r="B8698" s="35">
        <v>4.8411059999999999</v>
      </c>
    </row>
    <row r="8699" spans="1:2" x14ac:dyDescent="0.2">
      <c r="A8699" s="35">
        <v>3.9529967794042003E-3</v>
      </c>
      <c r="B8699" s="35">
        <v>4.8812709999999999</v>
      </c>
    </row>
    <row r="8700" spans="1:2" x14ac:dyDescent="0.2">
      <c r="A8700" s="35">
        <v>3.9531626927076704E-3</v>
      </c>
      <c r="B8700" s="35">
        <v>4.9064880000000004</v>
      </c>
    </row>
    <row r="8701" spans="1:2" x14ac:dyDescent="0.2">
      <c r="A8701" s="35">
        <v>3.95338172568078E-3</v>
      </c>
      <c r="B8701" s="35">
        <v>4.9289230000000002</v>
      </c>
    </row>
    <row r="8702" spans="1:2" x14ac:dyDescent="0.2">
      <c r="A8702" s="35">
        <v>3.9535554475729102E-3</v>
      </c>
      <c r="B8702" s="35">
        <v>4.9410379999999998</v>
      </c>
    </row>
    <row r="8703" spans="1:2" x14ac:dyDescent="0.2">
      <c r="A8703" s="35">
        <v>3.9537445771027696E-3</v>
      </c>
      <c r="B8703" s="35">
        <v>4.9498059999999997</v>
      </c>
    </row>
    <row r="8704" spans="1:2" x14ac:dyDescent="0.2">
      <c r="A8704" s="35">
        <v>3.9540868588781204E-3</v>
      </c>
      <c r="B8704" s="35">
        <v>4.9603200000000003</v>
      </c>
    </row>
    <row r="8705" spans="1:2" x14ac:dyDescent="0.2">
      <c r="A8705" s="35">
        <v>3.9545797768909298E-3</v>
      </c>
      <c r="B8705" s="35">
        <v>4.9695510000000001</v>
      </c>
    </row>
    <row r="8706" spans="1:2" x14ac:dyDescent="0.2">
      <c r="A8706" s="35">
        <v>3.9553297801555101E-3</v>
      </c>
      <c r="B8706" s="35">
        <v>4.9777290000000001</v>
      </c>
    </row>
    <row r="8707" spans="1:2" x14ac:dyDescent="0.2">
      <c r="A8707" s="35">
        <v>3.9555855271677098E-3</v>
      </c>
      <c r="B8707" s="35">
        <v>4.9785649999999997</v>
      </c>
    </row>
    <row r="8708" spans="1:2" x14ac:dyDescent="0.2">
      <c r="A8708" s="35">
        <v>3.9559265231839799E-3</v>
      </c>
      <c r="B8708" s="35">
        <v>4.9789969999999997</v>
      </c>
    </row>
    <row r="8709" spans="1:2" x14ac:dyDescent="0.2">
      <c r="A8709" s="35">
        <v>3.95660851521652E-3</v>
      </c>
      <c r="B8709" s="35">
        <v>4.979781</v>
      </c>
    </row>
    <row r="8710" spans="1:2" x14ac:dyDescent="0.2">
      <c r="A8710" s="35">
        <v>3.9579724992815897E-3</v>
      </c>
      <c r="B8710" s="35">
        <v>4.9811880000000004</v>
      </c>
    </row>
    <row r="8711" spans="1:2" x14ac:dyDescent="0.2">
      <c r="A8711" s="35">
        <v>3.9594064100170797E-3</v>
      </c>
      <c r="B8711" s="35">
        <v>4.9824809999999999</v>
      </c>
    </row>
    <row r="8712" spans="1:2" x14ac:dyDescent="0.2">
      <c r="A8712" s="35">
        <v>3.96105469770224E-3</v>
      </c>
      <c r="B8712" s="35">
        <v>4.9837699999999998</v>
      </c>
    </row>
    <row r="8713" spans="1:2" x14ac:dyDescent="0.2">
      <c r="A8713" s="35">
        <v>3.9626797617754199E-3</v>
      </c>
      <c r="B8713" s="35">
        <v>4.9848850000000002</v>
      </c>
    </row>
    <row r="8714" spans="1:2" x14ac:dyDescent="0.2">
      <c r="A8714" s="35">
        <v>3.9645776236011E-3</v>
      </c>
      <c r="B8714" s="35">
        <v>4.9860509999999998</v>
      </c>
    </row>
    <row r="8715" spans="1:2" x14ac:dyDescent="0.2">
      <c r="A8715" s="35">
        <v>3.9659503365983197E-3</v>
      </c>
      <c r="B8715" s="35">
        <v>4.9867410000000003</v>
      </c>
    </row>
    <row r="8716" spans="1:2" x14ac:dyDescent="0.2">
      <c r="A8716" s="35">
        <v>3.9667726367869898E-3</v>
      </c>
      <c r="B8716" s="35">
        <v>4.9865919999999999</v>
      </c>
    </row>
    <row r="8717" spans="1:2" x14ac:dyDescent="0.2">
      <c r="A8717" s="35">
        <v>3.9670042842549699E-3</v>
      </c>
      <c r="B8717" s="35">
        <v>4.9867140000000001</v>
      </c>
    </row>
    <row r="8718" spans="1:2" x14ac:dyDescent="0.2">
      <c r="A8718" s="35">
        <v>3.96723593172295E-3</v>
      </c>
      <c r="B8718" s="35">
        <v>4.986192</v>
      </c>
    </row>
    <row r="8719" spans="1:2" x14ac:dyDescent="0.2">
      <c r="A8719" s="35">
        <v>3.9674675791909302E-3</v>
      </c>
      <c r="B8719" s="35">
        <v>4.9850269999999997</v>
      </c>
    </row>
    <row r="8720" spans="1:2" x14ac:dyDescent="0.2">
      <c r="A8720" s="35">
        <v>3.9676992266589103E-3</v>
      </c>
      <c r="B8720" s="35">
        <v>4.9832169999999998</v>
      </c>
    </row>
    <row r="8721" spans="1:2" x14ac:dyDescent="0.2">
      <c r="A8721" s="35">
        <v>3.9679308741268904E-3</v>
      </c>
      <c r="B8721" s="35">
        <v>4.9807649999999999</v>
      </c>
    </row>
    <row r="8722" spans="1:2" x14ac:dyDescent="0.2">
      <c r="A8722" s="35">
        <v>3.9681625215948696E-3</v>
      </c>
      <c r="B8722" s="35">
        <v>4.9776680000000004</v>
      </c>
    </row>
    <row r="8723" spans="1:2" x14ac:dyDescent="0.2">
      <c r="A8723" s="35">
        <v>3.9683941690628497E-3</v>
      </c>
      <c r="B8723" s="35">
        <v>4.9739279999999999</v>
      </c>
    </row>
    <row r="8724" spans="1:2" x14ac:dyDescent="0.2">
      <c r="A8724" s="35">
        <v>3.9687424013531104E-3</v>
      </c>
      <c r="B8724" s="35">
        <v>4.9604869999999996</v>
      </c>
    </row>
    <row r="8725" spans="1:2" x14ac:dyDescent="0.2">
      <c r="A8725" s="35">
        <v>3.9691841201607301E-3</v>
      </c>
      <c r="B8725" s="35">
        <v>4.926482</v>
      </c>
    </row>
    <row r="8726" spans="1:2" x14ac:dyDescent="0.2">
      <c r="A8726" s="35">
        <v>3.9692515928689701E-3</v>
      </c>
      <c r="B8726" s="35">
        <v>4.9131179999999999</v>
      </c>
    </row>
    <row r="8727" spans="1:2" x14ac:dyDescent="0.2">
      <c r="A8727" s="35">
        <v>3.9693865382854398E-3</v>
      </c>
      <c r="B8727" s="35">
        <v>4.8657409999999999</v>
      </c>
    </row>
    <row r="8728" spans="1:2" x14ac:dyDescent="0.2">
      <c r="A8728" s="35">
        <v>3.9694202746395598E-3</v>
      </c>
      <c r="B8728" s="35">
        <v>4.8454370000000004</v>
      </c>
    </row>
    <row r="8729" spans="1:2" x14ac:dyDescent="0.2">
      <c r="A8729" s="35">
        <v>3.9694877473477998E-3</v>
      </c>
      <c r="B8729" s="35">
        <v>4.7679539999999996</v>
      </c>
    </row>
    <row r="8730" spans="1:2" x14ac:dyDescent="0.2">
      <c r="A8730" s="35">
        <v>3.9696226927642799E-3</v>
      </c>
      <c r="B8730" s="35">
        <v>4.5382439999999997</v>
      </c>
    </row>
    <row r="8731" spans="1:2" x14ac:dyDescent="0.2">
      <c r="A8731" s="35">
        <v>3.9697394522064597E-3</v>
      </c>
      <c r="B8731" s="35">
        <v>4.3078060000000002</v>
      </c>
    </row>
    <row r="8732" spans="1:2" x14ac:dyDescent="0.2">
      <c r="A8732" s="35">
        <v>3.9698654404407199E-3</v>
      </c>
      <c r="B8732" s="35">
        <v>4.0522549999999997</v>
      </c>
    </row>
    <row r="8733" spans="1:2" x14ac:dyDescent="0.2">
      <c r="A8733" s="35">
        <v>3.9699540992004703E-3</v>
      </c>
      <c r="B8733" s="35">
        <v>3.8776809999999999</v>
      </c>
    </row>
    <row r="8734" spans="1:2" x14ac:dyDescent="0.2">
      <c r="A8734" s="35">
        <v>3.9700398688304103E-3</v>
      </c>
      <c r="B8734" s="35">
        <v>3.7241770000000001</v>
      </c>
    </row>
    <row r="8735" spans="1:2" x14ac:dyDescent="0.2">
      <c r="A8735" s="35">
        <v>3.9701365806757401E-3</v>
      </c>
      <c r="B8735" s="35">
        <v>3.5796770000000002</v>
      </c>
    </row>
    <row r="8736" spans="1:2" x14ac:dyDescent="0.2">
      <c r="A8736" s="35">
        <v>3.9702091343961797E-3</v>
      </c>
      <c r="B8736" s="35">
        <v>3.4985970000000002</v>
      </c>
    </row>
    <row r="8737" spans="1:2" x14ac:dyDescent="0.2">
      <c r="A8737" s="35">
        <v>3.9702879316360204E-3</v>
      </c>
      <c r="B8737" s="35">
        <v>3.4399229999999998</v>
      </c>
    </row>
    <row r="8738" spans="1:2" x14ac:dyDescent="0.2">
      <c r="A8738" s="35">
        <v>3.9703533640631401E-3</v>
      </c>
      <c r="B8738" s="35">
        <v>3.4118930000000001</v>
      </c>
    </row>
    <row r="8739" spans="1:2" x14ac:dyDescent="0.2">
      <c r="A8739" s="35">
        <v>3.9704268278928298E-3</v>
      </c>
      <c r="B8739" s="35">
        <v>3.3999109999999999</v>
      </c>
    </row>
    <row r="8740" spans="1:2" x14ac:dyDescent="0.2">
      <c r="A8740" s="35">
        <v>3.9705102732435797E-3</v>
      </c>
      <c r="B8740" s="35">
        <v>3.4018380000000001</v>
      </c>
    </row>
    <row r="8741" spans="1:2" x14ac:dyDescent="0.2">
      <c r="A8741" s="35">
        <v>3.9705316642871403E-3</v>
      </c>
      <c r="B8741" s="35">
        <v>3.4041890000000001</v>
      </c>
    </row>
    <row r="8742" spans="1:2" x14ac:dyDescent="0.2">
      <c r="A8742" s="35">
        <v>3.9705530553307E-3</v>
      </c>
      <c r="B8742" s="35">
        <v>3.4068170000000002</v>
      </c>
    </row>
    <row r="8743" spans="1:2" x14ac:dyDescent="0.2">
      <c r="A8743" s="35">
        <v>3.9705744463742598E-3</v>
      </c>
      <c r="B8743" s="35">
        <v>3.4097240000000002</v>
      </c>
    </row>
    <row r="8744" spans="1:2" x14ac:dyDescent="0.2">
      <c r="A8744" s="35">
        <v>3.9705958374178204E-3</v>
      </c>
      <c r="B8744" s="35">
        <v>3.412909</v>
      </c>
    </row>
    <row r="8745" spans="1:2" x14ac:dyDescent="0.2">
      <c r="A8745" s="35">
        <v>3.9706172284613801E-3</v>
      </c>
      <c r="B8745" s="35">
        <v>3.416372</v>
      </c>
    </row>
    <row r="8746" spans="1:2" x14ac:dyDescent="0.2">
      <c r="A8746" s="35">
        <v>3.9706386195049303E-3</v>
      </c>
      <c r="B8746" s="35">
        <v>3.4201139999999999</v>
      </c>
    </row>
    <row r="8747" spans="1:2" x14ac:dyDescent="0.2">
      <c r="A8747" s="35">
        <v>3.97066001054849E-3</v>
      </c>
      <c r="B8747" s="35">
        <v>3.4241329999999999</v>
      </c>
    </row>
    <row r="8748" spans="1:2" x14ac:dyDescent="0.2">
      <c r="A8748" s="35">
        <v>3.9707204486496102E-3</v>
      </c>
      <c r="B8748" s="35">
        <v>3.4322379999999999</v>
      </c>
    </row>
    <row r="8749" spans="1:2" x14ac:dyDescent="0.2">
      <c r="A8749" s="35">
        <v>3.9707799914470198E-3</v>
      </c>
      <c r="B8749" s="35">
        <v>3.4363489999999999</v>
      </c>
    </row>
    <row r="8750" spans="1:2" x14ac:dyDescent="0.2">
      <c r="A8750" s="35">
        <v>3.9708443107706898E-3</v>
      </c>
      <c r="B8750" s="35">
        <v>3.4347050000000001</v>
      </c>
    </row>
    <row r="8751" spans="1:2" x14ac:dyDescent="0.2">
      <c r="A8751" s="35">
        <v>3.9709047613240298E-3</v>
      </c>
      <c r="B8751" s="35">
        <v>3.4257029999999999</v>
      </c>
    </row>
    <row r="8752" spans="1:2" x14ac:dyDescent="0.2">
      <c r="A8752" s="35">
        <v>3.9709856787307997E-3</v>
      </c>
      <c r="B8752" s="35">
        <v>3.4048349999999998</v>
      </c>
    </row>
    <row r="8753" spans="1:2" x14ac:dyDescent="0.2">
      <c r="A8753" s="35">
        <v>3.9710061908955797E-3</v>
      </c>
      <c r="B8753" s="35">
        <v>3.3972760000000002</v>
      </c>
    </row>
    <row r="8754" spans="1:2" x14ac:dyDescent="0.2">
      <c r="A8754" s="35">
        <v>3.9710413546066399E-3</v>
      </c>
      <c r="B8754" s="35">
        <v>3.3812289999999998</v>
      </c>
    </row>
    <row r="8755" spans="1:2" x14ac:dyDescent="0.2">
      <c r="A8755" s="35">
        <v>3.9710882395547096E-3</v>
      </c>
      <c r="B8755" s="35">
        <v>3.3554620000000002</v>
      </c>
    </row>
    <row r="8756" spans="1:2" x14ac:dyDescent="0.2">
      <c r="A8756" s="35">
        <v>3.9711820094508604E-3</v>
      </c>
      <c r="B8756" s="35">
        <v>3.2921450000000001</v>
      </c>
    </row>
    <row r="8757" spans="1:2" x14ac:dyDescent="0.2">
      <c r="A8757" s="35">
        <v>3.9713685883266299E-3</v>
      </c>
      <c r="B8757" s="35">
        <v>3.1417480000000002</v>
      </c>
    </row>
    <row r="8758" spans="1:2" x14ac:dyDescent="0.2">
      <c r="A8758" s="35">
        <v>3.9715680640005297E-3</v>
      </c>
      <c r="B8758" s="35">
        <v>2.964378</v>
      </c>
    </row>
    <row r="8759" spans="1:2" x14ac:dyDescent="0.2">
      <c r="A8759" s="35">
        <v>3.9715841447983402E-3</v>
      </c>
      <c r="B8759" s="35">
        <v>2.949662</v>
      </c>
    </row>
    <row r="8760" spans="1:2" x14ac:dyDescent="0.2">
      <c r="A8760" s="35">
        <v>3.9716002255961603E-3</v>
      </c>
      <c r="B8760" s="35">
        <v>2.9348399999999999</v>
      </c>
    </row>
    <row r="8761" spans="1:2" x14ac:dyDescent="0.2">
      <c r="A8761" s="35">
        <v>3.97161630639397E-3</v>
      </c>
      <c r="B8761" s="35">
        <v>2.9199139999999999</v>
      </c>
    </row>
    <row r="8762" spans="1:2" x14ac:dyDescent="0.2">
      <c r="A8762" s="35">
        <v>3.97163238719179E-3</v>
      </c>
      <c r="B8762" s="35">
        <v>2.9048820000000002</v>
      </c>
    </row>
    <row r="8763" spans="1:2" x14ac:dyDescent="0.2">
      <c r="A8763" s="35">
        <v>3.9716484679895997E-3</v>
      </c>
      <c r="B8763" s="35">
        <v>2.889745</v>
      </c>
    </row>
    <row r="8764" spans="1:2" x14ac:dyDescent="0.2">
      <c r="A8764" s="35">
        <v>3.9716645487874198E-3</v>
      </c>
      <c r="B8764" s="35">
        <v>2.8745020000000001</v>
      </c>
    </row>
    <row r="8765" spans="1:2" x14ac:dyDescent="0.2">
      <c r="A8765" s="35">
        <v>3.9716806295852398E-3</v>
      </c>
      <c r="B8765" s="35">
        <v>2.8591549999999999</v>
      </c>
    </row>
    <row r="8766" spans="1:2" x14ac:dyDescent="0.2">
      <c r="A8766" s="35">
        <v>3.9717262257714502E-3</v>
      </c>
      <c r="B8766" s="35">
        <v>2.8171719999999998</v>
      </c>
    </row>
    <row r="8767" spans="1:2" x14ac:dyDescent="0.2">
      <c r="A8767" s="35">
        <v>3.9718174181438701E-3</v>
      </c>
      <c r="B8767" s="35">
        <v>2.7373340000000002</v>
      </c>
    </row>
    <row r="8768" spans="1:2" x14ac:dyDescent="0.2">
      <c r="A8768" s="35">
        <v>3.9719064901283701E-3</v>
      </c>
      <c r="B8768" s="35">
        <v>2.664914</v>
      </c>
    </row>
    <row r="8769" spans="1:2" x14ac:dyDescent="0.2">
      <c r="A8769" s="35">
        <v>3.9720846340973604E-3</v>
      </c>
      <c r="B8769" s="35">
        <v>2.5310540000000001</v>
      </c>
    </row>
    <row r="8770" spans="1:2" x14ac:dyDescent="0.2">
      <c r="A8770" s="35">
        <v>3.9722572097239204E-3</v>
      </c>
      <c r="B8770" s="35">
        <v>2.4086850000000002</v>
      </c>
    </row>
    <row r="8771" spans="1:2" x14ac:dyDescent="0.2">
      <c r="A8771" s="35">
        <v>3.9725565050053096E-3</v>
      </c>
      <c r="B8771" s="35">
        <v>2.1990210000000001</v>
      </c>
    </row>
    <row r="8772" spans="1:2" x14ac:dyDescent="0.2">
      <c r="A8772" s="35">
        <v>3.9728369911507201E-3</v>
      </c>
      <c r="B8772" s="35">
        <v>1.991606</v>
      </c>
    </row>
    <row r="8773" spans="1:2" x14ac:dyDescent="0.2">
      <c r="A8773" s="35">
        <v>3.9731225140550198E-3</v>
      </c>
      <c r="B8773" s="35">
        <v>1.7637640000000001</v>
      </c>
    </row>
    <row r="8774" spans="1:2" x14ac:dyDescent="0.2">
      <c r="A8774" s="35">
        <v>3.9733956039338901E-3</v>
      </c>
      <c r="B8774" s="35">
        <v>1.533399</v>
      </c>
    </row>
    <row r="8775" spans="1:2" x14ac:dyDescent="0.2">
      <c r="A8775" s="35">
        <v>3.9738192157427396E-3</v>
      </c>
      <c r="B8775" s="35">
        <v>1.1674949999999999</v>
      </c>
    </row>
    <row r="8776" spans="1:2" x14ac:dyDescent="0.2">
      <c r="A8776" s="35">
        <v>3.9742189269850103E-3</v>
      </c>
      <c r="B8776" s="35">
        <v>0.8189111</v>
      </c>
    </row>
    <row r="8777" spans="1:2" x14ac:dyDescent="0.2">
      <c r="A8777" s="35">
        <v>3.9746499715897204E-3</v>
      </c>
      <c r="B8777" s="35">
        <v>0.43481209999999998</v>
      </c>
    </row>
    <row r="8778" spans="1:2" x14ac:dyDescent="0.2">
      <c r="A8778" s="35">
        <v>3.9752350463045103E-3</v>
      </c>
      <c r="B8778" s="35">
        <v>-0.10440679999999999</v>
      </c>
    </row>
    <row r="8779" spans="1:2" x14ac:dyDescent="0.2">
      <c r="A8779" s="35">
        <v>3.9758623202452697E-3</v>
      </c>
      <c r="B8779" s="35">
        <v>-0.70191680000000001</v>
      </c>
    </row>
    <row r="8780" spans="1:2" x14ac:dyDescent="0.2">
      <c r="A8780" s="35">
        <v>3.9767387703528801E-3</v>
      </c>
      <c r="B8780" s="35">
        <v>-1.559515</v>
      </c>
    </row>
    <row r="8781" spans="1:2" x14ac:dyDescent="0.2">
      <c r="A8781" s="35">
        <v>3.9778148955300803E-3</v>
      </c>
      <c r="B8781" s="35">
        <v>-2.6341079999999999</v>
      </c>
    </row>
    <row r="8782" spans="1:2" x14ac:dyDescent="0.2">
      <c r="A8782" s="35">
        <v>3.9793853119382099E-3</v>
      </c>
      <c r="B8782" s="35">
        <v>-4.2191770000000002</v>
      </c>
    </row>
    <row r="8783" spans="1:2" x14ac:dyDescent="0.2">
      <c r="A8783" s="35">
        <v>3.9795821806756998E-3</v>
      </c>
      <c r="B8783" s="35">
        <v>-4.4064480000000001</v>
      </c>
    </row>
    <row r="8784" spans="1:2" x14ac:dyDescent="0.2">
      <c r="A8784" s="35">
        <v>3.9799158483220997E-3</v>
      </c>
      <c r="B8784" s="35">
        <v>-4.6686909999999999</v>
      </c>
    </row>
    <row r="8785" spans="1:2" x14ac:dyDescent="0.2">
      <c r="A8785" s="35">
        <v>3.9801282097467099E-3</v>
      </c>
      <c r="B8785" s="35">
        <v>-4.7797890000000001</v>
      </c>
    </row>
    <row r="8786" spans="1:2" x14ac:dyDescent="0.2">
      <c r="A8786" s="35">
        <v>3.9803769031690897E-3</v>
      </c>
      <c r="B8786" s="35">
        <v>-4.8557629999999996</v>
      </c>
    </row>
    <row r="8787" spans="1:2" x14ac:dyDescent="0.2">
      <c r="A8787" s="35">
        <v>3.9805583877650097E-3</v>
      </c>
      <c r="B8787" s="35">
        <v>-4.8924700000000003</v>
      </c>
    </row>
    <row r="8788" spans="1:2" x14ac:dyDescent="0.2">
      <c r="A8788" s="35">
        <v>3.9807274310847997E-3</v>
      </c>
      <c r="B8788" s="35">
        <v>-4.9148849999999999</v>
      </c>
    </row>
    <row r="8789" spans="1:2" x14ac:dyDescent="0.2">
      <c r="A8789" s="35">
        <v>3.9809294377835701E-3</v>
      </c>
      <c r="B8789" s="35">
        <v>-4.9332330000000004</v>
      </c>
    </row>
    <row r="8790" spans="1:2" x14ac:dyDescent="0.2">
      <c r="A8790" s="35">
        <v>3.9810752473520197E-3</v>
      </c>
      <c r="B8790" s="35">
        <v>-4.9424809999999999</v>
      </c>
    </row>
    <row r="8791" spans="1:2" x14ac:dyDescent="0.2">
      <c r="A8791" s="35">
        <v>3.9812763292364998E-3</v>
      </c>
      <c r="B8791" s="35">
        <v>-4.9510860000000001</v>
      </c>
    </row>
    <row r="8792" spans="1:2" x14ac:dyDescent="0.2">
      <c r="A8792" s="35">
        <v>3.9816784930054704E-3</v>
      </c>
      <c r="B8792" s="35">
        <v>-4.9623299999999997</v>
      </c>
    </row>
    <row r="8793" spans="1:2" x14ac:dyDescent="0.2">
      <c r="A8793" s="35">
        <v>3.9822762950923402E-3</v>
      </c>
      <c r="B8793" s="35">
        <v>-4.9725630000000001</v>
      </c>
    </row>
    <row r="8794" spans="1:2" x14ac:dyDescent="0.2">
      <c r="A8794" s="35">
        <v>3.9828025413838897E-3</v>
      </c>
      <c r="B8794" s="35">
        <v>-4.9778450000000003</v>
      </c>
    </row>
    <row r="8795" spans="1:2" x14ac:dyDescent="0.2">
      <c r="A8795" s="35">
        <v>3.9828867162513496E-3</v>
      </c>
      <c r="B8795" s="35">
        <v>-4.9782440000000001</v>
      </c>
    </row>
    <row r="8796" spans="1:2" x14ac:dyDescent="0.2">
      <c r="A8796" s="35">
        <v>3.98305506598626E-3</v>
      </c>
      <c r="B8796" s="35">
        <v>-4.9785259999999996</v>
      </c>
    </row>
    <row r="8797" spans="1:2" x14ac:dyDescent="0.2">
      <c r="A8797" s="35">
        <v>3.9833917654560997E-3</v>
      </c>
      <c r="B8797" s="35">
        <v>-4.9789510000000003</v>
      </c>
    </row>
    <row r="8798" spans="1:2" x14ac:dyDescent="0.2">
      <c r="A8798" s="35">
        <v>3.9840651643957602E-3</v>
      </c>
      <c r="B8798" s="35">
        <v>-4.9797310000000001</v>
      </c>
    </row>
    <row r="8799" spans="1:2" x14ac:dyDescent="0.2">
      <c r="A8799" s="35">
        <v>3.9854119622750898E-3</v>
      </c>
      <c r="B8799" s="35">
        <v>-4.981128</v>
      </c>
    </row>
    <row r="8800" spans="1:2" x14ac:dyDescent="0.2">
      <c r="A8800" s="35">
        <v>3.9868563078585403E-3</v>
      </c>
      <c r="B8800" s="35">
        <v>-4.9824380000000001</v>
      </c>
    </row>
    <row r="8801" spans="1:2" x14ac:dyDescent="0.2">
      <c r="A8801" s="35">
        <v>3.9884880045908903E-3</v>
      </c>
      <c r="B8801" s="35">
        <v>-4.9837199999999999</v>
      </c>
    </row>
    <row r="8802" spans="1:2" x14ac:dyDescent="0.2">
      <c r="A8802" s="35">
        <v>3.9901164298170397E-3</v>
      </c>
      <c r="B8802" s="35">
        <v>-4.9848429999999997</v>
      </c>
    </row>
    <row r="8803" spans="1:2" x14ac:dyDescent="0.2">
      <c r="A8803" s="35">
        <v>3.99199858798731E-3</v>
      </c>
      <c r="B8803" s="35">
        <v>-4.9860069999999999</v>
      </c>
    </row>
    <row r="8804" spans="1:2" x14ac:dyDescent="0.2">
      <c r="A8804" s="35">
        <v>3.9933896342168101E-3</v>
      </c>
      <c r="B8804" s="35">
        <v>-4.9867189999999999</v>
      </c>
    </row>
    <row r="8805" spans="1:2" x14ac:dyDescent="0.2">
      <c r="A8805" s="35">
        <v>3.9941891537481301E-3</v>
      </c>
      <c r="B8805" s="35">
        <v>-4.9866900000000003</v>
      </c>
    </row>
    <row r="8806" spans="1:2" x14ac:dyDescent="0.2">
      <c r="A8806" s="35">
        <v>3.9952064440946598E-3</v>
      </c>
      <c r="B8806" s="35">
        <v>-4.9830249999999996</v>
      </c>
    </row>
    <row r="8807" spans="1:2" x14ac:dyDescent="0.2">
      <c r="A8807" s="35">
        <v>3.9957000846780602E-3</v>
      </c>
      <c r="B8807" s="35">
        <v>-4.9768610000000004</v>
      </c>
    </row>
    <row r="8808" spans="1:2" x14ac:dyDescent="0.2">
      <c r="A8808" s="35">
        <v>3.9962618200072601E-3</v>
      </c>
      <c r="B8808" s="35">
        <v>-4.9587529999999997</v>
      </c>
    </row>
    <row r="8809" spans="1:2" x14ac:dyDescent="0.2">
      <c r="A8809" s="35">
        <v>3.9966633414296E-3</v>
      </c>
      <c r="B8809" s="35">
        <v>-4.9312469999999999</v>
      </c>
    </row>
    <row r="8810" spans="1:2" x14ac:dyDescent="0.2">
      <c r="A8810" s="35">
        <v>3.9967237685748398E-3</v>
      </c>
      <c r="B8810" s="35">
        <v>-4.921233</v>
      </c>
    </row>
    <row r="8811" spans="1:2" x14ac:dyDescent="0.2">
      <c r="A8811" s="35">
        <v>3.9968446228653203E-3</v>
      </c>
      <c r="B8811" s="35">
        <v>-4.8880749999999997</v>
      </c>
    </row>
    <row r="8812" spans="1:2" x14ac:dyDescent="0.2">
      <c r="A8812" s="35">
        <v>3.9968748364379398E-3</v>
      </c>
      <c r="B8812" s="35">
        <v>-4.875254</v>
      </c>
    </row>
    <row r="8813" spans="1:2" x14ac:dyDescent="0.2">
      <c r="A8813" s="35">
        <v>3.9969352635831797E-3</v>
      </c>
      <c r="B8813" s="35">
        <v>-4.8276690000000002</v>
      </c>
    </row>
    <row r="8814" spans="1:2" x14ac:dyDescent="0.2">
      <c r="A8814" s="35">
        <v>3.9970561178736602E-3</v>
      </c>
      <c r="B8814" s="35">
        <v>-4.662839</v>
      </c>
    </row>
    <row r="8815" spans="1:2" x14ac:dyDescent="0.2">
      <c r="A8815" s="35">
        <v>3.9972102570255599E-3</v>
      </c>
      <c r="B8815" s="35">
        <v>-4.3751030000000002</v>
      </c>
    </row>
    <row r="8816" spans="1:2" x14ac:dyDescent="0.2">
      <c r="A8816" s="35">
        <v>3.9973298601081496E-3</v>
      </c>
      <c r="B8816" s="35">
        <v>-4.1331259999999999</v>
      </c>
    </row>
    <row r="8817" spans="1:2" x14ac:dyDescent="0.2">
      <c r="A8817" s="35">
        <v>3.9974726272748798E-3</v>
      </c>
      <c r="B8817" s="35">
        <v>-3.853599</v>
      </c>
    </row>
    <row r="8818" spans="1:2" x14ac:dyDescent="0.2">
      <c r="A8818" s="35">
        <v>3.9975627742728503E-3</v>
      </c>
      <c r="B8818" s="35">
        <v>-3.6960769999999998</v>
      </c>
    </row>
    <row r="8819" spans="1:2" x14ac:dyDescent="0.2">
      <c r="A8819" s="35">
        <v>3.9976671187428696E-3</v>
      </c>
      <c r="B8819" s="35">
        <v>-3.5478350000000001</v>
      </c>
    </row>
    <row r="8820" spans="1:2" x14ac:dyDescent="0.2">
      <c r="A8820" s="35">
        <v>3.9977293625736302E-3</v>
      </c>
      <c r="B8820" s="35">
        <v>-3.484267</v>
      </c>
    </row>
    <row r="8821" spans="1:2" x14ac:dyDescent="0.2">
      <c r="A8821" s="35">
        <v>3.99782008291227E-3</v>
      </c>
      <c r="B8821" s="35">
        <v>-3.4252259999999999</v>
      </c>
    </row>
    <row r="8822" spans="1:2" x14ac:dyDescent="0.2">
      <c r="A8822" s="35">
        <v>3.9978772435622697E-3</v>
      </c>
      <c r="B8822" s="35">
        <v>-3.4045890000000001</v>
      </c>
    </row>
    <row r="8823" spans="1:2" x14ac:dyDescent="0.2">
      <c r="A8823" s="35">
        <v>3.9979441233692296E-3</v>
      </c>
      <c r="B8823" s="35">
        <v>-3.3967640000000001</v>
      </c>
    </row>
    <row r="8824" spans="1:2" x14ac:dyDescent="0.2">
      <c r="A8824" s="35">
        <v>3.9980152887570302E-3</v>
      </c>
      <c r="B8824" s="35">
        <v>-3.399397</v>
      </c>
    </row>
    <row r="8825" spans="1:2" x14ac:dyDescent="0.2">
      <c r="A8825" s="35">
        <v>3.9980828203972198E-3</v>
      </c>
      <c r="B8825" s="35">
        <v>-3.4083580000000002</v>
      </c>
    </row>
    <row r="8826" spans="1:2" x14ac:dyDescent="0.2">
      <c r="A8826" s="35">
        <v>3.99816500737416E-3</v>
      </c>
      <c r="B8826" s="35">
        <v>-3.4218160000000002</v>
      </c>
    </row>
    <row r="8827" spans="1:2" x14ac:dyDescent="0.2">
      <c r="A8827" s="35">
        <v>3.9982282528193804E-3</v>
      </c>
      <c r="B8827" s="35">
        <v>-3.4305240000000001</v>
      </c>
    </row>
    <row r="8828" spans="1:2" x14ac:dyDescent="0.2">
      <c r="A8828" s="35">
        <v>3.9982855652774896E-3</v>
      </c>
      <c r="B8828" s="35">
        <v>-3.434539</v>
      </c>
    </row>
    <row r="8829" spans="1:2" x14ac:dyDescent="0.2">
      <c r="A8829" s="35">
        <v>3.9983480077461601E-3</v>
      </c>
      <c r="B8829" s="35">
        <v>-3.433084</v>
      </c>
    </row>
    <row r="8830" spans="1:2" x14ac:dyDescent="0.2">
      <c r="A8830" s="35">
        <v>3.9984079012362001E-3</v>
      </c>
      <c r="B8830" s="35">
        <v>-3.4243730000000001</v>
      </c>
    </row>
    <row r="8831" spans="1:2" x14ac:dyDescent="0.2">
      <c r="A8831" s="35">
        <v>3.9984908047203602E-3</v>
      </c>
      <c r="B8831" s="35">
        <v>-3.400261</v>
      </c>
    </row>
    <row r="8832" spans="1:2" x14ac:dyDescent="0.2">
      <c r="A8832" s="35">
        <v>3.9985771967581104E-3</v>
      </c>
      <c r="B8832" s="35">
        <v>-3.3602449999999999</v>
      </c>
    </row>
    <row r="8833" spans="1:2" x14ac:dyDescent="0.2">
      <c r="A8833" s="35">
        <v>3.9987071484896804E-3</v>
      </c>
      <c r="B8833" s="35">
        <v>-3.2766899999999999</v>
      </c>
    </row>
    <row r="8834" spans="1:2" x14ac:dyDescent="0.2">
      <c r="A8834" s="35">
        <v>3.99884279203925E-3</v>
      </c>
      <c r="B8834" s="35">
        <v>-3.1691829999999999</v>
      </c>
    </row>
    <row r="8835" spans="1:2" x14ac:dyDescent="0.2">
      <c r="A8835" s="35">
        <v>3.9990020252159697E-3</v>
      </c>
      <c r="B8835" s="35">
        <v>-3.028292</v>
      </c>
    </row>
    <row r="8836" spans="1:2" x14ac:dyDescent="0.2">
      <c r="A8836" s="35">
        <v>3.9990851736968099E-3</v>
      </c>
      <c r="B8836" s="35">
        <v>-2.9510670000000001</v>
      </c>
    </row>
    <row r="8837" spans="1:2" x14ac:dyDescent="0.2">
      <c r="A8837" s="35">
        <v>3.9990989610724599E-3</v>
      </c>
      <c r="B8837" s="35">
        <v>-2.9384380000000001</v>
      </c>
    </row>
    <row r="8838" spans="1:2" x14ac:dyDescent="0.2">
      <c r="A8838" s="35">
        <v>3.9991127484481004E-3</v>
      </c>
      <c r="B8838" s="35">
        <v>-2.9257270000000002</v>
      </c>
    </row>
    <row r="8839" spans="1:2" x14ac:dyDescent="0.2">
      <c r="A8839" s="35">
        <v>3.9991265358237504E-3</v>
      </c>
      <c r="B8839" s="35">
        <v>-2.9129330000000002</v>
      </c>
    </row>
    <row r="8840" spans="1:2" x14ac:dyDescent="0.2">
      <c r="A8840" s="35">
        <v>3.9991403231994004E-3</v>
      </c>
      <c r="B8840" s="35">
        <v>-2.9000569999999999</v>
      </c>
    </row>
    <row r="8841" spans="1:2" x14ac:dyDescent="0.2">
      <c r="A8841" s="35">
        <v>3.9991541105750504E-3</v>
      </c>
      <c r="B8841" s="35">
        <v>-2.8870979999999999</v>
      </c>
    </row>
    <row r="8842" spans="1:2" x14ac:dyDescent="0.2">
      <c r="A8842" s="35">
        <v>3.9991678979507004E-3</v>
      </c>
      <c r="B8842" s="35">
        <v>-2.8740570000000001</v>
      </c>
    </row>
    <row r="8843" spans="1:2" x14ac:dyDescent="0.2">
      <c r="A8843" s="35">
        <v>3.9991816853263496E-3</v>
      </c>
      <c r="B8843" s="35">
        <v>-2.8609330000000002</v>
      </c>
    </row>
    <row r="8844" spans="1:2" x14ac:dyDescent="0.2">
      <c r="A8844" s="35">
        <v>3.99922919874397E-3</v>
      </c>
      <c r="B8844" s="35">
        <v>-2.8173249999999999</v>
      </c>
    </row>
    <row r="8845" spans="1:2" x14ac:dyDescent="0.2">
      <c r="A8845" s="35">
        <v>3.9993242255792101E-3</v>
      </c>
      <c r="B8845" s="35">
        <v>-2.7344490000000001</v>
      </c>
    </row>
    <row r="8846" spans="1:2" x14ac:dyDescent="0.2">
      <c r="A8846" s="35">
        <v>3.9994140915514198E-3</v>
      </c>
      <c r="B8846" s="35">
        <v>-2.6616580000000001</v>
      </c>
    </row>
    <row r="8847" spans="1:2" x14ac:dyDescent="0.2">
      <c r="A8847" s="35">
        <v>3.9995938234958601E-3</v>
      </c>
      <c r="B8847" s="35">
        <v>-2.5270459999999999</v>
      </c>
    </row>
    <row r="8848" spans="1:2" x14ac:dyDescent="0.2">
      <c r="A8848" s="35">
        <v>3.9997719612430002E-3</v>
      </c>
      <c r="B8848" s="35">
        <v>-2.4008159999999998</v>
      </c>
    </row>
    <row r="8849" spans="1:2" x14ac:dyDescent="0.2">
      <c r="A8849" s="35">
        <v>4.0000752031816101E-3</v>
      </c>
      <c r="B8849" s="35">
        <v>-2.187665</v>
      </c>
    </row>
    <row r="8850" spans="1:2" x14ac:dyDescent="0.2">
      <c r="A8850" s="35">
        <v>4.0003599970241397E-3</v>
      </c>
      <c r="B8850" s="35">
        <v>-1.975927</v>
      </c>
    </row>
    <row r="8851" spans="1:2" x14ac:dyDescent="0.2">
      <c r="A8851" s="35">
        <v>4.0006435790567599E-3</v>
      </c>
      <c r="B8851" s="35">
        <v>-1.7485379999999999</v>
      </c>
    </row>
    <row r="8852" spans="1:2" x14ac:dyDescent="0.2">
      <c r="A8852" s="35">
        <v>4.0009230328403797E-3</v>
      </c>
      <c r="B8852" s="35">
        <v>-1.512194</v>
      </c>
    </row>
    <row r="8853" spans="1:2" x14ac:dyDescent="0.2">
      <c r="A8853" s="35">
        <v>4.0013673355194998E-3</v>
      </c>
      <c r="B8853" s="35">
        <v>-1.127929</v>
      </c>
    </row>
    <row r="8854" spans="1:2" x14ac:dyDescent="0.2">
      <c r="A8854" s="35">
        <v>4.0018144224124403E-3</v>
      </c>
      <c r="B8854" s="35">
        <v>-0.73700239999999995</v>
      </c>
    </row>
    <row r="8855" spans="1:2" x14ac:dyDescent="0.2">
      <c r="A8855" s="35">
        <v>4.0022425087016004E-3</v>
      </c>
      <c r="B8855" s="35">
        <v>-0.35381980000000002</v>
      </c>
    </row>
    <row r="8856" spans="1:2" x14ac:dyDescent="0.2">
      <c r="A8856" s="35">
        <v>4.0027844180332804E-3</v>
      </c>
      <c r="B8856" s="35">
        <v>0.1479838</v>
      </c>
    </row>
    <row r="8857" spans="1:2" x14ac:dyDescent="0.2">
      <c r="A8857" s="35">
        <v>4.0034190499375396E-3</v>
      </c>
      <c r="B8857" s="35">
        <v>0.75477669999999997</v>
      </c>
    </row>
    <row r="8858" spans="1:2" x14ac:dyDescent="0.2">
      <c r="A8858" s="35">
        <v>4.0044041471953597E-3</v>
      </c>
      <c r="B8858" s="35">
        <v>1.7209129999999999</v>
      </c>
    </row>
    <row r="8859" spans="1:2" x14ac:dyDescent="0.2">
      <c r="A8859" s="35">
        <v>4.00536599639681E-3</v>
      </c>
      <c r="B8859" s="35">
        <v>2.6813400000000001</v>
      </c>
    </row>
    <row r="8860" spans="1:2" x14ac:dyDescent="0.2">
      <c r="A8860" s="35">
        <v>4.0056064586971698E-3</v>
      </c>
      <c r="B8860" s="35">
        <v>2.924423</v>
      </c>
    </row>
    <row r="8861" spans="1:2" x14ac:dyDescent="0.2">
      <c r="A8861" s="35">
        <v>4.0060873832978901E-3</v>
      </c>
      <c r="B8861" s="35">
        <v>3.412309</v>
      </c>
    </row>
    <row r="8862" spans="1:2" x14ac:dyDescent="0.2">
      <c r="A8862" s="35">
        <v>4.0071317816820703E-3</v>
      </c>
      <c r="B8862" s="35">
        <v>4.4688400000000001</v>
      </c>
    </row>
    <row r="8863" spans="1:2" x14ac:dyDescent="0.2">
      <c r="A8863" s="35">
        <v>4.0071588681326598E-3</v>
      </c>
      <c r="B8863" s="35">
        <v>4.4957820000000002</v>
      </c>
    </row>
    <row r="8864" spans="1:2" x14ac:dyDescent="0.2">
      <c r="A8864" s="35">
        <v>4.0071859545832396E-3</v>
      </c>
      <c r="B8864" s="35">
        <v>4.5211819999999996</v>
      </c>
    </row>
    <row r="8865" spans="1:2" x14ac:dyDescent="0.2">
      <c r="A8865" s="35">
        <v>4.0072130410338204E-3</v>
      </c>
      <c r="B8865" s="35">
        <v>4.5450379999999999</v>
      </c>
    </row>
    <row r="8866" spans="1:2" x14ac:dyDescent="0.2">
      <c r="A8866" s="35">
        <v>4.0072401274844002E-3</v>
      </c>
      <c r="B8866" s="35">
        <v>4.5673519999999996</v>
      </c>
    </row>
    <row r="8867" spans="1:2" x14ac:dyDescent="0.2">
      <c r="A8867" s="35">
        <v>4.0072672139349896E-3</v>
      </c>
      <c r="B8867" s="35">
        <v>4.5881230000000004</v>
      </c>
    </row>
    <row r="8868" spans="1:2" x14ac:dyDescent="0.2">
      <c r="A8868" s="35">
        <v>4.0072943003855704E-3</v>
      </c>
      <c r="B8868" s="35">
        <v>4.6073519999999997</v>
      </c>
    </row>
    <row r="8869" spans="1:2" x14ac:dyDescent="0.2">
      <c r="A8869" s="35">
        <v>4.0073213868361502E-3</v>
      </c>
      <c r="B8869" s="35">
        <v>4.6250369999999998</v>
      </c>
    </row>
    <row r="8870" spans="1:2" x14ac:dyDescent="0.2">
      <c r="A8870" s="35">
        <v>4.00748648520161E-3</v>
      </c>
      <c r="B8870" s="35">
        <v>4.7177410000000002</v>
      </c>
    </row>
    <row r="8871" spans="1:2" x14ac:dyDescent="0.2">
      <c r="A8871" s="35">
        <v>4.0076948631047301E-3</v>
      </c>
      <c r="B8871" s="35">
        <v>4.8031490000000003</v>
      </c>
    </row>
    <row r="8872" spans="1:2" x14ac:dyDescent="0.2">
      <c r="A8872" s="35">
        <v>4.0078975994695199E-3</v>
      </c>
      <c r="B8872" s="35">
        <v>4.8604799999999999</v>
      </c>
    </row>
    <row r="8873" spans="1:2" x14ac:dyDescent="0.2">
      <c r="A8873" s="35">
        <v>4.0080758605213502E-3</v>
      </c>
      <c r="B8873" s="35">
        <v>4.8946079999999998</v>
      </c>
    </row>
    <row r="8874" spans="1:2" x14ac:dyDescent="0.2">
      <c r="A8874" s="35">
        <v>4.0082498290466197E-3</v>
      </c>
      <c r="B8874" s="35">
        <v>4.9169929999999997</v>
      </c>
    </row>
    <row r="8875" spans="1:2" x14ac:dyDescent="0.2">
      <c r="A8875" s="35">
        <v>4.0084452286446304E-3</v>
      </c>
      <c r="B8875" s="35">
        <v>4.9340929999999998</v>
      </c>
    </row>
    <row r="8876" spans="1:2" x14ac:dyDescent="0.2">
      <c r="A8876" s="35">
        <v>4.0086085540054998E-3</v>
      </c>
      <c r="B8876" s="35">
        <v>4.9439859999999998</v>
      </c>
    </row>
    <row r="8877" spans="1:2" x14ac:dyDescent="0.2">
      <c r="A8877" s="35">
        <v>4.0088170364381602E-3</v>
      </c>
      <c r="B8877" s="35">
        <v>4.9524980000000003</v>
      </c>
    </row>
    <row r="8878" spans="1:2" x14ac:dyDescent="0.2">
      <c r="A8878" s="35">
        <v>4.0092340013034803E-3</v>
      </c>
      <c r="B8878" s="35">
        <v>4.9633770000000004</v>
      </c>
    </row>
    <row r="8879" spans="1:2" x14ac:dyDescent="0.2">
      <c r="A8879" s="35">
        <v>4.0099250201397997E-3</v>
      </c>
      <c r="B8879" s="35">
        <v>4.9741650000000002</v>
      </c>
    </row>
    <row r="8880" spans="1:2" x14ac:dyDescent="0.2">
      <c r="A8880" s="35">
        <v>4.0104978472816997E-3</v>
      </c>
      <c r="B8880" s="35">
        <v>4.9785709999999996</v>
      </c>
    </row>
    <row r="8881" spans="1:2" x14ac:dyDescent="0.2">
      <c r="A8881" s="35">
        <v>4.0106423054118902E-3</v>
      </c>
      <c r="B8881" s="35">
        <v>4.9786479999999997</v>
      </c>
    </row>
    <row r="8882" spans="1:2" x14ac:dyDescent="0.2">
      <c r="A8882" s="35">
        <v>4.0109312216722801E-3</v>
      </c>
      <c r="B8882" s="35">
        <v>4.9790020000000004</v>
      </c>
    </row>
    <row r="8883" spans="1:2" x14ac:dyDescent="0.2">
      <c r="A8883" s="35">
        <v>4.0115090541930597E-3</v>
      </c>
      <c r="B8883" s="35">
        <v>4.9796769999999997</v>
      </c>
    </row>
    <row r="8884" spans="1:2" x14ac:dyDescent="0.2">
      <c r="A8884" s="35">
        <v>4.0126647192346198E-3</v>
      </c>
      <c r="B8884" s="35">
        <v>4.9808880000000002</v>
      </c>
    </row>
    <row r="8885" spans="1:2" x14ac:dyDescent="0.2">
      <c r="A8885" s="35">
        <v>4.0142029391210896E-3</v>
      </c>
      <c r="B8885" s="35">
        <v>4.9823069999999996</v>
      </c>
    </row>
    <row r="8886" spans="1:2" x14ac:dyDescent="0.2">
      <c r="A8886" s="35">
        <v>4.0157328682869902E-3</v>
      </c>
      <c r="B8886" s="35">
        <v>4.9835320000000003</v>
      </c>
    </row>
    <row r="8887" spans="1:2" x14ac:dyDescent="0.2">
      <c r="A8887" s="35">
        <v>4.01744001456292E-3</v>
      </c>
      <c r="B8887" s="35">
        <v>4.9847279999999996</v>
      </c>
    </row>
    <row r="8888" spans="1:2" x14ac:dyDescent="0.2">
      <c r="A8888" s="35">
        <v>4.01921404166745E-3</v>
      </c>
      <c r="B8888" s="35">
        <v>4.9858469999999997</v>
      </c>
    </row>
    <row r="8889" spans="1:2" x14ac:dyDescent="0.2">
      <c r="A8889" s="35">
        <v>4.0204324333745402E-3</v>
      </c>
      <c r="B8889" s="35">
        <v>4.9865180000000002</v>
      </c>
    </row>
    <row r="8890" spans="1:2" x14ac:dyDescent="0.2">
      <c r="A8890" s="35">
        <v>4.0215801992859197E-3</v>
      </c>
      <c r="B8890" s="35">
        <v>4.9867920000000003</v>
      </c>
    </row>
    <row r="8891" spans="1:2" x14ac:dyDescent="0.2">
      <c r="A8891" s="35">
        <v>4.0218181942681397E-3</v>
      </c>
      <c r="B8891" s="35">
        <v>4.9871829999999999</v>
      </c>
    </row>
    <row r="8892" spans="1:2" x14ac:dyDescent="0.2">
      <c r="A8892" s="35">
        <v>4.0220561892503597E-3</v>
      </c>
      <c r="B8892" s="35">
        <v>4.9869899999999996</v>
      </c>
    </row>
    <row r="8893" spans="1:2" x14ac:dyDescent="0.2">
      <c r="A8893" s="35">
        <v>4.0222941842325798E-3</v>
      </c>
      <c r="B8893" s="35">
        <v>4.9862130000000002</v>
      </c>
    </row>
    <row r="8894" spans="1:2" x14ac:dyDescent="0.2">
      <c r="A8894" s="35">
        <v>4.0225321792147998E-3</v>
      </c>
      <c r="B8894" s="35">
        <v>4.9848520000000001</v>
      </c>
    </row>
    <row r="8895" spans="1:2" x14ac:dyDescent="0.2">
      <c r="A8895" s="35">
        <v>4.0227701741970198E-3</v>
      </c>
      <c r="B8895" s="35">
        <v>4.982907</v>
      </c>
    </row>
    <row r="8896" spans="1:2" x14ac:dyDescent="0.2">
      <c r="A8896" s="35">
        <v>4.0230081691792303E-3</v>
      </c>
      <c r="B8896" s="35">
        <v>4.980378</v>
      </c>
    </row>
    <row r="8897" spans="1:2" x14ac:dyDescent="0.2">
      <c r="A8897" s="35">
        <v>4.0232461641614503E-3</v>
      </c>
      <c r="B8897" s="35">
        <v>4.9772650000000001</v>
      </c>
    </row>
    <row r="8898" spans="1:2" x14ac:dyDescent="0.2">
      <c r="A8898" s="35">
        <v>4.0235631867461203E-3</v>
      </c>
      <c r="B8898" s="35">
        <v>4.9692869999999996</v>
      </c>
    </row>
    <row r="8899" spans="1:2" x14ac:dyDescent="0.2">
      <c r="A8899" s="35">
        <v>4.0239527927978299E-3</v>
      </c>
      <c r="B8899" s="35">
        <v>4.9403959999999998</v>
      </c>
    </row>
    <row r="8900" spans="1:2" x14ac:dyDescent="0.2">
      <c r="A8900" s="35">
        <v>4.0243569294837701E-3</v>
      </c>
      <c r="B8900" s="35">
        <v>4.8715349999999997</v>
      </c>
    </row>
    <row r="8901" spans="1:2" x14ac:dyDescent="0.2">
      <c r="A8901" s="35">
        <v>4.0244106805788701E-3</v>
      </c>
      <c r="B8901" s="35">
        <v>4.8416240000000004</v>
      </c>
    </row>
    <row r="8902" spans="1:2" x14ac:dyDescent="0.2">
      <c r="A8902" s="35">
        <v>4.0245181827690503E-3</v>
      </c>
      <c r="B8902" s="35">
        <v>4.7298470000000004</v>
      </c>
    </row>
    <row r="8903" spans="1:2" x14ac:dyDescent="0.2">
      <c r="A8903" s="35">
        <v>4.0245450583165998E-3</v>
      </c>
      <c r="B8903" s="35">
        <v>4.6877909999999998</v>
      </c>
    </row>
    <row r="8904" spans="1:2" x14ac:dyDescent="0.2">
      <c r="A8904" s="35">
        <v>4.0245988094116903E-3</v>
      </c>
      <c r="B8904" s="35">
        <v>4.5808790000000004</v>
      </c>
    </row>
    <row r="8905" spans="1:2" x14ac:dyDescent="0.2">
      <c r="A8905" s="35">
        <v>4.0247063116018696E-3</v>
      </c>
      <c r="B8905" s="35">
        <v>4.3615029999999999</v>
      </c>
    </row>
    <row r="8906" spans="1:2" x14ac:dyDescent="0.2">
      <c r="A8906" s="35">
        <v>4.0248062907011998E-3</v>
      </c>
      <c r="B8906" s="35">
        <v>4.1582460000000001</v>
      </c>
    </row>
    <row r="8907" spans="1:2" x14ac:dyDescent="0.2">
      <c r="A8907" s="35">
        <v>4.0249205981959298E-3</v>
      </c>
      <c r="B8907" s="35">
        <v>3.9294479999999998</v>
      </c>
    </row>
    <row r="8908" spans="1:2" x14ac:dyDescent="0.2">
      <c r="A8908" s="35">
        <v>4.0249964909066698E-3</v>
      </c>
      <c r="B8908" s="35">
        <v>3.7876720000000001</v>
      </c>
    </row>
    <row r="8909" spans="1:2" x14ac:dyDescent="0.2">
      <c r="A8909" s="35">
        <v>4.0250971867153203E-3</v>
      </c>
      <c r="B8909" s="35">
        <v>3.6238299999999999</v>
      </c>
    </row>
    <row r="8910" spans="1:2" x14ac:dyDescent="0.2">
      <c r="A8910" s="35">
        <v>4.0251616984145399E-3</v>
      </c>
      <c r="B8910" s="35">
        <v>3.54114</v>
      </c>
    </row>
    <row r="8911" spans="1:2" x14ac:dyDescent="0.2">
      <c r="A8911" s="35">
        <v>4.0252456096043897E-3</v>
      </c>
      <c r="B8911" s="35">
        <v>3.4646680000000001</v>
      </c>
    </row>
    <row r="8912" spans="1:2" x14ac:dyDescent="0.2">
      <c r="A8912" s="35">
        <v>4.0253104738773599E-3</v>
      </c>
      <c r="B8912" s="35">
        <v>3.4271189999999998</v>
      </c>
    </row>
    <row r="8913" spans="1:2" x14ac:dyDescent="0.2">
      <c r="A8913" s="35">
        <v>4.0253863155850196E-3</v>
      </c>
      <c r="B8913" s="35">
        <v>3.4054869999999999</v>
      </c>
    </row>
    <row r="8914" spans="1:2" x14ac:dyDescent="0.2">
      <c r="A8914" s="35">
        <v>4.0254541104522397E-3</v>
      </c>
      <c r="B8914" s="35">
        <v>3.4004539999999999</v>
      </c>
    </row>
    <row r="8915" spans="1:2" x14ac:dyDescent="0.2">
      <c r="A8915" s="35">
        <v>4.0255187291266701E-3</v>
      </c>
      <c r="B8915" s="35">
        <v>3.4051520000000002</v>
      </c>
    </row>
    <row r="8916" spans="1:2" x14ac:dyDescent="0.2">
      <c r="A8916" s="35">
        <v>4.0255440963917703E-3</v>
      </c>
      <c r="B8916" s="35">
        <v>3.4090240000000001</v>
      </c>
    </row>
    <row r="8917" spans="1:2" x14ac:dyDescent="0.2">
      <c r="A8917" s="35">
        <v>4.02556946365686E-3</v>
      </c>
      <c r="B8917" s="35">
        <v>3.4129339999999999</v>
      </c>
    </row>
    <row r="8918" spans="1:2" x14ac:dyDescent="0.2">
      <c r="A8918" s="35">
        <v>4.0255948309219497E-3</v>
      </c>
      <c r="B8918" s="35">
        <v>3.4168820000000002</v>
      </c>
    </row>
    <row r="8919" spans="1:2" x14ac:dyDescent="0.2">
      <c r="A8919" s="35">
        <v>4.0256201981870498E-3</v>
      </c>
      <c r="B8919" s="35">
        <v>3.4208690000000002</v>
      </c>
    </row>
    <row r="8920" spans="1:2" x14ac:dyDescent="0.2">
      <c r="A8920" s="35">
        <v>4.0256455654521404E-3</v>
      </c>
      <c r="B8920" s="35">
        <v>3.4248940000000001</v>
      </c>
    </row>
    <row r="8921" spans="1:2" x14ac:dyDescent="0.2">
      <c r="A8921" s="35">
        <v>4.0256709327172397E-3</v>
      </c>
      <c r="B8921" s="35">
        <v>3.428957</v>
      </c>
    </row>
    <row r="8922" spans="1:2" x14ac:dyDescent="0.2">
      <c r="A8922" s="35">
        <v>4.0256962999823303E-3</v>
      </c>
      <c r="B8922" s="35">
        <v>3.4330579999999999</v>
      </c>
    </row>
    <row r="8923" spans="1:2" x14ac:dyDescent="0.2">
      <c r="A8923" s="35">
        <v>4.0257542913976997E-3</v>
      </c>
      <c r="B8923" s="35">
        <v>3.4378320000000002</v>
      </c>
    </row>
    <row r="8924" spans="1:2" x14ac:dyDescent="0.2">
      <c r="A8924" s="35">
        <v>4.0258165300962202E-3</v>
      </c>
      <c r="B8924" s="35">
        <v>3.4379629999999999</v>
      </c>
    </row>
    <row r="8925" spans="1:2" x14ac:dyDescent="0.2">
      <c r="A8925" s="35">
        <v>4.0258787820875797E-3</v>
      </c>
      <c r="B8925" s="35">
        <v>3.4309789999999998</v>
      </c>
    </row>
    <row r="8926" spans="1:2" x14ac:dyDescent="0.2">
      <c r="A8926" s="35">
        <v>4.0259530671411699E-3</v>
      </c>
      <c r="B8926" s="35">
        <v>3.4120759999999999</v>
      </c>
    </row>
    <row r="8927" spans="1:2" x14ac:dyDescent="0.2">
      <c r="A8927" s="35">
        <v>4.0260442106837997E-3</v>
      </c>
      <c r="B8927" s="35">
        <v>3.3777180000000002</v>
      </c>
    </row>
    <row r="8928" spans="1:2" x14ac:dyDescent="0.2">
      <c r="A8928" s="35">
        <v>4.0260545618425103E-3</v>
      </c>
      <c r="B8928" s="35">
        <v>3.3727490000000002</v>
      </c>
    </row>
    <row r="8929" spans="1:2" x14ac:dyDescent="0.2">
      <c r="A8929" s="35">
        <v>4.02606491300122E-3</v>
      </c>
      <c r="B8929" s="35">
        <v>3.3674879999999998</v>
      </c>
    </row>
    <row r="8930" spans="1:2" x14ac:dyDescent="0.2">
      <c r="A8930" s="35">
        <v>4.0260752641599297E-3</v>
      </c>
      <c r="B8930" s="35">
        <v>3.3619330000000001</v>
      </c>
    </row>
    <row r="8931" spans="1:2" x14ac:dyDescent="0.2">
      <c r="A8931" s="35">
        <v>4.0260856153186402E-3</v>
      </c>
      <c r="B8931" s="35">
        <v>3.3560859999999999</v>
      </c>
    </row>
    <row r="8932" spans="1:2" x14ac:dyDescent="0.2">
      <c r="A8932" s="35">
        <v>4.0260959664773499E-3</v>
      </c>
      <c r="B8932" s="35">
        <v>3.3499460000000001</v>
      </c>
    </row>
    <row r="8933" spans="1:2" x14ac:dyDescent="0.2">
      <c r="A8933" s="35">
        <v>4.0261063176360596E-3</v>
      </c>
      <c r="B8933" s="35">
        <v>3.3435130000000002</v>
      </c>
    </row>
    <row r="8934" spans="1:2" x14ac:dyDescent="0.2">
      <c r="A8934" s="35">
        <v>4.0261166687947702E-3</v>
      </c>
      <c r="B8934" s="35">
        <v>3.3367870000000002</v>
      </c>
    </row>
    <row r="8935" spans="1:2" x14ac:dyDescent="0.2">
      <c r="A8935" s="35">
        <v>4.0261725401092496E-3</v>
      </c>
      <c r="B8935" s="35">
        <v>3.2980369999999999</v>
      </c>
    </row>
    <row r="8936" spans="1:2" x14ac:dyDescent="0.2">
      <c r="A8936" s="35">
        <v>4.0262842827382102E-3</v>
      </c>
      <c r="B8936" s="35">
        <v>3.2097410000000002</v>
      </c>
    </row>
    <row r="8937" spans="1:2" x14ac:dyDescent="0.2">
      <c r="A8937" s="35">
        <v>4.0264543635940798E-3</v>
      </c>
      <c r="B8937" s="35">
        <v>3.0626929999999999</v>
      </c>
    </row>
    <row r="8938" spans="1:2" x14ac:dyDescent="0.2">
      <c r="A8938" s="35">
        <v>4.02647906808235E-3</v>
      </c>
      <c r="B8938" s="35">
        <v>3.0402399999999998</v>
      </c>
    </row>
    <row r="8939" spans="1:2" x14ac:dyDescent="0.2">
      <c r="A8939" s="35">
        <v>4.0265284770588704E-3</v>
      </c>
      <c r="B8939" s="35">
        <v>2.9945089999999999</v>
      </c>
    </row>
    <row r="8940" spans="1:2" x14ac:dyDescent="0.2">
      <c r="A8940" s="35">
        <v>4.0266365591950298E-3</v>
      </c>
      <c r="B8940" s="35">
        <v>2.8948239999999998</v>
      </c>
    </row>
    <row r="8941" spans="1:2" x14ac:dyDescent="0.2">
      <c r="A8941" s="35">
        <v>4.0266736159274199E-3</v>
      </c>
      <c r="B8941" s="35">
        <v>2.8599570000000001</v>
      </c>
    </row>
    <row r="8942" spans="1:2" x14ac:dyDescent="0.2">
      <c r="A8942" s="35">
        <v>4.0267230249039498E-3</v>
      </c>
      <c r="B8942" s="35">
        <v>2.8148309999999999</v>
      </c>
    </row>
    <row r="8943" spans="1:2" x14ac:dyDescent="0.2">
      <c r="A8943" s="35">
        <v>4.0268088341639096E-3</v>
      </c>
      <c r="B8943" s="35">
        <v>2.740294</v>
      </c>
    </row>
    <row r="8944" spans="1:2" x14ac:dyDescent="0.2">
      <c r="A8944" s="35">
        <v>4.0268995120593303E-3</v>
      </c>
      <c r="B8944" s="35">
        <v>2.6671529999999999</v>
      </c>
    </row>
    <row r="8945" spans="1:2" x14ac:dyDescent="0.2">
      <c r="A8945" s="35">
        <v>4.0270808678501604E-3</v>
      </c>
      <c r="B8945" s="35">
        <v>2.5315629999999998</v>
      </c>
    </row>
    <row r="8946" spans="1:2" x14ac:dyDescent="0.2">
      <c r="A8946" s="35">
        <v>4.0272459646037003E-3</v>
      </c>
      <c r="B8946" s="35">
        <v>2.4147789999999998</v>
      </c>
    </row>
    <row r="8947" spans="1:2" x14ac:dyDescent="0.2">
      <c r="A8947" s="35">
        <v>4.0275226343646098E-3</v>
      </c>
      <c r="B8947" s="35">
        <v>2.2212079999999998</v>
      </c>
    </row>
    <row r="8948" spans="1:2" x14ac:dyDescent="0.2">
      <c r="A8948" s="35">
        <v>4.02781017025685E-3</v>
      </c>
      <c r="B8948" s="35">
        <v>2.0093239999999999</v>
      </c>
    </row>
    <row r="8949" spans="1:2" x14ac:dyDescent="0.2">
      <c r="A8949" s="35">
        <v>4.0280880547936496E-3</v>
      </c>
      <c r="B8949" s="35">
        <v>1.788672</v>
      </c>
    </row>
    <row r="8950" spans="1:2" x14ac:dyDescent="0.2">
      <c r="A8950" s="35">
        <v>4.0283683433026598E-3</v>
      </c>
      <c r="B8950" s="35">
        <v>1.5531239999999999</v>
      </c>
    </row>
    <row r="8951" spans="1:2" x14ac:dyDescent="0.2">
      <c r="A8951" s="35">
        <v>4.0287729945087999E-3</v>
      </c>
      <c r="B8951" s="35">
        <v>1.204564</v>
      </c>
    </row>
    <row r="8952" spans="1:2" x14ac:dyDescent="0.2">
      <c r="A8952" s="35">
        <v>4.0291560249239803E-3</v>
      </c>
      <c r="B8952" s="35">
        <v>0.87131800000000004</v>
      </c>
    </row>
    <row r="8953" spans="1:2" x14ac:dyDescent="0.2">
      <c r="A8953" s="35">
        <v>4.02959205785505E-3</v>
      </c>
      <c r="B8953" s="35">
        <v>0.48365259999999999</v>
      </c>
    </row>
    <row r="8954" spans="1:2" x14ac:dyDescent="0.2">
      <c r="A8954" s="35">
        <v>4.0302375078379703E-3</v>
      </c>
      <c r="B8954" s="35">
        <v>-0.1100293</v>
      </c>
    </row>
    <row r="8955" spans="1:2" x14ac:dyDescent="0.2">
      <c r="A8955" s="35">
        <v>4.0308650702850501E-3</v>
      </c>
      <c r="B8955" s="35">
        <v>-0.70722320000000005</v>
      </c>
    </row>
    <row r="8956" spans="1:2" x14ac:dyDescent="0.2">
      <c r="A8956" s="35">
        <v>4.0317513283069199E-3</v>
      </c>
      <c r="B8956" s="35">
        <v>-1.5746979999999999</v>
      </c>
    </row>
    <row r="8957" spans="1:2" x14ac:dyDescent="0.2">
      <c r="A8957" s="35">
        <v>4.0329047345487E-3</v>
      </c>
      <c r="B8957" s="35">
        <v>-2.723922</v>
      </c>
    </row>
    <row r="8958" spans="1:2" x14ac:dyDescent="0.2">
      <c r="A8958" s="35">
        <v>4.0348148897419202E-3</v>
      </c>
      <c r="B8958" s="35">
        <v>-4.6356929999999998</v>
      </c>
    </row>
    <row r="8959" spans="1:2" x14ac:dyDescent="0.2">
      <c r="A8959" s="35">
        <v>4.0348358106129002E-3</v>
      </c>
      <c r="B8959" s="35">
        <v>-4.652628</v>
      </c>
    </row>
    <row r="8960" spans="1:2" x14ac:dyDescent="0.2">
      <c r="A8960" s="35">
        <v>4.0349613358387996E-3</v>
      </c>
      <c r="B8960" s="35">
        <v>-4.7190880000000002</v>
      </c>
    </row>
    <row r="8961" spans="1:2" x14ac:dyDescent="0.2">
      <c r="A8961" s="35">
        <v>4.0351185452639797E-3</v>
      </c>
      <c r="B8961" s="35">
        <v>-4.7820980000000004</v>
      </c>
    </row>
    <row r="8962" spans="1:2" x14ac:dyDescent="0.2">
      <c r="A8962" s="35">
        <v>4.0353206770216499E-3</v>
      </c>
      <c r="B8962" s="35">
        <v>-4.8428649999999998</v>
      </c>
    </row>
    <row r="8963" spans="1:2" x14ac:dyDescent="0.2">
      <c r="A8963" s="35">
        <v>4.0355193384320502E-3</v>
      </c>
      <c r="B8963" s="35">
        <v>-4.8851740000000001</v>
      </c>
    </row>
    <row r="8964" spans="1:2" x14ac:dyDescent="0.2">
      <c r="A8964" s="35">
        <v>4.0356998248847796E-3</v>
      </c>
      <c r="B8964" s="35">
        <v>-4.9111919999999998</v>
      </c>
    </row>
    <row r="8965" spans="1:2" x14ac:dyDescent="0.2">
      <c r="A8965" s="35">
        <v>4.0359036535055903E-3</v>
      </c>
      <c r="B8965" s="35">
        <v>-4.9309539999999998</v>
      </c>
    </row>
    <row r="8966" spans="1:2" x14ac:dyDescent="0.2">
      <c r="A8966" s="35">
        <v>4.0360637115255601E-3</v>
      </c>
      <c r="B8966" s="35">
        <v>-4.9416279999999997</v>
      </c>
    </row>
    <row r="8967" spans="1:2" x14ac:dyDescent="0.2">
      <c r="A8967" s="35">
        <v>4.0362516686256403E-3</v>
      </c>
      <c r="B8967" s="35">
        <v>-4.9500739999999999</v>
      </c>
    </row>
    <row r="8968" spans="1:2" x14ac:dyDescent="0.2">
      <c r="A8968" s="35">
        <v>4.0366275828257903E-3</v>
      </c>
      <c r="B8968" s="35">
        <v>-4.9612660000000002</v>
      </c>
    </row>
    <row r="8969" spans="1:2" x14ac:dyDescent="0.2">
      <c r="A8969" s="35">
        <v>4.0371267598941296E-3</v>
      </c>
      <c r="B8969" s="35">
        <v>-4.9705950000000003</v>
      </c>
    </row>
    <row r="8970" spans="1:2" x14ac:dyDescent="0.2">
      <c r="A8970" s="35">
        <v>4.037715833541E-3</v>
      </c>
      <c r="B8970" s="35">
        <v>-4.9773680000000002</v>
      </c>
    </row>
    <row r="8971" spans="1:2" x14ac:dyDescent="0.2">
      <c r="A8971" s="35">
        <v>4.0380241376132301E-3</v>
      </c>
      <c r="B8971" s="35">
        <v>-4.978478</v>
      </c>
    </row>
    <row r="8972" spans="1:2" x14ac:dyDescent="0.2">
      <c r="A8972" s="35">
        <v>4.0384352097095301E-3</v>
      </c>
      <c r="B8972" s="35">
        <v>-4.9790020000000004</v>
      </c>
    </row>
    <row r="8973" spans="1:2" x14ac:dyDescent="0.2">
      <c r="A8973" s="35">
        <v>4.0391014324031296E-3</v>
      </c>
      <c r="B8973" s="35">
        <v>-4.9797710000000004</v>
      </c>
    </row>
    <row r="8974" spans="1:2" x14ac:dyDescent="0.2">
      <c r="A8974" s="35">
        <v>4.0404338777903304E-3</v>
      </c>
      <c r="B8974" s="35">
        <v>-4.9811490000000003</v>
      </c>
    </row>
    <row r="8975" spans="1:2" x14ac:dyDescent="0.2">
      <c r="A8975" s="35">
        <v>4.0418784285896304E-3</v>
      </c>
      <c r="B8975" s="35">
        <v>-4.9824549999999999</v>
      </c>
    </row>
    <row r="8976" spans="1:2" x14ac:dyDescent="0.2">
      <c r="A8976" s="35">
        <v>4.0435113584794203E-3</v>
      </c>
      <c r="B8976" s="35">
        <v>-4.9837360000000004</v>
      </c>
    </row>
    <row r="8977" spans="1:2" x14ac:dyDescent="0.2">
      <c r="A8977" s="35">
        <v>4.0451457306504004E-3</v>
      </c>
      <c r="B8977" s="35">
        <v>-4.9848610000000004</v>
      </c>
    </row>
    <row r="8978" spans="1:2" x14ac:dyDescent="0.2">
      <c r="A8978" s="35">
        <v>4.04702681594017E-3</v>
      </c>
      <c r="B8978" s="35">
        <v>-4.986021</v>
      </c>
    </row>
    <row r="8979" spans="1:2" x14ac:dyDescent="0.2">
      <c r="A8979" s="35">
        <v>4.04840978665451E-3</v>
      </c>
      <c r="B8979" s="35">
        <v>-4.9867239999999997</v>
      </c>
    </row>
    <row r="8980" spans="1:2" x14ac:dyDescent="0.2">
      <c r="A8980" s="35">
        <v>4.0492161322510196E-3</v>
      </c>
      <c r="B8980" s="35">
        <v>-4.9866700000000002</v>
      </c>
    </row>
    <row r="8981" spans="1:2" x14ac:dyDescent="0.2">
      <c r="A8981" s="35">
        <v>4.0502446435918497E-3</v>
      </c>
      <c r="B8981" s="35">
        <v>-4.9827320000000004</v>
      </c>
    </row>
    <row r="8982" spans="1:2" x14ac:dyDescent="0.2">
      <c r="A8982" s="35">
        <v>4.0507447256318196E-3</v>
      </c>
      <c r="B8982" s="35">
        <v>-4.9761059999999997</v>
      </c>
    </row>
    <row r="8983" spans="1:2" x14ac:dyDescent="0.2">
      <c r="A8983" s="35">
        <v>4.0512940451047502E-3</v>
      </c>
      <c r="B8983" s="35">
        <v>-4.9547619999999997</v>
      </c>
    </row>
    <row r="8984" spans="1:2" x14ac:dyDescent="0.2">
      <c r="A8984" s="35">
        <v>4.0517478674704102E-3</v>
      </c>
      <c r="B8984" s="35">
        <v>-4.9146380000000001</v>
      </c>
    </row>
    <row r="8985" spans="1:2" x14ac:dyDescent="0.2">
      <c r="A8985" s="35">
        <v>4.0518091561874596E-3</v>
      </c>
      <c r="B8985" s="35">
        <v>-4.8987670000000003</v>
      </c>
    </row>
    <row r="8986" spans="1:2" x14ac:dyDescent="0.2">
      <c r="A8986" s="35">
        <v>4.0519317336215497E-3</v>
      </c>
      <c r="B8986" s="35">
        <v>-4.8413469999999998</v>
      </c>
    </row>
    <row r="8987" spans="1:2" x14ac:dyDescent="0.2">
      <c r="A8987" s="35">
        <v>4.0519623779800796E-3</v>
      </c>
      <c r="B8987" s="35">
        <v>-4.8171030000000004</v>
      </c>
    </row>
    <row r="8988" spans="1:2" x14ac:dyDescent="0.2">
      <c r="A8988" s="35">
        <v>4.0520236666971299E-3</v>
      </c>
      <c r="B8988" s="35">
        <v>-4.7334800000000001</v>
      </c>
    </row>
    <row r="8989" spans="1:2" x14ac:dyDescent="0.2">
      <c r="A8989" s="35">
        <v>4.0521462441312304E-3</v>
      </c>
      <c r="B8989" s="35">
        <v>-4.5084210000000002</v>
      </c>
    </row>
    <row r="8990" spans="1:2" x14ac:dyDescent="0.2">
      <c r="A8990" s="35">
        <v>4.0522535299964196E-3</v>
      </c>
      <c r="B8990" s="35">
        <v>-4.2924350000000002</v>
      </c>
    </row>
    <row r="8991" spans="1:2" x14ac:dyDescent="0.2">
      <c r="A8991" s="35">
        <v>4.0523718399528104E-3</v>
      </c>
      <c r="B8991" s="35">
        <v>-4.0524009999999997</v>
      </c>
    </row>
    <row r="8992" spans="1:2" x14ac:dyDescent="0.2">
      <c r="A8992" s="35">
        <v>4.0524569911604899E-3</v>
      </c>
      <c r="B8992" s="35">
        <v>-3.8842020000000002</v>
      </c>
    </row>
    <row r="8993" spans="1:2" x14ac:dyDescent="0.2">
      <c r="A8993" s="35">
        <v>4.0525399848301696E-3</v>
      </c>
      <c r="B8993" s="35">
        <v>-3.73407</v>
      </c>
    </row>
    <row r="8994" spans="1:2" x14ac:dyDescent="0.2">
      <c r="A8994" s="35">
        <v>4.0526347094526601E-3</v>
      </c>
      <c r="B8994" s="35">
        <v>-3.5892499999999998</v>
      </c>
    </row>
    <row r="8995" spans="1:2" x14ac:dyDescent="0.2">
      <c r="A8995" s="35">
        <v>4.0527060783328503E-3</v>
      </c>
      <c r="B8995" s="35">
        <v>-3.5063390000000001</v>
      </c>
    </row>
    <row r="8996" spans="1:2" x14ac:dyDescent="0.2">
      <c r="A8996" s="35">
        <v>4.0527856361721104E-3</v>
      </c>
      <c r="B8996" s="35">
        <v>-3.4434999999999998</v>
      </c>
    </row>
    <row r="8997" spans="1:2" x14ac:dyDescent="0.2">
      <c r="A8997" s="35">
        <v>4.05285158144087E-3</v>
      </c>
      <c r="B8997" s="35">
        <v>-3.4127190000000001</v>
      </c>
    </row>
    <row r="8998" spans="1:2" x14ac:dyDescent="0.2">
      <c r="A8998" s="35">
        <v>4.0529259888640798E-3</v>
      </c>
      <c r="B8998" s="35">
        <v>-3.3984100000000002</v>
      </c>
    </row>
    <row r="8999" spans="1:2" x14ac:dyDescent="0.2">
      <c r="A8999" s="35">
        <v>4.05300602580763E-3</v>
      </c>
      <c r="B8999" s="35">
        <v>-3.3986190000000001</v>
      </c>
    </row>
    <row r="9000" spans="1:2" x14ac:dyDescent="0.2">
      <c r="A9000" s="35">
        <v>4.0530855827064496E-3</v>
      </c>
      <c r="B9000" s="35">
        <v>-3.408331</v>
      </c>
    </row>
    <row r="9001" spans="1:2" x14ac:dyDescent="0.2">
      <c r="A9001" s="35">
        <v>4.0531535898804E-3</v>
      </c>
      <c r="B9001" s="35">
        <v>-3.4196110000000002</v>
      </c>
    </row>
    <row r="9002" spans="1:2" x14ac:dyDescent="0.2">
      <c r="A9002" s="35">
        <v>4.0532123926594003E-3</v>
      </c>
      <c r="B9002" s="35">
        <v>-3.4284520000000001</v>
      </c>
    </row>
    <row r="9003" spans="1:2" x14ac:dyDescent="0.2">
      <c r="A9003" s="35">
        <v>4.0532686629118596E-3</v>
      </c>
      <c r="B9003" s="35">
        <v>-3.4337360000000001</v>
      </c>
    </row>
    <row r="9004" spans="1:2" x14ac:dyDescent="0.2">
      <c r="A9004" s="35">
        <v>4.0533276952537103E-3</v>
      </c>
      <c r="B9004" s="35">
        <v>-3.4343240000000002</v>
      </c>
    </row>
    <row r="9005" spans="1:2" x14ac:dyDescent="0.2">
      <c r="A9005" s="35">
        <v>4.0533879794322804E-3</v>
      </c>
      <c r="B9005" s="35">
        <v>-3.4282720000000002</v>
      </c>
    </row>
    <row r="9006" spans="1:2" x14ac:dyDescent="0.2">
      <c r="A9006" s="35">
        <v>4.0534602853985304E-3</v>
      </c>
      <c r="B9006" s="35">
        <v>-3.4111159999999998</v>
      </c>
    </row>
    <row r="9007" spans="1:2" x14ac:dyDescent="0.2">
      <c r="A9007" s="35">
        <v>4.0535465073353698E-3</v>
      </c>
      <c r="B9007" s="35">
        <v>-3.3765010000000002</v>
      </c>
    </row>
    <row r="9008" spans="1:2" x14ac:dyDescent="0.2">
      <c r="A9008" s="35">
        <v>4.05365987202387E-3</v>
      </c>
      <c r="B9008" s="35">
        <v>-3.3107380000000002</v>
      </c>
    </row>
    <row r="9009" spans="1:2" x14ac:dyDescent="0.2">
      <c r="A9009" s="35">
        <v>4.0537908603725699E-3</v>
      </c>
      <c r="B9009" s="35">
        <v>-3.2126100000000002</v>
      </c>
    </row>
    <row r="9010" spans="1:2" x14ac:dyDescent="0.2">
      <c r="A9010" s="35">
        <v>4.0539778547121399E-3</v>
      </c>
      <c r="B9010" s="35">
        <v>-3.0518610000000002</v>
      </c>
    </row>
    <row r="9011" spans="1:2" x14ac:dyDescent="0.2">
      <c r="A9011" s="35">
        <v>4.0540621231419799E-3</v>
      </c>
      <c r="B9011" s="35">
        <v>-2.973732</v>
      </c>
    </row>
    <row r="9012" spans="1:2" x14ac:dyDescent="0.2">
      <c r="A9012" s="35">
        <v>4.0540791058102403E-3</v>
      </c>
      <c r="B9012" s="35">
        <v>-2.95817</v>
      </c>
    </row>
    <row r="9013" spans="1:2" x14ac:dyDescent="0.2">
      <c r="A9013" s="35">
        <v>4.0540960884784998E-3</v>
      </c>
      <c r="B9013" s="35">
        <v>-2.9425080000000001</v>
      </c>
    </row>
    <row r="9014" spans="1:2" x14ac:dyDescent="0.2">
      <c r="A9014" s="35">
        <v>4.0541130711467498E-3</v>
      </c>
      <c r="B9014" s="35">
        <v>-2.9267470000000002</v>
      </c>
    </row>
    <row r="9015" spans="1:2" x14ac:dyDescent="0.2">
      <c r="A9015" s="35">
        <v>4.0541300538150101E-3</v>
      </c>
      <c r="B9015" s="35">
        <v>-2.9108869999999998</v>
      </c>
    </row>
    <row r="9016" spans="1:2" x14ac:dyDescent="0.2">
      <c r="A9016" s="35">
        <v>4.0541470364832697E-3</v>
      </c>
      <c r="B9016" s="35">
        <v>-2.894927</v>
      </c>
    </row>
    <row r="9017" spans="1:2" x14ac:dyDescent="0.2">
      <c r="A9017" s="35">
        <v>4.05416401915153E-3</v>
      </c>
      <c r="B9017" s="35">
        <v>-2.8788680000000002</v>
      </c>
    </row>
    <row r="9018" spans="1:2" x14ac:dyDescent="0.2">
      <c r="A9018" s="35">
        <v>4.0541810018197904E-3</v>
      </c>
      <c r="B9018" s="35">
        <v>-2.8627099999999999</v>
      </c>
    </row>
    <row r="9019" spans="1:2" x14ac:dyDescent="0.2">
      <c r="A9019" s="35">
        <v>4.0542291552082702E-3</v>
      </c>
      <c r="B9019" s="35">
        <v>-2.8184260000000001</v>
      </c>
    </row>
    <row r="9020" spans="1:2" x14ac:dyDescent="0.2">
      <c r="A9020" s="35">
        <v>4.0543254619852297E-3</v>
      </c>
      <c r="B9020" s="35">
        <v>-2.7342490000000002</v>
      </c>
    </row>
    <row r="9021" spans="1:2" x14ac:dyDescent="0.2">
      <c r="A9021" s="35">
        <v>4.0544130723278804E-3</v>
      </c>
      <c r="B9021" s="35">
        <v>-2.663103</v>
      </c>
    </row>
    <row r="9022" spans="1:2" x14ac:dyDescent="0.2">
      <c r="A9022" s="35">
        <v>4.0545882930131897E-3</v>
      </c>
      <c r="B9022" s="35">
        <v>-2.5315780000000001</v>
      </c>
    </row>
    <row r="9023" spans="1:2" x14ac:dyDescent="0.2">
      <c r="A9023" s="35">
        <v>4.0547679140793703E-3</v>
      </c>
      <c r="B9023" s="35">
        <v>-2.4041839999999999</v>
      </c>
    </row>
    <row r="9024" spans="1:2" x14ac:dyDescent="0.2">
      <c r="A9024" s="35">
        <v>4.0550651393982196E-3</v>
      </c>
      <c r="B9024" s="35">
        <v>-2.1955070000000001</v>
      </c>
    </row>
    <row r="9025" spans="1:2" x14ac:dyDescent="0.2">
      <c r="A9025" s="35">
        <v>4.0553514838325604E-3</v>
      </c>
      <c r="B9025" s="35">
        <v>-1.983212</v>
      </c>
    </row>
    <row r="9026" spans="1:2" x14ac:dyDescent="0.2">
      <c r="A9026" s="35">
        <v>4.0556340476750096E-3</v>
      </c>
      <c r="B9026" s="35">
        <v>-1.757236</v>
      </c>
    </row>
    <row r="9027" spans="1:2" x14ac:dyDescent="0.2">
      <c r="A9027" s="35">
        <v>4.0559122953914397E-3</v>
      </c>
      <c r="B9027" s="35">
        <v>-1.522213</v>
      </c>
    </row>
    <row r="9028" spans="1:2" x14ac:dyDescent="0.2">
      <c r="A9028" s="35">
        <v>4.0563413964514097E-3</v>
      </c>
      <c r="B9028" s="35">
        <v>-1.1513739999999999</v>
      </c>
    </row>
    <row r="9029" spans="1:2" x14ac:dyDescent="0.2">
      <c r="A9029" s="35">
        <v>4.0567520703123899E-3</v>
      </c>
      <c r="B9029" s="35">
        <v>-0.79286009999999996</v>
      </c>
    </row>
    <row r="9030" spans="1:2" x14ac:dyDescent="0.2">
      <c r="A9030" s="35">
        <v>4.0571846163551598E-3</v>
      </c>
      <c r="B9030" s="35">
        <v>-0.40678969999999998</v>
      </c>
    </row>
    <row r="9031" spans="1:2" x14ac:dyDescent="0.2">
      <c r="A9031" s="35">
        <v>4.0577530298502003E-3</v>
      </c>
      <c r="B9031" s="35">
        <v>0.1179603</v>
      </c>
    </row>
    <row r="9032" spans="1:2" x14ac:dyDescent="0.2">
      <c r="A9032" s="35">
        <v>4.0583840510112499E-3</v>
      </c>
      <c r="B9032" s="35">
        <v>0.71984510000000002</v>
      </c>
    </row>
    <row r="9033" spans="1:2" x14ac:dyDescent="0.2">
      <c r="A9033" s="35">
        <v>4.0592915452578602E-3</v>
      </c>
      <c r="B9033" s="35">
        <v>1.608533</v>
      </c>
    </row>
    <row r="9034" spans="1:2" x14ac:dyDescent="0.2">
      <c r="A9034" s="35">
        <v>4.0603264412205197E-3</v>
      </c>
      <c r="B9034" s="35">
        <v>2.6406619999999998</v>
      </c>
    </row>
    <row r="9035" spans="1:2" x14ac:dyDescent="0.2">
      <c r="A9035" s="35">
        <v>4.0605851652111896E-3</v>
      </c>
      <c r="B9035" s="35">
        <v>2.9019900000000001</v>
      </c>
    </row>
    <row r="9036" spans="1:2" x14ac:dyDescent="0.2">
      <c r="A9036" s="35">
        <v>4.0611026131925198E-3</v>
      </c>
      <c r="B9036" s="35">
        <v>3.426733</v>
      </c>
    </row>
    <row r="9037" spans="1:2" x14ac:dyDescent="0.2">
      <c r="A9037" s="35">
        <v>4.0612583371898896E-3</v>
      </c>
      <c r="B9037" s="35">
        <v>3.591723</v>
      </c>
    </row>
    <row r="9038" spans="1:2" x14ac:dyDescent="0.2">
      <c r="A9038" s="35">
        <v>4.0614140611872499E-3</v>
      </c>
      <c r="B9038" s="35">
        <v>3.754089</v>
      </c>
    </row>
    <row r="9039" spans="1:2" x14ac:dyDescent="0.2">
      <c r="A9039" s="35">
        <v>4.0615697851846197E-3</v>
      </c>
      <c r="B9039" s="35">
        <v>3.9138310000000001</v>
      </c>
    </row>
    <row r="9040" spans="1:2" x14ac:dyDescent="0.2">
      <c r="A9040" s="35">
        <v>4.0617255091819904E-3</v>
      </c>
      <c r="B9040" s="35">
        <v>4.0709489999999997</v>
      </c>
    </row>
    <row r="9041" spans="1:2" x14ac:dyDescent="0.2">
      <c r="A9041" s="35">
        <v>4.0618812331793602E-3</v>
      </c>
      <c r="B9041" s="35">
        <v>4.2254440000000004</v>
      </c>
    </row>
    <row r="9042" spans="1:2" x14ac:dyDescent="0.2">
      <c r="A9042" s="35">
        <v>4.06203695717673E-3</v>
      </c>
      <c r="B9042" s="35">
        <v>4.3773140000000001</v>
      </c>
    </row>
    <row r="9043" spans="1:2" x14ac:dyDescent="0.2">
      <c r="A9043" s="35">
        <v>4.0621926811740903E-3</v>
      </c>
      <c r="B9043" s="35">
        <v>4.5265610000000001</v>
      </c>
    </row>
    <row r="9044" spans="1:2" x14ac:dyDescent="0.2">
      <c r="A9044" s="35">
        <v>4.0622387378159699E-3</v>
      </c>
      <c r="B9044" s="35">
        <v>4.5656860000000004</v>
      </c>
    </row>
    <row r="9045" spans="1:2" x14ac:dyDescent="0.2">
      <c r="A9045" s="35">
        <v>4.0623001466718002E-3</v>
      </c>
      <c r="B9045" s="35">
        <v>4.6111120000000003</v>
      </c>
    </row>
    <row r="9046" spans="1:2" x14ac:dyDescent="0.2">
      <c r="A9046" s="35">
        <v>4.0624229643834598E-3</v>
      </c>
      <c r="B9046" s="35">
        <v>4.6848960000000002</v>
      </c>
    </row>
    <row r="9047" spans="1:2" x14ac:dyDescent="0.2">
      <c r="A9047" s="35">
        <v>4.0626402902170901E-3</v>
      </c>
      <c r="B9047" s="35">
        <v>4.7805429999999998</v>
      </c>
    </row>
    <row r="9048" spans="1:2" x14ac:dyDescent="0.2">
      <c r="A9048" s="35">
        <v>4.0629083902052202E-3</v>
      </c>
      <c r="B9048" s="35">
        <v>4.860798</v>
      </c>
    </row>
    <row r="9049" spans="1:2" x14ac:dyDescent="0.2">
      <c r="A9049" s="35">
        <v>4.0630992999850296E-3</v>
      </c>
      <c r="B9049" s="35">
        <v>4.8977680000000001</v>
      </c>
    </row>
    <row r="9050" spans="1:2" x14ac:dyDescent="0.2">
      <c r="A9050" s="35">
        <v>4.0632767815018001E-3</v>
      </c>
      <c r="B9050" s="35">
        <v>4.9196410000000004</v>
      </c>
    </row>
    <row r="9051" spans="1:2" x14ac:dyDescent="0.2">
      <c r="A9051" s="35">
        <v>4.0634714244743896E-3</v>
      </c>
      <c r="B9051" s="35">
        <v>4.9356030000000004</v>
      </c>
    </row>
    <row r="9052" spans="1:2" x14ac:dyDescent="0.2">
      <c r="A9052" s="35">
        <v>4.0636743388349E-3</v>
      </c>
      <c r="B9052" s="35">
        <v>4.9469390000000004</v>
      </c>
    </row>
    <row r="9053" spans="1:2" x14ac:dyDescent="0.2">
      <c r="A9053" s="35">
        <v>4.06389074995316E-3</v>
      </c>
      <c r="B9053" s="35">
        <v>4.9550429999999999</v>
      </c>
    </row>
    <row r="9054" spans="1:2" x14ac:dyDescent="0.2">
      <c r="A9054" s="35">
        <v>4.0643235721896801E-3</v>
      </c>
      <c r="B9054" s="35">
        <v>4.9652349999999998</v>
      </c>
    </row>
    <row r="9055" spans="1:2" x14ac:dyDescent="0.2">
      <c r="A9055" s="35">
        <v>4.0650486314904501E-3</v>
      </c>
      <c r="B9055" s="35">
        <v>4.9754189999999996</v>
      </c>
    </row>
    <row r="9056" spans="1:2" x14ac:dyDescent="0.2">
      <c r="A9056" s="35">
        <v>4.0655326811323096E-3</v>
      </c>
      <c r="B9056" s="35">
        <v>4.9783549999999996</v>
      </c>
    </row>
    <row r="9057" spans="1:2" x14ac:dyDescent="0.2">
      <c r="A9057" s="35">
        <v>4.0660569971069796E-3</v>
      </c>
      <c r="B9057" s="35">
        <v>4.9791309999999998</v>
      </c>
    </row>
    <row r="9058" spans="1:2" x14ac:dyDescent="0.2">
      <c r="A9058" s="35">
        <v>4.0666414199437301E-3</v>
      </c>
      <c r="B9058" s="35">
        <v>4.9798</v>
      </c>
    </row>
    <row r="9059" spans="1:2" x14ac:dyDescent="0.2">
      <c r="A9059" s="35">
        <v>4.0674631491510096E-3</v>
      </c>
      <c r="B9059" s="35">
        <v>4.9806949999999999</v>
      </c>
    </row>
    <row r="9060" spans="1:2" x14ac:dyDescent="0.2">
      <c r="A9060" s="35">
        <v>4.0685647336645E-3</v>
      </c>
      <c r="B9060" s="35">
        <v>4.9817359999999997</v>
      </c>
    </row>
    <row r="9061" spans="1:2" x14ac:dyDescent="0.2">
      <c r="A9061" s="35">
        <v>4.0700525273703004E-3</v>
      </c>
      <c r="B9061" s="35">
        <v>4.982996</v>
      </c>
    </row>
    <row r="9062" spans="1:2" x14ac:dyDescent="0.2">
      <c r="A9062" s="35">
        <v>4.0717167501262497E-3</v>
      </c>
      <c r="B9062" s="35">
        <v>4.9842259999999996</v>
      </c>
    </row>
    <row r="9063" spans="1:2" x14ac:dyDescent="0.2">
      <c r="A9063" s="35">
        <v>4.0735139336771798E-3</v>
      </c>
      <c r="B9063" s="35">
        <v>4.9854099999999999</v>
      </c>
    </row>
    <row r="9064" spans="1:2" x14ac:dyDescent="0.2">
      <c r="A9064" s="35">
        <v>4.0747182849666802E-3</v>
      </c>
      <c r="B9064" s="35">
        <v>4.9861370000000003</v>
      </c>
    </row>
    <row r="9065" spans="1:2" x14ac:dyDescent="0.2">
      <c r="A9065" s="35">
        <v>4.07513062558013E-3</v>
      </c>
      <c r="B9065" s="35">
        <v>4.9867140000000001</v>
      </c>
    </row>
    <row r="9066" spans="1:2" x14ac:dyDescent="0.2">
      <c r="A9066" s="35">
        <v>4.0755429661935702E-3</v>
      </c>
      <c r="B9066" s="35">
        <v>4.9869979999999998</v>
      </c>
    </row>
    <row r="9067" spans="1:2" x14ac:dyDescent="0.2">
      <c r="A9067" s="35">
        <v>4.0759553068070199E-3</v>
      </c>
      <c r="B9067" s="35">
        <v>4.9869899999999996</v>
      </c>
    </row>
    <row r="9068" spans="1:2" x14ac:dyDescent="0.2">
      <c r="A9068" s="35">
        <v>4.0763676474204697E-3</v>
      </c>
      <c r="B9068" s="35">
        <v>4.9866900000000003</v>
      </c>
    </row>
    <row r="9069" spans="1:2" x14ac:dyDescent="0.2">
      <c r="A9069" s="35">
        <v>4.0767799880339099E-3</v>
      </c>
      <c r="B9069" s="35">
        <v>4.9860980000000001</v>
      </c>
    </row>
    <row r="9070" spans="1:2" x14ac:dyDescent="0.2">
      <c r="A9070" s="35">
        <v>4.0771923286473596E-3</v>
      </c>
      <c r="B9070" s="35">
        <v>4.9852150000000002</v>
      </c>
    </row>
    <row r="9071" spans="1:2" x14ac:dyDescent="0.2">
      <c r="A9071" s="35">
        <v>4.0776046692608103E-3</v>
      </c>
      <c r="B9071" s="35">
        <v>4.9840390000000001</v>
      </c>
    </row>
    <row r="9072" spans="1:2" x14ac:dyDescent="0.2">
      <c r="A9072" s="35">
        <v>4.0780719412730898E-3</v>
      </c>
      <c r="B9072" s="35">
        <v>4.9786979999999996</v>
      </c>
    </row>
    <row r="9073" spans="1:2" x14ac:dyDescent="0.2">
      <c r="A9073" s="35">
        <v>4.0786949706227999E-3</v>
      </c>
      <c r="B9073" s="35">
        <v>4.961341</v>
      </c>
    </row>
    <row r="9074" spans="1:2" x14ac:dyDescent="0.2">
      <c r="A9074" s="35">
        <v>4.0790600841784401E-3</v>
      </c>
      <c r="B9074" s="35">
        <v>4.9410970000000001</v>
      </c>
    </row>
    <row r="9075" spans="1:2" x14ac:dyDescent="0.2">
      <c r="A9075" s="35">
        <v>4.0791162612186602E-3</v>
      </c>
      <c r="B9075" s="35">
        <v>4.934456</v>
      </c>
    </row>
    <row r="9076" spans="1:2" x14ac:dyDescent="0.2">
      <c r="A9076" s="35">
        <v>4.0792286152990798E-3</v>
      </c>
      <c r="B9076" s="35">
        <v>4.9015589999999998</v>
      </c>
    </row>
    <row r="9077" spans="1:2" x14ac:dyDescent="0.2">
      <c r="A9077" s="35">
        <v>4.0794533234599301E-3</v>
      </c>
      <c r="B9077" s="35">
        <v>4.7831999999999999</v>
      </c>
    </row>
    <row r="9078" spans="1:2" x14ac:dyDescent="0.2">
      <c r="A9078" s="35">
        <v>4.07948438447878E-3</v>
      </c>
      <c r="B9078" s="35">
        <v>4.7480450000000003</v>
      </c>
    </row>
    <row r="9079" spans="1:2" x14ac:dyDescent="0.2">
      <c r="A9079" s="35">
        <v>4.0795465065164797E-3</v>
      </c>
      <c r="B9079" s="35">
        <v>4.636755</v>
      </c>
    </row>
    <row r="9080" spans="1:2" x14ac:dyDescent="0.2">
      <c r="A9080" s="35">
        <v>4.0796373141900001E-3</v>
      </c>
      <c r="B9080" s="35">
        <v>4.4554539999999996</v>
      </c>
    </row>
    <row r="9081" spans="1:2" x14ac:dyDescent="0.2">
      <c r="A9081" s="35">
        <v>4.07973829886288E-3</v>
      </c>
      <c r="B9081" s="35">
        <v>4.2504670000000004</v>
      </c>
    </row>
    <row r="9082" spans="1:2" x14ac:dyDescent="0.2">
      <c r="A9082" s="35">
        <v>4.0799104129576203E-3</v>
      </c>
      <c r="B9082" s="35">
        <v>3.9085709999999998</v>
      </c>
    </row>
    <row r="9083" spans="1:2" x14ac:dyDescent="0.2">
      <c r="A9083" s="35">
        <v>4.0799981439732297E-3</v>
      </c>
      <c r="B9083" s="35">
        <v>3.7499609999999999</v>
      </c>
    </row>
    <row r="9084" spans="1:2" x14ac:dyDescent="0.2">
      <c r="A9084" s="35">
        <v>4.0801083876523397E-3</v>
      </c>
      <c r="B9084" s="35">
        <v>3.5838809999999999</v>
      </c>
    </row>
    <row r="9085" spans="1:2" x14ac:dyDescent="0.2">
      <c r="A9085" s="35">
        <v>4.0801715811066104E-3</v>
      </c>
      <c r="B9085" s="35">
        <v>3.5137209999999999</v>
      </c>
    </row>
    <row r="9086" spans="1:2" x14ac:dyDescent="0.2">
      <c r="A9086" s="35">
        <v>4.0802659424466099E-3</v>
      </c>
      <c r="B9086" s="35">
        <v>3.4452060000000002</v>
      </c>
    </row>
    <row r="9087" spans="1:2" x14ac:dyDescent="0.2">
      <c r="A9087" s="35">
        <v>4.08032453266771E-3</v>
      </c>
      <c r="B9087" s="35">
        <v>3.420639</v>
      </c>
    </row>
    <row r="9088" spans="1:2" x14ac:dyDescent="0.2">
      <c r="A9088" s="35">
        <v>4.0803929907491203E-3</v>
      </c>
      <c r="B9088" s="35">
        <v>3.4096609999999998</v>
      </c>
    </row>
    <row r="9089" spans="1:2" x14ac:dyDescent="0.2">
      <c r="A9089" s="35">
        <v>4.0804574875168099E-3</v>
      </c>
      <c r="B9089" s="35">
        <v>3.409945</v>
      </c>
    </row>
    <row r="9090" spans="1:2" x14ac:dyDescent="0.2">
      <c r="A9090" s="35">
        <v>4.0805203258818699E-3</v>
      </c>
      <c r="B9090" s="35">
        <v>3.4171490000000002</v>
      </c>
    </row>
    <row r="9091" spans="1:2" x14ac:dyDescent="0.2">
      <c r="A9091" s="35">
        <v>4.0806068515560397E-3</v>
      </c>
      <c r="B9091" s="35">
        <v>3.431441</v>
      </c>
    </row>
    <row r="9092" spans="1:2" x14ac:dyDescent="0.2">
      <c r="A9092" s="35">
        <v>4.0806437272245498E-3</v>
      </c>
      <c r="B9092" s="35">
        <v>3.438167</v>
      </c>
    </row>
    <row r="9093" spans="1:2" x14ac:dyDescent="0.2">
      <c r="A9093" s="35">
        <v>4.0806806028930599E-3</v>
      </c>
      <c r="B9093" s="35">
        <v>3.442936</v>
      </c>
    </row>
    <row r="9094" spans="1:2" x14ac:dyDescent="0.2">
      <c r="A9094" s="35">
        <v>4.0807174785615699E-3</v>
      </c>
      <c r="B9094" s="35">
        <v>3.4457499999999999</v>
      </c>
    </row>
    <row r="9095" spans="1:2" x14ac:dyDescent="0.2">
      <c r="A9095" s="35">
        <v>4.08075435423008E-3</v>
      </c>
      <c r="B9095" s="35">
        <v>3.4466079999999999</v>
      </c>
    </row>
    <row r="9096" spans="1:2" x14ac:dyDescent="0.2">
      <c r="A9096" s="35">
        <v>4.0807912298985796E-3</v>
      </c>
      <c r="B9096" s="35">
        <v>3.4455100000000001</v>
      </c>
    </row>
    <row r="9097" spans="1:2" x14ac:dyDescent="0.2">
      <c r="A9097" s="35">
        <v>4.0808281055670897E-3</v>
      </c>
      <c r="B9097" s="35">
        <v>3.4424570000000001</v>
      </c>
    </row>
    <row r="9098" spans="1:2" x14ac:dyDescent="0.2">
      <c r="A9098" s="35">
        <v>4.0808649812355997E-3</v>
      </c>
      <c r="B9098" s="35">
        <v>3.4374479999999998</v>
      </c>
    </row>
    <row r="9099" spans="1:2" x14ac:dyDescent="0.2">
      <c r="A9099" s="35">
        <v>4.0809429118914102E-3</v>
      </c>
      <c r="B9099" s="35">
        <v>3.418714</v>
      </c>
    </row>
    <row r="9100" spans="1:2" x14ac:dyDescent="0.2">
      <c r="A9100" s="35">
        <v>4.0809515285394702E-3</v>
      </c>
      <c r="B9100" s="35">
        <v>3.4158819999999999</v>
      </c>
    </row>
    <row r="9101" spans="1:2" x14ac:dyDescent="0.2">
      <c r="A9101" s="35">
        <v>4.0809601451875198E-3</v>
      </c>
      <c r="B9101" s="35">
        <v>3.4128210000000001</v>
      </c>
    </row>
    <row r="9102" spans="1:2" x14ac:dyDescent="0.2">
      <c r="A9102" s="35">
        <v>4.0809687618355798E-3</v>
      </c>
      <c r="B9102" s="35">
        <v>3.4095330000000001</v>
      </c>
    </row>
    <row r="9103" spans="1:2" x14ac:dyDescent="0.2">
      <c r="A9103" s="35">
        <v>4.0809773784836398E-3</v>
      </c>
      <c r="B9103" s="35">
        <v>3.4060169999999999</v>
      </c>
    </row>
    <row r="9104" spans="1:2" x14ac:dyDescent="0.2">
      <c r="A9104" s="35">
        <v>4.0809859951316998E-3</v>
      </c>
      <c r="B9104" s="35">
        <v>3.4022739999999998</v>
      </c>
    </row>
    <row r="9105" spans="1:2" x14ac:dyDescent="0.2">
      <c r="A9105" s="35">
        <v>4.0809946117797598E-3</v>
      </c>
      <c r="B9105" s="35">
        <v>3.3983029999999999</v>
      </c>
    </row>
    <row r="9106" spans="1:2" x14ac:dyDescent="0.2">
      <c r="A9106" s="35">
        <v>4.0810032284278198E-3</v>
      </c>
      <c r="B9106" s="35">
        <v>3.3941050000000001</v>
      </c>
    </row>
    <row r="9107" spans="1:2" x14ac:dyDescent="0.2">
      <c r="A9107" s="35">
        <v>4.0810497375643297E-3</v>
      </c>
      <c r="B9107" s="35">
        <v>3.3690820000000001</v>
      </c>
    </row>
    <row r="9108" spans="1:2" x14ac:dyDescent="0.2">
      <c r="A9108" s="35">
        <v>4.08114275583734E-3</v>
      </c>
      <c r="B9108" s="35">
        <v>3.311515</v>
      </c>
    </row>
    <row r="9109" spans="1:2" x14ac:dyDescent="0.2">
      <c r="A9109" s="35">
        <v>4.08116563592588E-3</v>
      </c>
      <c r="B9109" s="35">
        <v>3.2954880000000002</v>
      </c>
    </row>
    <row r="9110" spans="1:2" x14ac:dyDescent="0.2">
      <c r="A9110" s="35">
        <v>4.0812113961029598E-3</v>
      </c>
      <c r="B9110" s="35">
        <v>3.2598340000000001</v>
      </c>
    </row>
    <row r="9111" spans="1:2" x14ac:dyDescent="0.2">
      <c r="A9111" s="35">
        <v>4.08123868920123E-3</v>
      </c>
      <c r="B9111" s="35">
        <v>3.2380249999999999</v>
      </c>
    </row>
    <row r="9112" spans="1:2" x14ac:dyDescent="0.2">
      <c r="A9112" s="35">
        <v>4.0812659822995001E-3</v>
      </c>
      <c r="B9112" s="35">
        <v>3.2156669999999998</v>
      </c>
    </row>
    <row r="9113" spans="1:2" x14ac:dyDescent="0.2">
      <c r="A9113" s="35">
        <v>4.0812932753977703E-3</v>
      </c>
      <c r="B9113" s="35">
        <v>3.1927620000000001</v>
      </c>
    </row>
    <row r="9114" spans="1:2" x14ac:dyDescent="0.2">
      <c r="A9114" s="35">
        <v>4.0813205684960396E-3</v>
      </c>
      <c r="B9114" s="35">
        <v>3.1693090000000002</v>
      </c>
    </row>
    <row r="9115" spans="1:2" x14ac:dyDescent="0.2">
      <c r="A9115" s="35">
        <v>4.0813478615943097E-3</v>
      </c>
      <c r="B9115" s="35">
        <v>3.145308</v>
      </c>
    </row>
    <row r="9116" spans="1:2" x14ac:dyDescent="0.2">
      <c r="A9116" s="35">
        <v>4.0813751546925799E-3</v>
      </c>
      <c r="B9116" s="35">
        <v>3.1207600000000002</v>
      </c>
    </row>
    <row r="9117" spans="1:2" x14ac:dyDescent="0.2">
      <c r="A9117" s="35">
        <v>4.08140244779085E-3</v>
      </c>
      <c r="B9117" s="35">
        <v>3.0956630000000001</v>
      </c>
    </row>
    <row r="9118" spans="1:2" x14ac:dyDescent="0.2">
      <c r="A9118" s="35">
        <v>4.0814983816064897E-3</v>
      </c>
      <c r="B9118" s="35">
        <v>3.0075789999999998</v>
      </c>
    </row>
    <row r="9119" spans="1:2" x14ac:dyDescent="0.2">
      <c r="A9119" s="35">
        <v>4.0815199667150097E-3</v>
      </c>
      <c r="B9119" s="35">
        <v>2.9880339999999999</v>
      </c>
    </row>
    <row r="9120" spans="1:2" x14ac:dyDescent="0.2">
      <c r="A9120" s="35">
        <v>4.0815415518235297E-3</v>
      </c>
      <c r="B9120" s="35">
        <v>2.968413</v>
      </c>
    </row>
    <row r="9121" spans="1:2" x14ac:dyDescent="0.2">
      <c r="A9121" s="35">
        <v>4.0815631369320498E-3</v>
      </c>
      <c r="B9121" s="35">
        <v>2.948715</v>
      </c>
    </row>
    <row r="9122" spans="1:2" x14ac:dyDescent="0.2">
      <c r="A9122" s="35">
        <v>4.0815847220405698E-3</v>
      </c>
      <c r="B9122" s="35">
        <v>2.9289399999999999</v>
      </c>
    </row>
    <row r="9123" spans="1:2" x14ac:dyDescent="0.2">
      <c r="A9123" s="35">
        <v>4.0816063071490898E-3</v>
      </c>
      <c r="B9123" s="35">
        <v>2.9090880000000001</v>
      </c>
    </row>
    <row r="9124" spans="1:2" x14ac:dyDescent="0.2">
      <c r="A9124" s="35">
        <v>4.0816278922576098E-3</v>
      </c>
      <c r="B9124" s="35">
        <v>2.88916</v>
      </c>
    </row>
    <row r="9125" spans="1:2" x14ac:dyDescent="0.2">
      <c r="A9125" s="35">
        <v>4.0816494773661298E-3</v>
      </c>
      <c r="B9125" s="35">
        <v>2.8691550000000001</v>
      </c>
    </row>
    <row r="9126" spans="1:2" x14ac:dyDescent="0.2">
      <c r="A9126" s="35">
        <v>4.08168785089239E-3</v>
      </c>
      <c r="B9126" s="35">
        <v>2.834085</v>
      </c>
    </row>
    <row r="9127" spans="1:2" x14ac:dyDescent="0.2">
      <c r="A9127" s="35">
        <v>4.0817645979449001E-3</v>
      </c>
      <c r="B9127" s="35">
        <v>2.7662810000000002</v>
      </c>
    </row>
    <row r="9128" spans="1:2" x14ac:dyDescent="0.2">
      <c r="A9128" s="35">
        <v>4.0818177599402103E-3</v>
      </c>
      <c r="B9128" s="35">
        <v>2.721778</v>
      </c>
    </row>
    <row r="9129" spans="1:2" x14ac:dyDescent="0.2">
      <c r="A9129" s="35">
        <v>4.08187028394685E-3</v>
      </c>
      <c r="B9129" s="35">
        <v>2.6801249999999999</v>
      </c>
    </row>
    <row r="9130" spans="1:2" x14ac:dyDescent="0.2">
      <c r="A9130" s="35">
        <v>4.08195871530323E-3</v>
      </c>
      <c r="B9130" s="35">
        <v>2.6134050000000002</v>
      </c>
    </row>
    <row r="9131" spans="1:2" x14ac:dyDescent="0.2">
      <c r="A9131" s="35">
        <v>4.0821355780160003E-3</v>
      </c>
      <c r="B9131" s="35">
        <v>2.486923</v>
      </c>
    </row>
    <row r="9132" spans="1:2" x14ac:dyDescent="0.2">
      <c r="A9132" s="35">
        <v>4.0824065193347404E-3</v>
      </c>
      <c r="B9132" s="35">
        <v>2.2979289999999999</v>
      </c>
    </row>
    <row r="9133" spans="1:2" x14ac:dyDescent="0.2">
      <c r="A9133" s="35">
        <v>4.0826839688603801E-3</v>
      </c>
      <c r="B9133" s="35">
        <v>2.098589</v>
      </c>
    </row>
    <row r="9134" spans="1:2" x14ac:dyDescent="0.2">
      <c r="A9134" s="35">
        <v>4.0829360853393698E-3</v>
      </c>
      <c r="B9134" s="35">
        <v>1.9042920000000001</v>
      </c>
    </row>
    <row r="9135" spans="1:2" x14ac:dyDescent="0.2">
      <c r="A9135" s="35">
        <v>4.0832219913314602E-3</v>
      </c>
      <c r="B9135" s="35">
        <v>1.6690320000000001</v>
      </c>
    </row>
    <row r="9136" spans="1:2" x14ac:dyDescent="0.2">
      <c r="A9136" s="35">
        <v>4.0835452018672096E-3</v>
      </c>
      <c r="B9136" s="35">
        <v>1.393648</v>
      </c>
    </row>
    <row r="9137" spans="1:2" x14ac:dyDescent="0.2">
      <c r="A9137" s="35">
        <v>4.0838789892953999E-3</v>
      </c>
      <c r="B9137" s="35">
        <v>1.105494</v>
      </c>
    </row>
    <row r="9138" spans="1:2" x14ac:dyDescent="0.2">
      <c r="A9138" s="35">
        <v>4.0843343467919504E-3</v>
      </c>
      <c r="B9138" s="35">
        <v>0.70755610000000002</v>
      </c>
    </row>
    <row r="9139" spans="1:2" x14ac:dyDescent="0.2">
      <c r="A9139" s="35">
        <v>4.0847831492487104E-3</v>
      </c>
      <c r="B9139" s="35">
        <v>0.30466179999999998</v>
      </c>
    </row>
    <row r="9140" spans="1:2" x14ac:dyDescent="0.2">
      <c r="A9140" s="35">
        <v>4.0853553823190702E-3</v>
      </c>
      <c r="B9140" s="35">
        <v>-0.22704050000000001</v>
      </c>
    </row>
    <row r="9141" spans="1:2" x14ac:dyDescent="0.2">
      <c r="A9141" s="35">
        <v>4.0860077697832502E-3</v>
      </c>
      <c r="B9141" s="35">
        <v>-0.85184190000000004</v>
      </c>
    </row>
    <row r="9142" spans="1:2" x14ac:dyDescent="0.2">
      <c r="A9142" s="35">
        <v>4.0869585015751702E-3</v>
      </c>
      <c r="B9142" s="35">
        <v>-1.785323</v>
      </c>
    </row>
    <row r="9143" spans="1:2" x14ac:dyDescent="0.2">
      <c r="A9143" s="35">
        <v>4.0879757412684197E-3</v>
      </c>
      <c r="B9143" s="35">
        <v>-2.8033350000000001</v>
      </c>
    </row>
    <row r="9144" spans="1:2" x14ac:dyDescent="0.2">
      <c r="A9144" s="35">
        <v>4.0890978637240297E-3</v>
      </c>
      <c r="B9144" s="35">
        <v>-3.9372750000000001</v>
      </c>
    </row>
    <row r="9145" spans="1:2" x14ac:dyDescent="0.2">
      <c r="A9145" s="35">
        <v>4.0893471430665804E-3</v>
      </c>
      <c r="B9145" s="35">
        <v>-4.1834249999999997</v>
      </c>
    </row>
    <row r="9146" spans="1:2" x14ac:dyDescent="0.2">
      <c r="A9146" s="35">
        <v>4.0898457017516897E-3</v>
      </c>
      <c r="B9146" s="35">
        <v>-4.6248209999999998</v>
      </c>
    </row>
    <row r="9147" spans="1:2" x14ac:dyDescent="0.2">
      <c r="A9147" s="35">
        <v>4.0900666585872696E-3</v>
      </c>
      <c r="B9147" s="35">
        <v>-4.7594149999999997</v>
      </c>
    </row>
    <row r="9148" spans="1:2" x14ac:dyDescent="0.2">
      <c r="A9148" s="35">
        <v>4.0903060520349104E-3</v>
      </c>
      <c r="B9148" s="35">
        <v>-4.839372</v>
      </c>
    </row>
    <row r="9149" spans="1:2" x14ac:dyDescent="0.2">
      <c r="A9149" s="35">
        <v>4.0905501059064504E-3</v>
      </c>
      <c r="B9149" s="35">
        <v>-4.891337</v>
      </c>
    </row>
    <row r="9150" spans="1:2" x14ac:dyDescent="0.2">
      <c r="A9150" s="35">
        <v>4.0907310395049698E-3</v>
      </c>
      <c r="B9150" s="35">
        <v>-4.9160199999999996</v>
      </c>
    </row>
    <row r="9151" spans="1:2" x14ac:dyDescent="0.2">
      <c r="A9151" s="35">
        <v>4.0909338138780801E-3</v>
      </c>
      <c r="B9151" s="35">
        <v>-4.9340950000000001</v>
      </c>
    </row>
    <row r="9152" spans="1:2" x14ac:dyDescent="0.2">
      <c r="A9152" s="35">
        <v>4.0910826271103604E-3</v>
      </c>
      <c r="B9152" s="35">
        <v>-4.9432869999999998</v>
      </c>
    </row>
    <row r="9153" spans="1:2" x14ac:dyDescent="0.2">
      <c r="A9153" s="35">
        <v>4.0912864354534697E-3</v>
      </c>
      <c r="B9153" s="35">
        <v>-4.951784</v>
      </c>
    </row>
    <row r="9154" spans="1:2" x14ac:dyDescent="0.2">
      <c r="A9154" s="35">
        <v>4.0916940521397004E-3</v>
      </c>
      <c r="B9154" s="35">
        <v>-4.9627350000000003</v>
      </c>
    </row>
    <row r="9155" spans="1:2" x14ac:dyDescent="0.2">
      <c r="A9155" s="35">
        <v>4.0923796230636503E-3</v>
      </c>
      <c r="B9155" s="35">
        <v>-4.9737590000000003</v>
      </c>
    </row>
    <row r="9156" spans="1:2" x14ac:dyDescent="0.2">
      <c r="A9156" s="35">
        <v>4.0929656298949197E-3</v>
      </c>
      <c r="B9156" s="35">
        <v>-4.9785050000000002</v>
      </c>
    </row>
    <row r="9157" spans="1:2" x14ac:dyDescent="0.2">
      <c r="A9157" s="35">
        <v>4.09311542956378E-3</v>
      </c>
      <c r="B9157" s="35">
        <v>-4.9786289999999997</v>
      </c>
    </row>
    <row r="9158" spans="1:2" x14ac:dyDescent="0.2">
      <c r="A9158" s="35">
        <v>4.0934150289014997E-3</v>
      </c>
      <c r="B9158" s="35">
        <v>-4.9790000000000001</v>
      </c>
    </row>
    <row r="9159" spans="1:2" x14ac:dyDescent="0.2">
      <c r="A9159" s="35">
        <v>4.0940142275769503E-3</v>
      </c>
      <c r="B9159" s="35">
        <v>-4.979698</v>
      </c>
    </row>
    <row r="9160" spans="1:2" x14ac:dyDescent="0.2">
      <c r="A9160" s="35">
        <v>4.0952126249278404E-3</v>
      </c>
      <c r="B9160" s="35">
        <v>-4.98095</v>
      </c>
    </row>
    <row r="9161" spans="1:2" x14ac:dyDescent="0.2">
      <c r="A9161" s="35">
        <v>4.0967264485442002E-3</v>
      </c>
      <c r="B9161" s="35">
        <v>-4.9823399999999998</v>
      </c>
    </row>
    <row r="9162" spans="1:2" x14ac:dyDescent="0.2">
      <c r="A9162" s="35">
        <v>4.0982796503185202E-3</v>
      </c>
      <c r="B9162" s="35">
        <v>-4.9835789999999998</v>
      </c>
    </row>
    <row r="9163" spans="1:2" x14ac:dyDescent="0.2">
      <c r="A9163" s="35">
        <v>4.0999657935059499E-3</v>
      </c>
      <c r="B9163" s="35">
        <v>-4.984756</v>
      </c>
    </row>
    <row r="9164" spans="1:2" x14ac:dyDescent="0.2">
      <c r="A9164" s="35">
        <v>4.1017638033466501E-3</v>
      </c>
      <c r="B9164" s="35">
        <v>-4.9858840000000004</v>
      </c>
    </row>
    <row r="9165" spans="1:2" x14ac:dyDescent="0.2">
      <c r="A9165" s="35">
        <v>4.1030523144203104E-3</v>
      </c>
      <c r="B9165" s="35">
        <v>-4.9865830000000004</v>
      </c>
    </row>
    <row r="9166" spans="1:2" x14ac:dyDescent="0.2">
      <c r="A9166" s="35">
        <v>4.1042519005866397E-3</v>
      </c>
      <c r="B9166" s="35">
        <v>-4.9866210000000004</v>
      </c>
    </row>
    <row r="9167" spans="1:2" x14ac:dyDescent="0.2">
      <c r="A9167" s="35">
        <v>4.1047128921064702E-3</v>
      </c>
      <c r="B9167" s="35">
        <v>-4.9854729999999998</v>
      </c>
    </row>
    <row r="9168" spans="1:2" x14ac:dyDescent="0.2">
      <c r="A9168" s="35">
        <v>4.1053259104240503E-3</v>
      </c>
      <c r="B9168" s="35">
        <v>-4.9815069999999997</v>
      </c>
    </row>
    <row r="9169" spans="1:2" x14ac:dyDescent="0.2">
      <c r="A9169" s="35">
        <v>4.1058958980553402E-3</v>
      </c>
      <c r="B9169" s="35">
        <v>-4.9727160000000001</v>
      </c>
    </row>
    <row r="9170" spans="1:2" x14ac:dyDescent="0.2">
      <c r="A9170" s="35">
        <v>4.1063473603300902E-3</v>
      </c>
      <c r="B9170" s="35">
        <v>-4.9449139999999998</v>
      </c>
    </row>
    <row r="9171" spans="1:2" x14ac:dyDescent="0.2">
      <c r="A9171" s="35">
        <v>4.1068598622033903E-3</v>
      </c>
      <c r="B9171" s="35">
        <v>-4.8635099999999998</v>
      </c>
    </row>
    <row r="9172" spans="1:2" x14ac:dyDescent="0.2">
      <c r="A9172" s="35">
        <v>4.1069296425331001E-3</v>
      </c>
      <c r="B9172" s="35">
        <v>-4.8155570000000001</v>
      </c>
    </row>
    <row r="9173" spans="1:2" x14ac:dyDescent="0.2">
      <c r="A9173" s="35">
        <v>4.1070692031925302E-3</v>
      </c>
      <c r="B9173" s="35">
        <v>-4.6133309999999996</v>
      </c>
    </row>
    <row r="9174" spans="1:2" x14ac:dyDescent="0.2">
      <c r="A9174" s="35">
        <v>4.1072114755694097E-3</v>
      </c>
      <c r="B9174" s="35">
        <v>-4.344487</v>
      </c>
    </row>
    <row r="9175" spans="1:2" x14ac:dyDescent="0.2">
      <c r="A9175" s="35">
        <v>4.1073552680948597E-3</v>
      </c>
      <c r="B9175" s="35">
        <v>-4.0536839999999996</v>
      </c>
    </row>
    <row r="9176" spans="1:2" x14ac:dyDescent="0.2">
      <c r="A9176" s="35">
        <v>4.1074709065365101E-3</v>
      </c>
      <c r="B9176" s="35">
        <v>-3.8301400000000001</v>
      </c>
    </row>
    <row r="9177" spans="1:2" x14ac:dyDescent="0.2">
      <c r="A9177" s="35">
        <v>4.1075702540546198E-3</v>
      </c>
      <c r="B9177" s="35">
        <v>-3.66249</v>
      </c>
    </row>
    <row r="9178" spans="1:2" x14ac:dyDescent="0.2">
      <c r="A9178" s="35">
        <v>4.1076761015242502E-3</v>
      </c>
      <c r="B9178" s="35">
        <v>-3.5226350000000002</v>
      </c>
    </row>
    <row r="9179" spans="1:2" x14ac:dyDescent="0.2">
      <c r="A9179" s="35">
        <v>4.1077489346885102E-3</v>
      </c>
      <c r="B9179" s="35">
        <v>-3.456366</v>
      </c>
    </row>
    <row r="9180" spans="1:2" x14ac:dyDescent="0.2">
      <c r="A9180" s="35">
        <v>4.1078261445543097E-3</v>
      </c>
      <c r="B9180" s="35">
        <v>-3.4141910000000002</v>
      </c>
    </row>
    <row r="9181" spans="1:2" x14ac:dyDescent="0.2">
      <c r="A9181" s="35">
        <v>4.1078866465598897E-3</v>
      </c>
      <c r="B9181" s="35">
        <v>-3.3976929999999999</v>
      </c>
    </row>
    <row r="9182" spans="1:2" x14ac:dyDescent="0.2">
      <c r="A9182" s="35">
        <v>4.1079543820062101E-3</v>
      </c>
      <c r="B9182" s="35">
        <v>-3.3944519999999998</v>
      </c>
    </row>
    <row r="9183" spans="1:2" x14ac:dyDescent="0.2">
      <c r="A9183" s="35">
        <v>4.1080715203078598E-3</v>
      </c>
      <c r="B9183" s="35">
        <v>-3.4050579999999999</v>
      </c>
    </row>
    <row r="9184" spans="1:2" x14ac:dyDescent="0.2">
      <c r="A9184" s="35">
        <v>4.1081354759794301E-3</v>
      </c>
      <c r="B9184" s="35">
        <v>-3.414701</v>
      </c>
    </row>
    <row r="9185" spans="1:2" x14ac:dyDescent="0.2">
      <c r="A9185" s="35">
        <v>4.1081962525295404E-3</v>
      </c>
      <c r="B9185" s="35">
        <v>-3.4238179999999998</v>
      </c>
    </row>
    <row r="9186" spans="1:2" x14ac:dyDescent="0.2">
      <c r="A9186" s="35">
        <v>4.1082529561661503E-3</v>
      </c>
      <c r="B9186" s="35">
        <v>-3.429214</v>
      </c>
    </row>
    <row r="9187" spans="1:2" x14ac:dyDescent="0.2">
      <c r="A9187" s="35">
        <v>4.1083118239178401E-3</v>
      </c>
      <c r="B9187" s="35">
        <v>-3.4299219999999999</v>
      </c>
    </row>
    <row r="9188" spans="1:2" x14ac:dyDescent="0.2">
      <c r="A9188" s="35">
        <v>4.1083722161603898E-3</v>
      </c>
      <c r="B9188" s="35">
        <v>-3.4241239999999999</v>
      </c>
    </row>
    <row r="9189" spans="1:2" x14ac:dyDescent="0.2">
      <c r="A9189" s="35">
        <v>4.1084417119125003E-3</v>
      </c>
      <c r="B9189" s="35">
        <v>-3.4078390000000001</v>
      </c>
    </row>
    <row r="9190" spans="1:2" x14ac:dyDescent="0.2">
      <c r="A9190" s="35">
        <v>4.1085350861867799E-3</v>
      </c>
      <c r="B9190" s="35">
        <v>-3.3709009999999999</v>
      </c>
    </row>
    <row r="9191" spans="1:2" x14ac:dyDescent="0.2">
      <c r="A9191" s="35">
        <v>4.1086376342214801E-3</v>
      </c>
      <c r="B9191" s="35">
        <v>-3.3118669999999999</v>
      </c>
    </row>
    <row r="9192" spans="1:2" x14ac:dyDescent="0.2">
      <c r="A9192" s="35">
        <v>4.1087805816262197E-3</v>
      </c>
      <c r="B9192" s="35">
        <v>-3.205101</v>
      </c>
    </row>
    <row r="9193" spans="1:2" x14ac:dyDescent="0.2">
      <c r="A9193" s="35">
        <v>4.1089539553300298E-3</v>
      </c>
      <c r="B9193" s="35">
        <v>-3.0567690000000001</v>
      </c>
    </row>
    <row r="9194" spans="1:2" x14ac:dyDescent="0.2">
      <c r="A9194" s="35">
        <v>4.1090390442637898E-3</v>
      </c>
      <c r="B9194" s="35">
        <v>-2.9778709999999999</v>
      </c>
    </row>
    <row r="9195" spans="1:2" x14ac:dyDescent="0.2">
      <c r="A9195" s="35">
        <v>4.1090561922887099E-3</v>
      </c>
      <c r="B9195" s="35">
        <v>-2.9621469999999999</v>
      </c>
    </row>
    <row r="9196" spans="1:2" x14ac:dyDescent="0.2">
      <c r="A9196" s="35">
        <v>4.1090733403136301E-3</v>
      </c>
      <c r="B9196" s="35">
        <v>-2.946326</v>
      </c>
    </row>
    <row r="9197" spans="1:2" x14ac:dyDescent="0.2">
      <c r="A9197" s="35">
        <v>4.1090904883385399E-3</v>
      </c>
      <c r="B9197" s="35">
        <v>-2.9304079999999999</v>
      </c>
    </row>
    <row r="9198" spans="1:2" x14ac:dyDescent="0.2">
      <c r="A9198" s="35">
        <v>4.1091076363634601E-3</v>
      </c>
      <c r="B9198" s="35">
        <v>-2.914393</v>
      </c>
    </row>
    <row r="9199" spans="1:2" x14ac:dyDescent="0.2">
      <c r="A9199" s="35">
        <v>4.1091247843883802E-3</v>
      </c>
      <c r="B9199" s="35">
        <v>-2.898282</v>
      </c>
    </row>
    <row r="9200" spans="1:2" x14ac:dyDescent="0.2">
      <c r="A9200" s="35">
        <v>4.10914193241329E-3</v>
      </c>
      <c r="B9200" s="35">
        <v>-2.8820730000000001</v>
      </c>
    </row>
    <row r="9201" spans="1:2" x14ac:dyDescent="0.2">
      <c r="A9201" s="35">
        <v>4.1091590804382102E-3</v>
      </c>
      <c r="B9201" s="35">
        <v>-2.865767</v>
      </c>
    </row>
    <row r="9202" spans="1:2" x14ac:dyDescent="0.2">
      <c r="A9202" s="35">
        <v>4.1092036086920703E-3</v>
      </c>
      <c r="B9202" s="35">
        <v>-2.8245309999999999</v>
      </c>
    </row>
    <row r="9203" spans="1:2" x14ac:dyDescent="0.2">
      <c r="A9203" s="35">
        <v>4.1092926651997699E-3</v>
      </c>
      <c r="B9203" s="35">
        <v>-2.746035</v>
      </c>
    </row>
    <row r="9204" spans="1:2" x14ac:dyDescent="0.2">
      <c r="A9204" s="35">
        <v>4.1093930330841901E-3</v>
      </c>
      <c r="B9204" s="35">
        <v>-2.663875</v>
      </c>
    </row>
    <row r="9205" spans="1:2" x14ac:dyDescent="0.2">
      <c r="A9205" s="35">
        <v>4.1095597464476203E-3</v>
      </c>
      <c r="B9205" s="35">
        <v>-2.5377179999999999</v>
      </c>
    </row>
    <row r="9206" spans="1:2" x14ac:dyDescent="0.2">
      <c r="A9206" s="35">
        <v>4.1097296102175999E-3</v>
      </c>
      <c r="B9206" s="35">
        <v>-2.4167700000000001</v>
      </c>
    </row>
    <row r="9207" spans="1:2" x14ac:dyDescent="0.2">
      <c r="A9207" s="35">
        <v>4.1100150458306802E-3</v>
      </c>
      <c r="B9207" s="35">
        <v>-2.2168000000000001</v>
      </c>
    </row>
    <row r="9208" spans="1:2" x14ac:dyDescent="0.2">
      <c r="A9208" s="35">
        <v>4.1103001347550898E-3</v>
      </c>
      <c r="B9208" s="35">
        <v>-2.007034</v>
      </c>
    </row>
    <row r="9209" spans="1:2" x14ac:dyDescent="0.2">
      <c r="A9209" s="35">
        <v>4.1105879373306399E-3</v>
      </c>
      <c r="B9209" s="35">
        <v>-1.7787809999999999</v>
      </c>
    </row>
    <row r="9210" spans="1:2" x14ac:dyDescent="0.2">
      <c r="A9210" s="35">
        <v>4.1108602803434898E-3</v>
      </c>
      <c r="B9210" s="35">
        <v>-1.549849</v>
      </c>
    </row>
    <row r="9211" spans="1:2" x14ac:dyDescent="0.2">
      <c r="A9211" s="35">
        <v>4.1112587626491301E-3</v>
      </c>
      <c r="B9211" s="35">
        <v>-1.2060839999999999</v>
      </c>
    </row>
    <row r="9212" spans="1:2" x14ac:dyDescent="0.2">
      <c r="A9212" s="35">
        <v>4.1116268076629098E-3</v>
      </c>
      <c r="B9212" s="35">
        <v>-0.88558349999999997</v>
      </c>
    </row>
    <row r="9213" spans="1:2" x14ac:dyDescent="0.2">
      <c r="A9213" s="35">
        <v>4.1120646428361197E-3</v>
      </c>
      <c r="B9213" s="35">
        <v>-0.49675190000000002</v>
      </c>
    </row>
    <row r="9214" spans="1:2" x14ac:dyDescent="0.2">
      <c r="A9214" s="35">
        <v>4.1126641436628397E-3</v>
      </c>
      <c r="B9214" s="35">
        <v>5.3718269999999999E-2</v>
      </c>
    </row>
    <row r="9215" spans="1:2" x14ac:dyDescent="0.2">
      <c r="A9215" s="35">
        <v>4.1133269168973597E-3</v>
      </c>
      <c r="B9215" s="35">
        <v>0.68335360000000001</v>
      </c>
    </row>
    <row r="9216" spans="1:2" x14ac:dyDescent="0.2">
      <c r="A9216" s="35">
        <v>4.1141248110105402E-3</v>
      </c>
      <c r="B9216" s="35">
        <v>1.4634119999999999</v>
      </c>
    </row>
    <row r="9217" spans="1:2" x14ac:dyDescent="0.2">
      <c r="A9217" s="35">
        <v>4.1154154489867296E-3</v>
      </c>
      <c r="B9217" s="35">
        <v>2.7491400000000001</v>
      </c>
    </row>
    <row r="9218" spans="1:2" x14ac:dyDescent="0.2">
      <c r="A9218" s="35">
        <v>4.11560696795806E-3</v>
      </c>
      <c r="B9218" s="35">
        <v>2.9424169999999998</v>
      </c>
    </row>
    <row r="9219" spans="1:2" x14ac:dyDescent="0.2">
      <c r="A9219" s="35">
        <v>4.1159900059007304E-3</v>
      </c>
      <c r="B9219" s="35">
        <v>3.3314029999999999</v>
      </c>
    </row>
    <row r="9220" spans="1:2" x14ac:dyDescent="0.2">
      <c r="A9220" s="35">
        <v>4.1167560817860598E-3</v>
      </c>
      <c r="B9220" s="35">
        <v>4.1078780000000004</v>
      </c>
    </row>
    <row r="9221" spans="1:2" x14ac:dyDescent="0.2">
      <c r="A9221" s="35">
        <v>4.1171002174376801E-3</v>
      </c>
      <c r="B9221" s="35">
        <v>4.4541649999999997</v>
      </c>
    </row>
    <row r="9222" spans="1:2" x14ac:dyDescent="0.2">
      <c r="A9222" s="35">
        <v>4.1171959769233501E-3</v>
      </c>
      <c r="B9222" s="35">
        <v>4.5400879999999999</v>
      </c>
    </row>
    <row r="9223" spans="1:2" x14ac:dyDescent="0.2">
      <c r="A9223" s="35">
        <v>4.1173507078136502E-3</v>
      </c>
      <c r="B9223" s="35">
        <v>4.6523690000000002</v>
      </c>
    </row>
    <row r="9224" spans="1:2" x14ac:dyDescent="0.2">
      <c r="A9224" s="35">
        <v>4.1175215935847498E-3</v>
      </c>
      <c r="B9224" s="35">
        <v>4.743277</v>
      </c>
    </row>
    <row r="9225" spans="1:2" x14ac:dyDescent="0.2">
      <c r="A9225" s="35">
        <v>4.1177320867752101E-3</v>
      </c>
      <c r="B9225" s="35">
        <v>4.8216070000000002</v>
      </c>
    </row>
    <row r="9226" spans="1:2" x14ac:dyDescent="0.2">
      <c r="A9226" s="35">
        <v>4.1179109126708198E-3</v>
      </c>
      <c r="B9226" s="35">
        <v>4.8679430000000004</v>
      </c>
    </row>
    <row r="9227" spans="1:2" x14ac:dyDescent="0.2">
      <c r="A9227" s="35">
        <v>4.1180848717933399E-3</v>
      </c>
      <c r="B9227" s="35">
        <v>4.8986850000000004</v>
      </c>
    </row>
    <row r="9228" spans="1:2" x14ac:dyDescent="0.2">
      <c r="A9228" s="35">
        <v>4.1182646850835298E-3</v>
      </c>
      <c r="B9228" s="35">
        <v>4.9203539999999997</v>
      </c>
    </row>
    <row r="9229" spans="1:2" x14ac:dyDescent="0.2">
      <c r="A9229" s="35">
        <v>4.1184552020504103E-3</v>
      </c>
      <c r="B9229" s="35">
        <v>4.9356879999999999</v>
      </c>
    </row>
    <row r="9230" spans="1:2" x14ac:dyDescent="0.2">
      <c r="A9230" s="35">
        <v>4.1186874308314896E-3</v>
      </c>
      <c r="B9230" s="35">
        <v>4.9482910000000002</v>
      </c>
    </row>
    <row r="9231" spans="1:2" x14ac:dyDescent="0.2">
      <c r="A9231" s="35">
        <v>4.1188988485387004E-3</v>
      </c>
      <c r="B9231" s="35">
        <v>4.9559990000000003</v>
      </c>
    </row>
    <row r="9232" spans="1:2" x14ac:dyDescent="0.2">
      <c r="A9232" s="35">
        <v>4.1193216839531099E-3</v>
      </c>
      <c r="B9232" s="35">
        <v>4.9656130000000003</v>
      </c>
    </row>
    <row r="9233" spans="1:2" x14ac:dyDescent="0.2">
      <c r="A9233" s="35">
        <v>4.1200588001660899E-3</v>
      </c>
      <c r="B9233" s="35">
        <v>4.9755890000000003</v>
      </c>
    </row>
    <row r="9234" spans="1:2" x14ac:dyDescent="0.2">
      <c r="A9234" s="35">
        <v>4.1205559140181603E-3</v>
      </c>
      <c r="B9234" s="35">
        <v>4.9784560000000004</v>
      </c>
    </row>
    <row r="9235" spans="1:2" x14ac:dyDescent="0.2">
      <c r="A9235" s="35">
        <v>4.1210844003473799E-3</v>
      </c>
      <c r="B9235" s="35">
        <v>4.9791860000000003</v>
      </c>
    </row>
    <row r="9236" spans="1:2" x14ac:dyDescent="0.2">
      <c r="A9236" s="35">
        <v>4.1216580191384003E-3</v>
      </c>
      <c r="B9236" s="35">
        <v>4.9798359999999997</v>
      </c>
    </row>
    <row r="9237" spans="1:2" x14ac:dyDescent="0.2">
      <c r="A9237" s="35">
        <v>4.12254616687907E-3</v>
      </c>
      <c r="B9237" s="35">
        <v>4.9807959999999998</v>
      </c>
    </row>
    <row r="9238" spans="1:2" x14ac:dyDescent="0.2">
      <c r="A9238" s="35">
        <v>4.1236102414101798E-3</v>
      </c>
      <c r="B9238" s="35">
        <v>4.981795</v>
      </c>
    </row>
    <row r="9239" spans="1:2" x14ac:dyDescent="0.2">
      <c r="A9239" s="35">
        <v>4.1251409792293298E-3</v>
      </c>
      <c r="B9239" s="35">
        <v>4.9830800000000002</v>
      </c>
    </row>
    <row r="9240" spans="1:2" x14ac:dyDescent="0.2">
      <c r="A9240" s="35">
        <v>4.1267742153581503E-3</v>
      </c>
      <c r="B9240" s="35">
        <v>4.9842789999999999</v>
      </c>
    </row>
    <row r="9241" spans="1:2" x14ac:dyDescent="0.2">
      <c r="A9241" s="35">
        <v>4.1286198655543999E-3</v>
      </c>
      <c r="B9241" s="35">
        <v>4.9854849999999997</v>
      </c>
    </row>
    <row r="9242" spans="1:2" x14ac:dyDescent="0.2">
      <c r="A9242" s="35">
        <v>4.1298039956396996E-3</v>
      </c>
      <c r="B9242" s="35">
        <v>4.986199</v>
      </c>
    </row>
    <row r="9243" spans="1:2" x14ac:dyDescent="0.2">
      <c r="A9243" s="35">
        <v>4.1302137958005797E-3</v>
      </c>
      <c r="B9243" s="35">
        <v>4.9868220000000001</v>
      </c>
    </row>
    <row r="9244" spans="1:2" x14ac:dyDescent="0.2">
      <c r="A9244" s="35">
        <v>4.1306235959614702E-3</v>
      </c>
      <c r="B9244" s="35">
        <v>4.9871129999999999</v>
      </c>
    </row>
    <row r="9245" spans="1:2" x14ac:dyDescent="0.2">
      <c r="A9245" s="35">
        <v>4.1310333961223503E-3</v>
      </c>
      <c r="B9245" s="35">
        <v>4.9870720000000004</v>
      </c>
    </row>
    <row r="9246" spans="1:2" x14ac:dyDescent="0.2">
      <c r="A9246" s="35">
        <v>4.1314431962832304E-3</v>
      </c>
      <c r="B9246" s="35">
        <v>4.9866989999999998</v>
      </c>
    </row>
    <row r="9247" spans="1:2" x14ac:dyDescent="0.2">
      <c r="A9247" s="35">
        <v>4.1318529964441096E-3</v>
      </c>
      <c r="B9247" s="35">
        <v>4.985995</v>
      </c>
    </row>
    <row r="9248" spans="1:2" x14ac:dyDescent="0.2">
      <c r="A9248" s="35">
        <v>4.1322627966049897E-3</v>
      </c>
      <c r="B9248" s="35">
        <v>4.9849579999999998</v>
      </c>
    </row>
    <row r="9249" spans="1:2" x14ac:dyDescent="0.2">
      <c r="A9249" s="35">
        <v>4.1326725967658802E-3</v>
      </c>
      <c r="B9249" s="35">
        <v>4.9835900000000004</v>
      </c>
    </row>
    <row r="9250" spans="1:2" x14ac:dyDescent="0.2">
      <c r="A9250" s="35">
        <v>4.1331134592958096E-3</v>
      </c>
      <c r="B9250" s="35">
        <v>4.978472</v>
      </c>
    </row>
    <row r="9251" spans="1:2" x14ac:dyDescent="0.2">
      <c r="A9251" s="35">
        <v>4.1335849615648798E-3</v>
      </c>
      <c r="B9251" s="35">
        <v>4.9670480000000001</v>
      </c>
    </row>
    <row r="9252" spans="1:2" x14ac:dyDescent="0.2">
      <c r="A9252" s="35">
        <v>4.1339327505397396E-3</v>
      </c>
      <c r="B9252" s="35">
        <v>4.9384969999999999</v>
      </c>
    </row>
    <row r="9253" spans="1:2" x14ac:dyDescent="0.2">
      <c r="A9253" s="35">
        <v>4.1343483828289599E-3</v>
      </c>
      <c r="B9253" s="35">
        <v>4.8591439999999997</v>
      </c>
    </row>
    <row r="9254" spans="1:2" x14ac:dyDescent="0.2">
      <c r="A9254" s="35">
        <v>4.1343970300129597E-3</v>
      </c>
      <c r="B9254" s="35">
        <v>4.828964</v>
      </c>
    </row>
    <row r="9255" spans="1:2" x14ac:dyDescent="0.2">
      <c r="A9255" s="35">
        <v>4.1344943243809803E-3</v>
      </c>
      <c r="B9255" s="35">
        <v>4.7175310000000001</v>
      </c>
    </row>
    <row r="9256" spans="1:2" x14ac:dyDescent="0.2">
      <c r="A9256" s="35">
        <v>4.1345186479729897E-3</v>
      </c>
      <c r="B9256" s="35">
        <v>4.6777319999999998</v>
      </c>
    </row>
    <row r="9257" spans="1:2" x14ac:dyDescent="0.2">
      <c r="A9257" s="35">
        <v>4.1345672951569896E-3</v>
      </c>
      <c r="B9257" s="35">
        <v>4.5800179999999999</v>
      </c>
    </row>
    <row r="9258" spans="1:2" x14ac:dyDescent="0.2">
      <c r="A9258" s="35">
        <v>4.1346645895250101E-3</v>
      </c>
      <c r="B9258" s="35">
        <v>4.3813199999999997</v>
      </c>
    </row>
    <row r="9259" spans="1:2" x14ac:dyDescent="0.2">
      <c r="A9259" s="35">
        <v>4.1347754076917096E-3</v>
      </c>
      <c r="B9259" s="35">
        <v>4.1558840000000004</v>
      </c>
    </row>
    <row r="9260" spans="1:2" x14ac:dyDescent="0.2">
      <c r="A9260" s="35">
        <v>4.1348813613445402E-3</v>
      </c>
      <c r="B9260" s="35">
        <v>3.9434260000000001</v>
      </c>
    </row>
    <row r="9261" spans="1:2" x14ac:dyDescent="0.2">
      <c r="A9261" s="35">
        <v>4.1349566911166903E-3</v>
      </c>
      <c r="B9261" s="35">
        <v>3.8019210000000001</v>
      </c>
    </row>
    <row r="9262" spans="1:2" x14ac:dyDescent="0.2">
      <c r="A9262" s="35">
        <v>4.13505728721865E-3</v>
      </c>
      <c r="B9262" s="35">
        <v>3.636355</v>
      </c>
    </row>
    <row r="9263" spans="1:2" x14ac:dyDescent="0.2">
      <c r="A9263" s="35">
        <v>4.1351225868425899E-3</v>
      </c>
      <c r="B9263" s="35">
        <v>3.5510459999999999</v>
      </c>
    </row>
    <row r="9264" spans="1:2" x14ac:dyDescent="0.2">
      <c r="A9264" s="35">
        <v>4.1352054752373099E-3</v>
      </c>
      <c r="B9264" s="35">
        <v>3.4734080000000001</v>
      </c>
    </row>
    <row r="9265" spans="1:2" x14ac:dyDescent="0.2">
      <c r="A9265" s="35">
        <v>4.1352714446500601E-3</v>
      </c>
      <c r="B9265" s="35">
        <v>3.4338099999999998</v>
      </c>
    </row>
    <row r="9266" spans="1:2" x14ac:dyDescent="0.2">
      <c r="A9266" s="35">
        <v>4.1353483843621103E-3</v>
      </c>
      <c r="B9266" s="35">
        <v>3.4105759999999998</v>
      </c>
    </row>
    <row r="9267" spans="1:2" x14ac:dyDescent="0.2">
      <c r="A9267" s="35">
        <v>4.1354165377136699E-3</v>
      </c>
      <c r="B9267" s="35">
        <v>3.404814</v>
      </c>
    </row>
    <row r="9268" spans="1:2" x14ac:dyDescent="0.2">
      <c r="A9268" s="35">
        <v>4.1354821700732101E-3</v>
      </c>
      <c r="B9268" s="35">
        <v>3.4092359999999999</v>
      </c>
    </row>
    <row r="9269" spans="1:2" x14ac:dyDescent="0.2">
      <c r="A9269" s="35">
        <v>4.1355079144531296E-3</v>
      </c>
      <c r="B9269" s="35">
        <v>3.412963</v>
      </c>
    </row>
    <row r="9270" spans="1:2" x14ac:dyDescent="0.2">
      <c r="A9270" s="35">
        <v>4.1355336588330604E-3</v>
      </c>
      <c r="B9270" s="35">
        <v>3.4167689999999999</v>
      </c>
    </row>
    <row r="9271" spans="1:2" x14ac:dyDescent="0.2">
      <c r="A9271" s="35">
        <v>4.1355594032129904E-3</v>
      </c>
      <c r="B9271" s="35">
        <v>3.4206560000000001</v>
      </c>
    </row>
    <row r="9272" spans="1:2" x14ac:dyDescent="0.2">
      <c r="A9272" s="35">
        <v>4.1355851475929203E-3</v>
      </c>
      <c r="B9272" s="35">
        <v>3.4246219999999998</v>
      </c>
    </row>
    <row r="9273" spans="1:2" x14ac:dyDescent="0.2">
      <c r="A9273" s="35">
        <v>4.1356108919728398E-3</v>
      </c>
      <c r="B9273" s="35">
        <v>3.428668</v>
      </c>
    </row>
    <row r="9274" spans="1:2" x14ac:dyDescent="0.2">
      <c r="A9274" s="35">
        <v>4.1356366363527698E-3</v>
      </c>
      <c r="B9274" s="35">
        <v>3.4327939999999999</v>
      </c>
    </row>
    <row r="9275" spans="1:2" x14ac:dyDescent="0.2">
      <c r="A9275" s="35">
        <v>4.1356623807326997E-3</v>
      </c>
      <c r="B9275" s="35">
        <v>3.4369999999999998</v>
      </c>
    </row>
    <row r="9276" spans="1:2" x14ac:dyDescent="0.2">
      <c r="A9276" s="35">
        <v>4.1357197712646098E-3</v>
      </c>
      <c r="B9276" s="35">
        <v>3.4421550000000001</v>
      </c>
    </row>
    <row r="9277" spans="1:2" x14ac:dyDescent="0.2">
      <c r="A9277" s="35">
        <v>4.1357793005192996E-3</v>
      </c>
      <c r="B9277" s="35">
        <v>3.4425400000000002</v>
      </c>
    </row>
    <row r="9278" spans="1:2" x14ac:dyDescent="0.2">
      <c r="A9278" s="35">
        <v>4.1358400323422704E-3</v>
      </c>
      <c r="B9278" s="35">
        <v>3.4361950000000001</v>
      </c>
    </row>
    <row r="9279" spans="1:2" x14ac:dyDescent="0.2">
      <c r="A9279" s="35">
        <v>4.13591318375384E-3</v>
      </c>
      <c r="B9279" s="35">
        <v>3.4184049999999999</v>
      </c>
    </row>
    <row r="9280" spans="1:2" x14ac:dyDescent="0.2">
      <c r="A9280" s="35">
        <v>4.13600309302128E-3</v>
      </c>
      <c r="B9280" s="35">
        <v>3.385707</v>
      </c>
    </row>
    <row r="9281" spans="1:2" x14ac:dyDescent="0.2">
      <c r="A9281" s="35">
        <v>4.1360132971013002E-3</v>
      </c>
      <c r="B9281" s="35">
        <v>3.3809559999999999</v>
      </c>
    </row>
    <row r="9282" spans="1:2" x14ac:dyDescent="0.2">
      <c r="A9282" s="35">
        <v>4.1360235011813204E-3</v>
      </c>
      <c r="B9282" s="35">
        <v>3.3759160000000001</v>
      </c>
    </row>
    <row r="9283" spans="1:2" x14ac:dyDescent="0.2">
      <c r="A9283" s="35">
        <v>4.1360337052613301E-3</v>
      </c>
      <c r="B9283" s="35">
        <v>3.3705880000000001</v>
      </c>
    </row>
    <row r="9284" spans="1:2" x14ac:dyDescent="0.2">
      <c r="A9284" s="35">
        <v>4.1360439093413503E-3</v>
      </c>
      <c r="B9284" s="35">
        <v>3.3649719999999999</v>
      </c>
    </row>
    <row r="9285" spans="1:2" x14ac:dyDescent="0.2">
      <c r="A9285" s="35">
        <v>4.1360541134213696E-3</v>
      </c>
      <c r="B9285" s="35">
        <v>3.359067</v>
      </c>
    </row>
    <row r="9286" spans="1:2" x14ac:dyDescent="0.2">
      <c r="A9286" s="35">
        <v>4.1360643175013898E-3</v>
      </c>
      <c r="B9286" s="35">
        <v>3.3528739999999999</v>
      </c>
    </row>
    <row r="9287" spans="1:2" x14ac:dyDescent="0.2">
      <c r="A9287" s="35">
        <v>4.1360745215813996E-3</v>
      </c>
      <c r="B9287" s="35">
        <v>3.346393</v>
      </c>
    </row>
    <row r="9288" spans="1:2" x14ac:dyDescent="0.2">
      <c r="A9288" s="35">
        <v>4.1361295990253498E-3</v>
      </c>
      <c r="B9288" s="35">
        <v>3.3089409999999999</v>
      </c>
    </row>
    <row r="9289" spans="1:2" x14ac:dyDescent="0.2">
      <c r="A9289" s="35">
        <v>4.1362397539132503E-3</v>
      </c>
      <c r="B9289" s="35">
        <v>3.2260680000000002</v>
      </c>
    </row>
    <row r="9290" spans="1:2" x14ac:dyDescent="0.2">
      <c r="A9290" s="35">
        <v>4.1363074609964898E-3</v>
      </c>
      <c r="B9290" s="35">
        <v>3.168253</v>
      </c>
    </row>
    <row r="9291" spans="1:2" x14ac:dyDescent="0.2">
      <c r="A9291" s="35">
        <v>4.1363977371074697E-3</v>
      </c>
      <c r="B9291" s="35">
        <v>3.0871620000000002</v>
      </c>
    </row>
    <row r="9292" spans="1:2" x14ac:dyDescent="0.2">
      <c r="A9292" s="35">
        <v>4.13657144151185E-3</v>
      </c>
      <c r="B9292" s="35">
        <v>2.9286530000000002</v>
      </c>
    </row>
    <row r="9293" spans="1:2" x14ac:dyDescent="0.2">
      <c r="A9293" s="35">
        <v>4.1365786252117401E-3</v>
      </c>
      <c r="B9293" s="35">
        <v>2.9221940000000002</v>
      </c>
    </row>
    <row r="9294" spans="1:2" x14ac:dyDescent="0.2">
      <c r="A9294" s="35">
        <v>4.1365858089116303E-3</v>
      </c>
      <c r="B9294" s="35">
        <v>2.9156789999999999</v>
      </c>
    </row>
    <row r="9295" spans="1:2" x14ac:dyDescent="0.2">
      <c r="A9295" s="35">
        <v>4.13659299261153E-3</v>
      </c>
      <c r="B9295" s="35">
        <v>2.9091079999999998</v>
      </c>
    </row>
    <row r="9296" spans="1:2" x14ac:dyDescent="0.2">
      <c r="A9296" s="35">
        <v>4.1366001763114202E-3</v>
      </c>
      <c r="B9296" s="35">
        <v>2.902482</v>
      </c>
    </row>
    <row r="9297" spans="1:2" x14ac:dyDescent="0.2">
      <c r="A9297" s="35">
        <v>4.1366073600113103E-3</v>
      </c>
      <c r="B9297" s="35">
        <v>2.8957999999999999</v>
      </c>
    </row>
    <row r="9298" spans="1:2" x14ac:dyDescent="0.2">
      <c r="A9298" s="35">
        <v>4.13661454371121E-3</v>
      </c>
      <c r="B9298" s="35">
        <v>2.889062</v>
      </c>
    </row>
    <row r="9299" spans="1:2" x14ac:dyDescent="0.2">
      <c r="A9299" s="35">
        <v>4.1366217274111002E-3</v>
      </c>
      <c r="B9299" s="35">
        <v>2.882269</v>
      </c>
    </row>
    <row r="9300" spans="1:2" x14ac:dyDescent="0.2">
      <c r="A9300" s="35">
        <v>4.1366447152507597E-3</v>
      </c>
      <c r="B9300" s="35">
        <v>2.8607939999999998</v>
      </c>
    </row>
    <row r="9301" spans="1:2" x14ac:dyDescent="0.2">
      <c r="A9301" s="35">
        <v>4.1366906909300703E-3</v>
      </c>
      <c r="B9301" s="35">
        <v>2.8189820000000001</v>
      </c>
    </row>
    <row r="9302" spans="1:2" x14ac:dyDescent="0.2">
      <c r="A9302" s="35">
        <v>4.1367826422887E-3</v>
      </c>
      <c r="B9302" s="35">
        <v>2.739547</v>
      </c>
    </row>
    <row r="9303" spans="1:2" x14ac:dyDescent="0.2">
      <c r="A9303" s="35">
        <v>4.1368819455987497E-3</v>
      </c>
      <c r="B9303" s="35">
        <v>2.6598929999999998</v>
      </c>
    </row>
    <row r="9304" spans="1:2" x14ac:dyDescent="0.2">
      <c r="A9304" s="35">
        <v>4.1370483459196696E-3</v>
      </c>
      <c r="B9304" s="35">
        <v>2.5362140000000002</v>
      </c>
    </row>
    <row r="9305" spans="1:2" x14ac:dyDescent="0.2">
      <c r="A9305" s="35">
        <v>4.1372182576843398E-3</v>
      </c>
      <c r="B9305" s="35">
        <v>2.4165199999999998</v>
      </c>
    </row>
    <row r="9306" spans="1:2" x14ac:dyDescent="0.2">
      <c r="A9306" s="35">
        <v>4.1374964374347699E-3</v>
      </c>
      <c r="B9306" s="35">
        <v>2.221959</v>
      </c>
    </row>
    <row r="9307" spans="1:2" x14ac:dyDescent="0.2">
      <c r="A9307" s="35">
        <v>4.1377836698092002E-3</v>
      </c>
      <c r="B9307" s="35">
        <v>2.0101300000000002</v>
      </c>
    </row>
    <row r="9308" spans="1:2" x14ac:dyDescent="0.2">
      <c r="A9308" s="35">
        <v>4.1380613384571696E-3</v>
      </c>
      <c r="B9308" s="35">
        <v>1.789485</v>
      </c>
    </row>
    <row r="9309" spans="1:2" x14ac:dyDescent="0.2">
      <c r="A9309" s="35">
        <v>4.1383432252044697E-3</v>
      </c>
      <c r="B9309" s="35">
        <v>1.5526359999999999</v>
      </c>
    </row>
    <row r="9310" spans="1:2" x14ac:dyDescent="0.2">
      <c r="A9310" s="35">
        <v>4.1387565814518697E-3</v>
      </c>
      <c r="B9310" s="35">
        <v>1.196858</v>
      </c>
    </row>
    <row r="9311" spans="1:2" x14ac:dyDescent="0.2">
      <c r="A9311" s="35">
        <v>4.1391511738845402E-3</v>
      </c>
      <c r="B9311" s="35">
        <v>0.85370049999999997</v>
      </c>
    </row>
    <row r="9312" spans="1:2" x14ac:dyDescent="0.2">
      <c r="A9312" s="35">
        <v>4.1395868159759298E-3</v>
      </c>
      <c r="B9312" s="35">
        <v>0.46646339999999997</v>
      </c>
    </row>
    <row r="9313" spans="1:2" x14ac:dyDescent="0.2">
      <c r="A9313" s="35">
        <v>4.1401903738569803E-3</v>
      </c>
      <c r="B9313" s="35">
        <v>-8.8563639999999999E-2</v>
      </c>
    </row>
    <row r="9314" spans="1:2" x14ac:dyDescent="0.2">
      <c r="A9314" s="35">
        <v>4.14082683308862E-3</v>
      </c>
      <c r="B9314" s="35">
        <v>-0.69382699999999997</v>
      </c>
    </row>
    <row r="9315" spans="1:2" x14ac:dyDescent="0.2">
      <c r="A9315" s="35">
        <v>4.1417131779084701E-3</v>
      </c>
      <c r="B9315" s="35">
        <v>-1.5603359999999999</v>
      </c>
    </row>
    <row r="9316" spans="1:2" x14ac:dyDescent="0.2">
      <c r="A9316" s="35">
        <v>4.1428251122067397E-3</v>
      </c>
      <c r="B9316" s="35">
        <v>-2.6671930000000001</v>
      </c>
    </row>
    <row r="9317" spans="1:2" x14ac:dyDescent="0.2">
      <c r="A9317" s="35">
        <v>4.1447941379574599E-3</v>
      </c>
      <c r="B9317" s="35">
        <v>-4.636355</v>
      </c>
    </row>
    <row r="9318" spans="1:2" x14ac:dyDescent="0.2">
      <c r="A9318" s="35">
        <v>4.1448165732349898E-3</v>
      </c>
      <c r="B9318" s="35">
        <v>-4.6544429999999997</v>
      </c>
    </row>
    <row r="9319" spans="1:2" x14ac:dyDescent="0.2">
      <c r="A9319" s="35">
        <v>4.1449511849001499E-3</v>
      </c>
      <c r="B9319" s="35">
        <v>-4.7245949999999999</v>
      </c>
    </row>
    <row r="9320" spans="1:2" x14ac:dyDescent="0.2">
      <c r="A9320" s="35">
        <v>4.1451090447648196E-3</v>
      </c>
      <c r="B9320" s="35">
        <v>-4.7866330000000001</v>
      </c>
    </row>
    <row r="9321" spans="1:2" x14ac:dyDescent="0.2">
      <c r="A9321" s="35">
        <v>4.1453079404517798E-3</v>
      </c>
      <c r="B9321" s="35">
        <v>-4.8452140000000004</v>
      </c>
    </row>
    <row r="9322" spans="1:2" x14ac:dyDescent="0.2">
      <c r="A9322" s="35">
        <v>4.1455055971736897E-3</v>
      </c>
      <c r="B9322" s="35">
        <v>-4.8865369999999997</v>
      </c>
    </row>
    <row r="9323" spans="1:2" x14ac:dyDescent="0.2">
      <c r="A9323" s="35">
        <v>4.1456854091332096E-3</v>
      </c>
      <c r="B9323" s="35">
        <v>-4.9120499999999998</v>
      </c>
    </row>
    <row r="9324" spans="1:2" x14ac:dyDescent="0.2">
      <c r="A9324" s="35">
        <v>4.1458882145605398E-3</v>
      </c>
      <c r="B9324" s="35">
        <v>-4.9314530000000003</v>
      </c>
    </row>
    <row r="9325" spans="1:2" x14ac:dyDescent="0.2">
      <c r="A9325" s="35">
        <v>4.1460451415942104E-3</v>
      </c>
      <c r="B9325" s="35">
        <v>-4.9418110000000004</v>
      </c>
    </row>
    <row r="9326" spans="1:2" x14ac:dyDescent="0.2">
      <c r="A9326" s="35">
        <v>4.14623426330541E-3</v>
      </c>
      <c r="B9326" s="35">
        <v>-4.9502389999999998</v>
      </c>
    </row>
    <row r="9327" spans="1:2" x14ac:dyDescent="0.2">
      <c r="A9327" s="35">
        <v>4.1466125067278203E-3</v>
      </c>
      <c r="B9327" s="35">
        <v>-4.9614060000000002</v>
      </c>
    </row>
    <row r="9328" spans="1:2" x14ac:dyDescent="0.2">
      <c r="A9328" s="35">
        <v>4.1471223905524199E-3</v>
      </c>
      <c r="B9328" s="35">
        <v>-4.9708540000000001</v>
      </c>
    </row>
    <row r="9329" spans="1:2" x14ac:dyDescent="0.2">
      <c r="A9329" s="35">
        <v>4.1476954548763899E-3</v>
      </c>
      <c r="B9329" s="35">
        <v>-4.977392</v>
      </c>
    </row>
    <row r="9330" spans="1:2" x14ac:dyDescent="0.2">
      <c r="A9330" s="35">
        <v>4.1480020296897797E-3</v>
      </c>
      <c r="B9330" s="35">
        <v>-4.9784829999999998</v>
      </c>
    </row>
    <row r="9331" spans="1:2" x14ac:dyDescent="0.2">
      <c r="A9331" s="35">
        <v>4.1484107961076303E-3</v>
      </c>
      <c r="B9331" s="35">
        <v>-4.9790029999999996</v>
      </c>
    </row>
    <row r="9332" spans="1:2" x14ac:dyDescent="0.2">
      <c r="A9332" s="35">
        <v>4.1490787683441301E-3</v>
      </c>
      <c r="B9332" s="35">
        <v>-4.9797739999999999</v>
      </c>
    </row>
    <row r="9333" spans="1:2" x14ac:dyDescent="0.2">
      <c r="A9333" s="35">
        <v>4.1504147128171203E-3</v>
      </c>
      <c r="B9333" s="35">
        <v>-4.9811540000000001</v>
      </c>
    </row>
    <row r="9334" spans="1:2" x14ac:dyDescent="0.2">
      <c r="A9334" s="35">
        <v>4.1518579468442403E-3</v>
      </c>
      <c r="B9334" s="35">
        <v>-4.9824590000000004</v>
      </c>
    </row>
    <row r="9335" spans="1:2" x14ac:dyDescent="0.2">
      <c r="A9335" s="35">
        <v>4.1534919815551996E-3</v>
      </c>
      <c r="B9335" s="35">
        <v>-4.9837410000000002</v>
      </c>
    </row>
    <row r="9336" spans="1:2" x14ac:dyDescent="0.2">
      <c r="A9336" s="35">
        <v>4.1551247342692804E-3</v>
      </c>
      <c r="B9336" s="35">
        <v>-4.984864</v>
      </c>
    </row>
    <row r="9337" spans="1:2" x14ac:dyDescent="0.2">
      <c r="A9337" s="35">
        <v>4.1570068493784803E-3</v>
      </c>
      <c r="B9337" s="35">
        <v>-4.9860239999999996</v>
      </c>
    </row>
    <row r="9338" spans="1:2" x14ac:dyDescent="0.2">
      <c r="A9338" s="35">
        <v>4.1583878787458404E-3</v>
      </c>
      <c r="B9338" s="35">
        <v>-4.9867249999999999</v>
      </c>
    </row>
    <row r="9339" spans="1:2" x14ac:dyDescent="0.2">
      <c r="A9339" s="35">
        <v>4.1591963188253103E-3</v>
      </c>
      <c r="B9339" s="35">
        <v>-4.9866599999999996</v>
      </c>
    </row>
    <row r="9340" spans="1:2" x14ac:dyDescent="0.2">
      <c r="A9340" s="35">
        <v>4.1602273673274097E-3</v>
      </c>
      <c r="B9340" s="35">
        <v>-4.9826519999999999</v>
      </c>
    </row>
    <row r="9341" spans="1:2" x14ac:dyDescent="0.2">
      <c r="A9341" s="35">
        <v>4.1607297100910998E-3</v>
      </c>
      <c r="B9341" s="35">
        <v>-4.9758889999999996</v>
      </c>
    </row>
    <row r="9342" spans="1:2" x14ac:dyDescent="0.2">
      <c r="A9342" s="35">
        <v>4.1612761214996699E-3</v>
      </c>
      <c r="B9342" s="35">
        <v>-4.9533740000000002</v>
      </c>
    </row>
    <row r="9343" spans="1:2" x14ac:dyDescent="0.2">
      <c r="A9343" s="35">
        <v>4.1617446338295698E-3</v>
      </c>
      <c r="B9343" s="35">
        <v>-4.9084630000000002</v>
      </c>
    </row>
    <row r="9344" spans="1:2" x14ac:dyDescent="0.2">
      <c r="A9344" s="35">
        <v>4.1618063750610401E-3</v>
      </c>
      <c r="B9344" s="35">
        <v>-4.889964</v>
      </c>
    </row>
    <row r="9345" spans="1:2" x14ac:dyDescent="0.2">
      <c r="A9345" s="35">
        <v>4.1619298575239902E-3</v>
      </c>
      <c r="B9345" s="35">
        <v>-4.8212659999999996</v>
      </c>
    </row>
    <row r="9346" spans="1:2" x14ac:dyDescent="0.2">
      <c r="A9346" s="35">
        <v>4.1619607281397301E-3</v>
      </c>
      <c r="B9346" s="35">
        <v>-4.7916999999999996</v>
      </c>
    </row>
    <row r="9347" spans="1:2" x14ac:dyDescent="0.2">
      <c r="A9347" s="35">
        <v>4.1620224693712099E-3</v>
      </c>
      <c r="B9347" s="35">
        <v>-4.6960459999999999</v>
      </c>
    </row>
    <row r="9348" spans="1:2" x14ac:dyDescent="0.2">
      <c r="A9348" s="35">
        <v>4.1621459518341496E-3</v>
      </c>
      <c r="B9348" s="35">
        <v>-4.4578680000000004</v>
      </c>
    </row>
    <row r="9349" spans="1:2" x14ac:dyDescent="0.2">
      <c r="A9349" s="35">
        <v>4.1622599143158797E-3</v>
      </c>
      <c r="B9349" s="35">
        <v>-4.2261290000000002</v>
      </c>
    </row>
    <row r="9350" spans="1:2" x14ac:dyDescent="0.2">
      <c r="A9350" s="35">
        <v>4.1623842764065902E-3</v>
      </c>
      <c r="B9350" s="35">
        <v>-3.9749789999999998</v>
      </c>
    </row>
    <row r="9351" spans="1:2" x14ac:dyDescent="0.2">
      <c r="A9351" s="35">
        <v>4.1624623203388297E-3</v>
      </c>
      <c r="B9351" s="35">
        <v>-3.8263150000000001</v>
      </c>
    </row>
    <row r="9352" spans="1:2" x14ac:dyDescent="0.2">
      <c r="A9352" s="35">
        <v>4.1625768567436503E-3</v>
      </c>
      <c r="B9352" s="35">
        <v>-3.6356890000000002</v>
      </c>
    </row>
    <row r="9353" spans="1:2" x14ac:dyDescent="0.2">
      <c r="A9353" s="35">
        <v>4.1626582044531997E-3</v>
      </c>
      <c r="B9353" s="35">
        <v>-3.5294490000000001</v>
      </c>
    </row>
    <row r="9354" spans="1:2" x14ac:dyDescent="0.2">
      <c r="A9354" s="35">
        <v>4.1627368772782997E-3</v>
      </c>
      <c r="B9354" s="35">
        <v>-3.4580980000000001</v>
      </c>
    </row>
    <row r="9355" spans="1:2" x14ac:dyDescent="0.2">
      <c r="A9355" s="35">
        <v>4.1628052464306696E-3</v>
      </c>
      <c r="B9355" s="35">
        <v>-3.4200729999999999</v>
      </c>
    </row>
    <row r="9356" spans="1:2" x14ac:dyDescent="0.2">
      <c r="A9356" s="35">
        <v>4.1628822359329101E-3</v>
      </c>
      <c r="B9356" s="35">
        <v>-3.3998970000000002</v>
      </c>
    </row>
    <row r="9357" spans="1:2" x14ac:dyDescent="0.2">
      <c r="A9357" s="35">
        <v>4.1629582671923902E-3</v>
      </c>
      <c r="B9357" s="35">
        <v>-3.396477</v>
      </c>
    </row>
    <row r="9358" spans="1:2" x14ac:dyDescent="0.2">
      <c r="A9358" s="35">
        <v>4.1630331181405703E-3</v>
      </c>
      <c r="B9358" s="35">
        <v>-3.403651</v>
      </c>
    </row>
    <row r="9359" spans="1:2" x14ac:dyDescent="0.2">
      <c r="A9359" s="35">
        <v>4.1630918556535296E-3</v>
      </c>
      <c r="B9359" s="35">
        <v>-3.4131140000000002</v>
      </c>
    </row>
    <row r="9360" spans="1:2" x14ac:dyDescent="0.2">
      <c r="A9360" s="35">
        <v>4.16314797829361E-3</v>
      </c>
      <c r="B9360" s="35">
        <v>-3.422542</v>
      </c>
    </row>
    <row r="9361" spans="1:2" x14ac:dyDescent="0.2">
      <c r="A9361" s="35">
        <v>4.1632097238282597E-3</v>
      </c>
      <c r="B9361" s="35">
        <v>-3.4306540000000001</v>
      </c>
    </row>
    <row r="9362" spans="1:2" x14ac:dyDescent="0.2">
      <c r="A9362" s="35">
        <v>4.1632681313326803E-3</v>
      </c>
      <c r="B9362" s="35">
        <v>-3.4342109999999999</v>
      </c>
    </row>
    <row r="9363" spans="1:2" x14ac:dyDescent="0.2">
      <c r="A9363" s="35">
        <v>4.1633307024878099E-3</v>
      </c>
      <c r="B9363" s="35">
        <v>-3.431994</v>
      </c>
    </row>
    <row r="9364" spans="1:2" x14ac:dyDescent="0.2">
      <c r="A9364" s="35">
        <v>4.1633912115920197E-3</v>
      </c>
      <c r="B9364" s="35">
        <v>-3.4224039999999998</v>
      </c>
    </row>
    <row r="9365" spans="1:2" x14ac:dyDescent="0.2">
      <c r="A9365" s="35">
        <v>4.1634710465809997E-3</v>
      </c>
      <c r="B9365" s="35">
        <v>-3.397742</v>
      </c>
    </row>
    <row r="9366" spans="1:2" x14ac:dyDescent="0.2">
      <c r="A9366" s="35">
        <v>4.1635691786837204E-3</v>
      </c>
      <c r="B9366" s="35">
        <v>-3.350657</v>
      </c>
    </row>
    <row r="9367" spans="1:2" x14ac:dyDescent="0.2">
      <c r="A9367" s="35">
        <v>4.1636878349293098E-3</v>
      </c>
      <c r="B9367" s="35">
        <v>-3.2723629999999999</v>
      </c>
    </row>
    <row r="9368" spans="1:2" x14ac:dyDescent="0.2">
      <c r="A9368" s="35">
        <v>4.1638431967851199E-3</v>
      </c>
      <c r="B9368" s="35">
        <v>-3.1466820000000002</v>
      </c>
    </row>
    <row r="9369" spans="1:2" x14ac:dyDescent="0.2">
      <c r="A9369" s="35">
        <v>4.1640105372768204E-3</v>
      </c>
      <c r="B9369" s="35">
        <v>-2.997239</v>
      </c>
    </row>
    <row r="9370" spans="1:2" x14ac:dyDescent="0.2">
      <c r="A9370" s="35">
        <v>4.1640829993979996E-3</v>
      </c>
      <c r="B9370" s="35">
        <v>-2.9300920000000001</v>
      </c>
    </row>
    <row r="9371" spans="1:2" x14ac:dyDescent="0.2">
      <c r="A9371" s="35">
        <v>4.16409270414637E-3</v>
      </c>
      <c r="B9371" s="35">
        <v>-2.9211719999999999</v>
      </c>
    </row>
    <row r="9372" spans="1:2" x14ac:dyDescent="0.2">
      <c r="A9372" s="35">
        <v>4.1641024088947499E-3</v>
      </c>
      <c r="B9372" s="35">
        <v>-2.912191</v>
      </c>
    </row>
    <row r="9373" spans="1:2" x14ac:dyDescent="0.2">
      <c r="A9373" s="35">
        <v>4.1641121136431203E-3</v>
      </c>
      <c r="B9373" s="35">
        <v>-2.9031479999999998</v>
      </c>
    </row>
    <row r="9374" spans="1:2" x14ac:dyDescent="0.2">
      <c r="A9374" s="35">
        <v>4.1641218183914898E-3</v>
      </c>
      <c r="B9374" s="35">
        <v>-2.8940429999999999</v>
      </c>
    </row>
    <row r="9375" spans="1:2" x14ac:dyDescent="0.2">
      <c r="A9375" s="35">
        <v>4.1641315231398602E-3</v>
      </c>
      <c r="B9375" s="35">
        <v>-2.8848760000000002</v>
      </c>
    </row>
    <row r="9376" spans="1:2" x14ac:dyDescent="0.2">
      <c r="A9376" s="35">
        <v>4.1641412278882401E-3</v>
      </c>
      <c r="B9376" s="35">
        <v>-2.8756469999999998</v>
      </c>
    </row>
    <row r="9377" spans="1:2" x14ac:dyDescent="0.2">
      <c r="A9377" s="35">
        <v>4.1641509326366096E-3</v>
      </c>
      <c r="B9377" s="35">
        <v>-2.8663569999999998</v>
      </c>
    </row>
    <row r="9378" spans="1:2" x14ac:dyDescent="0.2">
      <c r="A9378" s="35">
        <v>4.1641957584885696E-3</v>
      </c>
      <c r="B9378" s="35">
        <v>-2.8248920000000002</v>
      </c>
    </row>
    <row r="9379" spans="1:2" x14ac:dyDescent="0.2">
      <c r="A9379" s="35">
        <v>4.1642854101925E-3</v>
      </c>
      <c r="B9379" s="35">
        <v>-2.7460119999999999</v>
      </c>
    </row>
    <row r="9380" spans="1:2" x14ac:dyDescent="0.2">
      <c r="A9380" s="35">
        <v>4.1643858630637104E-3</v>
      </c>
      <c r="B9380" s="35">
        <v>-2.6639780000000002</v>
      </c>
    </row>
    <row r="9381" spans="1:2" x14ac:dyDescent="0.2">
      <c r="A9381" s="35">
        <v>4.1645521497253096E-3</v>
      </c>
      <c r="B9381" s="35">
        <v>-2.5384829999999998</v>
      </c>
    </row>
    <row r="9382" spans="1:2" x14ac:dyDescent="0.2">
      <c r="A9382" s="35">
        <v>4.1647217701723397E-3</v>
      </c>
      <c r="B9382" s="35">
        <v>-2.4179580000000001</v>
      </c>
    </row>
    <row r="9383" spans="1:2" x14ac:dyDescent="0.2">
      <c r="A9383" s="35">
        <v>4.1650096074040402E-3</v>
      </c>
      <c r="B9383" s="35">
        <v>-2.216466</v>
      </c>
    </row>
    <row r="9384" spans="1:2" x14ac:dyDescent="0.2">
      <c r="A9384" s="35">
        <v>4.1652924234299501E-3</v>
      </c>
      <c r="B9384" s="35">
        <v>-2.0082909999999998</v>
      </c>
    </row>
    <row r="9385" spans="1:2" x14ac:dyDescent="0.2">
      <c r="A9385" s="35">
        <v>4.1655795505066099E-3</v>
      </c>
      <c r="B9385" s="35">
        <v>-1.780402</v>
      </c>
    </row>
    <row r="9386" spans="1:2" x14ac:dyDescent="0.2">
      <c r="A9386" s="35">
        <v>4.16585130554681E-3</v>
      </c>
      <c r="B9386" s="35">
        <v>-1.551882</v>
      </c>
    </row>
    <row r="9387" spans="1:2" x14ac:dyDescent="0.2">
      <c r="A9387" s="35">
        <v>4.1662538121851099E-3</v>
      </c>
      <c r="B9387" s="35">
        <v>-1.2046380000000001</v>
      </c>
    </row>
    <row r="9388" spans="1:2" x14ac:dyDescent="0.2">
      <c r="A9388" s="35">
        <v>4.1666265590988303E-3</v>
      </c>
      <c r="B9388" s="35">
        <v>-0.88005290000000003</v>
      </c>
    </row>
    <row r="9389" spans="1:2" x14ac:dyDescent="0.2">
      <c r="A9389" s="35">
        <v>4.1670624012149502E-3</v>
      </c>
      <c r="B9389" s="35">
        <v>-0.49281209999999998</v>
      </c>
    </row>
    <row r="9390" spans="1:2" x14ac:dyDescent="0.2">
      <c r="A9390" s="35">
        <v>4.1676725170514996E-3</v>
      </c>
      <c r="B9390" s="35">
        <v>6.7739560000000004E-2</v>
      </c>
    </row>
    <row r="9391" spans="1:2" x14ac:dyDescent="0.2">
      <c r="A9391" s="35">
        <v>4.1683208113671901E-3</v>
      </c>
      <c r="B9391" s="35">
        <v>0.68394549999999998</v>
      </c>
    </row>
    <row r="9392" spans="1:2" x14ac:dyDescent="0.2">
      <c r="A9392" s="35">
        <v>4.1691386569093197E-3</v>
      </c>
      <c r="B9392" s="35">
        <v>1.4837450000000001</v>
      </c>
    </row>
    <row r="9393" spans="1:2" x14ac:dyDescent="0.2">
      <c r="A9393" s="35">
        <v>4.1703785200231701E-3</v>
      </c>
      <c r="B9393" s="35">
        <v>2.7190439999999998</v>
      </c>
    </row>
    <row r="9394" spans="1:2" x14ac:dyDescent="0.2">
      <c r="A9394" s="35">
        <v>4.1705783847178404E-3</v>
      </c>
      <c r="B9394" s="35">
        <v>2.920776</v>
      </c>
    </row>
    <row r="9395" spans="1:2" x14ac:dyDescent="0.2">
      <c r="A9395" s="35">
        <v>4.1709781141071904E-3</v>
      </c>
      <c r="B9395" s="35">
        <v>3.3266819999999999</v>
      </c>
    </row>
    <row r="9396" spans="1:2" x14ac:dyDescent="0.2">
      <c r="A9396" s="35">
        <v>4.17177757288588E-3</v>
      </c>
      <c r="B9396" s="35">
        <v>4.1368669999999996</v>
      </c>
    </row>
    <row r="9397" spans="1:2" x14ac:dyDescent="0.2">
      <c r="A9397" s="35">
        <v>4.1718288774392001E-3</v>
      </c>
      <c r="B9397" s="35">
        <v>4.1894780000000003</v>
      </c>
    </row>
    <row r="9398" spans="1:2" x14ac:dyDescent="0.2">
      <c r="A9398" s="35">
        <v>4.1718801819925202E-3</v>
      </c>
      <c r="B9398" s="35">
        <v>4.2416790000000004</v>
      </c>
    </row>
    <row r="9399" spans="1:2" x14ac:dyDescent="0.2">
      <c r="A9399" s="35">
        <v>4.1719314865458403E-3</v>
      </c>
      <c r="B9399" s="35">
        <v>4.293469</v>
      </c>
    </row>
    <row r="9400" spans="1:2" x14ac:dyDescent="0.2">
      <c r="A9400" s="35">
        <v>4.1719827910991604E-3</v>
      </c>
      <c r="B9400" s="35">
        <v>4.3448479999999998</v>
      </c>
    </row>
    <row r="9401" spans="1:2" x14ac:dyDescent="0.2">
      <c r="A9401" s="35">
        <v>4.1720340956524797E-3</v>
      </c>
      <c r="B9401" s="35">
        <v>4.3958170000000001</v>
      </c>
    </row>
    <row r="9402" spans="1:2" x14ac:dyDescent="0.2">
      <c r="A9402" s="35">
        <v>4.1720854002057998E-3</v>
      </c>
      <c r="B9402" s="35">
        <v>4.4463759999999999</v>
      </c>
    </row>
    <row r="9403" spans="1:2" x14ac:dyDescent="0.2">
      <c r="A9403" s="35">
        <v>4.1721367047591199E-3</v>
      </c>
      <c r="B9403" s="35">
        <v>4.4965229999999998</v>
      </c>
    </row>
    <row r="9404" spans="1:2" x14ac:dyDescent="0.2">
      <c r="A9404" s="35">
        <v>4.1722366371064598E-3</v>
      </c>
      <c r="B9404" s="35">
        <v>4.5796099999999997</v>
      </c>
    </row>
    <row r="9405" spans="1:2" x14ac:dyDescent="0.2">
      <c r="A9405" s="35">
        <v>4.1723942493743903E-3</v>
      </c>
      <c r="B9405" s="35">
        <v>4.6831480000000001</v>
      </c>
    </row>
    <row r="9406" spans="1:2" x14ac:dyDescent="0.2">
      <c r="A9406" s="35">
        <v>4.1725660179101802E-3</v>
      </c>
      <c r="B9406" s="35">
        <v>4.7643800000000001</v>
      </c>
    </row>
    <row r="9407" spans="1:2" x14ac:dyDescent="0.2">
      <c r="A9407" s="35">
        <v>4.17282052589164E-3</v>
      </c>
      <c r="B9407" s="35">
        <v>4.8469350000000002</v>
      </c>
    </row>
    <row r="9408" spans="1:2" x14ac:dyDescent="0.2">
      <c r="A9408" s="35">
        <v>4.1729964087335999E-3</v>
      </c>
      <c r="B9408" s="35">
        <v>4.8858769999999998</v>
      </c>
    </row>
    <row r="9409" spans="1:2" x14ac:dyDescent="0.2">
      <c r="A9409" s="35">
        <v>4.1731639224997404E-3</v>
      </c>
      <c r="B9409" s="35">
        <v>4.9100190000000001</v>
      </c>
    </row>
    <row r="9410" spans="1:2" x14ac:dyDescent="0.2">
      <c r="A9410" s="35">
        <v>4.1733765661500603E-3</v>
      </c>
      <c r="B9410" s="35">
        <v>4.9307970000000001</v>
      </c>
    </row>
    <row r="9411" spans="1:2" x14ac:dyDescent="0.2">
      <c r="A9411" s="35">
        <v>4.1735361465332996E-3</v>
      </c>
      <c r="B9411" s="35">
        <v>4.9415300000000002</v>
      </c>
    </row>
    <row r="9412" spans="1:2" x14ac:dyDescent="0.2">
      <c r="A9412" s="35">
        <v>4.1737274749492096E-3</v>
      </c>
      <c r="B9412" s="35">
        <v>4.9501140000000001</v>
      </c>
    </row>
    <row r="9413" spans="1:2" x14ac:dyDescent="0.2">
      <c r="A9413" s="35">
        <v>4.1741101317810097E-3</v>
      </c>
      <c r="B9413" s="35">
        <v>4.9614799999999999</v>
      </c>
    </row>
    <row r="9414" spans="1:2" x14ac:dyDescent="0.2">
      <c r="A9414" s="35">
        <v>4.1745992455556498E-3</v>
      </c>
      <c r="B9414" s="35">
        <v>4.9706020000000004</v>
      </c>
    </row>
    <row r="9415" spans="1:2" x14ac:dyDescent="0.2">
      <c r="A9415" s="35">
        <v>4.1751885309173698E-3</v>
      </c>
      <c r="B9415" s="35">
        <v>4.9773649999999998</v>
      </c>
    </row>
    <row r="9416" spans="1:2" x14ac:dyDescent="0.2">
      <c r="A9416" s="35">
        <v>4.1754966781460496E-3</v>
      </c>
      <c r="B9416" s="35">
        <v>4.9784790000000001</v>
      </c>
    </row>
    <row r="9417" spans="1:2" x14ac:dyDescent="0.2">
      <c r="A9417" s="35">
        <v>4.1759075411176303E-3</v>
      </c>
      <c r="B9417" s="35">
        <v>4.9790029999999996</v>
      </c>
    </row>
    <row r="9418" spans="1:2" x14ac:dyDescent="0.2">
      <c r="A9418" s="35">
        <v>4.1765693444626804E-3</v>
      </c>
      <c r="B9418" s="35">
        <v>4.9797669999999998</v>
      </c>
    </row>
    <row r="9419" spans="1:2" x14ac:dyDescent="0.2">
      <c r="A9419" s="35">
        <v>4.1778929511527702E-3</v>
      </c>
      <c r="B9419" s="35">
        <v>4.9811360000000002</v>
      </c>
    </row>
    <row r="9420" spans="1:2" x14ac:dyDescent="0.2">
      <c r="A9420" s="35">
        <v>4.1793427439587201E-3</v>
      </c>
      <c r="B9420" s="35">
        <v>4.9824479999999998</v>
      </c>
    </row>
    <row r="9421" spans="1:2" x14ac:dyDescent="0.2">
      <c r="A9421" s="35">
        <v>4.1809706404559999E-3</v>
      </c>
      <c r="B9421" s="35">
        <v>4.983727</v>
      </c>
    </row>
    <row r="9422" spans="1:2" x14ac:dyDescent="0.2">
      <c r="A9422" s="35">
        <v>4.1826088189248697E-3</v>
      </c>
      <c r="B9422" s="35">
        <v>4.9848549999999996</v>
      </c>
    </row>
    <row r="9423" spans="1:2" x14ac:dyDescent="0.2">
      <c r="A9423" s="35">
        <v>4.1844845411019597E-3</v>
      </c>
      <c r="B9423" s="35">
        <v>4.9860129999999998</v>
      </c>
    </row>
    <row r="9424" spans="1:2" x14ac:dyDescent="0.2">
      <c r="A9424" s="35">
        <v>4.1858711793790297E-3</v>
      </c>
      <c r="B9424" s="35">
        <v>4.98672</v>
      </c>
    </row>
    <row r="9425" spans="1:2" x14ac:dyDescent="0.2">
      <c r="A9425" s="35">
        <v>4.1872011761666999E-3</v>
      </c>
      <c r="B9425" s="35">
        <v>4.9858969999999996</v>
      </c>
    </row>
    <row r="9426" spans="1:2" x14ac:dyDescent="0.2">
      <c r="A9426" s="35">
        <v>4.1873722189272799E-3</v>
      </c>
      <c r="B9426" s="35">
        <v>4.9853940000000003</v>
      </c>
    </row>
    <row r="9427" spans="1:2" x14ac:dyDescent="0.2">
      <c r="A9427" s="35">
        <v>4.1875432616878599E-3</v>
      </c>
      <c r="B9427" s="35">
        <v>4.9844580000000001</v>
      </c>
    </row>
    <row r="9428" spans="1:2" x14ac:dyDescent="0.2">
      <c r="A9428" s="35">
        <v>4.1877143044484399E-3</v>
      </c>
      <c r="B9428" s="35">
        <v>4.9830899999999998</v>
      </c>
    </row>
    <row r="9429" spans="1:2" x14ac:dyDescent="0.2">
      <c r="A9429" s="35">
        <v>4.1878853472090303E-3</v>
      </c>
      <c r="B9429" s="35">
        <v>4.9812890000000003</v>
      </c>
    </row>
    <row r="9430" spans="1:2" x14ac:dyDescent="0.2">
      <c r="A9430" s="35">
        <v>4.1880563899696103E-3</v>
      </c>
      <c r="B9430" s="35">
        <v>4.9790549999999998</v>
      </c>
    </row>
    <row r="9431" spans="1:2" x14ac:dyDescent="0.2">
      <c r="A9431" s="35">
        <v>4.1882274327301903E-3</v>
      </c>
      <c r="B9431" s="35">
        <v>4.976388</v>
      </c>
    </row>
    <row r="9432" spans="1:2" x14ac:dyDescent="0.2">
      <c r="A9432" s="35">
        <v>4.1883984754907703E-3</v>
      </c>
      <c r="B9432" s="35">
        <v>4.9732890000000003</v>
      </c>
    </row>
    <row r="9433" spans="1:2" x14ac:dyDescent="0.2">
      <c r="A9433" s="35">
        <v>4.1887246718085597E-3</v>
      </c>
      <c r="B9433" s="35">
        <v>4.9602219999999999</v>
      </c>
    </row>
    <row r="9434" spans="1:2" x14ac:dyDescent="0.2">
      <c r="A9434" s="35">
        <v>4.1891602023500802E-3</v>
      </c>
      <c r="B9434" s="35">
        <v>4.9254610000000003</v>
      </c>
    </row>
    <row r="9435" spans="1:2" x14ac:dyDescent="0.2">
      <c r="A9435" s="35">
        <v>4.18923173090225E-3</v>
      </c>
      <c r="B9435" s="35">
        <v>4.9103529999999997</v>
      </c>
    </row>
    <row r="9436" spans="1:2" x14ac:dyDescent="0.2">
      <c r="A9436" s="35">
        <v>4.1893747880065802E-3</v>
      </c>
      <c r="B9436" s="35">
        <v>4.8554930000000001</v>
      </c>
    </row>
    <row r="9437" spans="1:2" x14ac:dyDescent="0.2">
      <c r="A9437" s="35">
        <v>4.1894105522826703E-3</v>
      </c>
      <c r="B9437" s="35">
        <v>4.8307650000000004</v>
      </c>
    </row>
    <row r="9438" spans="1:2" x14ac:dyDescent="0.2">
      <c r="A9438" s="35">
        <v>4.1894820808348401E-3</v>
      </c>
      <c r="B9438" s="35">
        <v>4.7385739999999998</v>
      </c>
    </row>
    <row r="9439" spans="1:2" x14ac:dyDescent="0.2">
      <c r="A9439" s="35">
        <v>4.1896251379391703E-3</v>
      </c>
      <c r="B9439" s="35">
        <v>4.4798309999999999</v>
      </c>
    </row>
    <row r="9440" spans="1:2" x14ac:dyDescent="0.2">
      <c r="A9440" s="35">
        <v>4.1897397351751903E-3</v>
      </c>
      <c r="B9440" s="35">
        <v>4.2498250000000004</v>
      </c>
    </row>
    <row r="9441" spans="1:2" x14ac:dyDescent="0.2">
      <c r="A9441" s="35">
        <v>4.1898635661974E-3</v>
      </c>
      <c r="B9441" s="35">
        <v>3.9992139999999998</v>
      </c>
    </row>
    <row r="9442" spans="1:2" x14ac:dyDescent="0.2">
      <c r="A9442" s="35">
        <v>4.1899424524407102E-3</v>
      </c>
      <c r="B9442" s="35">
        <v>3.8470589999999998</v>
      </c>
    </row>
    <row r="9443" spans="1:2" x14ac:dyDescent="0.2">
      <c r="A9443" s="35">
        <v>4.1900487361692697E-3</v>
      </c>
      <c r="B9443" s="35">
        <v>3.6661389999999998</v>
      </c>
    </row>
    <row r="9444" spans="1:2" x14ac:dyDescent="0.2">
      <c r="A9444" s="35">
        <v>4.1901408215550299E-3</v>
      </c>
      <c r="B9444" s="35">
        <v>3.5415420000000002</v>
      </c>
    </row>
    <row r="9445" spans="1:2" x14ac:dyDescent="0.2">
      <c r="A9445" s="35">
        <v>4.1902198495339703E-3</v>
      </c>
      <c r="B9445" s="35">
        <v>3.4664109999999999</v>
      </c>
    </row>
    <row r="9446" spans="1:2" x14ac:dyDescent="0.2">
      <c r="A9446" s="35">
        <v>4.1902904894125402E-3</v>
      </c>
      <c r="B9446" s="35">
        <v>3.4254060000000002</v>
      </c>
    </row>
    <row r="9447" spans="1:2" x14ac:dyDescent="0.2">
      <c r="A9447" s="35">
        <v>4.1903692048816804E-3</v>
      </c>
      <c r="B9447" s="35">
        <v>3.4032930000000001</v>
      </c>
    </row>
    <row r="9448" spans="1:2" x14ac:dyDescent="0.2">
      <c r="A9448" s="35">
        <v>4.1904408531306496E-3</v>
      </c>
      <c r="B9448" s="35">
        <v>3.3992369999999998</v>
      </c>
    </row>
    <row r="9449" spans="1:2" x14ac:dyDescent="0.2">
      <c r="A9449" s="35">
        <v>4.1905194923259398E-3</v>
      </c>
      <c r="B9449" s="35">
        <v>3.4062960000000002</v>
      </c>
    </row>
    <row r="9450" spans="1:2" x14ac:dyDescent="0.2">
      <c r="A9450" s="35">
        <v>4.1905447354244401E-3</v>
      </c>
      <c r="B9450" s="35">
        <v>3.4104839999999998</v>
      </c>
    </row>
    <row r="9451" spans="1:2" x14ac:dyDescent="0.2">
      <c r="A9451" s="35">
        <v>4.1905699785229397E-3</v>
      </c>
      <c r="B9451" s="35">
        <v>3.414577</v>
      </c>
    </row>
    <row r="9452" spans="1:2" x14ac:dyDescent="0.2">
      <c r="A9452" s="35">
        <v>4.19059522162144E-3</v>
      </c>
      <c r="B9452" s="35">
        <v>3.418574</v>
      </c>
    </row>
    <row r="9453" spans="1:2" x14ac:dyDescent="0.2">
      <c r="A9453" s="35">
        <v>4.1906204647199404E-3</v>
      </c>
      <c r="B9453" s="35">
        <v>3.4224749999999999</v>
      </c>
    </row>
    <row r="9454" spans="1:2" x14ac:dyDescent="0.2">
      <c r="A9454" s="35">
        <v>4.1906457078184304E-3</v>
      </c>
      <c r="B9454" s="35">
        <v>3.426282</v>
      </c>
    </row>
    <row r="9455" spans="1:2" x14ac:dyDescent="0.2">
      <c r="A9455" s="35">
        <v>4.1906709509169299E-3</v>
      </c>
      <c r="B9455" s="35">
        <v>3.4299930000000001</v>
      </c>
    </row>
    <row r="9456" spans="1:2" x14ac:dyDescent="0.2">
      <c r="A9456" s="35">
        <v>4.1906961940154303E-3</v>
      </c>
      <c r="B9456" s="35">
        <v>3.433608</v>
      </c>
    </row>
    <row r="9457" spans="1:2" x14ac:dyDescent="0.2">
      <c r="A9457" s="35">
        <v>4.1907555434791202E-3</v>
      </c>
      <c r="B9457" s="35">
        <v>3.437354</v>
      </c>
    </row>
    <row r="9458" spans="1:2" x14ac:dyDescent="0.2">
      <c r="A9458" s="35">
        <v>4.1908193593891497E-3</v>
      </c>
      <c r="B9458" s="35">
        <v>3.4352969999999998</v>
      </c>
    </row>
    <row r="9459" spans="1:2" x14ac:dyDescent="0.2">
      <c r="A9459" s="35">
        <v>4.1908802023595997E-3</v>
      </c>
      <c r="B9459" s="35">
        <v>3.4279329999999999</v>
      </c>
    </row>
    <row r="9460" spans="1:2" x14ac:dyDescent="0.2">
      <c r="A9460" s="35">
        <v>4.1908938409441401E-3</v>
      </c>
      <c r="B9460" s="35">
        <v>3.425106</v>
      </c>
    </row>
    <row r="9461" spans="1:2" x14ac:dyDescent="0.2">
      <c r="A9461" s="35">
        <v>4.1909074795286796E-3</v>
      </c>
      <c r="B9461" s="35">
        <v>3.4217650000000002</v>
      </c>
    </row>
    <row r="9462" spans="1:2" x14ac:dyDescent="0.2">
      <c r="A9462" s="35">
        <v>4.19092111811322E-3</v>
      </c>
      <c r="B9462" s="35">
        <v>3.4179110000000001</v>
      </c>
    </row>
    <row r="9463" spans="1:2" x14ac:dyDescent="0.2">
      <c r="A9463" s="35">
        <v>4.1909347566977603E-3</v>
      </c>
      <c r="B9463" s="35">
        <v>3.4135420000000001</v>
      </c>
    </row>
    <row r="9464" spans="1:2" x14ac:dyDescent="0.2">
      <c r="A9464" s="35">
        <v>4.1909483952822998E-3</v>
      </c>
      <c r="B9464" s="35">
        <v>3.4086590000000001</v>
      </c>
    </row>
    <row r="9465" spans="1:2" x14ac:dyDescent="0.2">
      <c r="A9465" s="35">
        <v>4.1909620338668402E-3</v>
      </c>
      <c r="B9465" s="35">
        <v>3.4032619999999998</v>
      </c>
    </row>
    <row r="9466" spans="1:2" x14ac:dyDescent="0.2">
      <c r="A9466" s="35">
        <v>4.1909756724513797E-3</v>
      </c>
      <c r="B9466" s="35">
        <v>3.3973520000000001</v>
      </c>
    </row>
    <row r="9467" spans="1:2" x14ac:dyDescent="0.2">
      <c r="A9467" s="35">
        <v>4.1910578248665004E-3</v>
      </c>
      <c r="B9467" s="35">
        <v>3.3546200000000002</v>
      </c>
    </row>
    <row r="9468" spans="1:2" x14ac:dyDescent="0.2">
      <c r="A9468" s="35">
        <v>4.1911962289061001E-3</v>
      </c>
      <c r="B9468" s="35">
        <v>3.2608600000000001</v>
      </c>
    </row>
    <row r="9469" spans="1:2" x14ac:dyDescent="0.2">
      <c r="A9469" s="35">
        <v>4.1913552563431601E-3</v>
      </c>
      <c r="B9469" s="35">
        <v>3.1308539999999998</v>
      </c>
    </row>
    <row r="9470" spans="1:2" x14ac:dyDescent="0.2">
      <c r="A9470" s="35">
        <v>4.19151600061346E-3</v>
      </c>
      <c r="B9470" s="35">
        <v>2.9863520000000001</v>
      </c>
    </row>
    <row r="9471" spans="1:2" x14ac:dyDescent="0.2">
      <c r="A9471" s="35">
        <v>4.1915879418972799E-3</v>
      </c>
      <c r="B9471" s="35">
        <v>2.91988</v>
      </c>
    </row>
    <row r="9472" spans="1:2" x14ac:dyDescent="0.2">
      <c r="A9472" s="35">
        <v>4.1915960781138996E-3</v>
      </c>
      <c r="B9472" s="35">
        <v>2.9123890000000001</v>
      </c>
    </row>
    <row r="9473" spans="1:2" x14ac:dyDescent="0.2">
      <c r="A9473" s="35">
        <v>4.1916042143305202E-3</v>
      </c>
      <c r="B9473" s="35">
        <v>2.9048509999999998</v>
      </c>
    </row>
    <row r="9474" spans="1:2" x14ac:dyDescent="0.2">
      <c r="A9474" s="35">
        <v>4.1916123505471399E-3</v>
      </c>
      <c r="B9474" s="35">
        <v>2.897265</v>
      </c>
    </row>
    <row r="9475" spans="1:2" x14ac:dyDescent="0.2">
      <c r="A9475" s="35">
        <v>4.19162048676377E-3</v>
      </c>
      <c r="B9475" s="35">
        <v>2.8896310000000001</v>
      </c>
    </row>
    <row r="9476" spans="1:2" x14ac:dyDescent="0.2">
      <c r="A9476" s="35">
        <v>4.1916286229803897E-3</v>
      </c>
      <c r="B9476" s="35">
        <v>2.8819499999999998</v>
      </c>
    </row>
    <row r="9477" spans="1:2" x14ac:dyDescent="0.2">
      <c r="A9477" s="35">
        <v>4.1916367591970103E-3</v>
      </c>
      <c r="B9477" s="35">
        <v>2.8742209999999999</v>
      </c>
    </row>
    <row r="9478" spans="1:2" x14ac:dyDescent="0.2">
      <c r="A9478" s="35">
        <v>4.19164489541363E-3</v>
      </c>
      <c r="B9478" s="35">
        <v>2.866444</v>
      </c>
    </row>
    <row r="9479" spans="1:2" x14ac:dyDescent="0.2">
      <c r="A9479" s="35">
        <v>4.19168791067406E-3</v>
      </c>
      <c r="B9479" s="35">
        <v>2.826708</v>
      </c>
    </row>
    <row r="9480" spans="1:2" x14ac:dyDescent="0.2">
      <c r="A9480" s="35">
        <v>4.1917739411949199E-3</v>
      </c>
      <c r="B9480" s="35">
        <v>2.7511519999999998</v>
      </c>
    </row>
    <row r="9481" spans="1:2" x14ac:dyDescent="0.2">
      <c r="A9481" s="35">
        <v>4.1918835679685702E-3</v>
      </c>
      <c r="B9481" s="35">
        <v>2.6618919999999999</v>
      </c>
    </row>
    <row r="9482" spans="1:2" x14ac:dyDescent="0.2">
      <c r="A9482" s="35">
        <v>4.1920464407640499E-3</v>
      </c>
      <c r="B9482" s="35">
        <v>2.5393150000000002</v>
      </c>
    </row>
    <row r="9483" spans="1:2" x14ac:dyDescent="0.2">
      <c r="A9483" s="35">
        <v>4.1922122648290899E-3</v>
      </c>
      <c r="B9483" s="35">
        <v>2.42177</v>
      </c>
    </row>
    <row r="9484" spans="1:2" x14ac:dyDescent="0.2">
      <c r="A9484" s="35">
        <v>4.1925012722116997E-3</v>
      </c>
      <c r="B9484" s="35">
        <v>2.2196500000000001</v>
      </c>
    </row>
    <row r="9485" spans="1:2" x14ac:dyDescent="0.2">
      <c r="A9485" s="35">
        <v>4.1927815426031096E-3</v>
      </c>
      <c r="B9485" s="35">
        <v>2.013442</v>
      </c>
    </row>
    <row r="9486" spans="1:2" x14ac:dyDescent="0.2">
      <c r="A9486" s="35">
        <v>4.1930696161175604E-3</v>
      </c>
      <c r="B9486" s="35">
        <v>1.784926</v>
      </c>
    </row>
    <row r="9487" spans="1:2" x14ac:dyDescent="0.2">
      <c r="A9487" s="35">
        <v>4.1933407184792798E-3</v>
      </c>
      <c r="B9487" s="35">
        <v>1.5571280000000001</v>
      </c>
    </row>
    <row r="9488" spans="1:2" x14ac:dyDescent="0.2">
      <c r="A9488" s="35">
        <v>4.1937459692567699E-3</v>
      </c>
      <c r="B9488" s="35">
        <v>1.2077659999999999</v>
      </c>
    </row>
    <row r="9489" spans="1:2" x14ac:dyDescent="0.2">
      <c r="A9489" s="35">
        <v>4.19412091030507E-3</v>
      </c>
      <c r="B9489" s="35">
        <v>0.88145879999999999</v>
      </c>
    </row>
    <row r="9490" spans="1:2" x14ac:dyDescent="0.2">
      <c r="A9490" s="35">
        <v>4.1945571730069098E-3</v>
      </c>
      <c r="B9490" s="35">
        <v>0.49394559999999998</v>
      </c>
    </row>
    <row r="9491" spans="1:2" x14ac:dyDescent="0.2">
      <c r="A9491" s="35">
        <v>4.1951721205166301E-3</v>
      </c>
      <c r="B9491" s="35">
        <v>-7.0965609999999998E-2</v>
      </c>
    </row>
    <row r="9492" spans="1:2" x14ac:dyDescent="0.2">
      <c r="A9492" s="35">
        <v>4.1958163891947699E-3</v>
      </c>
      <c r="B9492" s="35">
        <v>-0.68327629999999995</v>
      </c>
    </row>
    <row r="9493" spans="1:2" x14ac:dyDescent="0.2">
      <c r="A9493" s="35">
        <v>4.1966448705193704E-3</v>
      </c>
      <c r="B9493" s="35">
        <v>-1.49335</v>
      </c>
    </row>
    <row r="9494" spans="1:2" x14ac:dyDescent="0.2">
      <c r="A9494" s="35">
        <v>4.1978647220617896E-3</v>
      </c>
      <c r="B9494" s="35">
        <v>-2.7110349999999999</v>
      </c>
    </row>
    <row r="9495" spans="1:2" x14ac:dyDescent="0.2">
      <c r="A9495" s="35">
        <v>4.1995082607808702E-3</v>
      </c>
      <c r="B9495" s="35">
        <v>-4.3653490000000001</v>
      </c>
    </row>
    <row r="9496" spans="1:2" x14ac:dyDescent="0.2">
      <c r="A9496" s="35">
        <v>4.19971168398184E-3</v>
      </c>
      <c r="B9496" s="35">
        <v>-4.547231</v>
      </c>
    </row>
    <row r="9497" spans="1:2" x14ac:dyDescent="0.2">
      <c r="A9497" s="35">
        <v>4.1999785958707E-3</v>
      </c>
      <c r="B9497" s="35">
        <v>-4.7204170000000003</v>
      </c>
    </row>
    <row r="9498" spans="1:2" x14ac:dyDescent="0.2">
      <c r="A9498" s="35">
        <v>4.20020953899329E-3</v>
      </c>
      <c r="B9498" s="35">
        <v>-4.8153280000000001</v>
      </c>
    </row>
    <row r="9499" spans="1:2" x14ac:dyDescent="0.2">
      <c r="A9499" s="35">
        <v>4.2004482830883504E-3</v>
      </c>
      <c r="B9499" s="35">
        <v>-4.8761580000000002</v>
      </c>
    </row>
    <row r="9500" spans="1:2" x14ac:dyDescent="0.2">
      <c r="A9500" s="35">
        <v>4.2006168610087104E-3</v>
      </c>
      <c r="B9500" s="35">
        <v>-4.9042620000000001</v>
      </c>
    </row>
    <row r="9501" spans="1:2" x14ac:dyDescent="0.2">
      <c r="A9501" s="35">
        <v>4.20080732174688E-3</v>
      </c>
      <c r="B9501" s="35">
        <v>-4.9249700000000001</v>
      </c>
    </row>
    <row r="9502" spans="1:2" x14ac:dyDescent="0.2">
      <c r="A9502" s="35">
        <v>4.2010018289178903E-3</v>
      </c>
      <c r="B9502" s="35">
        <v>-4.9393589999999996</v>
      </c>
    </row>
    <row r="9503" spans="1:2" x14ac:dyDescent="0.2">
      <c r="A9503" s="35">
        <v>4.2011849954689097E-3</v>
      </c>
      <c r="B9503" s="35">
        <v>-4.9485349999999997</v>
      </c>
    </row>
    <row r="9504" spans="1:2" x14ac:dyDescent="0.2">
      <c r="A9504" s="35">
        <v>4.2014752257891596E-3</v>
      </c>
      <c r="B9504" s="35">
        <v>-4.9579750000000002</v>
      </c>
    </row>
    <row r="9505" spans="1:2" x14ac:dyDescent="0.2">
      <c r="A9505" s="35">
        <v>4.2020556864296498E-3</v>
      </c>
      <c r="B9505" s="35">
        <v>-4.9692379999999998</v>
      </c>
    </row>
    <row r="9506" spans="1:2" x14ac:dyDescent="0.2">
      <c r="A9506" s="35">
        <v>4.2028161515784502E-3</v>
      </c>
      <c r="B9506" s="35">
        <v>-4.9777560000000003</v>
      </c>
    </row>
    <row r="9507" spans="1:2" x14ac:dyDescent="0.2">
      <c r="A9507" s="35">
        <v>4.2030788666789299E-3</v>
      </c>
      <c r="B9507" s="35">
        <v>-4.9785890000000004</v>
      </c>
    </row>
    <row r="9508" spans="1:2" x14ac:dyDescent="0.2">
      <c r="A9508" s="35">
        <v>4.2034291534795796E-3</v>
      </c>
      <c r="B9508" s="35">
        <v>-4.979031</v>
      </c>
    </row>
    <row r="9509" spans="1:2" x14ac:dyDescent="0.2">
      <c r="A9509" s="35">
        <v>4.20412972708086E-3</v>
      </c>
      <c r="B9509" s="35">
        <v>-4.979832</v>
      </c>
    </row>
    <row r="9510" spans="1:2" x14ac:dyDescent="0.2">
      <c r="A9510" s="35">
        <v>4.2055308742834198E-3</v>
      </c>
      <c r="B9510" s="35">
        <v>-4.981268</v>
      </c>
    </row>
    <row r="9511" spans="1:2" x14ac:dyDescent="0.2">
      <c r="A9511" s="35">
        <v>4.2069464071168797E-3</v>
      </c>
      <c r="B9511" s="35">
        <v>-4.9825359999999996</v>
      </c>
    </row>
    <row r="9512" spans="1:2" x14ac:dyDescent="0.2">
      <c r="A9512" s="35">
        <v>4.20862072856779E-3</v>
      </c>
      <c r="B9512" s="35">
        <v>-4.9838360000000002</v>
      </c>
    </row>
    <row r="9513" spans="1:2" x14ac:dyDescent="0.2">
      <c r="A9513" s="35">
        <v>4.2102353283416704E-3</v>
      </c>
      <c r="B9513" s="35">
        <v>-4.9849370000000004</v>
      </c>
    </row>
    <row r="9514" spans="1:2" x14ac:dyDescent="0.2">
      <c r="A9514" s="35">
        <v>4.2121590307123199E-3</v>
      </c>
      <c r="B9514" s="35">
        <v>-4.9861120000000003</v>
      </c>
    </row>
    <row r="9515" spans="1:2" x14ac:dyDescent="0.2">
      <c r="A9515" s="35">
        <v>4.2134618891203398E-3</v>
      </c>
      <c r="B9515" s="35">
        <v>-4.9867530000000002</v>
      </c>
    </row>
    <row r="9516" spans="1:2" x14ac:dyDescent="0.2">
      <c r="A9516" s="35">
        <v>4.2143003392303103E-3</v>
      </c>
      <c r="B9516" s="35">
        <v>-4.9865449999999996</v>
      </c>
    </row>
    <row r="9517" spans="1:2" x14ac:dyDescent="0.2">
      <c r="A9517" s="35">
        <v>4.2147998571990097E-3</v>
      </c>
      <c r="B9517" s="35">
        <v>-4.9851859999999997</v>
      </c>
    </row>
    <row r="9518" spans="1:2" x14ac:dyDescent="0.2">
      <c r="A9518" s="35">
        <v>4.2153154229874496E-3</v>
      </c>
      <c r="B9518" s="35">
        <v>-4.98177</v>
      </c>
    </row>
    <row r="9519" spans="1:2" x14ac:dyDescent="0.2">
      <c r="A9519" s="35">
        <v>4.2158489491672E-3</v>
      </c>
      <c r="B9519" s="35">
        <v>-4.9739209999999998</v>
      </c>
    </row>
    <row r="9520" spans="1:2" x14ac:dyDescent="0.2">
      <c r="A9520" s="35">
        <v>4.2162832163253798E-3</v>
      </c>
      <c r="B9520" s="35">
        <v>-4.9536879999999996</v>
      </c>
    </row>
    <row r="9521" spans="1:2" x14ac:dyDescent="0.2">
      <c r="A9521" s="35">
        <v>4.2167626716116003E-3</v>
      </c>
      <c r="B9521" s="35">
        <v>-4.9021379999999999</v>
      </c>
    </row>
    <row r="9522" spans="1:2" x14ac:dyDescent="0.2">
      <c r="A9522" s="35">
        <v>4.2168347182987903E-3</v>
      </c>
      <c r="B9522" s="35">
        <v>-4.8748360000000002</v>
      </c>
    </row>
    <row r="9523" spans="1:2" x14ac:dyDescent="0.2">
      <c r="A9523" s="35">
        <v>4.2169788116731798E-3</v>
      </c>
      <c r="B9523" s="35">
        <v>-4.7682969999999996</v>
      </c>
    </row>
    <row r="9524" spans="1:2" x14ac:dyDescent="0.2">
      <c r="A9524" s="35">
        <v>4.2170069766511798E-3</v>
      </c>
      <c r="B9524" s="35">
        <v>-4.7316940000000001</v>
      </c>
    </row>
    <row r="9525" spans="1:2" x14ac:dyDescent="0.2">
      <c r="A9525" s="35">
        <v>4.2170633066071902E-3</v>
      </c>
      <c r="B9525" s="35">
        <v>-4.6268130000000003</v>
      </c>
    </row>
    <row r="9526" spans="1:2" x14ac:dyDescent="0.2">
      <c r="A9526" s="35">
        <v>4.2171506953868699E-3</v>
      </c>
      <c r="B9526" s="35">
        <v>-4.4507269999999997</v>
      </c>
    </row>
    <row r="9527" spans="1:2" x14ac:dyDescent="0.2">
      <c r="A9527" s="35">
        <v>4.2172449715392104E-3</v>
      </c>
      <c r="B9527" s="35">
        <v>-4.2595320000000001</v>
      </c>
    </row>
    <row r="9528" spans="1:2" x14ac:dyDescent="0.2">
      <c r="A9528" s="35">
        <v>4.2174335238438802E-3</v>
      </c>
      <c r="B9528" s="35">
        <v>-3.8858090000000001</v>
      </c>
    </row>
    <row r="9529" spans="1:2" x14ac:dyDescent="0.2">
      <c r="A9529" s="35">
        <v>4.21752381052943E-3</v>
      </c>
      <c r="B9529" s="35">
        <v>-3.7238410000000002</v>
      </c>
    </row>
    <row r="9530" spans="1:2" x14ac:dyDescent="0.2">
      <c r="A9530" s="35">
        <v>4.2176354008940297E-3</v>
      </c>
      <c r="B9530" s="35">
        <v>-3.5587520000000001</v>
      </c>
    </row>
    <row r="9531" spans="1:2" x14ac:dyDescent="0.2">
      <c r="A9531" s="35">
        <v>4.2176975089556704E-3</v>
      </c>
      <c r="B9531" s="35">
        <v>-3.491771</v>
      </c>
    </row>
    <row r="9532" spans="1:2" x14ac:dyDescent="0.2">
      <c r="A9532" s="35">
        <v>4.2177897640219104E-3</v>
      </c>
      <c r="B9532" s="35">
        <v>-3.4273169999999999</v>
      </c>
    </row>
    <row r="9533" spans="1:2" x14ac:dyDescent="0.2">
      <c r="A9533" s="35">
        <v>4.2178458521271401E-3</v>
      </c>
      <c r="B9533" s="35">
        <v>-3.404776</v>
      </c>
    </row>
    <row r="9534" spans="1:2" x14ac:dyDescent="0.2">
      <c r="A9534" s="35">
        <v>4.2179126135223396E-3</v>
      </c>
      <c r="B9534" s="35">
        <v>-3.3945599999999998</v>
      </c>
    </row>
    <row r="9535" spans="1:2" x14ac:dyDescent="0.2">
      <c r="A9535" s="35">
        <v>4.21797404948314E-3</v>
      </c>
      <c r="B9535" s="35">
        <v>-3.3948659999999999</v>
      </c>
    </row>
    <row r="9536" spans="1:2" x14ac:dyDescent="0.2">
      <c r="A9536" s="35">
        <v>4.2180343636412298E-3</v>
      </c>
      <c r="B9536" s="35">
        <v>-3.401675</v>
      </c>
    </row>
    <row r="9537" spans="1:2" x14ac:dyDescent="0.2">
      <c r="A9537" s="35">
        <v>4.21810951012186E-3</v>
      </c>
      <c r="B9537" s="35">
        <v>-3.4138060000000001</v>
      </c>
    </row>
    <row r="9538" spans="1:2" x14ac:dyDescent="0.2">
      <c r="A9538" s="35">
        <v>4.21816848397699E-3</v>
      </c>
      <c r="B9538" s="35">
        <v>-3.4230670000000001</v>
      </c>
    </row>
    <row r="9539" spans="1:2" x14ac:dyDescent="0.2">
      <c r="A9539" s="35">
        <v>4.2182316645304101E-3</v>
      </c>
      <c r="B9539" s="35">
        <v>-3.4300860000000002</v>
      </c>
    </row>
    <row r="9540" spans="1:2" x14ac:dyDescent="0.2">
      <c r="A9540" s="35">
        <v>4.2182911318782504E-3</v>
      </c>
      <c r="B9540" s="35">
        <v>-3.4319769999999998</v>
      </c>
    </row>
    <row r="9541" spans="1:2" x14ac:dyDescent="0.2">
      <c r="A9541" s="35">
        <v>4.2183527711595198E-3</v>
      </c>
      <c r="B9541" s="35">
        <v>-3.4274589999999998</v>
      </c>
    </row>
    <row r="9542" spans="1:2" x14ac:dyDescent="0.2">
      <c r="A9542" s="35">
        <v>4.21841803252581E-3</v>
      </c>
      <c r="B9542" s="35">
        <v>-3.4142649999999999</v>
      </c>
    </row>
    <row r="9543" spans="1:2" x14ac:dyDescent="0.2">
      <c r="A9543" s="35">
        <v>4.2184984527433899E-3</v>
      </c>
      <c r="B9543" s="35">
        <v>-3.385338</v>
      </c>
    </row>
    <row r="9544" spans="1:2" x14ac:dyDescent="0.2">
      <c r="A9544" s="35">
        <v>4.2186078328776098E-3</v>
      </c>
      <c r="B9544" s="35">
        <v>-3.3270520000000001</v>
      </c>
    </row>
    <row r="9545" spans="1:2" x14ac:dyDescent="0.2">
      <c r="A9545" s="35">
        <v>4.2187277517735404E-3</v>
      </c>
      <c r="B9545" s="35">
        <v>-3.242194</v>
      </c>
    </row>
    <row r="9546" spans="1:2" x14ac:dyDescent="0.2">
      <c r="A9546" s="35">
        <v>4.2189029733102597E-3</v>
      </c>
      <c r="B9546" s="35">
        <v>-3.0946549999999999</v>
      </c>
    </row>
    <row r="9547" spans="1:2" x14ac:dyDescent="0.2">
      <c r="A9547" s="35">
        <v>4.2190661211006196E-3</v>
      </c>
      <c r="B9547" s="35">
        <v>-2.9467750000000001</v>
      </c>
    </row>
    <row r="9548" spans="1:2" x14ac:dyDescent="0.2">
      <c r="A9548" s="35">
        <v>4.2190780355857403E-3</v>
      </c>
      <c r="B9548" s="35">
        <v>-2.935835</v>
      </c>
    </row>
    <row r="9549" spans="1:2" x14ac:dyDescent="0.2">
      <c r="A9549" s="35">
        <v>4.2190899500708697E-3</v>
      </c>
      <c r="B9549" s="35">
        <v>-2.92482</v>
      </c>
    </row>
    <row r="9550" spans="1:2" x14ac:dyDescent="0.2">
      <c r="A9550" s="35">
        <v>4.2191018645559896E-3</v>
      </c>
      <c r="B9550" s="35">
        <v>-2.913729</v>
      </c>
    </row>
    <row r="9551" spans="1:2" x14ac:dyDescent="0.2">
      <c r="A9551" s="35">
        <v>4.2191137790411198E-3</v>
      </c>
      <c r="B9551" s="35">
        <v>-2.9025620000000001</v>
      </c>
    </row>
    <row r="9552" spans="1:2" x14ac:dyDescent="0.2">
      <c r="A9552" s="35">
        <v>4.2191256935262397E-3</v>
      </c>
      <c r="B9552" s="35">
        <v>-2.8913199999999999</v>
      </c>
    </row>
    <row r="9553" spans="1:2" x14ac:dyDescent="0.2">
      <c r="A9553" s="35">
        <v>4.21913760801137E-3</v>
      </c>
      <c r="B9553" s="35">
        <v>-2.8800020000000002</v>
      </c>
    </row>
    <row r="9554" spans="1:2" x14ac:dyDescent="0.2">
      <c r="A9554" s="35">
        <v>4.2191495224965002E-3</v>
      </c>
      <c r="B9554" s="35">
        <v>-2.8686090000000002</v>
      </c>
    </row>
    <row r="9555" spans="1:2" x14ac:dyDescent="0.2">
      <c r="A9555" s="35">
        <v>4.2191919010045199E-3</v>
      </c>
      <c r="B9555" s="35">
        <v>-2.8291650000000002</v>
      </c>
    </row>
    <row r="9556" spans="1:2" x14ac:dyDescent="0.2">
      <c r="A9556" s="35">
        <v>4.21927665802056E-3</v>
      </c>
      <c r="B9556" s="35">
        <v>-2.754092</v>
      </c>
    </row>
    <row r="9557" spans="1:2" x14ac:dyDescent="0.2">
      <c r="A9557" s="35">
        <v>4.21938787471993E-3</v>
      </c>
      <c r="B9557" s="35">
        <v>-2.662846</v>
      </c>
    </row>
    <row r="9558" spans="1:2" x14ac:dyDescent="0.2">
      <c r="A9558" s="35">
        <v>4.2195581674000201E-3</v>
      </c>
      <c r="B9558" s="35">
        <v>-2.533903</v>
      </c>
    </row>
    <row r="9559" spans="1:2" x14ac:dyDescent="0.2">
      <c r="A9559" s="35">
        <v>4.2197232767160397E-3</v>
      </c>
      <c r="B9559" s="35">
        <v>-2.4164650000000001</v>
      </c>
    </row>
    <row r="9560" spans="1:2" x14ac:dyDescent="0.2">
      <c r="A9560" s="35">
        <v>4.22000794567694E-3</v>
      </c>
      <c r="B9560" s="35">
        <v>-2.2172580000000002</v>
      </c>
    </row>
    <row r="9561" spans="1:2" x14ac:dyDescent="0.2">
      <c r="A9561" s="35">
        <v>4.2202907252624402E-3</v>
      </c>
      <c r="B9561" s="35">
        <v>-2.0093429999999999</v>
      </c>
    </row>
    <row r="9562" spans="1:2" x14ac:dyDescent="0.2">
      <c r="A9562" s="35">
        <v>4.2205772043104797E-3</v>
      </c>
      <c r="B9562" s="35">
        <v>-1.7822450000000001</v>
      </c>
    </row>
    <row r="9563" spans="1:2" x14ac:dyDescent="0.2">
      <c r="A9563" s="35">
        <v>4.2208483205844098E-3</v>
      </c>
      <c r="B9563" s="35">
        <v>-1.554378</v>
      </c>
    </row>
    <row r="9564" spans="1:2" x14ac:dyDescent="0.2">
      <c r="A9564" s="35">
        <v>4.2212444703149596E-3</v>
      </c>
      <c r="B9564" s="35">
        <v>-1.2126060000000001</v>
      </c>
    </row>
    <row r="9565" spans="1:2" x14ac:dyDescent="0.2">
      <c r="A9565" s="35">
        <v>4.2216083445300702E-3</v>
      </c>
      <c r="B9565" s="35">
        <v>-0.89577839999999997</v>
      </c>
    </row>
    <row r="9566" spans="1:2" x14ac:dyDescent="0.2">
      <c r="A9566" s="35">
        <v>4.2220457724990801E-3</v>
      </c>
      <c r="B9566" s="35">
        <v>-0.50759359999999998</v>
      </c>
    </row>
    <row r="9567" spans="1:2" x14ac:dyDescent="0.2">
      <c r="A9567" s="35">
        <v>4.2226322468995603E-3</v>
      </c>
      <c r="B9567" s="35">
        <v>3.0455409999999999E-2</v>
      </c>
    </row>
    <row r="9568" spans="1:2" x14ac:dyDescent="0.2">
      <c r="A9568" s="35">
        <v>4.2233061253748603E-3</v>
      </c>
      <c r="B9568" s="35">
        <v>0.67015369999999996</v>
      </c>
    </row>
    <row r="9569" spans="1:2" x14ac:dyDescent="0.2">
      <c r="A9569" s="35">
        <v>4.2240792161566303E-3</v>
      </c>
      <c r="B9569" s="35">
        <v>1.425619</v>
      </c>
    </row>
    <row r="9570" spans="1:2" x14ac:dyDescent="0.2">
      <c r="A9570" s="35">
        <v>4.2254238503185203E-3</v>
      </c>
      <c r="B9570" s="35">
        <v>2.7648440000000001</v>
      </c>
    </row>
    <row r="9571" spans="1:2" x14ac:dyDescent="0.2">
      <c r="A9571" s="35">
        <v>4.2256044427581001E-3</v>
      </c>
      <c r="B9571" s="35">
        <v>2.9470770000000002</v>
      </c>
    </row>
    <row r="9572" spans="1:2" x14ac:dyDescent="0.2">
      <c r="A9572" s="35">
        <v>4.2259656276372598E-3</v>
      </c>
      <c r="B9572" s="35">
        <v>3.3140079999999998</v>
      </c>
    </row>
    <row r="9573" spans="1:2" x14ac:dyDescent="0.2">
      <c r="A9573" s="35">
        <v>4.2266879973955999E-3</v>
      </c>
      <c r="B9573" s="35">
        <v>4.0466360000000003</v>
      </c>
    </row>
    <row r="9574" spans="1:2" x14ac:dyDescent="0.2">
      <c r="A9574" s="35">
        <v>4.22701249943547E-3</v>
      </c>
      <c r="B9574" s="35">
        <v>4.3742989999999997</v>
      </c>
    </row>
    <row r="9575" spans="1:2" x14ac:dyDescent="0.2">
      <c r="A9575" s="35">
        <v>4.2271027956552604E-3</v>
      </c>
      <c r="B9575" s="35">
        <v>4.4609940000000003</v>
      </c>
    </row>
    <row r="9576" spans="1:2" x14ac:dyDescent="0.2">
      <c r="A9576" s="35">
        <v>4.2272833880948402E-3</v>
      </c>
      <c r="B9576" s="35">
        <v>4.6080909999999999</v>
      </c>
    </row>
    <row r="9577" spans="1:2" x14ac:dyDescent="0.2">
      <c r="A9577" s="35">
        <v>4.2274846564749604E-3</v>
      </c>
      <c r="B9577" s="35">
        <v>4.7292189999999996</v>
      </c>
    </row>
    <row r="9578" spans="1:2" x14ac:dyDescent="0.2">
      <c r="A9578" s="35">
        <v>4.2276724208030296E-3</v>
      </c>
      <c r="B9578" s="35">
        <v>4.8044710000000004</v>
      </c>
    </row>
    <row r="9579" spans="1:2" x14ac:dyDescent="0.2">
      <c r="A9579" s="35">
        <v>4.2279178063657202E-3</v>
      </c>
      <c r="B9579" s="35">
        <v>4.8694920000000002</v>
      </c>
    </row>
    <row r="9580" spans="1:2" x14ac:dyDescent="0.2">
      <c r="A9580" s="35">
        <v>4.2281032650612997E-3</v>
      </c>
      <c r="B9580" s="35">
        <v>4.9022319999999997</v>
      </c>
    </row>
    <row r="9581" spans="1:2" x14ac:dyDescent="0.2">
      <c r="A9581" s="35">
        <v>4.2282899715231498E-3</v>
      </c>
      <c r="B9581" s="35">
        <v>4.9234739999999997</v>
      </c>
    </row>
    <row r="9582" spans="1:2" x14ac:dyDescent="0.2">
      <c r="A9582" s="35">
        <v>4.2284835045931302E-3</v>
      </c>
      <c r="B9582" s="35">
        <v>4.9382039999999998</v>
      </c>
    </row>
    <row r="9583" spans="1:2" x14ac:dyDescent="0.2">
      <c r="A9583" s="35">
        <v>4.2286805057737296E-3</v>
      </c>
      <c r="B9583" s="35">
        <v>4.9483509999999997</v>
      </c>
    </row>
    <row r="9584" spans="1:2" x14ac:dyDescent="0.2">
      <c r="A9584" s="35">
        <v>4.2289445767397498E-3</v>
      </c>
      <c r="B9584" s="35">
        <v>4.957281</v>
      </c>
    </row>
    <row r="9585" spans="1:2" x14ac:dyDescent="0.2">
      <c r="A9585" s="35">
        <v>4.2294727186717798E-3</v>
      </c>
      <c r="B9585" s="35">
        <v>4.9680819999999999</v>
      </c>
    </row>
    <row r="9586" spans="1:2" x14ac:dyDescent="0.2">
      <c r="A9586" s="35">
        <v>4.2302304540583697E-3</v>
      </c>
      <c r="B9586" s="35">
        <v>4.9774120000000002</v>
      </c>
    </row>
    <row r="9587" spans="1:2" x14ac:dyDescent="0.2">
      <c r="A9587" s="35">
        <v>4.2303312581144599E-3</v>
      </c>
      <c r="B9587" s="35">
        <v>4.9780660000000001</v>
      </c>
    </row>
    <row r="9588" spans="1:2" x14ac:dyDescent="0.2">
      <c r="A9588" s="35">
        <v>4.2305328662266602E-3</v>
      </c>
      <c r="B9588" s="35">
        <v>4.9785269999999997</v>
      </c>
    </row>
    <row r="9589" spans="1:2" x14ac:dyDescent="0.2">
      <c r="A9589" s="35">
        <v>4.2309360824510497E-3</v>
      </c>
      <c r="B9589" s="35">
        <v>4.9790390000000002</v>
      </c>
    </row>
    <row r="9590" spans="1:2" x14ac:dyDescent="0.2">
      <c r="A9590" s="35">
        <v>4.2315898051498999E-3</v>
      </c>
      <c r="B9590" s="35">
        <v>4.9797900000000004</v>
      </c>
    </row>
    <row r="9591" spans="1:2" x14ac:dyDescent="0.2">
      <c r="A9591" s="35">
        <v>4.2328972505476098E-3</v>
      </c>
      <c r="B9591" s="35">
        <v>4.981141</v>
      </c>
    </row>
    <row r="9592" spans="1:2" x14ac:dyDescent="0.2">
      <c r="A9592" s="35">
        <v>4.2343485186086003E-3</v>
      </c>
      <c r="B9592" s="35">
        <v>4.9824520000000003</v>
      </c>
    </row>
    <row r="9593" spans="1:2" x14ac:dyDescent="0.2">
      <c r="A9593" s="35">
        <v>4.2359752148352602E-3</v>
      </c>
      <c r="B9593" s="35">
        <v>4.9837290000000003</v>
      </c>
    </row>
    <row r="9594" spans="1:2" x14ac:dyDescent="0.2">
      <c r="A9594" s="35">
        <v>4.2376195451042297E-3</v>
      </c>
      <c r="B9594" s="35">
        <v>4.9848610000000004</v>
      </c>
    </row>
    <row r="9595" spans="1:2" x14ac:dyDescent="0.2">
      <c r="A9595" s="35">
        <v>4.2394927411003704E-3</v>
      </c>
      <c r="B9595" s="35">
        <v>4.9860170000000004</v>
      </c>
    </row>
    <row r="9596" spans="1:2" x14ac:dyDescent="0.2">
      <c r="A9596" s="35">
        <v>4.2408771480303602E-3</v>
      </c>
      <c r="B9596" s="35">
        <v>4.9867220000000003</v>
      </c>
    </row>
    <row r="9597" spans="1:2" x14ac:dyDescent="0.2">
      <c r="A9597" s="35">
        <v>4.2416804733359298E-3</v>
      </c>
      <c r="B9597" s="35">
        <v>4.9866799999999998</v>
      </c>
    </row>
    <row r="9598" spans="1:2" x14ac:dyDescent="0.2">
      <c r="A9598" s="35">
        <v>4.24190809327762E-3</v>
      </c>
      <c r="B9598" s="35">
        <v>4.9868110000000003</v>
      </c>
    </row>
    <row r="9599" spans="1:2" x14ac:dyDescent="0.2">
      <c r="A9599" s="35">
        <v>4.2421357132193197E-3</v>
      </c>
      <c r="B9599" s="35">
        <v>4.9863710000000001</v>
      </c>
    </row>
    <row r="9600" spans="1:2" x14ac:dyDescent="0.2">
      <c r="A9600" s="35">
        <v>4.2423633331610203E-3</v>
      </c>
      <c r="B9600" s="35">
        <v>4.9853589999999999</v>
      </c>
    </row>
    <row r="9601" spans="1:2" x14ac:dyDescent="0.2">
      <c r="A9601" s="35">
        <v>4.2425909531027097E-3</v>
      </c>
      <c r="B9601" s="35">
        <v>4.9837759999999998</v>
      </c>
    </row>
    <row r="9602" spans="1:2" x14ac:dyDescent="0.2">
      <c r="A9602" s="35">
        <v>4.2428185730444103E-3</v>
      </c>
      <c r="B9602" s="35">
        <v>4.9816209999999996</v>
      </c>
    </row>
    <row r="9603" spans="1:2" x14ac:dyDescent="0.2">
      <c r="A9603" s="35">
        <v>4.24304619298611E-3</v>
      </c>
      <c r="B9603" s="35">
        <v>4.9788949999999996</v>
      </c>
    </row>
    <row r="9604" spans="1:2" x14ac:dyDescent="0.2">
      <c r="A9604" s="35">
        <v>4.2432738129278003E-3</v>
      </c>
      <c r="B9604" s="35">
        <v>4.9755969999999996</v>
      </c>
    </row>
    <row r="9605" spans="1:2" x14ac:dyDescent="0.2">
      <c r="A9605" s="35">
        <v>4.2436970526235499E-3</v>
      </c>
      <c r="B9605" s="35">
        <v>4.9598659999999999</v>
      </c>
    </row>
    <row r="9606" spans="1:2" x14ac:dyDescent="0.2">
      <c r="A9606" s="35">
        <v>4.2441809003195604E-3</v>
      </c>
      <c r="B9606" s="35">
        <v>4.9226970000000003</v>
      </c>
    </row>
    <row r="9607" spans="1:2" x14ac:dyDescent="0.2">
      <c r="A9607" s="35">
        <v>4.2442385585029696E-3</v>
      </c>
      <c r="B9607" s="35">
        <v>4.9110620000000003</v>
      </c>
    </row>
    <row r="9608" spans="1:2" x14ac:dyDescent="0.2">
      <c r="A9608" s="35">
        <v>4.2443538748697801E-3</v>
      </c>
      <c r="B9608" s="35">
        <v>4.8706329999999998</v>
      </c>
    </row>
    <row r="9609" spans="1:2" x14ac:dyDescent="0.2">
      <c r="A9609" s="35">
        <v>4.2443827039614799E-3</v>
      </c>
      <c r="B9609" s="35">
        <v>4.8547409999999998</v>
      </c>
    </row>
    <row r="9610" spans="1:2" x14ac:dyDescent="0.2">
      <c r="A9610" s="35">
        <v>4.24444036214489E-3</v>
      </c>
      <c r="B9610" s="35">
        <v>4.7968260000000003</v>
      </c>
    </row>
    <row r="9611" spans="1:2" x14ac:dyDescent="0.2">
      <c r="A9611" s="35">
        <v>4.2445556785116996E-3</v>
      </c>
      <c r="B9611" s="35">
        <v>4.6169750000000001</v>
      </c>
    </row>
    <row r="9612" spans="1:2" x14ac:dyDescent="0.2">
      <c r="A9612" s="35">
        <v>4.2446861252830297E-3</v>
      </c>
      <c r="B9612" s="35">
        <v>4.3653519999999997</v>
      </c>
    </row>
    <row r="9613" spans="1:2" x14ac:dyDescent="0.2">
      <c r="A9613" s="35">
        <v>4.24482382206769E-3</v>
      </c>
      <c r="B9613" s="35">
        <v>4.0866439999999997</v>
      </c>
    </row>
    <row r="9614" spans="1:2" x14ac:dyDescent="0.2">
      <c r="A9614" s="35">
        <v>4.24494636122836E-3</v>
      </c>
      <c r="B9614" s="35">
        <v>3.8477709999999998</v>
      </c>
    </row>
    <row r="9615" spans="1:2" x14ac:dyDescent="0.2">
      <c r="A9615" s="35">
        <v>4.2450394105258199E-3</v>
      </c>
      <c r="B9615" s="35">
        <v>3.6869559999999999</v>
      </c>
    </row>
    <row r="9616" spans="1:2" x14ac:dyDescent="0.2">
      <c r="A9616" s="35">
        <v>4.2451427655073801E-3</v>
      </c>
      <c r="B9616" s="35">
        <v>3.5434649999999999</v>
      </c>
    </row>
    <row r="9617" spans="1:2" x14ac:dyDescent="0.2">
      <c r="A9617" s="35">
        <v>4.2452114316725697E-3</v>
      </c>
      <c r="B9617" s="35">
        <v>3.4761310000000001</v>
      </c>
    </row>
    <row r="9618" spans="1:2" x14ac:dyDescent="0.2">
      <c r="A9618" s="35">
        <v>4.2452999464198098E-3</v>
      </c>
      <c r="B9618" s="35">
        <v>3.422374</v>
      </c>
    </row>
    <row r="9619" spans="1:2" x14ac:dyDescent="0.2">
      <c r="A9619" s="35">
        <v>4.2453592948485603E-3</v>
      </c>
      <c r="B9619" s="35">
        <v>3.4034909999999998</v>
      </c>
    </row>
    <row r="9620" spans="1:2" x14ac:dyDescent="0.2">
      <c r="A9620" s="35">
        <v>4.2454263955546802E-3</v>
      </c>
      <c r="B9620" s="35">
        <v>3.3982060000000001</v>
      </c>
    </row>
    <row r="9621" spans="1:2" x14ac:dyDescent="0.2">
      <c r="A9621" s="35">
        <v>4.2455153264613797E-3</v>
      </c>
      <c r="B9621" s="35">
        <v>3.404458</v>
      </c>
    </row>
    <row r="9622" spans="1:2" x14ac:dyDescent="0.2">
      <c r="A9622" s="35">
        <v>4.2456028322914799E-3</v>
      </c>
      <c r="B9622" s="35">
        <v>3.4176690000000001</v>
      </c>
    </row>
    <row r="9623" spans="1:2" x14ac:dyDescent="0.2">
      <c r="A9623" s="35">
        <v>4.2456388297162804E-3</v>
      </c>
      <c r="B9623" s="35">
        <v>3.4246050000000001</v>
      </c>
    </row>
    <row r="9624" spans="1:2" x14ac:dyDescent="0.2">
      <c r="A9624" s="35">
        <v>4.2456748271410896E-3</v>
      </c>
      <c r="B9624" s="35">
        <v>3.4298039999999999</v>
      </c>
    </row>
    <row r="9625" spans="1:2" x14ac:dyDescent="0.2">
      <c r="A9625" s="35">
        <v>4.2457108245658997E-3</v>
      </c>
      <c r="B9625" s="35">
        <v>3.4332660000000002</v>
      </c>
    </row>
    <row r="9626" spans="1:2" x14ac:dyDescent="0.2">
      <c r="A9626" s="35">
        <v>4.2457468219907098E-3</v>
      </c>
      <c r="B9626" s="35">
        <v>3.4349919999999998</v>
      </c>
    </row>
    <row r="9627" spans="1:2" x14ac:dyDescent="0.2">
      <c r="A9627" s="35">
        <v>4.2457828194155198E-3</v>
      </c>
      <c r="B9627" s="35">
        <v>3.4349810000000001</v>
      </c>
    </row>
    <row r="9628" spans="1:2" x14ac:dyDescent="0.2">
      <c r="A9628" s="35">
        <v>4.2458188168403299E-3</v>
      </c>
      <c r="B9628" s="35">
        <v>3.433233</v>
      </c>
    </row>
    <row r="9629" spans="1:2" x14ac:dyDescent="0.2">
      <c r="A9629" s="35">
        <v>4.2458548142651296E-3</v>
      </c>
      <c r="B9629" s="35">
        <v>3.4297490000000002</v>
      </c>
    </row>
    <row r="9630" spans="1:2" x14ac:dyDescent="0.2">
      <c r="A9630" s="35">
        <v>4.2459261260969399E-3</v>
      </c>
      <c r="B9630" s="35">
        <v>3.4130910000000001</v>
      </c>
    </row>
    <row r="9631" spans="1:2" x14ac:dyDescent="0.2">
      <c r="A9631" s="35">
        <v>4.24594676617269E-3</v>
      </c>
      <c r="B9631" s="35">
        <v>3.4077860000000002</v>
      </c>
    </row>
    <row r="9632" spans="1:2" x14ac:dyDescent="0.2">
      <c r="A9632" s="35">
        <v>4.2459674062484401E-3</v>
      </c>
      <c r="B9632" s="35">
        <v>3.40137</v>
      </c>
    </row>
    <row r="9633" spans="1:2" x14ac:dyDescent="0.2">
      <c r="A9633" s="35">
        <v>4.2459880463241902E-3</v>
      </c>
      <c r="B9633" s="35">
        <v>3.3938410000000001</v>
      </c>
    </row>
    <row r="9634" spans="1:2" x14ac:dyDescent="0.2">
      <c r="A9634" s="35">
        <v>4.2460086863999403E-3</v>
      </c>
      <c r="B9634" s="35">
        <v>3.385202</v>
      </c>
    </row>
    <row r="9635" spans="1:2" x14ac:dyDescent="0.2">
      <c r="A9635" s="35">
        <v>4.2460293264756904E-3</v>
      </c>
      <c r="B9635" s="35">
        <v>3.3754499999999998</v>
      </c>
    </row>
    <row r="9636" spans="1:2" x14ac:dyDescent="0.2">
      <c r="A9636" s="35">
        <v>4.2460499665514396E-3</v>
      </c>
      <c r="B9636" s="35">
        <v>3.3645870000000002</v>
      </c>
    </row>
    <row r="9637" spans="1:2" x14ac:dyDescent="0.2">
      <c r="A9637" s="35">
        <v>4.2460706066272001E-3</v>
      </c>
      <c r="B9637" s="35">
        <v>3.3526129999999998</v>
      </c>
    </row>
    <row r="9638" spans="1:2" x14ac:dyDescent="0.2">
      <c r="A9638" s="35">
        <v>4.2461246153044996E-3</v>
      </c>
      <c r="B9638" s="35">
        <v>3.3176459999999999</v>
      </c>
    </row>
    <row r="9639" spans="1:2" x14ac:dyDescent="0.2">
      <c r="A9639" s="35">
        <v>4.24623263265911E-3</v>
      </c>
      <c r="B9639" s="35">
        <v>3.2359490000000002</v>
      </c>
    </row>
    <row r="9640" spans="1:2" x14ac:dyDescent="0.2">
      <c r="A9640" s="35">
        <v>4.2464077805746602E-3</v>
      </c>
      <c r="B9640" s="35">
        <v>3.086325</v>
      </c>
    </row>
    <row r="9641" spans="1:2" x14ac:dyDescent="0.2">
      <c r="A9641" s="35">
        <v>4.24657957607127E-3</v>
      </c>
      <c r="B9641" s="35">
        <v>2.9303569999999999</v>
      </c>
    </row>
    <row r="9642" spans="1:2" x14ac:dyDescent="0.2">
      <c r="A9642" s="35">
        <v>4.2465867922380296E-3</v>
      </c>
      <c r="B9642" s="35">
        <v>2.9238050000000002</v>
      </c>
    </row>
    <row r="9643" spans="1:2" x14ac:dyDescent="0.2">
      <c r="A9643" s="35">
        <v>4.2465940084047901E-3</v>
      </c>
      <c r="B9643" s="35">
        <v>2.9171909999999999</v>
      </c>
    </row>
    <row r="9644" spans="1:2" x14ac:dyDescent="0.2">
      <c r="A9644" s="35">
        <v>4.2466012245715497E-3</v>
      </c>
      <c r="B9644" s="35">
        <v>2.9105150000000002</v>
      </c>
    </row>
    <row r="9645" spans="1:2" x14ac:dyDescent="0.2">
      <c r="A9645" s="35">
        <v>4.2466084407382998E-3</v>
      </c>
      <c r="B9645" s="35">
        <v>2.9037769999999998</v>
      </c>
    </row>
    <row r="9646" spans="1:2" x14ac:dyDescent="0.2">
      <c r="A9646" s="35">
        <v>4.2466156569050603E-3</v>
      </c>
      <c r="B9646" s="35">
        <v>2.8969770000000001</v>
      </c>
    </row>
    <row r="9647" spans="1:2" x14ac:dyDescent="0.2">
      <c r="A9647" s="35">
        <v>4.2466228730718199E-3</v>
      </c>
      <c r="B9647" s="35">
        <v>2.8901150000000002</v>
      </c>
    </row>
    <row r="9648" spans="1:2" x14ac:dyDescent="0.2">
      <c r="A9648" s="35">
        <v>4.24663008923857E-3</v>
      </c>
      <c r="B9648" s="35">
        <v>2.8831899999999999</v>
      </c>
    </row>
    <row r="9649" spans="1:2" x14ac:dyDescent="0.2">
      <c r="A9649" s="35">
        <v>4.2466531809722003E-3</v>
      </c>
      <c r="B9649" s="35">
        <v>2.8613590000000002</v>
      </c>
    </row>
    <row r="9650" spans="1:2" x14ac:dyDescent="0.2">
      <c r="A9650" s="35">
        <v>4.24669936443944E-3</v>
      </c>
      <c r="B9650" s="35">
        <v>2.8188759999999999</v>
      </c>
    </row>
    <row r="9651" spans="1:2" x14ac:dyDescent="0.2">
      <c r="A9651" s="35">
        <v>4.2467917313739299E-3</v>
      </c>
      <c r="B9651" s="35">
        <v>2.7381069999999998</v>
      </c>
    </row>
    <row r="9652" spans="1:2" x14ac:dyDescent="0.2">
      <c r="A9652" s="35">
        <v>4.2468840168241196E-3</v>
      </c>
      <c r="B9652" s="35">
        <v>2.6632549999999999</v>
      </c>
    </row>
    <row r="9653" spans="1:2" x14ac:dyDescent="0.2">
      <c r="A9653" s="35">
        <v>4.2470685877244903E-3</v>
      </c>
      <c r="B9653" s="35">
        <v>2.5249570000000001</v>
      </c>
    </row>
    <row r="9654" spans="1:2" x14ac:dyDescent="0.2">
      <c r="A9654" s="35">
        <v>4.24724116757329E-3</v>
      </c>
      <c r="B9654" s="35">
        <v>2.402717</v>
      </c>
    </row>
    <row r="9655" spans="1:2" x14ac:dyDescent="0.2">
      <c r="A9655" s="35">
        <v>4.2475470027795396E-3</v>
      </c>
      <c r="B9655" s="35">
        <v>2.1880350000000002</v>
      </c>
    </row>
    <row r="9656" spans="1:2" x14ac:dyDescent="0.2">
      <c r="A9656" s="35">
        <v>4.2478280448431096E-3</v>
      </c>
      <c r="B9656" s="35">
        <v>1.97932</v>
      </c>
    </row>
    <row r="9657" spans="1:2" x14ac:dyDescent="0.2">
      <c r="A9657" s="35">
        <v>4.2481131358514303E-3</v>
      </c>
      <c r="B9657" s="35">
        <v>1.7508999999999999</v>
      </c>
    </row>
    <row r="9658" spans="1:2" x14ac:dyDescent="0.2">
      <c r="A9658" s="35">
        <v>4.2483896342311702E-3</v>
      </c>
      <c r="B9658" s="35">
        <v>1.5171699999999999</v>
      </c>
    </row>
    <row r="9659" spans="1:2" x14ac:dyDescent="0.2">
      <c r="A9659" s="35">
        <v>4.2488327863558399E-3</v>
      </c>
      <c r="B9659" s="35">
        <v>1.1339779999999999</v>
      </c>
    </row>
    <row r="9660" spans="1:2" x14ac:dyDescent="0.2">
      <c r="A9660" s="35">
        <v>4.2492822370769996E-3</v>
      </c>
      <c r="B9660" s="35">
        <v>0.74115149999999996</v>
      </c>
    </row>
    <row r="9661" spans="1:2" x14ac:dyDescent="0.2">
      <c r="A9661" s="35">
        <v>4.2497064085761397E-3</v>
      </c>
      <c r="B9661" s="35">
        <v>0.36170770000000002</v>
      </c>
    </row>
    <row r="9662" spans="1:2" x14ac:dyDescent="0.2">
      <c r="A9662" s="35">
        <v>4.2502495598711497E-3</v>
      </c>
      <c r="B9662" s="35">
        <v>-0.1409378</v>
      </c>
    </row>
    <row r="9663" spans="1:2" x14ac:dyDescent="0.2">
      <c r="A9663" s="35">
        <v>4.2508819307925001E-3</v>
      </c>
      <c r="B9663" s="35">
        <v>-0.74519880000000005</v>
      </c>
    </row>
    <row r="9664" spans="1:2" x14ac:dyDescent="0.2">
      <c r="A9664" s="35">
        <v>4.2518506325283497E-3</v>
      </c>
      <c r="B9664" s="35">
        <v>-1.694731</v>
      </c>
    </row>
    <row r="9665" spans="1:2" x14ac:dyDescent="0.2">
      <c r="A9665" s="35">
        <v>4.25281708659778E-3</v>
      </c>
      <c r="B9665" s="35">
        <v>-2.659084</v>
      </c>
    </row>
    <row r="9666" spans="1:2" x14ac:dyDescent="0.2">
      <c r="A9666" s="35">
        <v>4.2547499947366303E-3</v>
      </c>
      <c r="B9666" s="35">
        <v>-4.5978680000000001</v>
      </c>
    </row>
    <row r="9667" spans="1:2" x14ac:dyDescent="0.2">
      <c r="A9667" s="35">
        <v>4.25478299159332E-3</v>
      </c>
      <c r="B9667" s="35">
        <v>-4.6254119999999999</v>
      </c>
    </row>
    <row r="9668" spans="1:2" x14ac:dyDescent="0.2">
      <c r="A9668" s="35">
        <v>4.2548489853067003E-3</v>
      </c>
      <c r="B9668" s="35">
        <v>-4.6660320000000004</v>
      </c>
    </row>
    <row r="9669" spans="1:2" x14ac:dyDescent="0.2">
      <c r="A9669" s="35">
        <v>4.25498097273346E-3</v>
      </c>
      <c r="B9669" s="35">
        <v>-4.7328409999999996</v>
      </c>
    </row>
    <row r="9670" spans="1:2" x14ac:dyDescent="0.2">
      <c r="A9670" s="35">
        <v>4.2551462082137297E-3</v>
      </c>
      <c r="B9670" s="35">
        <v>-4.797199</v>
      </c>
    </row>
    <row r="9671" spans="1:2" x14ac:dyDescent="0.2">
      <c r="A9671" s="35">
        <v>4.25534795487804E-3</v>
      </c>
      <c r="B9671" s="35">
        <v>-4.8541249999999998</v>
      </c>
    </row>
    <row r="9672" spans="1:2" x14ac:dyDescent="0.2">
      <c r="A9672" s="35">
        <v>4.2555405052330996E-3</v>
      </c>
      <c r="B9672" s="35">
        <v>-4.8921830000000002</v>
      </c>
    </row>
    <row r="9673" spans="1:2" x14ac:dyDescent="0.2">
      <c r="A9673" s="35">
        <v>4.25571637939958E-3</v>
      </c>
      <c r="B9673" s="35">
        <v>-4.9155860000000002</v>
      </c>
    </row>
    <row r="9674" spans="1:2" x14ac:dyDescent="0.2">
      <c r="A9674" s="35">
        <v>4.2559148024882603E-3</v>
      </c>
      <c r="B9674" s="35">
        <v>-4.9334749999999996</v>
      </c>
    </row>
    <row r="9675" spans="1:2" x14ac:dyDescent="0.2">
      <c r="A9675" s="35">
        <v>4.2560641686922801E-3</v>
      </c>
      <c r="B9675" s="35">
        <v>-4.9428330000000003</v>
      </c>
    </row>
    <row r="9676" spans="1:2" x14ac:dyDescent="0.2">
      <c r="A9676" s="35">
        <v>4.2562667950473898E-3</v>
      </c>
      <c r="B9676" s="35">
        <v>-4.9514110000000002</v>
      </c>
    </row>
    <row r="9677" spans="1:2" x14ac:dyDescent="0.2">
      <c r="A9677" s="35">
        <v>4.2566720477576203E-3</v>
      </c>
      <c r="B9677" s="35">
        <v>-4.9624509999999997</v>
      </c>
    </row>
    <row r="9678" spans="1:2" x14ac:dyDescent="0.2">
      <c r="A9678" s="35">
        <v>4.2573546888258797E-3</v>
      </c>
      <c r="B9678" s="35">
        <v>-4.9735750000000003</v>
      </c>
    </row>
    <row r="9679" spans="1:2" x14ac:dyDescent="0.2">
      <c r="A9679" s="35">
        <v>4.2579465867487402E-3</v>
      </c>
      <c r="B9679" s="35">
        <v>-4.9784709999999999</v>
      </c>
    </row>
    <row r="9680" spans="1:2" x14ac:dyDescent="0.2">
      <c r="A9680" s="35">
        <v>4.2580988097221497E-3</v>
      </c>
      <c r="B9680" s="35">
        <v>-4.9786140000000003</v>
      </c>
    </row>
    <row r="9681" spans="1:2" x14ac:dyDescent="0.2">
      <c r="A9681" s="35">
        <v>4.25840325566896E-3</v>
      </c>
      <c r="B9681" s="35">
        <v>-4.9789919999999999</v>
      </c>
    </row>
    <row r="9682" spans="1:2" x14ac:dyDescent="0.2">
      <c r="A9682" s="35">
        <v>4.2590121475625797E-3</v>
      </c>
      <c r="B9682" s="35">
        <v>-4.9797000000000002</v>
      </c>
    </row>
    <row r="9683" spans="1:2" x14ac:dyDescent="0.2">
      <c r="A9683" s="35">
        <v>4.2602299313498296E-3</v>
      </c>
      <c r="B9683" s="35">
        <v>-4.9809710000000003</v>
      </c>
    </row>
    <row r="9684" spans="1:2" x14ac:dyDescent="0.2">
      <c r="A9684" s="35">
        <v>4.2617352703267601E-3</v>
      </c>
      <c r="B9684" s="35">
        <v>-4.9823510000000004</v>
      </c>
    </row>
    <row r="9685" spans="1:2" x14ac:dyDescent="0.2">
      <c r="A9685" s="35">
        <v>4.2633000981410598E-3</v>
      </c>
      <c r="B9685" s="35">
        <v>-4.9835960000000004</v>
      </c>
    </row>
    <row r="9686" spans="1:2" x14ac:dyDescent="0.2">
      <c r="A9686" s="35">
        <v>4.2649796608261103E-3</v>
      </c>
      <c r="B9686" s="35">
        <v>-4.9847669999999997</v>
      </c>
    </row>
    <row r="9687" spans="1:2" x14ac:dyDescent="0.2">
      <c r="A9687" s="35">
        <v>4.2667902340671601E-3</v>
      </c>
      <c r="B9687" s="35">
        <v>-4.9859010000000001</v>
      </c>
    </row>
    <row r="9688" spans="1:2" x14ac:dyDescent="0.2">
      <c r="A9688" s="35">
        <v>4.2681175608833E-3</v>
      </c>
      <c r="B9688" s="35">
        <v>-4.9866149999999996</v>
      </c>
    </row>
    <row r="9689" spans="1:2" x14ac:dyDescent="0.2">
      <c r="A9689" s="35">
        <v>4.2693234962414804E-3</v>
      </c>
      <c r="B9689" s="35">
        <v>-4.9865139999999997</v>
      </c>
    </row>
    <row r="9690" spans="1:2" x14ac:dyDescent="0.2">
      <c r="A9690" s="35">
        <v>4.2697957207855396E-3</v>
      </c>
      <c r="B9690" s="35">
        <v>-4.9851900000000002</v>
      </c>
    </row>
    <row r="9691" spans="1:2" x14ac:dyDescent="0.2">
      <c r="A9691" s="35">
        <v>4.2703511028263702E-3</v>
      </c>
      <c r="B9691" s="35">
        <v>-4.9812469999999998</v>
      </c>
    </row>
    <row r="9692" spans="1:2" x14ac:dyDescent="0.2">
      <c r="A9692" s="35">
        <v>4.2709396050935097E-3</v>
      </c>
      <c r="B9692" s="35">
        <v>-4.971622</v>
      </c>
    </row>
    <row r="9693" spans="1:2" x14ac:dyDescent="0.2">
      <c r="A9693" s="35">
        <v>4.2713617677395399E-3</v>
      </c>
      <c r="B9693" s="35">
        <v>-4.9444889999999999</v>
      </c>
    </row>
    <row r="9694" spans="1:2" x14ac:dyDescent="0.2">
      <c r="A9694" s="35">
        <v>4.2718573229566003E-3</v>
      </c>
      <c r="B9694" s="35">
        <v>-4.8620939999999999</v>
      </c>
    </row>
    <row r="9695" spans="1:2" x14ac:dyDescent="0.2">
      <c r="A9695" s="35">
        <v>4.2719314675100503E-3</v>
      </c>
      <c r="B9695" s="35">
        <v>-4.8086149999999996</v>
      </c>
    </row>
    <row r="9696" spans="1:2" x14ac:dyDescent="0.2">
      <c r="A9696" s="35">
        <v>4.2720797566169503E-3</v>
      </c>
      <c r="B9696" s="35">
        <v>-4.5876299999999999</v>
      </c>
    </row>
    <row r="9697" spans="1:2" x14ac:dyDescent="0.2">
      <c r="A9697" s="35">
        <v>4.27221539962328E-3</v>
      </c>
      <c r="B9697" s="35">
        <v>-4.3297330000000001</v>
      </c>
    </row>
    <row r="9698" spans="1:2" x14ac:dyDescent="0.2">
      <c r="A9698" s="35">
        <v>4.2723763355903503E-3</v>
      </c>
      <c r="B9698" s="35">
        <v>-4.004518</v>
      </c>
    </row>
    <row r="9699" spans="1:2" x14ac:dyDescent="0.2">
      <c r="A9699" s="35">
        <v>4.2724779420574297E-3</v>
      </c>
      <c r="B9699" s="35">
        <v>-3.8113060000000001</v>
      </c>
    </row>
    <row r="9700" spans="1:2" x14ac:dyDescent="0.2">
      <c r="A9700" s="35">
        <v>4.2725929951863001E-3</v>
      </c>
      <c r="B9700" s="35">
        <v>-3.6227670000000001</v>
      </c>
    </row>
    <row r="9701" spans="1:2" x14ac:dyDescent="0.2">
      <c r="A9701" s="35">
        <v>4.2726783956264598E-3</v>
      </c>
      <c r="B9701" s="35">
        <v>-3.515063</v>
      </c>
    </row>
    <row r="9702" spans="1:2" x14ac:dyDescent="0.2">
      <c r="A9702" s="35">
        <v>4.27275364366259E-3</v>
      </c>
      <c r="B9702" s="35">
        <v>-3.4505569999999999</v>
      </c>
    </row>
    <row r="9703" spans="1:2" x14ac:dyDescent="0.2">
      <c r="A9703" s="35">
        <v>4.2728247183366503E-3</v>
      </c>
      <c r="B9703" s="35">
        <v>-3.4139089999999999</v>
      </c>
    </row>
    <row r="9704" spans="1:2" x14ac:dyDescent="0.2">
      <c r="A9704" s="35">
        <v>4.2728943765297399E-3</v>
      </c>
      <c r="B9704" s="35">
        <v>-3.3972120000000001</v>
      </c>
    </row>
    <row r="9705" spans="1:2" x14ac:dyDescent="0.2">
      <c r="A9705" s="35">
        <v>4.2729675702555901E-3</v>
      </c>
      <c r="B9705" s="35">
        <v>-3.3949729999999998</v>
      </c>
    </row>
    <row r="9706" spans="1:2" x14ac:dyDescent="0.2">
      <c r="A9706" s="35">
        <v>4.2730540118839601E-3</v>
      </c>
      <c r="B9706" s="35">
        <v>-3.4036400000000002</v>
      </c>
    </row>
    <row r="9707" spans="1:2" x14ac:dyDescent="0.2">
      <c r="A9707" s="35">
        <v>4.2731136975494898E-3</v>
      </c>
      <c r="B9707" s="35">
        <v>-3.4130880000000001</v>
      </c>
    </row>
    <row r="9708" spans="1:2" x14ac:dyDescent="0.2">
      <c r="A9708" s="35">
        <v>4.2731710493283401E-3</v>
      </c>
      <c r="B9708" s="35">
        <v>-3.4222480000000002</v>
      </c>
    </row>
    <row r="9709" spans="1:2" x14ac:dyDescent="0.2">
      <c r="A9709" s="35">
        <v>4.2732277965942499E-3</v>
      </c>
      <c r="B9709" s="35">
        <v>-3.4288599999999998</v>
      </c>
    </row>
    <row r="9710" spans="1:2" x14ac:dyDescent="0.2">
      <c r="A9710" s="35">
        <v>4.27328581900691E-3</v>
      </c>
      <c r="B9710" s="35">
        <v>-3.4313340000000001</v>
      </c>
    </row>
    <row r="9711" spans="1:2" x14ac:dyDescent="0.2">
      <c r="A9711" s="35">
        <v>4.2733473920370003E-3</v>
      </c>
      <c r="B9711" s="35">
        <v>-3.4279389999999998</v>
      </c>
    </row>
    <row r="9712" spans="1:2" x14ac:dyDescent="0.2">
      <c r="A9712" s="35">
        <v>4.2734087113174496E-3</v>
      </c>
      <c r="B9712" s="35">
        <v>-3.416766</v>
      </c>
    </row>
    <row r="9713" spans="1:2" x14ac:dyDescent="0.2">
      <c r="A9713" s="35">
        <v>4.2734943735754597E-3</v>
      </c>
      <c r="B9713" s="35">
        <v>-3.388083</v>
      </c>
    </row>
    <row r="9714" spans="1:2" x14ac:dyDescent="0.2">
      <c r="A9714" s="35">
        <v>4.27359232707981E-3</v>
      </c>
      <c r="B9714" s="35">
        <v>-3.3382580000000002</v>
      </c>
    </row>
    <row r="9715" spans="1:2" x14ac:dyDescent="0.2">
      <c r="A9715" s="35">
        <v>4.2737196402019796E-3</v>
      </c>
      <c r="B9715" s="35">
        <v>-3.250788</v>
      </c>
    </row>
    <row r="9716" spans="1:2" x14ac:dyDescent="0.2">
      <c r="A9716" s="35">
        <v>4.2738777299029199E-3</v>
      </c>
      <c r="B9716" s="35">
        <v>-3.120142</v>
      </c>
    </row>
    <row r="9717" spans="1:2" x14ac:dyDescent="0.2">
      <c r="A9717" s="35">
        <v>4.2740469987716601E-3</v>
      </c>
      <c r="B9717" s="35">
        <v>-2.9675470000000002</v>
      </c>
    </row>
    <row r="9718" spans="1:2" x14ac:dyDescent="0.2">
      <c r="A9718" s="35">
        <v>4.2740622868878402E-3</v>
      </c>
      <c r="B9718" s="35">
        <v>-2.9535399999999998</v>
      </c>
    </row>
    <row r="9719" spans="1:2" x14ac:dyDescent="0.2">
      <c r="A9719" s="35">
        <v>4.2740775750040299E-3</v>
      </c>
      <c r="B9719" s="35">
        <v>-2.9394459999999998</v>
      </c>
    </row>
    <row r="9720" spans="1:2" x14ac:dyDescent="0.2">
      <c r="A9720" s="35">
        <v>4.27409286312021E-3</v>
      </c>
      <c r="B9720" s="35">
        <v>-2.9252660000000001</v>
      </c>
    </row>
    <row r="9721" spans="1:2" x14ac:dyDescent="0.2">
      <c r="A9721" s="35">
        <v>4.2741081512363902E-3</v>
      </c>
      <c r="B9721" s="35">
        <v>-2.911</v>
      </c>
    </row>
    <row r="9722" spans="1:2" x14ac:dyDescent="0.2">
      <c r="A9722" s="35">
        <v>4.2741234393525798E-3</v>
      </c>
      <c r="B9722" s="35">
        <v>-2.8966470000000002</v>
      </c>
    </row>
    <row r="9723" spans="1:2" x14ac:dyDescent="0.2">
      <c r="A9723" s="35">
        <v>4.27413872746876E-3</v>
      </c>
      <c r="B9723" s="35">
        <v>-2.8822079999999999</v>
      </c>
    </row>
    <row r="9724" spans="1:2" x14ac:dyDescent="0.2">
      <c r="A9724" s="35">
        <v>4.2741540155849401E-3</v>
      </c>
      <c r="B9724" s="35">
        <v>-2.8676819999999998</v>
      </c>
    </row>
    <row r="9725" spans="1:2" x14ac:dyDescent="0.2">
      <c r="A9725" s="35">
        <v>4.2741939725071103E-3</v>
      </c>
      <c r="B9725" s="35">
        <v>-2.8304559999999999</v>
      </c>
    </row>
    <row r="9726" spans="1:2" x14ac:dyDescent="0.2">
      <c r="A9726" s="35">
        <v>4.2742738863514604E-3</v>
      </c>
      <c r="B9726" s="35">
        <v>-2.759738</v>
      </c>
    </row>
    <row r="9727" spans="1:2" x14ac:dyDescent="0.2">
      <c r="A9727" s="35">
        <v>4.2744052618948402E-3</v>
      </c>
      <c r="B9727" s="35">
        <v>-2.651986</v>
      </c>
    </row>
    <row r="9728" spans="1:2" x14ac:dyDescent="0.2">
      <c r="A9728" s="35">
        <v>4.27454863063463E-3</v>
      </c>
      <c r="B9728" s="35">
        <v>-2.5433319999999999</v>
      </c>
    </row>
    <row r="9729" spans="1:2" x14ac:dyDescent="0.2">
      <c r="A9729" s="35">
        <v>4.2747212677563999E-3</v>
      </c>
      <c r="B9729" s="35">
        <v>-2.4206789999999998</v>
      </c>
    </row>
    <row r="9730" spans="1:2" x14ac:dyDescent="0.2">
      <c r="A9730" s="35">
        <v>4.2749848038169903E-3</v>
      </c>
      <c r="B9730" s="35">
        <v>-2.236408</v>
      </c>
    </row>
    <row r="9731" spans="1:2" x14ac:dyDescent="0.2">
      <c r="A9731" s="35">
        <v>4.2752766735020403E-3</v>
      </c>
      <c r="B9731" s="35">
        <v>-2.0228269999999999</v>
      </c>
    </row>
    <row r="9732" spans="1:2" x14ac:dyDescent="0.2">
      <c r="A9732" s="35">
        <v>4.2755579312953604E-3</v>
      </c>
      <c r="B9732" s="35">
        <v>-1.801086</v>
      </c>
    </row>
    <row r="9733" spans="1:2" x14ac:dyDescent="0.2">
      <c r="A9733" s="35">
        <v>4.2758328168122301E-3</v>
      </c>
      <c r="B9733" s="35">
        <v>-1.570813</v>
      </c>
    </row>
    <row r="9734" spans="1:2" x14ac:dyDescent="0.2">
      <c r="A9734" s="35">
        <v>4.2762076170662997E-3</v>
      </c>
      <c r="B9734" s="35">
        <v>-1.2480340000000001</v>
      </c>
    </row>
    <row r="9735" spans="1:2" x14ac:dyDescent="0.2">
      <c r="A9735" s="35">
        <v>4.2765464474206301E-3</v>
      </c>
      <c r="B9735" s="35">
        <v>-0.95348560000000004</v>
      </c>
    </row>
    <row r="9736" spans="1:2" x14ac:dyDescent="0.2">
      <c r="A9736" s="35">
        <v>4.2769924013680701E-3</v>
      </c>
      <c r="B9736" s="35">
        <v>-0.55939300000000003</v>
      </c>
    </row>
    <row r="9737" spans="1:2" x14ac:dyDescent="0.2">
      <c r="A9737" s="35">
        <v>4.2775252464552199E-3</v>
      </c>
      <c r="B9737" s="35">
        <v>-7.3270390000000005E-2</v>
      </c>
    </row>
    <row r="9738" spans="1:2" x14ac:dyDescent="0.2">
      <c r="A9738" s="35">
        <v>4.2782038859812696E-3</v>
      </c>
      <c r="B9738" s="35">
        <v>0.56755690000000003</v>
      </c>
    </row>
    <row r="9739" spans="1:2" x14ac:dyDescent="0.2">
      <c r="A9739" s="35">
        <v>4.2789023497024296E-3</v>
      </c>
      <c r="B9739" s="35">
        <v>1.2464519999999999</v>
      </c>
    </row>
    <row r="9740" spans="1:2" x14ac:dyDescent="0.2">
      <c r="A9740" s="35">
        <v>4.2802222785633904E-3</v>
      </c>
      <c r="B9740" s="35">
        <v>2.5562459999999998</v>
      </c>
    </row>
    <row r="9741" spans="1:2" x14ac:dyDescent="0.2">
      <c r="A9741" s="35">
        <v>4.2805191435675198E-3</v>
      </c>
      <c r="B9741" s="35">
        <v>2.8572920000000002</v>
      </c>
    </row>
    <row r="9742" spans="1:2" x14ac:dyDescent="0.2">
      <c r="A9742" s="35">
        <v>4.2811128735757804E-3</v>
      </c>
      <c r="B9742" s="35">
        <v>3.4594100000000001</v>
      </c>
    </row>
    <row r="9743" spans="1:2" x14ac:dyDescent="0.2">
      <c r="A9743" s="35">
        <v>4.2819992491116704E-3</v>
      </c>
      <c r="B9743" s="35">
        <v>4.3551650000000004</v>
      </c>
    </row>
    <row r="9744" spans="1:2" x14ac:dyDescent="0.2">
      <c r="A9744" s="35">
        <v>4.2821795260534097E-3</v>
      </c>
      <c r="B9744" s="35">
        <v>4.5327999999999999</v>
      </c>
    </row>
    <row r="9745" spans="1:2" x14ac:dyDescent="0.2">
      <c r="A9745" s="35">
        <v>4.28223586259771E-3</v>
      </c>
      <c r="B9745" s="35">
        <v>4.5826820000000001</v>
      </c>
    </row>
    <row r="9746" spans="1:2" x14ac:dyDescent="0.2">
      <c r="A9746" s="35">
        <v>4.28225960442709E-3</v>
      </c>
      <c r="B9746" s="35">
        <v>4.6009900000000004</v>
      </c>
    </row>
    <row r="9747" spans="1:2" x14ac:dyDescent="0.2">
      <c r="A9747" s="35">
        <v>4.2822833462564701E-3</v>
      </c>
      <c r="B9747" s="35">
        <v>4.6184019999999997</v>
      </c>
    </row>
    <row r="9748" spans="1:2" x14ac:dyDescent="0.2">
      <c r="A9748" s="35">
        <v>4.2823070880858502E-3</v>
      </c>
      <c r="B9748" s="35">
        <v>4.6349179999999999</v>
      </c>
    </row>
    <row r="9749" spans="1:2" x14ac:dyDescent="0.2">
      <c r="A9749" s="35">
        <v>4.2823308299152303E-3</v>
      </c>
      <c r="B9749" s="35">
        <v>4.6505400000000003</v>
      </c>
    </row>
    <row r="9750" spans="1:2" x14ac:dyDescent="0.2">
      <c r="A9750" s="35">
        <v>4.2823545717446104E-3</v>
      </c>
      <c r="B9750" s="35">
        <v>4.6652649999999998</v>
      </c>
    </row>
    <row r="9751" spans="1:2" x14ac:dyDescent="0.2">
      <c r="A9751" s="35">
        <v>4.282378313574E-3</v>
      </c>
      <c r="B9751" s="35">
        <v>4.6790960000000004</v>
      </c>
    </row>
    <row r="9752" spans="1:2" x14ac:dyDescent="0.2">
      <c r="A9752" s="35">
        <v>4.2824020554033801E-3</v>
      </c>
      <c r="B9752" s="35">
        <v>4.6920299999999999</v>
      </c>
    </row>
    <row r="9753" spans="1:2" x14ac:dyDescent="0.2">
      <c r="A9753" s="35">
        <v>4.2826724708159899E-3</v>
      </c>
      <c r="B9753" s="35">
        <v>4.8037979999999996</v>
      </c>
    </row>
    <row r="9754" spans="1:2" x14ac:dyDescent="0.2">
      <c r="A9754" s="35">
        <v>4.2828674301246096E-3</v>
      </c>
      <c r="B9754" s="35">
        <v>4.8582549999999998</v>
      </c>
    </row>
    <row r="9755" spans="1:2" x14ac:dyDescent="0.2">
      <c r="A9755" s="35">
        <v>4.2830561302508504E-3</v>
      </c>
      <c r="B9755" s="35">
        <v>4.894533</v>
      </c>
    </row>
    <row r="9756" spans="1:2" x14ac:dyDescent="0.2">
      <c r="A9756" s="35">
        <v>4.2832328143852603E-3</v>
      </c>
      <c r="B9756" s="35">
        <v>4.9173400000000003</v>
      </c>
    </row>
    <row r="9757" spans="1:2" x14ac:dyDescent="0.2">
      <c r="A9757" s="35">
        <v>4.28342785453599E-3</v>
      </c>
      <c r="B9757" s="35">
        <v>4.9343000000000004</v>
      </c>
    </row>
    <row r="9758" spans="1:2" x14ac:dyDescent="0.2">
      <c r="A9758" s="35">
        <v>4.2835944167835703E-3</v>
      </c>
      <c r="B9758" s="35">
        <v>4.9442959999999996</v>
      </c>
    </row>
    <row r="9759" spans="1:2" x14ac:dyDescent="0.2">
      <c r="A9759" s="35">
        <v>4.2838043431522197E-3</v>
      </c>
      <c r="B9759" s="35">
        <v>4.952782</v>
      </c>
    </row>
    <row r="9760" spans="1:2" x14ac:dyDescent="0.2">
      <c r="A9760" s="35">
        <v>4.28422419588953E-3</v>
      </c>
      <c r="B9760" s="35">
        <v>4.9636100000000001</v>
      </c>
    </row>
    <row r="9761" spans="1:2" x14ac:dyDescent="0.2">
      <c r="A9761" s="35">
        <v>4.28491906365586E-3</v>
      </c>
      <c r="B9761" s="35">
        <v>4.9743300000000001</v>
      </c>
    </row>
    <row r="9762" spans="1:2" x14ac:dyDescent="0.2">
      <c r="A9762" s="35">
        <v>4.2854873213198303E-3</v>
      </c>
      <c r="B9762" s="35">
        <v>4.9786029999999997</v>
      </c>
    </row>
    <row r="9763" spans="1:2" x14ac:dyDescent="0.2">
      <c r="A9763" s="35">
        <v>4.2856297304245203E-3</v>
      </c>
      <c r="B9763" s="35">
        <v>4.9786599999999996</v>
      </c>
    </row>
    <row r="9764" spans="1:2" x14ac:dyDescent="0.2">
      <c r="A9764" s="35">
        <v>4.2859145486338797E-3</v>
      </c>
      <c r="B9764" s="35">
        <v>4.9790089999999996</v>
      </c>
    </row>
    <row r="9765" spans="1:2" x14ac:dyDescent="0.2">
      <c r="A9765" s="35">
        <v>4.2864841850526201E-3</v>
      </c>
      <c r="B9765" s="35">
        <v>4.979673</v>
      </c>
    </row>
    <row r="9766" spans="1:2" x14ac:dyDescent="0.2">
      <c r="A9766" s="35">
        <v>4.2876234578900904E-3</v>
      </c>
      <c r="B9766" s="35">
        <v>4.9808680000000001</v>
      </c>
    </row>
    <row r="9767" spans="1:2" x14ac:dyDescent="0.2">
      <c r="A9767" s="35">
        <v>4.2891703632474201E-3</v>
      </c>
      <c r="B9767" s="35">
        <v>4.982297</v>
      </c>
    </row>
    <row r="9768" spans="1:2" x14ac:dyDescent="0.2">
      <c r="A9768" s="35">
        <v>4.2906913971208702E-3</v>
      </c>
      <c r="B9768" s="35">
        <v>4.9835180000000001</v>
      </c>
    </row>
    <row r="9769" spans="1:2" x14ac:dyDescent="0.2">
      <c r="A9769" s="35">
        <v>4.2924062212248704E-3</v>
      </c>
      <c r="B9769" s="35">
        <v>4.9847210000000004</v>
      </c>
    </row>
    <row r="9770" spans="1:2" x14ac:dyDescent="0.2">
      <c r="A9770" s="35">
        <v>4.2941708445966998E-3</v>
      </c>
      <c r="B9770" s="35">
        <v>4.9858339999999997</v>
      </c>
    </row>
    <row r="9771" spans="1:2" x14ac:dyDescent="0.2">
      <c r="A9771" s="35">
        <v>4.2953723356590999E-3</v>
      </c>
      <c r="B9771" s="35">
        <v>4.9864990000000002</v>
      </c>
    </row>
    <row r="9772" spans="1:2" x14ac:dyDescent="0.2">
      <c r="A9772" s="35">
        <v>4.2965345056627299E-3</v>
      </c>
      <c r="B9772" s="35">
        <v>4.986796</v>
      </c>
    </row>
    <row r="9773" spans="1:2" x14ac:dyDescent="0.2">
      <c r="A9773" s="35">
        <v>4.2967682861262402E-3</v>
      </c>
      <c r="B9773" s="35">
        <v>4.9871600000000003</v>
      </c>
    </row>
    <row r="9774" spans="1:2" x14ac:dyDescent="0.2">
      <c r="A9774" s="35">
        <v>4.29700206658976E-3</v>
      </c>
      <c r="B9774" s="35">
        <v>4.9869820000000002</v>
      </c>
    </row>
    <row r="9775" spans="1:2" x14ac:dyDescent="0.2">
      <c r="A9775" s="35">
        <v>4.2972358470532704E-3</v>
      </c>
      <c r="B9775" s="35">
        <v>4.9862630000000001</v>
      </c>
    </row>
    <row r="9776" spans="1:2" x14ac:dyDescent="0.2">
      <c r="A9776" s="35">
        <v>4.2974696275167798E-3</v>
      </c>
      <c r="B9776" s="35">
        <v>4.9850019999999997</v>
      </c>
    </row>
    <row r="9777" spans="1:2" x14ac:dyDescent="0.2">
      <c r="A9777" s="35">
        <v>4.2977034079802997E-3</v>
      </c>
      <c r="B9777" s="35">
        <v>4.9831989999999999</v>
      </c>
    </row>
    <row r="9778" spans="1:2" x14ac:dyDescent="0.2">
      <c r="A9778" s="35">
        <v>4.29793718844381E-3</v>
      </c>
      <c r="B9778" s="35">
        <v>4.9808539999999999</v>
      </c>
    </row>
    <row r="9779" spans="1:2" x14ac:dyDescent="0.2">
      <c r="A9779" s="35">
        <v>4.2981709689073203E-3</v>
      </c>
      <c r="B9779" s="35">
        <v>4.9779669999999996</v>
      </c>
    </row>
    <row r="9780" spans="1:2" x14ac:dyDescent="0.2">
      <c r="A9780" s="35">
        <v>4.2985442565797397E-3</v>
      </c>
      <c r="B9780" s="35">
        <v>4.9692259999999999</v>
      </c>
    </row>
    <row r="9781" spans="1:2" x14ac:dyDescent="0.2">
      <c r="A9781" s="35">
        <v>4.2988947301724001E-3</v>
      </c>
      <c r="B9781" s="35">
        <v>4.9462719999999996</v>
      </c>
    </row>
    <row r="9782" spans="1:2" x14ac:dyDescent="0.2">
      <c r="A9782" s="35">
        <v>4.2992947600440602E-3</v>
      </c>
      <c r="B9782" s="35">
        <v>4.8877810000000004</v>
      </c>
    </row>
    <row r="9783" spans="1:2" x14ac:dyDescent="0.2">
      <c r="A9783" s="35">
        <v>4.29936050480765E-3</v>
      </c>
      <c r="B9783" s="35">
        <v>4.8558440000000003</v>
      </c>
    </row>
    <row r="9784" spans="1:2" x14ac:dyDescent="0.2">
      <c r="A9784" s="35">
        <v>4.2994919943348201E-3</v>
      </c>
      <c r="B9784" s="35">
        <v>4.7328809999999999</v>
      </c>
    </row>
    <row r="9785" spans="1:2" x14ac:dyDescent="0.2">
      <c r="A9785" s="35">
        <v>4.2995214953076202E-3</v>
      </c>
      <c r="B9785" s="35">
        <v>4.6883480000000004</v>
      </c>
    </row>
    <row r="9786" spans="1:2" x14ac:dyDescent="0.2">
      <c r="A9786" s="35">
        <v>4.2995804972532099E-3</v>
      </c>
      <c r="B9786" s="35">
        <v>4.5712630000000001</v>
      </c>
    </row>
    <row r="9787" spans="1:2" x14ac:dyDescent="0.2">
      <c r="A9787" s="35">
        <v>4.2996805747559496E-3</v>
      </c>
      <c r="B9787" s="35">
        <v>4.3670669999999996</v>
      </c>
    </row>
    <row r="9788" spans="1:2" x14ac:dyDescent="0.2">
      <c r="A9788" s="35">
        <v>4.2997845880329202E-3</v>
      </c>
      <c r="B9788" s="35">
        <v>4.155551</v>
      </c>
    </row>
    <row r="9789" spans="1:2" x14ac:dyDescent="0.2">
      <c r="A9789" s="35">
        <v>4.2998946074249301E-3</v>
      </c>
      <c r="B9789" s="35">
        <v>3.935114</v>
      </c>
    </row>
    <row r="9790" spans="1:2" x14ac:dyDescent="0.2">
      <c r="A9790" s="35">
        <v>4.2999699472282896E-3</v>
      </c>
      <c r="B9790" s="35">
        <v>3.7939129999999999</v>
      </c>
    </row>
    <row r="9791" spans="1:2" x14ac:dyDescent="0.2">
      <c r="A9791" s="35">
        <v>4.3000704444094697E-3</v>
      </c>
      <c r="B9791" s="35">
        <v>3.6292710000000001</v>
      </c>
    </row>
    <row r="9792" spans="1:2" x14ac:dyDescent="0.2">
      <c r="A9792" s="35">
        <v>4.3001352594940903E-3</v>
      </c>
      <c r="B9792" s="35">
        <v>3.5452340000000002</v>
      </c>
    </row>
    <row r="9793" spans="1:2" x14ac:dyDescent="0.2">
      <c r="A9793" s="35">
        <v>4.3002186554459204E-3</v>
      </c>
      <c r="B9793" s="35">
        <v>3.4679609999999998</v>
      </c>
    </row>
    <row r="9794" spans="1:2" x14ac:dyDescent="0.2">
      <c r="A9794" s="35">
        <v>4.3002841176526399E-3</v>
      </c>
      <c r="B9794" s="35">
        <v>3.4292199999999999</v>
      </c>
    </row>
    <row r="9795" spans="1:2" x14ac:dyDescent="0.2">
      <c r="A9795" s="35">
        <v>4.3003605556339898E-3</v>
      </c>
      <c r="B9795" s="35">
        <v>3.4066489999999998</v>
      </c>
    </row>
    <row r="9796" spans="1:2" x14ac:dyDescent="0.2">
      <c r="A9796" s="35">
        <v>4.3004284843554301E-3</v>
      </c>
      <c r="B9796" s="35">
        <v>3.401179</v>
      </c>
    </row>
    <row r="9797" spans="1:2" x14ac:dyDescent="0.2">
      <c r="A9797" s="35">
        <v>4.3004936110333696E-3</v>
      </c>
      <c r="B9797" s="35">
        <v>3.4057010000000001</v>
      </c>
    </row>
    <row r="9798" spans="1:2" x14ac:dyDescent="0.2">
      <c r="A9798" s="35">
        <v>4.3005195317396602E-3</v>
      </c>
      <c r="B9798" s="35">
        <v>3.4094959999999999</v>
      </c>
    </row>
    <row r="9799" spans="1:2" x14ac:dyDescent="0.2">
      <c r="A9799" s="35">
        <v>4.3005454524459499E-3</v>
      </c>
      <c r="B9799" s="35">
        <v>3.413357</v>
      </c>
    </row>
    <row r="9800" spans="1:2" x14ac:dyDescent="0.2">
      <c r="A9800" s="35">
        <v>4.3005713731522396E-3</v>
      </c>
      <c r="B9800" s="35">
        <v>3.4172829999999998</v>
      </c>
    </row>
    <row r="9801" spans="1:2" x14ac:dyDescent="0.2">
      <c r="A9801" s="35">
        <v>4.3005972938585301E-3</v>
      </c>
      <c r="B9801" s="35">
        <v>3.4212739999999999</v>
      </c>
    </row>
    <row r="9802" spans="1:2" x14ac:dyDescent="0.2">
      <c r="A9802" s="35">
        <v>4.3006232145648199E-3</v>
      </c>
      <c r="B9802" s="35">
        <v>3.4253309999999999</v>
      </c>
    </row>
    <row r="9803" spans="1:2" x14ac:dyDescent="0.2">
      <c r="A9803" s="35">
        <v>4.3006491352711104E-3</v>
      </c>
      <c r="B9803" s="35">
        <v>3.4294539999999998</v>
      </c>
    </row>
    <row r="9804" spans="1:2" x14ac:dyDescent="0.2">
      <c r="A9804" s="35">
        <v>4.3006750559774001E-3</v>
      </c>
      <c r="B9804" s="35">
        <v>3.4336419999999999</v>
      </c>
    </row>
    <row r="9805" spans="1:2" x14ac:dyDescent="0.2">
      <c r="A9805" s="35">
        <v>4.3007326943687004E-3</v>
      </c>
      <c r="B9805" s="35">
        <v>3.4386640000000002</v>
      </c>
    </row>
    <row r="9806" spans="1:2" x14ac:dyDescent="0.2">
      <c r="A9806" s="35">
        <v>4.3007923579210499E-3</v>
      </c>
      <c r="B9806" s="35">
        <v>3.438822</v>
      </c>
    </row>
    <row r="9807" spans="1:2" x14ac:dyDescent="0.2">
      <c r="A9807" s="35">
        <v>4.3008529456063701E-3</v>
      </c>
      <c r="B9807" s="35">
        <v>3.4321730000000001</v>
      </c>
    </row>
    <row r="9808" spans="1:2" x14ac:dyDescent="0.2">
      <c r="A9808" s="35">
        <v>4.3009272817628704E-3</v>
      </c>
      <c r="B9808" s="35">
        <v>3.4136150000000001</v>
      </c>
    </row>
    <row r="9809" spans="1:2" x14ac:dyDescent="0.2">
      <c r="A9809" s="35">
        <v>4.3010175078383901E-3</v>
      </c>
      <c r="B9809" s="35">
        <v>3.3801410000000001</v>
      </c>
    </row>
    <row r="9810" spans="1:2" x14ac:dyDescent="0.2">
      <c r="A9810" s="35">
        <v>4.3010278369828101E-3</v>
      </c>
      <c r="B9810" s="35">
        <v>3.375248</v>
      </c>
    </row>
    <row r="9811" spans="1:2" x14ac:dyDescent="0.2">
      <c r="A9811" s="35">
        <v>4.3010381661272397E-3</v>
      </c>
      <c r="B9811" s="35">
        <v>3.3700619999999999</v>
      </c>
    </row>
    <row r="9812" spans="1:2" x14ac:dyDescent="0.2">
      <c r="A9812" s="35">
        <v>4.3010484952716596E-3</v>
      </c>
      <c r="B9812" s="35">
        <v>3.3645830000000001</v>
      </c>
    </row>
    <row r="9813" spans="1:2" x14ac:dyDescent="0.2">
      <c r="A9813" s="35">
        <v>4.30105882441609E-3</v>
      </c>
      <c r="B9813" s="35">
        <v>3.3588110000000002</v>
      </c>
    </row>
    <row r="9814" spans="1:2" x14ac:dyDescent="0.2">
      <c r="A9814" s="35">
        <v>4.30106915356051E-3</v>
      </c>
      <c r="B9814" s="35">
        <v>3.3527469999999999</v>
      </c>
    </row>
    <row r="9815" spans="1:2" x14ac:dyDescent="0.2">
      <c r="A9815" s="35">
        <v>4.3010794827049396E-3</v>
      </c>
      <c r="B9815" s="35">
        <v>3.3463889999999998</v>
      </c>
    </row>
    <row r="9816" spans="1:2" x14ac:dyDescent="0.2">
      <c r="A9816" s="35">
        <v>4.30108981184937E-3</v>
      </c>
      <c r="B9816" s="35">
        <v>3.3397399999999999</v>
      </c>
    </row>
    <row r="9817" spans="1:2" x14ac:dyDescent="0.2">
      <c r="A9817" s="35">
        <v>4.30114556433976E-3</v>
      </c>
      <c r="B9817" s="35">
        <v>3.3013620000000001</v>
      </c>
    </row>
    <row r="9818" spans="1:2" x14ac:dyDescent="0.2">
      <c r="A9818" s="35">
        <v>4.3012570693205503E-3</v>
      </c>
      <c r="B9818" s="35">
        <v>3.2136740000000001</v>
      </c>
    </row>
    <row r="9819" spans="1:2" x14ac:dyDescent="0.2">
      <c r="A9819" s="35">
        <v>4.3014277896272499E-3</v>
      </c>
      <c r="B9819" s="35">
        <v>3.065302</v>
      </c>
    </row>
    <row r="9820" spans="1:2" x14ac:dyDescent="0.2">
      <c r="A9820" s="35">
        <v>4.3016084187046501E-3</v>
      </c>
      <c r="B9820" s="35">
        <v>2.9007160000000001</v>
      </c>
    </row>
    <row r="9821" spans="1:2" x14ac:dyDescent="0.2">
      <c r="A9821" s="35">
        <v>4.3016424852707104E-3</v>
      </c>
      <c r="B9821" s="35">
        <v>2.8685019999999999</v>
      </c>
    </row>
    <row r="9822" spans="1:2" x14ac:dyDescent="0.2">
      <c r="A9822" s="35">
        <v>4.3016815559358797E-3</v>
      </c>
      <c r="B9822" s="35">
        <v>2.8322750000000001</v>
      </c>
    </row>
    <row r="9823" spans="1:2" x14ac:dyDescent="0.2">
      <c r="A9823" s="35">
        <v>4.3017596972662097E-3</v>
      </c>
      <c r="B9823" s="35">
        <v>2.7634609999999999</v>
      </c>
    </row>
    <row r="9824" spans="1:2" x14ac:dyDescent="0.2">
      <c r="A9824" s="35">
        <v>4.30189266609202E-3</v>
      </c>
      <c r="B9824" s="35">
        <v>2.6547879999999999</v>
      </c>
    </row>
    <row r="9825" spans="1:2" x14ac:dyDescent="0.2">
      <c r="A9825" s="35">
        <v>4.3020131078373401E-3</v>
      </c>
      <c r="B9825" s="35">
        <v>2.563631</v>
      </c>
    </row>
    <row r="9826" spans="1:2" x14ac:dyDescent="0.2">
      <c r="A9826" s="35">
        <v>4.30218064750884E-3</v>
      </c>
      <c r="B9826" s="35">
        <v>2.4447519999999998</v>
      </c>
    </row>
    <row r="9827" spans="1:2" x14ac:dyDescent="0.2">
      <c r="A9827" s="35">
        <v>4.3024387561902402E-3</v>
      </c>
      <c r="B9827" s="35">
        <v>2.2649509999999999</v>
      </c>
    </row>
    <row r="9828" spans="1:2" x14ac:dyDescent="0.2">
      <c r="A9828" s="35">
        <v>4.3027257481260796E-3</v>
      </c>
      <c r="B9828" s="35">
        <v>2.0565419999999999</v>
      </c>
    </row>
    <row r="9829" spans="1:2" x14ac:dyDescent="0.2">
      <c r="A9829" s="35">
        <v>4.30301509465871E-3</v>
      </c>
      <c r="B9829" s="35">
        <v>1.8303</v>
      </c>
    </row>
    <row r="9830" spans="1:2" x14ac:dyDescent="0.2">
      <c r="A9830" s="35">
        <v>4.3032827308728799E-3</v>
      </c>
      <c r="B9830" s="35">
        <v>1.6073809999999999</v>
      </c>
    </row>
    <row r="9831" spans="1:2" x14ac:dyDescent="0.2">
      <c r="A9831" s="35">
        <v>4.3036464466802904E-3</v>
      </c>
      <c r="B9831" s="35">
        <v>1.295032</v>
      </c>
    </row>
    <row r="9832" spans="1:2" x14ac:dyDescent="0.2">
      <c r="A9832" s="35">
        <v>4.3039699008289196E-3</v>
      </c>
      <c r="B9832" s="35">
        <v>1.0145489999999999</v>
      </c>
    </row>
    <row r="9833" spans="1:2" x14ac:dyDescent="0.2">
      <c r="A9833" s="35">
        <v>4.3044226711332501E-3</v>
      </c>
      <c r="B9833" s="35">
        <v>0.61628470000000002</v>
      </c>
    </row>
    <row r="9834" spans="1:2" x14ac:dyDescent="0.2">
      <c r="A9834" s="35">
        <v>4.3049101220362903E-3</v>
      </c>
      <c r="B9834" s="35">
        <v>0.17457739999999999</v>
      </c>
    </row>
    <row r="9835" spans="1:2" x14ac:dyDescent="0.2">
      <c r="A9835" s="35">
        <v>4.3055293283809698E-3</v>
      </c>
      <c r="B9835" s="35">
        <v>-0.40616170000000001</v>
      </c>
    </row>
    <row r="9836" spans="1:2" x14ac:dyDescent="0.2">
      <c r="A9836" s="35">
        <v>4.30619278336566E-3</v>
      </c>
      <c r="B9836" s="35">
        <v>-1.0466549999999999</v>
      </c>
    </row>
    <row r="9837" spans="1:2" x14ac:dyDescent="0.2">
      <c r="A9837" s="35">
        <v>4.3072109532508902E-3</v>
      </c>
      <c r="B9837" s="35">
        <v>-2.0530740000000001</v>
      </c>
    </row>
    <row r="9838" spans="1:2" x14ac:dyDescent="0.2">
      <c r="A9838" s="35">
        <v>4.3082695436629298E-3</v>
      </c>
      <c r="B9838" s="35">
        <v>-3.116527</v>
      </c>
    </row>
    <row r="9839" spans="1:2" x14ac:dyDescent="0.2">
      <c r="A9839" s="35">
        <v>4.30851906407891E-3</v>
      </c>
      <c r="B9839" s="35">
        <v>-3.3692289999999998</v>
      </c>
    </row>
    <row r="9840" spans="1:2" x14ac:dyDescent="0.2">
      <c r="A9840" s="35">
        <v>4.3090181049108703E-3</v>
      </c>
      <c r="B9840" s="35">
        <v>-3.875121</v>
      </c>
    </row>
    <row r="9841" spans="1:2" x14ac:dyDescent="0.2">
      <c r="A9841" s="35">
        <v>4.3095033934142397E-3</v>
      </c>
      <c r="B9841" s="35">
        <v>-4.3645079999999998</v>
      </c>
    </row>
    <row r="9842" spans="1:2" x14ac:dyDescent="0.2">
      <c r="A9842" s="35">
        <v>4.3096975088155803E-3</v>
      </c>
      <c r="B9842" s="35">
        <v>-4.544219</v>
      </c>
    </row>
    <row r="9843" spans="1:2" x14ac:dyDescent="0.2">
      <c r="A9843" s="35">
        <v>4.3098511642033002E-3</v>
      </c>
      <c r="B9843" s="35">
        <v>-4.6575639999999998</v>
      </c>
    </row>
    <row r="9844" spans="1:2" x14ac:dyDescent="0.2">
      <c r="A9844" s="35">
        <v>4.3100348484431898E-3</v>
      </c>
      <c r="B9844" s="35">
        <v>-4.752904</v>
      </c>
    </row>
    <row r="9845" spans="1:2" x14ac:dyDescent="0.2">
      <c r="A9845" s="35">
        <v>4.3102298101453801E-3</v>
      </c>
      <c r="B9845" s="35">
        <v>-4.823804</v>
      </c>
    </row>
    <row r="9846" spans="1:2" x14ac:dyDescent="0.2">
      <c r="A9846" s="35">
        <v>4.3104117317848897E-3</v>
      </c>
      <c r="B9846" s="35">
        <v>-4.8697090000000003</v>
      </c>
    </row>
    <row r="9847" spans="1:2" x14ac:dyDescent="0.2">
      <c r="A9847" s="35">
        <v>4.3105875959217801E-3</v>
      </c>
      <c r="B9847" s="35">
        <v>-4.9001749999999999</v>
      </c>
    </row>
    <row r="9848" spans="1:2" x14ac:dyDescent="0.2">
      <c r="A9848" s="35">
        <v>4.3107705716747798E-3</v>
      </c>
      <c r="B9848" s="35">
        <v>-4.9216790000000001</v>
      </c>
    </row>
    <row r="9849" spans="1:2" x14ac:dyDescent="0.2">
      <c r="A9849" s="35">
        <v>4.3109613383868596E-3</v>
      </c>
      <c r="B9849" s="35">
        <v>-4.9367150000000004</v>
      </c>
    </row>
    <row r="9850" spans="1:2" x14ac:dyDescent="0.2">
      <c r="A9850" s="35">
        <v>4.3111750781519402E-3</v>
      </c>
      <c r="B9850" s="35">
        <v>-4.9481169999999999</v>
      </c>
    </row>
    <row r="9851" spans="1:2" x14ac:dyDescent="0.2">
      <c r="A9851" s="35">
        <v>4.3114062219767697E-3</v>
      </c>
      <c r="B9851" s="35">
        <v>-4.95634</v>
      </c>
    </row>
    <row r="9852" spans="1:2" x14ac:dyDescent="0.2">
      <c r="A9852" s="35">
        <v>4.31186850962644E-3</v>
      </c>
      <c r="B9852" s="35">
        <v>-4.966507</v>
      </c>
    </row>
    <row r="9853" spans="1:2" x14ac:dyDescent="0.2">
      <c r="A9853" s="35">
        <v>4.3126101989731502E-3</v>
      </c>
      <c r="B9853" s="35">
        <v>-4.9770380000000003</v>
      </c>
    </row>
    <row r="9854" spans="1:2" x14ac:dyDescent="0.2">
      <c r="A9854" s="35">
        <v>4.3128382715840897E-3</v>
      </c>
      <c r="B9854" s="35">
        <v>-4.9782599999999997</v>
      </c>
    </row>
    <row r="9855" spans="1:2" x14ac:dyDescent="0.2">
      <c r="A9855" s="35">
        <v>4.3131423683986899E-3</v>
      </c>
      <c r="B9855" s="35">
        <v>-4.9786799999999998</v>
      </c>
    </row>
    <row r="9856" spans="1:2" x14ac:dyDescent="0.2">
      <c r="A9856" s="35">
        <v>4.3135043437011701E-3</v>
      </c>
      <c r="B9856" s="35">
        <v>-4.9791210000000001</v>
      </c>
    </row>
    <row r="9857" spans="1:2" x14ac:dyDescent="0.2">
      <c r="A9857" s="35">
        <v>4.31422829430614E-3</v>
      </c>
      <c r="B9857" s="35">
        <v>-4.9799480000000003</v>
      </c>
    </row>
    <row r="9858" spans="1:2" x14ac:dyDescent="0.2">
      <c r="A9858" s="35">
        <v>4.3156761955160704E-3</v>
      </c>
      <c r="B9858" s="35">
        <v>-4.9814109999999996</v>
      </c>
    </row>
    <row r="9859" spans="1:2" x14ac:dyDescent="0.2">
      <c r="A9859" s="35">
        <v>4.3170726217124098E-3</v>
      </c>
      <c r="B9859" s="35">
        <v>-4.9826449999999998</v>
      </c>
    </row>
    <row r="9860" spans="1:2" x14ac:dyDescent="0.2">
      <c r="A9860" s="35">
        <v>4.3187845801752603E-3</v>
      </c>
      <c r="B9860" s="35">
        <v>-4.9839570000000002</v>
      </c>
    </row>
    <row r="9861" spans="1:2" x14ac:dyDescent="0.2">
      <c r="A9861" s="35">
        <v>4.3203916845820202E-3</v>
      </c>
      <c r="B9861" s="35">
        <v>-4.9850510000000003</v>
      </c>
    </row>
    <row r="9862" spans="1:2" x14ac:dyDescent="0.2">
      <c r="A9862" s="35">
        <v>4.3216315130986099E-3</v>
      </c>
      <c r="B9862" s="35">
        <v>-4.9858209999999996</v>
      </c>
    </row>
    <row r="9863" spans="1:2" x14ac:dyDescent="0.2">
      <c r="A9863" s="35">
        <v>4.3231688610238404E-3</v>
      </c>
      <c r="B9863" s="35">
        <v>-4.9866409999999997</v>
      </c>
    </row>
    <row r="9864" spans="1:2" x14ac:dyDescent="0.2">
      <c r="A9864" s="35">
        <v>4.3244097521070298E-3</v>
      </c>
      <c r="B9864" s="35">
        <v>-4.9863030000000004</v>
      </c>
    </row>
    <row r="9865" spans="1:2" x14ac:dyDescent="0.2">
      <c r="A9865" s="35">
        <v>4.3249153714063097E-3</v>
      </c>
      <c r="B9865" s="35">
        <v>-4.9845090000000001</v>
      </c>
    </row>
    <row r="9866" spans="1:2" x14ac:dyDescent="0.2">
      <c r="A9866" s="35">
        <v>4.3254720845213798E-3</v>
      </c>
      <c r="B9866" s="35">
        <v>-4.9795660000000002</v>
      </c>
    </row>
    <row r="9867" spans="1:2" x14ac:dyDescent="0.2">
      <c r="A9867" s="35">
        <v>4.32606186470119E-3</v>
      </c>
      <c r="B9867" s="35">
        <v>-4.9676119999999999</v>
      </c>
    </row>
    <row r="9868" spans="1:2" x14ac:dyDescent="0.2">
      <c r="A9868" s="35">
        <v>4.3264208695459197E-3</v>
      </c>
      <c r="B9868" s="35">
        <v>-4.9341900000000001</v>
      </c>
    </row>
    <row r="9869" spans="1:2" x14ac:dyDescent="0.2">
      <c r="A9869" s="35">
        <v>4.3269026493595302E-3</v>
      </c>
      <c r="B9869" s="35">
        <v>-4.8254510000000002</v>
      </c>
    </row>
    <row r="9870" spans="1:2" x14ac:dyDescent="0.2">
      <c r="A9870" s="35">
        <v>4.32694238418504E-3</v>
      </c>
      <c r="B9870" s="35">
        <v>-4.7941279999999997</v>
      </c>
    </row>
    <row r="9871" spans="1:2" x14ac:dyDescent="0.2">
      <c r="A9871" s="35">
        <v>4.3270218538360499E-3</v>
      </c>
      <c r="B9871" s="35">
        <v>-4.6707729999999996</v>
      </c>
    </row>
    <row r="9872" spans="1:2" x14ac:dyDescent="0.2">
      <c r="A9872" s="35">
        <v>4.3271462105239104E-3</v>
      </c>
      <c r="B9872" s="35">
        <v>-4.4306479999999997</v>
      </c>
    </row>
    <row r="9873" spans="1:2" x14ac:dyDescent="0.2">
      <c r="A9873" s="35">
        <v>4.3272721113669999E-3</v>
      </c>
      <c r="B9873" s="35">
        <v>-4.1747519999999998</v>
      </c>
    </row>
    <row r="9874" spans="1:2" x14ac:dyDescent="0.2">
      <c r="A9874" s="35">
        <v>4.3274032497516001E-3</v>
      </c>
      <c r="B9874" s="35">
        <v>-3.913068</v>
      </c>
    </row>
    <row r="9875" spans="1:2" x14ac:dyDescent="0.2">
      <c r="A9875" s="35">
        <v>4.3274841777277097E-3</v>
      </c>
      <c r="B9875" s="35">
        <v>-3.7640910000000001</v>
      </c>
    </row>
    <row r="9876" spans="1:2" x14ac:dyDescent="0.2">
      <c r="A9876" s="35">
        <v>4.3275900267596198E-3</v>
      </c>
      <c r="B9876" s="35">
        <v>-3.597575</v>
      </c>
    </row>
    <row r="9877" spans="1:2" x14ac:dyDescent="0.2">
      <c r="A9877" s="35">
        <v>4.32765432524962E-3</v>
      </c>
      <c r="B9877" s="35">
        <v>-3.5199009999999999</v>
      </c>
    </row>
    <row r="9878" spans="1:2" x14ac:dyDescent="0.2">
      <c r="A9878" s="35">
        <v>4.3277387494997498E-3</v>
      </c>
      <c r="B9878" s="35">
        <v>-3.4495640000000001</v>
      </c>
    </row>
    <row r="9879" spans="1:2" x14ac:dyDescent="0.2">
      <c r="A9879" s="35">
        <v>4.3278012540503303E-3</v>
      </c>
      <c r="B9879" s="35">
        <v>-3.4174609999999999</v>
      </c>
    </row>
    <row r="9880" spans="1:2" x14ac:dyDescent="0.2">
      <c r="A9880" s="35">
        <v>4.3278744541350098E-3</v>
      </c>
      <c r="B9880" s="35">
        <v>-3.4001939999999999</v>
      </c>
    </row>
    <row r="9881" spans="1:2" x14ac:dyDescent="0.2">
      <c r="A9881" s="35">
        <v>4.3279430438396696E-3</v>
      </c>
      <c r="B9881" s="35">
        <v>-3.3973010000000001</v>
      </c>
    </row>
    <row r="9882" spans="1:2" x14ac:dyDescent="0.2">
      <c r="A9882" s="35">
        <v>4.32800693720037E-3</v>
      </c>
      <c r="B9882" s="35">
        <v>-3.4030809999999998</v>
      </c>
    </row>
    <row r="9883" spans="1:2" x14ac:dyDescent="0.2">
      <c r="A9883" s="35">
        <v>4.3280799010380804E-3</v>
      </c>
      <c r="B9883" s="35">
        <v>-3.414355</v>
      </c>
    </row>
    <row r="9884" spans="1:2" x14ac:dyDescent="0.2">
      <c r="A9884" s="35">
        <v>4.3281392666968399E-3</v>
      </c>
      <c r="B9884" s="35">
        <v>-3.423864</v>
      </c>
    </row>
    <row r="9885" spans="1:2" x14ac:dyDescent="0.2">
      <c r="A9885" s="35">
        <v>4.32820264197082E-3</v>
      </c>
      <c r="B9885" s="35">
        <v>-3.4316110000000002</v>
      </c>
    </row>
    <row r="9886" spans="1:2" x14ac:dyDescent="0.2">
      <c r="A9886" s="35">
        <v>4.3282614844961697E-3</v>
      </c>
      <c r="B9886" s="35">
        <v>-3.4344739999999998</v>
      </c>
    </row>
    <row r="9887" spans="1:2" x14ac:dyDescent="0.2">
      <c r="A9887" s="35">
        <v>4.32832389384056E-3</v>
      </c>
      <c r="B9887" s="35">
        <v>-3.4313560000000001</v>
      </c>
    </row>
    <row r="9888" spans="1:2" x14ac:dyDescent="0.2">
      <c r="A9888" s="35">
        <v>4.3283846785994997E-3</v>
      </c>
      <c r="B9888" s="35">
        <v>-3.4207930000000002</v>
      </c>
    </row>
    <row r="9889" spans="1:2" x14ac:dyDescent="0.2">
      <c r="A9889" s="35">
        <v>4.3284644631045501E-3</v>
      </c>
      <c r="B9889" s="35">
        <v>-3.394803</v>
      </c>
    </row>
    <row r="9890" spans="1:2" x14ac:dyDescent="0.2">
      <c r="A9890" s="35">
        <v>4.3285672308690099E-3</v>
      </c>
      <c r="B9890" s="35">
        <v>-3.343823</v>
      </c>
    </row>
    <row r="9891" spans="1:2" x14ac:dyDescent="0.2">
      <c r="A9891" s="35">
        <v>4.3286850038003997E-3</v>
      </c>
      <c r="B9891" s="35">
        <v>-3.264421</v>
      </c>
    </row>
    <row r="9892" spans="1:2" x14ac:dyDescent="0.2">
      <c r="A9892" s="35">
        <v>4.3288475893521498E-3</v>
      </c>
      <c r="B9892" s="35">
        <v>-3.1312989999999998</v>
      </c>
    </row>
    <row r="9893" spans="1:2" x14ac:dyDescent="0.2">
      <c r="A9893" s="35">
        <v>4.3290141810109197E-3</v>
      </c>
      <c r="B9893" s="35">
        <v>-2.981986</v>
      </c>
    </row>
    <row r="9894" spans="1:2" x14ac:dyDescent="0.2">
      <c r="A9894" s="35">
        <v>4.32908592361754E-3</v>
      </c>
      <c r="B9894" s="35">
        <v>-2.9157489999999999</v>
      </c>
    </row>
    <row r="9895" spans="1:2" x14ac:dyDescent="0.2">
      <c r="A9895" s="35">
        <v>4.32910684854447E-3</v>
      </c>
      <c r="B9895" s="35">
        <v>-2.896325</v>
      </c>
    </row>
    <row r="9896" spans="1:2" x14ac:dyDescent="0.2">
      <c r="A9896" s="35">
        <v>4.3291427198477797E-3</v>
      </c>
      <c r="B9896" s="35">
        <v>-2.8623419999999999</v>
      </c>
    </row>
    <row r="9897" spans="1:2" x14ac:dyDescent="0.2">
      <c r="A9897" s="35">
        <v>4.3291905482521998E-3</v>
      </c>
      <c r="B9897" s="35">
        <v>-2.8183980000000002</v>
      </c>
    </row>
    <row r="9898" spans="1:2" x14ac:dyDescent="0.2">
      <c r="A9898" s="35">
        <v>4.3292862050610297E-3</v>
      </c>
      <c r="B9898" s="35">
        <v>-2.7348279999999998</v>
      </c>
    </row>
    <row r="9899" spans="1:2" x14ac:dyDescent="0.2">
      <c r="A9899" s="35">
        <v>4.3293740030027599E-3</v>
      </c>
      <c r="B9899" s="35">
        <v>-2.663573</v>
      </c>
    </row>
    <row r="9900" spans="1:2" x14ac:dyDescent="0.2">
      <c r="A9900" s="35">
        <v>4.3295495988862299E-3</v>
      </c>
      <c r="B9900" s="35">
        <v>-2.5318329999999998</v>
      </c>
    </row>
    <row r="9901" spans="1:2" x14ac:dyDescent="0.2">
      <c r="A9901" s="35">
        <v>4.3297263537430799E-3</v>
      </c>
      <c r="B9901" s="35">
        <v>-2.4065210000000001</v>
      </c>
    </row>
    <row r="9902" spans="1:2" x14ac:dyDescent="0.2">
      <c r="A9902" s="35">
        <v>4.3300255202225798E-3</v>
      </c>
      <c r="B9902" s="35">
        <v>-2.1966459999999999</v>
      </c>
    </row>
    <row r="9903" spans="1:2" x14ac:dyDescent="0.2">
      <c r="A9903" s="35">
        <v>4.3303104349352401E-3</v>
      </c>
      <c r="B9903" s="35">
        <v>-1.9856119999999999</v>
      </c>
    </row>
    <row r="9904" spans="1:2" x14ac:dyDescent="0.2">
      <c r="A9904" s="35">
        <v>4.3305948632823901E-3</v>
      </c>
      <c r="B9904" s="35">
        <v>-1.7583740000000001</v>
      </c>
    </row>
    <row r="9905" spans="1:2" x14ac:dyDescent="0.2">
      <c r="A9905" s="35">
        <v>4.3308719068431102E-3</v>
      </c>
      <c r="B9905" s="35">
        <v>-1.5245850000000001</v>
      </c>
    </row>
    <row r="9906" spans="1:2" x14ac:dyDescent="0.2">
      <c r="A9906" s="35">
        <v>4.3313013779281298E-3</v>
      </c>
      <c r="B9906" s="35">
        <v>-1.153691</v>
      </c>
    </row>
    <row r="9907" spans="1:2" x14ac:dyDescent="0.2">
      <c r="A9907" s="35">
        <v>4.3317113246409602E-3</v>
      </c>
      <c r="B9907" s="35">
        <v>-0.79606310000000002</v>
      </c>
    </row>
    <row r="9908" spans="1:2" x14ac:dyDescent="0.2">
      <c r="A9908" s="35">
        <v>4.3321443264846401E-3</v>
      </c>
      <c r="B9908" s="35">
        <v>-0.40985270000000001</v>
      </c>
    </row>
    <row r="9909" spans="1:2" x14ac:dyDescent="0.2">
      <c r="A9909" s="35">
        <v>4.3327148466767102E-3</v>
      </c>
      <c r="B9909" s="35">
        <v>0.1164906</v>
      </c>
    </row>
    <row r="9910" spans="1:2" x14ac:dyDescent="0.2">
      <c r="A9910" s="35">
        <v>4.3333460082019704E-3</v>
      </c>
      <c r="B9910" s="35">
        <v>0.71813930000000004</v>
      </c>
    </row>
    <row r="9911" spans="1:2" x14ac:dyDescent="0.2">
      <c r="A9911" s="35">
        <v>4.33425248124012E-3</v>
      </c>
      <c r="B9911" s="35">
        <v>1.605337</v>
      </c>
    </row>
    <row r="9912" spans="1:2" x14ac:dyDescent="0.2">
      <c r="A9912" s="35">
        <v>4.3352903337038097E-3</v>
      </c>
      <c r="B9912" s="35">
        <v>2.639866</v>
      </c>
    </row>
    <row r="9913" spans="1:2" x14ac:dyDescent="0.2">
      <c r="A9913" s="35">
        <v>4.3355497968197302E-3</v>
      </c>
      <c r="B9913" s="35">
        <v>2.9018039999999998</v>
      </c>
    </row>
    <row r="9914" spans="1:2" x14ac:dyDescent="0.2">
      <c r="A9914" s="35">
        <v>4.3360687230515702E-3</v>
      </c>
      <c r="B9914" s="35">
        <v>3.4277700000000002</v>
      </c>
    </row>
    <row r="9915" spans="1:2" x14ac:dyDescent="0.2">
      <c r="A9915" s="35">
        <v>4.3371440698819503E-3</v>
      </c>
      <c r="B9915" s="35">
        <v>4.5134189999999998</v>
      </c>
    </row>
    <row r="9916" spans="1:2" x14ac:dyDescent="0.2">
      <c r="A9916" s="35">
        <v>4.33717855130845E-3</v>
      </c>
      <c r="B9916" s="35">
        <v>4.5438960000000002</v>
      </c>
    </row>
    <row r="9917" spans="1:2" x14ac:dyDescent="0.2">
      <c r="A9917" s="35">
        <v>4.3372130327349601E-3</v>
      </c>
      <c r="B9917" s="35">
        <v>4.5722959999999997</v>
      </c>
    </row>
    <row r="9918" spans="1:2" x14ac:dyDescent="0.2">
      <c r="A9918" s="35">
        <v>4.3372475141614701E-3</v>
      </c>
      <c r="B9918" s="35">
        <v>4.598617</v>
      </c>
    </row>
    <row r="9919" spans="1:2" x14ac:dyDescent="0.2">
      <c r="A9919" s="35">
        <v>4.3372819955879698E-3</v>
      </c>
      <c r="B9919" s="35">
        <v>4.6228610000000003</v>
      </c>
    </row>
    <row r="9920" spans="1:2" x14ac:dyDescent="0.2">
      <c r="A9920" s="35">
        <v>4.3373164770144799E-3</v>
      </c>
      <c r="B9920" s="35">
        <v>4.6450259999999997</v>
      </c>
    </row>
    <row r="9921" spans="1:2" x14ac:dyDescent="0.2">
      <c r="A9921" s="35">
        <v>4.33735095844099E-3</v>
      </c>
      <c r="B9921" s="35">
        <v>4.665114</v>
      </c>
    </row>
    <row r="9922" spans="1:2" x14ac:dyDescent="0.2">
      <c r="A9922" s="35">
        <v>4.3373854398674897E-3</v>
      </c>
      <c r="B9922" s="35">
        <v>4.6831250000000004</v>
      </c>
    </row>
    <row r="9923" spans="1:2" x14ac:dyDescent="0.2">
      <c r="A9923" s="35">
        <v>4.3376047163673397E-3</v>
      </c>
      <c r="B9923" s="35">
        <v>4.7788649999999997</v>
      </c>
    </row>
    <row r="9924" spans="1:2" x14ac:dyDescent="0.2">
      <c r="A9924" s="35">
        <v>4.3379049187536097E-3</v>
      </c>
      <c r="B9924" s="35">
        <v>4.8665050000000001</v>
      </c>
    </row>
    <row r="9925" spans="1:2" x14ac:dyDescent="0.2">
      <c r="A9925" s="35">
        <v>4.3381014151693403E-3</v>
      </c>
      <c r="B9925" s="35">
        <v>4.9027219999999998</v>
      </c>
    </row>
    <row r="9926" spans="1:2" x14ac:dyDescent="0.2">
      <c r="A9926" s="35">
        <v>4.3382891204909397E-3</v>
      </c>
      <c r="B9926" s="35">
        <v>4.9239860000000002</v>
      </c>
    </row>
    <row r="9927" spans="1:2" x14ac:dyDescent="0.2">
      <c r="A9927" s="35">
        <v>4.3384853183350497E-3</v>
      </c>
      <c r="B9927" s="35">
        <v>4.9387309999999998</v>
      </c>
    </row>
    <row r="9928" spans="1:2" x14ac:dyDescent="0.2">
      <c r="A9928" s="35">
        <v>4.3386801541828697E-3</v>
      </c>
      <c r="B9928" s="35">
        <v>4.9486169999999996</v>
      </c>
    </row>
    <row r="9929" spans="1:2" x14ac:dyDescent="0.2">
      <c r="A9929" s="35">
        <v>4.3389570096991096E-3</v>
      </c>
      <c r="B9929" s="35">
        <v>4.9577660000000003</v>
      </c>
    </row>
    <row r="9930" spans="1:2" x14ac:dyDescent="0.2">
      <c r="A9930" s="35">
        <v>4.3395107207315903E-3</v>
      </c>
      <c r="B9930" s="35">
        <v>4.9687169999999998</v>
      </c>
    </row>
    <row r="9931" spans="1:2" x14ac:dyDescent="0.2">
      <c r="A9931" s="35">
        <v>4.3402786929407303E-3</v>
      </c>
      <c r="B9931" s="35">
        <v>4.9776400000000001</v>
      </c>
    </row>
    <row r="9932" spans="1:2" x14ac:dyDescent="0.2">
      <c r="A9932" s="35">
        <v>4.3405526549574903E-3</v>
      </c>
      <c r="B9932" s="35">
        <v>4.9785690000000002</v>
      </c>
    </row>
    <row r="9933" spans="1:2" x14ac:dyDescent="0.2">
      <c r="A9933" s="35">
        <v>4.3409179376464897E-3</v>
      </c>
      <c r="B9933" s="35">
        <v>4.9790299999999998</v>
      </c>
    </row>
    <row r="9934" spans="1:2" x14ac:dyDescent="0.2">
      <c r="A9934" s="35">
        <v>4.3416471213730797E-3</v>
      </c>
      <c r="B9934" s="35">
        <v>4.9798619999999998</v>
      </c>
    </row>
    <row r="9935" spans="1:2" x14ac:dyDescent="0.2">
      <c r="A9935" s="35">
        <v>4.3431054888262398E-3</v>
      </c>
      <c r="B9935" s="35">
        <v>4.9813499999999999</v>
      </c>
    </row>
    <row r="9936" spans="1:2" x14ac:dyDescent="0.2">
      <c r="A9936" s="35">
        <v>4.3444980391964998E-3</v>
      </c>
      <c r="B9936" s="35">
        <v>4.9825889999999999</v>
      </c>
    </row>
    <row r="9937" spans="1:2" x14ac:dyDescent="0.2">
      <c r="A9937" s="35">
        <v>4.3462020424134204E-3</v>
      </c>
      <c r="B9937" s="35">
        <v>4.9839029999999998</v>
      </c>
    </row>
    <row r="9938" spans="1:2" x14ac:dyDescent="0.2">
      <c r="A9938" s="35">
        <v>4.3477995352429596E-3</v>
      </c>
      <c r="B9938" s="35">
        <v>4.9849949999999996</v>
      </c>
    </row>
    <row r="9939" spans="1:2" x14ac:dyDescent="0.2">
      <c r="A9939" s="35">
        <v>4.3492254241622903E-3</v>
      </c>
      <c r="B9939" s="35">
        <v>4.9858770000000003</v>
      </c>
    </row>
    <row r="9940" spans="1:2" x14ac:dyDescent="0.2">
      <c r="A9940" s="35">
        <v>4.3504590341689802E-3</v>
      </c>
      <c r="B9940" s="35">
        <v>4.9865469999999998</v>
      </c>
    </row>
    <row r="9941" spans="1:2" x14ac:dyDescent="0.2">
      <c r="A9941" s="35">
        <v>4.3516623173717002E-3</v>
      </c>
      <c r="B9941" s="35">
        <v>4.9867010000000001</v>
      </c>
    </row>
    <row r="9942" spans="1:2" x14ac:dyDescent="0.2">
      <c r="A9942" s="35">
        <v>4.3518599106958898E-3</v>
      </c>
      <c r="B9942" s="35">
        <v>4.9868009999999998</v>
      </c>
    </row>
    <row r="9943" spans="1:2" x14ac:dyDescent="0.2">
      <c r="A9943" s="35">
        <v>4.3520575040200803E-3</v>
      </c>
      <c r="B9943" s="35">
        <v>4.9865469999999998</v>
      </c>
    </row>
    <row r="9944" spans="1:2" x14ac:dyDescent="0.2">
      <c r="A9944" s="35">
        <v>4.35225509734427E-3</v>
      </c>
      <c r="B9944" s="35">
        <v>4.985938</v>
      </c>
    </row>
    <row r="9945" spans="1:2" x14ac:dyDescent="0.2">
      <c r="A9945" s="35">
        <v>4.3524526906684596E-3</v>
      </c>
      <c r="B9945" s="35">
        <v>4.9849759999999996</v>
      </c>
    </row>
    <row r="9946" spans="1:2" x14ac:dyDescent="0.2">
      <c r="A9946" s="35">
        <v>4.3526502839926502E-3</v>
      </c>
      <c r="B9946" s="35">
        <v>4.9836590000000003</v>
      </c>
    </row>
    <row r="9947" spans="1:2" x14ac:dyDescent="0.2">
      <c r="A9947" s="35">
        <v>4.3528478773168398E-3</v>
      </c>
      <c r="B9947" s="35">
        <v>4.9819889999999996</v>
      </c>
    </row>
    <row r="9948" spans="1:2" x14ac:dyDescent="0.2">
      <c r="A9948" s="35">
        <v>4.3530454706410303E-3</v>
      </c>
      <c r="B9948" s="35">
        <v>4.9799639999999998</v>
      </c>
    </row>
    <row r="9949" spans="1:2" x14ac:dyDescent="0.2">
      <c r="A9949" s="35">
        <v>4.3533328703429797E-3</v>
      </c>
      <c r="B9949" s="35">
        <v>4.9751070000000004</v>
      </c>
    </row>
    <row r="9950" spans="1:2" x14ac:dyDescent="0.2">
      <c r="A9950" s="35">
        <v>4.3536047133018703E-3</v>
      </c>
      <c r="B9950" s="35">
        <v>4.9670839999999998</v>
      </c>
    </row>
    <row r="9951" spans="1:2" x14ac:dyDescent="0.2">
      <c r="A9951" s="35">
        <v>4.35395121568767E-3</v>
      </c>
      <c r="B9951" s="35">
        <v>4.9502790000000001</v>
      </c>
    </row>
    <row r="9952" spans="1:2" x14ac:dyDescent="0.2">
      <c r="A9952" s="35">
        <v>4.3540306560002698E-3</v>
      </c>
      <c r="B9952" s="35">
        <v>4.9428609999999997</v>
      </c>
    </row>
    <row r="9953" spans="1:2" x14ac:dyDescent="0.2">
      <c r="A9953" s="35">
        <v>4.3541895366254902E-3</v>
      </c>
      <c r="B9953" s="35">
        <v>4.9195539999999998</v>
      </c>
    </row>
    <row r="9954" spans="1:2" x14ac:dyDescent="0.2">
      <c r="A9954" s="35">
        <v>4.3542292567817897E-3</v>
      </c>
      <c r="B9954" s="35">
        <v>4.9104130000000001</v>
      </c>
    </row>
    <row r="9955" spans="1:2" x14ac:dyDescent="0.2">
      <c r="A9955" s="35">
        <v>4.3543086970943999E-3</v>
      </c>
      <c r="B9955" s="35">
        <v>4.8732090000000001</v>
      </c>
    </row>
    <row r="9956" spans="1:2" x14ac:dyDescent="0.2">
      <c r="A9956" s="35">
        <v>4.3544675777196203E-3</v>
      </c>
      <c r="B9956" s="35">
        <v>4.7511700000000001</v>
      </c>
    </row>
    <row r="9957" spans="1:2" x14ac:dyDescent="0.2">
      <c r="A9957" s="35">
        <v>4.3544917407696299E-3</v>
      </c>
      <c r="B9957" s="35">
        <v>4.7184929999999996</v>
      </c>
    </row>
    <row r="9958" spans="1:2" x14ac:dyDescent="0.2">
      <c r="A9958" s="35">
        <v>4.3545400668696501E-3</v>
      </c>
      <c r="B9958" s="35">
        <v>4.6261999999999999</v>
      </c>
    </row>
    <row r="9959" spans="1:2" x14ac:dyDescent="0.2">
      <c r="A9959" s="35">
        <v>4.3546260560931201E-3</v>
      </c>
      <c r="B9959" s="35">
        <v>4.4519489999999999</v>
      </c>
    </row>
    <row r="9960" spans="1:2" x14ac:dyDescent="0.2">
      <c r="A9960" s="35">
        <v>4.35471483289529E-3</v>
      </c>
      <c r="B9960" s="35">
        <v>4.2715439999999996</v>
      </c>
    </row>
    <row r="9961" spans="1:2" x14ac:dyDescent="0.2">
      <c r="A9961" s="35">
        <v>4.3548923864996196E-3</v>
      </c>
      <c r="B9961" s="35">
        <v>3.917068</v>
      </c>
    </row>
    <row r="9962" spans="1:2" x14ac:dyDescent="0.2">
      <c r="A9962" s="35">
        <v>4.3549795722338299E-3</v>
      </c>
      <c r="B9962" s="35">
        <v>3.7573500000000002</v>
      </c>
    </row>
    <row r="9963" spans="1:2" x14ac:dyDescent="0.2">
      <c r="A9963" s="35">
        <v>4.3550911503861204E-3</v>
      </c>
      <c r="B9963" s="35">
        <v>3.5851730000000002</v>
      </c>
    </row>
    <row r="9964" spans="1:2" x14ac:dyDescent="0.2">
      <c r="A9964" s="35">
        <v>4.3551548539189199E-3</v>
      </c>
      <c r="B9964" s="35">
        <v>3.5113059999999998</v>
      </c>
    </row>
    <row r="9965" spans="1:2" x14ac:dyDescent="0.2">
      <c r="A9965" s="35">
        <v>4.3552411396733399E-3</v>
      </c>
      <c r="B9965" s="35">
        <v>3.4440520000000001</v>
      </c>
    </row>
    <row r="9966" spans="1:2" x14ac:dyDescent="0.2">
      <c r="A9966" s="35">
        <v>4.3553005644261598E-3</v>
      </c>
      <c r="B9966" s="35">
        <v>3.416156</v>
      </c>
    </row>
    <row r="9967" spans="1:2" x14ac:dyDescent="0.2">
      <c r="A9967" s="35">
        <v>4.3553708138153102E-3</v>
      </c>
      <c r="B9967" s="35">
        <v>3.4018169999999999</v>
      </c>
    </row>
    <row r="9968" spans="1:2" x14ac:dyDescent="0.2">
      <c r="A9968" s="35">
        <v>4.3554362097072401E-3</v>
      </c>
      <c r="B9968" s="35">
        <v>3.4002180000000002</v>
      </c>
    </row>
    <row r="9969" spans="1:2" x14ac:dyDescent="0.2">
      <c r="A9969" s="35">
        <v>4.3554978845854802E-3</v>
      </c>
      <c r="B9969" s="35">
        <v>3.4064260000000002</v>
      </c>
    </row>
    <row r="9970" spans="1:2" x14ac:dyDescent="0.2">
      <c r="A9970" s="35">
        <v>4.3555237082303399E-3</v>
      </c>
      <c r="B9970" s="35">
        <v>3.4107759999999998</v>
      </c>
    </row>
    <row r="9971" spans="1:2" x14ac:dyDescent="0.2">
      <c r="A9971" s="35">
        <v>4.3555495318752004E-3</v>
      </c>
      <c r="B9971" s="35">
        <v>3.415003</v>
      </c>
    </row>
    <row r="9972" spans="1:2" x14ac:dyDescent="0.2">
      <c r="A9972" s="35">
        <v>4.35557535552006E-3</v>
      </c>
      <c r="B9972" s="35">
        <v>3.4191050000000001</v>
      </c>
    </row>
    <row r="9973" spans="1:2" x14ac:dyDescent="0.2">
      <c r="A9973" s="35">
        <v>4.3556011791649196E-3</v>
      </c>
      <c r="B9973" s="35">
        <v>3.4230849999999999</v>
      </c>
    </row>
    <row r="9974" spans="1:2" x14ac:dyDescent="0.2">
      <c r="A9974" s="35">
        <v>4.3556270028097897E-3</v>
      </c>
      <c r="B9974" s="35">
        <v>3.4269409999999998</v>
      </c>
    </row>
    <row r="9975" spans="1:2" x14ac:dyDescent="0.2">
      <c r="A9975" s="35">
        <v>4.3556528264546502E-3</v>
      </c>
      <c r="B9975" s="35">
        <v>3.4306730000000001</v>
      </c>
    </row>
    <row r="9976" spans="1:2" x14ac:dyDescent="0.2">
      <c r="A9976" s="35">
        <v>4.3556786500995098E-3</v>
      </c>
      <c r="B9976" s="35">
        <v>3.4342820000000001</v>
      </c>
    </row>
    <row r="9977" spans="1:2" x14ac:dyDescent="0.2">
      <c r="A9977" s="35">
        <v>4.3557350912069902E-3</v>
      </c>
      <c r="B9977" s="35">
        <v>3.4380329999999999</v>
      </c>
    </row>
    <row r="9978" spans="1:2" x14ac:dyDescent="0.2">
      <c r="A9978" s="35">
        <v>4.3557980351290101E-3</v>
      </c>
      <c r="B9978" s="35">
        <v>3.436658</v>
      </c>
    </row>
    <row r="9979" spans="1:2" x14ac:dyDescent="0.2">
      <c r="A9979" s="35">
        <v>4.3558593746806798E-3</v>
      </c>
      <c r="B9979" s="35">
        <v>3.427937</v>
      </c>
    </row>
    <row r="9980" spans="1:2" x14ac:dyDescent="0.2">
      <c r="A9980" s="35">
        <v>4.3559385175826002E-3</v>
      </c>
      <c r="B9980" s="35">
        <v>3.4081790000000001</v>
      </c>
    </row>
    <row r="9981" spans="1:2" x14ac:dyDescent="0.2">
      <c r="A9981" s="35">
        <v>4.3559472056400803E-3</v>
      </c>
      <c r="B9981" s="35">
        <v>3.40523</v>
      </c>
    </row>
    <row r="9982" spans="1:2" x14ac:dyDescent="0.2">
      <c r="A9982" s="35">
        <v>4.3559558936975603E-3</v>
      </c>
      <c r="B9982" s="35">
        <v>3.40205</v>
      </c>
    </row>
    <row r="9983" spans="1:2" x14ac:dyDescent="0.2">
      <c r="A9983" s="35">
        <v>4.3559645817550403E-3</v>
      </c>
      <c r="B9983" s="35">
        <v>3.3986369999999999</v>
      </c>
    </row>
    <row r="9984" spans="1:2" x14ac:dyDescent="0.2">
      <c r="A9984" s="35">
        <v>4.3559732698125204E-3</v>
      </c>
      <c r="B9984" s="35">
        <v>3.3949929999999999</v>
      </c>
    </row>
    <row r="9985" spans="1:2" x14ac:dyDescent="0.2">
      <c r="A9985" s="35">
        <v>4.3559819578700004E-3</v>
      </c>
      <c r="B9985" s="35">
        <v>3.3911169999999999</v>
      </c>
    </row>
    <row r="9986" spans="1:2" x14ac:dyDescent="0.2">
      <c r="A9986" s="35">
        <v>4.3559906459274796E-3</v>
      </c>
      <c r="B9986" s="35">
        <v>3.3870089999999999</v>
      </c>
    </row>
    <row r="9987" spans="1:2" x14ac:dyDescent="0.2">
      <c r="A9987" s="35">
        <v>4.3559993339849596E-3</v>
      </c>
      <c r="B9987" s="35">
        <v>3.3826689999999999</v>
      </c>
    </row>
    <row r="9988" spans="1:2" x14ac:dyDescent="0.2">
      <c r="A9988" s="35">
        <v>4.3560462285602798E-3</v>
      </c>
      <c r="B9988" s="35">
        <v>3.3568769999999999</v>
      </c>
    </row>
    <row r="9989" spans="1:2" x14ac:dyDescent="0.2">
      <c r="A9989" s="35">
        <v>4.3561400177109097E-3</v>
      </c>
      <c r="B9989" s="35">
        <v>3.2935270000000001</v>
      </c>
    </row>
    <row r="9990" spans="1:2" x14ac:dyDescent="0.2">
      <c r="A9990" s="35">
        <v>4.3563269392728997E-3</v>
      </c>
      <c r="B9990" s="35">
        <v>3.1428780000000001</v>
      </c>
    </row>
    <row r="9991" spans="1:2" x14ac:dyDescent="0.2">
      <c r="A9991" s="35">
        <v>4.3565266400771002E-3</v>
      </c>
      <c r="B9991" s="35">
        <v>2.9653999999999998</v>
      </c>
    </row>
    <row r="9992" spans="1:2" x14ac:dyDescent="0.2">
      <c r="A9992" s="35">
        <v>4.3565427622456196E-3</v>
      </c>
      <c r="B9992" s="35">
        <v>2.9506779999999999</v>
      </c>
    </row>
    <row r="9993" spans="1:2" x14ac:dyDescent="0.2">
      <c r="A9993" s="35">
        <v>4.3565588844141504E-3</v>
      </c>
      <c r="B9993" s="35">
        <v>2.935848</v>
      </c>
    </row>
    <row r="9994" spans="1:2" x14ac:dyDescent="0.2">
      <c r="A9994" s="35">
        <v>4.3565750065826699E-3</v>
      </c>
      <c r="B9994" s="35">
        <v>2.920912</v>
      </c>
    </row>
    <row r="9995" spans="1:2" x14ac:dyDescent="0.2">
      <c r="A9995" s="35">
        <v>4.3565911287511902E-3</v>
      </c>
      <c r="B9995" s="35">
        <v>2.9058679999999999</v>
      </c>
    </row>
    <row r="9996" spans="1:2" x14ac:dyDescent="0.2">
      <c r="A9996" s="35">
        <v>4.3566072509197201E-3</v>
      </c>
      <c r="B9996" s="35">
        <v>2.8907159999999998</v>
      </c>
    </row>
    <row r="9997" spans="1:2" x14ac:dyDescent="0.2">
      <c r="A9997" s="35">
        <v>4.3566233730882404E-3</v>
      </c>
      <c r="B9997" s="35">
        <v>2.8754580000000001</v>
      </c>
    </row>
    <row r="9998" spans="1:2" x14ac:dyDescent="0.2">
      <c r="A9998" s="35">
        <v>4.3566394952567703E-3</v>
      </c>
      <c r="B9998" s="35">
        <v>2.8600919999999999</v>
      </c>
    </row>
    <row r="9999" spans="1:2" x14ac:dyDescent="0.2">
      <c r="A9999" s="35">
        <v>4.3566852087472598E-3</v>
      </c>
      <c r="B9999" s="35">
        <v>2.8180489999999998</v>
      </c>
    </row>
    <row r="10000" spans="1:2" x14ac:dyDescent="0.2">
      <c r="A10000" s="35">
        <v>4.3567766357282597E-3</v>
      </c>
      <c r="B10000" s="35">
        <v>2.7381229999999999</v>
      </c>
    </row>
    <row r="10001" spans="1:2" x14ac:dyDescent="0.2">
      <c r="A10001" s="35">
        <v>4.3568681587827498E-3</v>
      </c>
      <c r="B10001" s="35">
        <v>2.6639119999999998</v>
      </c>
    </row>
    <row r="10002" spans="1:2" x14ac:dyDescent="0.2">
      <c r="A10002" s="35">
        <v>4.3570512048917397E-3</v>
      </c>
      <c r="B10002" s="35">
        <v>2.5268079999999999</v>
      </c>
    </row>
    <row r="10003" spans="1:2" x14ac:dyDescent="0.2">
      <c r="A10003" s="35">
        <v>4.35722212356425E-3</v>
      </c>
      <c r="B10003" s="35">
        <v>2.40584</v>
      </c>
    </row>
    <row r="10004" spans="1:2" x14ac:dyDescent="0.2">
      <c r="A10004" s="35">
        <v>4.3575279221714502E-3</v>
      </c>
      <c r="B10004" s="35">
        <v>2.1915089999999999</v>
      </c>
    </row>
    <row r="10005" spans="1:2" x14ac:dyDescent="0.2">
      <c r="A10005" s="35">
        <v>4.3578067089089104E-3</v>
      </c>
      <c r="B10005" s="35">
        <v>1.9848220000000001</v>
      </c>
    </row>
    <row r="10006" spans="1:2" x14ac:dyDescent="0.2">
      <c r="A10006" s="35">
        <v>4.3580925029009796E-3</v>
      </c>
      <c r="B10006" s="35">
        <v>1.7561610000000001</v>
      </c>
    </row>
    <row r="10007" spans="1:2" x14ac:dyDescent="0.2">
      <c r="A10007" s="35">
        <v>4.3583666879539401E-3</v>
      </c>
      <c r="B10007" s="35">
        <v>1.524589</v>
      </c>
    </row>
    <row r="10008" spans="1:2" x14ac:dyDescent="0.2">
      <c r="A10008" s="35">
        <v>4.3588055185460597E-3</v>
      </c>
      <c r="B10008" s="35">
        <v>1.145302</v>
      </c>
    </row>
    <row r="10009" spans="1:2" x14ac:dyDescent="0.2">
      <c r="A10009" s="35">
        <v>4.3592615634300003E-3</v>
      </c>
      <c r="B10009" s="35">
        <v>0.74697389999999997</v>
      </c>
    </row>
    <row r="10010" spans="1:2" x14ac:dyDescent="0.2">
      <c r="A10010" s="35">
        <v>4.3596789782831304E-3</v>
      </c>
      <c r="B10010" s="35">
        <v>0.37390259999999997</v>
      </c>
    </row>
    <row r="10011" spans="1:2" x14ac:dyDescent="0.2">
      <c r="A10011" s="35">
        <v>4.3602244503413599E-3</v>
      </c>
      <c r="B10011" s="35">
        <v>-0.13046079999999999</v>
      </c>
    </row>
    <row r="10012" spans="1:2" x14ac:dyDescent="0.2">
      <c r="A10012" s="35">
        <v>4.3608554865652597E-3</v>
      </c>
      <c r="B10012" s="35">
        <v>-0.73294720000000002</v>
      </c>
    </row>
    <row r="10013" spans="1:2" x14ac:dyDescent="0.2">
      <c r="A10013" s="35">
        <v>4.3618055432911298E-3</v>
      </c>
      <c r="B10013" s="35">
        <v>-1.663567</v>
      </c>
    </row>
    <row r="10014" spans="1:2" x14ac:dyDescent="0.2">
      <c r="A10014" s="35">
        <v>4.3627812277527199E-3</v>
      </c>
      <c r="B10014" s="35">
        <v>-2.6384270000000001</v>
      </c>
    </row>
    <row r="10015" spans="1:2" x14ac:dyDescent="0.2">
      <c r="A10015" s="35">
        <v>4.3643109294895397E-3</v>
      </c>
      <c r="B10015" s="35">
        <v>-4.1830809999999996</v>
      </c>
    </row>
    <row r="10016" spans="1:2" x14ac:dyDescent="0.2">
      <c r="A10016" s="35">
        <v>4.3645060725434797E-3</v>
      </c>
      <c r="B10016" s="35">
        <v>-4.3686860000000003</v>
      </c>
    </row>
    <row r="10017" spans="1:2" x14ac:dyDescent="0.2">
      <c r="A10017" s="35">
        <v>4.3648963586513699E-3</v>
      </c>
      <c r="B10017" s="35">
        <v>-4.6761030000000003</v>
      </c>
    </row>
    <row r="10018" spans="1:2" x14ac:dyDescent="0.2">
      <c r="A10018" s="35">
        <v>4.36512386716286E-3</v>
      </c>
      <c r="B10018" s="35">
        <v>-4.7927020000000002</v>
      </c>
    </row>
    <row r="10019" spans="1:2" x14ac:dyDescent="0.2">
      <c r="A10019" s="35">
        <v>4.3653858097734196E-3</v>
      </c>
      <c r="B10019" s="35">
        <v>-4.8669289999999998</v>
      </c>
    </row>
    <row r="10020" spans="1:2" x14ac:dyDescent="0.2">
      <c r="A10020" s="35">
        <v>4.3655568298452399E-3</v>
      </c>
      <c r="B10020" s="35">
        <v>-4.8985969999999996</v>
      </c>
    </row>
    <row r="10021" spans="1:2" x14ac:dyDescent="0.2">
      <c r="A10021" s="35">
        <v>4.36572785609289E-3</v>
      </c>
      <c r="B10021" s="35">
        <v>-4.9193069999999999</v>
      </c>
    </row>
    <row r="10022" spans="1:2" x14ac:dyDescent="0.2">
      <c r="A10022" s="35">
        <v>4.3659195613508896E-3</v>
      </c>
      <c r="B10022" s="35">
        <v>-4.9352179999999999</v>
      </c>
    </row>
    <row r="10023" spans="1:2" x14ac:dyDescent="0.2">
      <c r="A10023" s="35">
        <v>4.3661032791220003E-3</v>
      </c>
      <c r="B10023" s="35">
        <v>-4.9457810000000002</v>
      </c>
    </row>
    <row r="10024" spans="1:2" x14ac:dyDescent="0.2">
      <c r="A10024" s="35">
        <v>4.3663114633523603E-3</v>
      </c>
      <c r="B10024" s="35">
        <v>-4.9538849999999996</v>
      </c>
    </row>
    <row r="10025" spans="1:2" x14ac:dyDescent="0.2">
      <c r="A10025" s="35">
        <v>4.3667278318130802E-3</v>
      </c>
      <c r="B10025" s="35">
        <v>-4.9642049999999998</v>
      </c>
    </row>
    <row r="10026" spans="1:2" x14ac:dyDescent="0.2">
      <c r="A10026" s="35">
        <v>4.3674353812341998E-3</v>
      </c>
      <c r="B10026" s="35">
        <v>-4.9747469999999998</v>
      </c>
    </row>
    <row r="10027" spans="1:2" x14ac:dyDescent="0.2">
      <c r="A10027" s="35">
        <v>4.3679232592127503E-3</v>
      </c>
      <c r="B10027" s="35">
        <v>-4.9785599999999999</v>
      </c>
    </row>
    <row r="10028" spans="1:2" x14ac:dyDescent="0.2">
      <c r="A10028" s="35">
        <v>4.3681288108013503E-3</v>
      </c>
      <c r="B10028" s="35">
        <v>-4.9786820000000001</v>
      </c>
    </row>
    <row r="10029" spans="1:2" x14ac:dyDescent="0.2">
      <c r="A10029" s="35">
        <v>4.3684028795861404E-3</v>
      </c>
      <c r="B10029" s="35">
        <v>-4.9790150000000004</v>
      </c>
    </row>
    <row r="10030" spans="1:2" x14ac:dyDescent="0.2">
      <c r="A10030" s="35">
        <v>4.3689510171557302E-3</v>
      </c>
      <c r="B10030" s="35">
        <v>-4.9796560000000003</v>
      </c>
    </row>
    <row r="10031" spans="1:2" x14ac:dyDescent="0.2">
      <c r="A10031" s="35">
        <v>4.3700472922949202E-3</v>
      </c>
      <c r="B10031" s="35">
        <v>-4.9808089999999998</v>
      </c>
    </row>
    <row r="10032" spans="1:2" x14ac:dyDescent="0.2">
      <c r="A10032" s="35">
        <v>4.3716150825819297E-3</v>
      </c>
      <c r="B10032" s="35">
        <v>-4.9822639999999998</v>
      </c>
    </row>
    <row r="10033" spans="1:2" x14ac:dyDescent="0.2">
      <c r="A10033" s="35">
        <v>4.3731118650996697E-3</v>
      </c>
      <c r="B10033" s="35">
        <v>-4.9834699999999996</v>
      </c>
    </row>
    <row r="10034" spans="1:2" x14ac:dyDescent="0.2">
      <c r="A10034" s="35">
        <v>4.3748459151992797E-3</v>
      </c>
      <c r="B10034" s="35">
        <v>-4.9846919999999999</v>
      </c>
    </row>
    <row r="10035" spans="1:2" x14ac:dyDescent="0.2">
      <c r="A10035" s="35">
        <v>4.3765856467241401E-3</v>
      </c>
      <c r="B10035" s="35">
        <v>-4.9857950000000004</v>
      </c>
    </row>
    <row r="10036" spans="1:2" x14ac:dyDescent="0.2">
      <c r="A10036" s="35">
        <v>4.3777447500166003E-3</v>
      </c>
      <c r="B10036" s="35">
        <v>-4.9864430000000004</v>
      </c>
    </row>
    <row r="10037" spans="1:2" x14ac:dyDescent="0.2">
      <c r="A10037" s="35">
        <v>4.3789468439137599E-3</v>
      </c>
      <c r="B10037" s="35">
        <v>-4.986809</v>
      </c>
    </row>
    <row r="10038" spans="1:2" x14ac:dyDescent="0.2">
      <c r="A10038" s="35">
        <v>4.3798956981578501E-3</v>
      </c>
      <c r="B10038" s="35">
        <v>-4.9846079999999997</v>
      </c>
    </row>
    <row r="10039" spans="1:2" x14ac:dyDescent="0.2">
      <c r="A10039" s="35">
        <v>4.3804472114006799E-3</v>
      </c>
      <c r="B10039" s="35">
        <v>-4.9798470000000004</v>
      </c>
    </row>
    <row r="10040" spans="1:2" x14ac:dyDescent="0.2">
      <c r="A10040" s="35">
        <v>4.3810364938186496E-3</v>
      </c>
      <c r="B10040" s="35">
        <v>-4.9683070000000003</v>
      </c>
    </row>
    <row r="10041" spans="1:2" x14ac:dyDescent="0.2">
      <c r="A10041" s="35">
        <v>4.3814014553784702E-3</v>
      </c>
      <c r="B10041" s="35">
        <v>-4.9369319999999997</v>
      </c>
    </row>
    <row r="10042" spans="1:2" x14ac:dyDescent="0.2">
      <c r="A10042" s="35">
        <v>4.3818827938415196E-3</v>
      </c>
      <c r="B10042" s="35">
        <v>-4.8370699999999998</v>
      </c>
    </row>
    <row r="10043" spans="1:2" x14ac:dyDescent="0.2">
      <c r="A10043" s="35">
        <v>4.3819251471043799E-3</v>
      </c>
      <c r="B10043" s="35">
        <v>-4.8063250000000002</v>
      </c>
    </row>
    <row r="10044" spans="1:2" x14ac:dyDescent="0.2">
      <c r="A10044" s="35">
        <v>4.3820098536300998E-3</v>
      </c>
      <c r="B10044" s="35">
        <v>-4.6804589999999999</v>
      </c>
    </row>
    <row r="10045" spans="1:2" x14ac:dyDescent="0.2">
      <c r="A10045" s="35">
        <v>4.3821550188762604E-3</v>
      </c>
      <c r="B10045" s="35">
        <v>-4.4026800000000001</v>
      </c>
    </row>
    <row r="10046" spans="1:2" x14ac:dyDescent="0.2">
      <c r="A10046" s="35">
        <v>4.3822782084353903E-3</v>
      </c>
      <c r="B10046" s="35">
        <v>-4.152895</v>
      </c>
    </row>
    <row r="10047" spans="1:2" x14ac:dyDescent="0.2">
      <c r="A10047" s="35">
        <v>4.3824120310591297E-3</v>
      </c>
      <c r="B10047" s="35">
        <v>-3.887616</v>
      </c>
    </row>
    <row r="10048" spans="1:2" x14ac:dyDescent="0.2">
      <c r="A10048" s="35">
        <v>4.3824952554897502E-3</v>
      </c>
      <c r="B10048" s="35">
        <v>-3.7371210000000001</v>
      </c>
    </row>
    <row r="10049" spans="1:2" x14ac:dyDescent="0.2">
      <c r="A10049" s="35">
        <v>4.3825995904966299E-3</v>
      </c>
      <c r="B10049" s="35">
        <v>-3.578436</v>
      </c>
    </row>
    <row r="10050" spans="1:2" x14ac:dyDescent="0.2">
      <c r="A10050" s="35">
        <v>4.3826625938031202E-3</v>
      </c>
      <c r="B10050" s="35">
        <v>-3.5062579999999999</v>
      </c>
    </row>
    <row r="10051" spans="1:2" x14ac:dyDescent="0.2">
      <c r="A10051" s="35">
        <v>4.3827483864784297E-3</v>
      </c>
      <c r="B10051" s="35">
        <v>-3.4399030000000002</v>
      </c>
    </row>
    <row r="10052" spans="1:2" x14ac:dyDescent="0.2">
      <c r="A10052" s="35">
        <v>4.3828090378132201E-3</v>
      </c>
      <c r="B10052" s="35">
        <v>-3.4117410000000001</v>
      </c>
    </row>
    <row r="10053" spans="1:2" x14ac:dyDescent="0.2">
      <c r="A10053" s="35">
        <v>4.3828802659590903E-3</v>
      </c>
      <c r="B10053" s="35">
        <v>-3.3976709999999999</v>
      </c>
    </row>
    <row r="10054" spans="1:2" x14ac:dyDescent="0.2">
      <c r="A10054" s="35">
        <v>4.3829497381779698E-3</v>
      </c>
      <c r="B10054" s="35">
        <v>-3.3965360000000002</v>
      </c>
    </row>
    <row r="10055" spans="1:2" x14ac:dyDescent="0.2">
      <c r="A10055" s="35">
        <v>4.3830145760632303E-3</v>
      </c>
      <c r="B10055" s="35">
        <v>-3.4033549999999999</v>
      </c>
    </row>
    <row r="10056" spans="1:2" x14ac:dyDescent="0.2">
      <c r="A10056" s="35">
        <v>4.38309158803123E-3</v>
      </c>
      <c r="B10056" s="35">
        <v>-3.4156119999999999</v>
      </c>
    </row>
    <row r="10057" spans="1:2" x14ac:dyDescent="0.2">
      <c r="A10057" s="35">
        <v>4.3831529465344797E-3</v>
      </c>
      <c r="B10057" s="35">
        <v>-3.4250910000000001</v>
      </c>
    </row>
    <row r="10058" spans="1:2" x14ac:dyDescent="0.2">
      <c r="A10058" s="35">
        <v>4.3832136647702904E-3</v>
      </c>
      <c r="B10058" s="35">
        <v>-3.431578</v>
      </c>
    </row>
    <row r="10059" spans="1:2" x14ac:dyDescent="0.2">
      <c r="A10059" s="35">
        <v>4.3832727138758297E-3</v>
      </c>
      <c r="B10059" s="35">
        <v>-3.4331589999999998</v>
      </c>
    </row>
    <row r="10060" spans="1:2" x14ac:dyDescent="0.2">
      <c r="A10060" s="35">
        <v>4.3833339462735202E-3</v>
      </c>
      <c r="B10060" s="35">
        <v>-3.428347</v>
      </c>
    </row>
    <row r="10061" spans="1:2" x14ac:dyDescent="0.2">
      <c r="A10061" s="35">
        <v>4.3834006820572501E-3</v>
      </c>
      <c r="B10061" s="35">
        <v>-3.4144109999999999</v>
      </c>
    </row>
    <row r="10062" spans="1:2" x14ac:dyDescent="0.2">
      <c r="A10062" s="35">
        <v>4.3834827746194703E-3</v>
      </c>
      <c r="B10062" s="35">
        <v>-3.3842289999999999</v>
      </c>
    </row>
    <row r="10063" spans="1:2" x14ac:dyDescent="0.2">
      <c r="A10063" s="35">
        <v>4.3835930917920504E-3</v>
      </c>
      <c r="B10063" s="35">
        <v>-3.3244129999999998</v>
      </c>
    </row>
    <row r="10064" spans="1:2" x14ac:dyDescent="0.2">
      <c r="A10064" s="35">
        <v>4.3837156901038697E-3</v>
      </c>
      <c r="B10064" s="35">
        <v>-3.2366380000000001</v>
      </c>
    </row>
    <row r="10065" spans="1:2" x14ac:dyDescent="0.2">
      <c r="A10065" s="35">
        <v>4.3838927131609204E-3</v>
      </c>
      <c r="B10065" s="35">
        <v>-3.0867059999999999</v>
      </c>
    </row>
    <row r="10066" spans="1:2" x14ac:dyDescent="0.2">
      <c r="A10066" s="35">
        <v>4.3840644701356899E-3</v>
      </c>
      <c r="B10066" s="35">
        <v>-2.9308049999999999</v>
      </c>
    </row>
    <row r="10067" spans="1:2" x14ac:dyDescent="0.2">
      <c r="A10067" s="35">
        <v>4.3840716616008199E-3</v>
      </c>
      <c r="B10067" s="35">
        <v>-2.9242750000000002</v>
      </c>
    </row>
    <row r="10068" spans="1:2" x14ac:dyDescent="0.2">
      <c r="A10068" s="35">
        <v>4.3840788530659603E-3</v>
      </c>
      <c r="B10068" s="35">
        <v>-2.917681</v>
      </c>
    </row>
    <row r="10069" spans="1:2" x14ac:dyDescent="0.2">
      <c r="A10069" s="35">
        <v>4.3840860445310999E-3</v>
      </c>
      <c r="B10069" s="35">
        <v>-2.9110239999999998</v>
      </c>
    </row>
    <row r="10070" spans="1:2" x14ac:dyDescent="0.2">
      <c r="A10070" s="35">
        <v>4.3840932359962299E-3</v>
      </c>
      <c r="B10070" s="35">
        <v>-2.9043040000000002</v>
      </c>
    </row>
    <row r="10071" spans="1:2" x14ac:dyDescent="0.2">
      <c r="A10071" s="35">
        <v>4.3841004274613703E-3</v>
      </c>
      <c r="B10071" s="35">
        <v>-2.8975200000000001</v>
      </c>
    </row>
    <row r="10072" spans="1:2" x14ac:dyDescent="0.2">
      <c r="A10072" s="35">
        <v>4.3841076189265003E-3</v>
      </c>
      <c r="B10072" s="35">
        <v>-2.890673</v>
      </c>
    </row>
    <row r="10073" spans="1:2" x14ac:dyDescent="0.2">
      <c r="A10073" s="35">
        <v>4.3841148103916398E-3</v>
      </c>
      <c r="B10073" s="35">
        <v>-2.8837630000000001</v>
      </c>
    </row>
    <row r="10074" spans="1:2" x14ac:dyDescent="0.2">
      <c r="A10074" s="35">
        <v>4.38413782308007E-3</v>
      </c>
      <c r="B10074" s="35">
        <v>-2.8619460000000001</v>
      </c>
    </row>
    <row r="10075" spans="1:2" x14ac:dyDescent="0.2">
      <c r="A10075" s="35">
        <v>4.38418384845694E-3</v>
      </c>
      <c r="B10075" s="35">
        <v>-2.8194699999999999</v>
      </c>
    </row>
    <row r="10076" spans="1:2" x14ac:dyDescent="0.2">
      <c r="A10076" s="35">
        <v>4.3842758992106799E-3</v>
      </c>
      <c r="B10076" s="35">
        <v>-2.7387000000000001</v>
      </c>
    </row>
    <row r="10077" spans="1:2" x14ac:dyDescent="0.2">
      <c r="A10077" s="35">
        <v>4.38436974076896E-3</v>
      </c>
      <c r="B10077" s="35">
        <v>-2.6623709999999998</v>
      </c>
    </row>
    <row r="10078" spans="1:2" x14ac:dyDescent="0.2">
      <c r="A10078" s="35">
        <v>4.3845574238855298E-3</v>
      </c>
      <c r="B10078" s="35">
        <v>-2.5214699999999999</v>
      </c>
    </row>
    <row r="10079" spans="1:2" x14ac:dyDescent="0.2">
      <c r="A10079" s="35">
        <v>4.3847300169147403E-3</v>
      </c>
      <c r="B10079" s="35">
        <v>-2.3991319999999998</v>
      </c>
    </row>
    <row r="10080" spans="1:2" x14ac:dyDescent="0.2">
      <c r="A10080" s="35">
        <v>4.3850331988981098E-3</v>
      </c>
      <c r="B10080" s="35">
        <v>-2.186356</v>
      </c>
    </row>
    <row r="10081" spans="1:2" x14ac:dyDescent="0.2">
      <c r="A10081" s="35">
        <v>4.3853153186995597E-3</v>
      </c>
      <c r="B10081" s="35">
        <v>-1.976961</v>
      </c>
    </row>
    <row r="10082" spans="1:2" x14ac:dyDescent="0.2">
      <c r="A10082" s="35">
        <v>4.3855989830157401E-3</v>
      </c>
      <c r="B10082" s="35">
        <v>-1.7498020000000001</v>
      </c>
    </row>
    <row r="10083" spans="1:2" x14ac:dyDescent="0.2">
      <c r="A10083" s="35">
        <v>4.3858756817685002E-3</v>
      </c>
      <c r="B10083" s="35">
        <v>-1.515935</v>
      </c>
    </row>
    <row r="10084" spans="1:2" x14ac:dyDescent="0.2">
      <c r="A10084" s="35">
        <v>4.3863135097135198E-3</v>
      </c>
      <c r="B10084" s="35">
        <v>-1.1373279999999999</v>
      </c>
    </row>
    <row r="10085" spans="1:2" x14ac:dyDescent="0.2">
      <c r="A10085" s="35">
        <v>4.3867691169465501E-3</v>
      </c>
      <c r="B10085" s="35">
        <v>-0.73915520000000001</v>
      </c>
    </row>
    <row r="10086" spans="1:2" x14ac:dyDescent="0.2">
      <c r="A10086" s="35">
        <v>4.3871877480676997E-3</v>
      </c>
      <c r="B10086" s="35">
        <v>-0.3647725</v>
      </c>
    </row>
    <row r="10087" spans="1:2" x14ac:dyDescent="0.2">
      <c r="A10087" s="35">
        <v>4.3877326964371103E-3</v>
      </c>
      <c r="B10087" s="35">
        <v>0.13937920000000001</v>
      </c>
    </row>
    <row r="10088" spans="1:2" x14ac:dyDescent="0.2">
      <c r="A10088" s="35">
        <v>4.3883652150039096E-3</v>
      </c>
      <c r="B10088" s="35">
        <v>0.74356690000000003</v>
      </c>
    </row>
    <row r="10089" spans="1:2" x14ac:dyDescent="0.2">
      <c r="A10089" s="35">
        <v>4.38932235983195E-3</v>
      </c>
      <c r="B10089" s="35">
        <v>1.6814899999999999</v>
      </c>
    </row>
    <row r="10090" spans="1:2" x14ac:dyDescent="0.2">
      <c r="A10090" s="35">
        <v>4.3902969488402799E-3</v>
      </c>
      <c r="B10090" s="35">
        <v>2.6538390000000001</v>
      </c>
    </row>
    <row r="10091" spans="1:2" x14ac:dyDescent="0.2">
      <c r="A10091" s="35">
        <v>4.3905405960923596E-3</v>
      </c>
      <c r="B10091" s="35">
        <v>2.8999809999999999</v>
      </c>
    </row>
    <row r="10092" spans="1:2" x14ac:dyDescent="0.2">
      <c r="A10092" s="35">
        <v>4.3910278905965302E-3</v>
      </c>
      <c r="B10092" s="35">
        <v>3.3941539999999999</v>
      </c>
    </row>
    <row r="10093" spans="1:2" x14ac:dyDescent="0.2">
      <c r="A10093" s="35">
        <v>4.3920890708095701E-3</v>
      </c>
      <c r="B10093" s="35">
        <v>4.4673389999999999</v>
      </c>
    </row>
    <row r="10094" spans="1:2" x14ac:dyDescent="0.2">
      <c r="A10094" s="35">
        <v>4.3921174835486101E-3</v>
      </c>
      <c r="B10094" s="35">
        <v>4.495603</v>
      </c>
    </row>
    <row r="10095" spans="1:2" x14ac:dyDescent="0.2">
      <c r="A10095" s="35">
        <v>4.3921458962876501E-3</v>
      </c>
      <c r="B10095" s="35">
        <v>4.5221910000000003</v>
      </c>
    </row>
    <row r="10096" spans="1:2" x14ac:dyDescent="0.2">
      <c r="A10096" s="35">
        <v>4.3921743090266996E-3</v>
      </c>
      <c r="B10096" s="35">
        <v>4.5471009999999996</v>
      </c>
    </row>
    <row r="10097" spans="1:2" x14ac:dyDescent="0.2">
      <c r="A10097" s="35">
        <v>4.3922027217657396E-3</v>
      </c>
      <c r="B10097" s="35">
        <v>4.5703329999999998</v>
      </c>
    </row>
    <row r="10098" spans="1:2" x14ac:dyDescent="0.2">
      <c r="A10098" s="35">
        <v>4.39223113450479E-3</v>
      </c>
      <c r="B10098" s="35">
        <v>4.591888</v>
      </c>
    </row>
    <row r="10099" spans="1:2" x14ac:dyDescent="0.2">
      <c r="A10099" s="35">
        <v>4.39225954724383E-3</v>
      </c>
      <c r="B10099" s="35">
        <v>4.6117660000000003</v>
      </c>
    </row>
    <row r="10100" spans="1:2" x14ac:dyDescent="0.2">
      <c r="A10100" s="35">
        <v>4.39228795998287E-3</v>
      </c>
      <c r="B10100" s="35">
        <v>4.6299659999999996</v>
      </c>
    </row>
    <row r="10101" spans="1:2" x14ac:dyDescent="0.2">
      <c r="A10101" s="35">
        <v>4.3924611423922797E-3</v>
      </c>
      <c r="B10101" s="35">
        <v>4.7251310000000002</v>
      </c>
    </row>
    <row r="10102" spans="1:2" x14ac:dyDescent="0.2">
      <c r="A10102" s="35">
        <v>4.3926722381973302E-3</v>
      </c>
      <c r="B10102" s="35">
        <v>4.809596</v>
      </c>
    </row>
    <row r="10103" spans="1:2" x14ac:dyDescent="0.2">
      <c r="A10103" s="35">
        <v>4.3928623956342502E-3</v>
      </c>
      <c r="B10103" s="35">
        <v>4.8621449999999999</v>
      </c>
    </row>
    <row r="10104" spans="1:2" x14ac:dyDescent="0.2">
      <c r="A10104" s="35">
        <v>4.3930375213074501E-3</v>
      </c>
      <c r="B10104" s="35">
        <v>4.8950769999999997</v>
      </c>
    </row>
    <row r="10105" spans="1:2" x14ac:dyDescent="0.2">
      <c r="A10105" s="35">
        <v>4.39321185586949E-3</v>
      </c>
      <c r="B10105" s="35">
        <v>4.9173309999999999</v>
      </c>
    </row>
    <row r="10106" spans="1:2" x14ac:dyDescent="0.2">
      <c r="A10106" s="35">
        <v>4.3934060998732597E-3</v>
      </c>
      <c r="B10106" s="35">
        <v>4.9342110000000003</v>
      </c>
    </row>
    <row r="10107" spans="1:2" x14ac:dyDescent="0.2">
      <c r="A10107" s="35">
        <v>4.3935742894969602E-3</v>
      </c>
      <c r="B10107" s="35">
        <v>4.9443149999999996</v>
      </c>
    </row>
    <row r="10108" spans="1:2" x14ac:dyDescent="0.2">
      <c r="A10108" s="35">
        <v>4.3937823653796299E-3</v>
      </c>
      <c r="B10108" s="35">
        <v>4.9527469999999996</v>
      </c>
    </row>
    <row r="10109" spans="1:2" x14ac:dyDescent="0.2">
      <c r="A10109" s="35">
        <v>4.3941985171449503E-3</v>
      </c>
      <c r="B10109" s="35">
        <v>4.9635100000000003</v>
      </c>
    </row>
    <row r="10110" spans="1:2" x14ac:dyDescent="0.2">
      <c r="A10110" s="35">
        <v>4.39489263106817E-3</v>
      </c>
      <c r="B10110" s="35">
        <v>4.9742649999999999</v>
      </c>
    </row>
    <row r="10111" spans="1:2" x14ac:dyDescent="0.2">
      <c r="A10111" s="35">
        <v>4.3954626195491803E-3</v>
      </c>
      <c r="B10111" s="35">
        <v>4.9785919999999999</v>
      </c>
    </row>
    <row r="10112" spans="1:2" x14ac:dyDescent="0.2">
      <c r="A10112" s="35">
        <v>4.3956058453853602E-3</v>
      </c>
      <c r="B10112" s="35">
        <v>4.9786570000000001</v>
      </c>
    </row>
    <row r="10113" spans="1:2" x14ac:dyDescent="0.2">
      <c r="A10113" s="35">
        <v>4.3958922970577198E-3</v>
      </c>
      <c r="B10113" s="35">
        <v>4.9790080000000003</v>
      </c>
    </row>
    <row r="10114" spans="1:2" x14ac:dyDescent="0.2">
      <c r="A10114" s="35">
        <v>4.3964652004024399E-3</v>
      </c>
      <c r="B10114" s="35">
        <v>4.9796760000000004</v>
      </c>
    </row>
    <row r="10115" spans="1:2" x14ac:dyDescent="0.2">
      <c r="A10115" s="35">
        <v>4.3976110070918801E-3</v>
      </c>
      <c r="B10115" s="35">
        <v>4.9808779999999997</v>
      </c>
    </row>
    <row r="10116" spans="1:2" x14ac:dyDescent="0.2">
      <c r="A10116" s="35">
        <v>4.3991542596309103E-3</v>
      </c>
      <c r="B10116" s="35">
        <v>4.9823019999999998</v>
      </c>
    </row>
    <row r="10117" spans="1:2" x14ac:dyDescent="0.2">
      <c r="A10117" s="35">
        <v>4.4006787267064501E-3</v>
      </c>
      <c r="B10117" s="35">
        <v>4.9835250000000002</v>
      </c>
    </row>
    <row r="10118" spans="1:2" x14ac:dyDescent="0.2">
      <c r="A10118" s="35">
        <v>4.4023902122833402E-3</v>
      </c>
      <c r="B10118" s="35">
        <v>4.9847250000000001</v>
      </c>
    </row>
    <row r="10119" spans="1:2" x14ac:dyDescent="0.2">
      <c r="A10119" s="35">
        <v>4.4041583419997497E-3</v>
      </c>
      <c r="B10119" s="35">
        <v>4.9858399999999996</v>
      </c>
    </row>
    <row r="10120" spans="1:2" x14ac:dyDescent="0.2">
      <c r="A10120" s="35">
        <v>4.4053673684320699E-3</v>
      </c>
      <c r="B10120" s="35">
        <v>4.9865069999999996</v>
      </c>
    </row>
    <row r="10121" spans="1:2" x14ac:dyDescent="0.2">
      <c r="A10121" s="35">
        <v>4.4065231050256096E-3</v>
      </c>
      <c r="B10121" s="35">
        <v>4.9867939999999997</v>
      </c>
    </row>
    <row r="10122" spans="1:2" x14ac:dyDescent="0.2">
      <c r="A10122" s="35">
        <v>4.4067496010621798E-3</v>
      </c>
      <c r="B10122" s="35">
        <v>4.9871400000000001</v>
      </c>
    </row>
    <row r="10123" spans="1:2" x14ac:dyDescent="0.2">
      <c r="A10123" s="35">
        <v>4.40697609709875E-3</v>
      </c>
      <c r="B10123" s="35">
        <v>4.986974</v>
      </c>
    </row>
    <row r="10124" spans="1:2" x14ac:dyDescent="0.2">
      <c r="A10124" s="35">
        <v>4.4072025931353202E-3</v>
      </c>
      <c r="B10124" s="35">
        <v>4.9862970000000004</v>
      </c>
    </row>
    <row r="10125" spans="1:2" x14ac:dyDescent="0.2">
      <c r="A10125" s="35">
        <v>4.40742908917188E-3</v>
      </c>
      <c r="B10125" s="35">
        <v>4.9851089999999996</v>
      </c>
    </row>
    <row r="10126" spans="1:2" x14ac:dyDescent="0.2">
      <c r="A10126" s="35">
        <v>4.4076555852084502E-3</v>
      </c>
      <c r="B10126" s="35">
        <v>4.983409</v>
      </c>
    </row>
    <row r="10127" spans="1:2" x14ac:dyDescent="0.2">
      <c r="A10127" s="35">
        <v>4.4078820812450204E-3</v>
      </c>
      <c r="B10127" s="35">
        <v>4.9811969999999999</v>
      </c>
    </row>
    <row r="10128" spans="1:2" x14ac:dyDescent="0.2">
      <c r="A10128" s="35">
        <v>4.4081085772815897E-3</v>
      </c>
      <c r="B10128" s="35">
        <v>4.9784740000000003</v>
      </c>
    </row>
    <row r="10129" spans="1:2" x14ac:dyDescent="0.2">
      <c r="A10129" s="35">
        <v>4.4085414295841202E-3</v>
      </c>
      <c r="B10129" s="35">
        <v>4.9684720000000002</v>
      </c>
    </row>
    <row r="10130" spans="1:2" x14ac:dyDescent="0.2">
      <c r="A10130" s="35">
        <v>4.4088839070372003E-3</v>
      </c>
      <c r="B10130" s="35">
        <v>4.9446599999999998</v>
      </c>
    </row>
    <row r="10131" spans="1:2" x14ac:dyDescent="0.2">
      <c r="A10131" s="35">
        <v>4.4092934742035999E-3</v>
      </c>
      <c r="B10131" s="35">
        <v>4.8802320000000003</v>
      </c>
    </row>
    <row r="10132" spans="1:2" x14ac:dyDescent="0.2">
      <c r="A10132" s="35">
        <v>4.4093538363174098E-3</v>
      </c>
      <c r="B10132" s="35">
        <v>4.8488449999999998</v>
      </c>
    </row>
    <row r="10133" spans="1:2" x14ac:dyDescent="0.2">
      <c r="A10133" s="35">
        <v>4.4094745605450202E-3</v>
      </c>
      <c r="B10133" s="35">
        <v>4.729946</v>
      </c>
    </row>
    <row r="10134" spans="1:2" x14ac:dyDescent="0.2">
      <c r="A10134" s="35">
        <v>4.4095005981838699E-3</v>
      </c>
      <c r="B10134" s="35">
        <v>4.6900219999999999</v>
      </c>
    </row>
    <row r="10135" spans="1:2" x14ac:dyDescent="0.2">
      <c r="A10135" s="35">
        <v>4.4095526734615701E-3</v>
      </c>
      <c r="B10135" s="35">
        <v>4.5866199999999999</v>
      </c>
    </row>
    <row r="10136" spans="1:2" x14ac:dyDescent="0.2">
      <c r="A10136" s="35">
        <v>4.4096568240169698E-3</v>
      </c>
      <c r="B10136" s="35">
        <v>4.3741139999999996</v>
      </c>
    </row>
    <row r="10137" spans="1:2" x14ac:dyDescent="0.2">
      <c r="A10137" s="35">
        <v>4.4097544612469296E-3</v>
      </c>
      <c r="B10137" s="35">
        <v>4.1756130000000002</v>
      </c>
    </row>
    <row r="10138" spans="1:2" x14ac:dyDescent="0.2">
      <c r="A10138" s="35">
        <v>4.4098775345237E-3</v>
      </c>
      <c r="B10138" s="35">
        <v>3.929233</v>
      </c>
    </row>
    <row r="10139" spans="1:2" x14ac:dyDescent="0.2">
      <c r="A10139" s="35">
        <v>4.4099544803863798E-3</v>
      </c>
      <c r="B10139" s="35">
        <v>3.7856869999999998</v>
      </c>
    </row>
    <row r="10140" spans="1:2" x14ac:dyDescent="0.2">
      <c r="A10140" s="35">
        <v>4.4100571386764403E-3</v>
      </c>
      <c r="B10140" s="35">
        <v>3.6194350000000002</v>
      </c>
    </row>
    <row r="10141" spans="1:2" x14ac:dyDescent="0.2">
      <c r="A10141" s="35">
        <v>4.4101217039165903E-3</v>
      </c>
      <c r="B10141" s="35">
        <v>3.5374650000000001</v>
      </c>
    </row>
    <row r="10142" spans="1:2" x14ac:dyDescent="0.2">
      <c r="A10142" s="35">
        <v>4.4102058241706696E-3</v>
      </c>
      <c r="B10142" s="35">
        <v>3.4620000000000002</v>
      </c>
    </row>
    <row r="10143" spans="1:2" x14ac:dyDescent="0.2">
      <c r="A10143" s="35">
        <v>4.4102700876432104E-3</v>
      </c>
      <c r="B10143" s="35">
        <v>3.42557</v>
      </c>
    </row>
    <row r="10144" spans="1:2" x14ac:dyDescent="0.2">
      <c r="A10144" s="35">
        <v>4.4103453120471004E-3</v>
      </c>
      <c r="B10144" s="35">
        <v>3.4047839999999998</v>
      </c>
    </row>
    <row r="10145" spans="1:2" x14ac:dyDescent="0.2">
      <c r="A10145" s="35">
        <v>4.4104128991679604E-3</v>
      </c>
      <c r="B10145" s="35">
        <v>3.4001239999999999</v>
      </c>
    </row>
    <row r="10146" spans="1:2" x14ac:dyDescent="0.2">
      <c r="A10146" s="35">
        <v>4.4104768370314502E-3</v>
      </c>
      <c r="B10146" s="35">
        <v>3.404941</v>
      </c>
    </row>
    <row r="10147" spans="1:2" x14ac:dyDescent="0.2">
      <c r="A10147" s="35">
        <v>4.4105030521542701E-3</v>
      </c>
      <c r="B10147" s="35">
        <v>3.4088880000000001</v>
      </c>
    </row>
    <row r="10148" spans="1:2" x14ac:dyDescent="0.2">
      <c r="A10148" s="35">
        <v>4.4105292672770996E-3</v>
      </c>
      <c r="B10148" s="35">
        <v>3.4128609999999999</v>
      </c>
    </row>
    <row r="10149" spans="1:2" x14ac:dyDescent="0.2">
      <c r="A10149" s="35">
        <v>4.4105554823999299E-3</v>
      </c>
      <c r="B10149" s="35">
        <v>3.416858</v>
      </c>
    </row>
    <row r="10150" spans="1:2" x14ac:dyDescent="0.2">
      <c r="A10150" s="35">
        <v>4.4105816975227499E-3</v>
      </c>
      <c r="B10150" s="35">
        <v>3.4208810000000001</v>
      </c>
    </row>
    <row r="10151" spans="1:2" x14ac:dyDescent="0.2">
      <c r="A10151" s="35">
        <v>4.4106079126455802E-3</v>
      </c>
      <c r="B10151" s="35">
        <v>3.4249290000000001</v>
      </c>
    </row>
    <row r="10152" spans="1:2" x14ac:dyDescent="0.2">
      <c r="A10152" s="35">
        <v>4.4106341277684096E-3</v>
      </c>
      <c r="B10152" s="35">
        <v>3.4290029999999998</v>
      </c>
    </row>
    <row r="10153" spans="1:2" x14ac:dyDescent="0.2">
      <c r="A10153" s="35">
        <v>4.41066034289124E-3</v>
      </c>
      <c r="B10153" s="35">
        <v>3.4331010000000002</v>
      </c>
    </row>
    <row r="10154" spans="1:2" x14ac:dyDescent="0.2">
      <c r="A10154" s="35">
        <v>4.4107187448397204E-3</v>
      </c>
      <c r="B10154" s="35">
        <v>3.4376699999999998</v>
      </c>
    </row>
    <row r="10155" spans="1:2" x14ac:dyDescent="0.2">
      <c r="A10155" s="35">
        <v>4.4107848032642399E-3</v>
      </c>
      <c r="B10155" s="35">
        <v>3.436887</v>
      </c>
    </row>
    <row r="10156" spans="1:2" x14ac:dyDescent="0.2">
      <c r="A10156" s="35">
        <v>4.4108447396104603E-3</v>
      </c>
      <c r="B10156" s="35">
        <v>3.4290150000000001</v>
      </c>
    </row>
    <row r="10157" spans="1:2" x14ac:dyDescent="0.2">
      <c r="A10157" s="35">
        <v>4.4109231200923898E-3</v>
      </c>
      <c r="B10157" s="35">
        <v>3.4103569999999999</v>
      </c>
    </row>
    <row r="10158" spans="1:2" x14ac:dyDescent="0.2">
      <c r="A10158" s="35">
        <v>4.4109317902886504E-3</v>
      </c>
      <c r="B10158" s="35">
        <v>3.4075319999999998</v>
      </c>
    </row>
    <row r="10159" spans="1:2" x14ac:dyDescent="0.2">
      <c r="A10159" s="35">
        <v>4.4109404604849101E-3</v>
      </c>
      <c r="B10159" s="35">
        <v>3.4044750000000001</v>
      </c>
    </row>
    <row r="10160" spans="1:2" x14ac:dyDescent="0.2">
      <c r="A10160" s="35">
        <v>4.4109491306811698E-3</v>
      </c>
      <c r="B10160" s="35">
        <v>3.401186</v>
      </c>
    </row>
    <row r="10161" spans="1:2" x14ac:dyDescent="0.2">
      <c r="A10161" s="35">
        <v>4.4109578008774304E-3</v>
      </c>
      <c r="B10161" s="35">
        <v>3.3976649999999999</v>
      </c>
    </row>
    <row r="10162" spans="1:2" x14ac:dyDescent="0.2">
      <c r="A10162" s="35">
        <v>4.4109664710736997E-3</v>
      </c>
      <c r="B10162" s="35">
        <v>3.3939119999999998</v>
      </c>
    </row>
    <row r="10163" spans="1:2" x14ac:dyDescent="0.2">
      <c r="A10163" s="35">
        <v>4.4109751412699603E-3</v>
      </c>
      <c r="B10163" s="35">
        <v>3.3899279999999998</v>
      </c>
    </row>
    <row r="10164" spans="1:2" x14ac:dyDescent="0.2">
      <c r="A10164" s="35">
        <v>4.41098381146622E-3</v>
      </c>
      <c r="B10164" s="35">
        <v>3.3857110000000001</v>
      </c>
    </row>
    <row r="10165" spans="1:2" x14ac:dyDescent="0.2">
      <c r="A10165" s="35">
        <v>4.4110296433001496E-3</v>
      </c>
      <c r="B10165" s="35">
        <v>3.3611339999999998</v>
      </c>
    </row>
    <row r="10166" spans="1:2" x14ac:dyDescent="0.2">
      <c r="A10166" s="35">
        <v>4.4111213069680097E-3</v>
      </c>
      <c r="B10166" s="35">
        <v>3.3004519999999999</v>
      </c>
    </row>
    <row r="10167" spans="1:2" x14ac:dyDescent="0.2">
      <c r="A10167" s="35">
        <v>4.41130395343391E-3</v>
      </c>
      <c r="B10167" s="35">
        <v>3.1553040000000001</v>
      </c>
    </row>
    <row r="10168" spans="1:2" x14ac:dyDescent="0.2">
      <c r="A10168" s="35">
        <v>4.4114861229605897E-3</v>
      </c>
      <c r="B10168" s="35">
        <v>2.9945629999999999</v>
      </c>
    </row>
    <row r="10169" spans="1:2" x14ac:dyDescent="0.2">
      <c r="A10169" s="35">
        <v>4.4115590193470004E-3</v>
      </c>
      <c r="B10169" s="35">
        <v>2.9272019999999999</v>
      </c>
    </row>
    <row r="10170" spans="1:2" x14ac:dyDescent="0.2">
      <c r="A10170" s="35">
        <v>4.4115660703367499E-3</v>
      </c>
      <c r="B10170" s="35">
        <v>2.9207869999999998</v>
      </c>
    </row>
    <row r="10171" spans="1:2" x14ac:dyDescent="0.2">
      <c r="A10171" s="35">
        <v>4.4115731213265098E-3</v>
      </c>
      <c r="B10171" s="35">
        <v>2.9143180000000002</v>
      </c>
    </row>
    <row r="10172" spans="1:2" x14ac:dyDescent="0.2">
      <c r="A10172" s="35">
        <v>4.4115801723162602E-3</v>
      </c>
      <c r="B10172" s="35">
        <v>2.907794</v>
      </c>
    </row>
    <row r="10173" spans="1:2" x14ac:dyDescent="0.2">
      <c r="A10173" s="35">
        <v>4.4115872233060202E-3</v>
      </c>
      <c r="B10173" s="35">
        <v>2.9012159999999998</v>
      </c>
    </row>
    <row r="10174" spans="1:2" x14ac:dyDescent="0.2">
      <c r="A10174" s="35">
        <v>4.4115942742957801E-3</v>
      </c>
      <c r="B10174" s="35">
        <v>2.8945829999999999</v>
      </c>
    </row>
    <row r="10175" spans="1:2" x14ac:dyDescent="0.2">
      <c r="A10175" s="35">
        <v>4.4116013252855297E-3</v>
      </c>
      <c r="B10175" s="35">
        <v>2.8878949999999999</v>
      </c>
    </row>
    <row r="10176" spans="1:2" x14ac:dyDescent="0.2">
      <c r="A10176" s="35">
        <v>4.4116083762752896E-3</v>
      </c>
      <c r="B10176" s="35">
        <v>2.8811529999999999</v>
      </c>
    </row>
    <row r="10177" spans="1:2" x14ac:dyDescent="0.2">
      <c r="A10177" s="35">
        <v>4.4116326750707601E-3</v>
      </c>
      <c r="B10177" s="35">
        <v>2.8582679999999998</v>
      </c>
    </row>
    <row r="10178" spans="1:2" x14ac:dyDescent="0.2">
      <c r="A10178" s="35">
        <v>4.4116812726616899E-3</v>
      </c>
      <c r="B10178" s="35">
        <v>2.8137259999999999</v>
      </c>
    </row>
    <row r="10179" spans="1:2" x14ac:dyDescent="0.2">
      <c r="A10179" s="35">
        <v>4.4117669070907898E-3</v>
      </c>
      <c r="B10179" s="35">
        <v>2.739096</v>
      </c>
    </row>
    <row r="10180" spans="1:2" x14ac:dyDescent="0.2">
      <c r="A10180" s="35">
        <v>4.4118567210781699E-3</v>
      </c>
      <c r="B10180" s="35">
        <v>2.666407</v>
      </c>
    </row>
    <row r="10181" spans="1:2" x14ac:dyDescent="0.2">
      <c r="A10181" s="35">
        <v>4.4120363490529196E-3</v>
      </c>
      <c r="B10181" s="35">
        <v>2.5317609999999999</v>
      </c>
    </row>
    <row r="10182" spans="1:2" x14ac:dyDescent="0.2">
      <c r="A10182" s="35">
        <v>4.4122031566297404E-3</v>
      </c>
      <c r="B10182" s="35">
        <v>2.413672</v>
      </c>
    </row>
    <row r="10183" spans="1:2" x14ac:dyDescent="0.2">
      <c r="A10183" s="35">
        <v>4.4124799379154696E-3</v>
      </c>
      <c r="B10183" s="35">
        <v>2.2202039999999998</v>
      </c>
    </row>
    <row r="10184" spans="1:2" x14ac:dyDescent="0.2">
      <c r="A10184" s="35">
        <v>4.4127658005511904E-3</v>
      </c>
      <c r="B10184" s="35">
        <v>2.009849</v>
      </c>
    </row>
    <row r="10185" spans="1:2" x14ac:dyDescent="0.2">
      <c r="A10185" s="35">
        <v>4.4130441247506903E-3</v>
      </c>
      <c r="B10185" s="35">
        <v>1.7890520000000001</v>
      </c>
    </row>
    <row r="10186" spans="1:2" x14ac:dyDescent="0.2">
      <c r="A10186" s="35">
        <v>4.4133214801771199E-3</v>
      </c>
      <c r="B10186" s="35">
        <v>1.556006</v>
      </c>
    </row>
    <row r="10187" spans="1:2" x14ac:dyDescent="0.2">
      <c r="A10187" s="35">
        <v>4.4137209268392801E-3</v>
      </c>
      <c r="B10187" s="35">
        <v>1.21184</v>
      </c>
    </row>
    <row r="10188" spans="1:2" x14ac:dyDescent="0.2">
      <c r="A10188" s="35">
        <v>4.4140953815242903E-3</v>
      </c>
      <c r="B10188" s="35">
        <v>0.88610979999999995</v>
      </c>
    </row>
    <row r="10189" spans="1:2" x14ac:dyDescent="0.2">
      <c r="A10189" s="35">
        <v>4.4145304891691503E-3</v>
      </c>
      <c r="B10189" s="35">
        <v>0.49981579999999998</v>
      </c>
    </row>
    <row r="10190" spans="1:2" x14ac:dyDescent="0.2">
      <c r="A10190" s="35">
        <v>4.4151477674164797E-3</v>
      </c>
      <c r="B10190" s="35">
        <v>-6.6960069999999997E-2</v>
      </c>
    </row>
    <row r="10191" spans="1:2" x14ac:dyDescent="0.2">
      <c r="A10191" s="35">
        <v>4.4157931074294797E-3</v>
      </c>
      <c r="B10191" s="35">
        <v>-0.68003179999999996</v>
      </c>
    </row>
    <row r="10192" spans="1:2" x14ac:dyDescent="0.2">
      <c r="A10192" s="35">
        <v>4.4166223585606198E-3</v>
      </c>
      <c r="B10192" s="35">
        <v>-1.490637</v>
      </c>
    </row>
    <row r="10193" spans="1:2" x14ac:dyDescent="0.2">
      <c r="A10193" s="35">
        <v>4.4178515931351803E-3</v>
      </c>
      <c r="B10193" s="35">
        <v>-2.717419</v>
      </c>
    </row>
    <row r="10194" spans="1:2" x14ac:dyDescent="0.2">
      <c r="A10194" s="35">
        <v>4.4194950641404602E-3</v>
      </c>
      <c r="B10194" s="35">
        <v>-4.3708030000000004</v>
      </c>
    </row>
    <row r="10195" spans="1:2" x14ac:dyDescent="0.2">
      <c r="A10195" s="35">
        <v>4.4196996600208696E-3</v>
      </c>
      <c r="B10195" s="35">
        <v>-4.5529460000000004</v>
      </c>
    </row>
    <row r="10196" spans="1:2" x14ac:dyDescent="0.2">
      <c r="A10196" s="35">
        <v>4.4199658617045398E-3</v>
      </c>
      <c r="B10196" s="35">
        <v>-4.7236599999999997</v>
      </c>
    </row>
    <row r="10197" spans="1:2" x14ac:dyDescent="0.2">
      <c r="A10197" s="35">
        <v>4.4201984495728002E-3</v>
      </c>
      <c r="B10197" s="35">
        <v>-4.8177529999999997</v>
      </c>
    </row>
    <row r="10198" spans="1:2" x14ac:dyDescent="0.2">
      <c r="A10198" s="35">
        <v>4.4204379610356601E-3</v>
      </c>
      <c r="B10198" s="35">
        <v>-4.8777780000000002</v>
      </c>
    </row>
    <row r="10199" spans="1:2" x14ac:dyDescent="0.2">
      <c r="A10199" s="35">
        <v>4.4206079934294099E-3</v>
      </c>
      <c r="B10199" s="35">
        <v>-4.9055249999999999</v>
      </c>
    </row>
    <row r="10200" spans="1:2" x14ac:dyDescent="0.2">
      <c r="A10200" s="35">
        <v>4.4208043889660603E-3</v>
      </c>
      <c r="B10200" s="35">
        <v>-4.9264510000000001</v>
      </c>
    </row>
    <row r="10201" spans="1:2" x14ac:dyDescent="0.2">
      <c r="A10201" s="35">
        <v>4.4209824257359503E-3</v>
      </c>
      <c r="B10201" s="35">
        <v>-4.9394239999999998</v>
      </c>
    </row>
    <row r="10202" spans="1:2" x14ac:dyDescent="0.2">
      <c r="A10202" s="35">
        <v>4.4211686129385502E-3</v>
      </c>
      <c r="B10202" s="35">
        <v>-4.9486119999999998</v>
      </c>
    </row>
    <row r="10203" spans="1:2" x14ac:dyDescent="0.2">
      <c r="A10203" s="35">
        <v>4.4214693023751899E-3</v>
      </c>
      <c r="B10203" s="35">
        <v>-4.9583570000000003</v>
      </c>
    </row>
    <row r="10204" spans="1:2" x14ac:dyDescent="0.2">
      <c r="A10204" s="35">
        <v>4.4220248426330103E-3</v>
      </c>
      <c r="B10204" s="35">
        <v>-4.9691720000000004</v>
      </c>
    </row>
    <row r="10205" spans="1:2" x14ac:dyDescent="0.2">
      <c r="A10205" s="35">
        <v>4.4227745856816004E-3</v>
      </c>
      <c r="B10205" s="35">
        <v>-4.9776809999999996</v>
      </c>
    </row>
    <row r="10206" spans="1:2" x14ac:dyDescent="0.2">
      <c r="A10206" s="35">
        <v>4.4230433310765297E-3</v>
      </c>
      <c r="B10206" s="35">
        <v>-4.9785690000000002</v>
      </c>
    </row>
    <row r="10207" spans="1:2" x14ac:dyDescent="0.2">
      <c r="A10207" s="35">
        <v>4.4234016582697802E-3</v>
      </c>
      <c r="B10207" s="35">
        <v>-4.9790210000000004</v>
      </c>
    </row>
    <row r="10208" spans="1:2" x14ac:dyDescent="0.2">
      <c r="A10208" s="35">
        <v>4.4241183126562701E-3</v>
      </c>
      <c r="B10208" s="35">
        <v>-4.9798400000000003</v>
      </c>
    </row>
    <row r="10209" spans="1:2" x14ac:dyDescent="0.2">
      <c r="A10209" s="35">
        <v>4.4255516214292403E-3</v>
      </c>
      <c r="B10209" s="35">
        <v>-4.9813080000000003</v>
      </c>
    </row>
    <row r="10210" spans="1:2" x14ac:dyDescent="0.2">
      <c r="A10210" s="35">
        <v>4.4269534030656702E-3</v>
      </c>
      <c r="B10210" s="35">
        <v>-4.9825590000000002</v>
      </c>
    </row>
    <row r="10211" spans="1:2" x14ac:dyDescent="0.2">
      <c r="A10211" s="35">
        <v>4.4286435741314302E-3</v>
      </c>
      <c r="B10211" s="35">
        <v>-4.9838680000000002</v>
      </c>
    </row>
    <row r="10212" spans="1:2" x14ac:dyDescent="0.2">
      <c r="A10212" s="35">
        <v>4.4302472312511502E-3</v>
      </c>
      <c r="B10212" s="35">
        <v>-4.9849639999999997</v>
      </c>
    </row>
    <row r="10213" spans="1:2" x14ac:dyDescent="0.2">
      <c r="A10213" s="35">
        <v>4.4318330598231001E-3</v>
      </c>
      <c r="B10213" s="35">
        <v>-4.9859419999999997</v>
      </c>
    </row>
    <row r="10214" spans="1:2" x14ac:dyDescent="0.2">
      <c r="A10214" s="35">
        <v>4.4331954280238204E-3</v>
      </c>
      <c r="B10214" s="35">
        <v>-4.9866580000000003</v>
      </c>
    </row>
    <row r="10215" spans="1:2" x14ac:dyDescent="0.2">
      <c r="A10215" s="35">
        <v>4.4344211390396097E-3</v>
      </c>
      <c r="B10215" s="35">
        <v>-4.9862900000000003</v>
      </c>
    </row>
    <row r="10216" spans="1:2" x14ac:dyDescent="0.2">
      <c r="A10216" s="35">
        <v>4.4348975417417003E-3</v>
      </c>
      <c r="B10216" s="35">
        <v>-4.9846300000000001</v>
      </c>
    </row>
    <row r="10217" spans="1:2" x14ac:dyDescent="0.2">
      <c r="A10217" s="35">
        <v>4.4354209126930702E-3</v>
      </c>
      <c r="B10217" s="35">
        <v>-4.9801669999999998</v>
      </c>
    </row>
    <row r="10218" spans="1:2" x14ac:dyDescent="0.2">
      <c r="A10218" s="35">
        <v>4.4360094748381604E-3</v>
      </c>
      <c r="B10218" s="35">
        <v>-4.9690450000000004</v>
      </c>
    </row>
    <row r="10219" spans="1:2" x14ac:dyDescent="0.2">
      <c r="A10219" s="35">
        <v>4.4363757283517697E-3</v>
      </c>
      <c r="B10219" s="35">
        <v>-4.9402799999999996</v>
      </c>
    </row>
    <row r="10220" spans="1:2" x14ac:dyDescent="0.2">
      <c r="A10220" s="35">
        <v>4.4368585160684199E-3</v>
      </c>
      <c r="B10220" s="35">
        <v>-4.8494840000000003</v>
      </c>
    </row>
    <row r="10221" spans="1:2" x14ac:dyDescent="0.2">
      <c r="A10221" s="35">
        <v>4.4369048289861299E-3</v>
      </c>
      <c r="B10221" s="35">
        <v>-4.8188190000000004</v>
      </c>
    </row>
    <row r="10222" spans="1:2" x14ac:dyDescent="0.2">
      <c r="A10222" s="35">
        <v>4.4369974548215396E-3</v>
      </c>
      <c r="B10222" s="35">
        <v>-4.70418</v>
      </c>
    </row>
    <row r="10223" spans="1:2" x14ac:dyDescent="0.2">
      <c r="A10223" s="35">
        <v>4.4370206112803899E-3</v>
      </c>
      <c r="B10223" s="35">
        <v>-4.6647759999999998</v>
      </c>
    </row>
    <row r="10224" spans="1:2" x14ac:dyDescent="0.2">
      <c r="A10224" s="35">
        <v>4.4370669241980999E-3</v>
      </c>
      <c r="B10224" s="35">
        <v>-4.5709470000000003</v>
      </c>
    </row>
    <row r="10225" spans="1:2" x14ac:dyDescent="0.2">
      <c r="A10225" s="35">
        <v>4.4371595500335001E-3</v>
      </c>
      <c r="B10225" s="35">
        <v>-4.3818260000000002</v>
      </c>
    </row>
    <row r="10226" spans="1:2" x14ac:dyDescent="0.2">
      <c r="A10226" s="35">
        <v>4.4373018605167102E-3</v>
      </c>
      <c r="B10226" s="35">
        <v>-4.0929029999999997</v>
      </c>
    </row>
    <row r="10227" spans="1:2" x14ac:dyDescent="0.2">
      <c r="A10227" s="35">
        <v>4.43740498643565E-3</v>
      </c>
      <c r="B10227" s="35">
        <v>-3.8886609999999999</v>
      </c>
    </row>
    <row r="10228" spans="1:2" x14ac:dyDescent="0.2">
      <c r="A10228" s="35">
        <v>4.4374877412062903E-3</v>
      </c>
      <c r="B10228" s="35">
        <v>-3.738756</v>
      </c>
    </row>
    <row r="10229" spans="1:2" x14ac:dyDescent="0.2">
      <c r="A10229" s="35">
        <v>4.4375874203495102E-3</v>
      </c>
      <c r="B10229" s="35">
        <v>-3.5859070000000002</v>
      </c>
    </row>
    <row r="10230" spans="1:2" x14ac:dyDescent="0.2">
      <c r="A10230" s="35">
        <v>4.4376524305245399E-3</v>
      </c>
      <c r="B10230" s="35">
        <v>-3.5100259999999999</v>
      </c>
    </row>
    <row r="10231" spans="1:2" x14ac:dyDescent="0.2">
      <c r="A10231" s="35">
        <v>4.4377345972384996E-3</v>
      </c>
      <c r="B10231" s="35">
        <v>-3.4444340000000002</v>
      </c>
    </row>
    <row r="10232" spans="1:2" x14ac:dyDescent="0.2">
      <c r="A10232" s="35">
        <v>4.43779816709772E-3</v>
      </c>
      <c r="B10232" s="35">
        <v>-3.4137400000000002</v>
      </c>
    </row>
    <row r="10233" spans="1:2" x14ac:dyDescent="0.2">
      <c r="A10233" s="35">
        <v>4.4378716167750099E-3</v>
      </c>
      <c r="B10233" s="35">
        <v>-3.3983219999999998</v>
      </c>
    </row>
    <row r="10234" spans="1:2" x14ac:dyDescent="0.2">
      <c r="A10234" s="35">
        <v>4.43794469283516E-3</v>
      </c>
      <c r="B10234" s="35">
        <v>-3.3969550000000002</v>
      </c>
    </row>
    <row r="10235" spans="1:2" x14ac:dyDescent="0.2">
      <c r="A10235" s="35">
        <v>4.4380143082063299E-3</v>
      </c>
      <c r="B10235" s="35">
        <v>-3.4043359999999998</v>
      </c>
    </row>
    <row r="10236" spans="1:2" x14ac:dyDescent="0.2">
      <c r="A10236" s="35">
        <v>4.43808417768641E-3</v>
      </c>
      <c r="B10236" s="35">
        <v>-3.4155310000000001</v>
      </c>
    </row>
    <row r="10237" spans="1:2" x14ac:dyDescent="0.2">
      <c r="A10237" s="35">
        <v>4.4381435302405497E-3</v>
      </c>
      <c r="B10237" s="35">
        <v>-3.4248020000000001</v>
      </c>
    </row>
    <row r="10238" spans="1:2" x14ac:dyDescent="0.2">
      <c r="A10238" s="35">
        <v>4.4382037339232702E-3</v>
      </c>
      <c r="B10238" s="35">
        <v>-3.4314149999999999</v>
      </c>
    </row>
    <row r="10239" spans="1:2" x14ac:dyDescent="0.2">
      <c r="A10239" s="35">
        <v>4.43826262379232E-3</v>
      </c>
      <c r="B10239" s="35">
        <v>-3.4332790000000002</v>
      </c>
    </row>
    <row r="10240" spans="1:2" x14ac:dyDescent="0.2">
      <c r="A10240" s="35">
        <v>4.4383240884363203E-3</v>
      </c>
      <c r="B10240" s="35">
        <v>-3.4288729999999998</v>
      </c>
    </row>
    <row r="10241" spans="1:2" x14ac:dyDescent="0.2">
      <c r="A10241" s="35">
        <v>4.4383891349247502E-3</v>
      </c>
      <c r="B10241" s="35">
        <v>-3.4158019999999998</v>
      </c>
    </row>
    <row r="10242" spans="1:2" x14ac:dyDescent="0.2">
      <c r="A10242" s="35">
        <v>4.4384721419662102E-3</v>
      </c>
      <c r="B10242" s="35">
        <v>-3.386063</v>
      </c>
    </row>
    <row r="10243" spans="1:2" x14ac:dyDescent="0.2">
      <c r="A10243" s="35">
        <v>4.4385795551813503E-3</v>
      </c>
      <c r="B10243" s="35">
        <v>-3.3288549999999999</v>
      </c>
    </row>
    <row r="10244" spans="1:2" x14ac:dyDescent="0.2">
      <c r="A10244" s="35">
        <v>4.4387029264273802E-3</v>
      </c>
      <c r="B10244" s="35">
        <v>-3.2415259999999999</v>
      </c>
    </row>
    <row r="10245" spans="1:2" x14ac:dyDescent="0.2">
      <c r="A10245" s="35">
        <v>4.4388747806509603E-3</v>
      </c>
      <c r="B10245" s="35">
        <v>-3.0969470000000001</v>
      </c>
    </row>
    <row r="10246" spans="1:2" x14ac:dyDescent="0.2">
      <c r="A10246" s="35">
        <v>4.4390403331342502E-3</v>
      </c>
      <c r="B10246" s="35">
        <v>-2.9469560000000001</v>
      </c>
    </row>
    <row r="10247" spans="1:2" x14ac:dyDescent="0.2">
      <c r="A10247" s="35">
        <v>4.4390504627871896E-3</v>
      </c>
      <c r="B10247" s="35">
        <v>-2.9377149999999999</v>
      </c>
    </row>
    <row r="10248" spans="1:2" x14ac:dyDescent="0.2">
      <c r="A10248" s="35">
        <v>4.4390605924401203E-3</v>
      </c>
      <c r="B10248" s="35">
        <v>-2.9284050000000001</v>
      </c>
    </row>
    <row r="10249" spans="1:2" x14ac:dyDescent="0.2">
      <c r="A10249" s="35">
        <v>4.4390707220930501E-3</v>
      </c>
      <c r="B10249" s="35">
        <v>-2.919025</v>
      </c>
    </row>
    <row r="10250" spans="1:2" x14ac:dyDescent="0.2">
      <c r="A10250" s="35">
        <v>4.4390808517459799E-3</v>
      </c>
      <c r="B10250" s="35">
        <v>-2.9095759999999999</v>
      </c>
    </row>
    <row r="10251" spans="1:2" x14ac:dyDescent="0.2">
      <c r="A10251" s="35">
        <v>4.4390909813989202E-3</v>
      </c>
      <c r="B10251" s="35">
        <v>-2.9000569999999999</v>
      </c>
    </row>
    <row r="10252" spans="1:2" x14ac:dyDescent="0.2">
      <c r="A10252" s="35">
        <v>4.43910111105185E-3</v>
      </c>
      <c r="B10252" s="35">
        <v>-2.890469</v>
      </c>
    </row>
    <row r="10253" spans="1:2" x14ac:dyDescent="0.2">
      <c r="A10253" s="35">
        <v>4.4391112407047798E-3</v>
      </c>
      <c r="B10253" s="35">
        <v>-2.8808120000000002</v>
      </c>
    </row>
    <row r="10254" spans="1:2" x14ac:dyDescent="0.2">
      <c r="A10254" s="35">
        <v>4.4391343941972E-3</v>
      </c>
      <c r="B10254" s="35">
        <v>-2.8589090000000001</v>
      </c>
    </row>
    <row r="10255" spans="1:2" x14ac:dyDescent="0.2">
      <c r="A10255" s="35">
        <v>4.4391807011820404E-3</v>
      </c>
      <c r="B10255" s="35">
        <v>-2.8163079999999998</v>
      </c>
    </row>
    <row r="10256" spans="1:2" x14ac:dyDescent="0.2">
      <c r="A10256" s="35">
        <v>4.4392733151517099E-3</v>
      </c>
      <c r="B10256" s="35">
        <v>-2.7352799999999999</v>
      </c>
    </row>
    <row r="10257" spans="1:2" x14ac:dyDescent="0.2">
      <c r="A10257" s="35">
        <v>4.4393611481698802E-3</v>
      </c>
      <c r="B10257" s="35">
        <v>-2.6638489999999999</v>
      </c>
    </row>
    <row r="10258" spans="1:2" x14ac:dyDescent="0.2">
      <c r="A10258" s="35">
        <v>4.4395368142062302E-3</v>
      </c>
      <c r="B10258" s="35">
        <v>-2.5317319999999999</v>
      </c>
    </row>
    <row r="10259" spans="1:2" x14ac:dyDescent="0.2">
      <c r="A10259" s="35">
        <v>4.4397126124172898E-3</v>
      </c>
      <c r="B10259" s="35">
        <v>-2.406936</v>
      </c>
    </row>
    <row r="10260" spans="1:2" x14ac:dyDescent="0.2">
      <c r="A10260" s="35">
        <v>4.4400091371981799E-3</v>
      </c>
      <c r="B10260" s="35">
        <v>-2.198985</v>
      </c>
    </row>
    <row r="10261" spans="1:2" x14ac:dyDescent="0.2">
      <c r="A10261" s="35">
        <v>4.44029312667415E-3</v>
      </c>
      <c r="B10261" s="35">
        <v>-1.9889060000000001</v>
      </c>
    </row>
    <row r="10262" spans="1:2" x14ac:dyDescent="0.2">
      <c r="A10262" s="35">
        <v>4.4405780193322204E-3</v>
      </c>
      <c r="B10262" s="35">
        <v>-1.761574</v>
      </c>
    </row>
    <row r="10263" spans="1:2" x14ac:dyDescent="0.2">
      <c r="A10263" s="35">
        <v>4.4408532663176804E-3</v>
      </c>
      <c r="B10263" s="35">
        <v>-1.5293950000000001</v>
      </c>
    </row>
    <row r="10264" spans="1:2" x14ac:dyDescent="0.2">
      <c r="A10264" s="35">
        <v>4.4412749873929602E-3</v>
      </c>
      <c r="B10264" s="35">
        <v>-1.1651400000000001</v>
      </c>
    </row>
    <row r="10265" spans="1:2" x14ac:dyDescent="0.2">
      <c r="A10265" s="35">
        <v>4.4416746221404802E-3</v>
      </c>
      <c r="B10265" s="35">
        <v>-0.81658249999999999</v>
      </c>
    </row>
    <row r="10266" spans="1:2" x14ac:dyDescent="0.2">
      <c r="A10266" s="35">
        <v>4.4421068622995403E-3</v>
      </c>
      <c r="B10266" s="35">
        <v>-0.43134460000000002</v>
      </c>
    </row>
    <row r="10267" spans="1:2" x14ac:dyDescent="0.2">
      <c r="A10267" s="35">
        <v>4.4426937352236504E-3</v>
      </c>
      <c r="B10267" s="35">
        <v>0.10963059999999999</v>
      </c>
    </row>
    <row r="10268" spans="1:2" x14ac:dyDescent="0.2">
      <c r="A10268" s="35">
        <v>4.4433235270127701E-3</v>
      </c>
      <c r="B10268" s="35">
        <v>0.70964939999999999</v>
      </c>
    </row>
    <row r="10269" spans="1:2" x14ac:dyDescent="0.2">
      <c r="A10269" s="35">
        <v>4.4442052777936896E-3</v>
      </c>
      <c r="B10269" s="35">
        <v>1.5725990000000001</v>
      </c>
    </row>
    <row r="10270" spans="1:2" x14ac:dyDescent="0.2">
      <c r="A10270" s="35">
        <v>4.4452842229264098E-3</v>
      </c>
      <c r="B10270" s="35">
        <v>2.6480049999999999</v>
      </c>
    </row>
    <row r="10271" spans="1:2" x14ac:dyDescent="0.2">
      <c r="A10271" s="35">
        <v>4.4455262382982301E-3</v>
      </c>
      <c r="B10271" s="35">
        <v>2.892334</v>
      </c>
    </row>
    <row r="10272" spans="1:2" x14ac:dyDescent="0.2">
      <c r="A10272" s="35">
        <v>4.4460102690418698E-3</v>
      </c>
      <c r="B10272" s="35">
        <v>3.3832710000000001</v>
      </c>
    </row>
    <row r="10273" spans="1:2" x14ac:dyDescent="0.2">
      <c r="A10273" s="35">
        <v>4.4469783305291499E-3</v>
      </c>
      <c r="B10273" s="35">
        <v>4.3627510000000003</v>
      </c>
    </row>
    <row r="10274" spans="1:2" x14ac:dyDescent="0.2">
      <c r="A10274" s="35">
        <v>4.4470039198412602E-3</v>
      </c>
      <c r="B10274" s="35">
        <v>4.3896980000000001</v>
      </c>
    </row>
    <row r="10275" spans="1:2" x14ac:dyDescent="0.2">
      <c r="A10275" s="35">
        <v>4.4470295091533704E-3</v>
      </c>
      <c r="B10275" s="35">
        <v>4.4160560000000002</v>
      </c>
    </row>
    <row r="10276" spans="1:2" x14ac:dyDescent="0.2">
      <c r="A10276" s="35">
        <v>4.4470550984654703E-3</v>
      </c>
      <c r="B10276" s="35">
        <v>4.4418249999999997</v>
      </c>
    </row>
    <row r="10277" spans="1:2" x14ac:dyDescent="0.2">
      <c r="A10277" s="35">
        <v>4.4470806877775796E-3</v>
      </c>
      <c r="B10277" s="35">
        <v>4.4670050000000003</v>
      </c>
    </row>
    <row r="10278" spans="1:2" x14ac:dyDescent="0.2">
      <c r="A10278" s="35">
        <v>4.4471062770896899E-3</v>
      </c>
      <c r="B10278" s="35">
        <v>4.4915969999999996</v>
      </c>
    </row>
    <row r="10279" spans="1:2" x14ac:dyDescent="0.2">
      <c r="A10279" s="35">
        <v>4.4471318664018001E-3</v>
      </c>
      <c r="B10279" s="35">
        <v>4.5156000000000001</v>
      </c>
    </row>
    <row r="10280" spans="1:2" x14ac:dyDescent="0.2">
      <c r="A10280" s="35">
        <v>4.4471574557139E-3</v>
      </c>
      <c r="B10280" s="35">
        <v>4.5390139999999999</v>
      </c>
    </row>
    <row r="10281" spans="1:2" x14ac:dyDescent="0.2">
      <c r="A10281" s="35">
        <v>4.4471864052387103E-3</v>
      </c>
      <c r="B10281" s="35">
        <v>4.5632489999999999</v>
      </c>
    </row>
    <row r="10282" spans="1:2" x14ac:dyDescent="0.2">
      <c r="A10282" s="35">
        <v>4.4472443042883301E-3</v>
      </c>
      <c r="B10282" s="35">
        <v>4.6066039999999999</v>
      </c>
    </row>
    <row r="10283" spans="1:2" x14ac:dyDescent="0.2">
      <c r="A10283" s="35">
        <v>4.4473601023875603E-3</v>
      </c>
      <c r="B10283" s="35">
        <v>4.6774269999999998</v>
      </c>
    </row>
    <row r="10284" spans="1:2" x14ac:dyDescent="0.2">
      <c r="A10284" s="35">
        <v>4.4475775125728603E-3</v>
      </c>
      <c r="B10284" s="35">
        <v>4.7747320000000002</v>
      </c>
    </row>
    <row r="10285" spans="1:2" x14ac:dyDescent="0.2">
      <c r="A10285" s="35">
        <v>4.4478624537073498E-3</v>
      </c>
      <c r="B10285" s="35">
        <v>4.8610530000000001</v>
      </c>
    </row>
    <row r="10286" spans="1:2" x14ac:dyDescent="0.2">
      <c r="A10286" s="35">
        <v>4.4480556431114896E-3</v>
      </c>
      <c r="B10286" s="35">
        <v>4.898555</v>
      </c>
    </row>
    <row r="10287" spans="1:2" x14ac:dyDescent="0.2">
      <c r="A10287" s="35">
        <v>4.4482340218502002E-3</v>
      </c>
      <c r="B10287" s="35">
        <v>4.9202830000000004</v>
      </c>
    </row>
    <row r="10288" spans="1:2" x14ac:dyDescent="0.2">
      <c r="A10288" s="35">
        <v>4.4484289151209798E-3</v>
      </c>
      <c r="B10288" s="35">
        <v>4.9360080000000002</v>
      </c>
    </row>
    <row r="10289" spans="1:2" x14ac:dyDescent="0.2">
      <c r="A10289" s="35">
        <v>4.4486412753595803E-3</v>
      </c>
      <c r="B10289" s="35">
        <v>4.9476319999999996</v>
      </c>
    </row>
    <row r="10290" spans="1:2" x14ac:dyDescent="0.2">
      <c r="A10290" s="35">
        <v>4.4488610906781604E-3</v>
      </c>
      <c r="B10290" s="35">
        <v>4.9556779999999998</v>
      </c>
    </row>
    <row r="10291" spans="1:2" x14ac:dyDescent="0.2">
      <c r="A10291" s="35">
        <v>4.4493007213153102E-3</v>
      </c>
      <c r="B10291" s="35">
        <v>4.9657309999999999</v>
      </c>
    </row>
    <row r="10292" spans="1:2" x14ac:dyDescent="0.2">
      <c r="A10292" s="35">
        <v>4.4500348277386002E-3</v>
      </c>
      <c r="B10292" s="35">
        <v>4.9756260000000001</v>
      </c>
    </row>
    <row r="10293" spans="1:2" x14ac:dyDescent="0.2">
      <c r="A10293" s="35">
        <v>4.4505364450563101E-3</v>
      </c>
      <c r="B10293" s="35">
        <v>4.9784769999999998</v>
      </c>
    </row>
    <row r="10294" spans="1:2" x14ac:dyDescent="0.2">
      <c r="A10294" s="35">
        <v>4.4510678510383201E-3</v>
      </c>
      <c r="B10294" s="35">
        <v>4.979203</v>
      </c>
    </row>
    <row r="10295" spans="1:2" x14ac:dyDescent="0.2">
      <c r="A10295" s="35">
        <v>4.4516385739643699E-3</v>
      </c>
      <c r="B10295" s="35">
        <v>4.9798489999999997</v>
      </c>
    </row>
    <row r="10296" spans="1:2" x14ac:dyDescent="0.2">
      <c r="A10296" s="35">
        <v>4.4525432866791897E-3</v>
      </c>
      <c r="B10296" s="35">
        <v>4.9808240000000001</v>
      </c>
    </row>
    <row r="10297" spans="1:2" x14ac:dyDescent="0.2">
      <c r="A10297" s="35">
        <v>4.4536045952508901E-3</v>
      </c>
      <c r="B10297" s="35">
        <v>4.9818170000000004</v>
      </c>
    </row>
    <row r="10298" spans="1:2" x14ac:dyDescent="0.2">
      <c r="A10298" s="35">
        <v>4.4551521895989203E-3</v>
      </c>
      <c r="B10298" s="35">
        <v>4.9831130000000003</v>
      </c>
    </row>
    <row r="10299" spans="1:2" x14ac:dyDescent="0.2">
      <c r="A10299" s="35">
        <v>4.4567770616659999E-3</v>
      </c>
      <c r="B10299" s="35">
        <v>4.9843029999999997</v>
      </c>
    </row>
    <row r="10300" spans="1:2" x14ac:dyDescent="0.2">
      <c r="A10300" s="35">
        <v>4.4586363539184503E-3</v>
      </c>
      <c r="B10300" s="35">
        <v>4.9855140000000002</v>
      </c>
    </row>
    <row r="10301" spans="1:2" x14ac:dyDescent="0.2">
      <c r="A10301" s="35">
        <v>4.45981043764738E-3</v>
      </c>
      <c r="B10301" s="35">
        <v>4.9862190000000002</v>
      </c>
    </row>
    <row r="10302" spans="1:2" x14ac:dyDescent="0.2">
      <c r="A10302" s="35">
        <v>4.461159682407E-3</v>
      </c>
      <c r="B10302" s="35">
        <v>4.9868199999999998</v>
      </c>
    </row>
    <row r="10303" spans="1:2" x14ac:dyDescent="0.2">
      <c r="A10303" s="35">
        <v>4.4619749025028898E-3</v>
      </c>
      <c r="B10303" s="35">
        <v>4.9860629999999997</v>
      </c>
    </row>
    <row r="10304" spans="1:2" x14ac:dyDescent="0.2">
      <c r="A10304" s="35">
        <v>4.4621541033740197E-3</v>
      </c>
      <c r="B10304" s="35">
        <v>4.9860290000000003</v>
      </c>
    </row>
    <row r="10305" spans="1:2" x14ac:dyDescent="0.2">
      <c r="A10305" s="35">
        <v>4.4623333042451497E-3</v>
      </c>
      <c r="B10305" s="35">
        <v>4.9855559999999999</v>
      </c>
    </row>
    <row r="10306" spans="1:2" x14ac:dyDescent="0.2">
      <c r="A10306" s="35">
        <v>4.4625125051162796E-3</v>
      </c>
      <c r="B10306" s="35">
        <v>4.9846440000000003</v>
      </c>
    </row>
    <row r="10307" spans="1:2" x14ac:dyDescent="0.2">
      <c r="A10307" s="35">
        <v>4.4626917059874104E-3</v>
      </c>
      <c r="B10307" s="35">
        <v>4.9832929999999998</v>
      </c>
    </row>
    <row r="10308" spans="1:2" x14ac:dyDescent="0.2">
      <c r="A10308" s="35">
        <v>4.46287090685853E-3</v>
      </c>
      <c r="B10308" s="35">
        <v>4.9815019999999999</v>
      </c>
    </row>
    <row r="10309" spans="1:2" x14ac:dyDescent="0.2">
      <c r="A10309" s="35">
        <v>4.4630501077296599E-3</v>
      </c>
      <c r="B10309" s="35">
        <v>4.9792730000000001</v>
      </c>
    </row>
    <row r="10310" spans="1:2" x14ac:dyDescent="0.2">
      <c r="A10310" s="35">
        <v>4.4632293086007899E-3</v>
      </c>
      <c r="B10310" s="35">
        <v>4.9766050000000002</v>
      </c>
    </row>
    <row r="10311" spans="1:2" x14ac:dyDescent="0.2">
      <c r="A10311" s="35">
        <v>4.4635208225642002E-3</v>
      </c>
      <c r="B10311" s="35">
        <v>4.9688509999999999</v>
      </c>
    </row>
    <row r="10312" spans="1:2" x14ac:dyDescent="0.2">
      <c r="A10312" s="35">
        <v>4.46390709774759E-3</v>
      </c>
      <c r="B10312" s="35">
        <v>4.9346819999999996</v>
      </c>
    </row>
    <row r="10313" spans="1:2" x14ac:dyDescent="0.2">
      <c r="A10313" s="35">
        <v>4.4643458874198396E-3</v>
      </c>
      <c r="B10313" s="35">
        <v>4.8428579999999997</v>
      </c>
    </row>
    <row r="10314" spans="1:2" x14ac:dyDescent="0.2">
      <c r="A10314" s="35">
        <v>4.4643917801762403E-3</v>
      </c>
      <c r="B10314" s="35">
        <v>4.8098850000000004</v>
      </c>
    </row>
    <row r="10315" spans="1:2" x14ac:dyDescent="0.2">
      <c r="A10315" s="35">
        <v>4.4644835656890399E-3</v>
      </c>
      <c r="B10315" s="35">
        <v>4.6884620000000004</v>
      </c>
    </row>
    <row r="10316" spans="1:2" x14ac:dyDescent="0.2">
      <c r="A10316" s="35">
        <v>4.4645065120672402E-3</v>
      </c>
      <c r="B10316" s="35">
        <v>4.6480839999999999</v>
      </c>
    </row>
    <row r="10317" spans="1:2" x14ac:dyDescent="0.2">
      <c r="A10317" s="35">
        <v>4.46455240482364E-3</v>
      </c>
      <c r="B10317" s="35">
        <v>4.5545179999999998</v>
      </c>
    </row>
    <row r="10318" spans="1:2" x14ac:dyDescent="0.2">
      <c r="A10318" s="35">
        <v>4.46464419033645E-3</v>
      </c>
      <c r="B10318" s="35">
        <v>4.3672490000000002</v>
      </c>
    </row>
    <row r="10319" spans="1:2" x14ac:dyDescent="0.2">
      <c r="A10319" s="35">
        <v>4.46482776136205E-3</v>
      </c>
      <c r="B10319" s="35">
        <v>3.9962059999999999</v>
      </c>
    </row>
    <row r="10320" spans="1:2" x14ac:dyDescent="0.2">
      <c r="A10320" s="35">
        <v>4.4649221039842601E-3</v>
      </c>
      <c r="B10320" s="35">
        <v>3.8182149999999999</v>
      </c>
    </row>
    <row r="10321" spans="1:2" x14ac:dyDescent="0.2">
      <c r="A10321" s="35">
        <v>4.4650497638083399E-3</v>
      </c>
      <c r="B10321" s="35">
        <v>3.6127829999999999</v>
      </c>
    </row>
    <row r="10322" spans="1:2" x14ac:dyDescent="0.2">
      <c r="A10322" s="35">
        <v>4.4651315806017496E-3</v>
      </c>
      <c r="B10322" s="35">
        <v>3.512972</v>
      </c>
    </row>
    <row r="10323" spans="1:2" x14ac:dyDescent="0.2">
      <c r="A10323" s="35">
        <v>4.4652067771842E-3</v>
      </c>
      <c r="B10323" s="35">
        <v>3.4520900000000001</v>
      </c>
    </row>
    <row r="10324" spans="1:2" x14ac:dyDescent="0.2">
      <c r="A10324" s="35">
        <v>4.4652754319345102E-3</v>
      </c>
      <c r="B10324" s="35">
        <v>3.4195329999999999</v>
      </c>
    </row>
    <row r="10325" spans="1:2" x14ac:dyDescent="0.2">
      <c r="A10325" s="35">
        <v>4.4653514485078804E-3</v>
      </c>
      <c r="B10325" s="35">
        <v>3.4041049999999999</v>
      </c>
    </row>
    <row r="10326" spans="1:2" x14ac:dyDescent="0.2">
      <c r="A10326" s="35">
        <v>4.4654260616590396E-3</v>
      </c>
      <c r="B10326" s="35">
        <v>3.403816</v>
      </c>
    </row>
    <row r="10327" spans="1:2" x14ac:dyDescent="0.2">
      <c r="A10327" s="35">
        <v>4.4654521315940499E-3</v>
      </c>
      <c r="B10327" s="35">
        <v>3.4062920000000001</v>
      </c>
    </row>
    <row r="10328" spans="1:2" x14ac:dyDescent="0.2">
      <c r="A10328" s="35">
        <v>4.4654782015290601E-3</v>
      </c>
      <c r="B10328" s="35">
        <v>3.409186</v>
      </c>
    </row>
    <row r="10329" spans="1:2" x14ac:dyDescent="0.2">
      <c r="A10329" s="35">
        <v>4.4655042714640703E-3</v>
      </c>
      <c r="B10329" s="35">
        <v>3.4125000000000001</v>
      </c>
    </row>
    <row r="10330" spans="1:2" x14ac:dyDescent="0.2">
      <c r="A10330" s="35">
        <v>4.4655303413990797E-3</v>
      </c>
      <c r="B10330" s="35">
        <v>3.4162319999999999</v>
      </c>
    </row>
    <row r="10331" spans="1:2" x14ac:dyDescent="0.2">
      <c r="A10331" s="35">
        <v>4.4655564113340899E-3</v>
      </c>
      <c r="B10331" s="35">
        <v>3.4203830000000002</v>
      </c>
    </row>
    <row r="10332" spans="1:2" x14ac:dyDescent="0.2">
      <c r="A10332" s="35">
        <v>4.4655824812691002E-3</v>
      </c>
      <c r="B10332" s="35">
        <v>3.4249529999999999</v>
      </c>
    </row>
    <row r="10333" spans="1:2" x14ac:dyDescent="0.2">
      <c r="A10333" s="35">
        <v>4.4656085512041104E-3</v>
      </c>
      <c r="B10333" s="35">
        <v>3.429942</v>
      </c>
    </row>
    <row r="10334" spans="1:2" x14ac:dyDescent="0.2">
      <c r="A10334" s="35">
        <v>4.4656660513654797E-3</v>
      </c>
      <c r="B10334" s="35">
        <v>3.436963</v>
      </c>
    </row>
    <row r="10335" spans="1:2" x14ac:dyDescent="0.2">
      <c r="A10335" s="35">
        <v>4.4657244864560203E-3</v>
      </c>
      <c r="B10335" s="35">
        <v>3.4399600000000001</v>
      </c>
    </row>
    <row r="10336" spans="1:2" x14ac:dyDescent="0.2">
      <c r="A10336" s="35">
        <v>4.4657869404083599E-3</v>
      </c>
      <c r="B10336" s="35">
        <v>3.4371239999999998</v>
      </c>
    </row>
    <row r="10337" spans="1:2" x14ac:dyDescent="0.2">
      <c r="A10337" s="35">
        <v>4.4658480022690197E-3</v>
      </c>
      <c r="B10337" s="35">
        <v>3.4266559999999999</v>
      </c>
    </row>
    <row r="10338" spans="1:2" x14ac:dyDescent="0.2">
      <c r="A10338" s="35">
        <v>4.4659326098942503E-3</v>
      </c>
      <c r="B10338" s="35">
        <v>3.3993370000000001</v>
      </c>
    </row>
    <row r="10339" spans="1:2" x14ac:dyDescent="0.2">
      <c r="A10339" s="35">
        <v>4.4659555530086499E-3</v>
      </c>
      <c r="B10339" s="35">
        <v>3.3911889999999998</v>
      </c>
    </row>
    <row r="10340" spans="1:2" x14ac:dyDescent="0.2">
      <c r="A10340" s="35">
        <v>4.4659784961230504E-3</v>
      </c>
      <c r="B10340" s="35">
        <v>3.3817599999999999</v>
      </c>
    </row>
    <row r="10341" spans="1:2" x14ac:dyDescent="0.2">
      <c r="A10341" s="35">
        <v>4.4660014392374501E-3</v>
      </c>
      <c r="B10341" s="35">
        <v>3.3710499999999999</v>
      </c>
    </row>
    <row r="10342" spans="1:2" x14ac:dyDescent="0.2">
      <c r="A10342" s="35">
        <v>4.4660243823518497E-3</v>
      </c>
      <c r="B10342" s="35">
        <v>3.3590599999999999</v>
      </c>
    </row>
    <row r="10343" spans="1:2" x14ac:dyDescent="0.2">
      <c r="A10343" s="35">
        <v>4.4660473254662502E-3</v>
      </c>
      <c r="B10343" s="35">
        <v>3.3457889999999999</v>
      </c>
    </row>
    <row r="10344" spans="1:2" x14ac:dyDescent="0.2">
      <c r="A10344" s="35">
        <v>4.4660702685806498E-3</v>
      </c>
      <c r="B10344" s="35">
        <v>3.3312369999999998</v>
      </c>
    </row>
    <row r="10345" spans="1:2" x14ac:dyDescent="0.2">
      <c r="A10345" s="35">
        <v>4.4660932116950504E-3</v>
      </c>
      <c r="B10345" s="35">
        <v>3.315404</v>
      </c>
    </row>
    <row r="10346" spans="1:2" x14ac:dyDescent="0.2">
      <c r="A10346" s="35">
        <v>4.4661561171703704E-3</v>
      </c>
      <c r="B10346" s="35">
        <v>3.2684479999999998</v>
      </c>
    </row>
    <row r="10347" spans="1:2" x14ac:dyDescent="0.2">
      <c r="A10347" s="35">
        <v>4.4662819281210096E-3</v>
      </c>
      <c r="B10347" s="35">
        <v>3.1639080000000002</v>
      </c>
    </row>
    <row r="10348" spans="1:2" x14ac:dyDescent="0.2">
      <c r="A10348" s="35">
        <v>4.4664471944776598E-3</v>
      </c>
      <c r="B10348" s="35">
        <v>3.016797</v>
      </c>
    </row>
    <row r="10349" spans="1:2" x14ac:dyDescent="0.2">
      <c r="A10349" s="35">
        <v>4.4665211975788103E-3</v>
      </c>
      <c r="B10349" s="35">
        <v>2.948493</v>
      </c>
    </row>
    <row r="10350" spans="1:2" x14ac:dyDescent="0.2">
      <c r="A10350" s="35">
        <v>4.4665357339022504E-3</v>
      </c>
      <c r="B10350" s="35">
        <v>2.9352309999999999</v>
      </c>
    </row>
    <row r="10351" spans="1:2" x14ac:dyDescent="0.2">
      <c r="A10351" s="35">
        <v>4.4665502702256896E-3</v>
      </c>
      <c r="B10351" s="35">
        <v>2.9218980000000001</v>
      </c>
    </row>
    <row r="10352" spans="1:2" x14ac:dyDescent="0.2">
      <c r="A10352" s="35">
        <v>4.4665648065491297E-3</v>
      </c>
      <c r="B10352" s="35">
        <v>2.9084940000000001</v>
      </c>
    </row>
    <row r="10353" spans="1:2" x14ac:dyDescent="0.2">
      <c r="A10353" s="35">
        <v>4.4665793428725698E-3</v>
      </c>
      <c r="B10353" s="35">
        <v>2.895019</v>
      </c>
    </row>
    <row r="10354" spans="1:2" x14ac:dyDescent="0.2">
      <c r="A10354" s="35">
        <v>4.4665938791960099E-3</v>
      </c>
      <c r="B10354" s="35">
        <v>2.8814730000000002</v>
      </c>
    </row>
    <row r="10355" spans="1:2" x14ac:dyDescent="0.2">
      <c r="A10355" s="35">
        <v>4.46660841551945E-3</v>
      </c>
      <c r="B10355" s="35">
        <v>2.8678569999999999</v>
      </c>
    </row>
    <row r="10356" spans="1:2" x14ac:dyDescent="0.2">
      <c r="A10356" s="35">
        <v>4.4666229518428996E-3</v>
      </c>
      <c r="B10356" s="35">
        <v>2.8541690000000002</v>
      </c>
    </row>
    <row r="10357" spans="1:2" x14ac:dyDescent="0.2">
      <c r="A10357" s="35">
        <v>4.4666722872436599E-3</v>
      </c>
      <c r="B10357" s="35">
        <v>2.8093319999999999</v>
      </c>
    </row>
    <row r="10358" spans="1:2" x14ac:dyDescent="0.2">
      <c r="A10358" s="35">
        <v>4.4667556600172399E-3</v>
      </c>
      <c r="B10358" s="35">
        <v>2.7372930000000002</v>
      </c>
    </row>
    <row r="10359" spans="1:2" x14ac:dyDescent="0.2">
      <c r="A10359" s="35">
        <v>4.4668439602688096E-3</v>
      </c>
      <c r="B10359" s="35">
        <v>2.666353</v>
      </c>
    </row>
    <row r="10360" spans="1:2" x14ac:dyDescent="0.2">
      <c r="A10360" s="35">
        <v>4.4670205607719596E-3</v>
      </c>
      <c r="B10360" s="35">
        <v>2.5346160000000002</v>
      </c>
    </row>
    <row r="10361" spans="1:2" x14ac:dyDescent="0.2">
      <c r="A10361" s="35">
        <v>4.4671850344301604E-3</v>
      </c>
      <c r="B10361" s="35">
        <v>2.4184480000000002</v>
      </c>
    </row>
    <row r="10362" spans="1:2" x14ac:dyDescent="0.2">
      <c r="A10362" s="35">
        <v>4.4674590100303004E-3</v>
      </c>
      <c r="B10362" s="35">
        <v>2.2270470000000002</v>
      </c>
    </row>
    <row r="10363" spans="1:2" x14ac:dyDescent="0.2">
      <c r="A10363" s="35">
        <v>4.4677450187484103E-3</v>
      </c>
      <c r="B10363" s="35">
        <v>2.0167079999999999</v>
      </c>
    </row>
    <row r="10364" spans="1:2" x14ac:dyDescent="0.2">
      <c r="A10364" s="35">
        <v>4.4680232835911998E-3</v>
      </c>
      <c r="B10364" s="35">
        <v>1.796208</v>
      </c>
    </row>
    <row r="10365" spans="1:2" x14ac:dyDescent="0.2">
      <c r="A10365" s="35">
        <v>4.4683024254300796E-3</v>
      </c>
      <c r="B10365" s="35">
        <v>1.561993</v>
      </c>
    </row>
    <row r="10366" spans="1:2" x14ac:dyDescent="0.2">
      <c r="A10366" s="35">
        <v>4.4687034280506402E-3</v>
      </c>
      <c r="B10366" s="35">
        <v>1.2169559999999999</v>
      </c>
    </row>
    <row r="10367" spans="1:2" x14ac:dyDescent="0.2">
      <c r="A10367" s="35">
        <v>4.4690806965194596E-3</v>
      </c>
      <c r="B10367" s="35">
        <v>0.88909959999999999</v>
      </c>
    </row>
    <row r="10368" spans="1:2" x14ac:dyDescent="0.2">
      <c r="A10368" s="35">
        <v>4.4695177323764703E-3</v>
      </c>
      <c r="B10368" s="35">
        <v>0.50125739999999996</v>
      </c>
    </row>
    <row r="10369" spans="1:2" x14ac:dyDescent="0.2">
      <c r="A10369" s="35">
        <v>4.4701447132058404E-3</v>
      </c>
      <c r="B10369" s="35">
        <v>-7.4301279999999997E-2</v>
      </c>
    </row>
    <row r="10370" spans="1:2" x14ac:dyDescent="0.2">
      <c r="A10370" s="35">
        <v>4.4707873508316297E-3</v>
      </c>
      <c r="B10370" s="35">
        <v>-0.68472619999999995</v>
      </c>
    </row>
    <row r="10371" spans="1:2" x14ac:dyDescent="0.2">
      <c r="A10371" s="35">
        <v>4.4716370724479501E-3</v>
      </c>
      <c r="B10371" s="35">
        <v>-1.515231</v>
      </c>
    </row>
    <row r="10372" spans="1:2" x14ac:dyDescent="0.2">
      <c r="A10372" s="35">
        <v>4.4728433967462997E-3</v>
      </c>
      <c r="B10372" s="35">
        <v>-2.71861</v>
      </c>
    </row>
    <row r="10373" spans="1:2" x14ac:dyDescent="0.2">
      <c r="A10373" s="35">
        <v>4.4745839996133503E-3</v>
      </c>
      <c r="B10373" s="35">
        <v>-4.4697990000000001</v>
      </c>
    </row>
    <row r="10374" spans="1:2" x14ac:dyDescent="0.2">
      <c r="A10374" s="35">
        <v>4.4746650924269498E-3</v>
      </c>
      <c r="B10374" s="35">
        <v>-4.5431119999999998</v>
      </c>
    </row>
    <row r="10375" spans="1:2" x14ac:dyDescent="0.2">
      <c r="A10375" s="35">
        <v>4.4748272780541698E-3</v>
      </c>
      <c r="B10375" s="35">
        <v>-4.6578590000000002</v>
      </c>
    </row>
    <row r="10376" spans="1:2" x14ac:dyDescent="0.2">
      <c r="A10376" s="35">
        <v>4.4750102887410803E-3</v>
      </c>
      <c r="B10376" s="35">
        <v>-4.7529440000000003</v>
      </c>
    </row>
    <row r="10377" spans="1:2" x14ac:dyDescent="0.2">
      <c r="A10377" s="35">
        <v>4.4752100046971397E-3</v>
      </c>
      <c r="B10377" s="35">
        <v>-4.8252119999999996</v>
      </c>
    </row>
    <row r="10378" spans="1:2" x14ac:dyDescent="0.2">
      <c r="A10378" s="35">
        <v>4.4753887414720099E-3</v>
      </c>
      <c r="B10378" s="35">
        <v>-4.870139</v>
      </c>
    </row>
    <row r="10379" spans="1:2" x14ac:dyDescent="0.2">
      <c r="A10379" s="35">
        <v>4.4755633950430496E-3</v>
      </c>
      <c r="B10379" s="35">
        <v>-4.9002509999999999</v>
      </c>
    </row>
    <row r="10380" spans="1:2" x14ac:dyDescent="0.2">
      <c r="A10380" s="35">
        <v>4.4757466429607498E-3</v>
      </c>
      <c r="B10380" s="35">
        <v>-4.9217440000000003</v>
      </c>
    </row>
    <row r="10381" spans="1:2" x14ac:dyDescent="0.2">
      <c r="A10381" s="35">
        <v>4.4759374197724999E-3</v>
      </c>
      <c r="B10381" s="35">
        <v>-4.9367669999999997</v>
      </c>
    </row>
    <row r="10382" spans="1:2" x14ac:dyDescent="0.2">
      <c r="A10382" s="35">
        <v>4.4761502097459696E-3</v>
      </c>
      <c r="B10382" s="35">
        <v>-4.9481099999999998</v>
      </c>
    </row>
    <row r="10383" spans="1:2" x14ac:dyDescent="0.2">
      <c r="A10383" s="35">
        <v>4.4763819458592501E-3</v>
      </c>
      <c r="B10383" s="35">
        <v>-4.9563480000000002</v>
      </c>
    </row>
    <row r="10384" spans="1:2" x14ac:dyDescent="0.2">
      <c r="A10384" s="35">
        <v>4.4768454180858196E-3</v>
      </c>
      <c r="B10384" s="35">
        <v>-4.9665319999999999</v>
      </c>
    </row>
    <row r="10385" spans="1:2" x14ac:dyDescent="0.2">
      <c r="A10385" s="35">
        <v>4.4775876688465197E-3</v>
      </c>
      <c r="B10385" s="35">
        <v>-4.9770490000000001</v>
      </c>
    </row>
    <row r="10386" spans="1:2" x14ac:dyDescent="0.2">
      <c r="A10386" s="35">
        <v>4.47781571001975E-3</v>
      </c>
      <c r="B10386" s="35">
        <v>-4.9782650000000004</v>
      </c>
    </row>
    <row r="10387" spans="1:2" x14ac:dyDescent="0.2">
      <c r="A10387" s="35">
        <v>4.4781197649173803E-3</v>
      </c>
      <c r="B10387" s="35">
        <v>-4.9786840000000003</v>
      </c>
    </row>
    <row r="10388" spans="1:2" x14ac:dyDescent="0.2">
      <c r="A10388" s="35">
        <v>4.4784840161552998E-3</v>
      </c>
      <c r="B10388" s="35">
        <v>-4.9791270000000001</v>
      </c>
    </row>
    <row r="10389" spans="1:2" x14ac:dyDescent="0.2">
      <c r="A10389" s="35">
        <v>4.4792125186311404E-3</v>
      </c>
      <c r="B10389" s="35">
        <v>-4.979959</v>
      </c>
    </row>
    <row r="10390" spans="1:2" x14ac:dyDescent="0.2">
      <c r="A10390" s="35">
        <v>4.4806695235828304E-3</v>
      </c>
      <c r="B10390" s="35">
        <v>-4.9814290000000003</v>
      </c>
    </row>
    <row r="10391" spans="1:2" x14ac:dyDescent="0.2">
      <c r="A10391" s="35">
        <v>4.48206309893605E-3</v>
      </c>
      <c r="B10391" s="35">
        <v>-4.9826579999999998</v>
      </c>
    </row>
    <row r="10392" spans="1:2" x14ac:dyDescent="0.2">
      <c r="A10392" s="35">
        <v>4.4837800561963303E-3</v>
      </c>
      <c r="B10392" s="35">
        <v>-4.9839719999999996</v>
      </c>
    </row>
    <row r="10393" spans="1:2" x14ac:dyDescent="0.2">
      <c r="A10393" s="35">
        <v>4.48538518913188E-3</v>
      </c>
      <c r="B10393" s="35">
        <v>-4.9850640000000004</v>
      </c>
    </row>
    <row r="10394" spans="1:2" x14ac:dyDescent="0.2">
      <c r="A10394" s="35">
        <v>4.4865820374509202E-3</v>
      </c>
      <c r="B10394" s="35">
        <v>-4.9858070000000003</v>
      </c>
    </row>
    <row r="10395" spans="1:2" x14ac:dyDescent="0.2">
      <c r="A10395" s="35">
        <v>4.4881148508076497E-3</v>
      </c>
      <c r="B10395" s="35">
        <v>-4.9866289999999998</v>
      </c>
    </row>
    <row r="10396" spans="1:2" x14ac:dyDescent="0.2">
      <c r="A10396" s="35">
        <v>4.4893662917157798E-3</v>
      </c>
      <c r="B10396" s="35">
        <v>-4.9863369999999998</v>
      </c>
    </row>
    <row r="10397" spans="1:2" x14ac:dyDescent="0.2">
      <c r="A10397" s="35">
        <v>4.48985915388343E-3</v>
      </c>
      <c r="B10397" s="35">
        <v>-4.984674</v>
      </c>
    </row>
    <row r="10398" spans="1:2" x14ac:dyDescent="0.2">
      <c r="A10398" s="35">
        <v>4.4904116940483099E-3</v>
      </c>
      <c r="B10398" s="35">
        <v>-4.9800110000000002</v>
      </c>
    </row>
    <row r="10399" spans="1:2" x14ac:dyDescent="0.2">
      <c r="A10399" s="35">
        <v>4.4910019722027199E-3</v>
      </c>
      <c r="B10399" s="35">
        <v>-4.9686649999999997</v>
      </c>
    </row>
    <row r="10400" spans="1:2" x14ac:dyDescent="0.2">
      <c r="A10400" s="35">
        <v>4.4913747290238502E-3</v>
      </c>
      <c r="B10400" s="35">
        <v>-4.9376259999999998</v>
      </c>
    </row>
    <row r="10401" spans="1:2" x14ac:dyDescent="0.2">
      <c r="A10401" s="35">
        <v>4.4918560062385997E-3</v>
      </c>
      <c r="B10401" s="35">
        <v>-4.8408110000000004</v>
      </c>
    </row>
    <row r="10402" spans="1:2" x14ac:dyDescent="0.2">
      <c r="A10402" s="35">
        <v>4.4918990606418697E-3</v>
      </c>
      <c r="B10402" s="35">
        <v>-4.8104969999999998</v>
      </c>
    </row>
    <row r="10403" spans="1:2" x14ac:dyDescent="0.2">
      <c r="A10403" s="35">
        <v>4.4919851694484097E-3</v>
      </c>
      <c r="B10403" s="35">
        <v>-4.6837160000000004</v>
      </c>
    </row>
    <row r="10404" spans="1:2" x14ac:dyDescent="0.2">
      <c r="A10404" s="35">
        <v>4.4921573870614802E-3</v>
      </c>
      <c r="B10404" s="35">
        <v>-4.3536089999999996</v>
      </c>
    </row>
    <row r="10405" spans="1:2" x14ac:dyDescent="0.2">
      <c r="A10405" s="35">
        <v>4.49228822023587E-3</v>
      </c>
      <c r="B10405" s="35">
        <v>-4.0898890000000003</v>
      </c>
    </row>
    <row r="10406" spans="1:2" x14ac:dyDescent="0.2">
      <c r="A10406" s="35">
        <v>4.4924266336863498E-3</v>
      </c>
      <c r="B10406" s="35">
        <v>-3.823226</v>
      </c>
    </row>
    <row r="10407" spans="1:2" x14ac:dyDescent="0.2">
      <c r="A10407" s="35">
        <v>4.4925269169280198E-3</v>
      </c>
      <c r="B10407" s="35">
        <v>-3.6557019999999998</v>
      </c>
    </row>
    <row r="10408" spans="1:2" x14ac:dyDescent="0.2">
      <c r="A10408" s="35">
        <v>4.4926343081699198E-3</v>
      </c>
      <c r="B10408" s="35">
        <v>-3.5168270000000001</v>
      </c>
    </row>
    <row r="10409" spans="1:2" x14ac:dyDescent="0.2">
      <c r="A10409" s="35">
        <v>4.4927033382537902E-3</v>
      </c>
      <c r="B10409" s="35">
        <v>-3.4564780000000002</v>
      </c>
    </row>
    <row r="10410" spans="1:2" x14ac:dyDescent="0.2">
      <c r="A10410" s="35">
        <v>4.4927879296574802E-3</v>
      </c>
      <c r="B10410" s="35">
        <v>-3.4130980000000002</v>
      </c>
    </row>
    <row r="10411" spans="1:2" x14ac:dyDescent="0.2">
      <c r="A10411" s="35">
        <v>4.4928440264064597E-3</v>
      </c>
      <c r="B10411" s="35">
        <v>-3.399089</v>
      </c>
    </row>
    <row r="10412" spans="1:2" x14ac:dyDescent="0.2">
      <c r="A10412" s="35">
        <v>4.4929071946758501E-3</v>
      </c>
      <c r="B10412" s="35">
        <v>-3.3966470000000002</v>
      </c>
    </row>
    <row r="10413" spans="1:2" x14ac:dyDescent="0.2">
      <c r="A10413" s="35">
        <v>4.4929949398713398E-3</v>
      </c>
      <c r="B10413" s="35">
        <v>-3.4044349999999999</v>
      </c>
    </row>
    <row r="10414" spans="1:2" x14ac:dyDescent="0.2">
      <c r="A10414" s="35">
        <v>4.4930693752103998E-3</v>
      </c>
      <c r="B10414" s="35">
        <v>-3.415581</v>
      </c>
    </row>
    <row r="10415" spans="1:2" x14ac:dyDescent="0.2">
      <c r="A10415" s="35">
        <v>4.4931498560119004E-3</v>
      </c>
      <c r="B10415" s="35">
        <v>-3.4274909999999998</v>
      </c>
    </row>
    <row r="10416" spans="1:2" x14ac:dyDescent="0.2">
      <c r="A10416" s="35">
        <v>4.4932094960702003E-3</v>
      </c>
      <c r="B10416" s="35">
        <v>-3.4329260000000001</v>
      </c>
    </row>
    <row r="10417" spans="1:2" x14ac:dyDescent="0.2">
      <c r="A10417" s="35">
        <v>4.4932681933356998E-3</v>
      </c>
      <c r="B10417" s="35">
        <v>-3.4330639999999999</v>
      </c>
    </row>
    <row r="10418" spans="1:2" x14ac:dyDescent="0.2">
      <c r="A10418" s="35">
        <v>4.4933280678385703E-3</v>
      </c>
      <c r="B10418" s="35">
        <v>-3.4266899999999998</v>
      </c>
    </row>
    <row r="10419" spans="1:2" x14ac:dyDescent="0.2">
      <c r="A10419" s="35">
        <v>4.4933947908709498E-3</v>
      </c>
      <c r="B10419" s="35">
        <v>-3.4103180000000002</v>
      </c>
    </row>
    <row r="10420" spans="1:2" x14ac:dyDescent="0.2">
      <c r="A10420" s="35">
        <v>4.49349172775379E-3</v>
      </c>
      <c r="B10420" s="35">
        <v>-3.3710469999999999</v>
      </c>
    </row>
    <row r="10421" spans="1:2" x14ac:dyDescent="0.2">
      <c r="A10421" s="35">
        <v>4.4935916919341297E-3</v>
      </c>
      <c r="B10421" s="35">
        <v>-3.3126099999999998</v>
      </c>
    </row>
    <row r="10422" spans="1:2" x14ac:dyDescent="0.2">
      <c r="A10422" s="35">
        <v>4.4937417590389097E-3</v>
      </c>
      <c r="B10422" s="35">
        <v>-3.1993429999999998</v>
      </c>
    </row>
    <row r="10423" spans="1:2" x14ac:dyDescent="0.2">
      <c r="A10423" s="35">
        <v>4.49391427280889E-3</v>
      </c>
      <c r="B10423" s="35">
        <v>-3.0509279999999999</v>
      </c>
    </row>
    <row r="10424" spans="1:2" x14ac:dyDescent="0.2">
      <c r="A10424" s="35">
        <v>4.4940030260586803E-3</v>
      </c>
      <c r="B10424" s="35">
        <v>-2.9687079999999999</v>
      </c>
    </row>
    <row r="10425" spans="1:2" x14ac:dyDescent="0.2">
      <c r="A10425" s="35">
        <v>4.4940146862432898E-3</v>
      </c>
      <c r="B10425" s="35">
        <v>-2.9579580000000001</v>
      </c>
    </row>
    <row r="10426" spans="1:2" x14ac:dyDescent="0.2">
      <c r="A10426" s="35">
        <v>4.4940263464278898E-3</v>
      </c>
      <c r="B10426" s="35">
        <v>-2.9471910000000001</v>
      </c>
    </row>
    <row r="10427" spans="1:2" x14ac:dyDescent="0.2">
      <c r="A10427" s="35">
        <v>4.4940380066124897E-3</v>
      </c>
      <c r="B10427" s="35">
        <v>-2.936407</v>
      </c>
    </row>
    <row r="10428" spans="1:2" x14ac:dyDescent="0.2">
      <c r="A10428" s="35">
        <v>4.4940496667971001E-3</v>
      </c>
      <c r="B10428" s="35">
        <v>-2.9256069999999998</v>
      </c>
    </row>
    <row r="10429" spans="1:2" x14ac:dyDescent="0.2">
      <c r="A10429" s="35">
        <v>4.4940613269817001E-3</v>
      </c>
      <c r="B10429" s="35">
        <v>-2.9147889999999999</v>
      </c>
    </row>
    <row r="10430" spans="1:2" x14ac:dyDescent="0.2">
      <c r="A10430" s="35">
        <v>4.4940729871663096E-3</v>
      </c>
      <c r="B10430" s="35">
        <v>-2.9039549999999998</v>
      </c>
    </row>
    <row r="10431" spans="1:2" x14ac:dyDescent="0.2">
      <c r="A10431" s="35">
        <v>4.4940846473509096E-3</v>
      </c>
      <c r="B10431" s="35">
        <v>-2.893103</v>
      </c>
    </row>
    <row r="10432" spans="1:2" x14ac:dyDescent="0.2">
      <c r="A10432" s="35">
        <v>4.4941226844579596E-3</v>
      </c>
      <c r="B10432" s="35">
        <v>-2.8571409999999999</v>
      </c>
    </row>
    <row r="10433" spans="1:2" x14ac:dyDescent="0.2">
      <c r="A10433" s="35">
        <v>4.4941734006007103E-3</v>
      </c>
      <c r="B10433" s="35">
        <v>-2.810619</v>
      </c>
    </row>
    <row r="10434" spans="1:2" x14ac:dyDescent="0.2">
      <c r="A10434" s="35">
        <v>4.4942564701544998E-3</v>
      </c>
      <c r="B10434" s="35">
        <v>-2.7381570000000002</v>
      </c>
    </row>
    <row r="10435" spans="1:2" x14ac:dyDescent="0.2">
      <c r="A10435" s="35">
        <v>4.4943452017314998E-3</v>
      </c>
      <c r="B10435" s="35">
        <v>-2.6662029999999999</v>
      </c>
    </row>
    <row r="10436" spans="1:2" x14ac:dyDescent="0.2">
      <c r="A10436" s="35">
        <v>4.4945226648854799E-3</v>
      </c>
      <c r="B10436" s="35">
        <v>-2.5327630000000001</v>
      </c>
    </row>
    <row r="10437" spans="1:2" x14ac:dyDescent="0.2">
      <c r="A10437" s="35">
        <v>4.49469057363866E-3</v>
      </c>
      <c r="B10437" s="35">
        <v>-2.4135149999999999</v>
      </c>
    </row>
    <row r="10438" spans="1:2" x14ac:dyDescent="0.2">
      <c r="A10438" s="35">
        <v>4.4949940477642001E-3</v>
      </c>
      <c r="B10438" s="35">
        <v>-2.200752</v>
      </c>
    </row>
    <row r="10439" spans="1:2" x14ac:dyDescent="0.2">
      <c r="A10439" s="35">
        <v>4.4952729328695401E-3</v>
      </c>
      <c r="B10439" s="35">
        <v>-1.9945470000000001</v>
      </c>
    </row>
    <row r="10440" spans="1:2" x14ac:dyDescent="0.2">
      <c r="A10440" s="35">
        <v>4.4955643234920002E-3</v>
      </c>
      <c r="B10440" s="35">
        <v>-1.7622139999999999</v>
      </c>
    </row>
    <row r="10441" spans="1:2" x14ac:dyDescent="0.2">
      <c r="A10441" s="35">
        <v>4.4958361545917799E-3</v>
      </c>
      <c r="B10441" s="35">
        <v>-1.533123</v>
      </c>
    </row>
    <row r="10442" spans="1:2" x14ac:dyDescent="0.2">
      <c r="A10442" s="35">
        <v>4.4962628941866804E-3</v>
      </c>
      <c r="B10442" s="35">
        <v>-1.16469</v>
      </c>
    </row>
    <row r="10443" spans="1:2" x14ac:dyDescent="0.2">
      <c r="A10443" s="35">
        <v>4.4966644616351702E-3</v>
      </c>
      <c r="B10443" s="35">
        <v>-0.81452869999999999</v>
      </c>
    </row>
    <row r="10444" spans="1:2" x14ac:dyDescent="0.2">
      <c r="A10444" s="35">
        <v>4.4970988525777503E-3</v>
      </c>
      <c r="B10444" s="35">
        <v>-0.42737360000000002</v>
      </c>
    </row>
    <row r="10445" spans="1:2" x14ac:dyDescent="0.2">
      <c r="A10445" s="35">
        <v>4.4976862009889996E-3</v>
      </c>
      <c r="B10445" s="35">
        <v>0.1140774</v>
      </c>
    </row>
    <row r="10446" spans="1:2" x14ac:dyDescent="0.2">
      <c r="A10446" s="35">
        <v>4.4983169204914604E-3</v>
      </c>
      <c r="B10446" s="35">
        <v>0.71501990000000004</v>
      </c>
    </row>
    <row r="10447" spans="1:2" x14ac:dyDescent="0.2">
      <c r="A10447" s="35">
        <v>4.49920673053931E-3</v>
      </c>
      <c r="B10447" s="35">
        <v>1.5858559999999999</v>
      </c>
    </row>
    <row r="10448" spans="1:2" x14ac:dyDescent="0.2">
      <c r="A10448" s="35">
        <v>4.5002778378237301E-3</v>
      </c>
      <c r="B10448" s="35">
        <v>2.653454</v>
      </c>
    </row>
    <row r="10449" spans="1:2" x14ac:dyDescent="0.2">
      <c r="A10449" s="35">
        <v>4.5005269045425601E-3</v>
      </c>
      <c r="B10449" s="35">
        <v>2.9048829999999999</v>
      </c>
    </row>
    <row r="10450" spans="1:2" x14ac:dyDescent="0.2">
      <c r="A10450" s="35">
        <v>4.5010250379802202E-3</v>
      </c>
      <c r="B10450" s="35">
        <v>3.4099279999999998</v>
      </c>
    </row>
    <row r="10451" spans="1:2" x14ac:dyDescent="0.2">
      <c r="A10451" s="35">
        <v>4.50118065032279E-3</v>
      </c>
      <c r="B10451" s="35">
        <v>3.5707810000000002</v>
      </c>
    </row>
    <row r="10452" spans="1:2" x14ac:dyDescent="0.2">
      <c r="A10452" s="35">
        <v>4.5013362626653598E-3</v>
      </c>
      <c r="B10452" s="35">
        <v>3.7304010000000001</v>
      </c>
    </row>
    <row r="10453" spans="1:2" x14ac:dyDescent="0.2">
      <c r="A10453" s="35">
        <v>4.5014918750079297E-3</v>
      </c>
      <c r="B10453" s="35">
        <v>3.8887870000000002</v>
      </c>
    </row>
    <row r="10454" spans="1:2" x14ac:dyDescent="0.2">
      <c r="A10454" s="35">
        <v>4.5016474873505003E-3</v>
      </c>
      <c r="B10454" s="35">
        <v>4.0459389999999997</v>
      </c>
    </row>
    <row r="10455" spans="1:2" x14ac:dyDescent="0.2">
      <c r="A10455" s="35">
        <v>4.5018030996930598E-3</v>
      </c>
      <c r="B10455" s="35">
        <v>4.2018579999999996</v>
      </c>
    </row>
    <row r="10456" spans="1:2" x14ac:dyDescent="0.2">
      <c r="A10456" s="35">
        <v>4.5019587120356296E-3</v>
      </c>
      <c r="B10456" s="35">
        <v>4.3565430000000003</v>
      </c>
    </row>
    <row r="10457" spans="1:2" x14ac:dyDescent="0.2">
      <c r="A10457" s="35">
        <v>4.5021143243782003E-3</v>
      </c>
      <c r="B10457" s="35">
        <v>4.509995</v>
      </c>
    </row>
    <row r="10458" spans="1:2" x14ac:dyDescent="0.2">
      <c r="A10458" s="35">
        <v>4.5021402080714602E-3</v>
      </c>
      <c r="B10458" s="35">
        <v>4.5333009999999998</v>
      </c>
    </row>
    <row r="10459" spans="1:2" x14ac:dyDescent="0.2">
      <c r="A10459" s="35">
        <v>4.50219197545798E-3</v>
      </c>
      <c r="B10459" s="35">
        <v>4.5754999999999999</v>
      </c>
    </row>
    <row r="10460" spans="1:2" x14ac:dyDescent="0.2">
      <c r="A10460" s="35">
        <v>4.5022955102310197E-3</v>
      </c>
      <c r="B10460" s="35">
        <v>4.6455760000000001</v>
      </c>
    </row>
    <row r="10461" spans="1:2" x14ac:dyDescent="0.2">
      <c r="A10461" s="35">
        <v>4.5024941773448499E-3</v>
      </c>
      <c r="B10461" s="35">
        <v>4.747592</v>
      </c>
    </row>
    <row r="10462" spans="1:2" x14ac:dyDescent="0.2">
      <c r="A10462" s="35">
        <v>4.5027162255178001E-3</v>
      </c>
      <c r="B10462" s="35">
        <v>4.8290430000000004</v>
      </c>
    </row>
    <row r="10463" spans="1:2" x14ac:dyDescent="0.2">
      <c r="A10463" s="35">
        <v>4.5028859985411299E-3</v>
      </c>
      <c r="B10463" s="35">
        <v>4.8716330000000001</v>
      </c>
    </row>
    <row r="10464" spans="1:2" x14ac:dyDescent="0.2">
      <c r="A10464" s="35">
        <v>4.5030535754890704E-3</v>
      </c>
      <c r="B10464" s="35">
        <v>4.9002150000000002</v>
      </c>
    </row>
    <row r="10465" spans="1:2" x14ac:dyDescent="0.2">
      <c r="A10465" s="35">
        <v>4.50323663582387E-3</v>
      </c>
      <c r="B10465" s="35">
        <v>4.9216379999999997</v>
      </c>
    </row>
    <row r="10466" spans="1:2" x14ac:dyDescent="0.2">
      <c r="A10466" s="35">
        <v>4.5034270573315301E-3</v>
      </c>
      <c r="B10466" s="35">
        <v>4.9366830000000004</v>
      </c>
    </row>
    <row r="10467" spans="1:2" x14ac:dyDescent="0.2">
      <c r="A10467" s="35">
        <v>4.5036374103360503E-3</v>
      </c>
      <c r="B10467" s="35">
        <v>4.9479439999999997</v>
      </c>
    </row>
    <row r="10468" spans="1:2" x14ac:dyDescent="0.2">
      <c r="A10468" s="35">
        <v>4.5038692253668803E-3</v>
      </c>
      <c r="B10468" s="35">
        <v>4.9562210000000002</v>
      </c>
    </row>
    <row r="10469" spans="1:2" x14ac:dyDescent="0.2">
      <c r="A10469" s="35">
        <v>4.5043328554285299E-3</v>
      </c>
      <c r="B10469" s="35">
        <v>4.9664650000000004</v>
      </c>
    </row>
    <row r="10470" spans="1:2" x14ac:dyDescent="0.2">
      <c r="A10470" s="35">
        <v>4.5050726904624196E-3</v>
      </c>
      <c r="B10470" s="35">
        <v>4.9758259999999996</v>
      </c>
    </row>
    <row r="10471" spans="1:2" x14ac:dyDescent="0.2">
      <c r="A10471" s="35">
        <v>4.50561863168866E-3</v>
      </c>
      <c r="B10471" s="35">
        <v>4.9786330000000003</v>
      </c>
    </row>
    <row r="10472" spans="1:2" x14ac:dyDescent="0.2">
      <c r="A10472" s="35">
        <v>4.5061764345097803E-3</v>
      </c>
      <c r="B10472" s="35">
        <v>4.9793500000000002</v>
      </c>
    </row>
    <row r="10473" spans="1:2" x14ac:dyDescent="0.2">
      <c r="A10473" s="35">
        <v>4.5067496013713902E-3</v>
      </c>
      <c r="B10473" s="35">
        <v>4.9799860000000002</v>
      </c>
    </row>
    <row r="10474" spans="1:2" x14ac:dyDescent="0.2">
      <c r="A10474" s="35">
        <v>4.50780616830815E-3</v>
      </c>
      <c r="B10474" s="35">
        <v>4.9810930000000004</v>
      </c>
    </row>
    <row r="10475" spans="1:2" x14ac:dyDescent="0.2">
      <c r="A10475" s="35">
        <v>4.5089186300209701E-3</v>
      </c>
      <c r="B10475" s="35">
        <v>4.9821099999999996</v>
      </c>
    </row>
    <row r="10476" spans="1:2" x14ac:dyDescent="0.2">
      <c r="A10476" s="35">
        <v>4.5104705666329696E-3</v>
      </c>
      <c r="B10476" s="35">
        <v>4.9833699999999999</v>
      </c>
    </row>
    <row r="10477" spans="1:2" x14ac:dyDescent="0.2">
      <c r="A10477" s="35">
        <v>4.5121236526139297E-3</v>
      </c>
      <c r="B10477" s="35">
        <v>4.9845470000000001</v>
      </c>
    </row>
    <row r="10478" spans="1:2" x14ac:dyDescent="0.2">
      <c r="A10478" s="35">
        <v>4.51400920052775E-3</v>
      </c>
      <c r="B10478" s="35">
        <v>4.9857440000000004</v>
      </c>
    </row>
    <row r="10479" spans="1:2" x14ac:dyDescent="0.2">
      <c r="A10479" s="35">
        <v>4.5151946710961302E-3</v>
      </c>
      <c r="B10479" s="35">
        <v>4.9864170000000003</v>
      </c>
    </row>
    <row r="10480" spans="1:2" x14ac:dyDescent="0.2">
      <c r="A10480" s="35">
        <v>4.5155412682264997E-3</v>
      </c>
      <c r="B10480" s="35">
        <v>4.986961</v>
      </c>
    </row>
    <row r="10481" spans="1:2" x14ac:dyDescent="0.2">
      <c r="A10481" s="35">
        <v>4.5158878653568596E-3</v>
      </c>
      <c r="B10481" s="35">
        <v>4.9871980000000002</v>
      </c>
    </row>
    <row r="10482" spans="1:2" x14ac:dyDescent="0.2">
      <c r="A10482" s="35">
        <v>4.5162344624872196E-3</v>
      </c>
      <c r="B10482" s="35">
        <v>4.9871280000000002</v>
      </c>
    </row>
    <row r="10483" spans="1:2" x14ac:dyDescent="0.2">
      <c r="A10483" s="35">
        <v>4.5165810596175899E-3</v>
      </c>
      <c r="B10483" s="35">
        <v>4.9867499999999998</v>
      </c>
    </row>
    <row r="10484" spans="1:2" x14ac:dyDescent="0.2">
      <c r="A10484" s="35">
        <v>4.5169276567479499E-3</v>
      </c>
      <c r="B10484" s="35">
        <v>4.9860639999999998</v>
      </c>
    </row>
    <row r="10485" spans="1:2" x14ac:dyDescent="0.2">
      <c r="A10485" s="35">
        <v>4.5172742538783098E-3</v>
      </c>
      <c r="B10485" s="35">
        <v>4.9850709999999996</v>
      </c>
    </row>
    <row r="10486" spans="1:2" x14ac:dyDescent="0.2">
      <c r="A10486" s="35">
        <v>4.5176208510086802E-3</v>
      </c>
      <c r="B10486" s="35">
        <v>4.9837699999999998</v>
      </c>
    </row>
    <row r="10487" spans="1:2" x14ac:dyDescent="0.2">
      <c r="A10487" s="35">
        <v>4.5180620206855598E-3</v>
      </c>
      <c r="B10487" s="35">
        <v>4.9787759999999999</v>
      </c>
    </row>
    <row r="10488" spans="1:2" x14ac:dyDescent="0.2">
      <c r="A10488" s="35">
        <v>4.5185506838809897E-3</v>
      </c>
      <c r="B10488" s="35">
        <v>4.9671750000000001</v>
      </c>
    </row>
    <row r="10489" spans="1:2" x14ac:dyDescent="0.2">
      <c r="A10489" s="35">
        <v>4.5189004842632503E-3</v>
      </c>
      <c r="B10489" s="35">
        <v>4.9386770000000002</v>
      </c>
    </row>
    <row r="10490" spans="1:2" x14ac:dyDescent="0.2">
      <c r="A10490" s="35">
        <v>4.5193194531902604E-3</v>
      </c>
      <c r="B10490" s="35">
        <v>4.8591139999999999</v>
      </c>
    </row>
    <row r="10491" spans="1:2" x14ac:dyDescent="0.2">
      <c r="A10491" s="35">
        <v>4.5193676611514503E-3</v>
      </c>
      <c r="B10491" s="35">
        <v>4.8293439999999999</v>
      </c>
    </row>
    <row r="10492" spans="1:2" x14ac:dyDescent="0.2">
      <c r="A10492" s="35">
        <v>4.5194640770738299E-3</v>
      </c>
      <c r="B10492" s="35">
        <v>4.7195150000000003</v>
      </c>
    </row>
    <row r="10493" spans="1:2" x14ac:dyDescent="0.2">
      <c r="A10493" s="35">
        <v>4.5194881810544296E-3</v>
      </c>
      <c r="B10493" s="35">
        <v>4.6802489999999999</v>
      </c>
    </row>
    <row r="10494" spans="1:2" x14ac:dyDescent="0.2">
      <c r="A10494" s="35">
        <v>4.5195363890156203E-3</v>
      </c>
      <c r="B10494" s="35">
        <v>4.5835790000000003</v>
      </c>
    </row>
    <row r="10495" spans="1:2" x14ac:dyDescent="0.2">
      <c r="A10495" s="35">
        <v>4.5196328049379999E-3</v>
      </c>
      <c r="B10495" s="35">
        <v>4.3866870000000002</v>
      </c>
    </row>
    <row r="10496" spans="1:2" x14ac:dyDescent="0.2">
      <c r="A10496" s="35">
        <v>4.5197400425182801E-3</v>
      </c>
      <c r="B10496" s="35">
        <v>4.1685169999999996</v>
      </c>
    </row>
    <row r="10497" spans="1:2" x14ac:dyDescent="0.2">
      <c r="A10497" s="35">
        <v>4.5198534815325004E-3</v>
      </c>
      <c r="B10497" s="35">
        <v>3.940849</v>
      </c>
    </row>
    <row r="10498" spans="1:2" x14ac:dyDescent="0.2">
      <c r="A10498" s="35">
        <v>4.5199288381276197E-3</v>
      </c>
      <c r="B10498" s="35">
        <v>3.7991470000000001</v>
      </c>
    </row>
    <row r="10499" spans="1:2" x14ac:dyDescent="0.2">
      <c r="A10499" s="35">
        <v>4.5200316754249103E-3</v>
      </c>
      <c r="B10499" s="35">
        <v>3.629823</v>
      </c>
    </row>
    <row r="10500" spans="1:2" x14ac:dyDescent="0.2">
      <c r="A10500" s="35">
        <v>4.5200970906016701E-3</v>
      </c>
      <c r="B10500" s="35">
        <v>3.544448</v>
      </c>
    </row>
    <row r="10501" spans="1:2" x14ac:dyDescent="0.2">
      <c r="A10501" s="35">
        <v>4.5201797764921198E-3</v>
      </c>
      <c r="B10501" s="35">
        <v>3.467285</v>
      </c>
    </row>
    <row r="10502" spans="1:2" x14ac:dyDescent="0.2">
      <c r="A10502" s="35">
        <v>4.5202455632307303E-3</v>
      </c>
      <c r="B10502" s="35">
        <v>3.4279860000000002</v>
      </c>
    </row>
    <row r="10503" spans="1:2" x14ac:dyDescent="0.2">
      <c r="A10503" s="35">
        <v>4.5203222485581101E-3</v>
      </c>
      <c r="B10503" s="35">
        <v>3.4049740000000002</v>
      </c>
    </row>
    <row r="10504" spans="1:2" x14ac:dyDescent="0.2">
      <c r="A10504" s="35">
        <v>4.5203903044135699E-3</v>
      </c>
      <c r="B10504" s="35">
        <v>3.3992879999999999</v>
      </c>
    </row>
    <row r="10505" spans="1:2" x14ac:dyDescent="0.2">
      <c r="A10505" s="35">
        <v>4.5204557052066097E-3</v>
      </c>
      <c r="B10505" s="35">
        <v>3.403718</v>
      </c>
    </row>
    <row r="10506" spans="1:2" x14ac:dyDescent="0.2">
      <c r="A10506" s="35">
        <v>4.5204814986954302E-3</v>
      </c>
      <c r="B10506" s="35">
        <v>3.4074589999999998</v>
      </c>
    </row>
    <row r="10507" spans="1:2" x14ac:dyDescent="0.2">
      <c r="A10507" s="35">
        <v>4.5205072921842499E-3</v>
      </c>
      <c r="B10507" s="35">
        <v>3.4112749999999998</v>
      </c>
    </row>
    <row r="10508" spans="1:2" x14ac:dyDescent="0.2">
      <c r="A10508" s="35">
        <v>4.5205330856730799E-3</v>
      </c>
      <c r="B10508" s="35">
        <v>3.4151669999999998</v>
      </c>
    </row>
    <row r="10509" spans="1:2" x14ac:dyDescent="0.2">
      <c r="A10509" s="35">
        <v>4.5205588791618996E-3</v>
      </c>
      <c r="B10509" s="35">
        <v>3.4191349999999998</v>
      </c>
    </row>
    <row r="10510" spans="1:2" x14ac:dyDescent="0.2">
      <c r="A10510" s="35">
        <v>4.5205846726507296E-3</v>
      </c>
      <c r="B10510" s="35">
        <v>3.4231799999999999</v>
      </c>
    </row>
    <row r="10511" spans="1:2" x14ac:dyDescent="0.2">
      <c r="A10511" s="35">
        <v>4.5206104661395501E-3</v>
      </c>
      <c r="B10511" s="35">
        <v>3.4272999999999998</v>
      </c>
    </row>
    <row r="10512" spans="1:2" x14ac:dyDescent="0.2">
      <c r="A10512" s="35">
        <v>4.5206362596283802E-3</v>
      </c>
      <c r="B10512" s="35">
        <v>3.4314960000000001</v>
      </c>
    </row>
    <row r="10513" spans="1:2" x14ac:dyDescent="0.2">
      <c r="A10513" s="35">
        <v>4.5206937210766403E-3</v>
      </c>
      <c r="B10513" s="35">
        <v>3.4365990000000002</v>
      </c>
    </row>
    <row r="10514" spans="1:2" x14ac:dyDescent="0.2">
      <c r="A10514" s="35">
        <v>4.5207532916274398E-3</v>
      </c>
      <c r="B10514" s="35">
        <v>3.436903</v>
      </c>
    </row>
    <row r="10515" spans="1:2" x14ac:dyDescent="0.2">
      <c r="A10515" s="35">
        <v>4.5208139507090699E-3</v>
      </c>
      <c r="B10515" s="35">
        <v>3.43045</v>
      </c>
    </row>
    <row r="10516" spans="1:2" x14ac:dyDescent="0.2">
      <c r="A10516" s="35">
        <v>4.5208875126524902E-3</v>
      </c>
      <c r="B10516" s="35">
        <v>3.4123860000000001</v>
      </c>
    </row>
    <row r="10517" spans="1:2" x14ac:dyDescent="0.2">
      <c r="A10517" s="35">
        <v>4.5209775045673096E-3</v>
      </c>
      <c r="B10517" s="35">
        <v>3.3794110000000002</v>
      </c>
    </row>
    <row r="10518" spans="1:2" x14ac:dyDescent="0.2">
      <c r="A10518" s="35">
        <v>4.52098775007744E-3</v>
      </c>
      <c r="B10518" s="35">
        <v>3.374609</v>
      </c>
    </row>
    <row r="10519" spans="1:2" x14ac:dyDescent="0.2">
      <c r="A10519" s="35">
        <v>4.5209979955875799E-3</v>
      </c>
      <c r="B10519" s="35">
        <v>3.369516</v>
      </c>
    </row>
    <row r="10520" spans="1:2" x14ac:dyDescent="0.2">
      <c r="A10520" s="35">
        <v>4.5210082410977199E-3</v>
      </c>
      <c r="B10520" s="35">
        <v>3.3641329999999998</v>
      </c>
    </row>
    <row r="10521" spans="1:2" x14ac:dyDescent="0.2">
      <c r="A10521" s="35">
        <v>4.5210184866078503E-3</v>
      </c>
      <c r="B10521" s="35">
        <v>3.3584610000000001</v>
      </c>
    </row>
    <row r="10522" spans="1:2" x14ac:dyDescent="0.2">
      <c r="A10522" s="35">
        <v>4.5210287321179902E-3</v>
      </c>
      <c r="B10522" s="35">
        <v>3.3524980000000002</v>
      </c>
    </row>
    <row r="10523" spans="1:2" x14ac:dyDescent="0.2">
      <c r="A10523" s="35">
        <v>4.5210389776281302E-3</v>
      </c>
      <c r="B10523" s="35">
        <v>3.3462450000000001</v>
      </c>
    </row>
    <row r="10524" spans="1:2" x14ac:dyDescent="0.2">
      <c r="A10524" s="35">
        <v>4.5210492231382597E-3</v>
      </c>
      <c r="B10524" s="35">
        <v>3.3397030000000001</v>
      </c>
    </row>
    <row r="10525" spans="1:2" x14ac:dyDescent="0.2">
      <c r="A10525" s="35">
        <v>4.5211045242050203E-3</v>
      </c>
      <c r="B10525" s="35">
        <v>3.3019090000000002</v>
      </c>
    </row>
    <row r="10526" spans="1:2" x14ac:dyDescent="0.2">
      <c r="A10526" s="35">
        <v>4.5212151263385398E-3</v>
      </c>
      <c r="B10526" s="35">
        <v>3.215344</v>
      </c>
    </row>
    <row r="10527" spans="1:2" x14ac:dyDescent="0.2">
      <c r="A10527" s="35">
        <v>4.5213864716897503E-3</v>
      </c>
      <c r="B10527" s="35">
        <v>3.0667409999999999</v>
      </c>
    </row>
    <row r="10528" spans="1:2" x14ac:dyDescent="0.2">
      <c r="A10528" s="35">
        <v>4.5214185529655502E-3</v>
      </c>
      <c r="B10528" s="35">
        <v>3.038233</v>
      </c>
    </row>
    <row r="10529" spans="1:2" x14ac:dyDescent="0.2">
      <c r="A10529" s="35">
        <v>4.5214506342413398E-3</v>
      </c>
      <c r="B10529" s="35">
        <v>3.009414</v>
      </c>
    </row>
    <row r="10530" spans="1:2" x14ac:dyDescent="0.2">
      <c r="A10530" s="35">
        <v>4.5214827155171397E-3</v>
      </c>
      <c r="B10530" s="35">
        <v>2.980283</v>
      </c>
    </row>
    <row r="10531" spans="1:2" x14ac:dyDescent="0.2">
      <c r="A10531" s="35">
        <v>4.5215147967929397E-3</v>
      </c>
      <c r="B10531" s="35">
        <v>2.9508399999999999</v>
      </c>
    </row>
    <row r="10532" spans="1:2" x14ac:dyDescent="0.2">
      <c r="A10532" s="35">
        <v>4.5215468780687397E-3</v>
      </c>
      <c r="B10532" s="35">
        <v>2.921087</v>
      </c>
    </row>
    <row r="10533" spans="1:2" x14ac:dyDescent="0.2">
      <c r="A10533" s="35">
        <v>4.5215789593445396E-3</v>
      </c>
      <c r="B10533" s="35">
        <v>2.8910209999999998</v>
      </c>
    </row>
    <row r="10534" spans="1:2" x14ac:dyDescent="0.2">
      <c r="A10534" s="35">
        <v>4.5216110406203396E-3</v>
      </c>
      <c r="B10534" s="35">
        <v>2.8606449999999999</v>
      </c>
    </row>
    <row r="10535" spans="1:2" x14ac:dyDescent="0.2">
      <c r="A10535" s="35">
        <v>4.5216564894412399E-3</v>
      </c>
      <c r="B10535" s="35">
        <v>2.8189199999999999</v>
      </c>
    </row>
    <row r="10536" spans="1:2" x14ac:dyDescent="0.2">
      <c r="A10536" s="35">
        <v>4.5217473870830301E-3</v>
      </c>
      <c r="B10536" s="35">
        <v>2.7395879999999999</v>
      </c>
    </row>
    <row r="10537" spans="1:2" x14ac:dyDescent="0.2">
      <c r="A10537" s="35">
        <v>4.5218414851129398E-3</v>
      </c>
      <c r="B10537" s="35">
        <v>2.6633040000000001</v>
      </c>
    </row>
    <row r="10538" spans="1:2" x14ac:dyDescent="0.2">
      <c r="A10538" s="35">
        <v>4.5220103103006297E-3</v>
      </c>
      <c r="B10538" s="35">
        <v>2.5366849999999999</v>
      </c>
    </row>
    <row r="10539" spans="1:2" x14ac:dyDescent="0.2">
      <c r="A10539" s="35">
        <v>4.5221812293553603E-3</v>
      </c>
      <c r="B10539" s="35">
        <v>2.4156300000000002</v>
      </c>
    </row>
    <row r="10540" spans="1:2" x14ac:dyDescent="0.2">
      <c r="A10540" s="35">
        <v>4.5224790148718696E-3</v>
      </c>
      <c r="B10540" s="35">
        <v>2.2071499999999999</v>
      </c>
    </row>
    <row r="10541" spans="1:2" x14ac:dyDescent="0.2">
      <c r="A10541" s="35">
        <v>4.5227588742357099E-3</v>
      </c>
      <c r="B10541" s="35">
        <v>2.0005120000000001</v>
      </c>
    </row>
    <row r="10542" spans="1:2" x14ac:dyDescent="0.2">
      <c r="A10542" s="35">
        <v>4.5230466336687904E-3</v>
      </c>
      <c r="B10542" s="35">
        <v>1.771334</v>
      </c>
    </row>
    <row r="10543" spans="1:2" x14ac:dyDescent="0.2">
      <c r="A10543" s="35">
        <v>4.5233192112739901E-3</v>
      </c>
      <c r="B10543" s="35">
        <v>1.541777</v>
      </c>
    </row>
    <row r="10544" spans="1:2" x14ac:dyDescent="0.2">
      <c r="A10544" s="35">
        <v>4.5237405474149199E-3</v>
      </c>
      <c r="B10544" s="35">
        <v>1.1782440000000001</v>
      </c>
    </row>
    <row r="10545" spans="1:2" x14ac:dyDescent="0.2">
      <c r="A10545" s="35">
        <v>4.5241367422291304E-3</v>
      </c>
      <c r="B10545" s="35">
        <v>0.83305799999999997</v>
      </c>
    </row>
    <row r="10546" spans="1:2" x14ac:dyDescent="0.2">
      <c r="A10546" s="35">
        <v>4.5245698243447903E-3</v>
      </c>
      <c r="B10546" s="35">
        <v>0.44749889999999998</v>
      </c>
    </row>
    <row r="10547" spans="1:2" x14ac:dyDescent="0.2">
      <c r="A10547" s="35">
        <v>4.52516479002285E-3</v>
      </c>
      <c r="B10547" s="35">
        <v>-0.1003738</v>
      </c>
    </row>
    <row r="10548" spans="1:2" x14ac:dyDescent="0.2">
      <c r="A10548" s="35">
        <v>4.5257942118916003E-3</v>
      </c>
      <c r="B10548" s="35">
        <v>-0.69956589999999996</v>
      </c>
    </row>
    <row r="10549" spans="1:2" x14ac:dyDescent="0.2">
      <c r="A10549" s="35">
        <v>4.5266703606445698E-3</v>
      </c>
      <c r="B10549" s="35">
        <v>-1.5566120000000001</v>
      </c>
    </row>
    <row r="10550" spans="1:2" x14ac:dyDescent="0.2">
      <c r="A10550" s="35">
        <v>4.5277639762115896E-3</v>
      </c>
      <c r="B10550" s="35">
        <v>-2.648336</v>
      </c>
    </row>
    <row r="10551" spans="1:2" x14ac:dyDescent="0.2">
      <c r="A10551" s="35">
        <v>4.5293756448532103E-3</v>
      </c>
      <c r="B10551" s="35">
        <v>-4.2741429999999996</v>
      </c>
    </row>
    <row r="10552" spans="1:2" x14ac:dyDescent="0.2">
      <c r="A10552" s="35">
        <v>4.5295733571871898E-3</v>
      </c>
      <c r="B10552" s="35">
        <v>-4.4593299999999996</v>
      </c>
    </row>
    <row r="10553" spans="1:2" x14ac:dyDescent="0.2">
      <c r="A10553" s="35">
        <v>4.5298705775591698E-3</v>
      </c>
      <c r="B10553" s="35">
        <v>-4.6812659999999999</v>
      </c>
    </row>
    <row r="10554" spans="1:2" x14ac:dyDescent="0.2">
      <c r="A10554" s="35">
        <v>4.5300846347667498E-3</v>
      </c>
      <c r="B10554" s="35">
        <v>-4.7868750000000002</v>
      </c>
    </row>
    <row r="10555" spans="1:2" x14ac:dyDescent="0.2">
      <c r="A10555" s="35">
        <v>4.5303241617990798E-3</v>
      </c>
      <c r="B10555" s="35">
        <v>-4.8587990000000003</v>
      </c>
    </row>
    <row r="10556" spans="1:2" x14ac:dyDescent="0.2">
      <c r="A10556" s="35">
        <v>4.5304796915101196E-3</v>
      </c>
      <c r="B10556" s="35">
        <v>-4.8903359999999996</v>
      </c>
    </row>
    <row r="10557" spans="1:2" x14ac:dyDescent="0.2">
      <c r="A10557" s="35">
        <v>4.5306430771735497E-3</v>
      </c>
      <c r="B10557" s="35">
        <v>-4.9124829999999999</v>
      </c>
    </row>
    <row r="10558" spans="1:2" x14ac:dyDescent="0.2">
      <c r="A10558" s="35">
        <v>4.5308486950736797E-3</v>
      </c>
      <c r="B10558" s="35">
        <v>-4.9318879999999998</v>
      </c>
    </row>
    <row r="10559" spans="1:2" x14ac:dyDescent="0.2">
      <c r="A10559" s="35">
        <v>4.5309961456896598E-3</v>
      </c>
      <c r="B10559" s="35">
        <v>-4.9416010000000004</v>
      </c>
    </row>
    <row r="10560" spans="1:2" x14ac:dyDescent="0.2">
      <c r="A10560" s="35">
        <v>4.5311912764367497E-3</v>
      </c>
      <c r="B10560" s="35">
        <v>-4.9502459999999999</v>
      </c>
    </row>
    <row r="10561" spans="1:2" x14ac:dyDescent="0.2">
      <c r="A10561" s="35">
        <v>4.5315815379309296E-3</v>
      </c>
      <c r="B10561" s="35">
        <v>-4.9617100000000001</v>
      </c>
    </row>
    <row r="10562" spans="1:2" x14ac:dyDescent="0.2">
      <c r="A10562" s="35">
        <v>4.5320872207598199E-3</v>
      </c>
      <c r="B10562" s="35">
        <v>-4.971031</v>
      </c>
    </row>
    <row r="10563" spans="1:2" x14ac:dyDescent="0.2">
      <c r="A10563" s="35">
        <v>4.5326452336463896E-3</v>
      </c>
      <c r="B10563" s="35">
        <v>-4.9774120000000002</v>
      </c>
    </row>
    <row r="10564" spans="1:2" x14ac:dyDescent="0.2">
      <c r="A10564" s="35">
        <v>4.5329174532984301E-3</v>
      </c>
      <c r="B10564" s="35">
        <v>-4.9784259999999998</v>
      </c>
    </row>
    <row r="10565" spans="1:2" x14ac:dyDescent="0.2">
      <c r="A10565" s="35">
        <v>4.5332804128344799E-3</v>
      </c>
      <c r="B10565" s="35">
        <v>-4.9788959999999998</v>
      </c>
    </row>
    <row r="10566" spans="1:2" x14ac:dyDescent="0.2">
      <c r="A10566" s="35">
        <v>4.5338876637408196E-3</v>
      </c>
      <c r="B10566" s="35">
        <v>-4.9796069999999997</v>
      </c>
    </row>
    <row r="10567" spans="1:2" x14ac:dyDescent="0.2">
      <c r="A10567" s="35">
        <v>4.5351021655534902E-3</v>
      </c>
      <c r="B10567" s="35">
        <v>-4.9808890000000003</v>
      </c>
    </row>
    <row r="10568" spans="1:2" x14ac:dyDescent="0.2">
      <c r="A10568" s="35">
        <v>4.5366145058334797E-3</v>
      </c>
      <c r="B10568" s="35">
        <v>-4.9822860000000002</v>
      </c>
    </row>
    <row r="10569" spans="1:2" x14ac:dyDescent="0.2">
      <c r="A10569" s="35">
        <v>4.53816132013443E-3</v>
      </c>
      <c r="B10569" s="35">
        <v>-4.9835279999999997</v>
      </c>
    </row>
    <row r="10570" spans="1:2" x14ac:dyDescent="0.2">
      <c r="A10570" s="35">
        <v>4.5398372010600797E-3</v>
      </c>
      <c r="B10570" s="35">
        <v>-4.9847039999999998</v>
      </c>
    </row>
    <row r="10571" spans="1:2" x14ac:dyDescent="0.2">
      <c r="A10571" s="35">
        <v>4.54163177568694E-3</v>
      </c>
      <c r="B10571" s="35">
        <v>-4.9858349999999998</v>
      </c>
    </row>
    <row r="10572" spans="1:2" x14ac:dyDescent="0.2">
      <c r="A10572" s="35">
        <v>4.5428372269938301E-3</v>
      </c>
      <c r="B10572" s="35">
        <v>-4.9865019999999998</v>
      </c>
    </row>
    <row r="10573" spans="1:2" x14ac:dyDescent="0.2">
      <c r="A10573" s="35">
        <v>4.5439972212138902E-3</v>
      </c>
      <c r="B10573" s="35">
        <v>-4.9867980000000003</v>
      </c>
    </row>
    <row r="10574" spans="1:2" x14ac:dyDescent="0.2">
      <c r="A10574" s="35">
        <v>4.5449716429847497E-3</v>
      </c>
      <c r="B10574" s="35">
        <v>-4.9839460000000004</v>
      </c>
    </row>
    <row r="10575" spans="1:2" x14ac:dyDescent="0.2">
      <c r="A10575" s="35">
        <v>4.5455705966623398E-3</v>
      </c>
      <c r="B10575" s="35">
        <v>-4.9776819999999997</v>
      </c>
    </row>
    <row r="10576" spans="1:2" x14ac:dyDescent="0.2">
      <c r="A10576" s="35">
        <v>4.5461377445739602E-3</v>
      </c>
      <c r="B10576" s="35">
        <v>-4.9662579999999998</v>
      </c>
    </row>
    <row r="10577" spans="1:2" x14ac:dyDescent="0.2">
      <c r="A10577" s="35">
        <v>4.5462642982306203E-3</v>
      </c>
      <c r="B10577" s="35">
        <v>-4.9607340000000004</v>
      </c>
    </row>
    <row r="10578" spans="1:2" x14ac:dyDescent="0.2">
      <c r="A10578" s="35">
        <v>4.5465174055439204E-3</v>
      </c>
      <c r="B10578" s="35">
        <v>-4.9425420000000004</v>
      </c>
    </row>
    <row r="10579" spans="1:2" x14ac:dyDescent="0.2">
      <c r="A10579" s="35">
        <v>4.5465806823722496E-3</v>
      </c>
      <c r="B10579" s="35">
        <v>-4.9347380000000003</v>
      </c>
    </row>
    <row r="10580" spans="1:2" x14ac:dyDescent="0.2">
      <c r="A10580" s="35">
        <v>4.5467072360289001E-3</v>
      </c>
      <c r="B10580" s="35">
        <v>-4.8974060000000001</v>
      </c>
    </row>
    <row r="10581" spans="1:2" x14ac:dyDescent="0.2">
      <c r="A10581" s="35">
        <v>4.54692433600662E-3</v>
      </c>
      <c r="B10581" s="35">
        <v>-4.7797780000000003</v>
      </c>
    </row>
    <row r="10582" spans="1:2" x14ac:dyDescent="0.2">
      <c r="A10582" s="35">
        <v>4.5469556873125299E-3</v>
      </c>
      <c r="B10582" s="35">
        <v>-4.7433550000000002</v>
      </c>
    </row>
    <row r="10583" spans="1:2" x14ac:dyDescent="0.2">
      <c r="A10583" s="35">
        <v>4.5470183899243401E-3</v>
      </c>
      <c r="B10583" s="35">
        <v>-4.6296249999999999</v>
      </c>
    </row>
    <row r="10584" spans="1:2" x14ac:dyDescent="0.2">
      <c r="A10584" s="35">
        <v>4.54710759563603E-3</v>
      </c>
      <c r="B10584" s="35">
        <v>-4.4509999999999996</v>
      </c>
    </row>
    <row r="10585" spans="1:2" x14ac:dyDescent="0.2">
      <c r="A10585" s="35">
        <v>4.5472071775480303E-3</v>
      </c>
      <c r="B10585" s="35">
        <v>-4.2490740000000002</v>
      </c>
    </row>
    <row r="10586" spans="1:2" x14ac:dyDescent="0.2">
      <c r="A10586" s="35">
        <v>4.5473912966511E-3</v>
      </c>
      <c r="B10586" s="35">
        <v>-3.8844729999999998</v>
      </c>
    </row>
    <row r="10587" spans="1:2" x14ac:dyDescent="0.2">
      <c r="A10587" s="35">
        <v>4.5474811932459704E-3</v>
      </c>
      <c r="B10587" s="35">
        <v>-3.7235459999999998</v>
      </c>
    </row>
    <row r="10588" spans="1:2" x14ac:dyDescent="0.2">
      <c r="A10588" s="35">
        <v>4.5475923676162704E-3</v>
      </c>
      <c r="B10588" s="35">
        <v>-3.5595789999999998</v>
      </c>
    </row>
    <row r="10589" spans="1:2" x14ac:dyDescent="0.2">
      <c r="A10589" s="35">
        <v>4.5476544487491498E-3</v>
      </c>
      <c r="B10589" s="35">
        <v>-3.4928780000000001</v>
      </c>
    </row>
    <row r="10590" spans="1:2" x14ac:dyDescent="0.2">
      <c r="A10590" s="35">
        <v>4.54774656867739E-3</v>
      </c>
      <c r="B10590" s="35">
        <v>-3.4288050000000001</v>
      </c>
    </row>
    <row r="10591" spans="1:2" x14ac:dyDescent="0.2">
      <c r="A10591" s="35">
        <v>4.5478026191464599E-3</v>
      </c>
      <c r="B10591" s="35">
        <v>-3.4064079999999999</v>
      </c>
    </row>
    <row r="10592" spans="1:2" x14ac:dyDescent="0.2">
      <c r="A10592" s="35">
        <v>4.5478693628400301E-3</v>
      </c>
      <c r="B10592" s="35">
        <v>-3.3963000000000001</v>
      </c>
    </row>
    <row r="10593" spans="1:2" x14ac:dyDescent="0.2">
      <c r="A10593" s="35">
        <v>4.5479310101114497E-3</v>
      </c>
      <c r="B10593" s="35">
        <v>-3.3966750000000001</v>
      </c>
    </row>
    <row r="10594" spans="1:2" x14ac:dyDescent="0.2">
      <c r="A10594" s="35">
        <v>4.5479915160870996E-3</v>
      </c>
      <c r="B10594" s="35">
        <v>-3.4035359999999999</v>
      </c>
    </row>
    <row r="10595" spans="1:2" x14ac:dyDescent="0.2">
      <c r="A10595" s="35">
        <v>4.5480667743618202E-3</v>
      </c>
      <c r="B10595" s="35">
        <v>-3.4156780000000002</v>
      </c>
    </row>
    <row r="10596" spans="1:2" x14ac:dyDescent="0.2">
      <c r="A10596" s="35">
        <v>4.5481258343453403E-3</v>
      </c>
      <c r="B10596" s="35">
        <v>-3.4249109999999998</v>
      </c>
    </row>
    <row r="10597" spans="1:2" x14ac:dyDescent="0.2">
      <c r="A10597" s="35">
        <v>4.5481887498796496E-3</v>
      </c>
      <c r="B10597" s="35">
        <v>-3.4318230000000001</v>
      </c>
    </row>
    <row r="10598" spans="1:2" x14ac:dyDescent="0.2">
      <c r="A10598" s="35">
        <v>4.5482482090156602E-3</v>
      </c>
      <c r="B10598" s="35">
        <v>-3.4336229999999999</v>
      </c>
    </row>
    <row r="10599" spans="1:2" x14ac:dyDescent="0.2">
      <c r="A10599" s="35">
        <v>4.54830980402987E-3</v>
      </c>
      <c r="B10599" s="35">
        <v>-3.4289969999999999</v>
      </c>
    </row>
    <row r="10600" spans="1:2" x14ac:dyDescent="0.2">
      <c r="A10600" s="35">
        <v>4.5483755213080396E-3</v>
      </c>
      <c r="B10600" s="35">
        <v>-3.4155700000000002</v>
      </c>
    </row>
    <row r="10601" spans="1:2" x14ac:dyDescent="0.2">
      <c r="A10601" s="35">
        <v>4.5484561143857797E-3</v>
      </c>
      <c r="B10601" s="35">
        <v>-3.3863789999999998</v>
      </c>
    </row>
    <row r="10602" spans="1:2" x14ac:dyDescent="0.2">
      <c r="A10602" s="35">
        <v>4.54856599006983E-3</v>
      </c>
      <c r="B10602" s="35">
        <v>-3.3275329999999999</v>
      </c>
    </row>
    <row r="10603" spans="1:2" x14ac:dyDescent="0.2">
      <c r="A10603" s="35">
        <v>4.5486862701660004E-3</v>
      </c>
      <c r="B10603" s="35">
        <v>-3.2421479999999998</v>
      </c>
    </row>
    <row r="10604" spans="1:2" x14ac:dyDescent="0.2">
      <c r="A10604" s="35">
        <v>4.5488624400708199E-3</v>
      </c>
      <c r="B10604" s="35">
        <v>-3.093585</v>
      </c>
    </row>
    <row r="10605" spans="1:2" x14ac:dyDescent="0.2">
      <c r="A10605" s="35">
        <v>4.5490260774390702E-3</v>
      </c>
      <c r="B10605" s="35">
        <v>-2.9452370000000001</v>
      </c>
    </row>
    <row r="10606" spans="1:2" x14ac:dyDescent="0.2">
      <c r="A10606" s="35">
        <v>4.5490387062345101E-3</v>
      </c>
      <c r="B10606" s="35">
        <v>-2.9336570000000002</v>
      </c>
    </row>
    <row r="10607" spans="1:2" x14ac:dyDescent="0.2">
      <c r="A10607" s="35">
        <v>4.5490513350299397E-3</v>
      </c>
      <c r="B10607" s="35">
        <v>-2.9219919999999999</v>
      </c>
    </row>
    <row r="10608" spans="1:2" x14ac:dyDescent="0.2">
      <c r="A10608" s="35">
        <v>4.5490639638253796E-3</v>
      </c>
      <c r="B10608" s="35">
        <v>-2.9102420000000002</v>
      </c>
    </row>
    <row r="10609" spans="1:2" x14ac:dyDescent="0.2">
      <c r="A10609" s="35">
        <v>4.5490765926208196E-3</v>
      </c>
      <c r="B10609" s="35">
        <v>-2.8984070000000002</v>
      </c>
    </row>
    <row r="10610" spans="1:2" x14ac:dyDescent="0.2">
      <c r="A10610" s="35">
        <v>4.5490892214162604E-3</v>
      </c>
      <c r="B10610" s="35">
        <v>-2.8864860000000001</v>
      </c>
    </row>
    <row r="10611" spans="1:2" x14ac:dyDescent="0.2">
      <c r="A10611" s="35">
        <v>4.5491018502117004E-3</v>
      </c>
      <c r="B10611" s="35">
        <v>-2.8744809999999998</v>
      </c>
    </row>
    <row r="10612" spans="1:2" x14ac:dyDescent="0.2">
      <c r="A10612" s="35">
        <v>4.5491144790071299E-3</v>
      </c>
      <c r="B10612" s="35">
        <v>-2.86239</v>
      </c>
    </row>
    <row r="10613" spans="1:2" x14ac:dyDescent="0.2">
      <c r="A10613" s="35">
        <v>4.5491604765709997E-3</v>
      </c>
      <c r="B10613" s="35">
        <v>-2.8199459999999998</v>
      </c>
    </row>
    <row r="10614" spans="1:2" x14ac:dyDescent="0.2">
      <c r="A10614" s="35">
        <v>4.5492524716987497E-3</v>
      </c>
      <c r="B10614" s="35">
        <v>-2.7392159999999999</v>
      </c>
    </row>
    <row r="10615" spans="1:2" x14ac:dyDescent="0.2">
      <c r="A10615" s="35">
        <v>4.5493449665760903E-3</v>
      </c>
      <c r="B10615" s="35">
        <v>-2.6639240000000002</v>
      </c>
    </row>
    <row r="10616" spans="1:2" x14ac:dyDescent="0.2">
      <c r="A10616" s="35">
        <v>4.5495299563307803E-3</v>
      </c>
      <c r="B10616" s="35">
        <v>-2.5248740000000001</v>
      </c>
    </row>
    <row r="10617" spans="1:2" x14ac:dyDescent="0.2">
      <c r="A10617" s="35">
        <v>4.5497026680825902E-3</v>
      </c>
      <c r="B10617" s="35">
        <v>-2.4023319999999999</v>
      </c>
    </row>
    <row r="10618" spans="1:2" x14ac:dyDescent="0.2">
      <c r="A10618" s="35">
        <v>4.5500040883069397E-3</v>
      </c>
      <c r="B10618" s="35">
        <v>-2.1907800000000002</v>
      </c>
    </row>
    <row r="10619" spans="1:2" x14ac:dyDescent="0.2">
      <c r="A10619" s="35">
        <v>4.55028661374394E-3</v>
      </c>
      <c r="B10619" s="35">
        <v>-1.9812559999999999</v>
      </c>
    </row>
    <row r="10620" spans="1:2" x14ac:dyDescent="0.2">
      <c r="A10620" s="35">
        <v>4.5505709473690004E-3</v>
      </c>
      <c r="B10620" s="35">
        <v>-1.7537670000000001</v>
      </c>
    </row>
    <row r="10621" spans="1:2" x14ac:dyDescent="0.2">
      <c r="A10621" s="35">
        <v>4.5508470162456804E-3</v>
      </c>
      <c r="B10621" s="35">
        <v>-1.520521</v>
      </c>
    </row>
    <row r="10622" spans="1:2" x14ac:dyDescent="0.2">
      <c r="A10622" s="35">
        <v>4.5512793736383703E-3</v>
      </c>
      <c r="B10622" s="35">
        <v>-1.146747</v>
      </c>
    </row>
    <row r="10623" spans="1:2" x14ac:dyDescent="0.2">
      <c r="A10623" s="35">
        <v>4.5516915356251996E-3</v>
      </c>
      <c r="B10623" s="35">
        <v>-0.78684069999999995</v>
      </c>
    </row>
    <row r="10624" spans="1:2" x14ac:dyDescent="0.2">
      <c r="A10624" s="35">
        <v>4.5521238673121803E-3</v>
      </c>
      <c r="B10624" s="35">
        <v>-0.40085470000000001</v>
      </c>
    </row>
    <row r="10625" spans="1:2" x14ac:dyDescent="0.2">
      <c r="A10625" s="35">
        <v>4.5526901484762503E-3</v>
      </c>
      <c r="B10625" s="35">
        <v>0.1220628</v>
      </c>
    </row>
    <row r="10626" spans="1:2" x14ac:dyDescent="0.2">
      <c r="A10626" s="35">
        <v>4.5533197997844497E-3</v>
      </c>
      <c r="B10626" s="35">
        <v>0.72274760000000005</v>
      </c>
    </row>
    <row r="10627" spans="1:2" x14ac:dyDescent="0.2">
      <c r="A10627" s="35">
        <v>4.5542281511837396E-3</v>
      </c>
      <c r="B10627" s="35">
        <v>1.6123179999999999</v>
      </c>
    </row>
    <row r="10628" spans="1:2" x14ac:dyDescent="0.2">
      <c r="A10628" s="35">
        <v>4.5552561327739799E-3</v>
      </c>
      <c r="B10628" s="35">
        <v>2.6375320000000002</v>
      </c>
    </row>
    <row r="10629" spans="1:2" x14ac:dyDescent="0.2">
      <c r="A10629" s="35">
        <v>4.5555131281715504E-3</v>
      </c>
      <c r="B10629" s="35">
        <v>2.897106</v>
      </c>
    </row>
    <row r="10630" spans="1:2" x14ac:dyDescent="0.2">
      <c r="A10630" s="35">
        <v>4.5560271189666697E-3</v>
      </c>
      <c r="B10630" s="35">
        <v>3.4183469999999998</v>
      </c>
    </row>
    <row r="10631" spans="1:2" x14ac:dyDescent="0.2">
      <c r="A10631" s="35">
        <v>4.5561828306362904E-3</v>
      </c>
      <c r="B10631" s="35">
        <v>3.5815540000000001</v>
      </c>
    </row>
    <row r="10632" spans="1:2" x14ac:dyDescent="0.2">
      <c r="A10632" s="35">
        <v>4.5563385423059103E-3</v>
      </c>
      <c r="B10632" s="35">
        <v>3.7427640000000002</v>
      </c>
    </row>
    <row r="10633" spans="1:2" x14ac:dyDescent="0.2">
      <c r="A10633" s="35">
        <v>4.5564942539755302E-3</v>
      </c>
      <c r="B10633" s="35">
        <v>3.9019780000000002</v>
      </c>
    </row>
    <row r="10634" spans="1:2" x14ac:dyDescent="0.2">
      <c r="A10634" s="35">
        <v>4.5566499656451596E-3</v>
      </c>
      <c r="B10634" s="35">
        <v>4.0591949999999999</v>
      </c>
    </row>
    <row r="10635" spans="1:2" x14ac:dyDescent="0.2">
      <c r="A10635" s="35">
        <v>4.5568056773147804E-3</v>
      </c>
      <c r="B10635" s="35">
        <v>4.2144149999999998</v>
      </c>
    </row>
    <row r="10636" spans="1:2" x14ac:dyDescent="0.2">
      <c r="A10636" s="35">
        <v>4.5569613889844002E-3</v>
      </c>
      <c r="B10636" s="35">
        <v>4.3676389999999996</v>
      </c>
    </row>
    <row r="10637" spans="1:2" x14ac:dyDescent="0.2">
      <c r="A10637" s="35">
        <v>4.5571171006540297E-3</v>
      </c>
      <c r="B10637" s="35">
        <v>4.5188670000000002</v>
      </c>
    </row>
    <row r="10638" spans="1:2" x14ac:dyDescent="0.2">
      <c r="A10638" s="35">
        <v>4.5571688572568396E-3</v>
      </c>
      <c r="B10638" s="35">
        <v>4.5632650000000003</v>
      </c>
    </row>
    <row r="10639" spans="1:2" x14ac:dyDescent="0.2">
      <c r="A10639" s="35">
        <v>4.5572378660605796E-3</v>
      </c>
      <c r="B10639" s="35">
        <v>4.6140059999999998</v>
      </c>
    </row>
    <row r="10640" spans="1:2" x14ac:dyDescent="0.2">
      <c r="A10640" s="35">
        <v>4.5573758836680803E-3</v>
      </c>
      <c r="B10640" s="35">
        <v>4.6955549999999997</v>
      </c>
    </row>
    <row r="10641" spans="1:2" x14ac:dyDescent="0.2">
      <c r="A10641" s="35">
        <v>4.5575857958237102E-3</v>
      </c>
      <c r="B10641" s="35">
        <v>4.7863810000000004</v>
      </c>
    </row>
    <row r="10642" spans="1:2" x14ac:dyDescent="0.2">
      <c r="A10642" s="35">
        <v>4.5578330382354901E-3</v>
      </c>
      <c r="B10642" s="35">
        <v>4.8595449999999998</v>
      </c>
    </row>
    <row r="10643" spans="1:2" x14ac:dyDescent="0.2">
      <c r="A10643" s="35">
        <v>4.5580204526260697E-3</v>
      </c>
      <c r="B10643" s="35">
        <v>4.8960790000000003</v>
      </c>
    </row>
    <row r="10644" spans="1:2" x14ac:dyDescent="0.2">
      <c r="A10644" s="35">
        <v>4.5581959906207002E-3</v>
      </c>
      <c r="B10644" s="35">
        <v>4.9182550000000003</v>
      </c>
    </row>
    <row r="10645" spans="1:2" x14ac:dyDescent="0.2">
      <c r="A10645" s="35">
        <v>4.5583913351940602E-3</v>
      </c>
      <c r="B10645" s="35">
        <v>4.9348239999999999</v>
      </c>
    </row>
    <row r="10646" spans="1:2" x14ac:dyDescent="0.2">
      <c r="A10646" s="35">
        <v>4.5585738098835602E-3</v>
      </c>
      <c r="B10646" s="35">
        <v>4.9454539999999998</v>
      </c>
    </row>
    <row r="10647" spans="1:2" x14ac:dyDescent="0.2">
      <c r="A10647" s="35">
        <v>4.5587849869426402E-3</v>
      </c>
      <c r="B10647" s="35">
        <v>4.9537300000000002</v>
      </c>
    </row>
    <row r="10648" spans="1:2" x14ac:dyDescent="0.2">
      <c r="A10648" s="35">
        <v>4.5592073410607899E-3</v>
      </c>
      <c r="B10648" s="35">
        <v>4.9642340000000003</v>
      </c>
    </row>
    <row r="10649" spans="1:2" x14ac:dyDescent="0.2">
      <c r="A10649" s="35">
        <v>4.5599147968091204E-3</v>
      </c>
      <c r="B10649" s="35">
        <v>4.9747760000000003</v>
      </c>
    </row>
    <row r="10650" spans="1:2" x14ac:dyDescent="0.2">
      <c r="A10650" s="35">
        <v>4.5604027811362796E-3</v>
      </c>
      <c r="B10650" s="35">
        <v>4.9785769999999996</v>
      </c>
    </row>
    <row r="10651" spans="1:2" x14ac:dyDescent="0.2">
      <c r="A10651" s="35">
        <v>4.5606082082908896E-3</v>
      </c>
      <c r="B10651" s="35">
        <v>4.9786919999999997</v>
      </c>
    </row>
    <row r="10652" spans="1:2" x14ac:dyDescent="0.2">
      <c r="A10652" s="35">
        <v>4.5608821111637003E-3</v>
      </c>
      <c r="B10652" s="35">
        <v>4.9790239999999999</v>
      </c>
    </row>
    <row r="10653" spans="1:2" x14ac:dyDescent="0.2">
      <c r="A10653" s="35">
        <v>4.5614299169093198E-3</v>
      </c>
      <c r="B10653" s="35">
        <v>4.9796649999999998</v>
      </c>
    </row>
    <row r="10654" spans="1:2" x14ac:dyDescent="0.2">
      <c r="A10654" s="35">
        <v>4.5625255284005599E-3</v>
      </c>
      <c r="B10654" s="35">
        <v>4.9808159999999999</v>
      </c>
    </row>
    <row r="10655" spans="1:2" x14ac:dyDescent="0.2">
      <c r="A10655" s="35">
        <v>4.5640955514209E-3</v>
      </c>
      <c r="B10655" s="35">
        <v>4.9822709999999999</v>
      </c>
    </row>
    <row r="10656" spans="1:2" x14ac:dyDescent="0.2">
      <c r="A10656" s="35">
        <v>4.5655930465788603E-3</v>
      </c>
      <c r="B10656" s="35">
        <v>4.9834769999999997</v>
      </c>
    </row>
    <row r="10657" spans="1:2" x14ac:dyDescent="0.2">
      <c r="A10657" s="35">
        <v>4.5673291631686697E-3</v>
      </c>
      <c r="B10657" s="35">
        <v>4.984699</v>
      </c>
    </row>
    <row r="10658" spans="1:2" x14ac:dyDescent="0.2">
      <c r="A10658" s="35">
        <v>4.5690692349750501E-3</v>
      </c>
      <c r="B10658" s="35">
        <v>4.9858019999999996</v>
      </c>
    </row>
    <row r="10659" spans="1:2" x14ac:dyDescent="0.2">
      <c r="A10659" s="35">
        <v>4.5702345264121199E-3</v>
      </c>
      <c r="B10659" s="35">
        <v>4.986453</v>
      </c>
    </row>
    <row r="10660" spans="1:2" x14ac:dyDescent="0.2">
      <c r="A10660" s="35">
        <v>4.5714301888019103E-3</v>
      </c>
      <c r="B10660" s="35">
        <v>4.9868040000000002</v>
      </c>
    </row>
    <row r="10661" spans="1:2" x14ac:dyDescent="0.2">
      <c r="A10661" s="35">
        <v>4.5716698426991401E-3</v>
      </c>
      <c r="B10661" s="35">
        <v>4.9872209999999999</v>
      </c>
    </row>
    <row r="10662" spans="1:2" x14ac:dyDescent="0.2">
      <c r="A10662" s="35">
        <v>4.5719094965963603E-3</v>
      </c>
      <c r="B10662" s="35">
        <v>4.9870850000000004</v>
      </c>
    </row>
    <row r="10663" spans="1:2" x14ac:dyDescent="0.2">
      <c r="A10663" s="35">
        <v>4.57214915049359E-3</v>
      </c>
      <c r="B10663" s="35">
        <v>4.9863980000000003</v>
      </c>
    </row>
    <row r="10664" spans="1:2" x14ac:dyDescent="0.2">
      <c r="A10664" s="35">
        <v>4.5723888043908102E-3</v>
      </c>
      <c r="B10664" s="35">
        <v>4.9851580000000002</v>
      </c>
    </row>
    <row r="10665" spans="1:2" x14ac:dyDescent="0.2">
      <c r="A10665" s="35">
        <v>4.5726284582880399E-3</v>
      </c>
      <c r="B10665" s="35">
        <v>4.9833660000000002</v>
      </c>
    </row>
    <row r="10666" spans="1:2" x14ac:dyDescent="0.2">
      <c r="A10666" s="35">
        <v>4.5728681121852601E-3</v>
      </c>
      <c r="B10666" s="35">
        <v>4.9810210000000001</v>
      </c>
    </row>
    <row r="10667" spans="1:2" x14ac:dyDescent="0.2">
      <c r="A10667" s="35">
        <v>4.5731077660824898E-3</v>
      </c>
      <c r="B10667" s="35">
        <v>4.9781240000000002</v>
      </c>
    </row>
    <row r="10668" spans="1:2" x14ac:dyDescent="0.2">
      <c r="A10668" s="35">
        <v>4.5735071339336698E-3</v>
      </c>
      <c r="B10668" s="35">
        <v>4.9688569999999999</v>
      </c>
    </row>
    <row r="10669" spans="1:2" x14ac:dyDescent="0.2">
      <c r="A10669" s="35">
        <v>4.5738486979464699E-3</v>
      </c>
      <c r="B10669" s="35">
        <v>4.9459439999999999</v>
      </c>
    </row>
    <row r="10670" spans="1:2" x14ac:dyDescent="0.2">
      <c r="A10670" s="35">
        <v>4.5742547318235096E-3</v>
      </c>
      <c r="B10670" s="35">
        <v>4.884881</v>
      </c>
    </row>
    <row r="10671" spans="1:2" x14ac:dyDescent="0.2">
      <c r="A10671" s="35">
        <v>4.57431911665561E-3</v>
      </c>
      <c r="B10671" s="35">
        <v>4.8525400000000003</v>
      </c>
    </row>
    <row r="10672" spans="1:2" x14ac:dyDescent="0.2">
      <c r="A10672" s="35">
        <v>4.5744478863198098E-3</v>
      </c>
      <c r="B10672" s="35">
        <v>4.7280850000000001</v>
      </c>
    </row>
    <row r="10673" spans="1:2" x14ac:dyDescent="0.2">
      <c r="A10673" s="35">
        <v>4.5744770410664501E-3</v>
      </c>
      <c r="B10673" s="35">
        <v>4.6833349999999996</v>
      </c>
    </row>
    <row r="10674" spans="1:2" x14ac:dyDescent="0.2">
      <c r="A10674" s="35">
        <v>4.5745353505597204E-3</v>
      </c>
      <c r="B10674" s="35">
        <v>4.5670979999999997</v>
      </c>
    </row>
    <row r="10675" spans="1:2" x14ac:dyDescent="0.2">
      <c r="A10675" s="35">
        <v>4.5746397654668697E-3</v>
      </c>
      <c r="B10675" s="35">
        <v>4.3539750000000002</v>
      </c>
    </row>
    <row r="10676" spans="1:2" x14ac:dyDescent="0.2">
      <c r="A10676" s="35">
        <v>4.5747468459491E-3</v>
      </c>
      <c r="B10676" s="35">
        <v>4.1362800000000002</v>
      </c>
    </row>
    <row r="10677" spans="1:2" x14ac:dyDescent="0.2">
      <c r="A10677" s="35">
        <v>4.5748497805759396E-3</v>
      </c>
      <c r="B10677" s="35">
        <v>3.9303530000000002</v>
      </c>
    </row>
    <row r="10678" spans="1:2" x14ac:dyDescent="0.2">
      <c r="A10678" s="35">
        <v>4.5749253266852002E-3</v>
      </c>
      <c r="B10678" s="35">
        <v>3.7891569999999999</v>
      </c>
    </row>
    <row r="10679" spans="1:2" x14ac:dyDescent="0.2">
      <c r="A10679" s="35">
        <v>4.5750235565678197E-3</v>
      </c>
      <c r="B10679" s="35">
        <v>3.6288109999999998</v>
      </c>
    </row>
    <row r="10680" spans="1:2" x14ac:dyDescent="0.2">
      <c r="A10680" s="35">
        <v>4.57508801190778E-3</v>
      </c>
      <c r="B10680" s="35">
        <v>3.5455719999999999</v>
      </c>
    </row>
    <row r="10681" spans="1:2" x14ac:dyDescent="0.2">
      <c r="A10681" s="35">
        <v>4.5751714559084901E-3</v>
      </c>
      <c r="B10681" s="35">
        <v>3.468502</v>
      </c>
    </row>
    <row r="10682" spans="1:2" x14ac:dyDescent="0.2">
      <c r="A10682" s="35">
        <v>4.5752370323787102E-3</v>
      </c>
      <c r="B10682" s="35">
        <v>3.4298579999999999</v>
      </c>
    </row>
    <row r="10683" spans="1:2" x14ac:dyDescent="0.2">
      <c r="A10683" s="35">
        <v>4.5753135569031097E-3</v>
      </c>
      <c r="B10683" s="35">
        <v>3.4074499999999999</v>
      </c>
    </row>
    <row r="10684" spans="1:2" x14ac:dyDescent="0.2">
      <c r="A10684" s="35">
        <v>4.57538187928231E-3</v>
      </c>
      <c r="B10684" s="35">
        <v>3.40211</v>
      </c>
    </row>
    <row r="10685" spans="1:2" x14ac:dyDescent="0.2">
      <c r="A10685" s="35">
        <v>4.5754475587986296E-3</v>
      </c>
      <c r="B10685" s="35">
        <v>3.4067769999999999</v>
      </c>
    </row>
    <row r="10686" spans="1:2" x14ac:dyDescent="0.2">
      <c r="A10686" s="35">
        <v>4.5754732466902004E-3</v>
      </c>
      <c r="B10686" s="35">
        <v>3.4105690000000002</v>
      </c>
    </row>
    <row r="10687" spans="1:2" x14ac:dyDescent="0.2">
      <c r="A10687" s="35">
        <v>4.5754989345817704E-3</v>
      </c>
      <c r="B10687" s="35">
        <v>3.4144190000000001</v>
      </c>
    </row>
    <row r="10688" spans="1:2" x14ac:dyDescent="0.2">
      <c r="A10688" s="35">
        <v>4.5755246224733403E-3</v>
      </c>
      <c r="B10688" s="35">
        <v>3.418326</v>
      </c>
    </row>
    <row r="10689" spans="1:2" x14ac:dyDescent="0.2">
      <c r="A10689" s="35">
        <v>4.5755503103649103E-3</v>
      </c>
      <c r="B10689" s="35">
        <v>3.422291</v>
      </c>
    </row>
    <row r="10690" spans="1:2" x14ac:dyDescent="0.2">
      <c r="A10690" s="35">
        <v>4.5755759982564802E-3</v>
      </c>
      <c r="B10690" s="35">
        <v>3.4263129999999999</v>
      </c>
    </row>
    <row r="10691" spans="1:2" x14ac:dyDescent="0.2">
      <c r="A10691" s="35">
        <v>4.5756016861480502E-3</v>
      </c>
      <c r="B10691" s="35">
        <v>3.430393</v>
      </c>
    </row>
    <row r="10692" spans="1:2" x14ac:dyDescent="0.2">
      <c r="A10692" s="35">
        <v>4.5756273740396201E-3</v>
      </c>
      <c r="B10692" s="35">
        <v>3.4345300000000001</v>
      </c>
    </row>
    <row r="10693" spans="1:2" x14ac:dyDescent="0.2">
      <c r="A10693" s="35">
        <v>4.5756849611393504E-3</v>
      </c>
      <c r="B10693" s="35">
        <v>3.4395479999999998</v>
      </c>
    </row>
    <row r="10694" spans="1:2" x14ac:dyDescent="0.2">
      <c r="A10694" s="35">
        <v>4.5757446329900801E-3</v>
      </c>
      <c r="B10694" s="35">
        <v>3.439711</v>
      </c>
    </row>
    <row r="10695" spans="1:2" x14ac:dyDescent="0.2">
      <c r="A10695" s="35">
        <v>4.5758052397561E-3</v>
      </c>
      <c r="B10695" s="35">
        <v>3.433068</v>
      </c>
    </row>
    <row r="10696" spans="1:2" x14ac:dyDescent="0.2">
      <c r="A10696" s="35">
        <v>4.5758795501239001E-3</v>
      </c>
      <c r="B10696" s="35">
        <v>3.4145310000000002</v>
      </c>
    </row>
    <row r="10697" spans="1:2" x14ac:dyDescent="0.2">
      <c r="A10697" s="35">
        <v>4.5759697746444398E-3</v>
      </c>
      <c r="B10697" s="35">
        <v>3.3810790000000002</v>
      </c>
    </row>
    <row r="10698" spans="1:2" x14ac:dyDescent="0.2">
      <c r="A10698" s="35">
        <v>4.5759801011184204E-3</v>
      </c>
      <c r="B10698" s="35">
        <v>3.3761890000000001</v>
      </c>
    </row>
    <row r="10699" spans="1:2" x14ac:dyDescent="0.2">
      <c r="A10699" s="35">
        <v>4.5759904275924097E-3</v>
      </c>
      <c r="B10699" s="35">
        <v>3.3710070000000001</v>
      </c>
    </row>
    <row r="10700" spans="1:2" x14ac:dyDescent="0.2">
      <c r="A10700" s="35">
        <v>4.5760007540663903E-3</v>
      </c>
      <c r="B10700" s="35">
        <v>3.3655330000000001</v>
      </c>
    </row>
    <row r="10701" spans="1:2" x14ac:dyDescent="0.2">
      <c r="A10701" s="35">
        <v>4.57601108054037E-3</v>
      </c>
      <c r="B10701" s="35">
        <v>3.359766</v>
      </c>
    </row>
    <row r="10702" spans="1:2" x14ac:dyDescent="0.2">
      <c r="A10702" s="35">
        <v>4.5760214070143601E-3</v>
      </c>
      <c r="B10702" s="35">
        <v>3.3537059999999999</v>
      </c>
    </row>
    <row r="10703" spans="1:2" x14ac:dyDescent="0.2">
      <c r="A10703" s="35">
        <v>4.5760317334883399E-3</v>
      </c>
      <c r="B10703" s="35">
        <v>3.3473540000000002</v>
      </c>
    </row>
    <row r="10704" spans="1:2" x14ac:dyDescent="0.2">
      <c r="A10704" s="35">
        <v>4.5760420599623196E-3</v>
      </c>
      <c r="B10704" s="35">
        <v>3.3407089999999999</v>
      </c>
    </row>
    <row r="10705" spans="1:2" x14ac:dyDescent="0.2">
      <c r="A10705" s="35">
        <v>4.5760977980387699E-3</v>
      </c>
      <c r="B10705" s="35">
        <v>3.3023600000000002</v>
      </c>
    </row>
    <row r="10706" spans="1:2" x14ac:dyDescent="0.2">
      <c r="A10706" s="35">
        <v>4.5762092741916498E-3</v>
      </c>
      <c r="B10706" s="35">
        <v>3.214728</v>
      </c>
    </row>
    <row r="10707" spans="1:2" x14ac:dyDescent="0.2">
      <c r="A10707" s="35">
        <v>4.5763802591305899E-3</v>
      </c>
      <c r="B10707" s="35">
        <v>3.0661740000000002</v>
      </c>
    </row>
    <row r="10708" spans="1:2" x14ac:dyDescent="0.2">
      <c r="A10708" s="35">
        <v>4.5764123786492901E-3</v>
      </c>
      <c r="B10708" s="35">
        <v>3.0375939999999999</v>
      </c>
    </row>
    <row r="10709" spans="1:2" x14ac:dyDescent="0.2">
      <c r="A10709" s="35">
        <v>4.5764444981679798E-3</v>
      </c>
      <c r="B10709" s="35">
        <v>3.0087220000000001</v>
      </c>
    </row>
    <row r="10710" spans="1:2" x14ac:dyDescent="0.2">
      <c r="A10710" s="35">
        <v>4.5764766176866799E-3</v>
      </c>
      <c r="B10710" s="35">
        <v>2.9795560000000001</v>
      </c>
    </row>
    <row r="10711" spans="1:2" x14ac:dyDescent="0.2">
      <c r="A10711" s="35">
        <v>4.5765087372053696E-3</v>
      </c>
      <c r="B10711" s="35">
        <v>2.9500980000000001</v>
      </c>
    </row>
    <row r="10712" spans="1:2" x14ac:dyDescent="0.2">
      <c r="A10712" s="35">
        <v>4.5765408567240698E-3</v>
      </c>
      <c r="B10712" s="35">
        <v>2.9203459999999999</v>
      </c>
    </row>
    <row r="10713" spans="1:2" x14ac:dyDescent="0.2">
      <c r="A10713" s="35">
        <v>4.5765729762427699E-3</v>
      </c>
      <c r="B10713" s="35">
        <v>2.8903020000000001</v>
      </c>
    </row>
    <row r="10714" spans="1:2" x14ac:dyDescent="0.2">
      <c r="A10714" s="35">
        <v>4.5766050957614596E-3</v>
      </c>
      <c r="B10714" s="35">
        <v>2.8599640000000002</v>
      </c>
    </row>
    <row r="10715" spans="1:2" x14ac:dyDescent="0.2">
      <c r="A10715" s="35">
        <v>4.5766506011275104E-3</v>
      </c>
      <c r="B10715" s="35">
        <v>2.8183099999999999</v>
      </c>
    </row>
    <row r="10716" spans="1:2" x14ac:dyDescent="0.2">
      <c r="A10716" s="35">
        <v>4.5767416118595999E-3</v>
      </c>
      <c r="B10716" s="35">
        <v>2.7391429999999999</v>
      </c>
    </row>
    <row r="10717" spans="1:2" x14ac:dyDescent="0.2">
      <c r="A10717" s="35">
        <v>4.5768361846778302E-3</v>
      </c>
      <c r="B10717" s="35">
        <v>2.662744</v>
      </c>
    </row>
    <row r="10718" spans="1:2" x14ac:dyDescent="0.2">
      <c r="A10718" s="35">
        <v>4.5770039731378703E-3</v>
      </c>
      <c r="B10718" s="35">
        <v>2.5373039999999998</v>
      </c>
    </row>
    <row r="10719" spans="1:2" x14ac:dyDescent="0.2">
      <c r="A10719" s="35">
        <v>4.5771741037596101E-3</v>
      </c>
      <c r="B10719" s="35">
        <v>2.4170419999999999</v>
      </c>
    </row>
    <row r="10720" spans="1:2" x14ac:dyDescent="0.2">
      <c r="A10720" s="35">
        <v>4.5774758943690199E-3</v>
      </c>
      <c r="B10720" s="35">
        <v>2.2058270000000002</v>
      </c>
    </row>
    <row r="10721" spans="1:2" x14ac:dyDescent="0.2">
      <c r="A10721" s="35">
        <v>4.57775381219107E-3</v>
      </c>
      <c r="B10721" s="35">
        <v>2.0004550000000001</v>
      </c>
    </row>
    <row r="10722" spans="1:2" x14ac:dyDescent="0.2">
      <c r="A10722" s="35">
        <v>4.5780423519793398E-3</v>
      </c>
      <c r="B10722" s="35">
        <v>1.770443</v>
      </c>
    </row>
    <row r="10723" spans="1:2" x14ac:dyDescent="0.2">
      <c r="A10723" s="35">
        <v>4.5783148138521497E-3</v>
      </c>
      <c r="B10723" s="35">
        <v>1.5409349999999999</v>
      </c>
    </row>
    <row r="10724" spans="1:2" x14ac:dyDescent="0.2">
      <c r="A10724" s="35">
        <v>4.5787442345068896E-3</v>
      </c>
      <c r="B10724" s="35">
        <v>1.1704939999999999</v>
      </c>
    </row>
    <row r="10725" spans="1:2" x14ac:dyDescent="0.2">
      <c r="A10725" s="35">
        <v>4.5791494101087302E-3</v>
      </c>
      <c r="B10725" s="35">
        <v>0.81746419999999997</v>
      </c>
    </row>
    <row r="10726" spans="1:2" x14ac:dyDescent="0.2">
      <c r="A10726" s="35">
        <v>4.57958245504E-3</v>
      </c>
      <c r="B10726" s="35">
        <v>0.43175089999999999</v>
      </c>
    </row>
    <row r="10727" spans="1:2" x14ac:dyDescent="0.2">
      <c r="A10727" s="35">
        <v>4.5801619157906396E-3</v>
      </c>
      <c r="B10727" s="35">
        <v>-0.102145</v>
      </c>
    </row>
    <row r="10728" spans="1:2" x14ac:dyDescent="0.2">
      <c r="A10728" s="35">
        <v>4.5807911642186498E-3</v>
      </c>
      <c r="B10728" s="35">
        <v>-0.701353</v>
      </c>
    </row>
    <row r="10729" spans="1:2" x14ac:dyDescent="0.2">
      <c r="A10729" s="35">
        <v>4.5816838171227302E-3</v>
      </c>
      <c r="B10729" s="35">
        <v>-1.5744389999999999</v>
      </c>
    </row>
    <row r="10730" spans="1:2" x14ac:dyDescent="0.2">
      <c r="A10730" s="35">
        <v>4.5827394542936797E-3</v>
      </c>
      <c r="B10730" s="35">
        <v>-2.6254499999999998</v>
      </c>
    </row>
    <row r="10731" spans="1:2" x14ac:dyDescent="0.2">
      <c r="A10731" s="35">
        <v>4.5847504035596001E-3</v>
      </c>
      <c r="B10731" s="35">
        <v>-4.6367440000000002</v>
      </c>
    </row>
    <row r="10732" spans="1:2" x14ac:dyDescent="0.2">
      <c r="A10732" s="35">
        <v>4.58477495068523E-3</v>
      </c>
      <c r="B10732" s="35">
        <v>-4.6564589999999999</v>
      </c>
    </row>
    <row r="10733" spans="1:2" x14ac:dyDescent="0.2">
      <c r="A10733" s="35">
        <v>4.5849222334390502E-3</v>
      </c>
      <c r="B10733" s="35">
        <v>-4.7317609999999997</v>
      </c>
    </row>
    <row r="10734" spans="1:2" x14ac:dyDescent="0.2">
      <c r="A10734" s="35">
        <v>4.5850813298543604E-3</v>
      </c>
      <c r="B10734" s="35">
        <v>-4.7927150000000003</v>
      </c>
    </row>
    <row r="10735" spans="1:2" x14ac:dyDescent="0.2">
      <c r="A10735" s="35">
        <v>4.5852761105269202E-3</v>
      </c>
      <c r="B10735" s="35">
        <v>-4.8485269999999998</v>
      </c>
    </row>
    <row r="10736" spans="1:2" x14ac:dyDescent="0.2">
      <c r="A10736" s="35">
        <v>4.5854720382388497E-3</v>
      </c>
      <c r="B10736" s="35">
        <v>-4.8884530000000002</v>
      </c>
    </row>
    <row r="10737" spans="1:2" x14ac:dyDescent="0.2">
      <c r="A10737" s="35">
        <v>4.5856504809223897E-3</v>
      </c>
      <c r="B10737" s="35">
        <v>-4.9132129999999998</v>
      </c>
    </row>
    <row r="10738" spans="1:2" x14ac:dyDescent="0.2">
      <c r="A10738" s="35">
        <v>4.5858515920362301E-3</v>
      </c>
      <c r="B10738" s="35">
        <v>-4.9321080000000004</v>
      </c>
    </row>
    <row r="10739" spans="1:2" x14ac:dyDescent="0.2">
      <c r="A10739" s="35">
        <v>4.5860034136074998E-3</v>
      </c>
      <c r="B10739" s="35">
        <v>-4.9419930000000001</v>
      </c>
    </row>
    <row r="10740" spans="1:2" x14ac:dyDescent="0.2">
      <c r="A10740" s="35">
        <v>4.5861951993501097E-3</v>
      </c>
      <c r="B10740" s="35">
        <v>-4.9504429999999999</v>
      </c>
    </row>
    <row r="10741" spans="1:2" x14ac:dyDescent="0.2">
      <c r="A10741" s="35">
        <v>4.58657877083534E-3</v>
      </c>
      <c r="B10741" s="35">
        <v>-4.9616119999999997</v>
      </c>
    </row>
    <row r="10742" spans="1:2" x14ac:dyDescent="0.2">
      <c r="A10742" s="35">
        <v>4.5871134483580099E-3</v>
      </c>
      <c r="B10742" s="35">
        <v>-4.9713459999999996</v>
      </c>
    </row>
    <row r="10743" spans="1:2" x14ac:dyDescent="0.2">
      <c r="A10743" s="35">
        <v>4.5876620762333601E-3</v>
      </c>
      <c r="B10743" s="35">
        <v>-4.977468</v>
      </c>
    </row>
    <row r="10744" spans="1:2" x14ac:dyDescent="0.2">
      <c r="A10744" s="35">
        <v>4.5879586648600798E-3</v>
      </c>
      <c r="B10744" s="35">
        <v>-4.9784819999999996</v>
      </c>
    </row>
    <row r="10745" spans="1:2" x14ac:dyDescent="0.2">
      <c r="A10745" s="35">
        <v>4.5883541163623696E-3</v>
      </c>
      <c r="B10745" s="35">
        <v>-4.9789849999999998</v>
      </c>
    </row>
    <row r="10746" spans="1:2" x14ac:dyDescent="0.2">
      <c r="A10746" s="35">
        <v>4.5890587002030301E-3</v>
      </c>
      <c r="B10746" s="35">
        <v>-4.9797960000000003</v>
      </c>
    </row>
    <row r="10747" spans="1:2" x14ac:dyDescent="0.2">
      <c r="A10747" s="35">
        <v>4.5904678678843598E-3</v>
      </c>
      <c r="B10747" s="35">
        <v>-4.9812459999999996</v>
      </c>
    </row>
    <row r="10748" spans="1:2" x14ac:dyDescent="0.2">
      <c r="A10748" s="35">
        <v>4.5918802673743098E-3</v>
      </c>
      <c r="B10748" s="35">
        <v>-4.9825140000000001</v>
      </c>
    </row>
    <row r="10749" spans="1:2" x14ac:dyDescent="0.2">
      <c r="A10749" s="35">
        <v>4.5935521786505699E-3</v>
      </c>
      <c r="B10749" s="35">
        <v>-4.9838149999999999</v>
      </c>
    </row>
    <row r="10750" spans="1:2" x14ac:dyDescent="0.2">
      <c r="A10750" s="35">
        <v>4.5951604798691098E-3</v>
      </c>
      <c r="B10750" s="35">
        <v>-4.9849139999999998</v>
      </c>
    </row>
    <row r="10751" spans="1:2" x14ac:dyDescent="0.2">
      <c r="A10751" s="35">
        <v>4.5970834377672999E-3</v>
      </c>
      <c r="B10751" s="35">
        <v>-4.9860920000000002</v>
      </c>
    </row>
    <row r="10752" spans="1:2" x14ac:dyDescent="0.2">
      <c r="A10752" s="35">
        <v>4.5983953770426401E-3</v>
      </c>
      <c r="B10752" s="35">
        <v>-4.9867429999999997</v>
      </c>
    </row>
    <row r="10753" spans="1:2" x14ac:dyDescent="0.2">
      <c r="A10753" s="35">
        <v>4.5992232484487802E-3</v>
      </c>
      <c r="B10753" s="35">
        <v>-4.9866000000000001</v>
      </c>
    </row>
    <row r="10754" spans="1:2" x14ac:dyDescent="0.2">
      <c r="A10754" s="35">
        <v>4.6002316738500302E-3</v>
      </c>
      <c r="B10754" s="35">
        <v>-4.9822300000000004</v>
      </c>
    </row>
    <row r="10755" spans="1:2" x14ac:dyDescent="0.2">
      <c r="A10755" s="35">
        <v>4.6007449861444104E-3</v>
      </c>
      <c r="B10755" s="35">
        <v>-4.975142</v>
      </c>
    </row>
    <row r="10756" spans="1:2" x14ac:dyDescent="0.2">
      <c r="A10756" s="35">
        <v>4.60122061528178E-3</v>
      </c>
      <c r="B10756" s="35">
        <v>-4.9538070000000003</v>
      </c>
    </row>
    <row r="10757" spans="1:2" x14ac:dyDescent="0.2">
      <c r="A10757" s="35">
        <v>4.60172749437281E-3</v>
      </c>
      <c r="B10757" s="35">
        <v>-4.9012130000000003</v>
      </c>
    </row>
    <row r="10758" spans="1:2" x14ac:dyDescent="0.2">
      <c r="A10758" s="35">
        <v>4.6017912479068704E-3</v>
      </c>
      <c r="B10758" s="35">
        <v>-4.8787039999999999</v>
      </c>
    </row>
    <row r="10759" spans="1:2" x14ac:dyDescent="0.2">
      <c r="A10759" s="35">
        <v>4.601918754975E-3</v>
      </c>
      <c r="B10759" s="35">
        <v>-4.7918229999999999</v>
      </c>
    </row>
    <row r="10760" spans="1:2" x14ac:dyDescent="0.2">
      <c r="A10760" s="35">
        <v>4.6019506317420298E-3</v>
      </c>
      <c r="B10760" s="35">
        <v>-4.753749</v>
      </c>
    </row>
    <row r="10761" spans="1:2" x14ac:dyDescent="0.2">
      <c r="A10761" s="35">
        <v>4.6020143852760903E-3</v>
      </c>
      <c r="B10761" s="35">
        <v>-4.6411670000000003</v>
      </c>
    </row>
    <row r="10762" spans="1:2" x14ac:dyDescent="0.2">
      <c r="A10762" s="35">
        <v>4.6021071262822696E-3</v>
      </c>
      <c r="B10762" s="35">
        <v>-4.4566650000000001</v>
      </c>
    </row>
    <row r="10763" spans="1:2" x14ac:dyDescent="0.2">
      <c r="A10763" s="35">
        <v>4.6022110013172598E-3</v>
      </c>
      <c r="B10763" s="35">
        <v>-4.2454270000000003</v>
      </c>
    </row>
    <row r="10764" spans="1:2" x14ac:dyDescent="0.2">
      <c r="A10764" s="35">
        <v>4.6023739593569601E-3</v>
      </c>
      <c r="B10764" s="35">
        <v>-3.9194279999999999</v>
      </c>
    </row>
    <row r="10765" spans="1:2" x14ac:dyDescent="0.2">
      <c r="A10765" s="35">
        <v>4.6024587095303904E-3</v>
      </c>
      <c r="B10765" s="35">
        <v>-3.7631220000000001</v>
      </c>
    </row>
    <row r="10766" spans="1:2" x14ac:dyDescent="0.2">
      <c r="A10766" s="35">
        <v>4.6025700182396904E-3</v>
      </c>
      <c r="B10766" s="35">
        <v>-3.5886689999999999</v>
      </c>
    </row>
    <row r="10767" spans="1:2" x14ac:dyDescent="0.2">
      <c r="A10767" s="35">
        <v>4.6026342528281798E-3</v>
      </c>
      <c r="B10767" s="35">
        <v>-3.5121129999999998</v>
      </c>
    </row>
    <row r="10768" spans="1:2" x14ac:dyDescent="0.2">
      <c r="A10768" s="35">
        <v>4.6027187927555197E-3</v>
      </c>
      <c r="B10768" s="35">
        <v>-3.4434939999999998</v>
      </c>
    </row>
    <row r="10769" spans="1:2" x14ac:dyDescent="0.2">
      <c r="A10769" s="35">
        <v>4.6027798445445597E-3</v>
      </c>
      <c r="B10769" s="35">
        <v>-3.413208</v>
      </c>
    </row>
    <row r="10770" spans="1:2" x14ac:dyDescent="0.2">
      <c r="A10770" s="35">
        <v>4.6028515946425798E-3</v>
      </c>
      <c r="B10770" s="35">
        <v>-3.3971870000000002</v>
      </c>
    </row>
    <row r="10771" spans="1:2" x14ac:dyDescent="0.2">
      <c r="A10771" s="35">
        <v>4.6029194224512298E-3</v>
      </c>
      <c r="B10771" s="35">
        <v>-3.3948260000000001</v>
      </c>
    </row>
    <row r="10772" spans="1:2" x14ac:dyDescent="0.2">
      <c r="A10772" s="35">
        <v>4.6029818520152699E-3</v>
      </c>
      <c r="B10772" s="35">
        <v>-3.4007719999999999</v>
      </c>
    </row>
    <row r="10773" spans="1:2" x14ac:dyDescent="0.2">
      <c r="A10773" s="35">
        <v>4.6030601914426603E-3</v>
      </c>
      <c r="B10773" s="35">
        <v>-3.4131070000000001</v>
      </c>
    </row>
    <row r="10774" spans="1:2" x14ac:dyDescent="0.2">
      <c r="A10774" s="35">
        <v>4.6031218050465901E-3</v>
      </c>
      <c r="B10774" s="35">
        <v>-3.4229560000000001</v>
      </c>
    </row>
    <row r="10775" spans="1:2" x14ac:dyDescent="0.2">
      <c r="A10775" s="35">
        <v>4.6031846071767904E-3</v>
      </c>
      <c r="B10775" s="35">
        <v>-3.4303560000000002</v>
      </c>
    </row>
    <row r="10776" spans="1:2" x14ac:dyDescent="0.2">
      <c r="A10776" s="35">
        <v>4.6032435891552497E-3</v>
      </c>
      <c r="B10776" s="35">
        <v>-3.4327519999999998</v>
      </c>
    </row>
    <row r="10777" spans="1:2" x14ac:dyDescent="0.2">
      <c r="A10777" s="35">
        <v>4.6033053370159302E-3</v>
      </c>
      <c r="B10777" s="35">
        <v>-3.4289740000000002</v>
      </c>
    </row>
    <row r="10778" spans="1:2" x14ac:dyDescent="0.2">
      <c r="A10778" s="35">
        <v>4.6033676534638097E-3</v>
      </c>
      <c r="B10778" s="35">
        <v>-3.4172739999999999</v>
      </c>
    </row>
    <row r="10779" spans="1:2" x14ac:dyDescent="0.2">
      <c r="A10779" s="35">
        <v>4.6034482019688596E-3</v>
      </c>
      <c r="B10779" s="35">
        <v>-3.3896829999999998</v>
      </c>
    </row>
    <row r="10780" spans="1:2" x14ac:dyDescent="0.2">
      <c r="A10780" s="35">
        <v>4.6035537050301504E-3</v>
      </c>
      <c r="B10780" s="35">
        <v>-3.3353839999999999</v>
      </c>
    </row>
    <row r="10781" spans="1:2" x14ac:dyDescent="0.2">
      <c r="A10781" s="35">
        <v>4.6036730525882003E-3</v>
      </c>
      <c r="B10781" s="35">
        <v>-3.2528220000000001</v>
      </c>
    </row>
    <row r="10782" spans="1:2" x14ac:dyDescent="0.2">
      <c r="A10782" s="35">
        <v>4.6038410277791202E-3</v>
      </c>
      <c r="B10782" s="35">
        <v>-3.1131730000000002</v>
      </c>
    </row>
    <row r="10783" spans="1:2" x14ac:dyDescent="0.2">
      <c r="A10783" s="35">
        <v>4.60400305500253E-3</v>
      </c>
      <c r="B10783" s="35">
        <v>-2.966923</v>
      </c>
    </row>
    <row r="10784" spans="1:2" x14ac:dyDescent="0.2">
      <c r="A10784" s="35">
        <v>4.6040195518156799E-3</v>
      </c>
      <c r="B10784" s="35">
        <v>-2.951794</v>
      </c>
    </row>
    <row r="10785" spans="1:2" x14ac:dyDescent="0.2">
      <c r="A10785" s="35">
        <v>4.6040360486288298E-3</v>
      </c>
      <c r="B10785" s="35">
        <v>-2.936563</v>
      </c>
    </row>
    <row r="10786" spans="1:2" x14ac:dyDescent="0.2">
      <c r="A10786" s="35">
        <v>4.6040525454419797E-3</v>
      </c>
      <c r="B10786" s="35">
        <v>-2.92123</v>
      </c>
    </row>
    <row r="10787" spans="1:2" x14ac:dyDescent="0.2">
      <c r="A10787" s="35">
        <v>4.6040690422551401E-3</v>
      </c>
      <c r="B10787" s="35">
        <v>-2.9057940000000002</v>
      </c>
    </row>
    <row r="10788" spans="1:2" x14ac:dyDescent="0.2">
      <c r="A10788" s="35">
        <v>4.60408553906829E-3</v>
      </c>
      <c r="B10788" s="35">
        <v>-2.8902570000000001</v>
      </c>
    </row>
    <row r="10789" spans="1:2" x14ac:dyDescent="0.2">
      <c r="A10789" s="35">
        <v>4.6041020358814399E-3</v>
      </c>
      <c r="B10789" s="35">
        <v>-2.8746170000000002</v>
      </c>
    </row>
    <row r="10790" spans="1:2" x14ac:dyDescent="0.2">
      <c r="A10790" s="35">
        <v>4.6041185326945898E-3</v>
      </c>
      <c r="B10790" s="35">
        <v>-2.858876</v>
      </c>
    </row>
    <row r="10791" spans="1:2" x14ac:dyDescent="0.2">
      <c r="A10791" s="35">
        <v>4.6041653084685904E-3</v>
      </c>
      <c r="B10791" s="35">
        <v>-2.8158259999999999</v>
      </c>
    </row>
    <row r="10792" spans="1:2" x14ac:dyDescent="0.2">
      <c r="A10792" s="35">
        <v>4.6042588600165796E-3</v>
      </c>
      <c r="B10792" s="35">
        <v>-2.7339600000000002</v>
      </c>
    </row>
    <row r="10793" spans="1:2" x14ac:dyDescent="0.2">
      <c r="A10793" s="35">
        <v>4.6043450112457102E-3</v>
      </c>
      <c r="B10793" s="35">
        <v>-2.6638299999999999</v>
      </c>
    </row>
    <row r="10794" spans="1:2" x14ac:dyDescent="0.2">
      <c r="A10794" s="35">
        <v>4.6045173137039602E-3</v>
      </c>
      <c r="B10794" s="35">
        <v>-2.53409</v>
      </c>
    </row>
    <row r="10795" spans="1:2" x14ac:dyDescent="0.2">
      <c r="A10795" s="35">
        <v>4.6046963110341196E-3</v>
      </c>
      <c r="B10795" s="35">
        <v>-2.4069210000000001</v>
      </c>
    </row>
    <row r="10796" spans="1:2" x14ac:dyDescent="0.2">
      <c r="A10796" s="35">
        <v>4.6049888461122497E-3</v>
      </c>
      <c r="B10796" s="35">
        <v>-2.2017120000000001</v>
      </c>
    </row>
    <row r="10797" spans="1:2" x14ac:dyDescent="0.2">
      <c r="A10797" s="35">
        <v>4.6052750299635098E-3</v>
      </c>
      <c r="B10797" s="35">
        <v>-1.9901120000000001</v>
      </c>
    </row>
    <row r="10798" spans="1:2" x14ac:dyDescent="0.2">
      <c r="A10798" s="35">
        <v>4.6055585813794698E-3</v>
      </c>
      <c r="B10798" s="35">
        <v>-1.763965</v>
      </c>
    </row>
    <row r="10799" spans="1:2" x14ac:dyDescent="0.2">
      <c r="A10799" s="35">
        <v>4.6058344985725197E-3</v>
      </c>
      <c r="B10799" s="35">
        <v>-1.531229</v>
      </c>
    </row>
    <row r="10800" spans="1:2" x14ac:dyDescent="0.2">
      <c r="A10800" s="35">
        <v>4.6062505705747698E-3</v>
      </c>
      <c r="B10800" s="35">
        <v>-1.1717949999999999</v>
      </c>
    </row>
    <row r="10801" spans="1:2" x14ac:dyDescent="0.2">
      <c r="A10801" s="35">
        <v>4.6066445329400203E-3</v>
      </c>
      <c r="B10801" s="35">
        <v>-0.82818029999999998</v>
      </c>
    </row>
    <row r="10802" spans="1:2" x14ac:dyDescent="0.2">
      <c r="A10802" s="35">
        <v>4.6070766514015298E-3</v>
      </c>
      <c r="B10802" s="35">
        <v>-0.44314759999999997</v>
      </c>
    </row>
    <row r="10803" spans="1:2" x14ac:dyDescent="0.2">
      <c r="A10803" s="35">
        <v>4.6076733483098797E-3</v>
      </c>
      <c r="B10803" s="35">
        <v>0.1067249</v>
      </c>
    </row>
    <row r="10804" spans="1:2" x14ac:dyDescent="0.2">
      <c r="A10804" s="35">
        <v>4.6083032346205801E-3</v>
      </c>
      <c r="B10804" s="35">
        <v>0.70677219999999996</v>
      </c>
    </row>
    <row r="10805" spans="1:2" x14ac:dyDescent="0.2">
      <c r="A10805" s="35">
        <v>4.6091751031394701E-3</v>
      </c>
      <c r="B10805" s="35">
        <v>1.5602149999999999</v>
      </c>
    </row>
    <row r="10806" spans="1:2" x14ac:dyDescent="0.2">
      <c r="A10806" s="35">
        <v>4.6102792118813503E-3</v>
      </c>
      <c r="B10806" s="35">
        <v>2.6609180000000001</v>
      </c>
    </row>
    <row r="10807" spans="1:2" x14ac:dyDescent="0.2">
      <c r="A10807" s="35">
        <v>4.61051288665039E-3</v>
      </c>
      <c r="B10807" s="35">
        <v>2.8968769999999999</v>
      </c>
    </row>
    <row r="10808" spans="1:2" x14ac:dyDescent="0.2">
      <c r="A10808" s="35">
        <v>4.6109802361884696E-3</v>
      </c>
      <c r="B10808" s="35">
        <v>3.3711169999999999</v>
      </c>
    </row>
    <row r="10809" spans="1:2" x14ac:dyDescent="0.2">
      <c r="A10809" s="35">
        <v>4.6119149352646296E-3</v>
      </c>
      <c r="B10809" s="35">
        <v>4.3154750000000002</v>
      </c>
    </row>
    <row r="10810" spans="1:2" x14ac:dyDescent="0.2">
      <c r="A10810" s="35">
        <v>4.6121486100336702E-3</v>
      </c>
      <c r="B10810" s="35">
        <v>4.5445890000000002</v>
      </c>
    </row>
    <row r="10811" spans="1:2" x14ac:dyDescent="0.2">
      <c r="A10811" s="35">
        <v>4.6122070287259297E-3</v>
      </c>
      <c r="B10811" s="35">
        <v>4.5959640000000004</v>
      </c>
    </row>
    <row r="10812" spans="1:2" x14ac:dyDescent="0.2">
      <c r="A10812" s="35">
        <v>4.6122508427451202E-3</v>
      </c>
      <c r="B10812" s="35">
        <v>4.6276089999999996</v>
      </c>
    </row>
    <row r="10813" spans="1:2" x14ac:dyDescent="0.2">
      <c r="A10813" s="35">
        <v>4.6123530754565798E-3</v>
      </c>
      <c r="B10813" s="35">
        <v>4.6912950000000002</v>
      </c>
    </row>
    <row r="10814" spans="1:2" x14ac:dyDescent="0.2">
      <c r="A10814" s="35">
        <v>4.6125283315333601E-3</v>
      </c>
      <c r="B10814" s="35">
        <v>4.7691970000000001</v>
      </c>
    </row>
    <row r="10815" spans="1:2" x14ac:dyDescent="0.2">
      <c r="A10815" s="35">
        <v>4.6127620063023999E-3</v>
      </c>
      <c r="B10815" s="35">
        <v>4.8420880000000004</v>
      </c>
    </row>
    <row r="10816" spans="1:2" x14ac:dyDescent="0.2">
      <c r="A10816" s="35">
        <v>4.6129717595188302E-3</v>
      </c>
      <c r="B10816" s="35">
        <v>4.8878890000000004</v>
      </c>
    </row>
    <row r="10817" spans="1:2" x14ac:dyDescent="0.2">
      <c r="A10817" s="35">
        <v>4.6131499349771196E-3</v>
      </c>
      <c r="B10817" s="35">
        <v>4.9130909999999997</v>
      </c>
    </row>
    <row r="10818" spans="1:2" x14ac:dyDescent="0.2">
      <c r="A10818" s="35">
        <v>4.6133565099255704E-3</v>
      </c>
      <c r="B10818" s="35">
        <v>4.9324669999999999</v>
      </c>
    </row>
    <row r="10819" spans="1:2" x14ac:dyDescent="0.2">
      <c r="A10819" s="35">
        <v>4.61350805449867E-3</v>
      </c>
      <c r="B10819" s="35">
        <v>4.9422569999999997</v>
      </c>
    </row>
    <row r="10820" spans="1:2" x14ac:dyDescent="0.2">
      <c r="A10820" s="35">
        <v>4.6137066131673498E-3</v>
      </c>
      <c r="B10820" s="35">
        <v>4.950863</v>
      </c>
    </row>
    <row r="10821" spans="1:2" x14ac:dyDescent="0.2">
      <c r="A10821" s="35">
        <v>4.6141037305047301E-3</v>
      </c>
      <c r="B10821" s="35">
        <v>4.9621170000000001</v>
      </c>
    </row>
    <row r="10822" spans="1:2" x14ac:dyDescent="0.2">
      <c r="A10822" s="35">
        <v>4.6146803551091698E-3</v>
      </c>
      <c r="B10822" s="35">
        <v>4.9721869999999999</v>
      </c>
    </row>
    <row r="10823" spans="1:2" x14ac:dyDescent="0.2">
      <c r="A10823" s="35">
        <v>4.61521299697159E-3</v>
      </c>
      <c r="B10823" s="35">
        <v>4.9777300000000002</v>
      </c>
    </row>
    <row r="10824" spans="1:2" x14ac:dyDescent="0.2">
      <c r="A10824" s="35">
        <v>4.6154776071479602E-3</v>
      </c>
      <c r="B10824" s="35">
        <v>4.9785139999999997</v>
      </c>
    </row>
    <row r="10825" spans="1:2" x14ac:dyDescent="0.2">
      <c r="A10825" s="35">
        <v>4.6158304207164604E-3</v>
      </c>
      <c r="B10825" s="35">
        <v>4.978961</v>
      </c>
    </row>
    <row r="10826" spans="1:2" x14ac:dyDescent="0.2">
      <c r="A10826" s="35">
        <v>4.61653604785344E-3</v>
      </c>
      <c r="B10826" s="35">
        <v>4.9797739999999999</v>
      </c>
    </row>
    <row r="10827" spans="1:2" x14ac:dyDescent="0.2">
      <c r="A10827" s="35">
        <v>4.6179473021274202E-3</v>
      </c>
      <c r="B10827" s="35">
        <v>4.9812289999999999</v>
      </c>
    </row>
    <row r="10828" spans="1:2" x14ac:dyDescent="0.2">
      <c r="A10828" s="35">
        <v>4.6193634999429399E-3</v>
      </c>
      <c r="B10828" s="35">
        <v>4.9825020000000002</v>
      </c>
    </row>
    <row r="10829" spans="1:2" x14ac:dyDescent="0.2">
      <c r="A10829" s="35">
        <v>4.6210315364485499E-3</v>
      </c>
      <c r="B10829" s="35">
        <v>4.983803</v>
      </c>
    </row>
    <row r="10830" spans="1:2" x14ac:dyDescent="0.2">
      <c r="A10830" s="35">
        <v>4.62263940312224E-3</v>
      </c>
      <c r="B10830" s="35">
        <v>4.9849030000000001</v>
      </c>
    </row>
    <row r="10831" spans="1:2" x14ac:dyDescent="0.2">
      <c r="A10831" s="35">
        <v>4.6245594767256697E-3</v>
      </c>
      <c r="B10831" s="35">
        <v>4.9860810000000004</v>
      </c>
    </row>
    <row r="10832" spans="1:2" x14ac:dyDescent="0.2">
      <c r="A10832" s="35">
        <v>4.6258791182009901E-3</v>
      </c>
      <c r="B10832" s="35">
        <v>4.9867400000000002</v>
      </c>
    </row>
    <row r="10833" spans="1:2" x14ac:dyDescent="0.2">
      <c r="A10833" s="35">
        <v>4.6267029253035602E-3</v>
      </c>
      <c r="B10833" s="35">
        <v>4.9865909999999998</v>
      </c>
    </row>
    <row r="10834" spans="1:2" x14ac:dyDescent="0.2">
      <c r="A10834" s="35">
        <v>4.6269342205337996E-3</v>
      </c>
      <c r="B10834" s="35">
        <v>4.986713</v>
      </c>
    </row>
    <row r="10835" spans="1:2" x14ac:dyDescent="0.2">
      <c r="A10835" s="35">
        <v>4.6271655157640503E-3</v>
      </c>
      <c r="B10835" s="35">
        <v>4.9861940000000002</v>
      </c>
    </row>
    <row r="10836" spans="1:2" x14ac:dyDescent="0.2">
      <c r="A10836" s="35">
        <v>4.6273968109942897E-3</v>
      </c>
      <c r="B10836" s="35">
        <v>4.9850349999999999</v>
      </c>
    </row>
    <row r="10837" spans="1:2" x14ac:dyDescent="0.2">
      <c r="A10837" s="35">
        <v>4.6276281062245404E-3</v>
      </c>
      <c r="B10837" s="35">
        <v>4.9832349999999996</v>
      </c>
    </row>
    <row r="10838" spans="1:2" x14ac:dyDescent="0.2">
      <c r="A10838" s="35">
        <v>4.6278594014547798E-3</v>
      </c>
      <c r="B10838" s="35">
        <v>4.9807949999999996</v>
      </c>
    </row>
    <row r="10839" spans="1:2" x14ac:dyDescent="0.2">
      <c r="A10839" s="35">
        <v>4.6280906966850201E-3</v>
      </c>
      <c r="B10839" s="35">
        <v>4.9777149999999999</v>
      </c>
    </row>
    <row r="10840" spans="1:2" x14ac:dyDescent="0.2">
      <c r="A10840" s="35">
        <v>4.6283219919152699E-3</v>
      </c>
      <c r="B10840" s="35">
        <v>4.9739940000000002</v>
      </c>
    </row>
    <row r="10841" spans="1:2" x14ac:dyDescent="0.2">
      <c r="A10841" s="35">
        <v>4.6286717199296298E-3</v>
      </c>
      <c r="B10841" s="35">
        <v>4.9605610000000002</v>
      </c>
    </row>
    <row r="10842" spans="1:2" x14ac:dyDescent="0.2">
      <c r="A10842" s="35">
        <v>4.6291139097342001E-3</v>
      </c>
      <c r="B10842" s="35">
        <v>4.9267190000000003</v>
      </c>
    </row>
    <row r="10843" spans="1:2" x14ac:dyDescent="0.2">
      <c r="A10843" s="35">
        <v>4.6291809711118299E-3</v>
      </c>
      <c r="B10843" s="35">
        <v>4.9135739999999997</v>
      </c>
    </row>
    <row r="10844" spans="1:2" x14ac:dyDescent="0.2">
      <c r="A10844" s="35">
        <v>4.6293150938671E-3</v>
      </c>
      <c r="B10844" s="35">
        <v>4.8671129999999998</v>
      </c>
    </row>
    <row r="10845" spans="1:2" x14ac:dyDescent="0.2">
      <c r="A10845" s="35">
        <v>4.6293486245559097E-3</v>
      </c>
      <c r="B10845" s="35">
        <v>4.8473189999999997</v>
      </c>
    </row>
    <row r="10846" spans="1:2" x14ac:dyDescent="0.2">
      <c r="A10846" s="35">
        <v>4.62941568593355E-3</v>
      </c>
      <c r="B10846" s="35">
        <v>4.7715920000000001</v>
      </c>
    </row>
    <row r="10847" spans="1:2" x14ac:dyDescent="0.2">
      <c r="A10847" s="35">
        <v>4.6295498086888097E-3</v>
      </c>
      <c r="B10847" s="35">
        <v>4.5454030000000003</v>
      </c>
    </row>
    <row r="10848" spans="1:2" x14ac:dyDescent="0.2">
      <c r="A10848" s="35">
        <v>4.6296675630526996E-3</v>
      </c>
      <c r="B10848" s="35">
        <v>4.3136089999999996</v>
      </c>
    </row>
    <row r="10849" spans="1:2" x14ac:dyDescent="0.2">
      <c r="A10849" s="35">
        <v>4.6297944709840499E-3</v>
      </c>
      <c r="B10849" s="35">
        <v>4.0561999999999996</v>
      </c>
    </row>
    <row r="10850" spans="1:2" x14ac:dyDescent="0.2">
      <c r="A10850" s="35">
        <v>4.6298854325834199E-3</v>
      </c>
      <c r="B10850" s="35">
        <v>3.8770980000000002</v>
      </c>
    </row>
    <row r="10851" spans="1:2" x14ac:dyDescent="0.2">
      <c r="A10851" s="35">
        <v>4.6299712188312596E-3</v>
      </c>
      <c r="B10851" s="35">
        <v>3.7236509999999998</v>
      </c>
    </row>
    <row r="10852" spans="1:2" x14ac:dyDescent="0.2">
      <c r="A10852" s="35">
        <v>4.6300682588864299E-3</v>
      </c>
      <c r="B10852" s="35">
        <v>3.5788229999999999</v>
      </c>
    </row>
    <row r="10853" spans="1:2" x14ac:dyDescent="0.2">
      <c r="A10853" s="35">
        <v>4.6301401832306898E-3</v>
      </c>
      <c r="B10853" s="35">
        <v>3.4985909999999998</v>
      </c>
    </row>
    <row r="10854" spans="1:2" x14ac:dyDescent="0.2">
      <c r="A10854" s="35">
        <v>4.6302193690345699E-3</v>
      </c>
      <c r="B10854" s="35">
        <v>3.4397540000000002</v>
      </c>
    </row>
    <row r="10855" spans="1:2" x14ac:dyDescent="0.2">
      <c r="A10855" s="35">
        <v>4.63028439406945E-3</v>
      </c>
      <c r="B10855" s="35">
        <v>3.4119269999999999</v>
      </c>
    </row>
    <row r="10856" spans="1:2" x14ac:dyDescent="0.2">
      <c r="A10856" s="35">
        <v>4.6303576115289099E-3</v>
      </c>
      <c r="B10856" s="35">
        <v>3.400045</v>
      </c>
    </row>
    <row r="10857" spans="1:2" x14ac:dyDescent="0.2">
      <c r="A10857" s="35">
        <v>4.6304422843572402E-3</v>
      </c>
      <c r="B10857" s="35">
        <v>3.4020320000000002</v>
      </c>
    </row>
    <row r="10858" spans="1:2" x14ac:dyDescent="0.2">
      <c r="A10858" s="35">
        <v>4.6304635638792701E-3</v>
      </c>
      <c r="B10858" s="35">
        <v>3.404382</v>
      </c>
    </row>
    <row r="10859" spans="1:2" x14ac:dyDescent="0.2">
      <c r="A10859" s="35">
        <v>4.6304848434012896E-3</v>
      </c>
      <c r="B10859" s="35">
        <v>3.407006</v>
      </c>
    </row>
    <row r="10860" spans="1:2" x14ac:dyDescent="0.2">
      <c r="A10860" s="35">
        <v>4.6305061229233203E-3</v>
      </c>
      <c r="B10860" s="35">
        <v>3.4099050000000002</v>
      </c>
    </row>
    <row r="10861" spans="1:2" x14ac:dyDescent="0.2">
      <c r="A10861" s="35">
        <v>4.6305274024453502E-3</v>
      </c>
      <c r="B10861" s="35">
        <v>3.4130769999999999</v>
      </c>
    </row>
    <row r="10862" spans="1:2" x14ac:dyDescent="0.2">
      <c r="A10862" s="35">
        <v>4.6305486819673697E-3</v>
      </c>
      <c r="B10862" s="35">
        <v>3.4165239999999999</v>
      </c>
    </row>
    <row r="10863" spans="1:2" x14ac:dyDescent="0.2">
      <c r="A10863" s="35">
        <v>4.6305699614894004E-3</v>
      </c>
      <c r="B10863" s="35">
        <v>3.420245</v>
      </c>
    </row>
    <row r="10864" spans="1:2" x14ac:dyDescent="0.2">
      <c r="A10864" s="35">
        <v>4.6305912410114199E-3</v>
      </c>
      <c r="B10864" s="35">
        <v>3.4242400000000002</v>
      </c>
    </row>
    <row r="10865" spans="1:2" x14ac:dyDescent="0.2">
      <c r="A10865" s="35">
        <v>4.6306518291641102E-3</v>
      </c>
      <c r="B10865" s="35">
        <v>3.4323389999999998</v>
      </c>
    </row>
    <row r="10866" spans="1:2" x14ac:dyDescent="0.2">
      <c r="A10866" s="35">
        <v>4.63071142550232E-3</v>
      </c>
      <c r="B10866" s="35">
        <v>3.4364170000000001</v>
      </c>
    </row>
    <row r="10867" spans="1:2" x14ac:dyDescent="0.2">
      <c r="A10867" s="35">
        <v>4.6307757272404399E-3</v>
      </c>
      <c r="B10867" s="35">
        <v>3.43472</v>
      </c>
    </row>
    <row r="10868" spans="1:2" x14ac:dyDescent="0.2">
      <c r="A10868" s="35">
        <v>4.63083619873891E-3</v>
      </c>
      <c r="B10868" s="35">
        <v>3.4256519999999999</v>
      </c>
    </row>
    <row r="10869" spans="1:2" x14ac:dyDescent="0.2">
      <c r="A10869" s="35">
        <v>4.6309172971150999E-3</v>
      </c>
      <c r="B10869" s="35">
        <v>3.4046430000000001</v>
      </c>
    </row>
    <row r="10870" spans="1:2" x14ac:dyDescent="0.2">
      <c r="A10870" s="35">
        <v>4.63093783146466E-3</v>
      </c>
      <c r="B10870" s="35">
        <v>3.397049</v>
      </c>
    </row>
    <row r="10871" spans="1:2" x14ac:dyDescent="0.2">
      <c r="A10871" s="35">
        <v>4.6309730332067698E-3</v>
      </c>
      <c r="B10871" s="35">
        <v>3.3809369999999999</v>
      </c>
    </row>
    <row r="10872" spans="1:2" x14ac:dyDescent="0.2">
      <c r="A10872" s="35">
        <v>4.6310199688629197E-3</v>
      </c>
      <c r="B10872" s="35">
        <v>3.3550800000000001</v>
      </c>
    </row>
    <row r="10873" spans="1:2" x14ac:dyDescent="0.2">
      <c r="A10873" s="35">
        <v>4.6311138401752099E-3</v>
      </c>
      <c r="B10873" s="35">
        <v>3.291582</v>
      </c>
    </row>
    <row r="10874" spans="1:2" x14ac:dyDescent="0.2">
      <c r="A10874" s="35">
        <v>4.6313009370149297E-3</v>
      </c>
      <c r="B10874" s="35">
        <v>3.1406200000000002</v>
      </c>
    </row>
    <row r="10875" spans="1:2" x14ac:dyDescent="0.2">
      <c r="A10875" s="35">
        <v>4.6314999508917298E-3</v>
      </c>
      <c r="B10875" s="35">
        <v>2.9635929999999999</v>
      </c>
    </row>
    <row r="10876" spans="1:2" x14ac:dyDescent="0.2">
      <c r="A10876" s="35">
        <v>4.6315160457765896E-3</v>
      </c>
      <c r="B10876" s="35">
        <v>2.9488539999999999</v>
      </c>
    </row>
    <row r="10877" spans="1:2" x14ac:dyDescent="0.2">
      <c r="A10877" s="35">
        <v>4.6315321406614502E-3</v>
      </c>
      <c r="B10877" s="35">
        <v>2.9340130000000002</v>
      </c>
    </row>
    <row r="10878" spans="1:2" x14ac:dyDescent="0.2">
      <c r="A10878" s="35">
        <v>4.63154823554631E-3</v>
      </c>
      <c r="B10878" s="35">
        <v>2.9190689999999999</v>
      </c>
    </row>
    <row r="10879" spans="1:2" x14ac:dyDescent="0.2">
      <c r="A10879" s="35">
        <v>4.6315643304311802E-3</v>
      </c>
      <c r="B10879" s="35">
        <v>2.904023</v>
      </c>
    </row>
    <row r="10880" spans="1:2" x14ac:dyDescent="0.2">
      <c r="A10880" s="35">
        <v>4.6315804253160399E-3</v>
      </c>
      <c r="B10880" s="35">
        <v>2.8888739999999999</v>
      </c>
    </row>
    <row r="10881" spans="1:2" x14ac:dyDescent="0.2">
      <c r="A10881" s="35">
        <v>4.6315965202008997E-3</v>
      </c>
      <c r="B10881" s="35">
        <v>2.8736229999999998</v>
      </c>
    </row>
    <row r="10882" spans="1:2" x14ac:dyDescent="0.2">
      <c r="A10882" s="35">
        <v>4.6316126150857603E-3</v>
      </c>
      <c r="B10882" s="35">
        <v>2.8582700000000001</v>
      </c>
    </row>
    <row r="10883" spans="1:2" x14ac:dyDescent="0.2">
      <c r="A10883" s="35">
        <v>4.6316582512149901E-3</v>
      </c>
      <c r="B10883" s="35">
        <v>2.8162799999999999</v>
      </c>
    </row>
    <row r="10884" spans="1:2" x14ac:dyDescent="0.2">
      <c r="A10884" s="35">
        <v>4.6317495234734496E-3</v>
      </c>
      <c r="B10884" s="35">
        <v>2.7364310000000001</v>
      </c>
    </row>
    <row r="10885" spans="1:2" x14ac:dyDescent="0.2">
      <c r="A10885" s="35">
        <v>4.6318374047881897E-3</v>
      </c>
      <c r="B10885" s="35">
        <v>2.6649919999999998</v>
      </c>
    </row>
    <row r="10886" spans="1:2" x14ac:dyDescent="0.2">
      <c r="A10886" s="35">
        <v>4.6320131674176699E-3</v>
      </c>
      <c r="B10886" s="35">
        <v>2.5328919999999999</v>
      </c>
    </row>
    <row r="10887" spans="1:2" x14ac:dyDescent="0.2">
      <c r="A10887" s="35">
        <v>4.6321865550693498E-3</v>
      </c>
      <c r="B10887" s="35">
        <v>2.4099249999999999</v>
      </c>
    </row>
    <row r="10888" spans="1:2" x14ac:dyDescent="0.2">
      <c r="A10888" s="35">
        <v>4.6324845214897603E-3</v>
      </c>
      <c r="B10888" s="35">
        <v>2.2012260000000001</v>
      </c>
    </row>
    <row r="10889" spans="1:2" x14ac:dyDescent="0.2">
      <c r="A10889" s="35">
        <v>4.6327653582896302E-3</v>
      </c>
      <c r="B10889" s="35">
        <v>1.993682</v>
      </c>
    </row>
    <row r="10890" spans="1:2" x14ac:dyDescent="0.2">
      <c r="A10890" s="35">
        <v>4.6330510084679304E-3</v>
      </c>
      <c r="B10890" s="35">
        <v>1.765889</v>
      </c>
    </row>
    <row r="10891" spans="1:2" x14ac:dyDescent="0.2">
      <c r="A10891" s="35">
        <v>4.6333238607047496E-3</v>
      </c>
      <c r="B10891" s="35">
        <v>1.5358099999999999</v>
      </c>
    </row>
    <row r="10892" spans="1:2" x14ac:dyDescent="0.2">
      <c r="A10892" s="35">
        <v>4.6337447277751296E-3</v>
      </c>
      <c r="B10892" s="35">
        <v>1.1723399999999999</v>
      </c>
    </row>
    <row r="10893" spans="1:2" x14ac:dyDescent="0.2">
      <c r="A10893" s="35">
        <v>4.6341411169792601E-3</v>
      </c>
      <c r="B10893" s="35">
        <v>0.82673799999999997</v>
      </c>
    </row>
    <row r="10894" spans="1:2" x14ac:dyDescent="0.2">
      <c r="A10894" s="35">
        <v>4.6345723147851901E-3</v>
      </c>
      <c r="B10894" s="35">
        <v>0.4426485</v>
      </c>
    </row>
    <row r="10895" spans="1:2" x14ac:dyDescent="0.2">
      <c r="A10895" s="35">
        <v>4.6351635008820098E-3</v>
      </c>
      <c r="B10895" s="35">
        <v>-0.1019916</v>
      </c>
    </row>
    <row r="10896" spans="1:2" x14ac:dyDescent="0.2">
      <c r="A10896" s="35">
        <v>4.6357908277046903E-3</v>
      </c>
      <c r="B10896" s="35">
        <v>-0.69939490000000004</v>
      </c>
    </row>
    <row r="10897" spans="1:2" x14ac:dyDescent="0.2">
      <c r="A10897" s="35">
        <v>4.6366617342881297E-3</v>
      </c>
      <c r="B10897" s="35">
        <v>-1.5515049999999999</v>
      </c>
    </row>
    <row r="10898" spans="1:2" x14ac:dyDescent="0.2">
      <c r="A10898" s="35">
        <v>4.6377523702838801E-3</v>
      </c>
      <c r="B10898" s="35">
        <v>-2.6405859999999999</v>
      </c>
    </row>
    <row r="10899" spans="1:2" x14ac:dyDescent="0.2">
      <c r="A10899" s="35">
        <v>4.6392955120004896E-3</v>
      </c>
      <c r="B10899" s="35">
        <v>-4.1982609999999996</v>
      </c>
    </row>
    <row r="10900" spans="1:2" x14ac:dyDescent="0.2">
      <c r="A10900" s="35">
        <v>4.6394938218027202E-3</v>
      </c>
      <c r="B10900" s="35">
        <v>-4.3877879999999996</v>
      </c>
    </row>
    <row r="10901" spans="1:2" x14ac:dyDescent="0.2">
      <c r="A10901" s="35">
        <v>4.63984081831451E-3</v>
      </c>
      <c r="B10901" s="35">
        <v>-4.6646409999999996</v>
      </c>
    </row>
    <row r="10902" spans="1:2" x14ac:dyDescent="0.2">
      <c r="A10902" s="35">
        <v>4.6400530891375202E-3</v>
      </c>
      <c r="B10902" s="35">
        <v>-4.7775889999999999</v>
      </c>
    </row>
    <row r="10903" spans="1:2" x14ac:dyDescent="0.2">
      <c r="A10903" s="35">
        <v>4.6403052933255001E-3</v>
      </c>
      <c r="B10903" s="35">
        <v>-4.8550370000000003</v>
      </c>
    </row>
    <row r="10904" spans="1:2" x14ac:dyDescent="0.2">
      <c r="A10904" s="35">
        <v>4.6404931938877503E-3</v>
      </c>
      <c r="B10904" s="35">
        <v>-4.8930259999999999</v>
      </c>
    </row>
    <row r="10905" spans="1:2" x14ac:dyDescent="0.2">
      <c r="A10905" s="35">
        <v>4.6406635553729201E-3</v>
      </c>
      <c r="B10905" s="35">
        <v>-4.9154819999999999</v>
      </c>
    </row>
    <row r="10906" spans="1:2" x14ac:dyDescent="0.2">
      <c r="A10906" s="35">
        <v>4.6408646688008001E-3</v>
      </c>
      <c r="B10906" s="35">
        <v>-4.9335529999999999</v>
      </c>
    </row>
    <row r="10907" spans="1:2" x14ac:dyDescent="0.2">
      <c r="A10907" s="35">
        <v>4.6410124287467698E-3</v>
      </c>
      <c r="B10907" s="35">
        <v>-4.9428190000000001</v>
      </c>
    </row>
    <row r="10908" spans="1:2" x14ac:dyDescent="0.2">
      <c r="A10908" s="35">
        <v>4.6412145985713698E-3</v>
      </c>
      <c r="B10908" s="35">
        <v>-4.9513780000000001</v>
      </c>
    </row>
    <row r="10909" spans="1:2" x14ac:dyDescent="0.2">
      <c r="A10909" s="35">
        <v>4.6416189382205899E-3</v>
      </c>
      <c r="B10909" s="35">
        <v>-4.9624810000000004</v>
      </c>
    </row>
    <row r="10910" spans="1:2" x14ac:dyDescent="0.2">
      <c r="A10910" s="35">
        <v>4.6422604164261397E-3</v>
      </c>
      <c r="B10910" s="35">
        <v>-4.9731420000000002</v>
      </c>
    </row>
    <row r="10911" spans="1:2" x14ac:dyDescent="0.2">
      <c r="A10911" s="35">
        <v>4.64285856079312E-3</v>
      </c>
      <c r="B10911" s="35">
        <v>-4.978364</v>
      </c>
    </row>
    <row r="10912" spans="1:2" x14ac:dyDescent="0.2">
      <c r="A10912" s="35">
        <v>4.64301674726949E-3</v>
      </c>
      <c r="B10912" s="35">
        <v>-4.9785690000000002</v>
      </c>
    </row>
    <row r="10913" spans="1:2" x14ac:dyDescent="0.2">
      <c r="A10913" s="35">
        <v>4.64333312022225E-3</v>
      </c>
      <c r="B10913" s="35">
        <v>-4.9789640000000004</v>
      </c>
    </row>
    <row r="10914" spans="1:2" x14ac:dyDescent="0.2">
      <c r="A10914" s="35">
        <v>4.6439658661277501E-3</v>
      </c>
      <c r="B10914" s="35">
        <v>-4.9797000000000002</v>
      </c>
    </row>
    <row r="10915" spans="1:2" x14ac:dyDescent="0.2">
      <c r="A10915" s="35">
        <v>4.6452313579387599E-3</v>
      </c>
      <c r="B10915" s="35">
        <v>-4.9810189999999999</v>
      </c>
    </row>
    <row r="10916" spans="1:2" x14ac:dyDescent="0.2">
      <c r="A10916" s="35">
        <v>4.6467136849950999E-3</v>
      </c>
      <c r="B10916" s="35">
        <v>-4.9823740000000001</v>
      </c>
    </row>
    <row r="10917" spans="1:2" x14ac:dyDescent="0.2">
      <c r="A10917" s="35">
        <v>4.6483016192531198E-3</v>
      </c>
      <c r="B10917" s="35">
        <v>-4.9836340000000003</v>
      </c>
    </row>
    <row r="10918" spans="1:2" x14ac:dyDescent="0.2">
      <c r="A10918" s="35">
        <v>4.6499604457723798E-3</v>
      </c>
      <c r="B10918" s="35">
        <v>-4.9847869999999999</v>
      </c>
    </row>
    <row r="10919" spans="1:2" x14ac:dyDescent="0.2">
      <c r="A10919" s="35">
        <v>4.6517960735598602E-3</v>
      </c>
      <c r="B10919" s="35">
        <v>-4.985932</v>
      </c>
    </row>
    <row r="10920" spans="1:2" x14ac:dyDescent="0.2">
      <c r="A10920" s="35">
        <v>4.6532416613626303E-3</v>
      </c>
      <c r="B10920" s="35">
        <v>-4.9866890000000001</v>
      </c>
    </row>
    <row r="10921" spans="1:2" x14ac:dyDescent="0.2">
      <c r="A10921" s="35">
        <v>4.6544506234235698E-3</v>
      </c>
      <c r="B10921" s="35">
        <v>-4.9861820000000003</v>
      </c>
    </row>
    <row r="10922" spans="1:2" x14ac:dyDescent="0.2">
      <c r="A10922" s="35">
        <v>4.6549484813810001E-3</v>
      </c>
      <c r="B10922" s="35">
        <v>-4.9842300000000002</v>
      </c>
    </row>
    <row r="10923" spans="1:2" x14ac:dyDescent="0.2">
      <c r="A10923" s="35">
        <v>4.6554723586182999E-3</v>
      </c>
      <c r="B10923" s="35">
        <v>-4.9792189999999996</v>
      </c>
    </row>
    <row r="10924" spans="1:2" x14ac:dyDescent="0.2">
      <c r="A10924" s="35">
        <v>4.65606002216872E-3</v>
      </c>
      <c r="B10924" s="35">
        <v>-4.9689370000000004</v>
      </c>
    </row>
    <row r="10925" spans="1:2" x14ac:dyDescent="0.2">
      <c r="A10925" s="35">
        <v>4.6561809560942101E-3</v>
      </c>
      <c r="B10925" s="35">
        <v>-4.964696</v>
      </c>
    </row>
    <row r="10926" spans="1:2" x14ac:dyDescent="0.2">
      <c r="A10926" s="35">
        <v>4.6564228239451902E-3</v>
      </c>
      <c r="B10926" s="35">
        <v>-4.9429809999999996</v>
      </c>
    </row>
    <row r="10927" spans="1:2" x14ac:dyDescent="0.2">
      <c r="A10927" s="35">
        <v>4.6567842817360197E-3</v>
      </c>
      <c r="B10927" s="35">
        <v>-4.8769039999999997</v>
      </c>
    </row>
    <row r="10928" spans="1:2" x14ac:dyDescent="0.2">
      <c r="A10928" s="35">
        <v>4.6568512717968802E-3</v>
      </c>
      <c r="B10928" s="35">
        <v>-4.8368869999999999</v>
      </c>
    </row>
    <row r="10929" spans="1:2" x14ac:dyDescent="0.2">
      <c r="A10929" s="35">
        <v>4.6569852519186099E-3</v>
      </c>
      <c r="B10929" s="35">
        <v>-4.6847329999999996</v>
      </c>
    </row>
    <row r="10930" spans="1:2" x14ac:dyDescent="0.2">
      <c r="A10930" s="35">
        <v>4.6570105436410103E-3</v>
      </c>
      <c r="B10930" s="35">
        <v>-4.6424099999999999</v>
      </c>
    </row>
    <row r="10931" spans="1:2" x14ac:dyDescent="0.2">
      <c r="A10931" s="35">
        <v>4.6570611270858103E-3</v>
      </c>
      <c r="B10931" s="35">
        <v>-4.5392409999999996</v>
      </c>
    </row>
    <row r="10932" spans="1:2" x14ac:dyDescent="0.2">
      <c r="A10932" s="35">
        <v>4.6571622939754103E-3</v>
      </c>
      <c r="B10932" s="35">
        <v>-4.3328829999999998</v>
      </c>
    </row>
    <row r="10933" spans="1:2" x14ac:dyDescent="0.2">
      <c r="A10933" s="35">
        <v>4.6573331929499698E-3</v>
      </c>
      <c r="B10933" s="35">
        <v>-3.9874640000000001</v>
      </c>
    </row>
    <row r="10934" spans="1:2" x14ac:dyDescent="0.2">
      <c r="A10934" s="35">
        <v>4.6574234696060398E-3</v>
      </c>
      <c r="B10934" s="35">
        <v>-3.816824</v>
      </c>
    </row>
    <row r="10935" spans="1:2" x14ac:dyDescent="0.2">
      <c r="A10935" s="35">
        <v>4.65754995003271E-3</v>
      </c>
      <c r="B10935" s="35">
        <v>-3.6120100000000002</v>
      </c>
    </row>
    <row r="10936" spans="1:2" x14ac:dyDescent="0.2">
      <c r="A10936" s="35">
        <v>4.6576322868201797E-3</v>
      </c>
      <c r="B10936" s="35">
        <v>-3.5103469999999999</v>
      </c>
    </row>
    <row r="10937" spans="1:2" x14ac:dyDescent="0.2">
      <c r="A10937" s="35">
        <v>4.6577079592065099E-3</v>
      </c>
      <c r="B10937" s="35">
        <v>-3.4479600000000001</v>
      </c>
    </row>
    <row r="10938" spans="1:2" x14ac:dyDescent="0.2">
      <c r="A10938" s="35">
        <v>4.6577766563166796E-3</v>
      </c>
      <c r="B10938" s="35">
        <v>-3.4145940000000001</v>
      </c>
    </row>
    <row r="10939" spans="1:2" x14ac:dyDescent="0.2">
      <c r="A10939" s="35">
        <v>4.6578527988735303E-3</v>
      </c>
      <c r="B10939" s="35">
        <v>-3.3984899999999998</v>
      </c>
    </row>
    <row r="10940" spans="1:2" x14ac:dyDescent="0.2">
      <c r="A10940" s="35">
        <v>4.6579268228880899E-3</v>
      </c>
      <c r="B10940" s="35">
        <v>-3.3977539999999999</v>
      </c>
    </row>
    <row r="10941" spans="1:2" x14ac:dyDescent="0.2">
      <c r="A10941" s="35">
        <v>4.6580102170602003E-3</v>
      </c>
      <c r="B10941" s="35">
        <v>-3.4073319999999998</v>
      </c>
    </row>
    <row r="10942" spans="1:2" x14ac:dyDescent="0.2">
      <c r="A10942" s="35">
        <v>4.6580724825393896E-3</v>
      </c>
      <c r="B10942" s="35">
        <v>-3.4174869999999999</v>
      </c>
    </row>
    <row r="10943" spans="1:2" x14ac:dyDescent="0.2">
      <c r="A10943" s="35">
        <v>4.65813028251141E-3</v>
      </c>
      <c r="B10943" s="35">
        <v>-3.4264730000000001</v>
      </c>
    </row>
    <row r="10944" spans="1:2" x14ac:dyDescent="0.2">
      <c r="A10944" s="35">
        <v>4.6581867411393304E-3</v>
      </c>
      <c r="B10944" s="35">
        <v>-3.432436</v>
      </c>
    </row>
    <row r="10945" spans="1:2" x14ac:dyDescent="0.2">
      <c r="A10945" s="35">
        <v>4.6582452725973502E-3</v>
      </c>
      <c r="B10945" s="35">
        <v>-3.4339930000000001</v>
      </c>
    </row>
    <row r="10946" spans="1:2" x14ac:dyDescent="0.2">
      <c r="A10946" s="35">
        <v>4.6583061795175901E-3</v>
      </c>
      <c r="B10946" s="35">
        <v>-3.429271</v>
      </c>
    </row>
    <row r="10947" spans="1:2" x14ac:dyDescent="0.2">
      <c r="A10947" s="35">
        <v>4.6583729907409702E-3</v>
      </c>
      <c r="B10947" s="35">
        <v>-3.4152619999999998</v>
      </c>
    </row>
    <row r="10948" spans="1:2" x14ac:dyDescent="0.2">
      <c r="A10948" s="35">
        <v>4.6584590328765402E-3</v>
      </c>
      <c r="B10948" s="35">
        <v>-3.383569</v>
      </c>
    </row>
    <row r="10949" spans="1:2" x14ac:dyDescent="0.2">
      <c r="A10949" s="35">
        <v>4.6585643971344603E-3</v>
      </c>
      <c r="B10949" s="35">
        <v>-3.3261560000000001</v>
      </c>
    </row>
    <row r="10950" spans="1:2" x14ac:dyDescent="0.2">
      <c r="A10950" s="35">
        <v>4.6586934881150104E-3</v>
      </c>
      <c r="B10950" s="35">
        <v>-3.233304</v>
      </c>
    </row>
    <row r="10951" spans="1:2" x14ac:dyDescent="0.2">
      <c r="A10951" s="35">
        <v>4.6588649011805499E-3</v>
      </c>
      <c r="B10951" s="35">
        <v>-3.087961</v>
      </c>
    </row>
    <row r="10952" spans="1:2" x14ac:dyDescent="0.2">
      <c r="A10952" s="35">
        <v>4.6590316635054798E-3</v>
      </c>
      <c r="B10952" s="35">
        <v>-2.9363519999999999</v>
      </c>
    </row>
    <row r="10953" spans="1:2" x14ac:dyDescent="0.2">
      <c r="A10953" s="35">
        <v>4.6590421432500502E-3</v>
      </c>
      <c r="B10953" s="35">
        <v>-2.926752</v>
      </c>
    </row>
    <row r="10954" spans="1:2" x14ac:dyDescent="0.2">
      <c r="A10954" s="35">
        <v>4.6590526229946302E-3</v>
      </c>
      <c r="B10954" s="35">
        <v>-2.9170780000000001</v>
      </c>
    </row>
    <row r="10955" spans="1:2" x14ac:dyDescent="0.2">
      <c r="A10955" s="35">
        <v>4.6590631027391997E-3</v>
      </c>
      <c r="B10955" s="35">
        <v>-2.9073310000000001</v>
      </c>
    </row>
    <row r="10956" spans="1:2" x14ac:dyDescent="0.2">
      <c r="A10956" s="35">
        <v>4.6590735824837796E-3</v>
      </c>
      <c r="B10956" s="35">
        <v>-2.8975089999999999</v>
      </c>
    </row>
    <row r="10957" spans="1:2" x14ac:dyDescent="0.2">
      <c r="A10957" s="35">
        <v>4.65908406222835E-3</v>
      </c>
      <c r="B10957" s="35">
        <v>-2.8876140000000001</v>
      </c>
    </row>
    <row r="10958" spans="1:2" x14ac:dyDescent="0.2">
      <c r="A10958" s="35">
        <v>4.65909454197293E-3</v>
      </c>
      <c r="B10958" s="35">
        <v>-2.8776449999999998</v>
      </c>
    </row>
    <row r="10959" spans="1:2" x14ac:dyDescent="0.2">
      <c r="A10959" s="35">
        <v>4.6591050217175099E-3</v>
      </c>
      <c r="B10959" s="35">
        <v>-2.8676029999999999</v>
      </c>
    </row>
    <row r="10960" spans="1:2" x14ac:dyDescent="0.2">
      <c r="A10960" s="35">
        <v>4.6591500824046004E-3</v>
      </c>
      <c r="B10960" s="35">
        <v>-2.8258450000000002</v>
      </c>
    </row>
    <row r="10961" spans="1:2" x14ac:dyDescent="0.2">
      <c r="A10961" s="35">
        <v>4.6592402037787996E-3</v>
      </c>
      <c r="B10961" s="35">
        <v>-2.7464019999999998</v>
      </c>
    </row>
    <row r="10962" spans="1:2" x14ac:dyDescent="0.2">
      <c r="A10962" s="35">
        <v>4.6593414114217196E-3</v>
      </c>
      <c r="B10962" s="35">
        <v>-2.6636380000000002</v>
      </c>
    </row>
    <row r="10963" spans="1:2" x14ac:dyDescent="0.2">
      <c r="A10963" s="35">
        <v>4.6595076433744598E-3</v>
      </c>
      <c r="B10963" s="35">
        <v>-2.538097</v>
      </c>
    </row>
    <row r="10964" spans="1:2" x14ac:dyDescent="0.2">
      <c r="A10964" s="35">
        <v>4.65967736502532E-3</v>
      </c>
      <c r="B10964" s="35">
        <v>-2.4175059999999999</v>
      </c>
    </row>
    <row r="10965" spans="1:2" x14ac:dyDescent="0.2">
      <c r="A10965" s="35">
        <v>4.6599632505703098E-3</v>
      </c>
      <c r="B10965" s="35">
        <v>-2.2175099999999999</v>
      </c>
    </row>
    <row r="10966" spans="1:2" x14ac:dyDescent="0.2">
      <c r="A10966" s="35">
        <v>4.66024629079906E-3</v>
      </c>
      <c r="B10966" s="35">
        <v>-2.0093719999999999</v>
      </c>
    </row>
    <row r="10967" spans="1:2" x14ac:dyDescent="0.2">
      <c r="A10967" s="35">
        <v>4.6605325384175998E-3</v>
      </c>
      <c r="B10967" s="35">
        <v>-1.7823739999999999</v>
      </c>
    </row>
    <row r="10968" spans="1:2" x14ac:dyDescent="0.2">
      <c r="A10968" s="35">
        <v>4.6608038818299101E-3</v>
      </c>
      <c r="B10968" s="35">
        <v>-1.554297</v>
      </c>
    </row>
    <row r="10969" spans="1:2" x14ac:dyDescent="0.2">
      <c r="A10969" s="35">
        <v>4.6612027330991002E-3</v>
      </c>
      <c r="B10969" s="35">
        <v>-1.210277</v>
      </c>
    </row>
    <row r="10970" spans="1:2" x14ac:dyDescent="0.2">
      <c r="A10970" s="35">
        <v>4.6615706827487797E-3</v>
      </c>
      <c r="B10970" s="35">
        <v>-0.88997970000000004</v>
      </c>
    </row>
    <row r="10971" spans="1:2" x14ac:dyDescent="0.2">
      <c r="A10971" s="35">
        <v>4.6620065817478797E-3</v>
      </c>
      <c r="B10971" s="35">
        <v>-0.50306430000000002</v>
      </c>
    </row>
    <row r="10972" spans="1:2" x14ac:dyDescent="0.2">
      <c r="A10972" s="35">
        <v>4.6626034273444302E-3</v>
      </c>
      <c r="B10972" s="35">
        <v>4.4685929999999999E-2</v>
      </c>
    </row>
    <row r="10973" spans="1:2" x14ac:dyDescent="0.2">
      <c r="A10973" s="35">
        <v>4.6632637886489499E-3</v>
      </c>
      <c r="B10973" s="35">
        <v>0.67172160000000003</v>
      </c>
    </row>
    <row r="10974" spans="1:2" x14ac:dyDescent="0.2">
      <c r="A10974" s="35">
        <v>4.6640556693341604E-3</v>
      </c>
      <c r="B10974" s="35">
        <v>1.445573</v>
      </c>
    </row>
    <row r="10975" spans="1:2" x14ac:dyDescent="0.2">
      <c r="A10975" s="35">
        <v>4.6653486052461004E-3</v>
      </c>
      <c r="B10975" s="35">
        <v>2.7331159999999999</v>
      </c>
    </row>
    <row r="10976" spans="1:2" x14ac:dyDescent="0.2">
      <c r="A10976" s="35">
        <v>4.6655364972733602E-3</v>
      </c>
      <c r="B10976" s="35">
        <v>2.9226909999999999</v>
      </c>
    </row>
    <row r="10977" spans="1:2" x14ac:dyDescent="0.2">
      <c r="A10977" s="35">
        <v>4.6659122813278598E-3</v>
      </c>
      <c r="B10977" s="35">
        <v>3.3043239999999998</v>
      </c>
    </row>
    <row r="10978" spans="1:2" x14ac:dyDescent="0.2">
      <c r="A10978" s="35">
        <v>4.6666638494368704E-3</v>
      </c>
      <c r="B10978" s="35">
        <v>4.0662750000000001</v>
      </c>
    </row>
    <row r="10979" spans="1:2" x14ac:dyDescent="0.2">
      <c r="A10979" s="35">
        <v>4.6670014679233403E-3</v>
      </c>
      <c r="B10979" s="35">
        <v>4.4069159999999998</v>
      </c>
    </row>
    <row r="10980" spans="1:2" x14ac:dyDescent="0.2">
      <c r="A10980" s="35">
        <v>4.6670954139369702E-3</v>
      </c>
      <c r="B10980" s="35">
        <v>4.4953900000000004</v>
      </c>
    </row>
    <row r="10981" spans="1:2" x14ac:dyDescent="0.2">
      <c r="A10981" s="35">
        <v>4.6672639514165996E-3</v>
      </c>
      <c r="B10981" s="35">
        <v>4.6272209999999996</v>
      </c>
    </row>
    <row r="10982" spans="1:2" x14ac:dyDescent="0.2">
      <c r="A10982" s="35">
        <v>4.6674435935789797E-3</v>
      </c>
      <c r="B10982" s="35">
        <v>4.7308729999999999</v>
      </c>
    </row>
    <row r="10983" spans="1:2" x14ac:dyDescent="0.2">
      <c r="A10983" s="35">
        <v>4.66763924017328E-3</v>
      </c>
      <c r="B10983" s="35">
        <v>4.8078190000000003</v>
      </c>
    </row>
    <row r="10984" spans="1:2" x14ac:dyDescent="0.2">
      <c r="A10984" s="35">
        <v>4.6678638222720304E-3</v>
      </c>
      <c r="B10984" s="35">
        <v>4.8676630000000003</v>
      </c>
    </row>
    <row r="10985" spans="1:2" x14ac:dyDescent="0.2">
      <c r="A10985" s="35">
        <v>4.6680480235827999E-3</v>
      </c>
      <c r="B10985" s="35">
        <v>4.9005640000000001</v>
      </c>
    </row>
    <row r="10986" spans="1:2" x14ac:dyDescent="0.2">
      <c r="A10986" s="35">
        <v>4.6682313725872103E-3</v>
      </c>
      <c r="B10986" s="35">
        <v>4.9220490000000003</v>
      </c>
    </row>
    <row r="10987" spans="1:2" x14ac:dyDescent="0.2">
      <c r="A10987" s="35">
        <v>4.6684235605204596E-3</v>
      </c>
      <c r="B10987" s="35">
        <v>4.9370700000000003</v>
      </c>
    </row>
    <row r="10988" spans="1:2" x14ac:dyDescent="0.2">
      <c r="A10988" s="35">
        <v>4.6686343808808196E-3</v>
      </c>
      <c r="B10988" s="35">
        <v>4.9482189999999999</v>
      </c>
    </row>
    <row r="10989" spans="1:2" x14ac:dyDescent="0.2">
      <c r="A10989" s="35">
        <v>4.6688727421882997E-3</v>
      </c>
      <c r="B10989" s="35">
        <v>4.9565900000000003</v>
      </c>
    </row>
    <row r="10990" spans="1:2" x14ac:dyDescent="0.2">
      <c r="A10990" s="35">
        <v>4.6693494648032598E-3</v>
      </c>
      <c r="B10990" s="35">
        <v>4.9668859999999997</v>
      </c>
    </row>
    <row r="10991" spans="1:2" x14ac:dyDescent="0.2">
      <c r="A10991" s="35">
        <v>4.6700954579696197E-3</v>
      </c>
      <c r="B10991" s="35">
        <v>4.9771210000000004</v>
      </c>
    </row>
    <row r="10992" spans="1:2" x14ac:dyDescent="0.2">
      <c r="A10992" s="35">
        <v>4.6703504446843798E-3</v>
      </c>
      <c r="B10992" s="35">
        <v>4.9783369999999998</v>
      </c>
    </row>
    <row r="10993" spans="1:2" x14ac:dyDescent="0.2">
      <c r="A10993" s="35">
        <v>4.6706904269707096E-3</v>
      </c>
      <c r="B10993" s="35">
        <v>4.9787920000000003</v>
      </c>
    </row>
    <row r="10994" spans="1:2" x14ac:dyDescent="0.2">
      <c r="A10994" s="35">
        <v>4.6711239389038203E-3</v>
      </c>
      <c r="B10994" s="35">
        <v>4.9793130000000003</v>
      </c>
    </row>
    <row r="10995" spans="1:2" x14ac:dyDescent="0.2">
      <c r="A10995" s="35">
        <v>4.67199096277002E-3</v>
      </c>
      <c r="B10995" s="35">
        <v>4.9802770000000001</v>
      </c>
    </row>
    <row r="10996" spans="1:2" x14ac:dyDescent="0.2">
      <c r="A10996" s="35">
        <v>4.67331629371161E-3</v>
      </c>
      <c r="B10996" s="35">
        <v>4.9815810000000003</v>
      </c>
    </row>
    <row r="10997" spans="1:2" x14ac:dyDescent="0.2">
      <c r="A10997" s="35">
        <v>4.6748472036206804E-3</v>
      </c>
      <c r="B10997" s="35">
        <v>4.9828989999999997</v>
      </c>
    </row>
    <row r="10998" spans="1:2" x14ac:dyDescent="0.2">
      <c r="A10998" s="35">
        <v>4.6764609353426197E-3</v>
      </c>
      <c r="B10998" s="35">
        <v>4.9841100000000003</v>
      </c>
    </row>
    <row r="10999" spans="1:2" x14ac:dyDescent="0.2">
      <c r="A10999" s="35">
        <v>4.6782037844108598E-3</v>
      </c>
      <c r="B10999" s="35">
        <v>4.9852759999999998</v>
      </c>
    </row>
    <row r="11000" spans="1:2" x14ac:dyDescent="0.2">
      <c r="A11000" s="35">
        <v>4.6791049508898503E-3</v>
      </c>
      <c r="B11000" s="35">
        <v>4.9858320000000003</v>
      </c>
    </row>
    <row r="11001" spans="1:2" x14ac:dyDescent="0.2">
      <c r="A11001" s="35">
        <v>4.6805421251400999E-3</v>
      </c>
      <c r="B11001" s="35">
        <v>4.9866000000000001</v>
      </c>
    </row>
    <row r="11002" spans="1:2" x14ac:dyDescent="0.2">
      <c r="A11002" s="35">
        <v>4.6818210901241504E-3</v>
      </c>
      <c r="B11002" s="35">
        <v>4.9863989999999996</v>
      </c>
    </row>
    <row r="11003" spans="1:2" x14ac:dyDescent="0.2">
      <c r="A11003" s="35">
        <v>4.6819898664392998E-3</v>
      </c>
      <c r="B11003" s="35">
        <v>4.9864439999999997</v>
      </c>
    </row>
    <row r="11004" spans="1:2" x14ac:dyDescent="0.2">
      <c r="A11004" s="35">
        <v>4.68215864275445E-3</v>
      </c>
      <c r="B11004" s="35">
        <v>4.9861190000000004</v>
      </c>
    </row>
    <row r="11005" spans="1:2" x14ac:dyDescent="0.2">
      <c r="A11005" s="35">
        <v>4.6823274190696002E-3</v>
      </c>
      <c r="B11005" s="35">
        <v>4.9854240000000001</v>
      </c>
    </row>
    <row r="11006" spans="1:2" x14ac:dyDescent="0.2">
      <c r="A11006" s="35">
        <v>4.6824961953847496E-3</v>
      </c>
      <c r="B11006" s="35">
        <v>4.9843599999999997</v>
      </c>
    </row>
    <row r="11007" spans="1:2" x14ac:dyDescent="0.2">
      <c r="A11007" s="35">
        <v>4.6826649716998998E-3</v>
      </c>
      <c r="B11007" s="35">
        <v>4.9829270000000001</v>
      </c>
    </row>
    <row r="11008" spans="1:2" x14ac:dyDescent="0.2">
      <c r="A11008" s="35">
        <v>4.6828337480150596E-3</v>
      </c>
      <c r="B11008" s="35">
        <v>4.9811230000000002</v>
      </c>
    </row>
    <row r="11009" spans="1:2" x14ac:dyDescent="0.2">
      <c r="A11009" s="35">
        <v>4.6830025243302098E-3</v>
      </c>
      <c r="B11009" s="35">
        <v>4.9789500000000002</v>
      </c>
    </row>
    <row r="11010" spans="1:2" x14ac:dyDescent="0.2">
      <c r="A11010" s="35">
        <v>4.6836320671828496E-3</v>
      </c>
      <c r="B11010" s="35">
        <v>4.961824</v>
      </c>
    </row>
    <row r="11011" spans="1:2" x14ac:dyDescent="0.2">
      <c r="A11011" s="35">
        <v>4.6840020065484801E-3</v>
      </c>
      <c r="B11011" s="35">
        <v>4.9418129999999998</v>
      </c>
    </row>
    <row r="11012" spans="1:2" x14ac:dyDescent="0.2">
      <c r="A11012" s="35">
        <v>4.6840582663219901E-3</v>
      </c>
      <c r="B11012" s="35">
        <v>4.9353360000000004</v>
      </c>
    </row>
    <row r="11013" spans="1:2" x14ac:dyDescent="0.2">
      <c r="A11013" s="35">
        <v>4.6841707858689997E-3</v>
      </c>
      <c r="B11013" s="35">
        <v>4.9035200000000003</v>
      </c>
    </row>
    <row r="11014" spans="1:2" x14ac:dyDescent="0.2">
      <c r="A11014" s="35">
        <v>4.6843958249630198E-3</v>
      </c>
      <c r="B11014" s="35">
        <v>4.7893039999999996</v>
      </c>
    </row>
    <row r="11015" spans="1:2" x14ac:dyDescent="0.2">
      <c r="A11015" s="35">
        <v>4.6844277043503E-3</v>
      </c>
      <c r="B11015" s="35">
        <v>4.7542499999999999</v>
      </c>
    </row>
    <row r="11016" spans="1:2" x14ac:dyDescent="0.2">
      <c r="A11016" s="35">
        <v>4.6844914631248499E-3</v>
      </c>
      <c r="B11016" s="35">
        <v>4.641864</v>
      </c>
    </row>
    <row r="11017" spans="1:2" x14ac:dyDescent="0.2">
      <c r="A11017" s="35">
        <v>4.6845843907372797E-3</v>
      </c>
      <c r="B11017" s="35">
        <v>4.4570639999999999</v>
      </c>
    </row>
    <row r="11018" spans="1:2" x14ac:dyDescent="0.2">
      <c r="A11018" s="35">
        <v>4.6846884748970499E-3</v>
      </c>
      <c r="B11018" s="35">
        <v>4.2454599999999996</v>
      </c>
    </row>
    <row r="11019" spans="1:2" x14ac:dyDescent="0.2">
      <c r="A11019" s="35">
        <v>4.6848503214035504E-3</v>
      </c>
      <c r="B11019" s="35">
        <v>3.9221020000000002</v>
      </c>
    </row>
    <row r="11020" spans="1:2" x14ac:dyDescent="0.2">
      <c r="A11020" s="35">
        <v>4.6849352174413404E-3</v>
      </c>
      <c r="B11020" s="35">
        <v>3.766035</v>
      </c>
    </row>
    <row r="11021" spans="1:2" x14ac:dyDescent="0.2">
      <c r="A11021" s="35">
        <v>4.6850457900081402E-3</v>
      </c>
      <c r="B11021" s="35">
        <v>3.5937540000000001</v>
      </c>
    </row>
    <row r="11022" spans="1:2" x14ac:dyDescent="0.2">
      <c r="A11022" s="35">
        <v>4.6851099972788704E-3</v>
      </c>
      <c r="B11022" s="35">
        <v>3.5179200000000002</v>
      </c>
    </row>
    <row r="11023" spans="1:2" x14ac:dyDescent="0.2">
      <c r="A11023" s="35">
        <v>4.6851953646543099E-3</v>
      </c>
      <c r="B11023" s="35">
        <v>3.4494769999999999</v>
      </c>
    </row>
    <row r="11024" spans="1:2" x14ac:dyDescent="0.2">
      <c r="A11024" s="35">
        <v>4.6852559717141503E-3</v>
      </c>
      <c r="B11024" s="35">
        <v>3.4199190000000002</v>
      </c>
    </row>
    <row r="11025" spans="1:2" x14ac:dyDescent="0.2">
      <c r="A11025" s="35">
        <v>4.6853273659269497E-3</v>
      </c>
      <c r="B11025" s="35">
        <v>3.4044099999999999</v>
      </c>
    </row>
    <row r="11026" spans="1:2" x14ac:dyDescent="0.2">
      <c r="A11026" s="35">
        <v>4.6853944183125502E-3</v>
      </c>
      <c r="B11026" s="35">
        <v>3.402285</v>
      </c>
    </row>
    <row r="11027" spans="1:2" x14ac:dyDescent="0.2">
      <c r="A11027" s="35">
        <v>4.6854567105920498E-3</v>
      </c>
      <c r="B11027" s="35">
        <v>3.4083000000000001</v>
      </c>
    </row>
    <row r="11028" spans="1:2" x14ac:dyDescent="0.2">
      <c r="A11028" s="35">
        <v>4.6854795375252598E-3</v>
      </c>
      <c r="B11028" s="35">
        <v>3.411991</v>
      </c>
    </row>
    <row r="11029" spans="1:2" x14ac:dyDescent="0.2">
      <c r="A11029" s="35">
        <v>4.6855023644584801E-3</v>
      </c>
      <c r="B11029" s="35">
        <v>3.4156599999999999</v>
      </c>
    </row>
    <row r="11030" spans="1:2" x14ac:dyDescent="0.2">
      <c r="A11030" s="35">
        <v>4.6855251913916901E-3</v>
      </c>
      <c r="B11030" s="35">
        <v>3.419308</v>
      </c>
    </row>
    <row r="11031" spans="1:2" x14ac:dyDescent="0.2">
      <c r="A11031" s="35">
        <v>4.6855480183249096E-3</v>
      </c>
      <c r="B11031" s="35">
        <v>3.4229340000000001</v>
      </c>
    </row>
    <row r="11032" spans="1:2" x14ac:dyDescent="0.2">
      <c r="A11032" s="35">
        <v>4.6855708452581196E-3</v>
      </c>
      <c r="B11032" s="35">
        <v>3.426539</v>
      </c>
    </row>
    <row r="11033" spans="1:2" x14ac:dyDescent="0.2">
      <c r="A11033" s="35">
        <v>4.68559367219134E-3</v>
      </c>
      <c r="B11033" s="35">
        <v>3.430123</v>
      </c>
    </row>
    <row r="11034" spans="1:2" x14ac:dyDescent="0.2">
      <c r="A11034" s="35">
        <v>4.6856164991245499E-3</v>
      </c>
      <c r="B11034" s="35">
        <v>3.4336859999999998</v>
      </c>
    </row>
    <row r="11035" spans="1:2" x14ac:dyDescent="0.2">
      <c r="A11035" s="35">
        <v>4.6856732611929904E-3</v>
      </c>
      <c r="B11035" s="35">
        <v>3.438844</v>
      </c>
    </row>
    <row r="11036" spans="1:2" x14ac:dyDescent="0.2">
      <c r="A11036" s="35">
        <v>4.6857402448769103E-3</v>
      </c>
      <c r="B11036" s="35">
        <v>3.4394930000000001</v>
      </c>
    </row>
    <row r="11037" spans="1:2" x14ac:dyDescent="0.2">
      <c r="A11037" s="35">
        <v>4.68580075665771E-3</v>
      </c>
      <c r="B11037" s="35">
        <v>3.4331360000000002</v>
      </c>
    </row>
    <row r="11038" spans="1:2" x14ac:dyDescent="0.2">
      <c r="A11038" s="35">
        <v>4.68587617359184E-3</v>
      </c>
      <c r="B11038" s="35">
        <v>3.4144600000000001</v>
      </c>
    </row>
    <row r="11039" spans="1:2" x14ac:dyDescent="0.2">
      <c r="A11039" s="35">
        <v>4.6859647035455004E-3</v>
      </c>
      <c r="B11039" s="35">
        <v>3.3818030000000001</v>
      </c>
    </row>
    <row r="11040" spans="1:2" x14ac:dyDescent="0.2">
      <c r="A11040" s="35">
        <v>4.6859768812223803E-3</v>
      </c>
      <c r="B11040" s="35">
        <v>3.3759950000000001</v>
      </c>
    </row>
    <row r="11041" spans="1:2" x14ac:dyDescent="0.2">
      <c r="A11041" s="35">
        <v>4.6859890588992602E-3</v>
      </c>
      <c r="B11041" s="35">
        <v>3.369821</v>
      </c>
    </row>
    <row r="11042" spans="1:2" x14ac:dyDescent="0.2">
      <c r="A11042" s="35">
        <v>4.6860012365761297E-3</v>
      </c>
      <c r="B11042" s="35">
        <v>3.3632819999999999</v>
      </c>
    </row>
    <row r="11043" spans="1:2" x14ac:dyDescent="0.2">
      <c r="A11043" s="35">
        <v>4.6860134142530097E-3</v>
      </c>
      <c r="B11043" s="35">
        <v>3.3563770000000002</v>
      </c>
    </row>
    <row r="11044" spans="1:2" x14ac:dyDescent="0.2">
      <c r="A11044" s="35">
        <v>4.6860255919298904E-3</v>
      </c>
      <c r="B11044" s="35">
        <v>3.3491070000000001</v>
      </c>
    </row>
    <row r="11045" spans="1:2" x14ac:dyDescent="0.2">
      <c r="A11045" s="35">
        <v>4.6860377696067703E-3</v>
      </c>
      <c r="B11045" s="35">
        <v>3.341472</v>
      </c>
    </row>
    <row r="11046" spans="1:2" x14ac:dyDescent="0.2">
      <c r="A11046" s="35">
        <v>4.6860499472836502E-3</v>
      </c>
      <c r="B11046" s="35">
        <v>3.3334709999999999</v>
      </c>
    </row>
    <row r="11047" spans="1:2" x14ac:dyDescent="0.2">
      <c r="A11047" s="35">
        <v>4.6861061905747901E-3</v>
      </c>
      <c r="B11047" s="35">
        <v>3.2938230000000002</v>
      </c>
    </row>
    <row r="11048" spans="1:2" x14ac:dyDescent="0.2">
      <c r="A11048" s="35">
        <v>4.6862186771570898E-3</v>
      </c>
      <c r="B11048" s="35">
        <v>3.2067369999999999</v>
      </c>
    </row>
    <row r="11049" spans="1:2" x14ac:dyDescent="0.2">
      <c r="A11049" s="35">
        <v>4.68623529059545E-3</v>
      </c>
      <c r="B11049" s="35">
        <v>3.1928200000000002</v>
      </c>
    </row>
    <row r="11050" spans="1:2" x14ac:dyDescent="0.2">
      <c r="A11050" s="35">
        <v>4.6862519040338103E-3</v>
      </c>
      <c r="B11050" s="35">
        <v>3.1786629999999998</v>
      </c>
    </row>
    <row r="11051" spans="1:2" x14ac:dyDescent="0.2">
      <c r="A11051" s="35">
        <v>4.6862685174721697E-3</v>
      </c>
      <c r="B11051" s="35">
        <v>3.164266</v>
      </c>
    </row>
    <row r="11052" spans="1:2" x14ac:dyDescent="0.2">
      <c r="A11052" s="35">
        <v>4.6862851309105299E-3</v>
      </c>
      <c r="B11052" s="35">
        <v>3.1496279999999999</v>
      </c>
    </row>
    <row r="11053" spans="1:2" x14ac:dyDescent="0.2">
      <c r="A11053" s="35">
        <v>4.6863017443488902E-3</v>
      </c>
      <c r="B11053" s="35">
        <v>3.1347510000000001</v>
      </c>
    </row>
    <row r="11054" spans="1:2" x14ac:dyDescent="0.2">
      <c r="A11054" s="35">
        <v>4.6863183577872504E-3</v>
      </c>
      <c r="B11054" s="35">
        <v>3.119634</v>
      </c>
    </row>
    <row r="11055" spans="1:2" x14ac:dyDescent="0.2">
      <c r="A11055" s="35">
        <v>4.6863349712256098E-3</v>
      </c>
      <c r="B11055" s="35">
        <v>3.104276</v>
      </c>
    </row>
    <row r="11056" spans="1:2" x14ac:dyDescent="0.2">
      <c r="A11056" s="35">
        <v>4.6864470618940704E-3</v>
      </c>
      <c r="B11056" s="35">
        <v>3.001341</v>
      </c>
    </row>
    <row r="11057" spans="1:2" x14ac:dyDescent="0.2">
      <c r="A11057" s="35">
        <v>4.6864631749276601E-3</v>
      </c>
      <c r="B11057" s="35">
        <v>2.9864549999999999</v>
      </c>
    </row>
    <row r="11058" spans="1:2" x14ac:dyDescent="0.2">
      <c r="A11058" s="35">
        <v>4.6864792879612498E-3</v>
      </c>
      <c r="B11058" s="35">
        <v>2.9716040000000001</v>
      </c>
    </row>
    <row r="11059" spans="1:2" x14ac:dyDescent="0.2">
      <c r="A11059" s="35">
        <v>4.6864954009948404E-3</v>
      </c>
      <c r="B11059" s="35">
        <v>2.956788</v>
      </c>
    </row>
    <row r="11060" spans="1:2" x14ac:dyDescent="0.2">
      <c r="A11060" s="35">
        <v>4.68651151402843E-3</v>
      </c>
      <c r="B11060" s="35">
        <v>2.9420060000000001</v>
      </c>
    </row>
    <row r="11061" spans="1:2" x14ac:dyDescent="0.2">
      <c r="A11061" s="35">
        <v>4.6865276270620197E-3</v>
      </c>
      <c r="B11061" s="35">
        <v>2.92726</v>
      </c>
    </row>
    <row r="11062" spans="1:2" x14ac:dyDescent="0.2">
      <c r="A11062" s="35">
        <v>4.6865437400956103E-3</v>
      </c>
      <c r="B11062" s="35">
        <v>2.9125480000000001</v>
      </c>
    </row>
    <row r="11063" spans="1:2" x14ac:dyDescent="0.2">
      <c r="A11063" s="35">
        <v>4.6865598531292E-3</v>
      </c>
      <c r="B11063" s="35">
        <v>2.8978700000000002</v>
      </c>
    </row>
    <row r="11064" spans="1:2" x14ac:dyDescent="0.2">
      <c r="A11064" s="35">
        <v>4.6865990848631604E-3</v>
      </c>
      <c r="B11064" s="35">
        <v>2.8611209999999998</v>
      </c>
    </row>
    <row r="11065" spans="1:2" x14ac:dyDescent="0.2">
      <c r="A11065" s="35">
        <v>4.6866439211305398E-3</v>
      </c>
      <c r="B11065" s="35">
        <v>2.8203429999999998</v>
      </c>
    </row>
    <row r="11066" spans="1:2" x14ac:dyDescent="0.2">
      <c r="A11066" s="35">
        <v>4.6867335936653098E-3</v>
      </c>
      <c r="B11066" s="35">
        <v>2.7427790000000001</v>
      </c>
    </row>
    <row r="11067" spans="1:2" x14ac:dyDescent="0.2">
      <c r="A11067" s="35">
        <v>4.6868336424616902E-3</v>
      </c>
      <c r="B11067" s="35">
        <v>2.662334</v>
      </c>
    </row>
    <row r="11068" spans="1:2" x14ac:dyDescent="0.2">
      <c r="A11068" s="35">
        <v>4.6869976576238599E-3</v>
      </c>
      <c r="B11068" s="35">
        <v>2.5399959999999999</v>
      </c>
    </row>
    <row r="11069" spans="1:2" x14ac:dyDescent="0.2">
      <c r="A11069" s="35">
        <v>4.6871652409092397E-3</v>
      </c>
      <c r="B11069" s="35">
        <v>2.4214769999999999</v>
      </c>
    </row>
    <row r="11070" spans="1:2" x14ac:dyDescent="0.2">
      <c r="A11070" s="35">
        <v>4.6874727711262902E-3</v>
      </c>
      <c r="B11070" s="35">
        <v>2.2056179999999999</v>
      </c>
    </row>
    <row r="11071" spans="1:2" x14ac:dyDescent="0.2">
      <c r="A11071" s="35">
        <v>4.6877521499388E-3</v>
      </c>
      <c r="B11071" s="35">
        <v>1.998548</v>
      </c>
    </row>
    <row r="11072" spans="1:2" x14ac:dyDescent="0.2">
      <c r="A11072" s="35">
        <v>4.6880455078754102E-3</v>
      </c>
      <c r="B11072" s="35">
        <v>1.7642720000000001</v>
      </c>
    </row>
    <row r="11073" spans="1:2" x14ac:dyDescent="0.2">
      <c r="A11073" s="35">
        <v>4.6883212053458103E-3</v>
      </c>
      <c r="B11073" s="35">
        <v>1.531957</v>
      </c>
    </row>
    <row r="11074" spans="1:2" x14ac:dyDescent="0.2">
      <c r="A11074" s="35">
        <v>4.6887661059877503E-3</v>
      </c>
      <c r="B11074" s="35">
        <v>1.1480300000000001</v>
      </c>
    </row>
    <row r="11075" spans="1:2" x14ac:dyDescent="0.2">
      <c r="A11075" s="35">
        <v>4.68923135393879E-3</v>
      </c>
      <c r="B11075" s="35">
        <v>0.74185000000000001</v>
      </c>
    </row>
    <row r="11076" spans="1:2" x14ac:dyDescent="0.2">
      <c r="A11076" s="35">
        <v>4.6896564130159404E-3</v>
      </c>
      <c r="B11076" s="35">
        <v>0.36174709999999999</v>
      </c>
    </row>
    <row r="11077" spans="1:2" x14ac:dyDescent="0.2">
      <c r="A11077" s="35">
        <v>4.69020530650193E-3</v>
      </c>
      <c r="B11077" s="35">
        <v>-0.14616999999999999</v>
      </c>
    </row>
    <row r="11078" spans="1:2" x14ac:dyDescent="0.2">
      <c r="A11078" s="35">
        <v>4.6908465089193696E-3</v>
      </c>
      <c r="B11078" s="35">
        <v>-0.75893120000000003</v>
      </c>
    </row>
    <row r="11079" spans="1:2" x14ac:dyDescent="0.2">
      <c r="A11079" s="35">
        <v>4.6918570517721298E-3</v>
      </c>
      <c r="B11079" s="35">
        <v>-1.749779</v>
      </c>
    </row>
    <row r="11080" spans="1:2" x14ac:dyDescent="0.2">
      <c r="A11080" s="35">
        <v>4.6928224262266496E-3</v>
      </c>
      <c r="B11080" s="35">
        <v>-2.7120690000000001</v>
      </c>
    </row>
    <row r="11081" spans="1:2" x14ac:dyDescent="0.2">
      <c r="A11081" s="35">
        <v>4.6947531751356797E-3</v>
      </c>
      <c r="B11081" s="35">
        <v>-4.6440869999999999</v>
      </c>
    </row>
    <row r="11082" spans="1:2" x14ac:dyDescent="0.2">
      <c r="A11082" s="35">
        <v>4.6947718160166704E-3</v>
      </c>
      <c r="B11082" s="35">
        <v>-4.6590530000000001</v>
      </c>
    </row>
    <row r="11083" spans="1:2" x14ac:dyDescent="0.2">
      <c r="A11083" s="35">
        <v>4.6948836613026198E-3</v>
      </c>
      <c r="B11083" s="35">
        <v>-4.7177559999999996</v>
      </c>
    </row>
    <row r="11084" spans="1:2" x14ac:dyDescent="0.2">
      <c r="A11084" s="35">
        <v>4.6950327883505498E-3</v>
      </c>
      <c r="B11084" s="35">
        <v>-4.7777789999999998</v>
      </c>
    </row>
    <row r="11085" spans="1:2" x14ac:dyDescent="0.2">
      <c r="A11085" s="35">
        <v>4.6952377139197103E-3</v>
      </c>
      <c r="B11085" s="35">
        <v>-4.8401100000000001</v>
      </c>
    </row>
    <row r="11086" spans="1:2" x14ac:dyDescent="0.2">
      <c r="A11086" s="35">
        <v>4.6954389787937497E-3</v>
      </c>
      <c r="B11086" s="35">
        <v>-4.883667</v>
      </c>
    </row>
    <row r="11087" spans="1:2" x14ac:dyDescent="0.2">
      <c r="A11087" s="35">
        <v>4.6956214815434098E-3</v>
      </c>
      <c r="B11087" s="35">
        <v>-4.9103820000000002</v>
      </c>
    </row>
    <row r="11088" spans="1:2" x14ac:dyDescent="0.2">
      <c r="A11088" s="35">
        <v>4.6958255531521203E-3</v>
      </c>
      <c r="B11088" s="35">
        <v>-4.930428</v>
      </c>
    </row>
    <row r="11089" spans="1:2" x14ac:dyDescent="0.2">
      <c r="A11089" s="35">
        <v>4.6959894267581802E-3</v>
      </c>
      <c r="B11089" s="35">
        <v>-4.9414629999999997</v>
      </c>
    </row>
    <row r="11090" spans="1:2" x14ac:dyDescent="0.2">
      <c r="A11090" s="35">
        <v>4.69617630490191E-3</v>
      </c>
      <c r="B11090" s="35">
        <v>-4.9499300000000002</v>
      </c>
    </row>
    <row r="11091" spans="1:2" x14ac:dyDescent="0.2">
      <c r="A11091" s="35">
        <v>4.6965494347671801E-3</v>
      </c>
      <c r="B11091" s="35">
        <v>-4.961125</v>
      </c>
    </row>
    <row r="11092" spans="1:2" x14ac:dyDescent="0.2">
      <c r="A11092" s="35">
        <v>4.6970398891833503E-3</v>
      </c>
      <c r="B11092" s="35">
        <v>-4.9703549999999996</v>
      </c>
    </row>
    <row r="11093" spans="1:2" x14ac:dyDescent="0.2">
      <c r="A11093" s="35">
        <v>4.6976474619125899E-3</v>
      </c>
      <c r="B11093" s="35">
        <v>-4.9773690000000004</v>
      </c>
    </row>
    <row r="11094" spans="1:2" x14ac:dyDescent="0.2">
      <c r="A11094" s="35">
        <v>4.6979541150801302E-3</v>
      </c>
      <c r="B11094" s="35">
        <v>-4.9784810000000004</v>
      </c>
    </row>
    <row r="11095" spans="1:2" x14ac:dyDescent="0.2">
      <c r="A11095" s="35">
        <v>4.6983629859701998E-3</v>
      </c>
      <c r="B11095" s="35">
        <v>-4.9790020000000004</v>
      </c>
    </row>
    <row r="11096" spans="1:2" x14ac:dyDescent="0.2">
      <c r="A11096" s="35">
        <v>4.6990162922265098E-3</v>
      </c>
      <c r="B11096" s="35">
        <v>-4.9797570000000002</v>
      </c>
    </row>
    <row r="11097" spans="1:2" x14ac:dyDescent="0.2">
      <c r="A11097" s="35">
        <v>4.7003229047391402E-3</v>
      </c>
      <c r="B11097" s="35">
        <v>-4.9811110000000003</v>
      </c>
    </row>
    <row r="11098" spans="1:2" x14ac:dyDescent="0.2">
      <c r="A11098" s="35">
        <v>4.70177923408028E-3</v>
      </c>
      <c r="B11098" s="35">
        <v>-4.9824310000000001</v>
      </c>
    </row>
    <row r="11099" spans="1:2" x14ac:dyDescent="0.2">
      <c r="A11099" s="35">
        <v>4.7033974776299597E-3</v>
      </c>
      <c r="B11099" s="35">
        <v>-4.9837059999999997</v>
      </c>
    </row>
    <row r="11100" spans="1:2" x14ac:dyDescent="0.2">
      <c r="A11100" s="35">
        <v>4.7050407786620703E-3</v>
      </c>
      <c r="B11100" s="35">
        <v>-4.9848400000000002</v>
      </c>
    </row>
    <row r="11101" spans="1:2" x14ac:dyDescent="0.2">
      <c r="A11101" s="35">
        <v>4.7069064534448401E-3</v>
      </c>
      <c r="B11101" s="35">
        <v>-4.9859939999999998</v>
      </c>
    </row>
    <row r="11102" spans="1:2" x14ac:dyDescent="0.2">
      <c r="A11102" s="35">
        <v>4.7083025872875998E-3</v>
      </c>
      <c r="B11102" s="35">
        <v>-4.9867100000000004</v>
      </c>
    </row>
    <row r="11103" spans="1:2" x14ac:dyDescent="0.2">
      <c r="A11103" s="35">
        <v>4.7090979892273404E-3</v>
      </c>
      <c r="B11103" s="35">
        <v>-4.9867160000000004</v>
      </c>
    </row>
    <row r="11104" spans="1:2" x14ac:dyDescent="0.2">
      <c r="A11104" s="35">
        <v>4.7101074992689403E-3</v>
      </c>
      <c r="B11104" s="35">
        <v>-4.9832349999999996</v>
      </c>
    </row>
    <row r="11105" spans="1:2" x14ac:dyDescent="0.2">
      <c r="A11105" s="35">
        <v>4.7105982834092499E-3</v>
      </c>
      <c r="B11105" s="35">
        <v>-4.9773690000000004</v>
      </c>
    </row>
    <row r="11106" spans="1:2" x14ac:dyDescent="0.2">
      <c r="A11106" s="35">
        <v>4.7111674116211196E-3</v>
      </c>
      <c r="B11106" s="35">
        <v>-4.9650499999999997</v>
      </c>
    </row>
    <row r="11107" spans="1:2" x14ac:dyDescent="0.2">
      <c r="A11107" s="35">
        <v>4.7112686154726496E-3</v>
      </c>
      <c r="B11107" s="35">
        <v>-4.9606820000000003</v>
      </c>
    </row>
    <row r="11108" spans="1:2" x14ac:dyDescent="0.2">
      <c r="A11108" s="35">
        <v>4.7114710231757201E-3</v>
      </c>
      <c r="B11108" s="35">
        <v>-4.932874</v>
      </c>
    </row>
    <row r="11109" spans="1:2" x14ac:dyDescent="0.2">
      <c r="A11109" s="35">
        <v>4.7118758385818497E-3</v>
      </c>
      <c r="B11109" s="35">
        <v>-4.8164670000000003</v>
      </c>
    </row>
    <row r="11110" spans="1:2" x14ac:dyDescent="0.2">
      <c r="A11110" s="35">
        <v>4.7119219061533E-3</v>
      </c>
      <c r="B11110" s="35">
        <v>-4.7745069999999998</v>
      </c>
    </row>
    <row r="11111" spans="1:2" x14ac:dyDescent="0.2">
      <c r="A11111" s="35">
        <v>4.7120140412961796E-3</v>
      </c>
      <c r="B11111" s="35">
        <v>-4.6207750000000001</v>
      </c>
    </row>
    <row r="11112" spans="1:2" x14ac:dyDescent="0.2">
      <c r="A11112" s="35">
        <v>4.7121112451222703E-3</v>
      </c>
      <c r="B11112" s="35">
        <v>-4.4304249999999996</v>
      </c>
    </row>
    <row r="11113" spans="1:2" x14ac:dyDescent="0.2">
      <c r="A11113" s="35">
        <v>4.7122355160629896E-3</v>
      </c>
      <c r="B11113" s="35">
        <v>-4.1786459999999996</v>
      </c>
    </row>
    <row r="11114" spans="1:2" x14ac:dyDescent="0.2">
      <c r="A11114" s="35">
        <v>4.7123924899979703E-3</v>
      </c>
      <c r="B11114" s="35">
        <v>-3.8695119999999998</v>
      </c>
    </row>
    <row r="11115" spans="1:2" x14ac:dyDescent="0.2">
      <c r="A11115" s="35">
        <v>4.7124819019499298E-3</v>
      </c>
      <c r="B11115" s="35">
        <v>-3.711344</v>
      </c>
    </row>
    <row r="11116" spans="1:2" x14ac:dyDescent="0.2">
      <c r="A11116" s="35">
        <v>4.7125896543181896E-3</v>
      </c>
      <c r="B11116" s="35">
        <v>-3.5550700000000002</v>
      </c>
    </row>
    <row r="11117" spans="1:2" x14ac:dyDescent="0.2">
      <c r="A11117" s="35">
        <v>4.71265173701389E-3</v>
      </c>
      <c r="B11117" s="35">
        <v>-3.4897659999999999</v>
      </c>
    </row>
    <row r="11118" spans="1:2" x14ac:dyDescent="0.2">
      <c r="A11118" s="35">
        <v>4.7127438461872099E-3</v>
      </c>
      <c r="B11118" s="35">
        <v>-3.427362</v>
      </c>
    </row>
    <row r="11119" spans="1:2" x14ac:dyDescent="0.2">
      <c r="A11119" s="35">
        <v>4.7128009005406798E-3</v>
      </c>
      <c r="B11119" s="35">
        <v>-3.4054470000000001</v>
      </c>
    </row>
    <row r="11120" spans="1:2" x14ac:dyDescent="0.2">
      <c r="A11120" s="35">
        <v>4.7128681440214201E-3</v>
      </c>
      <c r="B11120" s="35">
        <v>-3.396204</v>
      </c>
    </row>
    <row r="11121" spans="1:2" x14ac:dyDescent="0.2">
      <c r="A11121" s="35">
        <v>4.7129342370248097E-3</v>
      </c>
      <c r="B11121" s="35">
        <v>-3.397424</v>
      </c>
    </row>
    <row r="11122" spans="1:2" x14ac:dyDescent="0.2">
      <c r="A11122" s="35">
        <v>4.7129983840260396E-3</v>
      </c>
      <c r="B11122" s="35">
        <v>-3.4051290000000001</v>
      </c>
    </row>
    <row r="11123" spans="1:2" x14ac:dyDescent="0.2">
      <c r="A11123" s="35">
        <v>4.7130768459963703E-3</v>
      </c>
      <c r="B11123" s="35">
        <v>-3.417665</v>
      </c>
    </row>
    <row r="11124" spans="1:2" x14ac:dyDescent="0.2">
      <c r="A11124" s="35">
        <v>4.7131383047906402E-3</v>
      </c>
      <c r="B11124" s="35">
        <v>-3.4265850000000002</v>
      </c>
    </row>
    <row r="11125" spans="1:2" x14ac:dyDescent="0.2">
      <c r="A11125" s="35">
        <v>4.7131961954691203E-3</v>
      </c>
      <c r="B11125" s="35">
        <v>-3.4317880000000001</v>
      </c>
    </row>
    <row r="11126" spans="1:2" x14ac:dyDescent="0.2">
      <c r="A11126" s="35">
        <v>4.7132553635096204E-3</v>
      </c>
      <c r="B11126" s="35">
        <v>-3.4321259999999998</v>
      </c>
    </row>
    <row r="11127" spans="1:2" x14ac:dyDescent="0.2">
      <c r="A11127" s="35">
        <v>4.71331592324773E-3</v>
      </c>
      <c r="B11127" s="35">
        <v>-3.4257749999999998</v>
      </c>
    </row>
    <row r="11128" spans="1:2" x14ac:dyDescent="0.2">
      <c r="A11128" s="35">
        <v>4.7133890099861596E-3</v>
      </c>
      <c r="B11128" s="35">
        <v>-3.4082469999999998</v>
      </c>
    </row>
    <row r="11129" spans="1:2" x14ac:dyDescent="0.2">
      <c r="A11129" s="35">
        <v>4.71347223290509E-3</v>
      </c>
      <c r="B11129" s="35">
        <v>-3.3746360000000002</v>
      </c>
    </row>
    <row r="11130" spans="1:2" x14ac:dyDescent="0.2">
      <c r="A11130" s="35">
        <v>4.7135902237411403E-3</v>
      </c>
      <c r="B11130" s="35">
        <v>-3.3061280000000002</v>
      </c>
    </row>
    <row r="11131" spans="1:2" x14ac:dyDescent="0.2">
      <c r="A11131" s="35">
        <v>4.7137165447234198E-3</v>
      </c>
      <c r="B11131" s="35">
        <v>-3.2116319999999998</v>
      </c>
    </row>
    <row r="11132" spans="1:2" x14ac:dyDescent="0.2">
      <c r="A11132" s="35">
        <v>4.7139095451691603E-3</v>
      </c>
      <c r="B11132" s="35">
        <v>-3.0458470000000002</v>
      </c>
    </row>
    <row r="11133" spans="1:2" x14ac:dyDescent="0.2">
      <c r="A11133" s="35">
        <v>4.7139923687403102E-3</v>
      </c>
      <c r="B11133" s="35">
        <v>-2.969201</v>
      </c>
    </row>
    <row r="11134" spans="1:2" x14ac:dyDescent="0.2">
      <c r="A11134" s="35">
        <v>4.7140090602253099E-3</v>
      </c>
      <c r="B11134" s="35">
        <v>-2.9539270000000002</v>
      </c>
    </row>
    <row r="11135" spans="1:2" x14ac:dyDescent="0.2">
      <c r="A11135" s="35">
        <v>4.71402575171032E-3</v>
      </c>
      <c r="B11135" s="35">
        <v>-2.9385509999999999</v>
      </c>
    </row>
    <row r="11136" spans="1:2" x14ac:dyDescent="0.2">
      <c r="A11136" s="35">
        <v>4.7140424431953197E-3</v>
      </c>
      <c r="B11136" s="35">
        <v>-2.9230740000000002</v>
      </c>
    </row>
    <row r="11137" spans="1:2" x14ac:dyDescent="0.2">
      <c r="A11137" s="35">
        <v>4.7140591346803203E-3</v>
      </c>
      <c r="B11137" s="35">
        <v>-2.9074949999999999</v>
      </c>
    </row>
    <row r="11138" spans="1:2" x14ac:dyDescent="0.2">
      <c r="A11138" s="35">
        <v>4.71407582616532E-3</v>
      </c>
      <c r="B11138" s="35">
        <v>-2.8918140000000001</v>
      </c>
    </row>
    <row r="11139" spans="1:2" x14ac:dyDescent="0.2">
      <c r="A11139" s="35">
        <v>4.7140925176503302E-3</v>
      </c>
      <c r="B11139" s="35">
        <v>-2.8760309999999998</v>
      </c>
    </row>
    <row r="11140" spans="1:2" x14ac:dyDescent="0.2">
      <c r="A11140" s="35">
        <v>4.7141092091353299E-3</v>
      </c>
      <c r="B11140" s="35">
        <v>-2.860147</v>
      </c>
    </row>
    <row r="11141" spans="1:2" x14ac:dyDescent="0.2">
      <c r="A11141" s="35">
        <v>4.7141565368902698E-3</v>
      </c>
      <c r="B11141" s="35">
        <v>-2.816662</v>
      </c>
    </row>
    <row r="11142" spans="1:2" x14ac:dyDescent="0.2">
      <c r="A11142" s="35">
        <v>4.7142511924001601E-3</v>
      </c>
      <c r="B11142" s="35">
        <v>-2.7339829999999998</v>
      </c>
    </row>
    <row r="11143" spans="1:2" x14ac:dyDescent="0.2">
      <c r="A11143" s="35">
        <v>4.7143403778793502E-3</v>
      </c>
      <c r="B11143" s="35">
        <v>-2.6615959999999999</v>
      </c>
    </row>
    <row r="11144" spans="1:2" x14ac:dyDescent="0.2">
      <c r="A11144" s="35">
        <v>4.7145187488377297E-3</v>
      </c>
      <c r="B11144" s="35">
        <v>-2.5277129999999999</v>
      </c>
    </row>
    <row r="11145" spans="1:2" x14ac:dyDescent="0.2">
      <c r="A11145" s="35">
        <v>4.7146973096415896E-3</v>
      </c>
      <c r="B11145" s="35">
        <v>-2.40103</v>
      </c>
    </row>
    <row r="11146" spans="1:2" x14ac:dyDescent="0.2">
      <c r="A11146" s="35">
        <v>4.7149967289848403E-3</v>
      </c>
      <c r="B11146" s="35">
        <v>-2.1906379999999999</v>
      </c>
    </row>
    <row r="11147" spans="1:2" x14ac:dyDescent="0.2">
      <c r="A11147" s="35">
        <v>4.7152829642505001E-3</v>
      </c>
      <c r="B11147" s="35">
        <v>-1.978173</v>
      </c>
    </row>
    <row r="11148" spans="1:2" x14ac:dyDescent="0.2">
      <c r="A11148" s="35">
        <v>4.7155664433159803E-3</v>
      </c>
      <c r="B11148" s="35">
        <v>-1.7512559999999999</v>
      </c>
    </row>
    <row r="11149" spans="1:2" x14ac:dyDescent="0.2">
      <c r="A11149" s="35">
        <v>4.7158455147943701E-3</v>
      </c>
      <c r="B11149" s="35">
        <v>-1.51545</v>
      </c>
    </row>
    <row r="11150" spans="1:2" x14ac:dyDescent="0.2">
      <c r="A11150" s="35">
        <v>4.7162802161169999E-3</v>
      </c>
      <c r="B11150" s="35">
        <v>-1.139588</v>
      </c>
    </row>
    <row r="11151" spans="1:2" x14ac:dyDescent="0.2">
      <c r="A11151" s="35">
        <v>4.7167425894753699E-3</v>
      </c>
      <c r="B11151" s="35">
        <v>-0.73542969999999996</v>
      </c>
    </row>
    <row r="11152" spans="1:2" x14ac:dyDescent="0.2">
      <c r="A11152" s="35">
        <v>4.71716008635317E-3</v>
      </c>
      <c r="B11152" s="35">
        <v>-0.36192540000000001</v>
      </c>
    </row>
    <row r="11153" spans="1:2" x14ac:dyDescent="0.2">
      <c r="A11153" s="35">
        <v>4.7177066110418598E-3</v>
      </c>
      <c r="B11153" s="35">
        <v>0.1438914</v>
      </c>
    </row>
    <row r="11154" spans="1:2" x14ac:dyDescent="0.2">
      <c r="A11154" s="35">
        <v>4.7183431029971497E-3</v>
      </c>
      <c r="B11154" s="35">
        <v>0.75212769999999995</v>
      </c>
    </row>
    <row r="11155" spans="1:2" x14ac:dyDescent="0.2">
      <c r="A11155" s="35">
        <v>4.7193127752519198E-3</v>
      </c>
      <c r="B11155" s="35">
        <v>1.7027650000000001</v>
      </c>
    </row>
    <row r="11156" spans="1:2" x14ac:dyDescent="0.2">
      <c r="A11156" s="35">
        <v>4.7202892948924203E-3</v>
      </c>
      <c r="B11156" s="35">
        <v>2.6774909999999998</v>
      </c>
    </row>
    <row r="11157" spans="1:2" x14ac:dyDescent="0.2">
      <c r="A11157" s="35">
        <v>4.7205334248025402E-3</v>
      </c>
      <c r="B11157" s="35">
        <v>2.9241999999999999</v>
      </c>
    </row>
    <row r="11158" spans="1:2" x14ac:dyDescent="0.2">
      <c r="A11158" s="35">
        <v>4.7210216846227896E-3</v>
      </c>
      <c r="B11158" s="35">
        <v>3.4193850000000001</v>
      </c>
    </row>
    <row r="11159" spans="1:2" x14ac:dyDescent="0.2">
      <c r="A11159" s="35">
        <v>4.7211745201140498E-3</v>
      </c>
      <c r="B11159" s="35">
        <v>3.5757020000000002</v>
      </c>
    </row>
    <row r="11160" spans="1:2" x14ac:dyDescent="0.2">
      <c r="A11160" s="35">
        <v>4.7213273556053099E-3</v>
      </c>
      <c r="B11160" s="35">
        <v>3.7314069999999999</v>
      </c>
    </row>
    <row r="11161" spans="1:2" x14ac:dyDescent="0.2">
      <c r="A11161" s="35">
        <v>4.7214801910965701E-3</v>
      </c>
      <c r="B11161" s="35">
        <v>3.8864990000000001</v>
      </c>
    </row>
    <row r="11162" spans="1:2" x14ac:dyDescent="0.2">
      <c r="A11162" s="35">
        <v>4.7216330265878303E-3</v>
      </c>
      <c r="B11162" s="35">
        <v>4.0409769999999998</v>
      </c>
    </row>
    <row r="11163" spans="1:2" x14ac:dyDescent="0.2">
      <c r="A11163" s="35">
        <v>4.7217858620790896E-3</v>
      </c>
      <c r="B11163" s="35">
        <v>4.1948429999999997</v>
      </c>
    </row>
    <row r="11164" spans="1:2" x14ac:dyDescent="0.2">
      <c r="A11164" s="35">
        <v>4.7219386975703498E-3</v>
      </c>
      <c r="B11164" s="35">
        <v>4.348096</v>
      </c>
    </row>
    <row r="11165" spans="1:2" x14ac:dyDescent="0.2">
      <c r="A11165" s="35">
        <v>4.7220915330616099E-3</v>
      </c>
      <c r="B11165" s="35">
        <v>4.5007359999999998</v>
      </c>
    </row>
    <row r="11166" spans="1:2" x14ac:dyDescent="0.2">
      <c r="A11166" s="35">
        <v>4.7221367833880602E-3</v>
      </c>
      <c r="B11166" s="35">
        <v>4.5415400000000004</v>
      </c>
    </row>
    <row r="11167" spans="1:2" x14ac:dyDescent="0.2">
      <c r="A11167" s="35">
        <v>4.7221971171566698E-3</v>
      </c>
      <c r="B11167" s="35">
        <v>4.5890649999999997</v>
      </c>
    </row>
    <row r="11168" spans="1:2" x14ac:dyDescent="0.2">
      <c r="A11168" s="35">
        <v>4.7223177846938899E-3</v>
      </c>
      <c r="B11168" s="35">
        <v>4.6668979999999998</v>
      </c>
    </row>
    <row r="11169" spans="1:2" x14ac:dyDescent="0.2">
      <c r="A11169" s="35">
        <v>4.7225144036305297E-3</v>
      </c>
      <c r="B11169" s="35">
        <v>4.7610539999999997</v>
      </c>
    </row>
    <row r="11170" spans="1:2" x14ac:dyDescent="0.2">
      <c r="A11170" s="35">
        <v>4.7227692217351597E-3</v>
      </c>
      <c r="B11170" s="35">
        <v>4.8458059999999996</v>
      </c>
    </row>
    <row r="11171" spans="1:2" x14ac:dyDescent="0.2">
      <c r="A11171" s="35">
        <v>4.7229479536678E-3</v>
      </c>
      <c r="B11171" s="35">
        <v>4.8856229999999998</v>
      </c>
    </row>
    <row r="11172" spans="1:2" x14ac:dyDescent="0.2">
      <c r="A11172" s="35">
        <v>4.7231152409850496E-3</v>
      </c>
      <c r="B11172" s="35">
        <v>4.9098389999999998</v>
      </c>
    </row>
    <row r="11173" spans="1:2" x14ac:dyDescent="0.2">
      <c r="A11173" s="35">
        <v>4.7233290274467802E-3</v>
      </c>
      <c r="B11173" s="35">
        <v>4.9307600000000003</v>
      </c>
    </row>
    <row r="11174" spans="1:2" x14ac:dyDescent="0.2">
      <c r="A11174" s="35">
        <v>4.72348957412591E-3</v>
      </c>
      <c r="B11174" s="35">
        <v>4.9415649999999998</v>
      </c>
    </row>
    <row r="11175" spans="1:2" x14ac:dyDescent="0.2">
      <c r="A11175" s="35">
        <v>4.7236806486497798E-3</v>
      </c>
      <c r="B11175" s="35">
        <v>4.9501359999999996</v>
      </c>
    </row>
    <row r="11176" spans="1:2" x14ac:dyDescent="0.2">
      <c r="A11176" s="35">
        <v>4.7240627976975298E-3</v>
      </c>
      <c r="B11176" s="35">
        <v>4.9614770000000004</v>
      </c>
    </row>
    <row r="11177" spans="1:2" x14ac:dyDescent="0.2">
      <c r="A11177" s="35">
        <v>4.7245539561402801E-3</v>
      </c>
      <c r="B11177" s="35">
        <v>4.9706270000000004</v>
      </c>
    </row>
    <row r="11178" spans="1:2" x14ac:dyDescent="0.2">
      <c r="A11178" s="35">
        <v>4.7251425504096301E-3</v>
      </c>
      <c r="B11178" s="35">
        <v>4.977373</v>
      </c>
    </row>
    <row r="11179" spans="1:2" x14ac:dyDescent="0.2">
      <c r="A11179" s="35">
        <v>4.72544968860702E-3</v>
      </c>
      <c r="B11179" s="35">
        <v>4.9784800000000002</v>
      </c>
    </row>
    <row r="11180" spans="1:2" x14ac:dyDescent="0.2">
      <c r="A11180" s="35">
        <v>4.7258592062035401E-3</v>
      </c>
      <c r="B11180" s="35">
        <v>4.9790020000000004</v>
      </c>
    </row>
    <row r="11181" spans="1:2" x14ac:dyDescent="0.2">
      <c r="A11181" s="35">
        <v>4.7265229713741603E-3</v>
      </c>
      <c r="B11181" s="35">
        <v>4.979768</v>
      </c>
    </row>
    <row r="11182" spans="1:2" x14ac:dyDescent="0.2">
      <c r="A11182" s="35">
        <v>4.7278505017153997E-3</v>
      </c>
      <c r="B11182" s="35">
        <v>4.9811420000000002</v>
      </c>
    </row>
    <row r="11183" spans="1:2" x14ac:dyDescent="0.2">
      <c r="A11183" s="35">
        <v>4.7292986330731797E-3</v>
      </c>
      <c r="B11183" s="35">
        <v>4.9824510000000002</v>
      </c>
    </row>
    <row r="11184" spans="1:2" x14ac:dyDescent="0.2">
      <c r="A11184" s="35">
        <v>4.7309284929446102E-3</v>
      </c>
      <c r="B11184" s="35">
        <v>4.9837309999999997</v>
      </c>
    </row>
    <row r="11185" spans="1:2" x14ac:dyDescent="0.2">
      <c r="A11185" s="35">
        <v>4.7325652408507996E-3</v>
      </c>
      <c r="B11185" s="35">
        <v>4.984858</v>
      </c>
    </row>
    <row r="11186" spans="1:2" x14ac:dyDescent="0.2">
      <c r="A11186" s="35">
        <v>4.73444303834518E-3</v>
      </c>
      <c r="B11186" s="35">
        <v>4.9860170000000004</v>
      </c>
    </row>
    <row r="11187" spans="1:2" x14ac:dyDescent="0.2">
      <c r="A11187" s="35">
        <v>4.7358280026381702E-3</v>
      </c>
      <c r="B11187" s="35">
        <v>4.9867220000000003</v>
      </c>
    </row>
    <row r="11188" spans="1:2" x14ac:dyDescent="0.2">
      <c r="A11188" s="35">
        <v>4.7366318333716901E-3</v>
      </c>
      <c r="B11188" s="35">
        <v>4.9866780000000004</v>
      </c>
    </row>
    <row r="11189" spans="1:2" x14ac:dyDescent="0.2">
      <c r="A11189" s="35">
        <v>4.7368594746105197E-3</v>
      </c>
      <c r="B11189" s="35">
        <v>4.9868100000000002</v>
      </c>
    </row>
    <row r="11190" spans="1:2" x14ac:dyDescent="0.2">
      <c r="A11190" s="35">
        <v>4.7370871158493597E-3</v>
      </c>
      <c r="B11190" s="35">
        <v>4.9863689999999998</v>
      </c>
    </row>
    <row r="11191" spans="1:2" x14ac:dyDescent="0.2">
      <c r="A11191" s="35">
        <v>4.7373147570881902E-3</v>
      </c>
      <c r="B11191" s="35">
        <v>4.9853569999999996</v>
      </c>
    </row>
    <row r="11192" spans="1:2" x14ac:dyDescent="0.2">
      <c r="A11192" s="35">
        <v>4.7375423983270198E-3</v>
      </c>
      <c r="B11192" s="35">
        <v>4.9837730000000002</v>
      </c>
    </row>
    <row r="11193" spans="1:2" x14ac:dyDescent="0.2">
      <c r="A11193" s="35">
        <v>4.7377700395658503E-3</v>
      </c>
      <c r="B11193" s="35">
        <v>4.981617</v>
      </c>
    </row>
    <row r="11194" spans="1:2" x14ac:dyDescent="0.2">
      <c r="A11194" s="35">
        <v>4.7379976808046799E-3</v>
      </c>
      <c r="B11194" s="35">
        <v>4.9788889999999997</v>
      </c>
    </row>
    <row r="11195" spans="1:2" x14ac:dyDescent="0.2">
      <c r="A11195" s="35">
        <v>4.7382253220435103E-3</v>
      </c>
      <c r="B11195" s="35">
        <v>4.9755890000000003</v>
      </c>
    </row>
    <row r="11196" spans="1:2" x14ac:dyDescent="0.2">
      <c r="A11196" s="35">
        <v>4.73864760787218E-3</v>
      </c>
      <c r="B11196" s="35">
        <v>4.9599089999999997</v>
      </c>
    </row>
    <row r="11197" spans="1:2" x14ac:dyDescent="0.2">
      <c r="A11197" s="35">
        <v>4.7391309096142297E-3</v>
      </c>
      <c r="B11197" s="35">
        <v>4.9228579999999997</v>
      </c>
    </row>
    <row r="11198" spans="1:2" x14ac:dyDescent="0.2">
      <c r="A11198" s="35">
        <v>4.7391886157650198E-3</v>
      </c>
      <c r="B11198" s="35">
        <v>4.9112580000000001</v>
      </c>
    </row>
    <row r="11199" spans="1:2" x14ac:dyDescent="0.2">
      <c r="A11199" s="35">
        <v>4.7393040280666E-3</v>
      </c>
      <c r="B11199" s="35">
        <v>4.8709749999999996</v>
      </c>
    </row>
    <row r="11200" spans="1:2" x14ac:dyDescent="0.2">
      <c r="A11200" s="35">
        <v>4.7393328811419898E-3</v>
      </c>
      <c r="B11200" s="35">
        <v>4.8551440000000001</v>
      </c>
    </row>
    <row r="11201" spans="1:2" x14ac:dyDescent="0.2">
      <c r="A11201" s="35">
        <v>4.73939058729278E-3</v>
      </c>
      <c r="B11201" s="35">
        <v>4.7974110000000003</v>
      </c>
    </row>
    <row r="11202" spans="1:2" x14ac:dyDescent="0.2">
      <c r="A11202" s="35">
        <v>4.7395059995943498E-3</v>
      </c>
      <c r="B11202" s="35">
        <v>4.6170770000000001</v>
      </c>
    </row>
    <row r="11203" spans="1:2" x14ac:dyDescent="0.2">
      <c r="A11203" s="35">
        <v>4.7396517874891998E-3</v>
      </c>
      <c r="B11203" s="35">
        <v>4.3351240000000004</v>
      </c>
    </row>
    <row r="11204" spans="1:2" x14ac:dyDescent="0.2">
      <c r="A11204" s="35">
        <v>4.73978307940207E-3</v>
      </c>
      <c r="B11204" s="35">
        <v>4.0692599999999999</v>
      </c>
    </row>
    <row r="11205" spans="1:2" x14ac:dyDescent="0.2">
      <c r="A11205" s="35">
        <v>4.7398944989690203E-3</v>
      </c>
      <c r="B11205" s="35">
        <v>3.85182</v>
      </c>
    </row>
    <row r="11206" spans="1:2" x14ac:dyDescent="0.2">
      <c r="A11206" s="35">
        <v>4.7399865609262497E-3</v>
      </c>
      <c r="B11206" s="35">
        <v>3.6918790000000001</v>
      </c>
    </row>
    <row r="11207" spans="1:2" x14ac:dyDescent="0.2">
      <c r="A11207" s="35">
        <v>4.7400882335199603E-3</v>
      </c>
      <c r="B11207" s="35">
        <v>3.5491239999999999</v>
      </c>
    </row>
    <row r="11208" spans="1:2" x14ac:dyDescent="0.2">
      <c r="A11208" s="35">
        <v>4.7401588211968904E-3</v>
      </c>
      <c r="B11208" s="35">
        <v>3.4780319999999998</v>
      </c>
    </row>
    <row r="11209" spans="1:2" x14ac:dyDescent="0.2">
      <c r="A11209" s="35">
        <v>4.7402389309204804E-3</v>
      </c>
      <c r="B11209" s="35">
        <v>3.4268860000000001</v>
      </c>
    </row>
    <row r="11210" spans="1:2" x14ac:dyDescent="0.2">
      <c r="A11210" s="35">
        <v>4.7402999970530902E-3</v>
      </c>
      <c r="B11210" s="35">
        <v>3.4057569999999999</v>
      </c>
    </row>
    <row r="11211" spans="1:2" x14ac:dyDescent="0.2">
      <c r="A11211" s="35">
        <v>4.7403693271211803E-3</v>
      </c>
      <c r="B11211" s="35">
        <v>3.3987159999999998</v>
      </c>
    </row>
    <row r="11212" spans="1:2" x14ac:dyDescent="0.2">
      <c r="A11212" s="35">
        <v>4.7404631342473098E-3</v>
      </c>
      <c r="B11212" s="35">
        <v>3.4044080000000001</v>
      </c>
    </row>
    <row r="11213" spans="1:2" x14ac:dyDescent="0.2">
      <c r="A11213" s="35">
        <v>4.7404873467067699E-3</v>
      </c>
      <c r="B11213" s="35">
        <v>3.4079799999999998</v>
      </c>
    </row>
    <row r="11214" spans="1:2" x14ac:dyDescent="0.2">
      <c r="A11214" s="35">
        <v>4.7405115591662404E-3</v>
      </c>
      <c r="B11214" s="35">
        <v>3.4115920000000002</v>
      </c>
    </row>
    <row r="11215" spans="1:2" x14ac:dyDescent="0.2">
      <c r="A11215" s="35">
        <v>4.7405357716256997E-3</v>
      </c>
      <c r="B11215" s="35">
        <v>3.4152429999999998</v>
      </c>
    </row>
    <row r="11216" spans="1:2" x14ac:dyDescent="0.2">
      <c r="A11216" s="35">
        <v>4.7405599840851598E-3</v>
      </c>
      <c r="B11216" s="35">
        <v>3.418933</v>
      </c>
    </row>
    <row r="11217" spans="1:2" x14ac:dyDescent="0.2">
      <c r="A11217" s="35">
        <v>4.7405841965446303E-3</v>
      </c>
      <c r="B11217" s="35">
        <v>3.422663</v>
      </c>
    </row>
    <row r="11218" spans="1:2" x14ac:dyDescent="0.2">
      <c r="A11218" s="35">
        <v>4.7406084090040896E-3</v>
      </c>
      <c r="B11218" s="35">
        <v>3.4264329999999998</v>
      </c>
    </row>
    <row r="11219" spans="1:2" x14ac:dyDescent="0.2">
      <c r="A11219" s="35">
        <v>4.7406326214635601E-3</v>
      </c>
      <c r="B11219" s="35">
        <v>3.4302419999999998</v>
      </c>
    </row>
    <row r="11220" spans="1:2" x14ac:dyDescent="0.2">
      <c r="A11220" s="35">
        <v>4.7406873877162397E-3</v>
      </c>
      <c r="B11220" s="35">
        <v>3.4351189999999998</v>
      </c>
    </row>
    <row r="11221" spans="1:2" x14ac:dyDescent="0.2">
      <c r="A11221" s="35">
        <v>4.7407476464785998E-3</v>
      </c>
      <c r="B11221" s="35">
        <v>3.4356610000000001</v>
      </c>
    </row>
    <row r="11222" spans="1:2" x14ac:dyDescent="0.2">
      <c r="A11222" s="35">
        <v>4.7408086606061601E-3</v>
      </c>
      <c r="B11222" s="35">
        <v>3.42944</v>
      </c>
    </row>
    <row r="11223" spans="1:2" x14ac:dyDescent="0.2">
      <c r="A11223" s="35">
        <v>4.7408815094215403E-3</v>
      </c>
      <c r="B11223" s="35">
        <v>3.4118400000000002</v>
      </c>
    </row>
    <row r="11224" spans="1:2" x14ac:dyDescent="0.2">
      <c r="A11224" s="35">
        <v>4.7409711073112103E-3</v>
      </c>
      <c r="B11224" s="35">
        <v>3.3793489999999999</v>
      </c>
    </row>
    <row r="11225" spans="1:2" x14ac:dyDescent="0.2">
      <c r="A11225" s="35">
        <v>4.7409847065624702E-3</v>
      </c>
      <c r="B11225" s="35">
        <v>3.3728850000000001</v>
      </c>
    </row>
    <row r="11226" spans="1:2" x14ac:dyDescent="0.2">
      <c r="A11226" s="35">
        <v>4.74099830581373E-3</v>
      </c>
      <c r="B11226" s="35">
        <v>3.36599</v>
      </c>
    </row>
    <row r="11227" spans="1:2" x14ac:dyDescent="0.2">
      <c r="A11227" s="35">
        <v>4.7410119050649898E-3</v>
      </c>
      <c r="B11227" s="35">
        <v>3.3586649999999998</v>
      </c>
    </row>
    <row r="11228" spans="1:2" x14ac:dyDescent="0.2">
      <c r="A11228" s="35">
        <v>4.7410255043162401E-3</v>
      </c>
      <c r="B11228" s="35">
        <v>3.3509090000000001</v>
      </c>
    </row>
    <row r="11229" spans="1:2" x14ac:dyDescent="0.2">
      <c r="A11229" s="35">
        <v>4.7410391035674999E-3</v>
      </c>
      <c r="B11229" s="35">
        <v>3.3427229999999999</v>
      </c>
    </row>
    <row r="11230" spans="1:2" x14ac:dyDescent="0.2">
      <c r="A11230" s="35">
        <v>4.7410527028187597E-3</v>
      </c>
      <c r="B11230" s="35">
        <v>3.3341069999999999</v>
      </c>
    </row>
    <row r="11231" spans="1:2" x14ac:dyDescent="0.2">
      <c r="A11231" s="35">
        <v>4.7410663020700204E-3</v>
      </c>
      <c r="B11231" s="35">
        <v>3.325059</v>
      </c>
    </row>
    <row r="11232" spans="1:2" x14ac:dyDescent="0.2">
      <c r="A11232" s="35">
        <v>4.74112118913816E-3</v>
      </c>
      <c r="B11232" s="35">
        <v>3.2858510000000001</v>
      </c>
    </row>
    <row r="11233" spans="1:2" x14ac:dyDescent="0.2">
      <c r="A11233" s="35">
        <v>4.7412309632744402E-3</v>
      </c>
      <c r="B11233" s="35">
        <v>3.1975099999999999</v>
      </c>
    </row>
    <row r="11234" spans="1:2" x14ac:dyDescent="0.2">
      <c r="A11234" s="35">
        <v>4.7414003148446501E-3</v>
      </c>
      <c r="B11234" s="35">
        <v>3.0495770000000002</v>
      </c>
    </row>
    <row r="11235" spans="1:2" x14ac:dyDescent="0.2">
      <c r="A11235" s="35">
        <v>4.74148567014516E-3</v>
      </c>
      <c r="B11235" s="35">
        <v>2.9706139999999999</v>
      </c>
    </row>
    <row r="11236" spans="1:2" x14ac:dyDescent="0.2">
      <c r="A11236" s="35">
        <v>4.7415028718511302E-3</v>
      </c>
      <c r="B11236" s="35">
        <v>2.954917</v>
      </c>
    </row>
    <row r="11237" spans="1:2" x14ac:dyDescent="0.2">
      <c r="A11237" s="35">
        <v>4.7415200735570996E-3</v>
      </c>
      <c r="B11237" s="35">
        <v>2.9391229999999999</v>
      </c>
    </row>
    <row r="11238" spans="1:2" x14ac:dyDescent="0.2">
      <c r="A11238" s="35">
        <v>4.7415372752630698E-3</v>
      </c>
      <c r="B11238" s="35">
        <v>2.9232309999999999</v>
      </c>
    </row>
    <row r="11239" spans="1:2" x14ac:dyDescent="0.2">
      <c r="A11239" s="35">
        <v>4.7415544769690496E-3</v>
      </c>
      <c r="B11239" s="35">
        <v>2.907241</v>
      </c>
    </row>
    <row r="11240" spans="1:2" x14ac:dyDescent="0.2">
      <c r="A11240" s="35">
        <v>4.7415716786750198E-3</v>
      </c>
      <c r="B11240" s="35">
        <v>2.8911539999999998</v>
      </c>
    </row>
    <row r="11241" spans="1:2" x14ac:dyDescent="0.2">
      <c r="A11241" s="35">
        <v>4.74158888038099E-3</v>
      </c>
      <c r="B11241" s="35">
        <v>2.8749690000000001</v>
      </c>
    </row>
    <row r="11242" spans="1:2" x14ac:dyDescent="0.2">
      <c r="A11242" s="35">
        <v>4.7416060820869603E-3</v>
      </c>
      <c r="B11242" s="35">
        <v>2.8586870000000002</v>
      </c>
    </row>
    <row r="11243" spans="1:2" x14ac:dyDescent="0.2">
      <c r="A11243" s="35">
        <v>4.7416548565443898E-3</v>
      </c>
      <c r="B11243" s="35">
        <v>2.8140749999999999</v>
      </c>
    </row>
    <row r="11244" spans="1:2" x14ac:dyDescent="0.2">
      <c r="A11244" s="35">
        <v>4.7417414672381404E-3</v>
      </c>
      <c r="B11244" s="35">
        <v>2.7387440000000001</v>
      </c>
    </row>
    <row r="11245" spans="1:2" x14ac:dyDescent="0.2">
      <c r="A11245" s="35">
        <v>4.7418320183676699E-3</v>
      </c>
      <c r="B11245" s="35">
        <v>2.6655690000000001</v>
      </c>
    </row>
    <row r="11246" spans="1:2" x14ac:dyDescent="0.2">
      <c r="A11246" s="35">
        <v>4.7420131206267402E-3</v>
      </c>
      <c r="B11246" s="35">
        <v>2.5299309999999999</v>
      </c>
    </row>
    <row r="11247" spans="1:2" x14ac:dyDescent="0.2">
      <c r="A11247" s="35">
        <v>4.7421817854761301E-3</v>
      </c>
      <c r="B11247" s="35">
        <v>2.4104610000000002</v>
      </c>
    </row>
    <row r="11248" spans="1:2" x14ac:dyDescent="0.2">
      <c r="A11248" s="35">
        <v>4.7424608567679799E-3</v>
      </c>
      <c r="B11248" s="35">
        <v>2.214931</v>
      </c>
    </row>
    <row r="11249" spans="1:2" x14ac:dyDescent="0.2">
      <c r="A11249" s="35">
        <v>4.7427489845927404E-3</v>
      </c>
      <c r="B11249" s="35">
        <v>2.002243</v>
      </c>
    </row>
    <row r="11250" spans="1:2" x14ac:dyDescent="0.2">
      <c r="A11250" s="35">
        <v>4.7430273335425698E-3</v>
      </c>
      <c r="B11250" s="35">
        <v>1.780829</v>
      </c>
    </row>
    <row r="11251" spans="1:2" x14ac:dyDescent="0.2">
      <c r="A11251" s="35">
        <v>4.7433079631444301E-3</v>
      </c>
      <c r="B11251" s="35">
        <v>1.5446690000000001</v>
      </c>
    </row>
    <row r="11252" spans="1:2" x14ac:dyDescent="0.2">
      <c r="A11252" s="35">
        <v>4.7437162497031499E-3</v>
      </c>
      <c r="B11252" s="35">
        <v>1.192617</v>
      </c>
    </row>
    <row r="11253" spans="1:2" x14ac:dyDescent="0.2">
      <c r="A11253" s="35">
        <v>4.7441041775671102E-3</v>
      </c>
      <c r="B11253" s="35">
        <v>0.8547553</v>
      </c>
    </row>
    <row r="11254" spans="1:2" x14ac:dyDescent="0.2">
      <c r="A11254" s="35">
        <v>4.7445395826748102E-3</v>
      </c>
      <c r="B11254" s="35">
        <v>0.46701860000000001</v>
      </c>
    </row>
    <row r="11255" spans="1:2" x14ac:dyDescent="0.2">
      <c r="A11255" s="35">
        <v>4.7452007946934696E-3</v>
      </c>
      <c r="B11255" s="35">
        <v>-0.1422146</v>
      </c>
    </row>
    <row r="11256" spans="1:2" x14ac:dyDescent="0.2">
      <c r="A11256" s="35">
        <v>4.74581662251172E-3</v>
      </c>
      <c r="B11256" s="35">
        <v>-0.72918240000000001</v>
      </c>
    </row>
    <row r="11257" spans="1:2" x14ac:dyDescent="0.2">
      <c r="A11257" s="35">
        <v>4.74673585059604E-3</v>
      </c>
      <c r="B11257" s="35">
        <v>-1.630098</v>
      </c>
    </row>
    <row r="11258" spans="1:2" x14ac:dyDescent="0.2">
      <c r="A11258" s="35">
        <v>4.7478499989565201E-3</v>
      </c>
      <c r="B11258" s="35">
        <v>-2.7439969999999998</v>
      </c>
    </row>
    <row r="11259" spans="1:2" x14ac:dyDescent="0.2">
      <c r="A11259" s="35">
        <v>4.7491649854011202E-3</v>
      </c>
      <c r="B11259" s="35">
        <v>-4.0728749999999998</v>
      </c>
    </row>
    <row r="11260" spans="1:2" x14ac:dyDescent="0.2">
      <c r="A11260" s="35">
        <v>4.74937704024825E-3</v>
      </c>
      <c r="B11260" s="35">
        <v>-4.2799339999999999</v>
      </c>
    </row>
    <row r="11261" spans="1:2" x14ac:dyDescent="0.2">
      <c r="A11261" s="35">
        <v>4.7498011499425303E-3</v>
      </c>
      <c r="B11261" s="35">
        <v>-4.6418759999999999</v>
      </c>
    </row>
    <row r="11262" spans="1:2" x14ac:dyDescent="0.2">
      <c r="A11262" s="35">
        <v>4.7500154093760797E-3</v>
      </c>
      <c r="B11262" s="35">
        <v>-4.7651510000000004</v>
      </c>
    </row>
    <row r="11263" spans="1:2" x14ac:dyDescent="0.2">
      <c r="A11263" s="35">
        <v>4.75028913237854E-3</v>
      </c>
      <c r="B11263" s="35">
        <v>-4.851858</v>
      </c>
    </row>
    <row r="11264" spans="1:2" x14ac:dyDescent="0.2">
      <c r="A11264" s="35">
        <v>4.7505024039699298E-3</v>
      </c>
      <c r="B11264" s="35">
        <v>-4.895162</v>
      </c>
    </row>
    <row r="11265" spans="1:2" x14ac:dyDescent="0.2">
      <c r="A11265" s="35">
        <v>4.7506774825043004E-3</v>
      </c>
      <c r="B11265" s="35">
        <v>-4.9177150000000003</v>
      </c>
    </row>
    <row r="11266" spans="1:2" x14ac:dyDescent="0.2">
      <c r="A11266" s="35">
        <v>4.7508756251225803E-3</v>
      </c>
      <c r="B11266" s="35">
        <v>-4.9347709999999996</v>
      </c>
    </row>
    <row r="11267" spans="1:2" x14ac:dyDescent="0.2">
      <c r="A11267" s="35">
        <v>4.7510337465140303E-3</v>
      </c>
      <c r="B11267" s="35">
        <v>-4.9442300000000001</v>
      </c>
    </row>
    <row r="11268" spans="1:2" x14ac:dyDescent="0.2">
      <c r="A11268" s="35">
        <v>4.7512428232729196E-3</v>
      </c>
      <c r="B11268" s="35">
        <v>-4.9526729999999999</v>
      </c>
    </row>
    <row r="11269" spans="1:2" x14ac:dyDescent="0.2">
      <c r="A11269" s="35">
        <v>4.7516609767907199E-3</v>
      </c>
      <c r="B11269" s="35">
        <v>-4.9635030000000002</v>
      </c>
    </row>
    <row r="11270" spans="1:2" x14ac:dyDescent="0.2">
      <c r="A11270" s="35">
        <v>4.7523558329927501E-3</v>
      </c>
      <c r="B11270" s="35">
        <v>-4.9742689999999996</v>
      </c>
    </row>
    <row r="11271" spans="1:2" x14ac:dyDescent="0.2">
      <c r="A11271" s="35">
        <v>4.7529258073374598E-3</v>
      </c>
      <c r="B11271" s="35">
        <v>-4.9785849999999998</v>
      </c>
    </row>
    <row r="11272" spans="1:2" x14ac:dyDescent="0.2">
      <c r="A11272" s="35">
        <v>4.7530688515431104E-3</v>
      </c>
      <c r="B11272" s="35">
        <v>-4.9786489999999999</v>
      </c>
    </row>
    <row r="11273" spans="1:2" x14ac:dyDescent="0.2">
      <c r="A11273" s="35">
        <v>4.7533549399544003E-3</v>
      </c>
      <c r="B11273" s="35">
        <v>-4.9790000000000001</v>
      </c>
    </row>
    <row r="11274" spans="1:2" x14ac:dyDescent="0.2">
      <c r="A11274" s="35">
        <v>4.7539271167769803E-3</v>
      </c>
      <c r="B11274" s="35">
        <v>-4.9796680000000002</v>
      </c>
    </row>
    <row r="11275" spans="1:2" x14ac:dyDescent="0.2">
      <c r="A11275" s="35">
        <v>4.7550714704221297E-3</v>
      </c>
      <c r="B11275" s="35">
        <v>-4.9808690000000002</v>
      </c>
    </row>
    <row r="11276" spans="1:2" x14ac:dyDescent="0.2">
      <c r="A11276" s="35">
        <v>4.7566139544958502E-3</v>
      </c>
      <c r="B11276" s="35">
        <v>-4.9822939999999996</v>
      </c>
    </row>
    <row r="11277" spans="1:2" x14ac:dyDescent="0.2">
      <c r="A11277" s="35">
        <v>4.7581372090784498E-3</v>
      </c>
      <c r="B11277" s="35">
        <v>-4.983517</v>
      </c>
    </row>
    <row r="11278" spans="1:2" x14ac:dyDescent="0.2">
      <c r="A11278" s="35">
        <v>4.7598483356938301E-3</v>
      </c>
      <c r="B11278" s="35">
        <v>-4.9847169999999998</v>
      </c>
    </row>
    <row r="11279" spans="1:2" x14ac:dyDescent="0.2">
      <c r="A11279" s="35">
        <v>4.7616156816505904E-3</v>
      </c>
      <c r="B11279" s="35">
        <v>-4.9858320000000003</v>
      </c>
    </row>
    <row r="11280" spans="1:2" x14ac:dyDescent="0.2">
      <c r="A11280" s="35">
        <v>4.7628156844829704E-3</v>
      </c>
      <c r="B11280" s="35">
        <v>-4.986497</v>
      </c>
    </row>
    <row r="11281" spans="1:2" x14ac:dyDescent="0.2">
      <c r="A11281" s="35">
        <v>4.7639795112892304E-3</v>
      </c>
      <c r="B11281" s="35">
        <v>-4.986802</v>
      </c>
    </row>
    <row r="11282" spans="1:2" x14ac:dyDescent="0.2">
      <c r="A11282" s="35">
        <v>4.7649501805157E-3</v>
      </c>
      <c r="B11282" s="35">
        <v>-4.9840140000000002</v>
      </c>
    </row>
    <row r="11283" spans="1:2" x14ac:dyDescent="0.2">
      <c r="A11283" s="35">
        <v>4.7655563080446703E-3</v>
      </c>
      <c r="B11283" s="35">
        <v>-4.9777670000000001</v>
      </c>
    </row>
    <row r="11284" spans="1:2" x14ac:dyDescent="0.2">
      <c r="A11284" s="35">
        <v>4.7661194828742702E-3</v>
      </c>
      <c r="B11284" s="35">
        <v>-4.966596</v>
      </c>
    </row>
    <row r="11285" spans="1:2" x14ac:dyDescent="0.2">
      <c r="A11285" s="35">
        <v>4.7662468966521597E-3</v>
      </c>
      <c r="B11285" s="35">
        <v>-4.9611419999999997</v>
      </c>
    </row>
    <row r="11286" spans="1:2" x14ac:dyDescent="0.2">
      <c r="A11286" s="35">
        <v>4.7665017242079404E-3</v>
      </c>
      <c r="B11286" s="35">
        <v>-4.9432309999999999</v>
      </c>
    </row>
    <row r="11287" spans="1:2" x14ac:dyDescent="0.2">
      <c r="A11287" s="35">
        <v>4.7665654310968799E-3</v>
      </c>
      <c r="B11287" s="35">
        <v>-4.9355669999999998</v>
      </c>
    </row>
    <row r="11288" spans="1:2" x14ac:dyDescent="0.2">
      <c r="A11288" s="35">
        <v>4.7666928448747703E-3</v>
      </c>
      <c r="B11288" s="35">
        <v>-4.8986689999999999</v>
      </c>
    </row>
    <row r="11289" spans="1:2" x14ac:dyDescent="0.2">
      <c r="A11289" s="35">
        <v>4.7669141362565197E-3</v>
      </c>
      <c r="B11289" s="35">
        <v>-4.7806040000000003</v>
      </c>
    </row>
    <row r="11290" spans="1:2" x14ac:dyDescent="0.2">
      <c r="A11290" s="35">
        <v>4.7669457641613599E-3</v>
      </c>
      <c r="B11290" s="35">
        <v>-4.7440920000000002</v>
      </c>
    </row>
    <row r="11291" spans="1:2" x14ac:dyDescent="0.2">
      <c r="A11291" s="35">
        <v>4.7670090199710396E-3</v>
      </c>
      <c r="B11291" s="35">
        <v>-4.6295590000000004</v>
      </c>
    </row>
    <row r="11292" spans="1:2" x14ac:dyDescent="0.2">
      <c r="A11292" s="35">
        <v>4.76709836569444E-3</v>
      </c>
      <c r="B11292" s="35">
        <v>-4.4507300000000001</v>
      </c>
    </row>
    <row r="11293" spans="1:2" x14ac:dyDescent="0.2">
      <c r="A11293" s="35">
        <v>4.7671983876428096E-3</v>
      </c>
      <c r="B11293" s="35">
        <v>-4.247903</v>
      </c>
    </row>
    <row r="11294" spans="1:2" x14ac:dyDescent="0.2">
      <c r="A11294" s="35">
        <v>4.7673815048642097E-3</v>
      </c>
      <c r="B11294" s="35">
        <v>-3.88524</v>
      </c>
    </row>
    <row r="11295" spans="1:2" x14ac:dyDescent="0.2">
      <c r="A11295" s="35">
        <v>4.76747123447717E-3</v>
      </c>
      <c r="B11295" s="35">
        <v>-3.7245379999999999</v>
      </c>
    </row>
    <row r="11296" spans="1:2" x14ac:dyDescent="0.2">
      <c r="A11296" s="35">
        <v>4.7675823241726499E-3</v>
      </c>
      <c r="B11296" s="35">
        <v>-3.5605159999999998</v>
      </c>
    </row>
    <row r="11297" spans="1:2" x14ac:dyDescent="0.2">
      <c r="A11297" s="35">
        <v>4.7676444579135002E-3</v>
      </c>
      <c r="B11297" s="35">
        <v>-3.4936389999999999</v>
      </c>
    </row>
    <row r="11298" spans="1:2" x14ac:dyDescent="0.2">
      <c r="A11298" s="35">
        <v>4.7677366942502197E-3</v>
      </c>
      <c r="B11298" s="35">
        <v>-3.4293309999999999</v>
      </c>
    </row>
    <row r="11299" spans="1:2" x14ac:dyDescent="0.2">
      <c r="A11299" s="35">
        <v>4.7677928972992504E-3</v>
      </c>
      <c r="B11299" s="35">
        <v>-3.406812</v>
      </c>
    </row>
    <row r="11300" spans="1:2" x14ac:dyDescent="0.2">
      <c r="A11300" s="35">
        <v>4.7678597474830296E-3</v>
      </c>
      <c r="B11300" s="35">
        <v>-3.3966539999999998</v>
      </c>
    </row>
    <row r="11301" spans="1:2" x14ac:dyDescent="0.2">
      <c r="A11301" s="35">
        <v>4.7679215864689902E-3</v>
      </c>
      <c r="B11301" s="35">
        <v>-3.3970250000000002</v>
      </c>
    </row>
    <row r="11302" spans="1:2" x14ac:dyDescent="0.2">
      <c r="A11302" s="35">
        <v>4.7679822502241596E-3</v>
      </c>
      <c r="B11302" s="35">
        <v>-3.4039069999999998</v>
      </c>
    </row>
    <row r="11303" spans="1:2" x14ac:dyDescent="0.2">
      <c r="A11303" s="35">
        <v>4.7680578007642596E-3</v>
      </c>
      <c r="B11303" s="35">
        <v>-3.4160919999999999</v>
      </c>
    </row>
    <row r="11304" spans="1:2" x14ac:dyDescent="0.2">
      <c r="A11304" s="35">
        <v>4.7681170245982797E-3</v>
      </c>
      <c r="B11304" s="35">
        <v>-3.4253300000000002</v>
      </c>
    </row>
    <row r="11305" spans="1:2" x14ac:dyDescent="0.2">
      <c r="A11305" s="35">
        <v>4.7681797610621699E-3</v>
      </c>
      <c r="B11305" s="35">
        <v>-3.4321809999999999</v>
      </c>
    </row>
    <row r="11306" spans="1:2" x14ac:dyDescent="0.2">
      <c r="A11306" s="35">
        <v>4.7682392072543704E-3</v>
      </c>
      <c r="B11306" s="35">
        <v>-3.433929</v>
      </c>
    </row>
    <row r="11307" spans="1:2" x14ac:dyDescent="0.2">
      <c r="A11307" s="35">
        <v>4.7683007585238701E-3</v>
      </c>
      <c r="B11307" s="35">
        <v>-3.4292400000000001</v>
      </c>
    </row>
    <row r="11308" spans="1:2" x14ac:dyDescent="0.2">
      <c r="A11308" s="35">
        <v>4.7683667491169304E-3</v>
      </c>
      <c r="B11308" s="35">
        <v>-3.4156710000000001</v>
      </c>
    </row>
    <row r="11309" spans="1:2" x14ac:dyDescent="0.2">
      <c r="A11309" s="35">
        <v>4.7684474333421498E-3</v>
      </c>
      <c r="B11309" s="35">
        <v>-3.3863219999999998</v>
      </c>
    </row>
    <row r="11310" spans="1:2" x14ac:dyDescent="0.2">
      <c r="A11310" s="35">
        <v>4.7685576125789603E-3</v>
      </c>
      <c r="B11310" s="35">
        <v>-3.3271280000000001</v>
      </c>
    </row>
    <row r="11311" spans="1:2" x14ac:dyDescent="0.2">
      <c r="A11311" s="35">
        <v>4.7686780996167603E-3</v>
      </c>
      <c r="B11311" s="35">
        <v>-3.2414200000000002</v>
      </c>
    </row>
    <row r="11312" spans="1:2" x14ac:dyDescent="0.2">
      <c r="A11312" s="35">
        <v>4.7688548551834201E-3</v>
      </c>
      <c r="B11312" s="35">
        <v>-3.092203</v>
      </c>
    </row>
    <row r="11313" spans="1:2" x14ac:dyDescent="0.2">
      <c r="A11313" s="35">
        <v>4.7690186724149196E-3</v>
      </c>
      <c r="B11313" s="35">
        <v>-2.9436529999999999</v>
      </c>
    </row>
    <row r="11314" spans="1:2" x14ac:dyDescent="0.2">
      <c r="A11314" s="35">
        <v>4.7690280061283797E-3</v>
      </c>
      <c r="B11314" s="35">
        <v>-2.9351419999999999</v>
      </c>
    </row>
    <row r="11315" spans="1:2" x14ac:dyDescent="0.2">
      <c r="A11315" s="35">
        <v>4.7690373398418303E-3</v>
      </c>
      <c r="B11315" s="35">
        <v>-2.9265629999999998</v>
      </c>
    </row>
    <row r="11316" spans="1:2" x14ac:dyDescent="0.2">
      <c r="A11316" s="35">
        <v>4.7690466735552904E-3</v>
      </c>
      <c r="B11316" s="35">
        <v>-2.9179140000000001</v>
      </c>
    </row>
    <row r="11317" spans="1:2" x14ac:dyDescent="0.2">
      <c r="A11317" s="35">
        <v>4.7690560072687497E-3</v>
      </c>
      <c r="B11317" s="35">
        <v>-2.9091969999999998</v>
      </c>
    </row>
    <row r="11318" spans="1:2" x14ac:dyDescent="0.2">
      <c r="A11318" s="35">
        <v>4.7690653409822002E-3</v>
      </c>
      <c r="B11318" s="35">
        <v>-2.9004110000000001</v>
      </c>
    </row>
    <row r="11319" spans="1:2" x14ac:dyDescent="0.2">
      <c r="A11319" s="35">
        <v>4.7690746746956603E-3</v>
      </c>
      <c r="B11319" s="35">
        <v>-2.8915570000000002</v>
      </c>
    </row>
    <row r="11320" spans="1:2" x14ac:dyDescent="0.2">
      <c r="A11320" s="35">
        <v>4.76908400840911E-3</v>
      </c>
      <c r="B11320" s="35">
        <v>-2.8826329999999998</v>
      </c>
    </row>
    <row r="11321" spans="1:2" x14ac:dyDescent="0.2">
      <c r="A11321" s="35">
        <v>4.7691069837037699E-3</v>
      </c>
      <c r="B11321" s="35">
        <v>-2.8608730000000002</v>
      </c>
    </row>
    <row r="11322" spans="1:2" x14ac:dyDescent="0.2">
      <c r="A11322" s="35">
        <v>4.7691529342930999E-3</v>
      </c>
      <c r="B11322" s="35">
        <v>-2.8185250000000002</v>
      </c>
    </row>
    <row r="11323" spans="1:2" x14ac:dyDescent="0.2">
      <c r="A11323" s="35">
        <v>4.7692448354717401E-3</v>
      </c>
      <c r="B11323" s="35">
        <v>-2.7379560000000001</v>
      </c>
    </row>
    <row r="11324" spans="1:2" x14ac:dyDescent="0.2">
      <c r="A11324" s="35">
        <v>4.7693341387682201E-3</v>
      </c>
      <c r="B11324" s="35">
        <v>-2.6652360000000002</v>
      </c>
    </row>
    <row r="11325" spans="1:2" x14ac:dyDescent="0.2">
      <c r="A11325" s="35">
        <v>4.7695127453611704E-3</v>
      </c>
      <c r="B11325" s="35">
        <v>-2.5308160000000002</v>
      </c>
    </row>
    <row r="11326" spans="1:2" x14ac:dyDescent="0.2">
      <c r="A11326" s="35">
        <v>4.7696860345990298E-3</v>
      </c>
      <c r="B11326" s="35">
        <v>-2.407769</v>
      </c>
    </row>
    <row r="11327" spans="1:2" x14ac:dyDescent="0.2">
      <c r="A11327" s="35">
        <v>4.7699838296400097E-3</v>
      </c>
      <c r="B11327" s="35">
        <v>-2.1989540000000001</v>
      </c>
    </row>
    <row r="11328" spans="1:2" x14ac:dyDescent="0.2">
      <c r="A11328" s="35">
        <v>4.77026658136791E-3</v>
      </c>
      <c r="B11328" s="35">
        <v>-1.9897899999999999</v>
      </c>
    </row>
    <row r="11329" spans="1:2" x14ac:dyDescent="0.2">
      <c r="A11329" s="35">
        <v>4.7705520372014702E-3</v>
      </c>
      <c r="B11329" s="35">
        <v>-1.7619899999999999</v>
      </c>
    </row>
    <row r="11330" spans="1:2" x14ac:dyDescent="0.2">
      <c r="A11330" s="35">
        <v>4.7708263942664603E-3</v>
      </c>
      <c r="B11330" s="35">
        <v>-1.5305299999999999</v>
      </c>
    </row>
    <row r="11331" spans="1:2" x14ac:dyDescent="0.2">
      <c r="A11331" s="35">
        <v>4.7712482725204503E-3</v>
      </c>
      <c r="B11331" s="35">
        <v>-1.1660630000000001</v>
      </c>
    </row>
    <row r="11332" spans="1:2" x14ac:dyDescent="0.2">
      <c r="A11332" s="35">
        <v>4.7716472055005701E-3</v>
      </c>
      <c r="B11332" s="35">
        <v>-0.81806639999999997</v>
      </c>
    </row>
    <row r="11333" spans="1:2" x14ac:dyDescent="0.2">
      <c r="A11333" s="35">
        <v>4.7720792459463E-3</v>
      </c>
      <c r="B11333" s="35">
        <v>-0.43297000000000002</v>
      </c>
    </row>
    <row r="11334" spans="1:2" x14ac:dyDescent="0.2">
      <c r="A11334" s="35">
        <v>4.77266714266432E-3</v>
      </c>
      <c r="B11334" s="35">
        <v>0.1089968</v>
      </c>
    </row>
    <row r="11335" spans="1:2" x14ac:dyDescent="0.2">
      <c r="A11335" s="35">
        <v>4.7732962754429998E-3</v>
      </c>
      <c r="B11335" s="35">
        <v>0.70845100000000005</v>
      </c>
    </row>
    <row r="11336" spans="1:2" x14ac:dyDescent="0.2">
      <c r="A11336" s="35">
        <v>4.7741754248724899E-3</v>
      </c>
      <c r="B11336" s="35">
        <v>1.568967</v>
      </c>
    </row>
    <row r="11337" spans="1:2" x14ac:dyDescent="0.2">
      <c r="A11337" s="35">
        <v>4.77525666700504E-3</v>
      </c>
      <c r="B11337" s="35">
        <v>2.6467909999999999</v>
      </c>
    </row>
    <row r="11338" spans="1:2" x14ac:dyDescent="0.2">
      <c r="A11338" s="35">
        <v>4.7754965391225901E-3</v>
      </c>
      <c r="B11338" s="35">
        <v>2.8889900000000002</v>
      </c>
    </row>
    <row r="11339" spans="1:2" x14ac:dyDescent="0.2">
      <c r="A11339" s="35">
        <v>4.7759762833576797E-3</v>
      </c>
      <c r="B11339" s="35">
        <v>3.3756930000000001</v>
      </c>
    </row>
    <row r="11340" spans="1:2" x14ac:dyDescent="0.2">
      <c r="A11340" s="35">
        <v>4.7769357718278798E-3</v>
      </c>
      <c r="B11340" s="35">
        <v>4.346336</v>
      </c>
    </row>
    <row r="11341" spans="1:2" x14ac:dyDescent="0.2">
      <c r="A11341" s="35">
        <v>4.7770969289906897E-3</v>
      </c>
      <c r="B11341" s="35">
        <v>4.5068760000000001</v>
      </c>
    </row>
    <row r="11342" spans="1:2" x14ac:dyDescent="0.2">
      <c r="A11342" s="35">
        <v>4.7771152750069896E-3</v>
      </c>
      <c r="B11342" s="35">
        <v>4.5246040000000001</v>
      </c>
    </row>
    <row r="11343" spans="1:2" x14ac:dyDescent="0.2">
      <c r="A11343" s="35">
        <v>4.7771336210232903E-3</v>
      </c>
      <c r="B11343" s="35">
        <v>4.5415089999999996</v>
      </c>
    </row>
    <row r="11344" spans="1:2" x14ac:dyDescent="0.2">
      <c r="A11344" s="35">
        <v>4.7771519670395902E-3</v>
      </c>
      <c r="B11344" s="35">
        <v>4.5575919999999996</v>
      </c>
    </row>
    <row r="11345" spans="1:2" x14ac:dyDescent="0.2">
      <c r="A11345" s="35">
        <v>4.7771703130558901E-3</v>
      </c>
      <c r="B11345" s="35">
        <v>4.5728530000000003</v>
      </c>
    </row>
    <row r="11346" spans="1:2" x14ac:dyDescent="0.2">
      <c r="A11346" s="35">
        <v>4.7771886590722004E-3</v>
      </c>
      <c r="B11346" s="35">
        <v>4.5872909999999996</v>
      </c>
    </row>
    <row r="11347" spans="1:2" x14ac:dyDescent="0.2">
      <c r="A11347" s="35">
        <v>4.7772070050885003E-3</v>
      </c>
      <c r="B11347" s="35">
        <v>4.6009060000000002</v>
      </c>
    </row>
    <row r="11348" spans="1:2" x14ac:dyDescent="0.2">
      <c r="A11348" s="35">
        <v>4.7772253511048001E-3</v>
      </c>
      <c r="B11348" s="35">
        <v>4.6136980000000003</v>
      </c>
    </row>
    <row r="11349" spans="1:2" x14ac:dyDescent="0.2">
      <c r="A11349" s="35">
        <v>4.7773059296862003E-3</v>
      </c>
      <c r="B11349" s="35">
        <v>4.6643400000000002</v>
      </c>
    </row>
    <row r="11350" spans="1:2" x14ac:dyDescent="0.2">
      <c r="A11350" s="35">
        <v>4.7774670868490103E-3</v>
      </c>
      <c r="B11350" s="35">
        <v>4.7424340000000003</v>
      </c>
    </row>
    <row r="11351" spans="1:2" x14ac:dyDescent="0.2">
      <c r="A11351" s="35">
        <v>4.7777519871230901E-3</v>
      </c>
      <c r="B11351" s="35">
        <v>4.8405399999999998</v>
      </c>
    </row>
    <row r="11352" spans="1:2" x14ac:dyDescent="0.2">
      <c r="A11352" s="35">
        <v>4.7779470882885399E-3</v>
      </c>
      <c r="B11352" s="35">
        <v>4.8855810000000002</v>
      </c>
    </row>
    <row r="11353" spans="1:2" x14ac:dyDescent="0.2">
      <c r="A11353" s="35">
        <v>4.7781175246826499E-3</v>
      </c>
      <c r="B11353" s="35">
        <v>4.9103500000000002</v>
      </c>
    </row>
    <row r="11354" spans="1:2" x14ac:dyDescent="0.2">
      <c r="A11354" s="35">
        <v>4.7783327247626003E-3</v>
      </c>
      <c r="B11354" s="35">
        <v>4.9312170000000002</v>
      </c>
    </row>
    <row r="11355" spans="1:2" x14ac:dyDescent="0.2">
      <c r="A11355" s="35">
        <v>4.7784934037110897E-3</v>
      </c>
      <c r="B11355" s="35">
        <v>4.9419069999999996</v>
      </c>
    </row>
    <row r="11356" spans="1:2" x14ac:dyDescent="0.2">
      <c r="A11356" s="35">
        <v>4.7786856778255799E-3</v>
      </c>
      <c r="B11356" s="35">
        <v>4.950431</v>
      </c>
    </row>
    <row r="11357" spans="1:2" x14ac:dyDescent="0.2">
      <c r="A11357" s="35">
        <v>4.7790702260545499E-3</v>
      </c>
      <c r="B11357" s="35">
        <v>4.9617079999999998</v>
      </c>
    </row>
    <row r="11358" spans="1:2" x14ac:dyDescent="0.2">
      <c r="A11358" s="35">
        <v>4.7795657513857604E-3</v>
      </c>
      <c r="B11358" s="35">
        <v>4.9708430000000003</v>
      </c>
    </row>
    <row r="11359" spans="1:2" x14ac:dyDescent="0.2">
      <c r="A11359" s="35">
        <v>4.7801431225226298E-3</v>
      </c>
      <c r="B11359" s="35">
        <v>4.9773990000000001</v>
      </c>
    </row>
    <row r="11360" spans="1:2" x14ac:dyDescent="0.2">
      <c r="A11360" s="35">
        <v>4.7804460570344404E-3</v>
      </c>
      <c r="B11360" s="35">
        <v>4.9784790000000001</v>
      </c>
    </row>
    <row r="11361" spans="1:2" x14ac:dyDescent="0.2">
      <c r="A11361" s="35">
        <v>4.7808499697168704E-3</v>
      </c>
      <c r="B11361" s="35">
        <v>4.9789940000000001</v>
      </c>
    </row>
    <row r="11362" spans="1:2" x14ac:dyDescent="0.2">
      <c r="A11362" s="35">
        <v>4.7815141483802497E-3</v>
      </c>
      <c r="B11362" s="35">
        <v>4.9797609999999999</v>
      </c>
    </row>
    <row r="11363" spans="1:2" x14ac:dyDescent="0.2">
      <c r="A11363" s="35">
        <v>4.7828425057070204E-3</v>
      </c>
      <c r="B11363" s="35">
        <v>4.9811360000000002</v>
      </c>
    </row>
    <row r="11364" spans="1:2" x14ac:dyDescent="0.2">
      <c r="A11364" s="35">
        <v>4.7842911433577402E-3</v>
      </c>
      <c r="B11364" s="35">
        <v>4.9824469999999996</v>
      </c>
    </row>
    <row r="11365" spans="1:2" x14ac:dyDescent="0.2">
      <c r="A11365" s="35">
        <v>4.7859198999135903E-3</v>
      </c>
      <c r="B11365" s="35">
        <v>4.983727</v>
      </c>
    </row>
    <row r="11366" spans="1:2" x14ac:dyDescent="0.2">
      <c r="A11366" s="35">
        <v>4.78755610229324E-3</v>
      </c>
      <c r="B11366" s="35">
        <v>4.9848540000000003</v>
      </c>
    </row>
    <row r="11367" spans="1:2" x14ac:dyDescent="0.2">
      <c r="A11367" s="35">
        <v>4.7894331014553104E-3</v>
      </c>
      <c r="B11367" s="35">
        <v>4.9860119999999997</v>
      </c>
    </row>
    <row r="11368" spans="1:2" x14ac:dyDescent="0.2">
      <c r="A11368" s="35">
        <v>4.7908201437373297E-3</v>
      </c>
      <c r="B11368" s="35">
        <v>4.98672</v>
      </c>
    </row>
    <row r="11369" spans="1:2" x14ac:dyDescent="0.2">
      <c r="A11369" s="35">
        <v>4.7921493261018798E-3</v>
      </c>
      <c r="B11369" s="35">
        <v>4.9859020000000003</v>
      </c>
    </row>
    <row r="11370" spans="1:2" x14ac:dyDescent="0.2">
      <c r="A11370" s="35">
        <v>4.79231098367266E-3</v>
      </c>
      <c r="B11370" s="35">
        <v>4.9855320000000001</v>
      </c>
    </row>
    <row r="11371" spans="1:2" x14ac:dyDescent="0.2">
      <c r="A11371" s="35">
        <v>4.7924726412434298E-3</v>
      </c>
      <c r="B11371" s="35">
        <v>4.9847989999999998</v>
      </c>
    </row>
    <row r="11372" spans="1:2" x14ac:dyDescent="0.2">
      <c r="A11372" s="35">
        <v>4.79263429881421E-3</v>
      </c>
      <c r="B11372" s="35">
        <v>4.9837030000000002</v>
      </c>
    </row>
    <row r="11373" spans="1:2" x14ac:dyDescent="0.2">
      <c r="A11373" s="35">
        <v>4.7927959563849902E-3</v>
      </c>
      <c r="B11373" s="35">
        <v>4.982246</v>
      </c>
    </row>
    <row r="11374" spans="1:2" x14ac:dyDescent="0.2">
      <c r="A11374" s="35">
        <v>4.79295761395576E-3</v>
      </c>
      <c r="B11374" s="35">
        <v>4.9804250000000003</v>
      </c>
    </row>
    <row r="11375" spans="1:2" x14ac:dyDescent="0.2">
      <c r="A11375" s="35">
        <v>4.7931192715265402E-3</v>
      </c>
      <c r="B11375" s="35">
        <v>4.9782419999999998</v>
      </c>
    </row>
    <row r="11376" spans="1:2" x14ac:dyDescent="0.2">
      <c r="A11376" s="35">
        <v>4.79328092909731E-3</v>
      </c>
      <c r="B11376" s="35">
        <v>4.9756970000000003</v>
      </c>
    </row>
    <row r="11377" spans="1:2" x14ac:dyDescent="0.2">
      <c r="A11377" s="35">
        <v>4.7935281051782299E-3</v>
      </c>
      <c r="B11377" s="35">
        <v>4.9686250000000003</v>
      </c>
    </row>
    <row r="11378" spans="1:2" x14ac:dyDescent="0.2">
      <c r="A11378" s="35">
        <v>4.7938598728955598E-3</v>
      </c>
      <c r="B11378" s="35">
        <v>4.954186</v>
      </c>
    </row>
    <row r="11379" spans="1:2" x14ac:dyDescent="0.2">
      <c r="A11379" s="35">
        <v>4.7939428148248897E-3</v>
      </c>
      <c r="B11379" s="35">
        <v>4.9475819999999997</v>
      </c>
    </row>
    <row r="11380" spans="1:2" x14ac:dyDescent="0.2">
      <c r="A11380" s="35">
        <v>4.7941086986835598E-3</v>
      </c>
      <c r="B11380" s="35">
        <v>4.9159129999999998</v>
      </c>
    </row>
    <row r="11381" spans="1:2" x14ac:dyDescent="0.2">
      <c r="A11381" s="35">
        <v>4.7943534023541599E-3</v>
      </c>
      <c r="B11381" s="35">
        <v>4.8262109999999998</v>
      </c>
    </row>
    <row r="11382" spans="1:2" x14ac:dyDescent="0.2">
      <c r="A11382" s="35">
        <v>4.7943967720778203E-3</v>
      </c>
      <c r="B11382" s="35">
        <v>4.7867430000000004</v>
      </c>
    </row>
    <row r="11383" spans="1:2" x14ac:dyDescent="0.2">
      <c r="A11383" s="35">
        <v>4.7944835115251603E-3</v>
      </c>
      <c r="B11383" s="35">
        <v>4.6480810000000004</v>
      </c>
    </row>
    <row r="11384" spans="1:2" x14ac:dyDescent="0.2">
      <c r="A11384" s="35">
        <v>4.7945911093502502E-3</v>
      </c>
      <c r="B11384" s="35">
        <v>4.4394640000000001</v>
      </c>
    </row>
    <row r="11385" spans="1:2" x14ac:dyDescent="0.2">
      <c r="A11385" s="35">
        <v>4.7947256908224701E-3</v>
      </c>
      <c r="B11385" s="35">
        <v>4.1661720000000004</v>
      </c>
    </row>
    <row r="11386" spans="1:2" x14ac:dyDescent="0.2">
      <c r="A11386" s="35">
        <v>4.7948617501556304E-3</v>
      </c>
      <c r="B11386" s="35">
        <v>3.8961009999999998</v>
      </c>
    </row>
    <row r="11387" spans="1:2" x14ac:dyDescent="0.2">
      <c r="A11387" s="35">
        <v>4.7949452959203101E-3</v>
      </c>
      <c r="B11387" s="35">
        <v>3.7447919999999999</v>
      </c>
    </row>
    <row r="11388" spans="1:2" x14ac:dyDescent="0.2">
      <c r="A11388" s="35">
        <v>4.7950513749662601E-3</v>
      </c>
      <c r="B11388" s="35">
        <v>3.5832229999999998</v>
      </c>
    </row>
    <row r="11389" spans="1:2" x14ac:dyDescent="0.2">
      <c r="A11389" s="35">
        <v>4.7951144949476597E-3</v>
      </c>
      <c r="B11389" s="35">
        <v>3.5109110000000001</v>
      </c>
    </row>
    <row r="11390" spans="1:2" x14ac:dyDescent="0.2">
      <c r="A11390" s="35">
        <v>4.7952003773462501E-3</v>
      </c>
      <c r="B11390" s="35">
        <v>3.4446530000000002</v>
      </c>
    </row>
    <row r="11391" spans="1:2" x14ac:dyDescent="0.2">
      <c r="A11391" s="35">
        <v>4.7952606484581396E-3</v>
      </c>
      <c r="B11391" s="35">
        <v>3.4167709999999998</v>
      </c>
    </row>
    <row r="11392" spans="1:2" x14ac:dyDescent="0.2">
      <c r="A11392" s="35">
        <v>4.7953315338747299E-3</v>
      </c>
      <c r="B11392" s="35">
        <v>3.4028299999999998</v>
      </c>
    </row>
    <row r="11393" spans="1:2" x14ac:dyDescent="0.2">
      <c r="A11393" s="35">
        <v>4.7954000760869102E-3</v>
      </c>
      <c r="B11393" s="35">
        <v>3.401716</v>
      </c>
    </row>
    <row r="11394" spans="1:2" x14ac:dyDescent="0.2">
      <c r="A11394" s="35">
        <v>4.79546424049925E-3</v>
      </c>
      <c r="B11394" s="35">
        <v>3.4084919999999999</v>
      </c>
    </row>
    <row r="11395" spans="1:2" x14ac:dyDescent="0.2">
      <c r="A11395" s="35">
        <v>4.7954933253006697E-3</v>
      </c>
      <c r="B11395" s="35">
        <v>3.4136829999999998</v>
      </c>
    </row>
    <row r="11396" spans="1:2" x14ac:dyDescent="0.2">
      <c r="A11396" s="35">
        <v>4.7955224101020903E-3</v>
      </c>
      <c r="B11396" s="35">
        <v>3.418577</v>
      </c>
    </row>
    <row r="11397" spans="1:2" x14ac:dyDescent="0.2">
      <c r="A11397" s="35">
        <v>4.79555149490351E-3</v>
      </c>
      <c r="B11397" s="35">
        <v>3.4231760000000002</v>
      </c>
    </row>
    <row r="11398" spans="1:2" x14ac:dyDescent="0.2">
      <c r="A11398" s="35">
        <v>4.7955805797049297E-3</v>
      </c>
      <c r="B11398" s="35">
        <v>3.4274789999999999</v>
      </c>
    </row>
    <row r="11399" spans="1:2" x14ac:dyDescent="0.2">
      <c r="A11399" s="35">
        <v>4.7956096645063503E-3</v>
      </c>
      <c r="B11399" s="35">
        <v>3.431486</v>
      </c>
    </row>
    <row r="11400" spans="1:2" x14ac:dyDescent="0.2">
      <c r="A11400" s="35">
        <v>4.7956387493077596E-3</v>
      </c>
      <c r="B11400" s="35">
        <v>3.4351970000000001</v>
      </c>
    </row>
    <row r="11401" spans="1:2" x14ac:dyDescent="0.2">
      <c r="A11401" s="35">
        <v>4.7956678341091801E-3</v>
      </c>
      <c r="B11401" s="35">
        <v>3.438612</v>
      </c>
    </row>
    <row r="11402" spans="1:2" x14ac:dyDescent="0.2">
      <c r="A11402" s="35">
        <v>4.7957071434133998E-3</v>
      </c>
      <c r="B11402" s="35">
        <v>3.4396710000000001</v>
      </c>
    </row>
    <row r="11403" spans="1:2" x14ac:dyDescent="0.2">
      <c r="A11403" s="35">
        <v>4.7957675909905901E-3</v>
      </c>
      <c r="B11403" s="35">
        <v>3.436537</v>
      </c>
    </row>
    <row r="11404" spans="1:2" x14ac:dyDescent="0.2">
      <c r="A11404" s="35">
        <v>4.7958286330910399E-3</v>
      </c>
      <c r="B11404" s="35">
        <v>3.4261409999999999</v>
      </c>
    </row>
    <row r="11405" spans="1:2" x14ac:dyDescent="0.2">
      <c r="A11405" s="35">
        <v>4.7959148688545899E-3</v>
      </c>
      <c r="B11405" s="35">
        <v>3.39845</v>
      </c>
    </row>
    <row r="11406" spans="1:2" x14ac:dyDescent="0.2">
      <c r="A11406" s="35">
        <v>4.7959377408457902E-3</v>
      </c>
      <c r="B11406" s="35">
        <v>3.3903479999999999</v>
      </c>
    </row>
    <row r="11407" spans="1:2" x14ac:dyDescent="0.2">
      <c r="A11407" s="35">
        <v>4.7959606128370001E-3</v>
      </c>
      <c r="B11407" s="35">
        <v>3.3809650000000002</v>
      </c>
    </row>
    <row r="11408" spans="1:2" x14ac:dyDescent="0.2">
      <c r="A11408" s="35">
        <v>4.7959834848282003E-3</v>
      </c>
      <c r="B11408" s="35">
        <v>3.3703029999999998</v>
      </c>
    </row>
    <row r="11409" spans="1:2" x14ac:dyDescent="0.2">
      <c r="A11409" s="35">
        <v>4.7960063568194102E-3</v>
      </c>
      <c r="B11409" s="35">
        <v>3.3583599999999998</v>
      </c>
    </row>
    <row r="11410" spans="1:2" x14ac:dyDescent="0.2">
      <c r="A11410" s="35">
        <v>4.79602922881062E-3</v>
      </c>
      <c r="B11410" s="35">
        <v>3.3451379999999999</v>
      </c>
    </row>
    <row r="11411" spans="1:2" x14ac:dyDescent="0.2">
      <c r="A11411" s="35">
        <v>4.7960521008018203E-3</v>
      </c>
      <c r="B11411" s="35">
        <v>3.3306360000000002</v>
      </c>
    </row>
    <row r="11412" spans="1:2" x14ac:dyDescent="0.2">
      <c r="A11412" s="35">
        <v>4.7960749727930302E-3</v>
      </c>
      <c r="B11412" s="35">
        <v>3.3148529999999998</v>
      </c>
    </row>
    <row r="11413" spans="1:2" x14ac:dyDescent="0.2">
      <c r="A11413" s="35">
        <v>4.7961382355413999E-3</v>
      </c>
      <c r="B11413" s="35">
        <v>3.2676349999999998</v>
      </c>
    </row>
    <row r="11414" spans="1:2" x14ac:dyDescent="0.2">
      <c r="A11414" s="35">
        <v>4.7962647610381402E-3</v>
      </c>
      <c r="B11414" s="35">
        <v>3.1624650000000001</v>
      </c>
    </row>
    <row r="11415" spans="1:2" x14ac:dyDescent="0.2">
      <c r="A11415" s="35">
        <v>4.7964300211469999E-3</v>
      </c>
      <c r="B11415" s="35">
        <v>3.0152770000000002</v>
      </c>
    </row>
    <row r="11416" spans="1:2" x14ac:dyDescent="0.2">
      <c r="A11416" s="35">
        <v>4.7965038677504701E-3</v>
      </c>
      <c r="B11416" s="35">
        <v>2.947082</v>
      </c>
    </row>
    <row r="11417" spans="1:2" x14ac:dyDescent="0.2">
      <c r="A11417" s="35">
        <v>4.7965140875929199E-3</v>
      </c>
      <c r="B11417" s="35">
        <v>2.9378329999999999</v>
      </c>
    </row>
    <row r="11418" spans="1:2" x14ac:dyDescent="0.2">
      <c r="A11418" s="35">
        <v>4.7965243074353601E-3</v>
      </c>
      <c r="B11418" s="35">
        <v>2.9285139999999998</v>
      </c>
    </row>
    <row r="11419" spans="1:2" x14ac:dyDescent="0.2">
      <c r="A11419" s="35">
        <v>4.7965345272778098E-3</v>
      </c>
      <c r="B11419" s="35">
        <v>2.9191250000000002</v>
      </c>
    </row>
    <row r="11420" spans="1:2" x14ac:dyDescent="0.2">
      <c r="A11420" s="35">
        <v>4.7965447471202604E-3</v>
      </c>
      <c r="B11420" s="35">
        <v>2.9096660000000001</v>
      </c>
    </row>
    <row r="11421" spans="1:2" x14ac:dyDescent="0.2">
      <c r="A11421" s="35">
        <v>4.7965549669626998E-3</v>
      </c>
      <c r="B11421" s="35">
        <v>2.9001359999999998</v>
      </c>
    </row>
    <row r="11422" spans="1:2" x14ac:dyDescent="0.2">
      <c r="A11422" s="35">
        <v>4.7965651868051504E-3</v>
      </c>
      <c r="B11422" s="35">
        <v>2.8905349999999999</v>
      </c>
    </row>
    <row r="11423" spans="1:2" x14ac:dyDescent="0.2">
      <c r="A11423" s="35">
        <v>4.7965754066475897E-3</v>
      </c>
      <c r="B11423" s="35">
        <v>2.880865</v>
      </c>
    </row>
    <row r="11424" spans="1:2" x14ac:dyDescent="0.2">
      <c r="A11424" s="35">
        <v>4.7966000221820798E-3</v>
      </c>
      <c r="B11424" s="35">
        <v>2.857799</v>
      </c>
    </row>
    <row r="11425" spans="1:2" x14ac:dyDescent="0.2">
      <c r="A11425" s="35">
        <v>4.7966492532510703E-3</v>
      </c>
      <c r="B11425" s="35">
        <v>2.8129119999999999</v>
      </c>
    </row>
    <row r="11426" spans="1:2" x14ac:dyDescent="0.2">
      <c r="A11426" s="35">
        <v>4.7967349942483403E-3</v>
      </c>
      <c r="B11426" s="35">
        <v>2.738591</v>
      </c>
    </row>
    <row r="11427" spans="1:2" x14ac:dyDescent="0.2">
      <c r="A11427" s="35">
        <v>4.7968252022363E-3</v>
      </c>
      <c r="B11427" s="35">
        <v>2.6659489999999999</v>
      </c>
    </row>
    <row r="11428" spans="1:2" x14ac:dyDescent="0.2">
      <c r="A11428" s="35">
        <v>4.7970056182122297E-3</v>
      </c>
      <c r="B11428" s="35">
        <v>2.531218</v>
      </c>
    </row>
    <row r="11429" spans="1:2" x14ac:dyDescent="0.2">
      <c r="A11429" s="35">
        <v>4.79717220029362E-3</v>
      </c>
      <c r="B11429" s="35">
        <v>2.4134540000000002</v>
      </c>
    </row>
    <row r="11430" spans="1:2" x14ac:dyDescent="0.2">
      <c r="A11430" s="35">
        <v>4.7974487210606402E-3</v>
      </c>
      <c r="B11430" s="35">
        <v>2.2199420000000001</v>
      </c>
    </row>
    <row r="11431" spans="1:2" x14ac:dyDescent="0.2">
      <c r="A11431" s="35">
        <v>4.7977362475066197E-3</v>
      </c>
      <c r="B11431" s="35">
        <v>2.007927</v>
      </c>
    </row>
    <row r="11432" spans="1:2" x14ac:dyDescent="0.2">
      <c r="A11432" s="35">
        <v>4.79801350408454E-3</v>
      </c>
      <c r="B11432" s="35">
        <v>1.7876300000000001</v>
      </c>
    </row>
    <row r="11433" spans="1:2" x14ac:dyDescent="0.2">
      <c r="A11433" s="35">
        <v>4.7982944714879301E-3</v>
      </c>
      <c r="B11433" s="35">
        <v>1.5514239999999999</v>
      </c>
    </row>
    <row r="11434" spans="1:2" x14ac:dyDescent="0.2">
      <c r="A11434" s="35">
        <v>4.7987013471919304E-3</v>
      </c>
      <c r="B11434" s="35">
        <v>1.2009000000000001</v>
      </c>
    </row>
    <row r="11435" spans="1:2" x14ac:dyDescent="0.2">
      <c r="A11435" s="35">
        <v>4.7990876505153096E-3</v>
      </c>
      <c r="B11435" s="35">
        <v>0.86473610000000001</v>
      </c>
    </row>
    <row r="11436" spans="1:2" x14ac:dyDescent="0.2">
      <c r="A11436" s="35">
        <v>4.7995232966828701E-3</v>
      </c>
      <c r="B11436" s="35">
        <v>0.47717340000000003</v>
      </c>
    </row>
    <row r="11437" spans="1:2" x14ac:dyDescent="0.2">
      <c r="A11437" s="35">
        <v>4.8001790684630797E-3</v>
      </c>
      <c r="B11437" s="35">
        <v>-0.12644449999999999</v>
      </c>
    </row>
    <row r="11438" spans="1:2" x14ac:dyDescent="0.2">
      <c r="A11438" s="35">
        <v>4.8007991099738596E-3</v>
      </c>
      <c r="B11438" s="35">
        <v>-0.71689440000000004</v>
      </c>
    </row>
    <row r="11439" spans="1:2" x14ac:dyDescent="0.2">
      <c r="A11439" s="35">
        <v>4.8017068062470997E-3</v>
      </c>
      <c r="B11439" s="35">
        <v>-1.6058520000000001</v>
      </c>
    </row>
    <row r="11440" spans="1:2" x14ac:dyDescent="0.2">
      <c r="A11440" s="35">
        <v>4.8028345881654701E-3</v>
      </c>
      <c r="B11440" s="35">
        <v>-2.7253970000000001</v>
      </c>
    </row>
    <row r="11441" spans="1:2" x14ac:dyDescent="0.2">
      <c r="A11441" s="35">
        <v>4.8048582044463604E-3</v>
      </c>
      <c r="B11441" s="35">
        <v>-4.72933</v>
      </c>
    </row>
    <row r="11442" spans="1:2" x14ac:dyDescent="0.2">
      <c r="A11442" s="35">
        <v>4.8048771109976502E-3</v>
      </c>
      <c r="B11442" s="35">
        <v>-4.7426329999999997</v>
      </c>
    </row>
    <row r="11443" spans="1:2" x14ac:dyDescent="0.2">
      <c r="A11443" s="35">
        <v>4.8049905503054404E-3</v>
      </c>
      <c r="B11443" s="35">
        <v>-4.7840769999999999</v>
      </c>
    </row>
    <row r="11444" spans="1:2" x14ac:dyDescent="0.2">
      <c r="A11444" s="35">
        <v>4.80514087658215E-3</v>
      </c>
      <c r="B11444" s="35">
        <v>-4.8271569999999997</v>
      </c>
    </row>
    <row r="11445" spans="1:2" x14ac:dyDescent="0.2">
      <c r="A11445" s="35">
        <v>4.80532747101289E-3</v>
      </c>
      <c r="B11445" s="35">
        <v>-4.8687550000000002</v>
      </c>
    </row>
    <row r="11446" spans="1:2" x14ac:dyDescent="0.2">
      <c r="A11446" s="35">
        <v>4.8055286715699896E-3</v>
      </c>
      <c r="B11446" s="35">
        <v>-4.9014939999999996</v>
      </c>
    </row>
    <row r="11447" spans="1:2" x14ac:dyDescent="0.2">
      <c r="A11447" s="35">
        <v>4.8057198909412296E-3</v>
      </c>
      <c r="B11447" s="35">
        <v>-4.9232259999999997</v>
      </c>
    </row>
    <row r="11448" spans="1:2" x14ac:dyDescent="0.2">
      <c r="A11448" s="35">
        <v>4.8058984933308903E-3</v>
      </c>
      <c r="B11448" s="35">
        <v>-4.9371590000000003</v>
      </c>
    </row>
    <row r="11449" spans="1:2" x14ac:dyDescent="0.2">
      <c r="A11449" s="35">
        <v>4.8060735159357196E-3</v>
      </c>
      <c r="B11449" s="35">
        <v>-4.9466999999999999</v>
      </c>
    </row>
    <row r="11450" spans="1:2" x14ac:dyDescent="0.2">
      <c r="A11450" s="35">
        <v>4.8062810168391099E-3</v>
      </c>
      <c r="B11450" s="35">
        <v>-4.9545110000000001</v>
      </c>
    </row>
    <row r="11451" spans="1:2" x14ac:dyDescent="0.2">
      <c r="A11451" s="35">
        <v>4.80669601864588E-3</v>
      </c>
      <c r="B11451" s="35">
        <v>-4.9645330000000003</v>
      </c>
    </row>
    <row r="11452" spans="1:2" x14ac:dyDescent="0.2">
      <c r="A11452" s="35">
        <v>4.8074257687188704E-3</v>
      </c>
      <c r="B11452" s="35">
        <v>-4.9751070000000004</v>
      </c>
    </row>
    <row r="11453" spans="1:2" x14ac:dyDescent="0.2">
      <c r="A11453" s="35">
        <v>4.8079095260041499E-3</v>
      </c>
      <c r="B11453" s="35">
        <v>-4.9786830000000002</v>
      </c>
    </row>
    <row r="11454" spans="1:2" x14ac:dyDescent="0.2">
      <c r="A11454" s="35">
        <v>4.8081092767613097E-3</v>
      </c>
      <c r="B11454" s="35">
        <v>-4.9787020000000002</v>
      </c>
    </row>
    <row r="11455" spans="1:2" x14ac:dyDescent="0.2">
      <c r="A11455" s="35">
        <v>4.80837561110419E-3</v>
      </c>
      <c r="B11455" s="35">
        <v>-4.9790210000000004</v>
      </c>
    </row>
    <row r="11456" spans="1:2" x14ac:dyDescent="0.2">
      <c r="A11456" s="35">
        <v>4.8089082797899496E-3</v>
      </c>
      <c r="B11456" s="35">
        <v>-4.9796469999999999</v>
      </c>
    </row>
    <row r="11457" spans="1:2" x14ac:dyDescent="0.2">
      <c r="A11457" s="35">
        <v>4.8099736171614803E-3</v>
      </c>
      <c r="B11457" s="35">
        <v>-4.9807689999999996</v>
      </c>
    </row>
    <row r="11458" spans="1:2" x14ac:dyDescent="0.2">
      <c r="A11458" s="35">
        <v>4.8115522956765902E-3</v>
      </c>
      <c r="B11458" s="35">
        <v>-4.9822379999999997</v>
      </c>
    </row>
    <row r="11459" spans="1:2" x14ac:dyDescent="0.2">
      <c r="A11459" s="35">
        <v>4.8130331478164097E-3</v>
      </c>
      <c r="B11459" s="35">
        <v>-4.9834360000000002</v>
      </c>
    </row>
    <row r="11460" spans="1:2" x14ac:dyDescent="0.2">
      <c r="A11460" s="35">
        <v>4.8147800486105299E-3</v>
      </c>
      <c r="B11460" s="35">
        <v>-4.9846690000000002</v>
      </c>
    </row>
    <row r="11461" spans="1:2" x14ac:dyDescent="0.2">
      <c r="A11461" s="35">
        <v>4.8165039623999199E-3</v>
      </c>
      <c r="B11461" s="35">
        <v>-4.9857659999999999</v>
      </c>
    </row>
    <row r="11462" spans="1:2" x14ac:dyDescent="0.2">
      <c r="A11462" s="35">
        <v>4.8176532598571504E-3</v>
      </c>
      <c r="B11462" s="35">
        <v>-4.9864129999999998</v>
      </c>
    </row>
    <row r="11463" spans="1:2" x14ac:dyDescent="0.2">
      <c r="A11463" s="35">
        <v>4.8188803366493596E-3</v>
      </c>
      <c r="B11463" s="35">
        <v>-4.9868110000000003</v>
      </c>
    </row>
    <row r="11464" spans="1:2" x14ac:dyDescent="0.2">
      <c r="A11464" s="35">
        <v>4.8198202067245201E-3</v>
      </c>
      <c r="B11464" s="35">
        <v>-4.9848429999999997</v>
      </c>
    </row>
    <row r="11465" spans="1:2" x14ac:dyDescent="0.2">
      <c r="A11465" s="35">
        <v>4.8203617727313498E-3</v>
      </c>
      <c r="B11465" s="35">
        <v>-4.9805130000000002</v>
      </c>
    </row>
    <row r="11466" spans="1:2" x14ac:dyDescent="0.2">
      <c r="A11466" s="35">
        <v>4.8209507995012899E-3</v>
      </c>
      <c r="B11466" s="35">
        <v>-4.9698869999999999</v>
      </c>
    </row>
    <row r="11467" spans="1:2" x14ac:dyDescent="0.2">
      <c r="A11467" s="35">
        <v>4.8213369826433199E-3</v>
      </c>
      <c r="B11467" s="35">
        <v>-4.9415259999999996</v>
      </c>
    </row>
    <row r="11468" spans="1:2" x14ac:dyDescent="0.2">
      <c r="A11468" s="35">
        <v>4.8218211200374396E-3</v>
      </c>
      <c r="B11468" s="35">
        <v>-4.8557880000000004</v>
      </c>
    </row>
    <row r="11469" spans="1:2" x14ac:dyDescent="0.2">
      <c r="A11469" s="35">
        <v>4.8218700660897697E-3</v>
      </c>
      <c r="B11469" s="35">
        <v>-4.8248850000000001</v>
      </c>
    </row>
    <row r="11470" spans="1:2" x14ac:dyDescent="0.2">
      <c r="A11470" s="35">
        <v>4.8219679581944404E-3</v>
      </c>
      <c r="B11470" s="35">
        <v>-4.7082829999999998</v>
      </c>
    </row>
    <row r="11471" spans="1:2" x14ac:dyDescent="0.2">
      <c r="A11471" s="35">
        <v>4.8219924312206102E-3</v>
      </c>
      <c r="B11471" s="35">
        <v>-4.667281</v>
      </c>
    </row>
    <row r="11472" spans="1:2" x14ac:dyDescent="0.2">
      <c r="A11472" s="35">
        <v>4.8220413772729403E-3</v>
      </c>
      <c r="B11472" s="35">
        <v>-4.5683220000000002</v>
      </c>
    </row>
    <row r="11473" spans="1:2" x14ac:dyDescent="0.2">
      <c r="A11473" s="35">
        <v>4.8221392693776101E-3</v>
      </c>
      <c r="B11473" s="35">
        <v>-4.3684580000000004</v>
      </c>
    </row>
    <row r="11474" spans="1:2" x14ac:dyDescent="0.2">
      <c r="A11474" s="35">
        <v>4.8222718981877199E-3</v>
      </c>
      <c r="B11474" s="35">
        <v>-4.0990919999999997</v>
      </c>
    </row>
    <row r="11475" spans="1:2" x14ac:dyDescent="0.2">
      <c r="A11475" s="35">
        <v>4.8223722392288001E-3</v>
      </c>
      <c r="B11475" s="35">
        <v>-3.8997310000000001</v>
      </c>
    </row>
    <row r="11476" spans="1:2" x14ac:dyDescent="0.2">
      <c r="A11476" s="35">
        <v>4.82245240548714E-3</v>
      </c>
      <c r="B11476" s="35">
        <v>-3.7529910000000002</v>
      </c>
    </row>
    <row r="11477" spans="1:2" x14ac:dyDescent="0.2">
      <c r="A11477" s="35">
        <v>4.8225509220612504E-3</v>
      </c>
      <c r="B11477" s="35">
        <v>-3.5985360000000002</v>
      </c>
    </row>
    <row r="11478" spans="1:2" x14ac:dyDescent="0.2">
      <c r="A11478" s="35">
        <v>4.8226147392844299E-3</v>
      </c>
      <c r="B11478" s="35">
        <v>-3.5212150000000002</v>
      </c>
    </row>
    <row r="11479" spans="1:2" x14ac:dyDescent="0.2">
      <c r="A11479" s="35">
        <v>4.8226971678124097E-3</v>
      </c>
      <c r="B11479" s="35">
        <v>-3.4516230000000001</v>
      </c>
    </row>
    <row r="11480" spans="1:2" x14ac:dyDescent="0.2">
      <c r="A11480" s="35">
        <v>4.8227615194066696E-3</v>
      </c>
      <c r="B11480" s="35">
        <v>-3.417986</v>
      </c>
    </row>
    <row r="11481" spans="1:2" x14ac:dyDescent="0.2">
      <c r="A11481" s="35">
        <v>4.8228361870679597E-3</v>
      </c>
      <c r="B11481" s="35">
        <v>-3.400004</v>
      </c>
    </row>
    <row r="11482" spans="1:2" x14ac:dyDescent="0.2">
      <c r="A11482" s="35">
        <v>4.8229073473162404E-3</v>
      </c>
      <c r="B11482" s="35">
        <v>-3.3971209999999998</v>
      </c>
    </row>
    <row r="11483" spans="1:2" x14ac:dyDescent="0.2">
      <c r="A11483" s="35">
        <v>4.8229755258967699E-3</v>
      </c>
      <c r="B11483" s="35">
        <v>-3.403483</v>
      </c>
    </row>
    <row r="11484" spans="1:2" x14ac:dyDescent="0.2">
      <c r="A11484" s="35">
        <v>4.82304072851222E-3</v>
      </c>
      <c r="B11484" s="35">
        <v>-3.413697</v>
      </c>
    </row>
    <row r="11485" spans="1:2" x14ac:dyDescent="0.2">
      <c r="A11485" s="35">
        <v>4.8230975397690603E-3</v>
      </c>
      <c r="B11485" s="35">
        <v>-3.422952</v>
      </c>
    </row>
    <row r="11486" spans="1:2" x14ac:dyDescent="0.2">
      <c r="A11486" s="35">
        <v>4.8231605251234499E-3</v>
      </c>
      <c r="B11486" s="35">
        <v>-3.4309120000000002</v>
      </c>
    </row>
    <row r="11487" spans="1:2" x14ac:dyDescent="0.2">
      <c r="A11487" s="35">
        <v>4.8232192046596496E-3</v>
      </c>
      <c r="B11487" s="35">
        <v>-3.4341409999999999</v>
      </c>
    </row>
    <row r="11488" spans="1:2" x14ac:dyDescent="0.2">
      <c r="A11488" s="35">
        <v>4.8232819343111601E-3</v>
      </c>
      <c r="B11488" s="35">
        <v>-3.431505</v>
      </c>
    </row>
    <row r="11489" spans="1:2" x14ac:dyDescent="0.2">
      <c r="A11489" s="35">
        <v>4.82334250572896E-3</v>
      </c>
      <c r="B11489" s="35">
        <v>-3.421516</v>
      </c>
    </row>
    <row r="11490" spans="1:2" x14ac:dyDescent="0.2">
      <c r="A11490" s="35">
        <v>4.8234220007922404E-3</v>
      </c>
      <c r="B11490" s="35">
        <v>-3.3963950000000001</v>
      </c>
    </row>
    <row r="11491" spans="1:2" x14ac:dyDescent="0.2">
      <c r="A11491" s="35">
        <v>4.8235231194589598E-3</v>
      </c>
      <c r="B11491" s="35">
        <v>-3.347229</v>
      </c>
    </row>
    <row r="11492" spans="1:2" x14ac:dyDescent="0.2">
      <c r="A11492" s="35">
        <v>4.8236404770844298E-3</v>
      </c>
      <c r="B11492" s="35">
        <v>-3.2691460000000001</v>
      </c>
    </row>
    <row r="11493" spans="1:2" x14ac:dyDescent="0.2">
      <c r="A11493" s="35">
        <v>4.8237998202950898E-3</v>
      </c>
      <c r="B11493" s="35">
        <v>-3.1396790000000001</v>
      </c>
    </row>
    <row r="11494" spans="1:2" x14ac:dyDescent="0.2">
      <c r="A11494" s="35">
        <v>4.8239638646135298E-3</v>
      </c>
      <c r="B11494" s="35">
        <v>-2.9931160000000001</v>
      </c>
    </row>
    <row r="11495" spans="1:2" x14ac:dyDescent="0.2">
      <c r="A11495" s="35">
        <v>4.8240475545446599E-3</v>
      </c>
      <c r="B11495" s="35">
        <v>-2.9157109999999999</v>
      </c>
    </row>
    <row r="11496" spans="1:2" x14ac:dyDescent="0.2">
      <c r="A11496" s="35">
        <v>4.8240527851653604E-3</v>
      </c>
      <c r="B11496" s="35">
        <v>-2.9109349999999998</v>
      </c>
    </row>
    <row r="11497" spans="1:2" x14ac:dyDescent="0.2">
      <c r="A11497" s="35">
        <v>4.82405801578606E-3</v>
      </c>
      <c r="B11497" s="35">
        <v>-2.9061140000000001</v>
      </c>
    </row>
    <row r="11498" spans="1:2" x14ac:dyDescent="0.2">
      <c r="A11498" s="35">
        <v>4.82406324640675E-3</v>
      </c>
      <c r="B11498" s="35">
        <v>-2.9012479999999998</v>
      </c>
    </row>
    <row r="11499" spans="1:2" x14ac:dyDescent="0.2">
      <c r="A11499" s="35">
        <v>4.8240684770274496E-3</v>
      </c>
      <c r="B11499" s="35">
        <v>-2.8963359999999998</v>
      </c>
    </row>
    <row r="11500" spans="1:2" x14ac:dyDescent="0.2">
      <c r="A11500" s="35">
        <v>4.8240737076481396E-3</v>
      </c>
      <c r="B11500" s="35">
        <v>-2.8913799999999998</v>
      </c>
    </row>
    <row r="11501" spans="1:2" x14ac:dyDescent="0.2">
      <c r="A11501" s="35">
        <v>4.8240789382688401E-3</v>
      </c>
      <c r="B11501" s="35">
        <v>-2.8863780000000001</v>
      </c>
    </row>
    <row r="11502" spans="1:2" x14ac:dyDescent="0.2">
      <c r="A11502" s="35">
        <v>4.8240841688895301E-3</v>
      </c>
      <c r="B11502" s="35">
        <v>-2.8813309999999999</v>
      </c>
    </row>
    <row r="11503" spans="1:2" x14ac:dyDescent="0.2">
      <c r="A11503" s="35">
        <v>4.8241080802984299E-3</v>
      </c>
      <c r="B11503" s="35">
        <v>-2.8587639999999999</v>
      </c>
    </row>
    <row r="11504" spans="1:2" x14ac:dyDescent="0.2">
      <c r="A11504" s="35">
        <v>4.8241559031162199E-3</v>
      </c>
      <c r="B11504" s="35">
        <v>-2.8148140000000001</v>
      </c>
    </row>
    <row r="11505" spans="1:2" x14ac:dyDescent="0.2">
      <c r="A11505" s="35">
        <v>4.8242416040841698E-3</v>
      </c>
      <c r="B11505" s="35">
        <v>-2.7398709999999999</v>
      </c>
    </row>
    <row r="11506" spans="1:2" x14ac:dyDescent="0.2">
      <c r="A11506" s="35">
        <v>4.8243310507222999E-3</v>
      </c>
      <c r="B11506" s="35">
        <v>-2.667189</v>
      </c>
    </row>
    <row r="11507" spans="1:2" x14ac:dyDescent="0.2">
      <c r="A11507" s="35">
        <v>4.8245099439985497E-3</v>
      </c>
      <c r="B11507" s="35">
        <v>-2.5325700000000002</v>
      </c>
    </row>
    <row r="11508" spans="1:2" x14ac:dyDescent="0.2">
      <c r="A11508" s="35">
        <v>4.8246773941660699E-3</v>
      </c>
      <c r="B11508" s="35">
        <v>-2.4136169999999999</v>
      </c>
    </row>
    <row r="11509" spans="1:2" x14ac:dyDescent="0.2">
      <c r="A11509" s="35">
        <v>4.82498016608223E-3</v>
      </c>
      <c r="B11509" s="35">
        <v>-2.2013669999999999</v>
      </c>
    </row>
    <row r="11510" spans="1:2" x14ac:dyDescent="0.2">
      <c r="A11510" s="35">
        <v>4.8252593961455696E-3</v>
      </c>
      <c r="B11510" s="35">
        <v>-1.9949399999999999</v>
      </c>
    </row>
    <row r="11511" spans="1:2" x14ac:dyDescent="0.2">
      <c r="A11511" s="35">
        <v>4.8255500359090601E-3</v>
      </c>
      <c r="B11511" s="35">
        <v>-1.763217</v>
      </c>
    </row>
    <row r="11512" spans="1:2" x14ac:dyDescent="0.2">
      <c r="A11512" s="35">
        <v>4.8258218093712099E-3</v>
      </c>
      <c r="B11512" s="35">
        <v>-1.534146</v>
      </c>
    </row>
    <row r="11513" spans="1:2" x14ac:dyDescent="0.2">
      <c r="A11513" s="35">
        <v>4.8262465980371304E-3</v>
      </c>
      <c r="B11513" s="35">
        <v>-1.167338</v>
      </c>
    </row>
    <row r="11514" spans="1:2" x14ac:dyDescent="0.2">
      <c r="A11514" s="35">
        <v>4.8266459527986499E-3</v>
      </c>
      <c r="B11514" s="35">
        <v>-0.81908879999999995</v>
      </c>
    </row>
    <row r="11515" spans="1:2" x14ac:dyDescent="0.2">
      <c r="A11515" s="35">
        <v>4.8270798307789497E-3</v>
      </c>
      <c r="B11515" s="35">
        <v>-0.43242350000000002</v>
      </c>
    </row>
    <row r="11516" spans="1:2" x14ac:dyDescent="0.2">
      <c r="A11516" s="35">
        <v>4.8276701279918099E-3</v>
      </c>
      <c r="B11516" s="35">
        <v>0.1116888</v>
      </c>
    </row>
    <row r="11517" spans="1:2" x14ac:dyDescent="0.2">
      <c r="A11517" s="35">
        <v>4.8283002281079403E-3</v>
      </c>
      <c r="B11517" s="35">
        <v>0.71201440000000005</v>
      </c>
    </row>
    <row r="11518" spans="1:2" x14ac:dyDescent="0.2">
      <c r="A11518" s="35">
        <v>4.8291841825330601E-3</v>
      </c>
      <c r="B11518" s="35">
        <v>1.577169</v>
      </c>
    </row>
    <row r="11519" spans="1:2" x14ac:dyDescent="0.2">
      <c r="A11519" s="35">
        <v>4.8302638375370003E-3</v>
      </c>
      <c r="B11519" s="35">
        <v>2.6533419999999999</v>
      </c>
    </row>
    <row r="11520" spans="1:2" x14ac:dyDescent="0.2">
      <c r="A11520" s="35">
        <v>4.8305079248959996E-3</v>
      </c>
      <c r="B11520" s="35">
        <v>2.8997679999999999</v>
      </c>
    </row>
    <row r="11521" spans="1:2" x14ac:dyDescent="0.2">
      <c r="A11521" s="35">
        <v>4.8309960996139999E-3</v>
      </c>
      <c r="B11521" s="35">
        <v>3.394863</v>
      </c>
    </row>
    <row r="11522" spans="1:2" x14ac:dyDescent="0.2">
      <c r="A11522" s="35">
        <v>4.8320554504797499E-3</v>
      </c>
      <c r="B11522" s="35">
        <v>4.4662829999999998</v>
      </c>
    </row>
    <row r="11523" spans="1:2" x14ac:dyDescent="0.2">
      <c r="A11523" s="35">
        <v>4.8320826853238798E-3</v>
      </c>
      <c r="B11523" s="35">
        <v>4.4934479999999999</v>
      </c>
    </row>
    <row r="11524" spans="1:2" x14ac:dyDescent="0.2">
      <c r="A11524" s="35">
        <v>4.8321099201680201E-3</v>
      </c>
      <c r="B11524" s="35">
        <v>4.5190630000000001</v>
      </c>
    </row>
    <row r="11525" spans="1:2" x14ac:dyDescent="0.2">
      <c r="A11525" s="35">
        <v>4.8321371550121501E-3</v>
      </c>
      <c r="B11525" s="35">
        <v>4.5431280000000003</v>
      </c>
    </row>
    <row r="11526" spans="1:2" x14ac:dyDescent="0.2">
      <c r="A11526" s="35">
        <v>4.83216438985628E-3</v>
      </c>
      <c r="B11526" s="35">
        <v>4.5656420000000004</v>
      </c>
    </row>
    <row r="11527" spans="1:2" x14ac:dyDescent="0.2">
      <c r="A11527" s="35">
        <v>4.8321916247004203E-3</v>
      </c>
      <c r="B11527" s="35">
        <v>4.5866069999999999</v>
      </c>
    </row>
    <row r="11528" spans="1:2" x14ac:dyDescent="0.2">
      <c r="A11528" s="35">
        <v>4.8322188595445502E-3</v>
      </c>
      <c r="B11528" s="35">
        <v>4.6060210000000001</v>
      </c>
    </row>
    <row r="11529" spans="1:2" x14ac:dyDescent="0.2">
      <c r="A11529" s="35">
        <v>4.8322460943886897E-3</v>
      </c>
      <c r="B11529" s="35">
        <v>4.6238849999999996</v>
      </c>
    </row>
    <row r="11530" spans="1:2" x14ac:dyDescent="0.2">
      <c r="A11530" s="35">
        <v>4.8324120972481699E-3</v>
      </c>
      <c r="B11530" s="35">
        <v>4.7173990000000003</v>
      </c>
    </row>
    <row r="11531" spans="1:2" x14ac:dyDescent="0.2">
      <c r="A11531" s="35">
        <v>4.8326186264895004E-3</v>
      </c>
      <c r="B11531" s="35">
        <v>4.8022720000000003</v>
      </c>
    </row>
    <row r="11532" spans="1:2" x14ac:dyDescent="0.2">
      <c r="A11532" s="35">
        <v>4.8328235527950502E-3</v>
      </c>
      <c r="B11532" s="35">
        <v>4.8603199999999998</v>
      </c>
    </row>
    <row r="11533" spans="1:2" x14ac:dyDescent="0.2">
      <c r="A11533" s="35">
        <v>4.8330023604408797E-3</v>
      </c>
      <c r="B11533" s="35">
        <v>4.8946129999999997</v>
      </c>
    </row>
    <row r="11534" spans="1:2" x14ac:dyDescent="0.2">
      <c r="A11534" s="35">
        <v>4.8331763888073403E-3</v>
      </c>
      <c r="B11534" s="35">
        <v>4.9170069999999999</v>
      </c>
    </row>
    <row r="11535" spans="1:2" x14ac:dyDescent="0.2">
      <c r="A11535" s="35">
        <v>4.8333719637929599E-3</v>
      </c>
      <c r="B11535" s="35">
        <v>4.9341179999999998</v>
      </c>
    </row>
    <row r="11536" spans="1:2" x14ac:dyDescent="0.2">
      <c r="A11536" s="35">
        <v>4.83353508698084E-3</v>
      </c>
      <c r="B11536" s="35">
        <v>4.9439950000000001</v>
      </c>
    </row>
    <row r="11537" spans="1:2" x14ac:dyDescent="0.2">
      <c r="A11537" s="35">
        <v>4.8337437111583299E-3</v>
      </c>
      <c r="B11537" s="35">
        <v>4.9525090000000001</v>
      </c>
    </row>
    <row r="11538" spans="1:2" x14ac:dyDescent="0.2">
      <c r="A11538" s="35">
        <v>4.8341609595133001E-3</v>
      </c>
      <c r="B11538" s="35">
        <v>4.9633900000000004</v>
      </c>
    </row>
    <row r="11539" spans="1:2" x14ac:dyDescent="0.2">
      <c r="A11539" s="35">
        <v>4.8348521782145297E-3</v>
      </c>
      <c r="B11539" s="35">
        <v>4.9741759999999999</v>
      </c>
    </row>
    <row r="11540" spans="1:2" x14ac:dyDescent="0.2">
      <c r="A11540" s="35">
        <v>4.8354248317307698E-3</v>
      </c>
      <c r="B11540" s="35">
        <v>4.9785760000000003</v>
      </c>
    </row>
    <row r="11541" spans="1:2" x14ac:dyDescent="0.2">
      <c r="A11541" s="35">
        <v>4.8355692034771696E-3</v>
      </c>
      <c r="B11541" s="35">
        <v>4.9786520000000003</v>
      </c>
    </row>
    <row r="11542" spans="1:2" x14ac:dyDescent="0.2">
      <c r="A11542" s="35">
        <v>4.8358579469699702E-3</v>
      </c>
      <c r="B11542" s="35">
        <v>4.979006</v>
      </c>
    </row>
    <row r="11543" spans="1:2" x14ac:dyDescent="0.2">
      <c r="A11543" s="35">
        <v>4.8364354339555599E-3</v>
      </c>
      <c r="B11543" s="35">
        <v>4.979679</v>
      </c>
    </row>
    <row r="11544" spans="1:2" x14ac:dyDescent="0.2">
      <c r="A11544" s="35">
        <v>4.8375904079267498E-3</v>
      </c>
      <c r="B11544" s="35">
        <v>4.9808890000000003</v>
      </c>
    </row>
    <row r="11545" spans="1:2" x14ac:dyDescent="0.2">
      <c r="A11545" s="35">
        <v>4.8391288754205102E-3</v>
      </c>
      <c r="B11545" s="35">
        <v>4.9823079999999997</v>
      </c>
    </row>
    <row r="11546" spans="1:2" x14ac:dyDescent="0.2">
      <c r="A11546" s="35">
        <v>4.8406583947947501E-3</v>
      </c>
      <c r="B11546" s="35">
        <v>4.9835330000000004</v>
      </c>
    </row>
    <row r="11547" spans="1:2" x14ac:dyDescent="0.2">
      <c r="A11547" s="35">
        <v>4.8423656733145096E-3</v>
      </c>
      <c r="B11547" s="35">
        <v>4.9847289999999997</v>
      </c>
    </row>
    <row r="11548" spans="1:2" x14ac:dyDescent="0.2">
      <c r="A11548" s="35">
        <v>4.8441390925670902E-3</v>
      </c>
      <c r="B11548" s="35">
        <v>4.9858469999999997</v>
      </c>
    </row>
    <row r="11549" spans="1:2" x14ac:dyDescent="0.2">
      <c r="A11549" s="35">
        <v>4.8453587418724499E-3</v>
      </c>
      <c r="B11549" s="35">
        <v>4.9865190000000004</v>
      </c>
    </row>
    <row r="11550" spans="1:2" x14ac:dyDescent="0.2">
      <c r="A11550" s="35">
        <v>4.8465055215753897E-3</v>
      </c>
      <c r="B11550" s="35">
        <v>4.9867920000000003</v>
      </c>
    </row>
    <row r="11551" spans="1:2" x14ac:dyDescent="0.2">
      <c r="A11551" s="35">
        <v>4.8467434817560896E-3</v>
      </c>
      <c r="B11551" s="35">
        <v>4.9871819999999998</v>
      </c>
    </row>
    <row r="11552" spans="1:2" x14ac:dyDescent="0.2">
      <c r="A11552" s="35">
        <v>4.8469814419367999E-3</v>
      </c>
      <c r="B11552" s="35">
        <v>4.9869880000000002</v>
      </c>
    </row>
    <row r="11553" spans="1:2" x14ac:dyDescent="0.2">
      <c r="A11553" s="35">
        <v>4.8472194021174997E-3</v>
      </c>
      <c r="B11553" s="35">
        <v>4.9862089999999997</v>
      </c>
    </row>
    <row r="11554" spans="1:2" x14ac:dyDescent="0.2">
      <c r="A11554" s="35">
        <v>4.8474573622981996E-3</v>
      </c>
      <c r="B11554" s="35">
        <v>4.984845</v>
      </c>
    </row>
    <row r="11555" spans="1:2" x14ac:dyDescent="0.2">
      <c r="A11555" s="35">
        <v>4.8476953224789099E-3</v>
      </c>
      <c r="B11555" s="35">
        <v>4.9828970000000004</v>
      </c>
    </row>
    <row r="11556" spans="1:2" x14ac:dyDescent="0.2">
      <c r="A11556" s="35">
        <v>4.8479332826596097E-3</v>
      </c>
      <c r="B11556" s="35">
        <v>4.9803629999999997</v>
      </c>
    </row>
    <row r="11557" spans="1:2" x14ac:dyDescent="0.2">
      <c r="A11557" s="35">
        <v>4.8481712428403096E-3</v>
      </c>
      <c r="B11557" s="35">
        <v>4.9772449999999999</v>
      </c>
    </row>
    <row r="11558" spans="1:2" x14ac:dyDescent="0.2">
      <c r="A11558" s="35">
        <v>4.8484869688252396E-3</v>
      </c>
      <c r="B11558" s="35">
        <v>4.9692749999999997</v>
      </c>
    </row>
    <row r="11559" spans="1:2" x14ac:dyDescent="0.2">
      <c r="A11559" s="35">
        <v>4.8488782899324496E-3</v>
      </c>
      <c r="B11559" s="35">
        <v>4.940029</v>
      </c>
    </row>
    <row r="11560" spans="1:2" x14ac:dyDescent="0.2">
      <c r="A11560" s="35">
        <v>4.8492829503038503E-3</v>
      </c>
      <c r="B11560" s="35">
        <v>4.8704010000000002</v>
      </c>
    </row>
    <row r="11561" spans="1:2" x14ac:dyDescent="0.2">
      <c r="A11561" s="35">
        <v>4.8493360655029096E-3</v>
      </c>
      <c r="B11561" s="35">
        <v>4.84056</v>
      </c>
    </row>
    <row r="11562" spans="1:2" x14ac:dyDescent="0.2">
      <c r="A11562" s="35">
        <v>4.8494422959010396E-3</v>
      </c>
      <c r="B11562" s="35">
        <v>4.7292579999999997</v>
      </c>
    </row>
    <row r="11563" spans="1:2" x14ac:dyDescent="0.2">
      <c r="A11563" s="35">
        <v>4.8494688535005801E-3</v>
      </c>
      <c r="B11563" s="35">
        <v>4.6875790000000004</v>
      </c>
    </row>
    <row r="11564" spans="1:2" x14ac:dyDescent="0.2">
      <c r="A11564" s="35">
        <v>4.8495219686996403E-3</v>
      </c>
      <c r="B11564" s="35">
        <v>4.5818909999999997</v>
      </c>
    </row>
    <row r="11565" spans="1:2" x14ac:dyDescent="0.2">
      <c r="A11565" s="35">
        <v>4.8496281990977703E-3</v>
      </c>
      <c r="B11565" s="35">
        <v>4.3651</v>
      </c>
    </row>
    <row r="11566" spans="1:2" x14ac:dyDescent="0.2">
      <c r="A11566" s="35">
        <v>4.8497282557462603E-3</v>
      </c>
      <c r="B11566" s="35">
        <v>4.1616720000000003</v>
      </c>
    </row>
    <row r="11567" spans="1:2" x14ac:dyDescent="0.2">
      <c r="A11567" s="35">
        <v>4.8498437242852702E-3</v>
      </c>
      <c r="B11567" s="35">
        <v>3.9304890000000001</v>
      </c>
    </row>
    <row r="11568" spans="1:2" x14ac:dyDescent="0.2">
      <c r="A11568" s="35">
        <v>4.8499196837339499E-3</v>
      </c>
      <c r="B11568" s="35">
        <v>3.7885300000000002</v>
      </c>
    </row>
    <row r="11569" spans="1:2" x14ac:dyDescent="0.2">
      <c r="A11569" s="35">
        <v>4.8500208046554499E-3</v>
      </c>
      <c r="B11569" s="35">
        <v>3.62392</v>
      </c>
    </row>
    <row r="11570" spans="1:2" x14ac:dyDescent="0.2">
      <c r="A11570" s="35">
        <v>4.8500853971357996E-3</v>
      </c>
      <c r="B11570" s="35">
        <v>3.5410949999999999</v>
      </c>
    </row>
    <row r="11571" spans="1:2" x14ac:dyDescent="0.2">
      <c r="A11571" s="35">
        <v>4.85016925391732E-3</v>
      </c>
      <c r="B11571" s="35">
        <v>3.464664</v>
      </c>
    </row>
    <row r="11572" spans="1:2" x14ac:dyDescent="0.2">
      <c r="A11572" s="35">
        <v>4.8502341087203402E-3</v>
      </c>
      <c r="B11572" s="35">
        <v>3.4271150000000001</v>
      </c>
    </row>
    <row r="11573" spans="1:2" x14ac:dyDescent="0.2">
      <c r="A11573" s="35">
        <v>4.8503099377328598E-3</v>
      </c>
      <c r="B11573" s="35">
        <v>3.4054730000000002</v>
      </c>
    </row>
    <row r="11574" spans="1:2" x14ac:dyDescent="0.2">
      <c r="A11574" s="35">
        <v>4.8503777023046098E-3</v>
      </c>
      <c r="B11574" s="35">
        <v>3.4004300000000001</v>
      </c>
    </row>
    <row r="11575" spans="1:2" x14ac:dyDescent="0.2">
      <c r="A11575" s="35">
        <v>4.8504422703014704E-3</v>
      </c>
      <c r="B11575" s="35">
        <v>3.4051149999999999</v>
      </c>
    </row>
    <row r="11576" spans="1:2" x14ac:dyDescent="0.2">
      <c r="A11576" s="35">
        <v>4.8504709401493004E-3</v>
      </c>
      <c r="B11576" s="35">
        <v>3.4095420000000001</v>
      </c>
    </row>
    <row r="11577" spans="1:2" x14ac:dyDescent="0.2">
      <c r="A11577" s="35">
        <v>4.8504996099971304E-3</v>
      </c>
      <c r="B11577" s="35">
        <v>3.4139219999999999</v>
      </c>
    </row>
    <row r="11578" spans="1:2" x14ac:dyDescent="0.2">
      <c r="A11578" s="35">
        <v>4.8505282798449604E-3</v>
      </c>
      <c r="B11578" s="35">
        <v>3.4182570000000001</v>
      </c>
    </row>
    <row r="11579" spans="1:2" x14ac:dyDescent="0.2">
      <c r="A11579" s="35">
        <v>4.8505569496927903E-3</v>
      </c>
      <c r="B11579" s="35">
        <v>3.4225449999999999</v>
      </c>
    </row>
    <row r="11580" spans="1:2" x14ac:dyDescent="0.2">
      <c r="A11580" s="35">
        <v>4.8505856195406203E-3</v>
      </c>
      <c r="B11580" s="35">
        <v>3.426787</v>
      </c>
    </row>
    <row r="11581" spans="1:2" x14ac:dyDescent="0.2">
      <c r="A11581" s="35">
        <v>4.8506142893884503E-3</v>
      </c>
      <c r="B11581" s="35">
        <v>3.4309829999999999</v>
      </c>
    </row>
    <row r="11582" spans="1:2" x14ac:dyDescent="0.2">
      <c r="A11582" s="35">
        <v>4.8506429592362803E-3</v>
      </c>
      <c r="B11582" s="35">
        <v>3.4351319999999999</v>
      </c>
    </row>
    <row r="11583" spans="1:2" x14ac:dyDescent="0.2">
      <c r="A11583" s="35">
        <v>4.8507025847859698E-3</v>
      </c>
      <c r="B11583" s="35">
        <v>3.438526</v>
      </c>
    </row>
    <row r="11584" spans="1:2" x14ac:dyDescent="0.2">
      <c r="A11584" s="35">
        <v>4.8507663901536397E-3</v>
      </c>
      <c r="B11584" s="35">
        <v>3.4360240000000002</v>
      </c>
    </row>
    <row r="11585" spans="1:2" x14ac:dyDescent="0.2">
      <c r="A11585" s="35">
        <v>4.8508273760027899E-3</v>
      </c>
      <c r="B11585" s="35">
        <v>3.4259659999999998</v>
      </c>
    </row>
    <row r="11586" spans="1:2" x14ac:dyDescent="0.2">
      <c r="A11586" s="35">
        <v>4.8509110126744104E-3</v>
      </c>
      <c r="B11586" s="35">
        <v>3.3995440000000001</v>
      </c>
    </row>
    <row r="11587" spans="1:2" x14ac:dyDescent="0.2">
      <c r="A11587" s="35">
        <v>4.8510064751444903E-3</v>
      </c>
      <c r="B11587" s="35">
        <v>3.3571710000000001</v>
      </c>
    </row>
    <row r="11588" spans="1:2" x14ac:dyDescent="0.2">
      <c r="A11588" s="35">
        <v>4.8510336962759902E-3</v>
      </c>
      <c r="B11588" s="35">
        <v>3.341583</v>
      </c>
    </row>
    <row r="11589" spans="1:2" x14ac:dyDescent="0.2">
      <c r="A11589" s="35">
        <v>4.8510803610728502E-3</v>
      </c>
      <c r="B11589" s="35">
        <v>3.310514</v>
      </c>
    </row>
    <row r="11590" spans="1:2" x14ac:dyDescent="0.2">
      <c r="A11590" s="35">
        <v>4.8511425808020004E-3</v>
      </c>
      <c r="B11590" s="35">
        <v>3.2637529999999999</v>
      </c>
    </row>
    <row r="11591" spans="1:2" x14ac:dyDescent="0.2">
      <c r="A11591" s="35">
        <v>4.8512670202602998E-3</v>
      </c>
      <c r="B11591" s="35">
        <v>3.160002</v>
      </c>
    </row>
    <row r="11592" spans="1:2" x14ac:dyDescent="0.2">
      <c r="A11592" s="35">
        <v>4.8514315584628504E-3</v>
      </c>
      <c r="B11592" s="35">
        <v>3.0133510000000001</v>
      </c>
    </row>
    <row r="11593" spans="1:2" x14ac:dyDescent="0.2">
      <c r="A11593" s="35">
        <v>4.8515054036374003E-3</v>
      </c>
      <c r="B11593" s="35">
        <v>2.9452060000000002</v>
      </c>
    </row>
    <row r="11594" spans="1:2" x14ac:dyDescent="0.2">
      <c r="A11594" s="35">
        <v>4.8515183704984002E-3</v>
      </c>
      <c r="B11594" s="35">
        <v>2.933408</v>
      </c>
    </row>
    <row r="11595" spans="1:2" x14ac:dyDescent="0.2">
      <c r="A11595" s="35">
        <v>4.8515313373594096E-3</v>
      </c>
      <c r="B11595" s="35">
        <v>2.921532</v>
      </c>
    </row>
    <row r="11596" spans="1:2" x14ac:dyDescent="0.2">
      <c r="A11596" s="35">
        <v>4.8515443042204199E-3</v>
      </c>
      <c r="B11596" s="35">
        <v>2.9095780000000002</v>
      </c>
    </row>
    <row r="11597" spans="1:2" x14ac:dyDescent="0.2">
      <c r="A11597" s="35">
        <v>4.8515572710814197E-3</v>
      </c>
      <c r="B11597" s="35">
        <v>2.897545</v>
      </c>
    </row>
    <row r="11598" spans="1:2" x14ac:dyDescent="0.2">
      <c r="A11598" s="35">
        <v>4.85157023794243E-3</v>
      </c>
      <c r="B11598" s="35">
        <v>2.8854329999999999</v>
      </c>
    </row>
    <row r="11599" spans="1:2" x14ac:dyDescent="0.2">
      <c r="A11599" s="35">
        <v>4.8515832048034403E-3</v>
      </c>
      <c r="B11599" s="35">
        <v>2.8732440000000001</v>
      </c>
    </row>
    <row r="11600" spans="1:2" x14ac:dyDescent="0.2">
      <c r="A11600" s="35">
        <v>4.8515961716644497E-3</v>
      </c>
      <c r="B11600" s="35">
        <v>2.860976</v>
      </c>
    </row>
    <row r="11601" spans="1:2" x14ac:dyDescent="0.2">
      <c r="A11601" s="35">
        <v>4.8516454017808099E-3</v>
      </c>
      <c r="B11601" s="35">
        <v>2.8160090000000002</v>
      </c>
    </row>
    <row r="11602" spans="1:2" x14ac:dyDescent="0.2">
      <c r="A11602" s="35">
        <v>4.8517324888632599E-3</v>
      </c>
      <c r="B11602" s="35">
        <v>2.7403559999999998</v>
      </c>
    </row>
    <row r="11603" spans="1:2" x14ac:dyDescent="0.2">
      <c r="A11603" s="35">
        <v>4.8518240337202803E-3</v>
      </c>
      <c r="B11603" s="35">
        <v>2.6665369999999999</v>
      </c>
    </row>
    <row r="11604" spans="1:2" x14ac:dyDescent="0.2">
      <c r="A11604" s="35">
        <v>4.8520071234343203E-3</v>
      </c>
      <c r="B11604" s="35">
        <v>2.5297420000000002</v>
      </c>
    </row>
    <row r="11605" spans="1:2" x14ac:dyDescent="0.2">
      <c r="A11605" s="35">
        <v>4.8521728293429503E-3</v>
      </c>
      <c r="B11605" s="35">
        <v>2.41256</v>
      </c>
    </row>
    <row r="11606" spans="1:2" x14ac:dyDescent="0.2">
      <c r="A11606" s="35">
        <v>4.8524502327840901E-3</v>
      </c>
      <c r="B11606" s="35">
        <v>2.218369</v>
      </c>
    </row>
    <row r="11607" spans="1:2" x14ac:dyDescent="0.2">
      <c r="A11607" s="35">
        <v>4.8527385818196997E-3</v>
      </c>
      <c r="B11607" s="35">
        <v>2.005649</v>
      </c>
    </row>
    <row r="11608" spans="1:2" x14ac:dyDescent="0.2">
      <c r="A11608" s="35">
        <v>4.8530156878451598E-3</v>
      </c>
      <c r="B11608" s="35">
        <v>1.7853779999999999</v>
      </c>
    </row>
    <row r="11609" spans="1:2" x14ac:dyDescent="0.2">
      <c r="A11609" s="35">
        <v>4.8532973424306302E-3</v>
      </c>
      <c r="B11609" s="35">
        <v>1.548538</v>
      </c>
    </row>
    <row r="11610" spans="1:2" x14ac:dyDescent="0.2">
      <c r="A11610" s="35">
        <v>4.8537055587360399E-3</v>
      </c>
      <c r="B11610" s="35">
        <v>1.196828</v>
      </c>
    </row>
    <row r="11611" spans="1:2" x14ac:dyDescent="0.2">
      <c r="A11611" s="35">
        <v>4.8540940827835003E-3</v>
      </c>
      <c r="B11611" s="35">
        <v>0.85868100000000003</v>
      </c>
    </row>
    <row r="11612" spans="1:2" x14ac:dyDescent="0.2">
      <c r="A11612" s="35">
        <v>4.8545297151097603E-3</v>
      </c>
      <c r="B11612" s="35">
        <v>0.47095340000000002</v>
      </c>
    </row>
    <row r="11613" spans="1:2" x14ac:dyDescent="0.2">
      <c r="A11613" s="35">
        <v>4.8551936065487902E-3</v>
      </c>
      <c r="B11613" s="35">
        <v>-0.14046249999999999</v>
      </c>
    </row>
    <row r="11614" spans="1:2" x14ac:dyDescent="0.2">
      <c r="A11614" s="35">
        <v>4.8558088916933698E-3</v>
      </c>
      <c r="B11614" s="35">
        <v>-0.72667709999999996</v>
      </c>
    </row>
    <row r="11615" spans="1:2" x14ac:dyDescent="0.2">
      <c r="A11615" s="35">
        <v>4.8567334514853103E-3</v>
      </c>
      <c r="B11615" s="35">
        <v>-1.6325099999999999</v>
      </c>
    </row>
    <row r="11616" spans="1:2" x14ac:dyDescent="0.2">
      <c r="A11616" s="35">
        <v>4.8578444592156603E-3</v>
      </c>
      <c r="B11616" s="35">
        <v>-2.7429700000000001</v>
      </c>
    </row>
    <row r="11617" spans="1:2" x14ac:dyDescent="0.2">
      <c r="A11617" s="35">
        <v>4.8589932054317296E-3</v>
      </c>
      <c r="B11617" s="35">
        <v>-3.9041419999999998</v>
      </c>
    </row>
    <row r="11618" spans="1:2" x14ac:dyDescent="0.2">
      <c r="A11618" s="35">
        <v>4.8592124759858297E-3</v>
      </c>
      <c r="B11618" s="35">
        <v>-4.1247910000000001</v>
      </c>
    </row>
    <row r="11619" spans="1:2" x14ac:dyDescent="0.2">
      <c r="A11619" s="35">
        <v>4.8596510170940202E-3</v>
      </c>
      <c r="B11619" s="35">
        <v>-4.5588259999999998</v>
      </c>
    </row>
    <row r="11620" spans="1:2" x14ac:dyDescent="0.2">
      <c r="A11620" s="35">
        <v>4.8596853181675E-3</v>
      </c>
      <c r="B11620" s="35">
        <v>-4.5885350000000003</v>
      </c>
    </row>
    <row r="11621" spans="1:2" x14ac:dyDescent="0.2">
      <c r="A11621" s="35">
        <v>4.8597539203144502E-3</v>
      </c>
      <c r="B11621" s="35">
        <v>-4.6358790000000001</v>
      </c>
    </row>
    <row r="11622" spans="1:2" x14ac:dyDescent="0.2">
      <c r="A11622" s="35">
        <v>4.85989112460836E-3</v>
      </c>
      <c r="B11622" s="35">
        <v>-4.7131230000000004</v>
      </c>
    </row>
    <row r="11623" spans="1:2" x14ac:dyDescent="0.2">
      <c r="A11623" s="35">
        <v>4.8600575856379098E-3</v>
      </c>
      <c r="B11623" s="35">
        <v>-4.7837059999999996</v>
      </c>
    </row>
    <row r="11624" spans="1:2" x14ac:dyDescent="0.2">
      <c r="A11624" s="35">
        <v>4.8602866383531101E-3</v>
      </c>
      <c r="B11624" s="35">
        <v>-4.8521700000000001</v>
      </c>
    </row>
    <row r="11625" spans="1:2" x14ac:dyDescent="0.2">
      <c r="A11625" s="35">
        <v>4.86047859631947E-3</v>
      </c>
      <c r="B11625" s="35">
        <v>-4.8915220000000001</v>
      </c>
    </row>
    <row r="11626" spans="1:2" x14ac:dyDescent="0.2">
      <c r="A11626" s="35">
        <v>4.8606526203438397E-3</v>
      </c>
      <c r="B11626" s="35">
        <v>-4.9149560000000001</v>
      </c>
    </row>
    <row r="11627" spans="1:2" x14ac:dyDescent="0.2">
      <c r="A11627" s="35">
        <v>4.86085441680097E-3</v>
      </c>
      <c r="B11627" s="35">
        <v>-4.9333020000000003</v>
      </c>
    </row>
    <row r="11628" spans="1:2" x14ac:dyDescent="0.2">
      <c r="A11628" s="35">
        <v>4.8610037321703903E-3</v>
      </c>
      <c r="B11628" s="35">
        <v>-4.9427180000000002</v>
      </c>
    </row>
    <row r="11629" spans="1:2" x14ac:dyDescent="0.2">
      <c r="A11629" s="35">
        <v>4.8612074821309499E-3</v>
      </c>
      <c r="B11629" s="35">
        <v>-4.9513629999999997</v>
      </c>
    </row>
    <row r="11630" spans="1:2" x14ac:dyDescent="0.2">
      <c r="A11630" s="35">
        <v>4.8616149820520701E-3</v>
      </c>
      <c r="B11630" s="35">
        <v>-4.9624810000000004</v>
      </c>
    </row>
    <row r="11631" spans="1:2" x14ac:dyDescent="0.2">
      <c r="A11631" s="35">
        <v>4.8622932947909401E-3</v>
      </c>
      <c r="B11631" s="35">
        <v>-4.9735500000000004</v>
      </c>
    </row>
    <row r="11632" spans="1:2" x14ac:dyDescent="0.2">
      <c r="A11632" s="35">
        <v>4.8628857886750696E-3</v>
      </c>
      <c r="B11632" s="35">
        <v>-4.9784680000000003</v>
      </c>
    </row>
    <row r="11633" spans="1:2" x14ac:dyDescent="0.2">
      <c r="A11633" s="35">
        <v>4.8630383834632101E-3</v>
      </c>
      <c r="B11633" s="35">
        <v>-4.9786159999999997</v>
      </c>
    </row>
    <row r="11634" spans="1:2" x14ac:dyDescent="0.2">
      <c r="A11634" s="35">
        <v>4.86334357303949E-3</v>
      </c>
      <c r="B11634" s="35">
        <v>-4.9789950000000003</v>
      </c>
    </row>
    <row r="11635" spans="1:2" x14ac:dyDescent="0.2">
      <c r="A11635" s="35">
        <v>4.8639539521920299E-3</v>
      </c>
      <c r="B11635" s="35">
        <v>-4.9797039999999999</v>
      </c>
    </row>
    <row r="11636" spans="1:2" x14ac:dyDescent="0.2">
      <c r="A11636" s="35">
        <v>4.8651747104971298E-3</v>
      </c>
      <c r="B11636" s="35">
        <v>-4.9809780000000003</v>
      </c>
    </row>
    <row r="11637" spans="1:2" x14ac:dyDescent="0.2">
      <c r="A11637" s="35">
        <v>4.8666788918553198E-3</v>
      </c>
      <c r="B11637" s="35">
        <v>-4.9823560000000002</v>
      </c>
    </row>
    <row r="11638" spans="1:2" x14ac:dyDescent="0.2">
      <c r="A11638" s="35">
        <v>4.8682450969717902E-3</v>
      </c>
      <c r="B11638" s="35">
        <v>-4.9836020000000003</v>
      </c>
    </row>
    <row r="11639" spans="1:2" x14ac:dyDescent="0.2">
      <c r="A11639" s="35">
        <v>4.8699233434377504E-3</v>
      </c>
      <c r="B11639" s="35">
        <v>-4.9847710000000003</v>
      </c>
    </row>
    <row r="11640" spans="1:2" x14ac:dyDescent="0.2">
      <c r="A11640" s="35">
        <v>4.8717351212598002E-3</v>
      </c>
      <c r="B11640" s="35">
        <v>-4.9859049999999998</v>
      </c>
    </row>
    <row r="11641" spans="1:2" x14ac:dyDescent="0.2">
      <c r="A11641" s="35">
        <v>4.8730749512420502E-3</v>
      </c>
      <c r="B11641" s="35">
        <v>-4.9866239999999999</v>
      </c>
    </row>
    <row r="11642" spans="1:2" x14ac:dyDescent="0.2">
      <c r="A11642" s="35">
        <v>4.87428250766502E-3</v>
      </c>
      <c r="B11642" s="35">
        <v>-4.9864850000000001</v>
      </c>
    </row>
    <row r="11643" spans="1:2" x14ac:dyDescent="0.2">
      <c r="A11643" s="35">
        <v>4.8747581722248298E-3</v>
      </c>
      <c r="B11643" s="35">
        <v>-4.9850890000000003</v>
      </c>
    </row>
    <row r="11644" spans="1:2" x14ac:dyDescent="0.2">
      <c r="A11644" s="35">
        <v>4.87531113553419E-3</v>
      </c>
      <c r="B11644" s="35">
        <v>-4.9810049999999997</v>
      </c>
    </row>
    <row r="11645" spans="1:2" x14ac:dyDescent="0.2">
      <c r="A11645" s="35">
        <v>4.8758999669566497E-3</v>
      </c>
      <c r="B11645" s="35">
        <v>-4.9710640000000001</v>
      </c>
    </row>
    <row r="11646" spans="1:2" x14ac:dyDescent="0.2">
      <c r="A11646" s="35">
        <v>4.8763087381597497E-3</v>
      </c>
      <c r="B11646" s="35">
        <v>-4.9438149999999998</v>
      </c>
    </row>
    <row r="11647" spans="1:2" x14ac:dyDescent="0.2">
      <c r="A11647" s="35">
        <v>4.8767990183251602E-3</v>
      </c>
      <c r="B11647" s="35">
        <v>-4.8624359999999998</v>
      </c>
    </row>
    <row r="11648" spans="1:2" x14ac:dyDescent="0.2">
      <c r="A11648" s="35">
        <v>4.8768610761379698E-3</v>
      </c>
      <c r="B11648" s="35">
        <v>-4.8216169999999998</v>
      </c>
    </row>
    <row r="11649" spans="1:2" x14ac:dyDescent="0.2">
      <c r="A11649" s="35">
        <v>4.8769851917636097E-3</v>
      </c>
      <c r="B11649" s="35">
        <v>-4.6635</v>
      </c>
    </row>
    <row r="11650" spans="1:2" x14ac:dyDescent="0.2">
      <c r="A11650" s="35">
        <v>4.8770112344538102E-3</v>
      </c>
      <c r="B11650" s="35">
        <v>-4.6179160000000001</v>
      </c>
    </row>
    <row r="11651" spans="1:2" x14ac:dyDescent="0.2">
      <c r="A11651" s="35">
        <v>4.8770633198342199E-3</v>
      </c>
      <c r="B11651" s="35">
        <v>-4.5114239999999999</v>
      </c>
    </row>
    <row r="11652" spans="1:2" x14ac:dyDescent="0.2">
      <c r="A11652" s="35">
        <v>4.8771674905950402E-3</v>
      </c>
      <c r="B11652" s="35">
        <v>-4.2991489999999999</v>
      </c>
    </row>
    <row r="11653" spans="1:2" x14ac:dyDescent="0.2">
      <c r="A11653" s="35">
        <v>4.8773354438752699E-3</v>
      </c>
      <c r="B11653" s="35">
        <v>-3.96069</v>
      </c>
    </row>
    <row r="11654" spans="1:2" x14ac:dyDescent="0.2">
      <c r="A11654" s="35">
        <v>4.8774224507787496E-3</v>
      </c>
      <c r="B11654" s="35">
        <v>-3.7973780000000001</v>
      </c>
    </row>
    <row r="11655" spans="1:2" x14ac:dyDescent="0.2">
      <c r="A11655" s="35">
        <v>4.8775421249386804E-3</v>
      </c>
      <c r="B11655" s="35">
        <v>-3.604892</v>
      </c>
    </row>
    <row r="11656" spans="1:2" x14ac:dyDescent="0.2">
      <c r="A11656" s="35">
        <v>4.87761598219581E-3</v>
      </c>
      <c r="B11656" s="35">
        <v>-3.513881</v>
      </c>
    </row>
    <row r="11657" spans="1:2" x14ac:dyDescent="0.2">
      <c r="A11657" s="35">
        <v>4.8776949142494497E-3</v>
      </c>
      <c r="B11657" s="35">
        <v>-3.4477820000000001</v>
      </c>
    </row>
    <row r="11658" spans="1:2" x14ac:dyDescent="0.2">
      <c r="A11658" s="35">
        <v>4.8777602270173503E-3</v>
      </c>
      <c r="B11658" s="35">
        <v>-3.4145850000000002</v>
      </c>
    </row>
    <row r="11659" spans="1:2" x14ac:dyDescent="0.2">
      <c r="A11659" s="35">
        <v>4.8778347137847398E-3</v>
      </c>
      <c r="B11659" s="35">
        <v>-3.3973740000000001</v>
      </c>
    </row>
    <row r="11660" spans="1:2" x14ac:dyDescent="0.2">
      <c r="A11660" s="35">
        <v>4.8779076536106603E-3</v>
      </c>
      <c r="B11660" s="35">
        <v>-3.3950819999999999</v>
      </c>
    </row>
    <row r="11661" spans="1:2" x14ac:dyDescent="0.2">
      <c r="A11661" s="35">
        <v>4.8779779870411696E-3</v>
      </c>
      <c r="B11661" s="35">
        <v>-3.4020700000000001</v>
      </c>
    </row>
    <row r="11662" spans="1:2" x14ac:dyDescent="0.2">
      <c r="A11662" s="35">
        <v>4.8780436590576499E-3</v>
      </c>
      <c r="B11662" s="35">
        <v>-3.4124979999999998</v>
      </c>
    </row>
    <row r="11663" spans="1:2" x14ac:dyDescent="0.2">
      <c r="A11663" s="35">
        <v>4.8781011668341499E-3</v>
      </c>
      <c r="B11663" s="35">
        <v>-3.421732</v>
      </c>
    </row>
    <row r="11664" spans="1:2" x14ac:dyDescent="0.2">
      <c r="A11664" s="35">
        <v>4.87816269665871E-3</v>
      </c>
      <c r="B11664" s="35">
        <v>-3.4290989999999999</v>
      </c>
    </row>
    <row r="11665" spans="1:2" x14ac:dyDescent="0.2">
      <c r="A11665" s="35">
        <v>4.87822143401841E-3</v>
      </c>
      <c r="B11665" s="35">
        <v>-3.4317739999999999</v>
      </c>
    </row>
    <row r="11666" spans="1:2" x14ac:dyDescent="0.2">
      <c r="A11666" s="35">
        <v>4.87828357690334E-3</v>
      </c>
      <c r="B11666" s="35">
        <v>-3.428458</v>
      </c>
    </row>
    <row r="11667" spans="1:2" x14ac:dyDescent="0.2">
      <c r="A11667" s="35">
        <v>4.8783445799041999E-3</v>
      </c>
      <c r="B11667" s="35">
        <v>-3.4175580000000001</v>
      </c>
    </row>
    <row r="11668" spans="1:2" x14ac:dyDescent="0.2">
      <c r="A11668" s="35">
        <v>4.8784263665081502E-3</v>
      </c>
      <c r="B11668" s="35">
        <v>-3.3904399999999999</v>
      </c>
    </row>
    <row r="11669" spans="1:2" x14ac:dyDescent="0.2">
      <c r="A11669" s="35">
        <v>4.87852862360712E-3</v>
      </c>
      <c r="B11669" s="35">
        <v>-3.3389669999999998</v>
      </c>
    </row>
    <row r="11670" spans="1:2" x14ac:dyDescent="0.2">
      <c r="A11670" s="35">
        <v>4.8786493292912996E-3</v>
      </c>
      <c r="B11670" s="35">
        <v>-3.2566929999999998</v>
      </c>
    </row>
    <row r="11671" spans="1:2" x14ac:dyDescent="0.2">
      <c r="A11671" s="35">
        <v>4.8788116542278302E-3</v>
      </c>
      <c r="B11671" s="35">
        <v>-3.1229740000000001</v>
      </c>
    </row>
    <row r="11672" spans="1:2" x14ac:dyDescent="0.2">
      <c r="A11672" s="35">
        <v>4.87897686489858E-3</v>
      </c>
      <c r="B11672" s="35">
        <v>-2.9743949999999999</v>
      </c>
    </row>
    <row r="11673" spans="1:2" x14ac:dyDescent="0.2">
      <c r="A11673" s="35">
        <v>4.8789943359063897E-3</v>
      </c>
      <c r="B11673" s="35">
        <v>-2.9584359999999998</v>
      </c>
    </row>
    <row r="11674" spans="1:2" x14ac:dyDescent="0.2">
      <c r="A11674" s="35">
        <v>4.8790118069142003E-3</v>
      </c>
      <c r="B11674" s="35">
        <v>-2.9423590000000002</v>
      </c>
    </row>
    <row r="11675" spans="1:2" x14ac:dyDescent="0.2">
      <c r="A11675" s="35">
        <v>4.8790292779220101E-3</v>
      </c>
      <c r="B11675" s="35">
        <v>-2.9261620000000002</v>
      </c>
    </row>
    <row r="11676" spans="1:2" x14ac:dyDescent="0.2">
      <c r="A11676" s="35">
        <v>4.8790467489298198E-3</v>
      </c>
      <c r="B11676" s="35">
        <v>-2.9098470000000001</v>
      </c>
    </row>
    <row r="11677" spans="1:2" x14ac:dyDescent="0.2">
      <c r="A11677" s="35">
        <v>4.8790642199376304E-3</v>
      </c>
      <c r="B11677" s="35">
        <v>-2.8934129999999998</v>
      </c>
    </row>
    <row r="11678" spans="1:2" x14ac:dyDescent="0.2">
      <c r="A11678" s="35">
        <v>4.8790816909454401E-3</v>
      </c>
      <c r="B11678" s="35">
        <v>-2.8768600000000002</v>
      </c>
    </row>
    <row r="11679" spans="1:2" x14ac:dyDescent="0.2">
      <c r="A11679" s="35">
        <v>4.8790991619532499E-3</v>
      </c>
      <c r="B11679" s="35">
        <v>-2.8601890000000001</v>
      </c>
    </row>
    <row r="11680" spans="1:2" x14ac:dyDescent="0.2">
      <c r="A11680" s="35">
        <v>4.8791465983865799E-3</v>
      </c>
      <c r="B11680" s="35">
        <v>-2.8165300000000002</v>
      </c>
    </row>
    <row r="11681" spans="1:2" x14ac:dyDescent="0.2">
      <c r="A11681" s="35">
        <v>4.8792414712532303E-3</v>
      </c>
      <c r="B11681" s="35">
        <v>-2.7335090000000002</v>
      </c>
    </row>
    <row r="11682" spans="1:2" x14ac:dyDescent="0.2">
      <c r="A11682" s="35">
        <v>4.87932850372231E-3</v>
      </c>
      <c r="B11682" s="35">
        <v>-2.662693</v>
      </c>
    </row>
    <row r="11683" spans="1:2" x14ac:dyDescent="0.2">
      <c r="A11683" s="35">
        <v>4.8795025686604798E-3</v>
      </c>
      <c r="B11683" s="35">
        <v>-2.5317259999999999</v>
      </c>
    </row>
    <row r="11684" spans="1:2" x14ac:dyDescent="0.2">
      <c r="A11684" s="35">
        <v>4.8796825346142597E-3</v>
      </c>
      <c r="B11684" s="35">
        <v>-2.4039090000000001</v>
      </c>
    </row>
    <row r="11685" spans="1:2" x14ac:dyDescent="0.2">
      <c r="A11685" s="35">
        <v>4.8799761087795898E-3</v>
      </c>
      <c r="B11685" s="35">
        <v>-2.1978369999999998</v>
      </c>
    </row>
    <row r="11686" spans="1:2" x14ac:dyDescent="0.2">
      <c r="A11686" s="35">
        <v>4.8802635263260497E-3</v>
      </c>
      <c r="B11686" s="35">
        <v>-1.985061</v>
      </c>
    </row>
    <row r="11687" spans="1:2" x14ac:dyDescent="0.2">
      <c r="A11687" s="35">
        <v>4.8805462673375596E-3</v>
      </c>
      <c r="B11687" s="35">
        <v>-1.7593019999999999</v>
      </c>
    </row>
    <row r="11688" spans="1:2" x14ac:dyDescent="0.2">
      <c r="A11688" s="35">
        <v>4.8808239202169099E-3</v>
      </c>
      <c r="B11688" s="35">
        <v>-1.5249699999999999</v>
      </c>
    </row>
    <row r="11689" spans="1:2" x14ac:dyDescent="0.2">
      <c r="A11689" s="35">
        <v>4.8812446331866297E-3</v>
      </c>
      <c r="B11689" s="35">
        <v>-1.161483</v>
      </c>
    </row>
    <row r="11690" spans="1:2" x14ac:dyDescent="0.2">
      <c r="A11690" s="35">
        <v>4.8816454882502696E-3</v>
      </c>
      <c r="B11690" s="35">
        <v>-0.81173550000000005</v>
      </c>
    </row>
    <row r="11691" spans="1:2" x14ac:dyDescent="0.2">
      <c r="A11691" s="35">
        <v>4.8820778100345102E-3</v>
      </c>
      <c r="B11691" s="35">
        <v>-0.42626370000000002</v>
      </c>
    </row>
    <row r="11692" spans="1:2" x14ac:dyDescent="0.2">
      <c r="A11692" s="35">
        <v>4.8826622820232202E-3</v>
      </c>
      <c r="B11692" s="35">
        <v>0.1127142</v>
      </c>
    </row>
    <row r="11693" spans="1:2" x14ac:dyDescent="0.2">
      <c r="A11693" s="35">
        <v>4.8832932751975604E-3</v>
      </c>
      <c r="B11693" s="35">
        <v>0.71408050000000001</v>
      </c>
    </row>
    <row r="11694" spans="1:2" x14ac:dyDescent="0.2">
      <c r="A11694" s="35">
        <v>4.8841793058714902E-3</v>
      </c>
      <c r="B11694" s="35">
        <v>1.5814440000000001</v>
      </c>
    </row>
    <row r="11695" spans="1:2" x14ac:dyDescent="0.2">
      <c r="A11695" s="35">
        <v>4.8852542632322601E-3</v>
      </c>
      <c r="B11695" s="35">
        <v>2.653149</v>
      </c>
    </row>
    <row r="11696" spans="1:2" x14ac:dyDescent="0.2">
      <c r="A11696" s="35">
        <v>4.8854998485555502E-3</v>
      </c>
      <c r="B11696" s="35">
        <v>2.9011300000000002</v>
      </c>
    </row>
    <row r="11697" spans="1:2" x14ac:dyDescent="0.2">
      <c r="A11697" s="35">
        <v>4.88599101920212E-3</v>
      </c>
      <c r="B11697" s="35">
        <v>3.3993190000000002</v>
      </c>
    </row>
    <row r="11698" spans="1:2" x14ac:dyDescent="0.2">
      <c r="A11698" s="35">
        <v>4.8861469994727702E-3</v>
      </c>
      <c r="B11698" s="35">
        <v>3.5589620000000002</v>
      </c>
    </row>
    <row r="11699" spans="1:2" x14ac:dyDescent="0.2">
      <c r="A11699" s="35">
        <v>4.8863029797434204E-3</v>
      </c>
      <c r="B11699" s="35">
        <v>3.717943</v>
      </c>
    </row>
    <row r="11700" spans="1:2" x14ac:dyDescent="0.2">
      <c r="A11700" s="35">
        <v>4.8864589600140697E-3</v>
      </c>
      <c r="B11700" s="35">
        <v>3.8762639999999999</v>
      </c>
    </row>
    <row r="11701" spans="1:2" x14ac:dyDescent="0.2">
      <c r="A11701" s="35">
        <v>4.8866149402847104E-3</v>
      </c>
      <c r="B11701" s="35">
        <v>4.0339229999999997</v>
      </c>
    </row>
    <row r="11702" spans="1:2" x14ac:dyDescent="0.2">
      <c r="A11702" s="35">
        <v>4.8867709205553597E-3</v>
      </c>
      <c r="B11702" s="35">
        <v>4.1909210000000003</v>
      </c>
    </row>
    <row r="11703" spans="1:2" x14ac:dyDescent="0.2">
      <c r="A11703" s="35">
        <v>4.8869269008260099E-3</v>
      </c>
      <c r="B11703" s="35">
        <v>4.3472590000000002</v>
      </c>
    </row>
    <row r="11704" spans="1:2" x14ac:dyDescent="0.2">
      <c r="A11704" s="35">
        <v>4.8870828810966497E-3</v>
      </c>
      <c r="B11704" s="35">
        <v>4.5029349999999999</v>
      </c>
    </row>
    <row r="11705" spans="1:2" x14ac:dyDescent="0.2">
      <c r="A11705" s="35">
        <v>4.8871359819942896E-3</v>
      </c>
      <c r="B11705" s="35">
        <v>4.5500600000000002</v>
      </c>
    </row>
    <row r="11706" spans="1:2" x14ac:dyDescent="0.2">
      <c r="A11706" s="35">
        <v>4.8872067831911403E-3</v>
      </c>
      <c r="B11706" s="35">
        <v>4.6037429999999997</v>
      </c>
    </row>
    <row r="11707" spans="1:2" x14ac:dyDescent="0.2">
      <c r="A11707" s="35">
        <v>4.8873483855848398E-3</v>
      </c>
      <c r="B11707" s="35">
        <v>4.6901000000000002</v>
      </c>
    </row>
    <row r="11708" spans="1:2" x14ac:dyDescent="0.2">
      <c r="A11708" s="35">
        <v>4.8875451004387798E-3</v>
      </c>
      <c r="B11708" s="35">
        <v>4.7765639999999996</v>
      </c>
    </row>
    <row r="11709" spans="1:2" x14ac:dyDescent="0.2">
      <c r="A11709" s="35">
        <v>4.8878468267112901E-3</v>
      </c>
      <c r="B11709" s="35">
        <v>4.8648110000000004</v>
      </c>
    </row>
    <row r="11710" spans="1:2" x14ac:dyDescent="0.2">
      <c r="A11710" s="35">
        <v>4.8880426224822901E-3</v>
      </c>
      <c r="B11710" s="35">
        <v>4.9016010000000003</v>
      </c>
    </row>
    <row r="11711" spans="1:2" x14ac:dyDescent="0.2">
      <c r="A11711" s="35">
        <v>4.8882273884844601E-3</v>
      </c>
      <c r="B11711" s="35">
        <v>4.9229690000000002</v>
      </c>
    </row>
    <row r="11712" spans="1:2" x14ac:dyDescent="0.2">
      <c r="A11712" s="35">
        <v>4.8884225474889603E-3</v>
      </c>
      <c r="B11712" s="35">
        <v>4.9379270000000002</v>
      </c>
    </row>
    <row r="11713" spans="1:2" x14ac:dyDescent="0.2">
      <c r="A11713" s="35">
        <v>4.8886247700763701E-3</v>
      </c>
      <c r="B11713" s="35">
        <v>4.9484029999999999</v>
      </c>
    </row>
    <row r="11714" spans="1:2" x14ac:dyDescent="0.2">
      <c r="A11714" s="35">
        <v>4.8888829713875301E-3</v>
      </c>
      <c r="B11714" s="35">
        <v>4.957185</v>
      </c>
    </row>
    <row r="11715" spans="1:2" x14ac:dyDescent="0.2">
      <c r="A11715" s="35">
        <v>4.88939937400985E-3</v>
      </c>
      <c r="B11715" s="35">
        <v>4.9678290000000001</v>
      </c>
    </row>
    <row r="11716" spans="1:2" x14ac:dyDescent="0.2">
      <c r="A11716" s="35">
        <v>4.8901567293274696E-3</v>
      </c>
      <c r="B11716" s="35">
        <v>4.9773370000000003</v>
      </c>
    </row>
    <row r="11717" spans="1:2" x14ac:dyDescent="0.2">
      <c r="A11717" s="35">
        <v>4.8902611680113599E-3</v>
      </c>
      <c r="B11717" s="35">
        <v>4.9780340000000001</v>
      </c>
    </row>
    <row r="11718" spans="1:2" x14ac:dyDescent="0.2">
      <c r="A11718" s="35">
        <v>4.8904700453791397E-3</v>
      </c>
      <c r="B11718" s="35">
        <v>4.9785209999999998</v>
      </c>
    </row>
    <row r="11719" spans="1:2" x14ac:dyDescent="0.2">
      <c r="A11719" s="35">
        <v>4.8908878001147097E-3</v>
      </c>
      <c r="B11719" s="35">
        <v>4.9790520000000003</v>
      </c>
    </row>
    <row r="11720" spans="1:2" x14ac:dyDescent="0.2">
      <c r="A11720" s="35">
        <v>4.8915335028862196E-3</v>
      </c>
      <c r="B11720" s="35">
        <v>4.9797940000000001</v>
      </c>
    </row>
    <row r="11721" spans="1:2" x14ac:dyDescent="0.2">
      <c r="A11721" s="35">
        <v>4.8928249084292498E-3</v>
      </c>
      <c r="B11721" s="35">
        <v>4.981128</v>
      </c>
    </row>
    <row r="11722" spans="1:2" x14ac:dyDescent="0.2">
      <c r="A11722" s="35">
        <v>4.8942825185008497E-3</v>
      </c>
      <c r="B11722" s="35">
        <v>4.9824460000000004</v>
      </c>
    </row>
    <row r="11723" spans="1:2" x14ac:dyDescent="0.2">
      <c r="A11723" s="35">
        <v>4.8959022397851402E-3</v>
      </c>
      <c r="B11723" s="35">
        <v>4.9837189999999998</v>
      </c>
    </row>
    <row r="11724" spans="1:2" x14ac:dyDescent="0.2">
      <c r="A11724" s="35">
        <v>4.8975525951774597E-3</v>
      </c>
      <c r="B11724" s="35">
        <v>4.9848569999999999</v>
      </c>
    </row>
    <row r="11725" spans="1:2" x14ac:dyDescent="0.2">
      <c r="A11725" s="35">
        <v>4.8994178696180196E-3</v>
      </c>
      <c r="B11725" s="35">
        <v>4.9860090000000001</v>
      </c>
    </row>
    <row r="11726" spans="1:2" x14ac:dyDescent="0.2">
      <c r="A11726" s="35">
        <v>4.9008058188315697E-3</v>
      </c>
      <c r="B11726" s="35">
        <v>4.9867169999999996</v>
      </c>
    </row>
    <row r="11727" spans="1:2" x14ac:dyDescent="0.2">
      <c r="A11727" s="35">
        <v>4.9021288098766696E-3</v>
      </c>
      <c r="B11727" s="35">
        <v>4.9859390000000001</v>
      </c>
    </row>
    <row r="11728" spans="1:2" x14ac:dyDescent="0.2">
      <c r="A11728" s="35">
        <v>4.90228157683962E-3</v>
      </c>
      <c r="B11728" s="35">
        <v>4.9854890000000003</v>
      </c>
    </row>
    <row r="11729" spans="1:2" x14ac:dyDescent="0.2">
      <c r="A11729" s="35">
        <v>4.9024343438025704E-3</v>
      </c>
      <c r="B11729" s="35">
        <v>4.9847070000000002</v>
      </c>
    </row>
    <row r="11730" spans="1:2" x14ac:dyDescent="0.2">
      <c r="A11730" s="35">
        <v>4.9025871107655104E-3</v>
      </c>
      <c r="B11730" s="35">
        <v>4.9835929999999999</v>
      </c>
    </row>
    <row r="11731" spans="1:2" x14ac:dyDescent="0.2">
      <c r="A11731" s="35">
        <v>4.9027398777284599E-3</v>
      </c>
      <c r="B11731" s="35">
        <v>4.9821470000000003</v>
      </c>
    </row>
    <row r="11732" spans="1:2" x14ac:dyDescent="0.2">
      <c r="A11732" s="35">
        <v>4.9028926446914103E-3</v>
      </c>
      <c r="B11732" s="35">
        <v>4.9803680000000004</v>
      </c>
    </row>
    <row r="11733" spans="1:2" x14ac:dyDescent="0.2">
      <c r="A11733" s="35">
        <v>4.9030454116543503E-3</v>
      </c>
      <c r="B11733" s="35">
        <v>4.9782580000000003</v>
      </c>
    </row>
    <row r="11734" spans="1:2" x14ac:dyDescent="0.2">
      <c r="A11734" s="35">
        <v>4.9031981786172999E-3</v>
      </c>
      <c r="B11734" s="35">
        <v>4.975816</v>
      </c>
    </row>
    <row r="11735" spans="1:2" x14ac:dyDescent="0.2">
      <c r="A11735" s="35">
        <v>4.9036398921465402E-3</v>
      </c>
      <c r="B11735" s="35">
        <v>4.9591060000000002</v>
      </c>
    </row>
    <row r="11736" spans="1:2" x14ac:dyDescent="0.2">
      <c r="A11736" s="35">
        <v>4.9041355135075702E-3</v>
      </c>
      <c r="B11736" s="35">
        <v>4.9196540000000004</v>
      </c>
    </row>
    <row r="11737" spans="1:2" x14ac:dyDescent="0.2">
      <c r="A11737" s="35">
        <v>4.9041919257705796E-3</v>
      </c>
      <c r="B11737" s="35">
        <v>4.9074759999999999</v>
      </c>
    </row>
    <row r="11738" spans="1:2" x14ac:dyDescent="0.2">
      <c r="A11738" s="35">
        <v>4.9043047502966E-3</v>
      </c>
      <c r="B11738" s="35">
        <v>4.8647819999999999</v>
      </c>
    </row>
    <row r="11739" spans="1:2" x14ac:dyDescent="0.2">
      <c r="A11739" s="35">
        <v>4.9043329564280999E-3</v>
      </c>
      <c r="B11739" s="35">
        <v>4.8479960000000002</v>
      </c>
    </row>
    <row r="11740" spans="1:2" x14ac:dyDescent="0.2">
      <c r="A11740" s="35">
        <v>4.9043893686911101E-3</v>
      </c>
      <c r="B11740" s="35">
        <v>4.7878129999999999</v>
      </c>
    </row>
    <row r="11741" spans="1:2" x14ac:dyDescent="0.2">
      <c r="A11741" s="35">
        <v>4.9045021932171296E-3</v>
      </c>
      <c r="B11741" s="35">
        <v>4.6064569999999998</v>
      </c>
    </row>
    <row r="11742" spans="1:2" x14ac:dyDescent="0.2">
      <c r="A11742" s="35">
        <v>4.9046217719102298E-3</v>
      </c>
      <c r="B11742" s="35">
        <v>4.3741719999999997</v>
      </c>
    </row>
    <row r="11743" spans="1:2" x14ac:dyDescent="0.2">
      <c r="A11743" s="35">
        <v>4.9047527842573501E-3</v>
      </c>
      <c r="B11743" s="35">
        <v>4.1086859999999996</v>
      </c>
    </row>
    <row r="11744" spans="1:2" x14ac:dyDescent="0.2">
      <c r="A11744" s="35">
        <v>4.9048767045751403E-3</v>
      </c>
      <c r="B11744" s="35">
        <v>3.8652700000000002</v>
      </c>
    </row>
    <row r="11745" spans="1:2" x14ac:dyDescent="0.2">
      <c r="A11745" s="35">
        <v>4.9049648973618996E-3</v>
      </c>
      <c r="B11745" s="35">
        <v>3.709517</v>
      </c>
    </row>
    <row r="11746" spans="1:2" x14ac:dyDescent="0.2">
      <c r="A11746" s="35">
        <v>4.9050670232766097E-3</v>
      </c>
      <c r="B11746" s="35">
        <v>3.5611449999999998</v>
      </c>
    </row>
    <row r="11747" spans="1:2" x14ac:dyDescent="0.2">
      <c r="A11747" s="35">
        <v>4.9051320653737199E-3</v>
      </c>
      <c r="B11747" s="35">
        <v>3.492445</v>
      </c>
    </row>
    <row r="11748" spans="1:2" x14ac:dyDescent="0.2">
      <c r="A11748" s="35">
        <v>4.9052244371911597E-3</v>
      </c>
      <c r="B11748" s="35">
        <v>3.4297179999999998</v>
      </c>
    </row>
    <row r="11749" spans="1:2" x14ac:dyDescent="0.2">
      <c r="A11749" s="35">
        <v>4.90528487812687E-3</v>
      </c>
      <c r="B11749" s="35">
        <v>3.4069600000000002</v>
      </c>
    </row>
    <row r="11750" spans="1:2" x14ac:dyDescent="0.2">
      <c r="A11750" s="35">
        <v>4.9053536265140302E-3</v>
      </c>
      <c r="B11750" s="35">
        <v>3.3986230000000002</v>
      </c>
    </row>
    <row r="11751" spans="1:2" x14ac:dyDescent="0.2">
      <c r="A11751" s="35">
        <v>4.9054310190179999E-3</v>
      </c>
      <c r="B11751" s="35">
        <v>3.4017309999999998</v>
      </c>
    </row>
    <row r="11752" spans="1:2" x14ac:dyDescent="0.2">
      <c r="A11752" s="35">
        <v>4.9054519284232601E-3</v>
      </c>
      <c r="B11752" s="35">
        <v>3.404264</v>
      </c>
    </row>
    <row r="11753" spans="1:2" x14ac:dyDescent="0.2">
      <c r="A11753" s="35">
        <v>4.9054728378285202E-3</v>
      </c>
      <c r="B11753" s="35">
        <v>3.4070200000000002</v>
      </c>
    </row>
    <row r="11754" spans="1:2" x14ac:dyDescent="0.2">
      <c r="A11754" s="35">
        <v>4.90549374723379E-3</v>
      </c>
      <c r="B11754" s="35">
        <v>3.409999</v>
      </c>
    </row>
    <row r="11755" spans="1:2" x14ac:dyDescent="0.2">
      <c r="A11755" s="35">
        <v>4.9055146566390501E-3</v>
      </c>
      <c r="B11755" s="35">
        <v>3.4132020000000001</v>
      </c>
    </row>
    <row r="11756" spans="1:2" x14ac:dyDescent="0.2">
      <c r="A11756" s="35">
        <v>4.9055355660443103E-3</v>
      </c>
      <c r="B11756" s="35">
        <v>3.4166270000000001</v>
      </c>
    </row>
    <row r="11757" spans="1:2" x14ac:dyDescent="0.2">
      <c r="A11757" s="35">
        <v>4.90555647544958E-3</v>
      </c>
      <c r="B11757" s="35">
        <v>3.4202750000000002</v>
      </c>
    </row>
    <row r="11758" spans="1:2" x14ac:dyDescent="0.2">
      <c r="A11758" s="35">
        <v>4.9055773848548402E-3</v>
      </c>
      <c r="B11758" s="35">
        <v>3.4241470000000001</v>
      </c>
    </row>
    <row r="11759" spans="1:2" x14ac:dyDescent="0.2">
      <c r="A11759" s="35">
        <v>4.9056460936094497E-3</v>
      </c>
      <c r="B11759" s="35">
        <v>3.4326780000000001</v>
      </c>
    </row>
    <row r="11760" spans="1:2" x14ac:dyDescent="0.2">
      <c r="A11760" s="35">
        <v>4.9057134397671297E-3</v>
      </c>
      <c r="B11760" s="35">
        <v>3.436134</v>
      </c>
    </row>
    <row r="11761" spans="1:2" x14ac:dyDescent="0.2">
      <c r="A11761" s="35">
        <v>4.9057750257551899E-3</v>
      </c>
      <c r="B11761" s="35">
        <v>3.4328970000000001</v>
      </c>
    </row>
    <row r="11762" spans="1:2" x14ac:dyDescent="0.2">
      <c r="A11762" s="35">
        <v>4.9058370684936002E-3</v>
      </c>
      <c r="B11762" s="35">
        <v>3.4215100000000001</v>
      </c>
    </row>
    <row r="11763" spans="1:2" x14ac:dyDescent="0.2">
      <c r="A11763" s="35">
        <v>4.9059220862538704E-3</v>
      </c>
      <c r="B11763" s="35">
        <v>3.3963839999999998</v>
      </c>
    </row>
    <row r="11764" spans="1:2" x14ac:dyDescent="0.2">
      <c r="A11764" s="35">
        <v>4.9059312056801696E-3</v>
      </c>
      <c r="B11764" s="35">
        <v>3.3928289999999999</v>
      </c>
    </row>
    <row r="11765" spans="1:2" x14ac:dyDescent="0.2">
      <c r="A11765" s="35">
        <v>4.9059403251064697E-3</v>
      </c>
      <c r="B11765" s="35">
        <v>3.3890250000000002</v>
      </c>
    </row>
    <row r="11766" spans="1:2" x14ac:dyDescent="0.2">
      <c r="A11766" s="35">
        <v>4.9059494445327697E-3</v>
      </c>
      <c r="B11766" s="35">
        <v>3.38497</v>
      </c>
    </row>
    <row r="11767" spans="1:2" x14ac:dyDescent="0.2">
      <c r="A11767" s="35">
        <v>4.9059585639590697E-3</v>
      </c>
      <c r="B11767" s="35">
        <v>3.3806639999999999</v>
      </c>
    </row>
    <row r="11768" spans="1:2" x14ac:dyDescent="0.2">
      <c r="A11768" s="35">
        <v>4.9059676833853698E-3</v>
      </c>
      <c r="B11768" s="35">
        <v>3.376109</v>
      </c>
    </row>
    <row r="11769" spans="1:2" x14ac:dyDescent="0.2">
      <c r="A11769" s="35">
        <v>4.9059768028116698E-3</v>
      </c>
      <c r="B11769" s="35">
        <v>3.3713039999999999</v>
      </c>
    </row>
    <row r="11770" spans="1:2" x14ac:dyDescent="0.2">
      <c r="A11770" s="35">
        <v>4.9059859222379603E-3</v>
      </c>
      <c r="B11770" s="35">
        <v>3.3662489999999998</v>
      </c>
    </row>
    <row r="11771" spans="1:2" x14ac:dyDescent="0.2">
      <c r="A11771" s="35">
        <v>4.9060351451654504E-3</v>
      </c>
      <c r="B11771" s="35">
        <v>3.3365969999999998</v>
      </c>
    </row>
    <row r="11772" spans="1:2" x14ac:dyDescent="0.2">
      <c r="A11772" s="35">
        <v>4.9061335910204401E-3</v>
      </c>
      <c r="B11772" s="35">
        <v>3.265641</v>
      </c>
    </row>
    <row r="11773" spans="1:2" x14ac:dyDescent="0.2">
      <c r="A11773" s="35">
        <v>4.9063304827304003E-3</v>
      </c>
      <c r="B11773" s="35">
        <v>3.1013130000000002</v>
      </c>
    </row>
    <row r="11774" spans="1:2" x14ac:dyDescent="0.2">
      <c r="A11774" s="35">
        <v>4.9065184842781804E-3</v>
      </c>
      <c r="B11774" s="35">
        <v>2.9320179999999998</v>
      </c>
    </row>
    <row r="11775" spans="1:2" x14ac:dyDescent="0.2">
      <c r="A11775" s="35">
        <v>4.9065256504330296E-3</v>
      </c>
      <c r="B11775" s="35">
        <v>2.925513</v>
      </c>
    </row>
    <row r="11776" spans="1:2" x14ac:dyDescent="0.2">
      <c r="A11776" s="35">
        <v>4.9065328165878901E-3</v>
      </c>
      <c r="B11776" s="35">
        <v>2.9189449999999999</v>
      </c>
    </row>
    <row r="11777" spans="1:2" x14ac:dyDescent="0.2">
      <c r="A11777" s="35">
        <v>4.9065399827427402E-3</v>
      </c>
      <c r="B11777" s="35">
        <v>2.9123160000000001</v>
      </c>
    </row>
    <row r="11778" spans="1:2" x14ac:dyDescent="0.2">
      <c r="A11778" s="35">
        <v>4.9065471488975903E-3</v>
      </c>
      <c r="B11778" s="35">
        <v>2.9056250000000001</v>
      </c>
    </row>
    <row r="11779" spans="1:2" x14ac:dyDescent="0.2">
      <c r="A11779" s="35">
        <v>4.9065543150524403E-3</v>
      </c>
      <c r="B11779" s="35">
        <v>2.8988710000000002</v>
      </c>
    </row>
    <row r="11780" spans="1:2" x14ac:dyDescent="0.2">
      <c r="A11780" s="35">
        <v>4.9065614812072904E-3</v>
      </c>
      <c r="B11780" s="35">
        <v>2.8920560000000002</v>
      </c>
    </row>
    <row r="11781" spans="1:2" x14ac:dyDescent="0.2">
      <c r="A11781" s="35">
        <v>4.9065686473621396E-3</v>
      </c>
      <c r="B11781" s="35">
        <v>2.8851779999999998</v>
      </c>
    </row>
    <row r="11782" spans="1:2" x14ac:dyDescent="0.2">
      <c r="A11782" s="35">
        <v>4.9065915790576699E-3</v>
      </c>
      <c r="B11782" s="35">
        <v>2.863435</v>
      </c>
    </row>
    <row r="11783" spans="1:2" x14ac:dyDescent="0.2">
      <c r="A11783" s="35">
        <v>4.9066374424487202E-3</v>
      </c>
      <c r="B11783" s="35">
        <v>2.8210929999999999</v>
      </c>
    </row>
    <row r="11784" spans="1:2" x14ac:dyDescent="0.2">
      <c r="A11784" s="35">
        <v>4.9067291692308102E-3</v>
      </c>
      <c r="B11784" s="35">
        <v>2.74058</v>
      </c>
    </row>
    <row r="11785" spans="1:2" x14ac:dyDescent="0.2">
      <c r="A11785" s="35">
        <v>4.9068235917459702E-3</v>
      </c>
      <c r="B11785" s="35">
        <v>2.663805</v>
      </c>
    </row>
    <row r="11786" spans="1:2" x14ac:dyDescent="0.2">
      <c r="A11786" s="35">
        <v>4.9070124367762797E-3</v>
      </c>
      <c r="B11786" s="35">
        <v>2.5221399999999998</v>
      </c>
    </row>
    <row r="11787" spans="1:2" x14ac:dyDescent="0.2">
      <c r="A11787" s="35">
        <v>4.9071828530047896E-3</v>
      </c>
      <c r="B11787" s="35">
        <v>2.401427</v>
      </c>
    </row>
    <row r="11788" spans="1:2" x14ac:dyDescent="0.2">
      <c r="A11788" s="35">
        <v>4.9074883053375103E-3</v>
      </c>
      <c r="B11788" s="35">
        <v>2.1871710000000002</v>
      </c>
    </row>
    <row r="11789" spans="1:2" x14ac:dyDescent="0.2">
      <c r="A11789" s="35">
        <v>4.9077683998208603E-3</v>
      </c>
      <c r="B11789" s="35">
        <v>1.97929</v>
      </c>
    </row>
    <row r="11790" spans="1:2" x14ac:dyDescent="0.2">
      <c r="A11790" s="35">
        <v>4.9080527993336197E-3</v>
      </c>
      <c r="B11790" s="35">
        <v>1.7515069999999999</v>
      </c>
    </row>
    <row r="11791" spans="1:2" x14ac:dyDescent="0.2">
      <c r="A11791" s="35">
        <v>4.9083282564520696E-3</v>
      </c>
      <c r="B11791" s="35">
        <v>1.518672</v>
      </c>
    </row>
    <row r="11792" spans="1:2" x14ac:dyDescent="0.2">
      <c r="A11792" s="35">
        <v>4.9087683323845704E-3</v>
      </c>
      <c r="B11792" s="35">
        <v>1.1381129999999999</v>
      </c>
    </row>
    <row r="11793" spans="1:2" x14ac:dyDescent="0.2">
      <c r="A11793" s="35">
        <v>4.9092205390972596E-3</v>
      </c>
      <c r="B11793" s="35">
        <v>0.74293580000000004</v>
      </c>
    </row>
    <row r="11794" spans="1:2" x14ac:dyDescent="0.2">
      <c r="A11794" s="35">
        <v>4.9096404313612096E-3</v>
      </c>
      <c r="B11794" s="35">
        <v>0.36745610000000001</v>
      </c>
    </row>
    <row r="11795" spans="1:2" x14ac:dyDescent="0.2">
      <c r="A11795" s="35">
        <v>4.9101845495279602E-3</v>
      </c>
      <c r="B11795" s="35">
        <v>-0.13589029999999999</v>
      </c>
    </row>
    <row r="11796" spans="1:2" x14ac:dyDescent="0.2">
      <c r="A11796" s="35">
        <v>4.91081545702555E-3</v>
      </c>
      <c r="B11796" s="35">
        <v>-0.73850979999999999</v>
      </c>
    </row>
    <row r="11797" spans="1:2" x14ac:dyDescent="0.2">
      <c r="A11797" s="35">
        <v>4.9117694714130196E-3</v>
      </c>
      <c r="B11797" s="35">
        <v>-1.6733169999999999</v>
      </c>
    </row>
    <row r="11798" spans="1:2" x14ac:dyDescent="0.2">
      <c r="A11798" s="35">
        <v>4.9127419312803402E-3</v>
      </c>
      <c r="B11798" s="35">
        <v>-2.6451889999999998</v>
      </c>
    </row>
    <row r="11799" spans="1:2" x14ac:dyDescent="0.2">
      <c r="A11799" s="35">
        <v>4.9142723216166299E-3</v>
      </c>
      <c r="B11799" s="35">
        <v>-4.1907730000000001</v>
      </c>
    </row>
    <row r="11800" spans="1:2" x14ac:dyDescent="0.2">
      <c r="A11800" s="35">
        <v>4.9144677142580204E-3</v>
      </c>
      <c r="B11800" s="35">
        <v>-4.376004</v>
      </c>
    </row>
    <row r="11801" spans="1:2" x14ac:dyDescent="0.2">
      <c r="A11801" s="35">
        <v>4.91485849954081E-3</v>
      </c>
      <c r="B11801" s="35">
        <v>-4.6805019999999997</v>
      </c>
    </row>
    <row r="11802" spans="1:2" x14ac:dyDescent="0.2">
      <c r="A11802" s="35">
        <v>4.9150894186127201E-3</v>
      </c>
      <c r="B11802" s="35">
        <v>-4.7968260000000003</v>
      </c>
    </row>
    <row r="11803" spans="1:2" x14ac:dyDescent="0.2">
      <c r="A11803" s="35">
        <v>4.9153516407863598E-3</v>
      </c>
      <c r="B11803" s="35">
        <v>-4.8696599999999997</v>
      </c>
    </row>
    <row r="11804" spans="1:2" x14ac:dyDescent="0.2">
      <c r="A11804" s="35">
        <v>4.9155162493117301E-3</v>
      </c>
      <c r="B11804" s="35">
        <v>-4.8995499999999996</v>
      </c>
    </row>
    <row r="11805" spans="1:2" x14ac:dyDescent="0.2">
      <c r="A11805" s="35">
        <v>4.91568755863705E-3</v>
      </c>
      <c r="B11805" s="35">
        <v>-4.9199479999999998</v>
      </c>
    </row>
    <row r="11806" spans="1:2" x14ac:dyDescent="0.2">
      <c r="A11806" s="35">
        <v>4.9158777955851897E-3</v>
      </c>
      <c r="B11806" s="35">
        <v>-4.9354979999999999</v>
      </c>
    </row>
    <row r="11807" spans="1:2" x14ac:dyDescent="0.2">
      <c r="A11807" s="35">
        <v>4.9160720525989396E-3</v>
      </c>
      <c r="B11807" s="35">
        <v>-4.9464610000000002</v>
      </c>
    </row>
    <row r="11808" spans="1:2" x14ac:dyDescent="0.2">
      <c r="A11808" s="35">
        <v>4.9162817305891497E-3</v>
      </c>
      <c r="B11808" s="35">
        <v>-4.9544670000000002</v>
      </c>
    </row>
    <row r="11809" spans="1:2" x14ac:dyDescent="0.2">
      <c r="A11809" s="35">
        <v>4.9167010865695604E-3</v>
      </c>
      <c r="B11809" s="35">
        <v>-4.9646229999999996</v>
      </c>
    </row>
    <row r="11810" spans="1:2" x14ac:dyDescent="0.2">
      <c r="A11810" s="35">
        <v>4.9174157147092099E-3</v>
      </c>
      <c r="B11810" s="35">
        <v>-4.9750290000000001</v>
      </c>
    </row>
    <row r="11811" spans="1:2" x14ac:dyDescent="0.2">
      <c r="A11811" s="35">
        <v>4.9178986944407397E-3</v>
      </c>
      <c r="B11811" s="35">
        <v>-4.9786539999999997</v>
      </c>
    </row>
    <row r="11812" spans="1:2" x14ac:dyDescent="0.2">
      <c r="A11812" s="35">
        <v>4.9180993508094297E-3</v>
      </c>
      <c r="B11812" s="35">
        <v>-4.9787030000000003</v>
      </c>
    </row>
    <row r="11813" spans="1:2" x14ac:dyDescent="0.2">
      <c r="A11813" s="35">
        <v>4.9183668926343601E-3</v>
      </c>
      <c r="B11813" s="35">
        <v>-4.9790260000000002</v>
      </c>
    </row>
    <row r="11814" spans="1:2" x14ac:dyDescent="0.2">
      <c r="A11814" s="35">
        <v>4.9189019762842E-3</v>
      </c>
      <c r="B11814" s="35">
        <v>-4.9796529999999999</v>
      </c>
    </row>
    <row r="11815" spans="1:2" x14ac:dyDescent="0.2">
      <c r="A11815" s="35">
        <v>4.9199721435838999E-3</v>
      </c>
      <c r="B11815" s="35">
        <v>-4.9807800000000002</v>
      </c>
    </row>
    <row r="11816" spans="1:2" x14ac:dyDescent="0.2">
      <c r="A11816" s="35">
        <v>4.9215537726754596E-3</v>
      </c>
      <c r="B11816" s="35">
        <v>-4.9822499999999996</v>
      </c>
    </row>
    <row r="11817" spans="1:2" x14ac:dyDescent="0.2">
      <c r="A11817" s="35">
        <v>4.9230369557040198E-3</v>
      </c>
      <c r="B11817" s="35">
        <v>-4.9834480000000001</v>
      </c>
    </row>
    <row r="11818" spans="1:2" x14ac:dyDescent="0.2">
      <c r="A11818" s="35">
        <v>4.9247844376432998E-3</v>
      </c>
      <c r="B11818" s="35">
        <v>-4.9846810000000001</v>
      </c>
    </row>
    <row r="11819" spans="1:2" x14ac:dyDescent="0.2">
      <c r="A11819" s="35">
        <v>4.9265100204752797E-3</v>
      </c>
      <c r="B11819" s="35">
        <v>-4.9857769999999997</v>
      </c>
    </row>
    <row r="11820" spans="1:2" x14ac:dyDescent="0.2">
      <c r="A11820" s="35">
        <v>4.9276585396045196E-3</v>
      </c>
      <c r="B11820" s="35">
        <v>-4.9864230000000003</v>
      </c>
    </row>
    <row r="11821" spans="1:2" x14ac:dyDescent="0.2">
      <c r="A11821" s="35">
        <v>4.9288772840202404E-3</v>
      </c>
      <c r="B11821" s="35">
        <v>-4.9868110000000003</v>
      </c>
    </row>
    <row r="11822" spans="1:2" x14ac:dyDescent="0.2">
      <c r="A11822" s="35">
        <v>4.9298187924699298E-3</v>
      </c>
      <c r="B11822" s="35">
        <v>-4.984782</v>
      </c>
    </row>
    <row r="11823" spans="1:2" x14ac:dyDescent="0.2">
      <c r="A11823" s="35">
        <v>4.93036467286937E-3</v>
      </c>
      <c r="B11823" s="35">
        <v>-4.9803249999999997</v>
      </c>
    </row>
    <row r="11824" spans="1:2" x14ac:dyDescent="0.2">
      <c r="A11824" s="35">
        <v>4.9309539888458898E-3</v>
      </c>
      <c r="B11824" s="35">
        <v>-4.9694419999999999</v>
      </c>
    </row>
    <row r="11825" spans="1:2" x14ac:dyDescent="0.2">
      <c r="A11825" s="35">
        <v>4.9313342125321203E-3</v>
      </c>
      <c r="B11825" s="35">
        <v>-4.9403030000000001</v>
      </c>
    </row>
    <row r="11826" spans="1:2" x14ac:dyDescent="0.2">
      <c r="A11826" s="35">
        <v>4.9318167930924401E-3</v>
      </c>
      <c r="B11826" s="35">
        <v>-4.8513460000000004</v>
      </c>
    </row>
    <row r="11827" spans="1:2" x14ac:dyDescent="0.2">
      <c r="A11827" s="35">
        <v>4.9318629580082001E-3</v>
      </c>
      <c r="B11827" s="35">
        <v>-4.8214449999999998</v>
      </c>
    </row>
    <row r="11828" spans="1:2" x14ac:dyDescent="0.2">
      <c r="A11828" s="35">
        <v>4.9319552878397399E-3</v>
      </c>
      <c r="B11828" s="35">
        <v>-4.7097740000000003</v>
      </c>
    </row>
    <row r="11829" spans="1:2" x14ac:dyDescent="0.2">
      <c r="A11829" s="35">
        <v>4.9319783702976199E-3</v>
      </c>
      <c r="B11829" s="35">
        <v>-4.6710099999999999</v>
      </c>
    </row>
    <row r="11830" spans="1:2" x14ac:dyDescent="0.2">
      <c r="A11830" s="35">
        <v>4.9320245352133902E-3</v>
      </c>
      <c r="B11830" s="35">
        <v>-4.5777729999999996</v>
      </c>
    </row>
    <row r="11831" spans="1:2" x14ac:dyDescent="0.2">
      <c r="A11831" s="35">
        <v>4.9321168650449197E-3</v>
      </c>
      <c r="B11831" s="35">
        <v>-4.3892189999999998</v>
      </c>
    </row>
    <row r="11832" spans="1:2" x14ac:dyDescent="0.2">
      <c r="A11832" s="35">
        <v>4.93224037475675E-3</v>
      </c>
      <c r="B11832" s="35">
        <v>-4.1380840000000001</v>
      </c>
    </row>
    <row r="11833" spans="1:2" x14ac:dyDescent="0.2">
      <c r="A11833" s="35">
        <v>4.93234683028236E-3</v>
      </c>
      <c r="B11833" s="35">
        <v>-3.92509</v>
      </c>
    </row>
    <row r="11834" spans="1:2" x14ac:dyDescent="0.2">
      <c r="A11834" s="35">
        <v>4.9324235292504404E-3</v>
      </c>
      <c r="B11834" s="35">
        <v>-3.782041</v>
      </c>
    </row>
    <row r="11835" spans="1:2" x14ac:dyDescent="0.2">
      <c r="A11835" s="35">
        <v>4.9325244402966704E-3</v>
      </c>
      <c r="B11835" s="35">
        <v>-3.6182840000000001</v>
      </c>
    </row>
    <row r="11836" spans="1:2" x14ac:dyDescent="0.2">
      <c r="A11836" s="35">
        <v>4.9325890959535197E-3</v>
      </c>
      <c r="B11836" s="35">
        <v>-3.5357419999999999</v>
      </c>
    </row>
    <row r="11837" spans="1:2" x14ac:dyDescent="0.2">
      <c r="A11837" s="35">
        <v>4.9326722948046303E-3</v>
      </c>
      <c r="B11837" s="35">
        <v>-3.46034</v>
      </c>
    </row>
    <row r="11838" spans="1:2" x14ac:dyDescent="0.2">
      <c r="A11838" s="35">
        <v>4.9327374390016002E-3</v>
      </c>
      <c r="B11838" s="35">
        <v>-3.4228969999999999</v>
      </c>
    </row>
    <row r="11839" spans="1:2" x14ac:dyDescent="0.2">
      <c r="A11839" s="35">
        <v>4.9328133937115203E-3</v>
      </c>
      <c r="B11839" s="35">
        <v>-3.4014690000000001</v>
      </c>
    </row>
    <row r="11840" spans="1:2" x14ac:dyDescent="0.2">
      <c r="A11840" s="35">
        <v>4.9328819243973096E-3</v>
      </c>
      <c r="B11840" s="35">
        <v>-3.3965839999999998</v>
      </c>
    </row>
    <row r="11841" spans="1:2" x14ac:dyDescent="0.2">
      <c r="A11841" s="35">
        <v>4.9329475089072601E-3</v>
      </c>
      <c r="B11841" s="35">
        <v>-3.4014570000000002</v>
      </c>
    </row>
    <row r="11842" spans="1:2" x14ac:dyDescent="0.2">
      <c r="A11842" s="35">
        <v>4.93301306355577E-3</v>
      </c>
      <c r="B11842" s="35">
        <v>-3.4111910000000001</v>
      </c>
    </row>
    <row r="11843" spans="1:2" x14ac:dyDescent="0.2">
      <c r="A11843" s="35">
        <v>4.9330689744839897E-3</v>
      </c>
      <c r="B11843" s="35">
        <v>-3.4204530000000002</v>
      </c>
    </row>
    <row r="11844" spans="1:2" x14ac:dyDescent="0.2">
      <c r="A11844" s="35">
        <v>4.9331340134460703E-3</v>
      </c>
      <c r="B11844" s="35">
        <v>-3.429487</v>
      </c>
    </row>
    <row r="11845" spans="1:2" x14ac:dyDescent="0.2">
      <c r="A11845" s="35">
        <v>4.9331923303256101E-3</v>
      </c>
      <c r="B11845" s="35">
        <v>-3.4338139999999999</v>
      </c>
    </row>
    <row r="11846" spans="1:2" x14ac:dyDescent="0.2">
      <c r="A11846" s="35">
        <v>4.9332562829544199E-3</v>
      </c>
      <c r="B11846" s="35">
        <v>-3.4326669999999999</v>
      </c>
    </row>
    <row r="11847" spans="1:2" x14ac:dyDescent="0.2">
      <c r="A11847" s="35">
        <v>4.9333159578518202E-3</v>
      </c>
      <c r="B11847" s="35">
        <v>-3.4245939999999999</v>
      </c>
    </row>
    <row r="11848" spans="1:2" x14ac:dyDescent="0.2">
      <c r="A11848" s="35">
        <v>4.9333906759124399E-3</v>
      </c>
      <c r="B11848" s="35">
        <v>-3.4035410000000001</v>
      </c>
    </row>
    <row r="11849" spans="1:2" x14ac:dyDescent="0.2">
      <c r="A11849" s="35">
        <v>4.9334884286661301E-3</v>
      </c>
      <c r="B11849" s="35">
        <v>-3.3597429999999999</v>
      </c>
    </row>
    <row r="11850" spans="1:2" x14ac:dyDescent="0.2">
      <c r="A11850" s="35">
        <v>4.9335994234330598E-3</v>
      </c>
      <c r="B11850" s="35">
        <v>-3.290019</v>
      </c>
    </row>
    <row r="11851" spans="1:2" x14ac:dyDescent="0.2">
      <c r="A11851" s="35">
        <v>4.9337516176386704E-3</v>
      </c>
      <c r="B11851" s="35">
        <v>-3.1700050000000002</v>
      </c>
    </row>
    <row r="11852" spans="1:2" x14ac:dyDescent="0.2">
      <c r="A11852" s="35">
        <v>4.9339479538034296E-3</v>
      </c>
      <c r="B11852" s="35">
        <v>-2.9969070000000002</v>
      </c>
    </row>
    <row r="11853" spans="1:2" x14ac:dyDescent="0.2">
      <c r="A11853" s="35">
        <v>4.9340257116567698E-3</v>
      </c>
      <c r="B11853" s="35">
        <v>-2.9248970000000001</v>
      </c>
    </row>
    <row r="11854" spans="1:2" x14ac:dyDescent="0.2">
      <c r="A11854" s="35">
        <v>4.9340319600557001E-3</v>
      </c>
      <c r="B11854" s="35">
        <v>-2.919219</v>
      </c>
    </row>
    <row r="11855" spans="1:2" x14ac:dyDescent="0.2">
      <c r="A11855" s="35">
        <v>4.9340382084546303E-3</v>
      </c>
      <c r="B11855" s="35">
        <v>-2.9134850000000001</v>
      </c>
    </row>
    <row r="11856" spans="1:2" x14ac:dyDescent="0.2">
      <c r="A11856" s="35">
        <v>4.9340444568535596E-3</v>
      </c>
      <c r="B11856" s="35">
        <v>-2.9076939999999998</v>
      </c>
    </row>
    <row r="11857" spans="1:2" x14ac:dyDescent="0.2">
      <c r="A11857" s="35">
        <v>4.9340507052524898E-3</v>
      </c>
      <c r="B11857" s="35">
        <v>-2.9018470000000001</v>
      </c>
    </row>
    <row r="11858" spans="1:2" x14ac:dyDescent="0.2">
      <c r="A11858" s="35">
        <v>4.93405695365142E-3</v>
      </c>
      <c r="B11858" s="35">
        <v>-2.8959429999999999</v>
      </c>
    </row>
    <row r="11859" spans="1:2" x14ac:dyDescent="0.2">
      <c r="A11859" s="35">
        <v>4.9340632020503502E-3</v>
      </c>
      <c r="B11859" s="35">
        <v>-2.889983</v>
      </c>
    </row>
    <row r="11860" spans="1:2" x14ac:dyDescent="0.2">
      <c r="A11860" s="35">
        <v>4.9340694504492796E-3</v>
      </c>
      <c r="B11860" s="35">
        <v>-2.883966</v>
      </c>
    </row>
    <row r="11861" spans="1:2" x14ac:dyDescent="0.2">
      <c r="A11861" s="35">
        <v>4.9340916669788097E-3</v>
      </c>
      <c r="B11861" s="35">
        <v>-2.862924</v>
      </c>
    </row>
    <row r="11862" spans="1:2" x14ac:dyDescent="0.2">
      <c r="A11862" s="35">
        <v>4.9341361000378604E-3</v>
      </c>
      <c r="B11862" s="35">
        <v>-2.8218939999999999</v>
      </c>
    </row>
    <row r="11863" spans="1:2" x14ac:dyDescent="0.2">
      <c r="A11863" s="35">
        <v>4.9342249661559704E-3</v>
      </c>
      <c r="B11863" s="35">
        <v>-2.7438150000000001</v>
      </c>
    </row>
    <row r="11864" spans="1:2" x14ac:dyDescent="0.2">
      <c r="A11864" s="35">
        <v>4.9343224798762304E-3</v>
      </c>
      <c r="B11864" s="35">
        <v>-2.6642359999999998</v>
      </c>
    </row>
    <row r="11865" spans="1:2" x14ac:dyDescent="0.2">
      <c r="A11865" s="35">
        <v>4.93448880951793E-3</v>
      </c>
      <c r="B11865" s="35">
        <v>-2.538726</v>
      </c>
    </row>
    <row r="11866" spans="1:2" x14ac:dyDescent="0.2">
      <c r="A11866" s="35">
        <v>4.9346579024139503E-3</v>
      </c>
      <c r="B11866" s="35">
        <v>-2.4185759999999998</v>
      </c>
    </row>
    <row r="11867" spans="1:2" x14ac:dyDescent="0.2">
      <c r="A11867" s="35">
        <v>4.9349468575665099E-3</v>
      </c>
      <c r="B11867" s="35">
        <v>-2.216402</v>
      </c>
    </row>
    <row r="11868" spans="1:2" x14ac:dyDescent="0.2">
      <c r="A11868" s="35">
        <v>4.9352285946535597E-3</v>
      </c>
      <c r="B11868" s="35">
        <v>-2.00915</v>
      </c>
    </row>
    <row r="11869" spans="1:2" x14ac:dyDescent="0.2">
      <c r="A11869" s="35">
        <v>4.93551689471878E-3</v>
      </c>
      <c r="B11869" s="35">
        <v>-1.780462</v>
      </c>
    </row>
    <row r="11870" spans="1:2" x14ac:dyDescent="0.2">
      <c r="A11870" s="35">
        <v>4.9357875693041E-3</v>
      </c>
      <c r="B11870" s="35">
        <v>-1.552953</v>
      </c>
    </row>
    <row r="11871" spans="1:2" x14ac:dyDescent="0.2">
      <c r="A11871" s="35">
        <v>4.9361900204962202E-3</v>
      </c>
      <c r="B11871" s="35">
        <v>-1.2058629999999999</v>
      </c>
    </row>
    <row r="11872" spans="1:2" x14ac:dyDescent="0.2">
      <c r="A11872" s="35">
        <v>4.9365615035355803E-3</v>
      </c>
      <c r="B11872" s="35">
        <v>-0.88249219999999995</v>
      </c>
    </row>
    <row r="11873" spans="1:2" x14ac:dyDescent="0.2">
      <c r="A11873" s="35">
        <v>4.93699752887021E-3</v>
      </c>
      <c r="B11873" s="35">
        <v>-0.49529060000000003</v>
      </c>
    </row>
    <row r="11874" spans="1:2" x14ac:dyDescent="0.2">
      <c r="A11874" s="35">
        <v>4.93760343084702E-3</v>
      </c>
      <c r="B11874" s="35">
        <v>6.1079040000000001E-2</v>
      </c>
    </row>
    <row r="11875" spans="1:2" x14ac:dyDescent="0.2">
      <c r="A11875" s="35">
        <v>4.9382548023549303E-3</v>
      </c>
      <c r="B11875" s="35">
        <v>0.67987699999999995</v>
      </c>
    </row>
    <row r="11876" spans="1:2" x14ac:dyDescent="0.2">
      <c r="A11876" s="35">
        <v>4.9390649758254699E-3</v>
      </c>
      <c r="B11876" s="35">
        <v>1.4718</v>
      </c>
    </row>
    <row r="11877" spans="1:2" x14ac:dyDescent="0.2">
      <c r="A11877" s="35">
        <v>4.9403173988292496E-3</v>
      </c>
      <c r="B11877" s="35">
        <v>2.7190970000000001</v>
      </c>
    </row>
    <row r="11878" spans="1:2" x14ac:dyDescent="0.2">
      <c r="A11878" s="35">
        <v>4.9405136409841803E-3</v>
      </c>
      <c r="B11878" s="35">
        <v>2.9170980000000002</v>
      </c>
    </row>
    <row r="11879" spans="1:2" x14ac:dyDescent="0.2">
      <c r="A11879" s="35">
        <v>4.94090612529404E-3</v>
      </c>
      <c r="B11879" s="35">
        <v>3.315563</v>
      </c>
    </row>
    <row r="11880" spans="1:2" x14ac:dyDescent="0.2">
      <c r="A11880" s="35">
        <v>4.9416910939137698E-3</v>
      </c>
      <c r="B11880" s="35">
        <v>4.1109809999999998</v>
      </c>
    </row>
    <row r="11881" spans="1:2" x14ac:dyDescent="0.2">
      <c r="A11881" s="35">
        <v>4.9420437165359097E-3</v>
      </c>
      <c r="B11881" s="35">
        <v>4.4653799999999997</v>
      </c>
    </row>
    <row r="11882" spans="1:2" x14ac:dyDescent="0.2">
      <c r="A11882" s="35">
        <v>4.9421418376133803E-3</v>
      </c>
      <c r="B11882" s="35">
        <v>4.5518239999999999</v>
      </c>
    </row>
    <row r="11883" spans="1:2" x14ac:dyDescent="0.2">
      <c r="A11883" s="35">
        <v>4.9422956140842602E-3</v>
      </c>
      <c r="B11883" s="35">
        <v>4.6605790000000002</v>
      </c>
    </row>
    <row r="11884" spans="1:2" x14ac:dyDescent="0.2">
      <c r="A11884" s="35">
        <v>4.9424666940125397E-3</v>
      </c>
      <c r="B11884" s="35">
        <v>4.748888</v>
      </c>
    </row>
    <row r="11885" spans="1:2" x14ac:dyDescent="0.2">
      <c r="A11885" s="35">
        <v>4.9426850295080501E-3</v>
      </c>
      <c r="B11885" s="35">
        <v>4.827826</v>
      </c>
    </row>
    <row r="11886" spans="1:2" x14ac:dyDescent="0.2">
      <c r="A11886" s="35">
        <v>4.9428543240092396E-3</v>
      </c>
      <c r="B11886" s="35">
        <v>4.8705449999999999</v>
      </c>
    </row>
    <row r="11887" spans="1:2" x14ac:dyDescent="0.2">
      <c r="A11887" s="35">
        <v>4.9430247431856197E-3</v>
      </c>
      <c r="B11887" s="35">
        <v>4.8998410000000003</v>
      </c>
    </row>
    <row r="11888" spans="1:2" x14ac:dyDescent="0.2">
      <c r="A11888" s="35">
        <v>4.9432071013288904E-3</v>
      </c>
      <c r="B11888" s="35">
        <v>4.9213469999999999</v>
      </c>
    </row>
    <row r="11889" spans="1:2" x14ac:dyDescent="0.2">
      <c r="A11889" s="35">
        <v>4.94339747373123E-3</v>
      </c>
      <c r="B11889" s="35">
        <v>4.9364499999999998</v>
      </c>
    </row>
    <row r="11890" spans="1:2" x14ac:dyDescent="0.2">
      <c r="A11890" s="35">
        <v>4.9436132234120999E-3</v>
      </c>
      <c r="B11890" s="35">
        <v>4.9480370000000002</v>
      </c>
    </row>
    <row r="11891" spans="1:2" x14ac:dyDescent="0.2">
      <c r="A11891" s="35">
        <v>4.9438395643579902E-3</v>
      </c>
      <c r="B11891" s="35">
        <v>4.9561609999999998</v>
      </c>
    </row>
    <row r="11892" spans="1:2" x14ac:dyDescent="0.2">
      <c r="A11892" s="35">
        <v>4.9442922462497804E-3</v>
      </c>
      <c r="B11892" s="35">
        <v>4.9662420000000003</v>
      </c>
    </row>
    <row r="11893" spans="1:2" x14ac:dyDescent="0.2">
      <c r="A11893" s="35">
        <v>4.9450313131092303E-3</v>
      </c>
      <c r="B11893" s="35">
        <v>4.9757699999999998</v>
      </c>
    </row>
    <row r="11894" spans="1:2" x14ac:dyDescent="0.2">
      <c r="A11894" s="35">
        <v>4.9455616851665002E-3</v>
      </c>
      <c r="B11894" s="35">
        <v>4.978586</v>
      </c>
    </row>
    <row r="11895" spans="1:2" x14ac:dyDescent="0.2">
      <c r="A11895" s="35">
        <v>4.9461098645103901E-3</v>
      </c>
      <c r="B11895" s="35">
        <v>4.9793010000000004</v>
      </c>
    </row>
    <row r="11896" spans="1:2" x14ac:dyDescent="0.2">
      <c r="A11896" s="35">
        <v>4.9466811817668599E-3</v>
      </c>
      <c r="B11896" s="35">
        <v>4.9799389999999999</v>
      </c>
    </row>
    <row r="11897" spans="1:2" x14ac:dyDescent="0.2">
      <c r="A11897" s="35">
        <v>4.9476858402102896E-3</v>
      </c>
      <c r="B11897" s="35">
        <v>4.981001</v>
      </c>
    </row>
    <row r="11898" spans="1:2" x14ac:dyDescent="0.2">
      <c r="A11898" s="35">
        <v>4.9487763871231896E-3</v>
      </c>
      <c r="B11898" s="35">
        <v>4.9820029999999997</v>
      </c>
    </row>
    <row r="11899" spans="1:2" x14ac:dyDescent="0.2">
      <c r="A11899" s="35">
        <v>4.9504647607304204E-3</v>
      </c>
      <c r="B11899" s="35">
        <v>4.9833829999999999</v>
      </c>
    </row>
    <row r="11900" spans="1:2" x14ac:dyDescent="0.2">
      <c r="A11900" s="35">
        <v>4.9520401867956497E-3</v>
      </c>
      <c r="B11900" s="35">
        <v>4.9845090000000001</v>
      </c>
    </row>
    <row r="11901" spans="1:2" x14ac:dyDescent="0.2">
      <c r="A11901" s="35">
        <v>4.9539875843078798E-3</v>
      </c>
      <c r="B11901" s="35">
        <v>4.9857459999999998</v>
      </c>
    </row>
    <row r="11902" spans="1:2" x14ac:dyDescent="0.2">
      <c r="A11902" s="35">
        <v>4.95516558764637E-3</v>
      </c>
      <c r="B11902" s="35">
        <v>4.986415</v>
      </c>
    </row>
    <row r="11903" spans="1:2" x14ac:dyDescent="0.2">
      <c r="A11903" s="35">
        <v>4.9555061320845804E-3</v>
      </c>
      <c r="B11903" s="35">
        <v>4.9868629999999996</v>
      </c>
    </row>
    <row r="11904" spans="1:2" x14ac:dyDescent="0.2">
      <c r="A11904" s="35">
        <v>4.9558466765227804E-3</v>
      </c>
      <c r="B11904" s="35">
        <v>4.98705</v>
      </c>
    </row>
    <row r="11905" spans="1:2" x14ac:dyDescent="0.2">
      <c r="A11905" s="35">
        <v>4.9561872209609899E-3</v>
      </c>
      <c r="B11905" s="35">
        <v>4.9869750000000002</v>
      </c>
    </row>
    <row r="11906" spans="1:2" x14ac:dyDescent="0.2">
      <c r="A11906" s="35">
        <v>4.9565277653991898E-3</v>
      </c>
      <c r="B11906" s="35">
        <v>4.9866400000000004</v>
      </c>
    </row>
    <row r="11907" spans="1:2" x14ac:dyDescent="0.2">
      <c r="A11907" s="35">
        <v>4.9568683098373898E-3</v>
      </c>
      <c r="B11907" s="35">
        <v>4.9860439999999997</v>
      </c>
    </row>
    <row r="11908" spans="1:2" x14ac:dyDescent="0.2">
      <c r="A11908" s="35">
        <v>4.9572088542756002E-3</v>
      </c>
      <c r="B11908" s="35">
        <v>4.9851869999999998</v>
      </c>
    </row>
    <row r="11909" spans="1:2" x14ac:dyDescent="0.2">
      <c r="A11909" s="35">
        <v>4.9575493987138002E-3</v>
      </c>
      <c r="B11909" s="35">
        <v>4.9840689999999999</v>
      </c>
    </row>
    <row r="11910" spans="1:2" x14ac:dyDescent="0.2">
      <c r="A11910" s="35">
        <v>4.9579921437593998E-3</v>
      </c>
      <c r="B11910" s="35">
        <v>4.9791559999999997</v>
      </c>
    </row>
    <row r="11911" spans="1:2" x14ac:dyDescent="0.2">
      <c r="A11911" s="35">
        <v>4.95858247048686E-3</v>
      </c>
      <c r="B11911" s="35">
        <v>4.9641789999999997</v>
      </c>
    </row>
    <row r="11912" spans="1:2" x14ac:dyDescent="0.2">
      <c r="A11912" s="35">
        <v>4.9589455036273596E-3</v>
      </c>
      <c r="B11912" s="35">
        <v>4.9200739999999996</v>
      </c>
    </row>
    <row r="11913" spans="1:2" x14ac:dyDescent="0.2">
      <c r="A11913" s="35">
        <v>4.9593847167676503E-3</v>
      </c>
      <c r="B11913" s="35">
        <v>4.7877599999999996</v>
      </c>
    </row>
    <row r="11914" spans="1:2" x14ac:dyDescent="0.2">
      <c r="A11914" s="35">
        <v>4.9594156799074298E-3</v>
      </c>
      <c r="B11914" s="35">
        <v>4.7574550000000002</v>
      </c>
    </row>
    <row r="11915" spans="1:2" x14ac:dyDescent="0.2">
      <c r="A11915" s="35">
        <v>4.9594776061869898E-3</v>
      </c>
      <c r="B11915" s="35">
        <v>4.6493859999999998</v>
      </c>
    </row>
    <row r="11916" spans="1:2" x14ac:dyDescent="0.2">
      <c r="A11916" s="35">
        <v>4.9595727138435301E-3</v>
      </c>
      <c r="B11916" s="35">
        <v>4.4606599999999998</v>
      </c>
    </row>
    <row r="11917" spans="1:2" x14ac:dyDescent="0.2">
      <c r="A11917" s="35">
        <v>4.9596777899611503E-3</v>
      </c>
      <c r="B11917" s="35">
        <v>4.2468130000000004</v>
      </c>
    </row>
    <row r="11918" spans="1:2" x14ac:dyDescent="0.2">
      <c r="A11918" s="35">
        <v>4.9598316700109699E-3</v>
      </c>
      <c r="B11918" s="35">
        <v>3.9381550000000001</v>
      </c>
    </row>
    <row r="11919" spans="1:2" x14ac:dyDescent="0.2">
      <c r="A11919" s="35">
        <v>4.95991528411459E-3</v>
      </c>
      <c r="B11919" s="35">
        <v>3.7825639999999998</v>
      </c>
    </row>
    <row r="11920" spans="1:2" x14ac:dyDescent="0.2">
      <c r="A11920" s="35">
        <v>4.9600269527136096E-3</v>
      </c>
      <c r="B11920" s="35">
        <v>3.6042610000000002</v>
      </c>
    </row>
    <row r="11921" spans="1:2" x14ac:dyDescent="0.2">
      <c r="A11921" s="35">
        <v>4.9600930275547298E-3</v>
      </c>
      <c r="B11921" s="35">
        <v>3.5229490000000001</v>
      </c>
    </row>
    <row r="11922" spans="1:2" x14ac:dyDescent="0.2">
      <c r="A11922" s="35">
        <v>4.9601756994702099E-3</v>
      </c>
      <c r="B11922" s="35">
        <v>3.4526249999999998</v>
      </c>
    </row>
    <row r="11923" spans="1:2" x14ac:dyDescent="0.2">
      <c r="A11923" s="35">
        <v>4.9602390281756397E-3</v>
      </c>
      <c r="B11923" s="35">
        <v>3.4191690000000001</v>
      </c>
    </row>
    <row r="11924" spans="1:2" x14ac:dyDescent="0.2">
      <c r="A11924" s="35">
        <v>4.9603129459353801E-3</v>
      </c>
      <c r="B11924" s="35">
        <v>3.4007670000000001</v>
      </c>
    </row>
    <row r="11925" spans="1:2" x14ac:dyDescent="0.2">
      <c r="A11925" s="35">
        <v>4.9603815955746302E-3</v>
      </c>
      <c r="B11925" s="35">
        <v>3.39724</v>
      </c>
    </row>
    <row r="11926" spans="1:2" x14ac:dyDescent="0.2">
      <c r="A11926" s="35">
        <v>4.9604454679842598E-3</v>
      </c>
      <c r="B11926" s="35">
        <v>3.4026130000000001</v>
      </c>
    </row>
    <row r="11927" spans="1:2" x14ac:dyDescent="0.2">
      <c r="A11927" s="35">
        <v>4.9604738154182901E-3</v>
      </c>
      <c r="B11927" s="35">
        <v>3.4071159999999998</v>
      </c>
    </row>
    <row r="11928" spans="1:2" x14ac:dyDescent="0.2">
      <c r="A11928" s="35">
        <v>4.9605021628523196E-3</v>
      </c>
      <c r="B11928" s="35">
        <v>3.4114810000000002</v>
      </c>
    </row>
    <row r="11929" spans="1:2" x14ac:dyDescent="0.2">
      <c r="A11929" s="35">
        <v>4.9605305102863404E-3</v>
      </c>
      <c r="B11929" s="35">
        <v>3.4157090000000001</v>
      </c>
    </row>
    <row r="11930" spans="1:2" x14ac:dyDescent="0.2">
      <c r="A11930" s="35">
        <v>4.9605588577203699E-3</v>
      </c>
      <c r="B11930" s="35">
        <v>3.4197980000000001</v>
      </c>
    </row>
    <row r="11931" spans="1:2" x14ac:dyDescent="0.2">
      <c r="A11931" s="35">
        <v>4.9605872051544002E-3</v>
      </c>
      <c r="B11931" s="35">
        <v>3.4237479999999998</v>
      </c>
    </row>
    <row r="11932" spans="1:2" x14ac:dyDescent="0.2">
      <c r="A11932" s="35">
        <v>4.9606155525884297E-3</v>
      </c>
      <c r="B11932" s="35">
        <v>3.4275609999999999</v>
      </c>
    </row>
    <row r="11933" spans="1:2" x14ac:dyDescent="0.2">
      <c r="A11933" s="35">
        <v>4.96064390002246E-3</v>
      </c>
      <c r="B11933" s="35">
        <v>3.4312360000000002</v>
      </c>
    </row>
    <row r="11934" spans="1:2" x14ac:dyDescent="0.2">
      <c r="A11934" s="35">
        <v>4.9607047249242203E-3</v>
      </c>
      <c r="B11934" s="35">
        <v>3.4338920000000002</v>
      </c>
    </row>
    <row r="11935" spans="1:2" x14ac:dyDescent="0.2">
      <c r="A11935" s="35">
        <v>4.9607683606616298E-3</v>
      </c>
      <c r="B11935" s="35">
        <v>3.4303140000000001</v>
      </c>
    </row>
    <row r="11936" spans="1:2" x14ac:dyDescent="0.2">
      <c r="A11936" s="35">
        <v>4.96082965595289E-3</v>
      </c>
      <c r="B11936" s="35">
        <v>3.418952</v>
      </c>
    </row>
    <row r="11937" spans="1:2" x14ac:dyDescent="0.2">
      <c r="A11937" s="35">
        <v>4.96091682693902E-3</v>
      </c>
      <c r="B11937" s="35">
        <v>3.39297</v>
      </c>
    </row>
    <row r="11938" spans="1:2" x14ac:dyDescent="0.2">
      <c r="A11938" s="35">
        <v>4.96092584857258E-3</v>
      </c>
      <c r="B11938" s="35">
        <v>3.3894280000000001</v>
      </c>
    </row>
    <row r="11939" spans="1:2" x14ac:dyDescent="0.2">
      <c r="A11939" s="35">
        <v>4.96093487020614E-3</v>
      </c>
      <c r="B11939" s="35">
        <v>3.3856410000000001</v>
      </c>
    </row>
    <row r="11940" spans="1:2" x14ac:dyDescent="0.2">
      <c r="A11940" s="35">
        <v>4.9609438918397E-3</v>
      </c>
      <c r="B11940" s="35">
        <v>3.3816090000000001</v>
      </c>
    </row>
    <row r="11941" spans="1:2" x14ac:dyDescent="0.2">
      <c r="A11941" s="35">
        <v>4.96095291347326E-3</v>
      </c>
      <c r="B11941" s="35">
        <v>3.3773300000000002</v>
      </c>
    </row>
    <row r="11942" spans="1:2" x14ac:dyDescent="0.2">
      <c r="A11942" s="35">
        <v>4.9609619351068304E-3</v>
      </c>
      <c r="B11942" s="35">
        <v>3.3728069999999999</v>
      </c>
    </row>
    <row r="11943" spans="1:2" x14ac:dyDescent="0.2">
      <c r="A11943" s="35">
        <v>4.9609709567403903E-3</v>
      </c>
      <c r="B11943" s="35">
        <v>3.3680379999999999</v>
      </c>
    </row>
    <row r="11944" spans="1:2" x14ac:dyDescent="0.2">
      <c r="A11944" s="35">
        <v>4.9609799783739503E-3</v>
      </c>
      <c r="B11944" s="35">
        <v>3.3630239999999998</v>
      </c>
    </row>
    <row r="11945" spans="1:2" x14ac:dyDescent="0.2">
      <c r="A11945" s="35">
        <v>4.9610286734563004E-3</v>
      </c>
      <c r="B11945" s="35">
        <v>3.3336809999999999</v>
      </c>
    </row>
    <row r="11946" spans="1:2" x14ac:dyDescent="0.2">
      <c r="A11946" s="35">
        <v>4.9611260636210196E-3</v>
      </c>
      <c r="B11946" s="35">
        <v>3.2636229999999999</v>
      </c>
    </row>
    <row r="11947" spans="1:2" x14ac:dyDescent="0.2">
      <c r="A11947" s="35">
        <v>4.9613208439504503E-3</v>
      </c>
      <c r="B11947" s="35">
        <v>3.1014689999999998</v>
      </c>
    </row>
    <row r="11948" spans="1:2" x14ac:dyDescent="0.2">
      <c r="A11948" s="35">
        <v>4.9615102050807099E-3</v>
      </c>
      <c r="B11948" s="35">
        <v>2.9313349999999998</v>
      </c>
    </row>
    <row r="11949" spans="1:2" x14ac:dyDescent="0.2">
      <c r="A11949" s="35">
        <v>4.9615206275048403E-3</v>
      </c>
      <c r="B11949" s="35">
        <v>2.921808</v>
      </c>
    </row>
    <row r="11950" spans="1:2" x14ac:dyDescent="0.2">
      <c r="A11950" s="35">
        <v>4.9615310499289697E-3</v>
      </c>
      <c r="B11950" s="35">
        <v>2.9122020000000002</v>
      </c>
    </row>
    <row r="11951" spans="1:2" x14ac:dyDescent="0.2">
      <c r="A11951" s="35">
        <v>4.9615414723531096E-3</v>
      </c>
      <c r="B11951" s="35">
        <v>2.902517</v>
      </c>
    </row>
    <row r="11952" spans="1:2" x14ac:dyDescent="0.2">
      <c r="A11952" s="35">
        <v>4.96155189477724E-3</v>
      </c>
      <c r="B11952" s="35">
        <v>2.8927529999999999</v>
      </c>
    </row>
    <row r="11953" spans="1:2" x14ac:dyDescent="0.2">
      <c r="A11953" s="35">
        <v>4.9615623172013703E-3</v>
      </c>
      <c r="B11953" s="35">
        <v>2.882911</v>
      </c>
    </row>
    <row r="11954" spans="1:2" x14ac:dyDescent="0.2">
      <c r="A11954" s="35">
        <v>4.9615727396255102E-3</v>
      </c>
      <c r="B11954" s="35">
        <v>2.8729900000000002</v>
      </c>
    </row>
    <row r="11955" spans="1:2" x14ac:dyDescent="0.2">
      <c r="A11955" s="35">
        <v>4.9615831620496396E-3</v>
      </c>
      <c r="B11955" s="35">
        <v>2.8629910000000001</v>
      </c>
    </row>
    <row r="11956" spans="1:2" x14ac:dyDescent="0.2">
      <c r="A11956" s="35">
        <v>4.9616289389713304E-3</v>
      </c>
      <c r="B11956" s="35">
        <v>2.8207460000000002</v>
      </c>
    </row>
    <row r="11957" spans="1:2" x14ac:dyDescent="0.2">
      <c r="A11957" s="35">
        <v>4.9617204928146998E-3</v>
      </c>
      <c r="B11957" s="35">
        <v>2.7403659999999999</v>
      </c>
    </row>
    <row r="11958" spans="1:2" x14ac:dyDescent="0.2">
      <c r="A11958" s="35">
        <v>4.9618142932515603E-3</v>
      </c>
      <c r="B11958" s="35">
        <v>2.664034</v>
      </c>
    </row>
    <row r="11959" spans="1:2" x14ac:dyDescent="0.2">
      <c r="A11959" s="35">
        <v>4.9620018941252796E-3</v>
      </c>
      <c r="B11959" s="35">
        <v>2.5231180000000002</v>
      </c>
    </row>
    <row r="11960" spans="1:2" x14ac:dyDescent="0.2">
      <c r="A11960" s="35">
        <v>4.9621716944706299E-3</v>
      </c>
      <c r="B11960" s="35">
        <v>2.4027150000000002</v>
      </c>
    </row>
    <row r="11961" spans="1:2" x14ac:dyDescent="0.2">
      <c r="A11961" s="35">
        <v>4.9624758441452E-3</v>
      </c>
      <c r="B11961" s="35">
        <v>2.1893769999999999</v>
      </c>
    </row>
    <row r="11962" spans="1:2" x14ac:dyDescent="0.2">
      <c r="A11962" s="35">
        <v>4.9627569838351501E-3</v>
      </c>
      <c r="B11962" s="35">
        <v>1.9809399999999999</v>
      </c>
    </row>
    <row r="11963" spans="1:2" x14ac:dyDescent="0.2">
      <c r="A11963" s="35">
        <v>4.9630425702924998E-3</v>
      </c>
      <c r="B11963" s="35">
        <v>1.7525109999999999</v>
      </c>
    </row>
    <row r="11964" spans="1:2" x14ac:dyDescent="0.2">
      <c r="A11964" s="35">
        <v>4.9633179107170496E-3</v>
      </c>
      <c r="B11964" s="35">
        <v>1.5199879999999999</v>
      </c>
    </row>
    <row r="11965" spans="1:2" x14ac:dyDescent="0.2">
      <c r="A11965" s="35">
        <v>4.9637532573455602E-3</v>
      </c>
      <c r="B11965" s="35">
        <v>1.1438120000000001</v>
      </c>
    </row>
    <row r="11966" spans="1:2" x14ac:dyDescent="0.2">
      <c r="A11966" s="35">
        <v>4.9641679811957403E-3</v>
      </c>
      <c r="B11966" s="35">
        <v>0.78181339999999999</v>
      </c>
    </row>
    <row r="11967" spans="1:2" x14ac:dyDescent="0.2">
      <c r="A11967" s="35">
        <v>4.9646006813223297E-3</v>
      </c>
      <c r="B11967" s="35">
        <v>0.39559660000000002</v>
      </c>
    </row>
    <row r="11968" spans="1:2" x14ac:dyDescent="0.2">
      <c r="A11968" s="35">
        <v>4.9651637108203304E-3</v>
      </c>
      <c r="B11968" s="35">
        <v>-0.1242014</v>
      </c>
    </row>
    <row r="11969" spans="1:2" x14ac:dyDescent="0.2">
      <c r="A11969" s="35">
        <v>4.9657933307450698E-3</v>
      </c>
      <c r="B11969" s="35">
        <v>-0.7246842</v>
      </c>
    </row>
    <row r="11970" spans="1:2" x14ac:dyDescent="0.2">
      <c r="A11970" s="35">
        <v>4.9667084321888899E-3</v>
      </c>
      <c r="B11970" s="35">
        <v>-1.6205080000000001</v>
      </c>
    </row>
    <row r="11971" spans="1:2" x14ac:dyDescent="0.2">
      <c r="A11971" s="35">
        <v>4.9677265633908899E-3</v>
      </c>
      <c r="B11971" s="35">
        <v>-2.633702</v>
      </c>
    </row>
    <row r="11972" spans="1:2" x14ac:dyDescent="0.2">
      <c r="A11972" s="35">
        <v>4.9697628257948899E-3</v>
      </c>
      <c r="B11972" s="35">
        <v>-4.6670299999999996</v>
      </c>
    </row>
    <row r="11973" spans="1:2" x14ac:dyDescent="0.2">
      <c r="A11973" s="35">
        <v>4.9697799279691604E-3</v>
      </c>
      <c r="B11973" s="35">
        <v>-4.680345</v>
      </c>
    </row>
    <row r="11974" spans="1:2" x14ac:dyDescent="0.2">
      <c r="A11974" s="35">
        <v>4.9698825410147201E-3</v>
      </c>
      <c r="B11974" s="35">
        <v>-4.7305609999999998</v>
      </c>
    </row>
    <row r="11975" spans="1:2" x14ac:dyDescent="0.2">
      <c r="A11975" s="35">
        <v>4.9700193584088096E-3</v>
      </c>
      <c r="B11975" s="35">
        <v>-4.7828619999999997</v>
      </c>
    </row>
    <row r="11976" spans="1:2" x14ac:dyDescent="0.2">
      <c r="A11976" s="35">
        <v>4.97021751237464E-3</v>
      </c>
      <c r="B11976" s="35">
        <v>-4.8410450000000003</v>
      </c>
    </row>
    <row r="11977" spans="1:2" x14ac:dyDescent="0.2">
      <c r="A11977" s="35">
        <v>4.9704190924718897E-3</v>
      </c>
      <c r="B11977" s="35">
        <v>-4.8838499999999998</v>
      </c>
    </row>
    <row r="11978" spans="1:2" x14ac:dyDescent="0.2">
      <c r="A11978" s="35">
        <v>4.9706036657882601E-3</v>
      </c>
      <c r="B11978" s="35">
        <v>-4.9106620000000003</v>
      </c>
    </row>
    <row r="11979" spans="1:2" x14ac:dyDescent="0.2">
      <c r="A11979" s="35">
        <v>4.9708047439929997E-3</v>
      </c>
      <c r="B11979" s="35">
        <v>-4.9303650000000001</v>
      </c>
    </row>
    <row r="11980" spans="1:2" x14ac:dyDescent="0.2">
      <c r="A11980" s="35">
        <v>4.9709692482964203E-3</v>
      </c>
      <c r="B11980" s="35">
        <v>-4.9414350000000002</v>
      </c>
    </row>
    <row r="11981" spans="1:2" x14ac:dyDescent="0.2">
      <c r="A11981" s="35">
        <v>4.9711548873586598E-3</v>
      </c>
      <c r="B11981" s="35">
        <v>-4.9498889999999998</v>
      </c>
    </row>
    <row r="11982" spans="1:2" x14ac:dyDescent="0.2">
      <c r="A11982" s="35">
        <v>4.9715150182341704E-3</v>
      </c>
      <c r="B11982" s="35">
        <v>-4.9607970000000003</v>
      </c>
    </row>
    <row r="11983" spans="1:2" x14ac:dyDescent="0.2">
      <c r="A11983" s="35">
        <v>4.9720023535189499E-3</v>
      </c>
      <c r="B11983" s="35">
        <v>-4.9700369999999996</v>
      </c>
    </row>
    <row r="11984" spans="1:2" x14ac:dyDescent="0.2">
      <c r="A11984" s="35">
        <v>4.9726360977075199E-3</v>
      </c>
      <c r="B11984" s="35">
        <v>-4.9773849999999999</v>
      </c>
    </row>
    <row r="11985" spans="1:2" x14ac:dyDescent="0.2">
      <c r="A11985" s="35">
        <v>4.9729381082361098E-3</v>
      </c>
      <c r="B11985" s="35">
        <v>-4.9784819999999996</v>
      </c>
    </row>
    <row r="11986" spans="1:2" x14ac:dyDescent="0.2">
      <c r="A11986" s="35">
        <v>4.9733407889408898E-3</v>
      </c>
      <c r="B11986" s="35">
        <v>-4.9789960000000004</v>
      </c>
    </row>
    <row r="11987" spans="1:2" x14ac:dyDescent="0.2">
      <c r="A11987" s="35">
        <v>4.9739930077455398E-3</v>
      </c>
      <c r="B11987" s="35">
        <v>-4.9797500000000001</v>
      </c>
    </row>
    <row r="11988" spans="1:2" x14ac:dyDescent="0.2">
      <c r="A11988" s="35">
        <v>4.9752974453548503E-3</v>
      </c>
      <c r="B11988" s="35">
        <v>-4.9811030000000001</v>
      </c>
    </row>
    <row r="11989" spans="1:2" x14ac:dyDescent="0.2">
      <c r="A11989" s="35">
        <v>4.9767541208161998E-3</v>
      </c>
      <c r="B11989" s="35">
        <v>-4.9824250000000001</v>
      </c>
    </row>
    <row r="11990" spans="1:2" x14ac:dyDescent="0.2">
      <c r="A11990" s="35">
        <v>4.9783705228279998E-3</v>
      </c>
      <c r="B11990" s="35">
        <v>-4.9836980000000004</v>
      </c>
    </row>
    <row r="11991" spans="1:2" x14ac:dyDescent="0.2">
      <c r="A11991" s="35">
        <v>4.98001390912323E-3</v>
      </c>
      <c r="B11991" s="35">
        <v>-4.9848330000000001</v>
      </c>
    </row>
    <row r="11992" spans="1:2" x14ac:dyDescent="0.2">
      <c r="A11992" s="35">
        <v>4.9818780166554603E-3</v>
      </c>
      <c r="B11992" s="35">
        <v>-4.9859879999999999</v>
      </c>
    </row>
    <row r="11993" spans="1:2" x14ac:dyDescent="0.2">
      <c r="A11993" s="35">
        <v>4.9832782690519897E-3</v>
      </c>
      <c r="B11993" s="35">
        <v>-4.986707</v>
      </c>
    </row>
    <row r="11994" spans="1:2" x14ac:dyDescent="0.2">
      <c r="A11994" s="35">
        <v>4.98406992561871E-3</v>
      </c>
      <c r="B11994" s="35">
        <v>-4.9867359999999996</v>
      </c>
    </row>
    <row r="11995" spans="1:2" x14ac:dyDescent="0.2">
      <c r="A11995" s="35">
        <v>4.9850760703177201E-3</v>
      </c>
      <c r="B11995" s="35">
        <v>-4.9833429999999996</v>
      </c>
    </row>
    <row r="11996" spans="1:2" x14ac:dyDescent="0.2">
      <c r="A11996" s="35">
        <v>4.9855700061195198E-3</v>
      </c>
      <c r="B11996" s="35">
        <v>-4.9775340000000003</v>
      </c>
    </row>
    <row r="11997" spans="1:2" x14ac:dyDescent="0.2">
      <c r="A11997" s="35">
        <v>4.9861435720439497E-3</v>
      </c>
      <c r="B11997" s="35">
        <v>-4.9652260000000004</v>
      </c>
    </row>
    <row r="11998" spans="1:2" x14ac:dyDescent="0.2">
      <c r="A11998" s="35">
        <v>4.9862552447143696E-3</v>
      </c>
      <c r="B11998" s="35">
        <v>-4.9602870000000001</v>
      </c>
    </row>
    <row r="11999" spans="1:2" x14ac:dyDescent="0.2">
      <c r="A11999" s="35">
        <v>4.9864785900552199E-3</v>
      </c>
      <c r="B11999" s="35">
        <v>-4.9362089999999998</v>
      </c>
    </row>
    <row r="12000" spans="1:2" x14ac:dyDescent="0.2">
      <c r="A12000" s="35">
        <v>4.9867764011102397E-3</v>
      </c>
      <c r="B12000" s="35">
        <v>-4.8722620000000001</v>
      </c>
    </row>
    <row r="12001" spans="1:2" x14ac:dyDescent="0.2">
      <c r="A12001" s="35">
        <v>4.9868396706014397E-3</v>
      </c>
      <c r="B12001" s="35">
        <v>-4.8319140000000003</v>
      </c>
    </row>
    <row r="12002" spans="1:2" x14ac:dyDescent="0.2">
      <c r="A12002" s="35">
        <v>4.9869662095838197E-3</v>
      </c>
      <c r="B12002" s="35">
        <v>-4.6835240000000002</v>
      </c>
    </row>
    <row r="12003" spans="1:2" x14ac:dyDescent="0.2">
      <c r="A12003" s="35">
        <v>4.9869902814879902E-3</v>
      </c>
      <c r="B12003" s="35">
        <v>-4.6428050000000001</v>
      </c>
    </row>
    <row r="12004" spans="1:2" x14ac:dyDescent="0.2">
      <c r="A12004" s="35">
        <v>4.9870384252963199E-3</v>
      </c>
      <c r="B12004" s="35">
        <v>-4.5445669999999998</v>
      </c>
    </row>
    <row r="12005" spans="1:2" x14ac:dyDescent="0.2">
      <c r="A12005" s="35">
        <v>4.9871347129129698E-3</v>
      </c>
      <c r="B12005" s="35">
        <v>-4.3483070000000001</v>
      </c>
    </row>
    <row r="12006" spans="1:2" x14ac:dyDescent="0.2">
      <c r="A12006" s="35">
        <v>4.98732728814628E-3</v>
      </c>
      <c r="B12006" s="35">
        <v>-3.9603989999999998</v>
      </c>
    </row>
    <row r="12007" spans="1:2" x14ac:dyDescent="0.2">
      <c r="A12007" s="35">
        <v>4.9874205844236798E-3</v>
      </c>
      <c r="B12007" s="35">
        <v>-3.7863310000000001</v>
      </c>
    </row>
    <row r="12008" spans="1:2" x14ac:dyDescent="0.2">
      <c r="A12008" s="35">
        <v>4.9875430976703602E-3</v>
      </c>
      <c r="B12008" s="35">
        <v>-3.5925820000000002</v>
      </c>
    </row>
    <row r="12009" spans="1:2" x14ac:dyDescent="0.2">
      <c r="A12009" s="35">
        <v>4.9876147202423896E-3</v>
      </c>
      <c r="B12009" s="35">
        <v>-3.5070760000000001</v>
      </c>
    </row>
    <row r="12010" spans="1:2" x14ac:dyDescent="0.2">
      <c r="A12010" s="35">
        <v>4.9876930487092099E-3</v>
      </c>
      <c r="B12010" s="35">
        <v>-3.4445290000000002</v>
      </c>
    </row>
    <row r="12011" spans="1:2" x14ac:dyDescent="0.2">
      <c r="A12011" s="35">
        <v>4.98775717528974E-3</v>
      </c>
      <c r="B12011" s="35">
        <v>-3.4138670000000002</v>
      </c>
    </row>
    <row r="12012" spans="1:2" x14ac:dyDescent="0.2">
      <c r="A12012" s="35">
        <v>4.9878303698410497E-3</v>
      </c>
      <c r="B12012" s="35">
        <v>-3.398644</v>
      </c>
    </row>
    <row r="12013" spans="1:2" x14ac:dyDescent="0.2">
      <c r="A12013" s="35">
        <v>4.9879044047604201E-3</v>
      </c>
      <c r="B12013" s="35">
        <v>-3.3975249999999999</v>
      </c>
    </row>
    <row r="12014" spans="1:2" x14ac:dyDescent="0.2">
      <c r="A12014" s="35">
        <v>4.9879750795919098E-3</v>
      </c>
      <c r="B12014" s="35">
        <v>-3.4052829999999998</v>
      </c>
    </row>
    <row r="12015" spans="1:2" x14ac:dyDescent="0.2">
      <c r="A12015" s="35">
        <v>4.9880450477266802E-3</v>
      </c>
      <c r="B12015" s="35">
        <v>-3.4167179999999999</v>
      </c>
    </row>
    <row r="12016" spans="1:2" x14ac:dyDescent="0.2">
      <c r="A12016" s="35">
        <v>4.9881047660393103E-3</v>
      </c>
      <c r="B12016" s="35">
        <v>-3.4261599999999999</v>
      </c>
    </row>
    <row r="12017" spans="1:2" x14ac:dyDescent="0.2">
      <c r="A12017" s="35">
        <v>4.98816471023755E-3</v>
      </c>
      <c r="B12017" s="35">
        <v>-3.4327670000000001</v>
      </c>
    </row>
    <row r="12018" spans="1:2" x14ac:dyDescent="0.2">
      <c r="A12018" s="35">
        <v>4.9882236432329304E-3</v>
      </c>
      <c r="B12018" s="35">
        <v>-3.4345859999999999</v>
      </c>
    </row>
    <row r="12019" spans="1:2" x14ac:dyDescent="0.2">
      <c r="A12019" s="35">
        <v>4.9882848356628496E-3</v>
      </c>
      <c r="B12019" s="35">
        <v>-3.4300809999999999</v>
      </c>
    </row>
    <row r="12020" spans="1:2" x14ac:dyDescent="0.2">
      <c r="A12020" s="35">
        <v>4.9883504691955903E-3</v>
      </c>
      <c r="B12020" s="35">
        <v>-3.4166889999999999</v>
      </c>
    </row>
    <row r="12021" spans="1:2" x14ac:dyDescent="0.2">
      <c r="A12021" s="35">
        <v>4.9884337057900701E-3</v>
      </c>
      <c r="B12021" s="35">
        <v>-3.3865270000000001</v>
      </c>
    </row>
    <row r="12022" spans="1:2" x14ac:dyDescent="0.2">
      <c r="A12022" s="35">
        <v>4.9885415869312302E-3</v>
      </c>
      <c r="B12022" s="35">
        <v>-3.3285369999999999</v>
      </c>
    </row>
    <row r="12023" spans="1:2" x14ac:dyDescent="0.2">
      <c r="A12023" s="35">
        <v>4.9886656606969197E-3</v>
      </c>
      <c r="B12023" s="35">
        <v>-3.2401239999999998</v>
      </c>
    </row>
    <row r="12024" spans="1:2" x14ac:dyDescent="0.2">
      <c r="A12024" s="35">
        <v>4.9888388238803899E-3</v>
      </c>
      <c r="B12024" s="35">
        <v>-3.0938340000000002</v>
      </c>
    </row>
    <row r="12025" spans="1:2" x14ac:dyDescent="0.2">
      <c r="A12025" s="35">
        <v>4.9890074929452403E-3</v>
      </c>
      <c r="B12025" s="35">
        <v>-2.9407079999999999</v>
      </c>
    </row>
    <row r="12026" spans="1:2" x14ac:dyDescent="0.2">
      <c r="A12026" s="35">
        <v>4.9890194556063703E-3</v>
      </c>
      <c r="B12026" s="35">
        <v>-2.9297330000000001</v>
      </c>
    </row>
    <row r="12027" spans="1:2" x14ac:dyDescent="0.2">
      <c r="A12027" s="35">
        <v>4.9890314182675002E-3</v>
      </c>
      <c r="B12027" s="35">
        <v>-2.9186800000000002</v>
      </c>
    </row>
    <row r="12028" spans="1:2" x14ac:dyDescent="0.2">
      <c r="A12028" s="35">
        <v>4.9890433809286301E-3</v>
      </c>
      <c r="B12028" s="35">
        <v>-2.9075470000000001</v>
      </c>
    </row>
    <row r="12029" spans="1:2" x14ac:dyDescent="0.2">
      <c r="A12029" s="35">
        <v>4.9890553435897704E-3</v>
      </c>
      <c r="B12029" s="35">
        <v>-2.8963359999999998</v>
      </c>
    </row>
    <row r="12030" spans="1:2" x14ac:dyDescent="0.2">
      <c r="A12030" s="35">
        <v>4.9890673062509003E-3</v>
      </c>
      <c r="B12030" s="35">
        <v>-2.885046</v>
      </c>
    </row>
    <row r="12031" spans="1:2" x14ac:dyDescent="0.2">
      <c r="A12031" s="35">
        <v>4.9890792689120302E-3</v>
      </c>
      <c r="B12031" s="35">
        <v>-2.8736769999999998</v>
      </c>
    </row>
    <row r="12032" spans="1:2" x14ac:dyDescent="0.2">
      <c r="A12032" s="35">
        <v>4.9890912315731601E-3</v>
      </c>
      <c r="B12032" s="35">
        <v>-2.8622290000000001</v>
      </c>
    </row>
    <row r="12033" spans="1:2" x14ac:dyDescent="0.2">
      <c r="A12033" s="35">
        <v>4.9891374321954602E-3</v>
      </c>
      <c r="B12033" s="35">
        <v>-2.8196150000000002</v>
      </c>
    </row>
    <row r="12034" spans="1:2" x14ac:dyDescent="0.2">
      <c r="A12034" s="35">
        <v>4.98922983344007E-3</v>
      </c>
      <c r="B12034" s="35">
        <v>-2.7385579999999998</v>
      </c>
    </row>
    <row r="12035" spans="1:2" x14ac:dyDescent="0.2">
      <c r="A12035" s="35">
        <v>4.9893202196797798E-3</v>
      </c>
      <c r="B12035" s="35">
        <v>-2.664974</v>
      </c>
    </row>
    <row r="12036" spans="1:2" x14ac:dyDescent="0.2">
      <c r="A12036" s="35">
        <v>4.9895009921592003E-3</v>
      </c>
      <c r="B12036" s="35">
        <v>-2.5290499999999998</v>
      </c>
    </row>
    <row r="12037" spans="1:2" x14ac:dyDescent="0.2">
      <c r="A12037" s="35">
        <v>4.9896736614539897E-3</v>
      </c>
      <c r="B12037" s="35">
        <v>-2.4065479999999999</v>
      </c>
    </row>
    <row r="12038" spans="1:2" x14ac:dyDescent="0.2">
      <c r="A12038" s="35">
        <v>4.9899729672797004E-3</v>
      </c>
      <c r="B12038" s="35">
        <v>-2.1967289999999999</v>
      </c>
    </row>
    <row r="12039" spans="1:2" x14ac:dyDescent="0.2">
      <c r="A12039" s="35">
        <v>4.99025494989288E-3</v>
      </c>
      <c r="B12039" s="35">
        <v>-1.9880370000000001</v>
      </c>
    </row>
    <row r="12040" spans="1:2" x14ac:dyDescent="0.2">
      <c r="A12040" s="35">
        <v>4.9905398152116903E-3</v>
      </c>
      <c r="B12040" s="35">
        <v>-1.7605649999999999</v>
      </c>
    </row>
    <row r="12041" spans="1:2" x14ac:dyDescent="0.2">
      <c r="A12041" s="35">
        <v>4.9908142237071497E-3</v>
      </c>
      <c r="B12041" s="35">
        <v>-1.528986</v>
      </c>
    </row>
    <row r="12042" spans="1:2" x14ac:dyDescent="0.2">
      <c r="A12042" s="35">
        <v>4.9912393006631799E-3</v>
      </c>
      <c r="B12042" s="35">
        <v>-1.1617329999999999</v>
      </c>
    </row>
    <row r="12043" spans="1:2" x14ac:dyDescent="0.2">
      <c r="A12043" s="35">
        <v>4.9916419066372399E-3</v>
      </c>
      <c r="B12043" s="35">
        <v>-0.81050060000000002</v>
      </c>
    </row>
    <row r="12044" spans="1:2" x14ac:dyDescent="0.2">
      <c r="A12044" s="35">
        <v>4.9920733122557799E-3</v>
      </c>
      <c r="B12044" s="35">
        <v>-0.42588670000000001</v>
      </c>
    </row>
    <row r="12045" spans="1:2" x14ac:dyDescent="0.2">
      <c r="A12045" s="35">
        <v>4.9926538481247099E-3</v>
      </c>
      <c r="B12045" s="35">
        <v>0.1094173</v>
      </c>
    </row>
    <row r="12046" spans="1:2" x14ac:dyDescent="0.2">
      <c r="A12046" s="35">
        <v>4.9932821857785704E-3</v>
      </c>
      <c r="B12046" s="35">
        <v>0.70817249999999998</v>
      </c>
    </row>
    <row r="12047" spans="1:2" x14ac:dyDescent="0.2">
      <c r="A12047" s="35">
        <v>4.9941662082264703E-3</v>
      </c>
      <c r="B12047" s="35">
        <v>1.573372</v>
      </c>
    </row>
    <row r="12048" spans="1:2" x14ac:dyDescent="0.2">
      <c r="A12048" s="35">
        <v>4.9952310595709698E-3</v>
      </c>
      <c r="B12048" s="35">
        <v>2.6347489999999998</v>
      </c>
    </row>
    <row r="12049" spans="1:2" x14ac:dyDescent="0.2">
      <c r="A12049" s="35">
        <v>4.9954749020448604E-3</v>
      </c>
      <c r="B12049" s="35">
        <v>2.8809369999999999</v>
      </c>
    </row>
    <row r="12050" spans="1:2" x14ac:dyDescent="0.2">
      <c r="A12050" s="35">
        <v>4.9959625869926303E-3</v>
      </c>
      <c r="B12050" s="35">
        <v>3.3756140000000001</v>
      </c>
    </row>
    <row r="12051" spans="1:2" x14ac:dyDescent="0.2">
      <c r="A12051" s="35">
        <v>4.9969379568881702E-3</v>
      </c>
      <c r="B12051" s="35">
        <v>4.3625970000000001</v>
      </c>
    </row>
    <row r="12052" spans="1:2" x14ac:dyDescent="0.2">
      <c r="A12052" s="35">
        <v>4.9969630167499297E-3</v>
      </c>
      <c r="B12052" s="35">
        <v>4.3889329999999998</v>
      </c>
    </row>
    <row r="12053" spans="1:2" x14ac:dyDescent="0.2">
      <c r="A12053" s="35">
        <v>4.9969880766116796E-3</v>
      </c>
      <c r="B12053" s="35">
        <v>4.4147299999999996</v>
      </c>
    </row>
    <row r="12054" spans="1:2" x14ac:dyDescent="0.2">
      <c r="A12054" s="35">
        <v>4.9970131364734296E-3</v>
      </c>
      <c r="B12054" s="35">
        <v>4.4399860000000002</v>
      </c>
    </row>
    <row r="12055" spans="1:2" x14ac:dyDescent="0.2">
      <c r="A12055" s="35">
        <v>4.9970381963351804E-3</v>
      </c>
      <c r="B12055" s="35">
        <v>4.4647030000000001</v>
      </c>
    </row>
    <row r="12056" spans="1:2" x14ac:dyDescent="0.2">
      <c r="A12056" s="35">
        <v>4.9970632561969399E-3</v>
      </c>
      <c r="B12056" s="35">
        <v>4.48888</v>
      </c>
    </row>
    <row r="12057" spans="1:2" x14ac:dyDescent="0.2">
      <c r="A12057" s="35">
        <v>4.9970883160586899E-3</v>
      </c>
      <c r="B12057" s="35">
        <v>4.5125169999999999</v>
      </c>
    </row>
    <row r="12058" spans="1:2" x14ac:dyDescent="0.2">
      <c r="A12058" s="35">
        <v>4.9971133759204398E-3</v>
      </c>
      <c r="B12058" s="35">
        <v>4.5356139999999998</v>
      </c>
    </row>
    <row r="12059" spans="1:2" x14ac:dyDescent="0.2">
      <c r="A12059" s="35">
        <v>4.9971417264711099E-3</v>
      </c>
      <c r="B12059" s="35">
        <v>4.559571</v>
      </c>
    </row>
    <row r="12060" spans="1:2" x14ac:dyDescent="0.2">
      <c r="A12060" s="35">
        <v>4.9971984275724501E-3</v>
      </c>
      <c r="B12060" s="35">
        <v>4.6025239999999998</v>
      </c>
    </row>
    <row r="12061" spans="1:2" x14ac:dyDescent="0.2">
      <c r="A12061" s="35">
        <v>4.9973118297751296E-3</v>
      </c>
      <c r="B12061" s="35">
        <v>4.6728839999999998</v>
      </c>
    </row>
    <row r="12062" spans="1:2" x14ac:dyDescent="0.2">
      <c r="A12062" s="35">
        <v>4.99752669802882E-3</v>
      </c>
      <c r="B12062" s="35">
        <v>4.7710590000000002</v>
      </c>
    </row>
    <row r="12063" spans="1:2" x14ac:dyDescent="0.2">
      <c r="A12063" s="35">
        <v>4.9978001277423698E-3</v>
      </c>
      <c r="B12063" s="35">
        <v>4.8564290000000003</v>
      </c>
    </row>
    <row r="12064" spans="1:2" x14ac:dyDescent="0.2">
      <c r="A12064" s="35">
        <v>4.99798997216961E-3</v>
      </c>
      <c r="B12064" s="35">
        <v>4.8948669999999996</v>
      </c>
    </row>
    <row r="12065" spans="1:2" x14ac:dyDescent="0.2">
      <c r="A12065" s="35">
        <v>4.9981633124983396E-3</v>
      </c>
      <c r="B12065" s="35">
        <v>4.9171909999999999</v>
      </c>
    </row>
    <row r="12066" spans="1:2" x14ac:dyDescent="0.2">
      <c r="A12066" s="35">
        <v>4.9983619347701604E-3</v>
      </c>
      <c r="B12066" s="35">
        <v>4.9344219999999996</v>
      </c>
    </row>
    <row r="12067" spans="1:2" x14ac:dyDescent="0.2">
      <c r="A12067" s="35">
        <v>4.99852801732325E-3</v>
      </c>
      <c r="B12067" s="35">
        <v>4.9443780000000004</v>
      </c>
    </row>
    <row r="12068" spans="1:2" x14ac:dyDescent="0.2">
      <c r="A12068" s="35">
        <v>4.9987382786232E-3</v>
      </c>
      <c r="B12068" s="35">
        <v>4.9528509999999999</v>
      </c>
    </row>
    <row r="12069" spans="1:2" x14ac:dyDescent="0.2">
      <c r="A12069" s="35">
        <v>4.9991588012230897E-3</v>
      </c>
      <c r="B12069" s="35">
        <v>4.9636649999999998</v>
      </c>
    </row>
    <row r="12070" spans="1:2" x14ac:dyDescent="0.2">
      <c r="A12070" s="35">
        <v>4.99985529027529E-3</v>
      </c>
      <c r="B12070" s="35">
        <v>4.9753559999999997</v>
      </c>
    </row>
    <row r="12071" spans="1:2" x14ac:dyDescent="0.2">
      <c r="A12071" s="35">
        <v>5.0000000000000001E-3</v>
      </c>
      <c r="B12071" s="35">
        <v>4.977131</v>
      </c>
    </row>
  </sheetData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3"/>
  <sheetViews>
    <sheetView workbookViewId="0">
      <selection activeCell="J43" sqref="J43"/>
    </sheetView>
  </sheetViews>
  <sheetFormatPr defaultRowHeight="12.75" x14ac:dyDescent="0.2"/>
  <cols>
    <col min="1" max="2" width="18.140625" style="1" bestFit="1" customWidth="1"/>
    <col min="3" max="3" width="18.140625" bestFit="1" customWidth="1"/>
  </cols>
  <sheetData>
    <row r="1" spans="1:3" x14ac:dyDescent="0.2">
      <c r="A1" s="3" t="s">
        <v>27</v>
      </c>
      <c r="B1" s="3" t="s">
        <v>26</v>
      </c>
      <c r="C1" s="3" t="s">
        <v>28</v>
      </c>
    </row>
    <row r="2" spans="1:3" x14ac:dyDescent="0.2">
      <c r="A2" s="3" t="s">
        <v>30</v>
      </c>
      <c r="B2" s="3" t="s">
        <v>30</v>
      </c>
      <c r="C2" s="3" t="s">
        <v>30</v>
      </c>
    </row>
    <row r="3" spans="1:3" x14ac:dyDescent="0.2">
      <c r="A3" s="36">
        <v>2.6622819</v>
      </c>
      <c r="B3" s="36">
        <v>1.327</v>
      </c>
      <c r="C3" s="36">
        <v>0.60509606999999999</v>
      </c>
    </row>
    <row r="5" spans="1:3" x14ac:dyDescent="0.2">
      <c r="B5" s="1">
        <v>1.3270312727216101E-3</v>
      </c>
    </row>
    <row r="6" spans="1:3" x14ac:dyDescent="0.2">
      <c r="A6" s="8"/>
    </row>
    <row r="45" spans="1:1" x14ac:dyDescent="0.2">
      <c r="A45" s="8"/>
    </row>
    <row r="83" spans="1:1" x14ac:dyDescent="0.2">
      <c r="A83" s="8"/>
    </row>
  </sheetData>
  <phoneticPr fontId="5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3775"/>
  <sheetViews>
    <sheetView workbookViewId="0">
      <selection activeCell="B4" sqref="B4"/>
    </sheetView>
  </sheetViews>
  <sheetFormatPr defaultRowHeight="12.75" x14ac:dyDescent="0.2"/>
  <cols>
    <col min="1" max="2" width="9.140625" style="17"/>
  </cols>
  <sheetData>
    <row r="1" spans="1:2" x14ac:dyDescent="0.2">
      <c r="A1" s="33" t="s">
        <v>22</v>
      </c>
      <c r="B1" s="33" t="s">
        <v>29</v>
      </c>
    </row>
    <row r="2" spans="1:2" x14ac:dyDescent="0.2">
      <c r="A2" s="33" t="s">
        <v>24</v>
      </c>
      <c r="B2" s="33" t="s">
        <v>1</v>
      </c>
    </row>
    <row r="3" spans="1:2" x14ac:dyDescent="0.2">
      <c r="A3" s="22">
        <v>0</v>
      </c>
      <c r="B3" s="22">
        <v>6.274145E-7</v>
      </c>
    </row>
    <row r="4" spans="1:2" x14ac:dyDescent="0.2">
      <c r="A4" s="22">
        <v>5.7563644197704798E-4</v>
      </c>
      <c r="B4" s="22">
        <v>8.7705779999999995E-7</v>
      </c>
    </row>
    <row r="5" spans="1:2" x14ac:dyDescent="0.2">
      <c r="A5" s="22">
        <v>5.7842289331281303E-4</v>
      </c>
      <c r="B5" s="22">
        <v>-3.3310739999999999E-6</v>
      </c>
    </row>
    <row r="6" spans="1:2" x14ac:dyDescent="0.2">
      <c r="A6" s="22">
        <v>5.8120934464857797E-4</v>
      </c>
      <c r="B6" s="22">
        <v>-5.4058260000000003E-6</v>
      </c>
    </row>
    <row r="7" spans="1:2" x14ac:dyDescent="0.2">
      <c r="A7" s="22">
        <v>5.8399579598434302E-4</v>
      </c>
      <c r="B7" s="22">
        <v>-5.347199E-6</v>
      </c>
    </row>
    <row r="8" spans="1:2" x14ac:dyDescent="0.2">
      <c r="A8" s="22">
        <v>5.8678224732010796E-4</v>
      </c>
      <c r="B8" s="22">
        <v>-3.1551920000000001E-6</v>
      </c>
    </row>
    <row r="9" spans="1:2" x14ac:dyDescent="0.2">
      <c r="A9" s="22">
        <v>5.8956869865587204E-4</v>
      </c>
      <c r="B9" s="22">
        <v>1.1701949999999999E-6</v>
      </c>
    </row>
    <row r="10" spans="1:2" x14ac:dyDescent="0.2">
      <c r="A10" s="22">
        <v>5.9235514999163698E-4</v>
      </c>
      <c r="B10" s="22">
        <v>7.6289610000000001E-6</v>
      </c>
    </row>
    <row r="11" spans="1:2" x14ac:dyDescent="0.2">
      <c r="A11" s="22">
        <v>5.9514160132740203E-4</v>
      </c>
      <c r="B11" s="22">
        <v>1.622111E-5</v>
      </c>
    </row>
    <row r="12" spans="1:2" x14ac:dyDescent="0.2">
      <c r="A12" s="22">
        <v>5.9690215671565495E-4</v>
      </c>
      <c r="B12" s="22">
        <v>1.2794450000000001E-5</v>
      </c>
    </row>
    <row r="13" spans="1:2" x14ac:dyDescent="0.2">
      <c r="A13" s="22">
        <v>5.9866271210390798E-4</v>
      </c>
      <c r="B13" s="22">
        <v>8.2889059999999993E-6</v>
      </c>
    </row>
    <row r="14" spans="1:2" x14ac:dyDescent="0.2">
      <c r="A14" s="22">
        <v>6.0042326749216101E-4</v>
      </c>
      <c r="B14" s="22">
        <v>2.7044720000000002E-6</v>
      </c>
    </row>
    <row r="15" spans="1:2" x14ac:dyDescent="0.2">
      <c r="A15" s="22">
        <v>6.0218382288041404E-4</v>
      </c>
      <c r="B15" s="22">
        <v>-3.9588519999999999E-6</v>
      </c>
    </row>
    <row r="16" spans="1:2" x14ac:dyDescent="0.2">
      <c r="A16" s="22">
        <v>6.0394437826866696E-4</v>
      </c>
      <c r="B16" s="22">
        <v>-1.1701059999999999E-5</v>
      </c>
    </row>
    <row r="17" spans="1:2" x14ac:dyDescent="0.2">
      <c r="A17" s="22">
        <v>6.0570493365691999E-4</v>
      </c>
      <c r="B17" s="22">
        <v>-2.0522169999999999E-5</v>
      </c>
    </row>
    <row r="18" spans="1:2" x14ac:dyDescent="0.2">
      <c r="A18" s="22">
        <v>6.0746548904517302E-4</v>
      </c>
      <c r="B18" s="22">
        <v>-3.0422159999999999E-5</v>
      </c>
    </row>
    <row r="19" spans="1:2" x14ac:dyDescent="0.2">
      <c r="A19" s="22">
        <v>6.1241881029532399E-4</v>
      </c>
      <c r="B19" s="22">
        <v>-1.207667E-5</v>
      </c>
    </row>
    <row r="20" spans="1:2" x14ac:dyDescent="0.2">
      <c r="A20" s="22">
        <v>6.1750037441393095E-4</v>
      </c>
      <c r="B20" s="22">
        <v>4.4915330000000002E-5</v>
      </c>
    </row>
    <row r="21" spans="1:2" x14ac:dyDescent="0.2">
      <c r="A21" s="22">
        <v>6.2056980332766195E-4</v>
      </c>
      <c r="B21" s="22">
        <v>6.3765710000000006E-5</v>
      </c>
    </row>
    <row r="22" spans="1:2" x14ac:dyDescent="0.2">
      <c r="A22" s="22">
        <v>6.2374028752304998E-4</v>
      </c>
      <c r="B22" s="22">
        <v>4.3909799999999998E-5</v>
      </c>
    </row>
    <row r="23" spans="1:2" x14ac:dyDescent="0.2">
      <c r="A23" s="22">
        <v>6.29102336497777E-4</v>
      </c>
      <c r="B23" s="22">
        <v>-6.9295750000000005E-5</v>
      </c>
    </row>
    <row r="24" spans="1:2" x14ac:dyDescent="0.2">
      <c r="A24" s="22">
        <v>6.3047468445339902E-4</v>
      </c>
      <c r="B24" s="22">
        <v>-9.832512E-5</v>
      </c>
    </row>
    <row r="25" spans="1:2" x14ac:dyDescent="0.2">
      <c r="A25" s="22">
        <v>6.3199193802293595E-4</v>
      </c>
      <c r="B25" s="22">
        <v>-1.204242E-4</v>
      </c>
    </row>
    <row r="26" spans="1:2" x14ac:dyDescent="0.2">
      <c r="A26" s="22">
        <v>6.3335745784060102E-4</v>
      </c>
      <c r="B26" s="22">
        <v>-1.269252E-4</v>
      </c>
    </row>
    <row r="27" spans="1:2" x14ac:dyDescent="0.2">
      <c r="A27" s="22">
        <v>6.3476094651583397E-4</v>
      </c>
      <c r="B27" s="22">
        <v>-1.1593090000000001E-4</v>
      </c>
    </row>
    <row r="28" spans="1:2" x14ac:dyDescent="0.2">
      <c r="A28" s="22">
        <v>6.3633579314140696E-4</v>
      </c>
      <c r="B28" s="22">
        <v>-8.1777489999999993E-5</v>
      </c>
    </row>
    <row r="29" spans="1:2" x14ac:dyDescent="0.2">
      <c r="A29" s="22">
        <v>6.3974938815971802E-4</v>
      </c>
      <c r="B29" s="22">
        <v>5.4951819999999999E-5</v>
      </c>
    </row>
    <row r="30" spans="1:2" x14ac:dyDescent="0.2">
      <c r="A30" s="22">
        <v>6.4160607128265997E-4</v>
      </c>
      <c r="B30" s="22">
        <v>1.434156E-4</v>
      </c>
    </row>
    <row r="31" spans="1:2" x14ac:dyDescent="0.2">
      <c r="A31" s="22">
        <v>6.4298006592404197E-4</v>
      </c>
      <c r="B31" s="22">
        <v>2.0086560000000001E-4</v>
      </c>
    </row>
    <row r="32" spans="1:2" x14ac:dyDescent="0.2">
      <c r="A32" s="22">
        <v>6.4451116313870497E-4</v>
      </c>
      <c r="B32" s="22">
        <v>2.430229E-4</v>
      </c>
    </row>
    <row r="33" spans="1:2" x14ac:dyDescent="0.2">
      <c r="A33" s="22">
        <v>6.4605013944250302E-4</v>
      </c>
      <c r="B33" s="22">
        <v>2.533487E-4</v>
      </c>
    </row>
    <row r="34" spans="1:2" x14ac:dyDescent="0.2">
      <c r="A34" s="22">
        <v>6.4746762858312098E-4</v>
      </c>
      <c r="B34" s="22">
        <v>2.248579E-4</v>
      </c>
    </row>
    <row r="35" spans="1:2" x14ac:dyDescent="0.2">
      <c r="A35" s="22">
        <v>6.4913461423233101E-4</v>
      </c>
      <c r="B35" s="22">
        <v>1.43535E-4</v>
      </c>
    </row>
    <row r="36" spans="1:2" x14ac:dyDescent="0.2">
      <c r="A36" s="22">
        <v>6.5076981368554195E-4</v>
      </c>
      <c r="B36" s="22">
        <v>2.1359310000000001E-5</v>
      </c>
    </row>
    <row r="37" spans="1:2" x14ac:dyDescent="0.2">
      <c r="A37" s="22">
        <v>6.5260752206145703E-4</v>
      </c>
      <c r="B37" s="22">
        <v>-1.4715099999999999E-4</v>
      </c>
    </row>
    <row r="38" spans="1:2" x14ac:dyDescent="0.2">
      <c r="A38" s="22">
        <v>6.5451672945043805E-4</v>
      </c>
      <c r="B38" s="22">
        <v>-3.2463199999999999E-4</v>
      </c>
    </row>
    <row r="39" spans="1:2" x14ac:dyDescent="0.2">
      <c r="A39" s="22">
        <v>6.55998057624459E-4</v>
      </c>
      <c r="B39" s="22">
        <v>-4.360077E-4</v>
      </c>
    </row>
    <row r="40" spans="1:2" x14ac:dyDescent="0.2">
      <c r="A40" s="22">
        <v>6.5757635678946505E-4</v>
      </c>
      <c r="B40" s="22">
        <v>-4.9941570000000004E-4</v>
      </c>
    </row>
    <row r="41" spans="1:2" x14ac:dyDescent="0.2">
      <c r="A41" s="22">
        <v>6.5910573927801999E-4</v>
      </c>
      <c r="B41" s="22">
        <v>-4.8803179999999999E-4</v>
      </c>
    </row>
    <row r="42" spans="1:2" x14ac:dyDescent="0.2">
      <c r="A42" s="22">
        <v>6.6061491258925797E-4</v>
      </c>
      <c r="B42" s="22">
        <v>-3.9129099999999999E-4</v>
      </c>
    </row>
    <row r="43" spans="1:2" x14ac:dyDescent="0.2">
      <c r="A43" s="22">
        <v>6.6227677380271998E-4</v>
      </c>
      <c r="B43" s="22">
        <v>-1.9056140000000001E-4</v>
      </c>
    </row>
    <row r="44" spans="1:2" x14ac:dyDescent="0.2">
      <c r="A44" s="22">
        <v>6.6397518154118803E-4</v>
      </c>
      <c r="B44" s="22">
        <v>9.2553049999999996E-5</v>
      </c>
    </row>
    <row r="45" spans="1:2" x14ac:dyDescent="0.2">
      <c r="A45" s="22">
        <v>6.6581600403500796E-4</v>
      </c>
      <c r="B45" s="22">
        <v>4.4188369999999998E-4</v>
      </c>
    </row>
    <row r="46" spans="1:2" x14ac:dyDescent="0.2">
      <c r="A46" s="22">
        <v>6.6731430686295401E-4</v>
      </c>
      <c r="B46" s="22">
        <v>7.1032140000000001E-4</v>
      </c>
    </row>
    <row r="47" spans="1:2" x14ac:dyDescent="0.2">
      <c r="A47" s="22">
        <v>6.6891106946781497E-4</v>
      </c>
      <c r="B47" s="22">
        <v>9.2484070000000004E-4</v>
      </c>
    </row>
    <row r="48" spans="1:2" x14ac:dyDescent="0.2">
      <c r="A48" s="22">
        <v>6.7039416537855595E-4</v>
      </c>
      <c r="B48" s="22">
        <v>1.013599E-3</v>
      </c>
    </row>
    <row r="49" spans="1:2" x14ac:dyDescent="0.2">
      <c r="A49" s="22">
        <v>6.7180924309928397E-4</v>
      </c>
      <c r="B49" s="22">
        <v>9.5740249999999995E-4</v>
      </c>
    </row>
    <row r="50" spans="1:2" x14ac:dyDescent="0.2">
      <c r="A50" s="22">
        <v>6.7339418880960305E-4</v>
      </c>
      <c r="B50" s="22">
        <v>7.1706370000000001E-4</v>
      </c>
    </row>
    <row r="51" spans="1:2" x14ac:dyDescent="0.2">
      <c r="A51" s="22">
        <v>6.7502260992791097E-4</v>
      </c>
      <c r="B51" s="22">
        <v>2.9119399999999999E-4</v>
      </c>
    </row>
    <row r="52" spans="1:2" x14ac:dyDescent="0.2">
      <c r="A52" s="22">
        <v>6.7679254112081803E-4</v>
      </c>
      <c r="B52" s="22">
        <v>-3.2208490000000002E-4</v>
      </c>
    </row>
    <row r="53" spans="1:2" x14ac:dyDescent="0.2">
      <c r="A53" s="22">
        <v>6.7825879629081199E-4</v>
      </c>
      <c r="B53" s="22">
        <v>-8.8333819999999996E-4</v>
      </c>
    </row>
    <row r="54" spans="1:2" x14ac:dyDescent="0.2">
      <c r="A54" s="22">
        <v>6.7983700520677899E-4</v>
      </c>
      <c r="B54" s="22">
        <v>-1.450121E-3</v>
      </c>
    </row>
    <row r="55" spans="1:2" x14ac:dyDescent="0.2">
      <c r="A55" s="22">
        <v>6.8129678933435695E-4</v>
      </c>
      <c r="B55" s="22">
        <v>-1.8478570000000001E-3</v>
      </c>
    </row>
    <row r="56" spans="1:2" x14ac:dyDescent="0.2">
      <c r="A56" s="22">
        <v>6.8267126730452003E-4</v>
      </c>
      <c r="B56" s="22">
        <v>-2.0264010000000002E-3</v>
      </c>
    </row>
    <row r="57" spans="1:2" x14ac:dyDescent="0.2">
      <c r="A57" s="22">
        <v>6.8407701253023103E-4</v>
      </c>
      <c r="B57" s="22">
        <v>-1.944259E-3</v>
      </c>
    </row>
    <row r="58" spans="1:2" x14ac:dyDescent="0.2">
      <c r="A58" s="22">
        <v>6.8561363904248696E-4</v>
      </c>
      <c r="B58" s="22">
        <v>-1.51914E-3</v>
      </c>
    </row>
    <row r="59" spans="1:2" x14ac:dyDescent="0.2">
      <c r="A59" s="22">
        <v>6.8725070748194904E-4</v>
      </c>
      <c r="B59" s="22">
        <v>-7.0359899999999996E-4</v>
      </c>
    </row>
    <row r="60" spans="1:2" x14ac:dyDescent="0.2">
      <c r="A60" s="22">
        <v>6.8898817821440403E-4</v>
      </c>
      <c r="B60" s="22">
        <v>4.7041509999999999E-4</v>
      </c>
    </row>
    <row r="61" spans="1:2" x14ac:dyDescent="0.2">
      <c r="A61" s="22">
        <v>6.9043872289576802E-4</v>
      </c>
      <c r="B61" s="22">
        <v>1.579649E-3</v>
      </c>
    </row>
    <row r="62" spans="1:2" x14ac:dyDescent="0.2">
      <c r="A62" s="22">
        <v>6.9198116315692497E-4</v>
      </c>
      <c r="B62" s="22">
        <v>2.7146100000000001E-3</v>
      </c>
    </row>
    <row r="63" spans="1:2" x14ac:dyDescent="0.2">
      <c r="A63" s="22">
        <v>6.9351099778681903E-4</v>
      </c>
      <c r="B63" s="22">
        <v>3.5952639999999999E-3</v>
      </c>
    </row>
    <row r="64" spans="1:2" x14ac:dyDescent="0.2">
      <c r="A64" s="22">
        <v>6.9499419288281497E-4</v>
      </c>
      <c r="B64" s="22">
        <v>4.0320449999999997E-3</v>
      </c>
    </row>
    <row r="65" spans="1:2" x14ac:dyDescent="0.2">
      <c r="A65" s="22">
        <v>6.96449589795975E-4</v>
      </c>
      <c r="B65" s="22">
        <v>3.904944E-3</v>
      </c>
    </row>
    <row r="66" spans="1:2" x14ac:dyDescent="0.2">
      <c r="A66" s="22">
        <v>6.9798267461581101E-4</v>
      </c>
      <c r="B66" s="22">
        <v>3.0886870000000001E-3</v>
      </c>
    </row>
    <row r="67" spans="1:2" x14ac:dyDescent="0.2">
      <c r="A67" s="22">
        <v>6.9962555779299197E-4</v>
      </c>
      <c r="B67" s="22">
        <v>1.477236E-3</v>
      </c>
    </row>
    <row r="68" spans="1:2" x14ac:dyDescent="0.2">
      <c r="A68" s="22">
        <v>7.0135172574638E-4</v>
      </c>
      <c r="B68" s="22">
        <v>-8.3742620000000002E-4</v>
      </c>
    </row>
    <row r="69" spans="1:2" x14ac:dyDescent="0.2">
      <c r="A69" s="22">
        <v>7.0279653141511796E-4</v>
      </c>
      <c r="B69" s="22">
        <v>-3.045528E-3</v>
      </c>
    </row>
    <row r="70" spans="1:2" x14ac:dyDescent="0.2">
      <c r="A70" s="22">
        <v>7.0432691284798602E-4</v>
      </c>
      <c r="B70" s="22">
        <v>-5.3122719999999998E-3</v>
      </c>
    </row>
    <row r="71" spans="1:2" x14ac:dyDescent="0.2">
      <c r="A71" s="22">
        <v>7.0587872645131399E-4</v>
      </c>
      <c r="B71" s="22">
        <v>-7.1357829999999997E-3</v>
      </c>
    </row>
    <row r="72" spans="1:2" x14ac:dyDescent="0.2">
      <c r="A72" s="22">
        <v>7.0733879140527298E-4</v>
      </c>
      <c r="B72" s="22">
        <v>-8.0433310000000008E-3</v>
      </c>
    </row>
    <row r="73" spans="1:2" x14ac:dyDescent="0.2">
      <c r="A73" s="22">
        <v>7.0882042873878295E-4</v>
      </c>
      <c r="B73" s="22">
        <v>-7.8468059999999996E-3</v>
      </c>
    </row>
    <row r="74" spans="1:2" x14ac:dyDescent="0.2">
      <c r="A74" s="22">
        <v>7.1032534672927901E-4</v>
      </c>
      <c r="B74" s="22">
        <v>-6.3123429999999998E-3</v>
      </c>
    </row>
    <row r="75" spans="1:2" x14ac:dyDescent="0.2">
      <c r="A75" s="22">
        <v>7.1198324319723299E-4</v>
      </c>
      <c r="B75" s="22">
        <v>-3.12641E-3</v>
      </c>
    </row>
    <row r="76" spans="1:2" x14ac:dyDescent="0.2">
      <c r="A76" s="22">
        <v>7.1368689035878404E-4</v>
      </c>
      <c r="B76" s="22">
        <v>1.3901740000000001E-3</v>
      </c>
    </row>
    <row r="77" spans="1:2" x14ac:dyDescent="0.2">
      <c r="A77" s="22">
        <v>7.1511130889689704E-4</v>
      </c>
      <c r="B77" s="22">
        <v>5.7376440000000001E-3</v>
      </c>
    </row>
    <row r="78" spans="1:2" x14ac:dyDescent="0.2">
      <c r="A78" s="22">
        <v>7.1662706345974403E-4</v>
      </c>
      <c r="B78" s="22">
        <v>1.027702E-2</v>
      </c>
    </row>
    <row r="79" spans="1:2" x14ac:dyDescent="0.2">
      <c r="A79" s="22">
        <v>7.1817044890425596E-4</v>
      </c>
      <c r="B79" s="22">
        <v>1.4030030000000001E-2</v>
      </c>
    </row>
    <row r="80" spans="1:2" x14ac:dyDescent="0.2">
      <c r="A80" s="22">
        <v>7.1961021597153902E-4</v>
      </c>
      <c r="B80" s="22">
        <v>1.599277E-2</v>
      </c>
    </row>
    <row r="81" spans="1:2" x14ac:dyDescent="0.2">
      <c r="A81" s="22">
        <v>7.2113040095714103E-4</v>
      </c>
      <c r="B81" s="22">
        <v>1.583149E-2</v>
      </c>
    </row>
    <row r="82" spans="1:2" x14ac:dyDescent="0.2">
      <c r="A82" s="22">
        <v>7.2259572143165598E-4</v>
      </c>
      <c r="B82" s="22">
        <v>1.309169E-2</v>
      </c>
    </row>
    <row r="83" spans="1:2" x14ac:dyDescent="0.2">
      <c r="A83" s="22">
        <v>7.2427343543098402E-4</v>
      </c>
      <c r="B83" s="22">
        <v>6.9009350000000004E-3</v>
      </c>
    </row>
    <row r="84" spans="1:2" x14ac:dyDescent="0.2">
      <c r="A84" s="22">
        <v>7.2594541133766898E-4</v>
      </c>
      <c r="B84" s="22">
        <v>-1.788635E-3</v>
      </c>
    </row>
    <row r="85" spans="1:2" x14ac:dyDescent="0.2">
      <c r="A85" s="22">
        <v>7.2752420882843199E-4</v>
      </c>
      <c r="B85" s="22">
        <v>-1.138233E-2</v>
      </c>
    </row>
    <row r="86" spans="1:2" x14ac:dyDescent="0.2">
      <c r="A86" s="22">
        <v>7.2895858169001195E-4</v>
      </c>
      <c r="B86" s="22">
        <v>-2.0075869999999999E-2</v>
      </c>
    </row>
    <row r="87" spans="1:2" x14ac:dyDescent="0.2">
      <c r="A87" s="22">
        <v>7.3034650216359401E-4</v>
      </c>
      <c r="B87" s="22">
        <v>-2.710709E-2</v>
      </c>
    </row>
    <row r="88" spans="1:2" x14ac:dyDescent="0.2">
      <c r="A88" s="22">
        <v>7.3179874801881798E-4</v>
      </c>
      <c r="B88" s="22">
        <v>-3.1602039999999998E-2</v>
      </c>
    </row>
    <row r="89" spans="1:2" x14ac:dyDescent="0.2">
      <c r="A89" s="22">
        <v>7.33330245224228E-4</v>
      </c>
      <c r="B89" s="22">
        <v>-3.2093980000000001E-2</v>
      </c>
    </row>
    <row r="90" spans="1:2" x14ac:dyDescent="0.2">
      <c r="A90" s="22">
        <v>7.3475757557252199E-4</v>
      </c>
      <c r="B90" s="22">
        <v>-2.7596579999999999E-2</v>
      </c>
    </row>
    <row r="91" spans="1:2" x14ac:dyDescent="0.2">
      <c r="A91" s="22">
        <v>7.36435242951123E-4</v>
      </c>
      <c r="B91" s="22">
        <v>-1.6417339999999999E-2</v>
      </c>
    </row>
    <row r="92" spans="1:2" x14ac:dyDescent="0.2">
      <c r="A92" s="22">
        <v>7.3775213775283902E-4</v>
      </c>
      <c r="B92" s="22">
        <v>-3.6515100000000002E-3</v>
      </c>
    </row>
    <row r="93" spans="1:2" x14ac:dyDescent="0.2">
      <c r="A93" s="22">
        <v>7.3913419721608202E-4</v>
      </c>
      <c r="B93" s="22">
        <v>1.26462E-2</v>
      </c>
    </row>
    <row r="94" spans="1:2" x14ac:dyDescent="0.2">
      <c r="A94" s="22">
        <v>7.4053140705762697E-4</v>
      </c>
      <c r="B94" s="22">
        <v>2.9990099999999999E-2</v>
      </c>
    </row>
    <row r="95" spans="1:2" x14ac:dyDescent="0.2">
      <c r="A95" s="22">
        <v>7.4192878450449402E-4</v>
      </c>
      <c r="B95" s="22">
        <v>4.6106340000000003E-2</v>
      </c>
    </row>
    <row r="96" spans="1:2" x14ac:dyDescent="0.2">
      <c r="A96" s="22">
        <v>7.4333231962092096E-4</v>
      </c>
      <c r="B96" s="22">
        <v>5.8651670000000003E-2</v>
      </c>
    </row>
    <row r="97" spans="1:2" x14ac:dyDescent="0.2">
      <c r="A97" s="22">
        <v>7.4471284231670697E-4</v>
      </c>
      <c r="B97" s="22">
        <v>6.5004359999999997E-2</v>
      </c>
    </row>
    <row r="98" spans="1:2" x14ac:dyDescent="0.2">
      <c r="A98" s="22">
        <v>7.4612535568937502E-4</v>
      </c>
      <c r="B98" s="22">
        <v>6.3139459999999994E-2</v>
      </c>
    </row>
    <row r="99" spans="1:2" x14ac:dyDescent="0.2">
      <c r="A99" s="22">
        <v>7.4765795092168697E-4</v>
      </c>
      <c r="B99" s="22">
        <v>5.3073219999999997E-2</v>
      </c>
    </row>
    <row r="100" spans="1:2" x14ac:dyDescent="0.2">
      <c r="A100" s="22">
        <v>7.4776338374688098E-4</v>
      </c>
      <c r="B100" s="22">
        <v>5.1933979999999998E-2</v>
      </c>
    </row>
    <row r="101" spans="1:2" x14ac:dyDescent="0.2">
      <c r="A101" s="22">
        <v>7.4797424939727095E-4</v>
      </c>
      <c r="B101" s="22">
        <v>4.9056219999999998E-2</v>
      </c>
    </row>
    <row r="102" spans="1:2" x14ac:dyDescent="0.2">
      <c r="A102" s="22">
        <v>7.4839598069805001E-4</v>
      </c>
      <c r="B102" s="22">
        <v>4.2590509999999998E-2</v>
      </c>
    </row>
    <row r="103" spans="1:2" x14ac:dyDescent="0.2">
      <c r="A103" s="22">
        <v>7.4923944329960803E-4</v>
      </c>
      <c r="B103" s="22">
        <v>2.712123E-2</v>
      </c>
    </row>
    <row r="104" spans="1:2" x14ac:dyDescent="0.2">
      <c r="A104" s="22">
        <v>7.5066043172190302E-4</v>
      </c>
      <c r="B104" s="22">
        <v>-3.5456789999999999E-3</v>
      </c>
    </row>
    <row r="105" spans="1:2" x14ac:dyDescent="0.2">
      <c r="A105" s="22">
        <v>7.5179299305540498E-4</v>
      </c>
      <c r="B105" s="22">
        <v>-3.0930639999999999E-2</v>
      </c>
    </row>
    <row r="106" spans="1:2" x14ac:dyDescent="0.2">
      <c r="A106" s="22">
        <v>7.5290635729729095E-4</v>
      </c>
      <c r="B106" s="22">
        <v>-5.9169920000000001E-2</v>
      </c>
    </row>
    <row r="107" spans="1:2" x14ac:dyDescent="0.2">
      <c r="A107" s="22">
        <v>7.5416553181771899E-4</v>
      </c>
      <c r="B107" s="22">
        <v>-8.8983800000000002E-2</v>
      </c>
    </row>
    <row r="108" spans="1:2" x14ac:dyDescent="0.2">
      <c r="A108" s="22">
        <v>7.5554131372892498E-4</v>
      </c>
      <c r="B108" s="22">
        <v>-0.1147817</v>
      </c>
    </row>
    <row r="109" spans="1:2" x14ac:dyDescent="0.2">
      <c r="A109" s="22">
        <v>7.56976331480329E-4</v>
      </c>
      <c r="B109" s="22">
        <v>-0.1298492</v>
      </c>
    </row>
    <row r="110" spans="1:2" x14ac:dyDescent="0.2">
      <c r="A110" s="22">
        <v>7.5840660333934299E-4</v>
      </c>
      <c r="B110" s="22">
        <v>-0.12829560000000001</v>
      </c>
    </row>
    <row r="111" spans="1:2" x14ac:dyDescent="0.2">
      <c r="A111" s="22">
        <v>7.5992520224599496E-4</v>
      </c>
      <c r="B111" s="22">
        <v>-0.1109919</v>
      </c>
    </row>
    <row r="112" spans="1:2" x14ac:dyDescent="0.2">
      <c r="A112" s="22">
        <v>7.6004986754891395E-4</v>
      </c>
      <c r="B112" s="22">
        <v>-0.10855090000000001</v>
      </c>
    </row>
    <row r="113" spans="1:2" x14ac:dyDescent="0.2">
      <c r="A113" s="22">
        <v>7.6029919815475105E-4</v>
      </c>
      <c r="B113" s="22">
        <v>-0.10245509999999999</v>
      </c>
    </row>
    <row r="114" spans="1:2" x14ac:dyDescent="0.2">
      <c r="A114" s="22">
        <v>7.6036153080621103E-4</v>
      </c>
      <c r="B114" s="22">
        <v>-0.100825</v>
      </c>
    </row>
    <row r="115" spans="1:2" x14ac:dyDescent="0.2">
      <c r="A115" s="22">
        <v>7.6048619610912904E-4</v>
      </c>
      <c r="B115" s="22">
        <v>-9.7226240000000005E-2</v>
      </c>
    </row>
    <row r="116" spans="1:2" x14ac:dyDescent="0.2">
      <c r="A116" s="22">
        <v>7.6073552671496701E-4</v>
      </c>
      <c r="B116" s="22">
        <v>-8.9431629999999998E-2</v>
      </c>
    </row>
    <row r="117" spans="1:2" x14ac:dyDescent="0.2">
      <c r="A117" s="22">
        <v>7.6099724966858801E-4</v>
      </c>
      <c r="B117" s="22">
        <v>-8.0786189999999994E-2</v>
      </c>
    </row>
    <row r="118" spans="1:2" x14ac:dyDescent="0.2">
      <c r="A118" s="22">
        <v>7.6130553467873303E-4</v>
      </c>
      <c r="B118" s="22">
        <v>-6.9924719999999996E-2</v>
      </c>
    </row>
    <row r="119" spans="1:2" x14ac:dyDescent="0.2">
      <c r="A119" s="22">
        <v>7.6185195770366195E-4</v>
      </c>
      <c r="B119" s="22">
        <v>-4.9062990000000001E-2</v>
      </c>
    </row>
    <row r="120" spans="1:2" x14ac:dyDescent="0.2">
      <c r="A120" s="22">
        <v>7.6238132621167705E-4</v>
      </c>
      <c r="B120" s="22">
        <v>-2.66517E-2</v>
      </c>
    </row>
    <row r="121" spans="1:2" x14ac:dyDescent="0.2">
      <c r="A121" s="22">
        <v>7.6344006322770898E-4</v>
      </c>
      <c r="B121" s="22">
        <v>2.3266789999999999E-2</v>
      </c>
    </row>
    <row r="122" spans="1:2" x14ac:dyDescent="0.2">
      <c r="A122" s="22">
        <v>7.6447520751227898E-4</v>
      </c>
      <c r="B122" s="22">
        <v>7.580568E-2</v>
      </c>
    </row>
    <row r="123" spans="1:2" x14ac:dyDescent="0.2">
      <c r="A123" s="22">
        <v>7.6563006827005302E-4</v>
      </c>
      <c r="B123" s="22">
        <v>0.13468840000000001</v>
      </c>
    </row>
    <row r="124" spans="1:2" x14ac:dyDescent="0.2">
      <c r="A124" s="22">
        <v>7.6694567252234705E-4</v>
      </c>
      <c r="B124" s="22">
        <v>0.19548869999999999</v>
      </c>
    </row>
    <row r="125" spans="1:2" x14ac:dyDescent="0.2">
      <c r="A125" s="22">
        <v>7.6820686863627696E-4</v>
      </c>
      <c r="B125" s="22">
        <v>0.24033360000000001</v>
      </c>
    </row>
    <row r="126" spans="1:2" x14ac:dyDescent="0.2">
      <c r="A126" s="22">
        <v>7.6952463455250695E-4</v>
      </c>
      <c r="B126" s="22">
        <v>0.2647273</v>
      </c>
    </row>
    <row r="127" spans="1:2" x14ac:dyDescent="0.2">
      <c r="A127" s="22">
        <v>7.7089120233133799E-4</v>
      </c>
      <c r="B127" s="22">
        <v>0.25860640000000001</v>
      </c>
    </row>
    <row r="128" spans="1:2" x14ac:dyDescent="0.2">
      <c r="A128" s="22">
        <v>7.7241896968641697E-4</v>
      </c>
      <c r="B128" s="22">
        <v>0.2109201</v>
      </c>
    </row>
    <row r="129" spans="1:2" x14ac:dyDescent="0.2">
      <c r="A129" s="22">
        <v>7.7381866030277698E-4</v>
      </c>
      <c r="B129" s="22">
        <v>0.13700390000000001</v>
      </c>
    </row>
    <row r="130" spans="1:2" x14ac:dyDescent="0.2">
      <c r="A130" s="22">
        <v>7.73842627671926E-4</v>
      </c>
      <c r="B130" s="22">
        <v>0.1353433</v>
      </c>
    </row>
    <row r="131" spans="1:2" x14ac:dyDescent="0.2">
      <c r="A131" s="22">
        <v>7.7398643188682096E-4</v>
      </c>
      <c r="B131" s="22">
        <v>0.1239883</v>
      </c>
    </row>
    <row r="132" spans="1:2" x14ac:dyDescent="0.2">
      <c r="A132" s="22">
        <v>7.7417817084001405E-4</v>
      </c>
      <c r="B132" s="22">
        <v>0.1087153</v>
      </c>
    </row>
    <row r="133" spans="1:2" x14ac:dyDescent="0.2">
      <c r="A133" s="22">
        <v>7.74561648746401E-4</v>
      </c>
      <c r="B133" s="22">
        <v>7.7745809999999999E-2</v>
      </c>
    </row>
    <row r="134" spans="1:2" x14ac:dyDescent="0.2">
      <c r="A134" s="22">
        <v>7.7491278314681898E-4</v>
      </c>
      <c r="B134" s="22">
        <v>4.7466469999999997E-2</v>
      </c>
    </row>
    <row r="135" spans="1:2" x14ac:dyDescent="0.2">
      <c r="A135" s="22">
        <v>7.7532446440971997E-4</v>
      </c>
      <c r="B135" s="22">
        <v>8.9316180000000005E-3</v>
      </c>
    </row>
    <row r="136" spans="1:2" x14ac:dyDescent="0.2">
      <c r="A136" s="22">
        <v>7.7576770415625003E-4</v>
      </c>
      <c r="B136" s="22">
        <v>-3.5111360000000001E-2</v>
      </c>
    </row>
    <row r="137" spans="1:2" x14ac:dyDescent="0.2">
      <c r="A137" s="22">
        <v>7.7640390907496499E-4</v>
      </c>
      <c r="B137" s="22">
        <v>-0.1008023</v>
      </c>
    </row>
    <row r="138" spans="1:2" x14ac:dyDescent="0.2">
      <c r="A138" s="22">
        <v>7.77028640091035E-4</v>
      </c>
      <c r="B138" s="22">
        <v>-0.16672509999999999</v>
      </c>
    </row>
    <row r="139" spans="1:2" x14ac:dyDescent="0.2">
      <c r="A139" s="22">
        <v>7.7798711526872605E-4</v>
      </c>
      <c r="B139" s="22">
        <v>-0.2670901</v>
      </c>
    </row>
    <row r="140" spans="1:2" x14ac:dyDescent="0.2">
      <c r="A140" s="22">
        <v>7.7902190990529702E-4</v>
      </c>
      <c r="B140" s="22">
        <v>-0.36682110000000001</v>
      </c>
    </row>
    <row r="141" spans="1:2" x14ac:dyDescent="0.2">
      <c r="A141" s="22">
        <v>7.80334917936185E-4</v>
      </c>
      <c r="B141" s="22">
        <v>-0.46762789999999999</v>
      </c>
    </row>
    <row r="142" spans="1:2" x14ac:dyDescent="0.2">
      <c r="A142" s="22">
        <v>7.8176640918192698E-4</v>
      </c>
      <c r="B142" s="22">
        <v>-0.53058559999999999</v>
      </c>
    </row>
    <row r="143" spans="1:2" x14ac:dyDescent="0.2">
      <c r="A143" s="22">
        <v>7.8317737664525895E-4</v>
      </c>
      <c r="B143" s="22">
        <v>-0.5268794</v>
      </c>
    </row>
    <row r="144" spans="1:2" x14ac:dyDescent="0.2">
      <c r="A144" s="22">
        <v>7.8468838681944601E-4</v>
      </c>
      <c r="B144" s="22">
        <v>-0.45962259999999999</v>
      </c>
    </row>
    <row r="145" spans="1:2" x14ac:dyDescent="0.2">
      <c r="A145" s="22">
        <v>7.8481842409718105E-4</v>
      </c>
      <c r="B145" s="22">
        <v>-0.4494938</v>
      </c>
    </row>
    <row r="146" spans="1:2" x14ac:dyDescent="0.2">
      <c r="A146" s="22">
        <v>7.8507849865265002E-4</v>
      </c>
      <c r="B146" s="22">
        <v>-0.42292439999999998</v>
      </c>
    </row>
    <row r="147" spans="1:2" x14ac:dyDescent="0.2">
      <c r="A147" s="22">
        <v>7.8559864776358895E-4</v>
      </c>
      <c r="B147" s="22">
        <v>-0.36456260000000001</v>
      </c>
    </row>
    <row r="148" spans="1:2" x14ac:dyDescent="0.2">
      <c r="A148" s="22">
        <v>7.8571650098275896E-4</v>
      </c>
      <c r="B148" s="22">
        <v>-0.34999609999999998</v>
      </c>
    </row>
    <row r="149" spans="1:2" x14ac:dyDescent="0.2">
      <c r="A149" s="22">
        <v>7.8595220742109899E-4</v>
      </c>
      <c r="B149" s="22">
        <v>-0.3187276</v>
      </c>
    </row>
    <row r="150" spans="1:2" x14ac:dyDescent="0.2">
      <c r="A150" s="22">
        <v>7.8601113403068302E-4</v>
      </c>
      <c r="B150" s="22">
        <v>-0.31052869999999999</v>
      </c>
    </row>
    <row r="151" spans="1:2" x14ac:dyDescent="0.2">
      <c r="A151" s="22">
        <v>7.8623210881662703E-4</v>
      </c>
      <c r="B151" s="22">
        <v>-0.27614369999999999</v>
      </c>
    </row>
    <row r="152" spans="1:2" x14ac:dyDescent="0.2">
      <c r="A152" s="22">
        <v>7.86439349522765E-4</v>
      </c>
      <c r="B152" s="22">
        <v>-0.24376929999999999</v>
      </c>
    </row>
    <row r="153" spans="1:2" x14ac:dyDescent="0.2">
      <c r="A153" s="22">
        <v>7.86659839759428E-4</v>
      </c>
      <c r="B153" s="22">
        <v>-0.20930309999999999</v>
      </c>
    </row>
    <row r="154" spans="1:2" x14ac:dyDescent="0.2">
      <c r="A154" s="22">
        <v>7.8694061730879596E-4</v>
      </c>
      <c r="B154" s="22">
        <v>-0.16346169999999999</v>
      </c>
    </row>
    <row r="155" spans="1:2" x14ac:dyDescent="0.2">
      <c r="A155" s="22">
        <v>7.8722594657963901E-4</v>
      </c>
      <c r="B155" s="22">
        <v>-0.11320429999999999</v>
      </c>
    </row>
    <row r="156" spans="1:2" x14ac:dyDescent="0.2">
      <c r="A156" s="22">
        <v>7.8764955597557804E-4</v>
      </c>
      <c r="B156" s="22">
        <v>-3.2947369999999997E-2</v>
      </c>
    </row>
    <row r="157" spans="1:2" x14ac:dyDescent="0.2">
      <c r="A157" s="22">
        <v>7.8817395858207697E-4</v>
      </c>
      <c r="B157" s="22">
        <v>7.2178510000000001E-2</v>
      </c>
    </row>
    <row r="158" spans="1:2" x14ac:dyDescent="0.2">
      <c r="A158" s="22">
        <v>7.8883705637678499E-4</v>
      </c>
      <c r="B158" s="22">
        <v>0.21089559999999999</v>
      </c>
    </row>
    <row r="159" spans="1:2" x14ac:dyDescent="0.2">
      <c r="A159" s="22">
        <v>7.8955375941923498E-4</v>
      </c>
      <c r="B159" s="22">
        <v>0.36441479999999998</v>
      </c>
    </row>
    <row r="160" spans="1:2" x14ac:dyDescent="0.2">
      <c r="A160" s="22">
        <v>7.9056030904800696E-4</v>
      </c>
      <c r="B160" s="22">
        <v>0.57654399999999995</v>
      </c>
    </row>
    <row r="161" spans="1:2" x14ac:dyDescent="0.2">
      <c r="A161" s="22">
        <v>7.9166279012535604E-4</v>
      </c>
      <c r="B161" s="22">
        <v>0.78683559999999997</v>
      </c>
    </row>
    <row r="162" spans="1:2" x14ac:dyDescent="0.2">
      <c r="A162" s="22">
        <v>7.9293686496058899E-4</v>
      </c>
      <c r="B162" s="22">
        <v>0.97562260000000001</v>
      </c>
    </row>
    <row r="163" spans="1:2" x14ac:dyDescent="0.2">
      <c r="A163" s="22">
        <v>7.9427922087131598E-4</v>
      </c>
      <c r="B163" s="22">
        <v>1.083107</v>
      </c>
    </row>
    <row r="164" spans="1:2" x14ac:dyDescent="0.2">
      <c r="A164" s="22">
        <v>7.9564968124553595E-4</v>
      </c>
      <c r="B164" s="22">
        <v>1.064835</v>
      </c>
    </row>
    <row r="165" spans="1:2" x14ac:dyDescent="0.2">
      <c r="A165" s="22">
        <v>7.9711857429177796E-4</v>
      </c>
      <c r="B165" s="22">
        <v>0.92372969999999999</v>
      </c>
    </row>
    <row r="166" spans="1:2" x14ac:dyDescent="0.2">
      <c r="A166" s="22">
        <v>7.9724587508877599E-4</v>
      </c>
      <c r="B166" s="22">
        <v>0.90310990000000002</v>
      </c>
    </row>
    <row r="167" spans="1:2" x14ac:dyDescent="0.2">
      <c r="A167" s="22">
        <v>7.9750047668277098E-4</v>
      </c>
      <c r="B167" s="22">
        <v>0.84972559999999997</v>
      </c>
    </row>
    <row r="168" spans="1:2" x14ac:dyDescent="0.2">
      <c r="A168" s="22">
        <v>7.9800967987076203E-4</v>
      </c>
      <c r="B168" s="22">
        <v>0.72504199999999996</v>
      </c>
    </row>
    <row r="169" spans="1:2" x14ac:dyDescent="0.2">
      <c r="A169" s="22">
        <v>7.9893788365871196E-4</v>
      </c>
      <c r="B169" s="22">
        <v>0.46655200000000002</v>
      </c>
    </row>
    <row r="170" spans="1:2" x14ac:dyDescent="0.2">
      <c r="A170" s="22">
        <v>7.9900908336161399E-4</v>
      </c>
      <c r="B170" s="22">
        <v>0.4434978</v>
      </c>
    </row>
    <row r="171" spans="1:2" x14ac:dyDescent="0.2">
      <c r="A171" s="22">
        <v>7.9908028306451603E-4</v>
      </c>
      <c r="B171" s="22">
        <v>0.4199695</v>
      </c>
    </row>
    <row r="172" spans="1:2" x14ac:dyDescent="0.2">
      <c r="A172" s="22">
        <v>7.9915148276741795E-4</v>
      </c>
      <c r="B172" s="22">
        <v>0.39596730000000002</v>
      </c>
    </row>
    <row r="173" spans="1:2" x14ac:dyDescent="0.2">
      <c r="A173" s="22">
        <v>7.9922268247031901E-4</v>
      </c>
      <c r="B173" s="22">
        <v>0.37149120000000002</v>
      </c>
    </row>
    <row r="174" spans="1:2" x14ac:dyDescent="0.2">
      <c r="A174" s="22">
        <v>7.9929388217322105E-4</v>
      </c>
      <c r="B174" s="22">
        <v>0.34654099999999999</v>
      </c>
    </row>
    <row r="175" spans="1:2" x14ac:dyDescent="0.2">
      <c r="A175" s="22">
        <v>7.9936508187612298E-4</v>
      </c>
      <c r="B175" s="22">
        <v>0.32111689999999998</v>
      </c>
    </row>
    <row r="176" spans="1:2" x14ac:dyDescent="0.2">
      <c r="A176" s="22">
        <v>7.9943628157902501E-4</v>
      </c>
      <c r="B176" s="22">
        <v>0.29521890000000001</v>
      </c>
    </row>
    <row r="177" spans="1:2" x14ac:dyDescent="0.2">
      <c r="A177" s="22">
        <v>7.9994259057743699E-4</v>
      </c>
      <c r="B177" s="22">
        <v>0.10271189999999999</v>
      </c>
    </row>
    <row r="178" spans="1:2" x14ac:dyDescent="0.2">
      <c r="A178" s="22">
        <v>8.0082562644027196E-4</v>
      </c>
      <c r="B178" s="22">
        <v>-0.2571079</v>
      </c>
    </row>
    <row r="179" spans="1:2" x14ac:dyDescent="0.2">
      <c r="A179" s="22">
        <v>8.0178033298939798E-4</v>
      </c>
      <c r="B179" s="22">
        <v>-0.66460609999999998</v>
      </c>
    </row>
    <row r="180" spans="1:2" x14ac:dyDescent="0.2">
      <c r="A180" s="22">
        <v>8.0307264399270297E-4</v>
      </c>
      <c r="B180" s="22">
        <v>-1.2069879999999999</v>
      </c>
    </row>
    <row r="181" spans="1:2" x14ac:dyDescent="0.2">
      <c r="A181" s="22">
        <v>8.0451740754201395E-4</v>
      </c>
      <c r="B181" s="22">
        <v>-1.7379500000000001</v>
      </c>
    </row>
    <row r="182" spans="1:2" x14ac:dyDescent="0.2">
      <c r="A182" s="22">
        <v>8.0582823051302595E-4</v>
      </c>
      <c r="B182" s="22">
        <v>-2.0806049999999998</v>
      </c>
    </row>
    <row r="183" spans="1:2" x14ac:dyDescent="0.2">
      <c r="A183" s="22">
        <v>8.0711549455355399E-4</v>
      </c>
      <c r="B183" s="22">
        <v>-2.2134960000000001</v>
      </c>
    </row>
    <row r="184" spans="1:2" x14ac:dyDescent="0.2">
      <c r="A184" s="22">
        <v>8.0847781413714295E-4</v>
      </c>
      <c r="B184" s="22">
        <v>-2.0857830000000002</v>
      </c>
    </row>
    <row r="185" spans="1:2" x14ac:dyDescent="0.2">
      <c r="A185" s="22">
        <v>8.0989308931930304E-4</v>
      </c>
      <c r="B185" s="22">
        <v>-1.71729</v>
      </c>
    </row>
    <row r="186" spans="1:2" x14ac:dyDescent="0.2">
      <c r="A186" s="22">
        <v>8.0999464350521501E-4</v>
      </c>
      <c r="B186" s="22">
        <v>-1.6779729999999999</v>
      </c>
    </row>
    <row r="187" spans="1:2" x14ac:dyDescent="0.2">
      <c r="A187" s="22">
        <v>8.1019775187703895E-4</v>
      </c>
      <c r="B187" s="22">
        <v>-1.5821609999999999</v>
      </c>
    </row>
    <row r="188" spans="1:2" x14ac:dyDescent="0.2">
      <c r="A188" s="22">
        <v>8.1060396862068596E-4</v>
      </c>
      <c r="B188" s="22">
        <v>-1.367505</v>
      </c>
    </row>
    <row r="189" spans="1:2" x14ac:dyDescent="0.2">
      <c r="A189" s="22">
        <v>8.11421826356336E-4</v>
      </c>
      <c r="B189" s="22">
        <v>-0.89060280000000003</v>
      </c>
    </row>
    <row r="190" spans="1:2" x14ac:dyDescent="0.2">
      <c r="A190" s="22">
        <v>8.1155304150700705E-4</v>
      </c>
      <c r="B190" s="22">
        <v>-0.7999676</v>
      </c>
    </row>
    <row r="191" spans="1:2" x14ac:dyDescent="0.2">
      <c r="A191" s="22">
        <v>8.1168425665767701E-4</v>
      </c>
      <c r="B191" s="22">
        <v>-0.70709480000000002</v>
      </c>
    </row>
    <row r="192" spans="1:2" x14ac:dyDescent="0.2">
      <c r="A192" s="22">
        <v>8.1181547180834805E-4</v>
      </c>
      <c r="B192" s="22">
        <v>-0.61198430000000004</v>
      </c>
    </row>
    <row r="193" spans="1:2" x14ac:dyDescent="0.2">
      <c r="A193" s="22">
        <v>8.1194668695901899E-4</v>
      </c>
      <c r="B193" s="22">
        <v>-0.51463619999999999</v>
      </c>
    </row>
    <row r="194" spans="1:2" x14ac:dyDescent="0.2">
      <c r="A194" s="22">
        <v>8.1207790210969003E-4</v>
      </c>
      <c r="B194" s="22">
        <v>-0.41505049999999999</v>
      </c>
    </row>
    <row r="195" spans="1:2" x14ac:dyDescent="0.2">
      <c r="A195" s="22">
        <v>8.1220911726036097E-4</v>
      </c>
      <c r="B195" s="22">
        <v>-0.31322719999999998</v>
      </c>
    </row>
    <row r="196" spans="1:2" x14ac:dyDescent="0.2">
      <c r="A196" s="22">
        <v>8.1234033241103201E-4</v>
      </c>
      <c r="B196" s="22">
        <v>-0.2091663</v>
      </c>
    </row>
    <row r="197" spans="1:2" x14ac:dyDescent="0.2">
      <c r="A197" s="22">
        <v>8.1297700737692296E-4</v>
      </c>
      <c r="B197" s="22">
        <v>0.30929590000000001</v>
      </c>
    </row>
    <row r="198" spans="1:2" x14ac:dyDescent="0.2">
      <c r="A198" s="22">
        <v>8.1377978694913697E-4</v>
      </c>
      <c r="B198" s="22">
        <v>0.99765780000000004</v>
      </c>
    </row>
    <row r="199" spans="1:2" x14ac:dyDescent="0.2">
      <c r="A199" s="22">
        <v>8.1483819995019802E-4</v>
      </c>
      <c r="B199" s="22">
        <v>1.921664</v>
      </c>
    </row>
    <row r="200" spans="1:2" x14ac:dyDescent="0.2">
      <c r="A200" s="22">
        <v>8.1593471321111401E-4</v>
      </c>
      <c r="B200" s="22">
        <v>2.8615789999999999</v>
      </c>
    </row>
    <row r="201" spans="1:2" x14ac:dyDescent="0.2">
      <c r="A201" s="22">
        <v>8.1610703870524598E-4</v>
      </c>
      <c r="B201" s="22">
        <v>3.0017100000000001</v>
      </c>
    </row>
    <row r="202" spans="1:2" x14ac:dyDescent="0.2">
      <c r="A202" s="22">
        <v>8.1645168969351003E-4</v>
      </c>
      <c r="B202" s="22">
        <v>3.2611520000000001</v>
      </c>
    </row>
    <row r="203" spans="1:2" x14ac:dyDescent="0.2">
      <c r="A203" s="22">
        <v>8.1727433712114003E-4</v>
      </c>
      <c r="B203" s="22">
        <v>3.8335430000000001</v>
      </c>
    </row>
    <row r="204" spans="1:2" x14ac:dyDescent="0.2">
      <c r="A204" s="22">
        <v>8.1752274932448896E-4</v>
      </c>
      <c r="B204" s="22">
        <v>3.9784570000000001</v>
      </c>
    </row>
    <row r="205" spans="1:2" x14ac:dyDescent="0.2">
      <c r="A205" s="22">
        <v>8.1777116152783702E-4</v>
      </c>
      <c r="B205" s="22">
        <v>4.1077909999999997</v>
      </c>
    </row>
    <row r="206" spans="1:2" x14ac:dyDescent="0.2">
      <c r="A206" s="22">
        <v>8.1801957373118595E-4</v>
      </c>
      <c r="B206" s="22">
        <v>4.221546</v>
      </c>
    </row>
    <row r="207" spans="1:2" x14ac:dyDescent="0.2">
      <c r="A207" s="22">
        <v>8.1826798593453401E-4</v>
      </c>
      <c r="B207" s="22">
        <v>4.3197210000000004</v>
      </c>
    </row>
    <row r="208" spans="1:2" x14ac:dyDescent="0.2">
      <c r="A208" s="22">
        <v>8.1851639813788305E-4</v>
      </c>
      <c r="B208" s="22">
        <v>4.402317</v>
      </c>
    </row>
    <row r="209" spans="1:2" x14ac:dyDescent="0.2">
      <c r="A209" s="22">
        <v>8.18764810341231E-4</v>
      </c>
      <c r="B209" s="22">
        <v>4.4693329999999998</v>
      </c>
    </row>
    <row r="210" spans="1:2" x14ac:dyDescent="0.2">
      <c r="A210" s="22">
        <v>8.1901322254458004E-4</v>
      </c>
      <c r="B210" s="22">
        <v>4.5207699999999997</v>
      </c>
    </row>
    <row r="211" spans="1:2" x14ac:dyDescent="0.2">
      <c r="A211" s="22">
        <v>8.1968638172954698E-4</v>
      </c>
      <c r="B211" s="22">
        <v>4.5940459999999996</v>
      </c>
    </row>
    <row r="212" spans="1:2" x14ac:dyDescent="0.2">
      <c r="A212" s="22">
        <v>8.2005699460270499E-4</v>
      </c>
      <c r="B212" s="22">
        <v>4.583043</v>
      </c>
    </row>
    <row r="213" spans="1:2" x14ac:dyDescent="0.2">
      <c r="A213" s="22">
        <v>8.20417098303448E-4</v>
      </c>
      <c r="B213" s="22">
        <v>4.5303290000000001</v>
      </c>
    </row>
    <row r="214" spans="1:2" x14ac:dyDescent="0.2">
      <c r="A214" s="22">
        <v>8.2050909549331397E-4</v>
      </c>
      <c r="B214" s="22">
        <v>4.5065249999999999</v>
      </c>
    </row>
    <row r="215" spans="1:2" x14ac:dyDescent="0.2">
      <c r="A215" s="22">
        <v>8.2056889366672703E-4</v>
      </c>
      <c r="B215" s="22">
        <v>4.4863419999999996</v>
      </c>
    </row>
    <row r="216" spans="1:2" x14ac:dyDescent="0.2">
      <c r="A216" s="22">
        <v>8.2062869184013998E-4</v>
      </c>
      <c r="B216" s="22">
        <v>4.4649140000000003</v>
      </c>
    </row>
    <row r="217" spans="1:2" x14ac:dyDescent="0.2">
      <c r="A217" s="22">
        <v>8.2068849001355304E-4</v>
      </c>
      <c r="B217" s="22">
        <v>4.4422410000000001</v>
      </c>
    </row>
    <row r="218" spans="1:2" x14ac:dyDescent="0.2">
      <c r="A218" s="22">
        <v>8.2074828818696696E-4</v>
      </c>
      <c r="B218" s="22">
        <v>4.4183240000000001</v>
      </c>
    </row>
    <row r="219" spans="1:2" x14ac:dyDescent="0.2">
      <c r="A219" s="22">
        <v>8.2080808636038002E-4</v>
      </c>
      <c r="B219" s="22">
        <v>4.3931620000000002</v>
      </c>
    </row>
    <row r="220" spans="1:2" x14ac:dyDescent="0.2">
      <c r="A220" s="22">
        <v>8.2086788453379297E-4</v>
      </c>
      <c r="B220" s="22">
        <v>4.3667559999999996</v>
      </c>
    </row>
    <row r="221" spans="1:2" x14ac:dyDescent="0.2">
      <c r="A221" s="22">
        <v>8.2092768270720603E-4</v>
      </c>
      <c r="B221" s="22">
        <v>4.3391060000000001</v>
      </c>
    </row>
    <row r="222" spans="1:2" x14ac:dyDescent="0.2">
      <c r="A222" s="22">
        <v>8.21222073714779E-4</v>
      </c>
      <c r="B222" s="22">
        <v>4.1909380000000001</v>
      </c>
    </row>
    <row r="223" spans="1:2" x14ac:dyDescent="0.2">
      <c r="A223" s="22">
        <v>8.2155008362360695E-4</v>
      </c>
      <c r="B223" s="22">
        <v>3.9923310000000001</v>
      </c>
    </row>
    <row r="224" spans="1:2" x14ac:dyDescent="0.2">
      <c r="A224" s="22">
        <v>8.2211845549417498E-4</v>
      </c>
      <c r="B224" s="22">
        <v>3.5600450000000001</v>
      </c>
    </row>
    <row r="225" spans="1:2" x14ac:dyDescent="0.2">
      <c r="A225" s="22">
        <v>8.2282780692911396E-4</v>
      </c>
      <c r="B225" s="22">
        <v>2.9207429999999999</v>
      </c>
    </row>
    <row r="226" spans="1:2" x14ac:dyDescent="0.2">
      <c r="A226" s="22">
        <v>8.2291887525004796E-4</v>
      </c>
      <c r="B226" s="22">
        <v>2.8277730000000001</v>
      </c>
    </row>
    <row r="227" spans="1:2" x14ac:dyDescent="0.2">
      <c r="A227" s="22">
        <v>8.2310101189191705E-4</v>
      </c>
      <c r="B227" s="22">
        <v>2.6252450000000001</v>
      </c>
    </row>
    <row r="228" spans="1:2" x14ac:dyDescent="0.2">
      <c r="A228" s="22">
        <v>8.2346774380012103E-4</v>
      </c>
      <c r="B228" s="22">
        <v>2.2035149999999999</v>
      </c>
    </row>
    <row r="229" spans="1:2" x14ac:dyDescent="0.2">
      <c r="A229" s="22">
        <v>8.2349724729371997E-4</v>
      </c>
      <c r="B229" s="22">
        <v>2.16744</v>
      </c>
    </row>
    <row r="230" spans="1:2" x14ac:dyDescent="0.2">
      <c r="A230" s="22">
        <v>8.2352675078731805E-4</v>
      </c>
      <c r="B230" s="22">
        <v>2.1308370000000001</v>
      </c>
    </row>
    <row r="231" spans="1:2" x14ac:dyDescent="0.2">
      <c r="A231" s="22">
        <v>8.2355625428091699E-4</v>
      </c>
      <c r="B231" s="22">
        <v>2.0937060000000001</v>
      </c>
    </row>
    <row r="232" spans="1:2" x14ac:dyDescent="0.2">
      <c r="A232" s="22">
        <v>8.2358575777451495E-4</v>
      </c>
      <c r="B232" s="22">
        <v>2.0560450000000001</v>
      </c>
    </row>
    <row r="233" spans="1:2" x14ac:dyDescent="0.2">
      <c r="A233" s="22">
        <v>8.23615261268114E-4</v>
      </c>
      <c r="B233" s="22">
        <v>2.0178560000000001</v>
      </c>
    </row>
    <row r="234" spans="1:2" x14ac:dyDescent="0.2">
      <c r="A234" s="22">
        <v>8.2364476476171197E-4</v>
      </c>
      <c r="B234" s="22">
        <v>1.9791380000000001</v>
      </c>
    </row>
    <row r="235" spans="1:2" x14ac:dyDescent="0.2">
      <c r="A235" s="22">
        <v>8.2367426825531004E-4</v>
      </c>
      <c r="B235" s="22">
        <v>1.9398919999999999</v>
      </c>
    </row>
    <row r="236" spans="1:2" x14ac:dyDescent="0.2">
      <c r="A236" s="22">
        <v>8.2388407087645498E-4</v>
      </c>
      <c r="B236" s="22">
        <v>1.650725</v>
      </c>
    </row>
    <row r="237" spans="1:2" x14ac:dyDescent="0.2">
      <c r="A237" s="22">
        <v>8.24303676118743E-4</v>
      </c>
      <c r="B237" s="22">
        <v>1.0358849999999999</v>
      </c>
    </row>
    <row r="238" spans="1:2" x14ac:dyDescent="0.2">
      <c r="A238" s="22">
        <v>8.2487477018249901E-4</v>
      </c>
      <c r="B238" s="22">
        <v>0.14841889999999999</v>
      </c>
    </row>
    <row r="239" spans="1:2" x14ac:dyDescent="0.2">
      <c r="A239" s="22">
        <v>8.2547128665716799E-4</v>
      </c>
      <c r="B239" s="22">
        <v>-0.83422459999999998</v>
      </c>
    </row>
    <row r="240" spans="1:2" x14ac:dyDescent="0.2">
      <c r="A240" s="22">
        <v>8.2631547475657899E-4</v>
      </c>
      <c r="B240" s="22">
        <v>-2.2926060000000001</v>
      </c>
    </row>
    <row r="241" spans="1:2" x14ac:dyDescent="0.2">
      <c r="A241" s="22">
        <v>8.2728860071292604E-4</v>
      </c>
      <c r="B241" s="22">
        <v>-3.9842949999999999</v>
      </c>
    </row>
    <row r="242" spans="1:2" x14ac:dyDescent="0.2">
      <c r="A242" s="22">
        <v>8.2765675742949105E-4</v>
      </c>
      <c r="B242" s="22">
        <v>-4.5193659999999998</v>
      </c>
    </row>
    <row r="243" spans="1:2" x14ac:dyDescent="0.2">
      <c r="A243" s="22">
        <v>8.2791620608818801E-4</v>
      </c>
      <c r="B243" s="22">
        <v>-4.7400099999999998</v>
      </c>
    </row>
    <row r="244" spans="1:2" x14ac:dyDescent="0.2">
      <c r="A244" s="22">
        <v>8.2814442840122005E-4</v>
      </c>
      <c r="B244" s="22">
        <v>-4.826695</v>
      </c>
    </row>
    <row r="245" spans="1:2" x14ac:dyDescent="0.2">
      <c r="A245" s="22">
        <v>8.2841843513018702E-4</v>
      </c>
      <c r="B245" s="22">
        <v>-4.8801209999999999</v>
      </c>
    </row>
    <row r="246" spans="1:2" x14ac:dyDescent="0.2">
      <c r="A246" s="22">
        <v>8.2866774880810097E-4</v>
      </c>
      <c r="B246" s="22">
        <v>-4.9084500000000002</v>
      </c>
    </row>
    <row r="247" spans="1:2" x14ac:dyDescent="0.2">
      <c r="A247" s="22">
        <v>8.2892993112874199E-4</v>
      </c>
      <c r="B247" s="22">
        <v>-4.9262969999999999</v>
      </c>
    </row>
    <row r="248" spans="1:2" x14ac:dyDescent="0.2">
      <c r="A248" s="22">
        <v>8.2938487914779695E-4</v>
      </c>
      <c r="B248" s="22">
        <v>-4.9452530000000001</v>
      </c>
    </row>
    <row r="249" spans="1:2" x14ac:dyDescent="0.2">
      <c r="A249" s="22">
        <v>8.2996718756683297E-4</v>
      </c>
      <c r="B249" s="22">
        <v>-4.9598459999999998</v>
      </c>
    </row>
    <row r="250" spans="1:2" x14ac:dyDescent="0.2">
      <c r="A250" s="22">
        <v>8.3043667689726604E-4</v>
      </c>
      <c r="B250" s="22">
        <v>-4.9662319999999998</v>
      </c>
    </row>
    <row r="251" spans="1:2" x14ac:dyDescent="0.2">
      <c r="A251" s="22">
        <v>8.3050385286745397E-4</v>
      </c>
      <c r="B251" s="22">
        <v>-4.9665999999999997</v>
      </c>
    </row>
    <row r="252" spans="1:2" x14ac:dyDescent="0.2">
      <c r="A252" s="22">
        <v>8.3063820480782995E-4</v>
      </c>
      <c r="B252" s="22">
        <v>-4.966958</v>
      </c>
    </row>
    <row r="253" spans="1:2" x14ac:dyDescent="0.2">
      <c r="A253" s="22">
        <v>8.3090690868858202E-4</v>
      </c>
      <c r="B253" s="22">
        <v>-4.9678659999999999</v>
      </c>
    </row>
    <row r="254" spans="1:2" x14ac:dyDescent="0.2">
      <c r="A254" s="22">
        <v>8.3144431645008595E-4</v>
      </c>
      <c r="B254" s="22">
        <v>-4.9695619999999998</v>
      </c>
    </row>
    <row r="255" spans="1:2" x14ac:dyDescent="0.2">
      <c r="A255" s="22">
        <v>8.3220287254353296E-4</v>
      </c>
      <c r="B255" s="22">
        <v>-4.9717609999999999</v>
      </c>
    </row>
    <row r="256" spans="1:2" x14ac:dyDescent="0.2">
      <c r="A256" s="22">
        <v>8.3261795176283804E-4</v>
      </c>
      <c r="B256" s="22">
        <v>-4.9728700000000003</v>
      </c>
    </row>
    <row r="257" spans="1:2" x14ac:dyDescent="0.2">
      <c r="A257" s="22">
        <v>8.3309550029620101E-4</v>
      </c>
      <c r="B257" s="22">
        <v>-4.9740279999999997</v>
      </c>
    </row>
    <row r="258" spans="1:2" x14ac:dyDescent="0.2">
      <c r="A258" s="22">
        <v>8.3380446744536697E-4</v>
      </c>
      <c r="B258" s="22">
        <v>-4.9753259999999999</v>
      </c>
    </row>
    <row r="259" spans="1:2" x14ac:dyDescent="0.2">
      <c r="A259" s="22">
        <v>8.3429043642843301E-4</v>
      </c>
      <c r="B259" s="22">
        <v>-4.9743510000000004</v>
      </c>
    </row>
    <row r="260" spans="1:2" x14ac:dyDescent="0.2">
      <c r="A260" s="22">
        <v>8.3505553012628295E-4</v>
      </c>
      <c r="B260" s="22">
        <v>-4.9661689999999998</v>
      </c>
    </row>
    <row r="261" spans="1:2" x14ac:dyDescent="0.2">
      <c r="A261" s="22">
        <v>8.3529839857901197E-4</v>
      </c>
      <c r="B261" s="22">
        <v>-4.960375</v>
      </c>
    </row>
    <row r="262" spans="1:2" x14ac:dyDescent="0.2">
      <c r="A262" s="22">
        <v>8.35708512762782E-4</v>
      </c>
      <c r="B262" s="22">
        <v>-4.9373149999999999</v>
      </c>
    </row>
    <row r="263" spans="1:2" x14ac:dyDescent="0.2">
      <c r="A263" s="22">
        <v>8.3627717732461697E-4</v>
      </c>
      <c r="B263" s="22">
        <v>-4.8708</v>
      </c>
    </row>
    <row r="264" spans="1:2" x14ac:dyDescent="0.2">
      <c r="A264" s="22">
        <v>8.3637216481929205E-4</v>
      </c>
      <c r="B264" s="22">
        <v>-4.8327400000000003</v>
      </c>
    </row>
    <row r="265" spans="1:2" x14ac:dyDescent="0.2">
      <c r="A265" s="22">
        <v>8.3656213980864004E-4</v>
      </c>
      <c r="B265" s="22">
        <v>-4.6858219999999999</v>
      </c>
    </row>
    <row r="266" spans="1:2" x14ac:dyDescent="0.2">
      <c r="A266" s="22">
        <v>8.3659161478584097E-4</v>
      </c>
      <c r="B266" s="22">
        <v>-4.6468579999999999</v>
      </c>
    </row>
    <row r="267" spans="1:2" x14ac:dyDescent="0.2">
      <c r="A267" s="22">
        <v>8.3665056474024196E-4</v>
      </c>
      <c r="B267" s="22">
        <v>-4.5387230000000001</v>
      </c>
    </row>
    <row r="268" spans="1:2" x14ac:dyDescent="0.2">
      <c r="A268" s="22">
        <v>8.3673875881077697E-4</v>
      </c>
      <c r="B268" s="22">
        <v>-4.3681619999999999</v>
      </c>
    </row>
    <row r="269" spans="1:2" x14ac:dyDescent="0.2">
      <c r="A269" s="22">
        <v>8.3683438252090303E-4</v>
      </c>
      <c r="B269" s="22">
        <v>-4.1828010000000004</v>
      </c>
    </row>
    <row r="270" spans="1:2" x14ac:dyDescent="0.2">
      <c r="A270" s="22">
        <v>8.3702562994115396E-4</v>
      </c>
      <c r="B270" s="22">
        <v>-3.8171210000000002</v>
      </c>
    </row>
    <row r="271" spans="1:2" x14ac:dyDescent="0.2">
      <c r="A271" s="22">
        <v>8.3729664964980201E-4</v>
      </c>
      <c r="B271" s="22">
        <v>-3.3079689999999999</v>
      </c>
    </row>
    <row r="272" spans="1:2" x14ac:dyDescent="0.2">
      <c r="A272" s="22">
        <v>8.3734810662497298E-4</v>
      </c>
      <c r="B272" s="22">
        <v>-3.2140420000000001</v>
      </c>
    </row>
    <row r="273" spans="1:2" x14ac:dyDescent="0.2">
      <c r="A273" s="22">
        <v>8.3739956360014503E-4</v>
      </c>
      <c r="B273" s="22">
        <v>-3.1193879999999998</v>
      </c>
    </row>
    <row r="274" spans="1:2" x14ac:dyDescent="0.2">
      <c r="A274" s="22">
        <v>8.3745102057531697E-4</v>
      </c>
      <c r="B274" s="22">
        <v>-3.0240079999999998</v>
      </c>
    </row>
    <row r="275" spans="1:2" x14ac:dyDescent="0.2">
      <c r="A275" s="22">
        <v>8.3750247755048804E-4</v>
      </c>
      <c r="B275" s="22">
        <v>-2.9279009999999999</v>
      </c>
    </row>
    <row r="276" spans="1:2" x14ac:dyDescent="0.2">
      <c r="A276" s="22">
        <v>8.3755393452565998E-4</v>
      </c>
      <c r="B276" s="22">
        <v>-2.8310680000000001</v>
      </c>
    </row>
    <row r="277" spans="1:2" x14ac:dyDescent="0.2">
      <c r="A277" s="22">
        <v>8.3760539150083203E-4</v>
      </c>
      <c r="B277" s="22">
        <v>-2.733508</v>
      </c>
    </row>
    <row r="278" spans="1:2" x14ac:dyDescent="0.2">
      <c r="A278" s="22">
        <v>8.3765684847600299E-4</v>
      </c>
      <c r="B278" s="22">
        <v>-2.6352220000000002</v>
      </c>
    </row>
    <row r="279" spans="1:2" x14ac:dyDescent="0.2">
      <c r="A279" s="22">
        <v>8.3786578166009497E-4</v>
      </c>
      <c r="B279" s="22">
        <v>-2.2281</v>
      </c>
    </row>
    <row r="280" spans="1:2" x14ac:dyDescent="0.2">
      <c r="A280" s="22">
        <v>8.3814435923888395E-4</v>
      </c>
      <c r="B280" s="22">
        <v>-1.672641</v>
      </c>
    </row>
    <row r="281" spans="1:2" x14ac:dyDescent="0.2">
      <c r="A281" s="22">
        <v>8.3870151439646105E-4</v>
      </c>
      <c r="B281" s="22">
        <v>-0.54061309999999996</v>
      </c>
    </row>
    <row r="282" spans="1:2" x14ac:dyDescent="0.2">
      <c r="A282" s="22">
        <v>8.39334421870736E-4</v>
      </c>
      <c r="B282" s="22">
        <v>0.76563230000000004</v>
      </c>
    </row>
    <row r="283" spans="1:2" x14ac:dyDescent="0.2">
      <c r="A283" s="22">
        <v>8.3997139993177499E-4</v>
      </c>
      <c r="B283" s="22">
        <v>2.0939990000000002</v>
      </c>
    </row>
    <row r="284" spans="1:2" x14ac:dyDescent="0.2">
      <c r="A284" s="22">
        <v>8.40228872927839E-4</v>
      </c>
      <c r="B284" s="22">
        <v>2.6354860000000002</v>
      </c>
    </row>
    <row r="285" spans="1:2" x14ac:dyDescent="0.2">
      <c r="A285" s="22">
        <v>8.4057217025592496E-4</v>
      </c>
      <c r="B285" s="22">
        <v>3.3525930000000002</v>
      </c>
    </row>
    <row r="286" spans="1:2" x14ac:dyDescent="0.2">
      <c r="A286" s="22">
        <v>8.4111851571685504E-4</v>
      </c>
      <c r="B286" s="22">
        <v>4.4596539999999996</v>
      </c>
    </row>
    <row r="287" spans="1:2" x14ac:dyDescent="0.2">
      <c r="A287" s="22">
        <v>8.4116932761022802E-4</v>
      </c>
      <c r="B287" s="22">
        <v>4.54284</v>
      </c>
    </row>
    <row r="288" spans="1:2" x14ac:dyDescent="0.2">
      <c r="A288" s="22">
        <v>8.41193344169206E-4</v>
      </c>
      <c r="B288" s="22">
        <v>4.5705559999999998</v>
      </c>
    </row>
    <row r="289" spans="1:2" x14ac:dyDescent="0.2">
      <c r="A289" s="22">
        <v>8.4121736072818301E-4</v>
      </c>
      <c r="B289" s="22">
        <v>4.5961030000000003</v>
      </c>
    </row>
    <row r="290" spans="1:2" x14ac:dyDescent="0.2">
      <c r="A290" s="22">
        <v>8.4124137728716001E-4</v>
      </c>
      <c r="B290" s="22">
        <v>4.6194790000000001</v>
      </c>
    </row>
    <row r="291" spans="1:2" x14ac:dyDescent="0.2">
      <c r="A291" s="22">
        <v>8.4126539384613702E-4</v>
      </c>
      <c r="B291" s="22">
        <v>4.6406850000000004</v>
      </c>
    </row>
    <row r="292" spans="1:2" x14ac:dyDescent="0.2">
      <c r="A292" s="22">
        <v>8.41289410405115E-4</v>
      </c>
      <c r="B292" s="22">
        <v>4.6597210000000002</v>
      </c>
    </row>
    <row r="293" spans="1:2" x14ac:dyDescent="0.2">
      <c r="A293" s="22">
        <v>8.4131342696409201E-4</v>
      </c>
      <c r="B293" s="22">
        <v>4.6765860000000004</v>
      </c>
    </row>
    <row r="294" spans="1:2" x14ac:dyDescent="0.2">
      <c r="A294" s="22">
        <v>8.4133744352306902E-4</v>
      </c>
      <c r="B294" s="22">
        <v>4.691281</v>
      </c>
    </row>
    <row r="295" spans="1:2" x14ac:dyDescent="0.2">
      <c r="A295" s="22">
        <v>8.4143906730981596E-4</v>
      </c>
      <c r="B295" s="22">
        <v>4.7431830000000001</v>
      </c>
    </row>
    <row r="296" spans="1:2" x14ac:dyDescent="0.2">
      <c r="A296" s="22">
        <v>8.4164231488331005E-4</v>
      </c>
      <c r="B296" s="22">
        <v>4.8110879999999998</v>
      </c>
    </row>
    <row r="297" spans="1:2" x14ac:dyDescent="0.2">
      <c r="A297" s="22">
        <v>8.4194511155243903E-4</v>
      </c>
      <c r="B297" s="22">
        <v>4.8707000000000003</v>
      </c>
    </row>
    <row r="298" spans="1:2" x14ac:dyDescent="0.2">
      <c r="A298" s="22">
        <v>8.4227017037704298E-4</v>
      </c>
      <c r="B298" s="22">
        <v>4.9063920000000003</v>
      </c>
    </row>
    <row r="299" spans="1:2" x14ac:dyDescent="0.2">
      <c r="A299" s="22">
        <v>8.4266405426510003E-4</v>
      </c>
      <c r="B299" s="22">
        <v>4.9305659999999998</v>
      </c>
    </row>
    <row r="300" spans="1:2" x14ac:dyDescent="0.2">
      <c r="A300" s="22">
        <v>8.4316240068274897E-4</v>
      </c>
      <c r="B300" s="22">
        <v>4.9482939999999997</v>
      </c>
    </row>
    <row r="301" spans="1:2" x14ac:dyDescent="0.2">
      <c r="A301" s="22">
        <v>8.4372803155011297E-4</v>
      </c>
      <c r="B301" s="22">
        <v>4.9604559999999998</v>
      </c>
    </row>
    <row r="302" spans="1:2" x14ac:dyDescent="0.2">
      <c r="A302" s="22">
        <v>8.4382808281457998E-4</v>
      </c>
      <c r="B302" s="22">
        <v>4.9616189999999998</v>
      </c>
    </row>
    <row r="303" spans="1:2" x14ac:dyDescent="0.2">
      <c r="A303" s="22">
        <v>8.44028185343514E-4</v>
      </c>
      <c r="B303" s="22">
        <v>4.9626539999999997</v>
      </c>
    </row>
    <row r="304" spans="1:2" x14ac:dyDescent="0.2">
      <c r="A304" s="22">
        <v>8.4442839040138205E-4</v>
      </c>
      <c r="B304" s="22">
        <v>4.9642179999999998</v>
      </c>
    </row>
    <row r="305" spans="1:2" x14ac:dyDescent="0.2">
      <c r="A305" s="22">
        <v>8.4510046819336201E-4</v>
      </c>
      <c r="B305" s="22">
        <v>4.9665840000000001</v>
      </c>
    </row>
    <row r="306" spans="1:2" x14ac:dyDescent="0.2">
      <c r="A306" s="22">
        <v>8.46000751794862E-4</v>
      </c>
      <c r="B306" s="22">
        <v>4.9693959999999997</v>
      </c>
    </row>
    <row r="307" spans="1:2" x14ac:dyDescent="0.2">
      <c r="A307" s="22">
        <v>8.4697763260332005E-4</v>
      </c>
      <c r="B307" s="22">
        <v>4.9721159999999998</v>
      </c>
    </row>
    <row r="308" spans="1:2" x14ac:dyDescent="0.2">
      <c r="A308" s="22">
        <v>8.4747289401858805E-4</v>
      </c>
      <c r="B308" s="22">
        <v>4.9733710000000002</v>
      </c>
    </row>
    <row r="309" spans="1:2" x14ac:dyDescent="0.2">
      <c r="A309" s="22">
        <v>8.4820234153249905E-4</v>
      </c>
      <c r="B309" s="22">
        <v>4.9750019999999999</v>
      </c>
    </row>
    <row r="310" spans="1:2" x14ac:dyDescent="0.2">
      <c r="A310" s="22">
        <v>8.4880378078519396E-4</v>
      </c>
      <c r="B310" s="22">
        <v>4.9756130000000001</v>
      </c>
    </row>
    <row r="311" spans="1:2" x14ac:dyDescent="0.2">
      <c r="A311" s="22">
        <v>8.4898035737197104E-4</v>
      </c>
      <c r="B311" s="22">
        <v>4.9754009999999997</v>
      </c>
    </row>
    <row r="312" spans="1:2" x14ac:dyDescent="0.2">
      <c r="A312" s="22">
        <v>8.4915693395874899E-4</v>
      </c>
      <c r="B312" s="22">
        <v>4.9746170000000003</v>
      </c>
    </row>
    <row r="313" spans="1:2" x14ac:dyDescent="0.2">
      <c r="A313" s="22">
        <v>8.4933351054552596E-4</v>
      </c>
      <c r="B313" s="22">
        <v>4.9732609999999999</v>
      </c>
    </row>
    <row r="314" spans="1:2" x14ac:dyDescent="0.2">
      <c r="A314" s="22">
        <v>8.4951008713230304E-4</v>
      </c>
      <c r="B314" s="22">
        <v>4.9713329999999996</v>
      </c>
    </row>
    <row r="315" spans="1:2" x14ac:dyDescent="0.2">
      <c r="A315" s="22">
        <v>8.4968666371908002E-4</v>
      </c>
      <c r="B315" s="22">
        <v>4.9688330000000001</v>
      </c>
    </row>
    <row r="316" spans="1:2" x14ac:dyDescent="0.2">
      <c r="A316" s="22">
        <v>8.4986324030585797E-4</v>
      </c>
      <c r="B316" s="22">
        <v>4.9657619999999998</v>
      </c>
    </row>
    <row r="317" spans="1:2" x14ac:dyDescent="0.2">
      <c r="A317" s="22">
        <v>8.5003981689263505E-4</v>
      </c>
      <c r="B317" s="22">
        <v>4.9621180000000003</v>
      </c>
    </row>
    <row r="318" spans="1:2" x14ac:dyDescent="0.2">
      <c r="A318" s="22">
        <v>8.5046109440481302E-4</v>
      </c>
      <c r="B318" s="22">
        <v>4.9394280000000004</v>
      </c>
    </row>
    <row r="319" spans="1:2" x14ac:dyDescent="0.2">
      <c r="A319" s="22">
        <v>8.5107413659194701E-4</v>
      </c>
      <c r="B319" s="22">
        <v>4.8704010000000002</v>
      </c>
    </row>
    <row r="320" spans="1:2" x14ac:dyDescent="0.2">
      <c r="A320" s="22">
        <v>8.5116879413629895E-4</v>
      </c>
      <c r="B320" s="22">
        <v>4.832408</v>
      </c>
    </row>
    <row r="321" spans="1:2" x14ac:dyDescent="0.2">
      <c r="A321" s="22">
        <v>8.5135810922500196E-4</v>
      </c>
      <c r="B321" s="22">
        <v>4.6846449999999997</v>
      </c>
    </row>
    <row r="322" spans="1:2" x14ac:dyDescent="0.2">
      <c r="A322" s="22">
        <v>8.5138659592779798E-4</v>
      </c>
      <c r="B322" s="22">
        <v>4.6468020000000001</v>
      </c>
    </row>
    <row r="323" spans="1:2" x14ac:dyDescent="0.2">
      <c r="A323" s="22">
        <v>8.5144356933338904E-4</v>
      </c>
      <c r="B323" s="22">
        <v>4.5420999999999996</v>
      </c>
    </row>
    <row r="324" spans="1:2" x14ac:dyDescent="0.2">
      <c r="A324" s="22">
        <v>8.5153107743108497E-4</v>
      </c>
      <c r="B324" s="22">
        <v>4.3728490000000004</v>
      </c>
    </row>
    <row r="325" spans="1:2" x14ac:dyDescent="0.2">
      <c r="A325" s="22">
        <v>8.5162521012948299E-4</v>
      </c>
      <c r="B325" s="22">
        <v>4.1904339999999998</v>
      </c>
    </row>
    <row r="326" spans="1:2" x14ac:dyDescent="0.2">
      <c r="A326" s="22">
        <v>8.5181347552627698E-4</v>
      </c>
      <c r="B326" s="22">
        <v>3.8306279999999999</v>
      </c>
    </row>
    <row r="327" spans="1:2" x14ac:dyDescent="0.2">
      <c r="A327" s="22">
        <v>8.5208839123325996E-4</v>
      </c>
      <c r="B327" s="22">
        <v>3.3143289999999999</v>
      </c>
    </row>
    <row r="328" spans="1:2" x14ac:dyDescent="0.2">
      <c r="A328" s="22">
        <v>8.5213972174169703E-4</v>
      </c>
      <c r="B328" s="22">
        <v>3.2206329999999999</v>
      </c>
    </row>
    <row r="329" spans="1:2" x14ac:dyDescent="0.2">
      <c r="A329" s="22">
        <v>8.5219105225013399E-4</v>
      </c>
      <c r="B329" s="22">
        <v>3.1262020000000001</v>
      </c>
    </row>
    <row r="330" spans="1:2" x14ac:dyDescent="0.2">
      <c r="A330" s="22">
        <v>8.5224238275856997E-4</v>
      </c>
      <c r="B330" s="22">
        <v>3.0310350000000001</v>
      </c>
    </row>
    <row r="331" spans="1:2" x14ac:dyDescent="0.2">
      <c r="A331" s="22">
        <v>8.5229371326700704E-4</v>
      </c>
      <c r="B331" s="22">
        <v>2.935133</v>
      </c>
    </row>
    <row r="332" spans="1:2" x14ac:dyDescent="0.2">
      <c r="A332" s="22">
        <v>8.52345043775444E-4</v>
      </c>
      <c r="B332" s="22">
        <v>2.838495</v>
      </c>
    </row>
    <row r="333" spans="1:2" x14ac:dyDescent="0.2">
      <c r="A333" s="22">
        <v>8.5239637428388096E-4</v>
      </c>
      <c r="B333" s="22">
        <v>2.7411219999999998</v>
      </c>
    </row>
    <row r="334" spans="1:2" x14ac:dyDescent="0.2">
      <c r="A334" s="22">
        <v>8.5244770479231803E-4</v>
      </c>
      <c r="B334" s="22">
        <v>2.6430129999999998</v>
      </c>
    </row>
    <row r="335" spans="1:2" x14ac:dyDescent="0.2">
      <c r="A335" s="22">
        <v>8.5265510385971403E-4</v>
      </c>
      <c r="B335" s="22">
        <v>2.2387440000000001</v>
      </c>
    </row>
    <row r="336" spans="1:2" x14ac:dyDescent="0.2">
      <c r="A336" s="22">
        <v>8.5293163594957601E-4</v>
      </c>
      <c r="B336" s="22">
        <v>1.6873180000000001</v>
      </c>
    </row>
    <row r="337" spans="1:2" x14ac:dyDescent="0.2">
      <c r="A337" s="22">
        <v>8.5348470012929899E-4</v>
      </c>
      <c r="B337" s="22">
        <v>0.56352720000000001</v>
      </c>
    </row>
    <row r="338" spans="1:2" x14ac:dyDescent="0.2">
      <c r="A338" s="22">
        <v>8.5413185992331501E-4</v>
      </c>
      <c r="B338" s="22">
        <v>-0.77231850000000002</v>
      </c>
    </row>
    <row r="339" spans="1:2" x14ac:dyDescent="0.2">
      <c r="A339" s="22">
        <v>8.5478025330489298E-4</v>
      </c>
      <c r="B339" s="22">
        <v>-2.127202</v>
      </c>
    </row>
    <row r="340" spans="1:2" x14ac:dyDescent="0.2">
      <c r="A340" s="22">
        <v>8.5547589732707199E-4</v>
      </c>
      <c r="B340" s="22">
        <v>-3.5016850000000002</v>
      </c>
    </row>
    <row r="341" spans="1:2" x14ac:dyDescent="0.2">
      <c r="A341" s="22">
        <v>8.5618476948399395E-4</v>
      </c>
      <c r="B341" s="22">
        <v>-4.5435129999999999</v>
      </c>
    </row>
    <row r="342" spans="1:2" x14ac:dyDescent="0.2">
      <c r="A342" s="22">
        <v>8.5664525512346701E-4</v>
      </c>
      <c r="B342" s="22">
        <v>-4.8405930000000001</v>
      </c>
    </row>
    <row r="343" spans="1:2" x14ac:dyDescent="0.2">
      <c r="A343" s="22">
        <v>8.5711910045708703E-4</v>
      </c>
      <c r="B343" s="22">
        <v>-4.9081890000000001</v>
      </c>
    </row>
    <row r="344" spans="1:2" x14ac:dyDescent="0.2">
      <c r="A344" s="22">
        <v>8.5751716187142601E-4</v>
      </c>
      <c r="B344" s="22">
        <v>-4.9334480000000003</v>
      </c>
    </row>
    <row r="345" spans="1:2" x14ac:dyDescent="0.2">
      <c r="A345" s="22">
        <v>8.5793198348061003E-4</v>
      </c>
      <c r="B345" s="22">
        <v>-4.9477909999999996</v>
      </c>
    </row>
    <row r="346" spans="1:2" x14ac:dyDescent="0.2">
      <c r="A346" s="22">
        <v>8.5851445619058401E-4</v>
      </c>
      <c r="B346" s="22">
        <v>-4.9602579999999996</v>
      </c>
    </row>
    <row r="347" spans="1:2" x14ac:dyDescent="0.2">
      <c r="A347" s="22">
        <v>8.5861147120490898E-4</v>
      </c>
      <c r="B347" s="22">
        <v>-4.9614269999999996</v>
      </c>
    </row>
    <row r="348" spans="1:2" x14ac:dyDescent="0.2">
      <c r="A348" s="22">
        <v>8.5880550123355903E-4</v>
      </c>
      <c r="B348" s="22">
        <v>-4.9624569999999997</v>
      </c>
    </row>
    <row r="349" spans="1:2" x14ac:dyDescent="0.2">
      <c r="A349" s="22">
        <v>8.5919356129085902E-4</v>
      </c>
      <c r="B349" s="22">
        <v>-4.9639920000000002</v>
      </c>
    </row>
    <row r="350" spans="1:2" x14ac:dyDescent="0.2">
      <c r="A350" s="22">
        <v>8.5982085290561101E-4</v>
      </c>
      <c r="B350" s="22">
        <v>-4.9662300000000004</v>
      </c>
    </row>
    <row r="351" spans="1:2" x14ac:dyDescent="0.2">
      <c r="A351" s="22">
        <v>8.6069628563481895E-4</v>
      </c>
      <c r="B351" s="22">
        <v>-4.9690070000000004</v>
      </c>
    </row>
    <row r="352" spans="1:2" x14ac:dyDescent="0.2">
      <c r="A352" s="22">
        <v>8.6167521466673405E-4</v>
      </c>
      <c r="B352" s="22">
        <v>-4.971762</v>
      </c>
    </row>
    <row r="353" spans="1:2" x14ac:dyDescent="0.2">
      <c r="A353" s="22">
        <v>8.6236861168767097E-4</v>
      </c>
      <c r="B353" s="22">
        <v>-4.9735230000000001</v>
      </c>
    </row>
    <row r="354" spans="1:2" x14ac:dyDescent="0.2">
      <c r="A354" s="22">
        <v>8.6316755784607605E-4</v>
      </c>
      <c r="B354" s="22">
        <v>-4.9752619999999999</v>
      </c>
    </row>
    <row r="355" spans="1:2" x14ac:dyDescent="0.2">
      <c r="A355" s="22">
        <v>8.6379430065474402E-4</v>
      </c>
      <c r="B355" s="22">
        <v>-4.975225</v>
      </c>
    </row>
    <row r="356" spans="1:2" x14ac:dyDescent="0.2">
      <c r="A356" s="22">
        <v>8.6436722418780601E-4</v>
      </c>
      <c r="B356" s="22">
        <v>-4.9710429999999999</v>
      </c>
    </row>
    <row r="357" spans="1:2" x14ac:dyDescent="0.2">
      <c r="A357" s="22">
        <v>8.6484054731035401E-4</v>
      </c>
      <c r="B357" s="22">
        <v>-4.9633089999999997</v>
      </c>
    </row>
    <row r="358" spans="1:2" x14ac:dyDescent="0.2">
      <c r="A358" s="22">
        <v>8.6510216217233304E-4</v>
      </c>
      <c r="B358" s="22">
        <v>-4.9544269999999999</v>
      </c>
    </row>
    <row r="359" spans="1:2" x14ac:dyDescent="0.2">
      <c r="A359" s="22">
        <v>8.6562539189629197E-4</v>
      </c>
      <c r="B359" s="22">
        <v>-4.9252260000000003</v>
      </c>
    </row>
    <row r="360" spans="1:2" x14ac:dyDescent="0.2">
      <c r="A360" s="22">
        <v>8.6572612142434295E-4</v>
      </c>
      <c r="B360" s="22">
        <v>-4.9132179999999996</v>
      </c>
    </row>
    <row r="361" spans="1:2" x14ac:dyDescent="0.2">
      <c r="A361" s="22">
        <v>8.6592758048044502E-4</v>
      </c>
      <c r="B361" s="22">
        <v>-4.8728129999999998</v>
      </c>
    </row>
    <row r="362" spans="1:2" x14ac:dyDescent="0.2">
      <c r="A362" s="22">
        <v>8.6597794524447002E-4</v>
      </c>
      <c r="B362" s="22">
        <v>-4.8557600000000001</v>
      </c>
    </row>
    <row r="363" spans="1:2" x14ac:dyDescent="0.2">
      <c r="A363" s="22">
        <v>8.6607867477252101E-4</v>
      </c>
      <c r="B363" s="22">
        <v>-4.7886369999999996</v>
      </c>
    </row>
    <row r="364" spans="1:2" x14ac:dyDescent="0.2">
      <c r="A364" s="22">
        <v>8.6623488522479496E-4</v>
      </c>
      <c r="B364" s="22">
        <v>-4.5976439999999998</v>
      </c>
    </row>
    <row r="365" spans="1:2" x14ac:dyDescent="0.2">
      <c r="A365" s="22">
        <v>8.6641362881921796E-4</v>
      </c>
      <c r="B365" s="22">
        <v>-4.284808</v>
      </c>
    </row>
    <row r="366" spans="1:2" x14ac:dyDescent="0.2">
      <c r="A366" s="22">
        <v>8.6651804563207997E-4</v>
      </c>
      <c r="B366" s="22">
        <v>-4.0830820000000001</v>
      </c>
    </row>
    <row r="367" spans="1:2" x14ac:dyDescent="0.2">
      <c r="A367" s="22">
        <v>8.6667068899991099E-4</v>
      </c>
      <c r="B367" s="22">
        <v>-3.792662</v>
      </c>
    </row>
    <row r="368" spans="1:2" x14ac:dyDescent="0.2">
      <c r="A368" s="22">
        <v>8.6696771434069202E-4</v>
      </c>
      <c r="B368" s="22">
        <v>-3.237079</v>
      </c>
    </row>
    <row r="369" spans="1:2" x14ac:dyDescent="0.2">
      <c r="A369" s="22">
        <v>8.6698493772291397E-4</v>
      </c>
      <c r="B369" s="22">
        <v>-3.205819</v>
      </c>
    </row>
    <row r="370" spans="1:2" x14ac:dyDescent="0.2">
      <c r="A370" s="22">
        <v>8.6700049432621097E-4</v>
      </c>
      <c r="B370" s="22">
        <v>-3.17537</v>
      </c>
    </row>
    <row r="371" spans="1:2" x14ac:dyDescent="0.2">
      <c r="A371" s="22">
        <v>8.67018273301407E-4</v>
      </c>
      <c r="B371" s="22">
        <v>-3.1416689999999998</v>
      </c>
    </row>
    <row r="372" spans="1:2" x14ac:dyDescent="0.2">
      <c r="A372" s="22">
        <v>8.6705165001621802E-4</v>
      </c>
      <c r="B372" s="22">
        <v>-3.0804809999999998</v>
      </c>
    </row>
    <row r="373" spans="1:2" x14ac:dyDescent="0.2">
      <c r="A373" s="22">
        <v>8.6707674493863697E-4</v>
      </c>
      <c r="B373" s="22">
        <v>-3.0346980000000001</v>
      </c>
    </row>
    <row r="374" spans="1:2" x14ac:dyDescent="0.2">
      <c r="A374" s="22">
        <v>8.6714547564198602E-4</v>
      </c>
      <c r="B374" s="22">
        <v>-2.907063</v>
      </c>
    </row>
    <row r="375" spans="1:2" x14ac:dyDescent="0.2">
      <c r="A375" s="22">
        <v>8.6742039845538201E-4</v>
      </c>
      <c r="B375" s="22">
        <v>-2.3780060000000001</v>
      </c>
    </row>
    <row r="376" spans="1:2" x14ac:dyDescent="0.2">
      <c r="A376" s="22">
        <v>8.6778696220657695E-4</v>
      </c>
      <c r="B376" s="22">
        <v>-1.6482760000000001</v>
      </c>
    </row>
    <row r="377" spans="1:2" x14ac:dyDescent="0.2">
      <c r="A377" s="22">
        <v>8.6851719993344997E-4</v>
      </c>
      <c r="B377" s="22">
        <v>-0.16077169999999999</v>
      </c>
    </row>
    <row r="378" spans="1:2" x14ac:dyDescent="0.2">
      <c r="A378" s="22">
        <v>8.6920540266680003E-4</v>
      </c>
      <c r="B378" s="22">
        <v>1.264761</v>
      </c>
    </row>
    <row r="379" spans="1:2" x14ac:dyDescent="0.2">
      <c r="A379" s="22">
        <v>8.6985767429851799E-4</v>
      </c>
      <c r="B379" s="22">
        <v>2.6300309999999998</v>
      </c>
    </row>
    <row r="380" spans="1:2" x14ac:dyDescent="0.2">
      <c r="A380" s="22">
        <v>8.7011907225278799E-4</v>
      </c>
      <c r="B380" s="22">
        <v>3.1813509999999998</v>
      </c>
    </row>
    <row r="381" spans="1:2" x14ac:dyDescent="0.2">
      <c r="A381" s="22">
        <v>8.7046760285848198E-4</v>
      </c>
      <c r="B381" s="22">
        <v>3.9058419999999998</v>
      </c>
    </row>
    <row r="382" spans="1:2" x14ac:dyDescent="0.2">
      <c r="A382" s="22">
        <v>8.7075961818645204E-4</v>
      </c>
      <c r="B382" s="22">
        <v>4.4719930000000003</v>
      </c>
    </row>
    <row r="383" spans="1:2" x14ac:dyDescent="0.2">
      <c r="A383" s="22">
        <v>8.7082189783351297E-4</v>
      </c>
      <c r="B383" s="22">
        <v>4.566872</v>
      </c>
    </row>
    <row r="384" spans="1:2" x14ac:dyDescent="0.2">
      <c r="A384" s="22">
        <v>8.7086860756880897E-4</v>
      </c>
      <c r="B384" s="22">
        <v>4.613874</v>
      </c>
    </row>
    <row r="385" spans="1:2" x14ac:dyDescent="0.2">
      <c r="A385" s="22">
        <v>8.7093088721587001E-4</v>
      </c>
      <c r="B385" s="22">
        <v>4.6626289999999999</v>
      </c>
    </row>
    <row r="386" spans="1:2" x14ac:dyDescent="0.2">
      <c r="A386" s="22">
        <v>8.7105544650999199E-4</v>
      </c>
      <c r="B386" s="22">
        <v>4.7318829999999998</v>
      </c>
    </row>
    <row r="387" spans="1:2" x14ac:dyDescent="0.2">
      <c r="A387" s="22">
        <v>8.7130456509823605E-4</v>
      </c>
      <c r="B387" s="22">
        <v>4.8156040000000004</v>
      </c>
    </row>
    <row r="388" spans="1:2" x14ac:dyDescent="0.2">
      <c r="A388" s="22">
        <v>8.7165350063680698E-4</v>
      </c>
      <c r="B388" s="22">
        <v>4.8802089999999998</v>
      </c>
    </row>
    <row r="389" spans="1:2" x14ac:dyDescent="0.2">
      <c r="A389" s="22">
        <v>8.7197612972895403E-4</v>
      </c>
      <c r="B389" s="22">
        <v>4.9120660000000003</v>
      </c>
    </row>
    <row r="390" spans="1:2" x14ac:dyDescent="0.2">
      <c r="A390" s="22">
        <v>8.7239650990742E-4</v>
      </c>
      <c r="B390" s="22">
        <v>4.9348710000000002</v>
      </c>
    </row>
    <row r="391" spans="1:2" x14ac:dyDescent="0.2">
      <c r="A391" s="22">
        <v>8.7292063176135396E-4</v>
      </c>
      <c r="B391" s="22">
        <v>4.9516</v>
      </c>
    </row>
    <row r="392" spans="1:2" x14ac:dyDescent="0.2">
      <c r="A392" s="22">
        <v>8.7341827178693805E-4</v>
      </c>
      <c r="B392" s="22">
        <v>4.9610269999999996</v>
      </c>
    </row>
    <row r="393" spans="1:2" x14ac:dyDescent="0.2">
      <c r="A393" s="22">
        <v>8.7350125781810502E-4</v>
      </c>
      <c r="B393" s="22">
        <v>4.961843</v>
      </c>
    </row>
    <row r="394" spans="1:2" x14ac:dyDescent="0.2">
      <c r="A394" s="22">
        <v>8.7366722988043897E-4</v>
      </c>
      <c r="B394" s="22">
        <v>4.9626190000000001</v>
      </c>
    </row>
    <row r="395" spans="1:2" x14ac:dyDescent="0.2">
      <c r="A395" s="22">
        <v>8.7399917400510501E-4</v>
      </c>
      <c r="B395" s="22">
        <v>4.963921</v>
      </c>
    </row>
    <row r="396" spans="1:2" x14ac:dyDescent="0.2">
      <c r="A396" s="22">
        <v>8.7466306225443904E-4</v>
      </c>
      <c r="B396" s="22">
        <v>4.9662810000000004</v>
      </c>
    </row>
    <row r="397" spans="1:2" x14ac:dyDescent="0.2">
      <c r="A397" s="22">
        <v>8.7557818547893105E-4</v>
      </c>
      <c r="B397" s="22">
        <v>4.9691720000000004</v>
      </c>
    </row>
    <row r="398" spans="1:2" x14ac:dyDescent="0.2">
      <c r="A398" s="22">
        <v>8.7655992024015302E-4</v>
      </c>
      <c r="B398" s="22">
        <v>4.9719239999999996</v>
      </c>
    </row>
    <row r="399" spans="1:2" x14ac:dyDescent="0.2">
      <c r="A399" s="22">
        <v>8.7715135193130295E-4</v>
      </c>
      <c r="B399" s="22">
        <v>4.9734249999999998</v>
      </c>
    </row>
    <row r="400" spans="1:2" x14ac:dyDescent="0.2">
      <c r="A400" s="22">
        <v>8.7791595285604304E-4</v>
      </c>
      <c r="B400" s="22">
        <v>4.9751200000000004</v>
      </c>
    </row>
    <row r="401" spans="1:2" x14ac:dyDescent="0.2">
      <c r="A401" s="22">
        <v>8.7850538783762098E-4</v>
      </c>
      <c r="B401" s="22">
        <v>4.9755440000000002</v>
      </c>
    </row>
    <row r="402" spans="1:2" x14ac:dyDescent="0.2">
      <c r="A402" s="22">
        <v>8.78669651697876E-4</v>
      </c>
      <c r="B402" s="22">
        <v>4.9752619999999999</v>
      </c>
    </row>
    <row r="403" spans="1:2" x14ac:dyDescent="0.2">
      <c r="A403" s="22">
        <v>8.7883391555813103E-4</v>
      </c>
      <c r="B403" s="22">
        <v>4.9744859999999997</v>
      </c>
    </row>
    <row r="404" spans="1:2" x14ac:dyDescent="0.2">
      <c r="A404" s="22">
        <v>8.7899817941838605E-4</v>
      </c>
      <c r="B404" s="22">
        <v>4.9732180000000001</v>
      </c>
    </row>
    <row r="405" spans="1:2" x14ac:dyDescent="0.2">
      <c r="A405" s="22">
        <v>8.7916244327863999E-4</v>
      </c>
      <c r="B405" s="22">
        <v>4.971457</v>
      </c>
    </row>
    <row r="406" spans="1:2" x14ac:dyDescent="0.2">
      <c r="A406" s="22">
        <v>8.7932670713889501E-4</v>
      </c>
      <c r="B406" s="22">
        <v>4.9692040000000004</v>
      </c>
    </row>
    <row r="407" spans="1:2" x14ac:dyDescent="0.2">
      <c r="A407" s="22">
        <v>8.7949097099915003E-4</v>
      </c>
      <c r="B407" s="22">
        <v>4.9664580000000003</v>
      </c>
    </row>
    <row r="408" spans="1:2" x14ac:dyDescent="0.2">
      <c r="A408" s="22">
        <v>8.7965523485940495E-4</v>
      </c>
      <c r="B408" s="22">
        <v>4.9632189999999996</v>
      </c>
    </row>
    <row r="409" spans="1:2" x14ac:dyDescent="0.2">
      <c r="A409" s="22">
        <v>8.8004742994166702E-4</v>
      </c>
      <c r="B409" s="22">
        <v>4.938307</v>
      </c>
    </row>
    <row r="410" spans="1:2" x14ac:dyDescent="0.2">
      <c r="A410" s="22">
        <v>8.8083182010619205E-4</v>
      </c>
      <c r="B410" s="22">
        <v>4.8302959999999997</v>
      </c>
    </row>
    <row r="411" spans="1:2" x14ac:dyDescent="0.2">
      <c r="A411" s="22">
        <v>8.80903714567717E-4</v>
      </c>
      <c r="B411" s="22">
        <v>4.7906110000000002</v>
      </c>
    </row>
    <row r="412" spans="1:2" x14ac:dyDescent="0.2">
      <c r="A412" s="22">
        <v>8.8104750349076702E-4</v>
      </c>
      <c r="B412" s="22">
        <v>4.6366759999999996</v>
      </c>
    </row>
    <row r="413" spans="1:2" x14ac:dyDescent="0.2">
      <c r="A413" s="22">
        <v>8.8107059051063905E-4</v>
      </c>
      <c r="B413" s="22">
        <v>4.600708</v>
      </c>
    </row>
    <row r="414" spans="1:2" x14ac:dyDescent="0.2">
      <c r="A414" s="22">
        <v>8.8111676455038495E-4</v>
      </c>
      <c r="B414" s="22">
        <v>4.5116820000000004</v>
      </c>
    </row>
    <row r="415" spans="1:2" x14ac:dyDescent="0.2">
      <c r="A415" s="22">
        <v>8.8120911262987698E-4</v>
      </c>
      <c r="B415" s="22">
        <v>4.3318719999999997</v>
      </c>
    </row>
    <row r="416" spans="1:2" x14ac:dyDescent="0.2">
      <c r="A416" s="22">
        <v>8.8132226409908801E-4</v>
      </c>
      <c r="B416" s="22">
        <v>4.1132239999999998</v>
      </c>
    </row>
    <row r="417" spans="1:2" x14ac:dyDescent="0.2">
      <c r="A417" s="22">
        <v>8.8154856703750995E-4</v>
      </c>
      <c r="B417" s="22">
        <v>3.679646</v>
      </c>
    </row>
    <row r="418" spans="1:2" x14ac:dyDescent="0.2">
      <c r="A418" s="22">
        <v>8.8158160741043097E-4</v>
      </c>
      <c r="B418" s="22">
        <v>3.6170640000000001</v>
      </c>
    </row>
    <row r="419" spans="1:2" x14ac:dyDescent="0.2">
      <c r="A419" s="22">
        <v>8.8164768815627095E-4</v>
      </c>
      <c r="B419" s="22">
        <v>3.4939040000000001</v>
      </c>
    </row>
    <row r="420" spans="1:2" x14ac:dyDescent="0.2">
      <c r="A420" s="22">
        <v>8.8178397969456801E-4</v>
      </c>
      <c r="B420" s="22">
        <v>3.2428159999999999</v>
      </c>
    </row>
    <row r="421" spans="1:2" x14ac:dyDescent="0.2">
      <c r="A421" s="22">
        <v>8.8180669495095101E-4</v>
      </c>
      <c r="B421" s="22">
        <v>3.2016849999999999</v>
      </c>
    </row>
    <row r="422" spans="1:2" x14ac:dyDescent="0.2">
      <c r="A422" s="22">
        <v>8.8182115011410395E-4</v>
      </c>
      <c r="B422" s="22">
        <v>3.1733419999999999</v>
      </c>
    </row>
    <row r="423" spans="1:2" x14ac:dyDescent="0.2">
      <c r="A423" s="22">
        <v>8.8183767030056398E-4</v>
      </c>
      <c r="B423" s="22">
        <v>3.1418360000000001</v>
      </c>
    </row>
    <row r="424" spans="1:2" x14ac:dyDescent="0.2">
      <c r="A424" s="22">
        <v>8.8186316066689004E-4</v>
      </c>
      <c r="B424" s="22">
        <v>3.0950630000000001</v>
      </c>
    </row>
    <row r="425" spans="1:2" x14ac:dyDescent="0.2">
      <c r="A425" s="22">
        <v>8.81876800172713E-4</v>
      </c>
      <c r="B425" s="22">
        <v>3.070309</v>
      </c>
    </row>
    <row r="426" spans="1:2" x14ac:dyDescent="0.2">
      <c r="A426" s="22">
        <v>8.81893682218331E-4</v>
      </c>
      <c r="B426" s="22">
        <v>3.0394359999999998</v>
      </c>
    </row>
    <row r="427" spans="1:2" x14ac:dyDescent="0.2">
      <c r="A427" s="22">
        <v>8.8198541408942102E-4</v>
      </c>
      <c r="B427" s="22">
        <v>2.8687100000000001</v>
      </c>
    </row>
    <row r="428" spans="1:2" x14ac:dyDescent="0.2">
      <c r="A428" s="22">
        <v>8.8210134964913098E-4</v>
      </c>
      <c r="B428" s="22">
        <v>2.6476199999999999</v>
      </c>
    </row>
    <row r="429" spans="1:2" x14ac:dyDescent="0.2">
      <c r="A429" s="22">
        <v>8.82333220768552E-4</v>
      </c>
      <c r="B429" s="22">
        <v>2.1944279999999998</v>
      </c>
    </row>
    <row r="430" spans="1:2" x14ac:dyDescent="0.2">
      <c r="A430" s="22">
        <v>8.8279696300739305E-4</v>
      </c>
      <c r="B430" s="22">
        <v>1.2646820000000001</v>
      </c>
    </row>
    <row r="431" spans="1:2" x14ac:dyDescent="0.2">
      <c r="A431" s="22">
        <v>8.8349311772213798E-4</v>
      </c>
      <c r="B431" s="22">
        <v>-0.16053590000000001</v>
      </c>
    </row>
    <row r="432" spans="1:2" x14ac:dyDescent="0.2">
      <c r="A432" s="22">
        <v>8.8419104069740496E-4</v>
      </c>
      <c r="B432" s="22">
        <v>-1.6115969999999999</v>
      </c>
    </row>
    <row r="433" spans="1:2" x14ac:dyDescent="0.2">
      <c r="A433" s="22">
        <v>8.8489756845873499E-4</v>
      </c>
      <c r="B433" s="22">
        <v>-3.0845220000000002</v>
      </c>
    </row>
    <row r="434" spans="1:2" x14ac:dyDescent="0.2">
      <c r="A434" s="22">
        <v>8.8557754566594496E-4</v>
      </c>
      <c r="B434" s="22">
        <v>-4.3359079999999999</v>
      </c>
    </row>
    <row r="435" spans="1:2" x14ac:dyDescent="0.2">
      <c r="A435" s="22">
        <v>8.8594452035192295E-4</v>
      </c>
      <c r="B435" s="22">
        <v>-4.7245920000000003</v>
      </c>
    </row>
    <row r="436" spans="1:2" x14ac:dyDescent="0.2">
      <c r="A436" s="22">
        <v>8.8631112703328296E-4</v>
      </c>
      <c r="B436" s="22">
        <v>-4.8517200000000003</v>
      </c>
    </row>
    <row r="437" spans="1:2" x14ac:dyDescent="0.2">
      <c r="A437" s="22">
        <v>8.8670083437178697E-4</v>
      </c>
      <c r="B437" s="22">
        <v>-4.903772</v>
      </c>
    </row>
    <row r="438" spans="1:2" x14ac:dyDescent="0.2">
      <c r="A438" s="22">
        <v>8.8705298092950802E-4</v>
      </c>
      <c r="B438" s="22">
        <v>-4.9277179999999996</v>
      </c>
    </row>
    <row r="439" spans="1:2" x14ac:dyDescent="0.2">
      <c r="A439" s="22">
        <v>8.8752246956088395E-4</v>
      </c>
      <c r="B439" s="22">
        <v>-4.9450209999999997</v>
      </c>
    </row>
    <row r="440" spans="1:2" x14ac:dyDescent="0.2">
      <c r="A440" s="22">
        <v>8.8826068427253705E-4</v>
      </c>
      <c r="B440" s="22">
        <v>-4.9608549999999996</v>
      </c>
    </row>
    <row r="441" spans="1:2" x14ac:dyDescent="0.2">
      <c r="A441" s="22">
        <v>8.8834869765261402E-4</v>
      </c>
      <c r="B441" s="22">
        <v>-4.9618760000000002</v>
      </c>
    </row>
    <row r="442" spans="1:2" x14ac:dyDescent="0.2">
      <c r="A442" s="22">
        <v>8.8852472441276699E-4</v>
      </c>
      <c r="B442" s="22">
        <v>-4.9627670000000004</v>
      </c>
    </row>
    <row r="443" spans="1:2" x14ac:dyDescent="0.2">
      <c r="A443" s="22">
        <v>8.8887677793307498E-4</v>
      </c>
      <c r="B443" s="22">
        <v>-4.9641359999999999</v>
      </c>
    </row>
    <row r="444" spans="1:2" x14ac:dyDescent="0.2">
      <c r="A444" s="22">
        <v>8.8958088497368998E-4</v>
      </c>
      <c r="B444" s="22">
        <v>-4.9665970000000002</v>
      </c>
    </row>
    <row r="445" spans="1:2" x14ac:dyDescent="0.2">
      <c r="A445" s="22">
        <v>8.9059634938043095E-4</v>
      </c>
      <c r="B445" s="22">
        <v>-4.9697440000000004</v>
      </c>
    </row>
    <row r="446" spans="1:2" x14ac:dyDescent="0.2">
      <c r="A446" s="22">
        <v>8.9153522732254896E-4</v>
      </c>
      <c r="B446" s="22">
        <v>-4.9723360000000003</v>
      </c>
    </row>
    <row r="447" spans="1:2" x14ac:dyDescent="0.2">
      <c r="A447" s="22">
        <v>8.9194694963410997E-4</v>
      </c>
      <c r="B447" s="22">
        <v>-4.9733729999999996</v>
      </c>
    </row>
    <row r="448" spans="1:2" x14ac:dyDescent="0.2">
      <c r="A448" s="22">
        <v>8.9218371832775704E-4</v>
      </c>
      <c r="B448" s="22">
        <v>-4.9741960000000001</v>
      </c>
    </row>
    <row r="449" spans="1:2" x14ac:dyDescent="0.2">
      <c r="A449" s="22">
        <v>8.92420487021404E-4</v>
      </c>
      <c r="B449" s="22">
        <v>-4.9748000000000001</v>
      </c>
    </row>
    <row r="450" spans="1:2" x14ac:dyDescent="0.2">
      <c r="A450" s="22">
        <v>8.9265725571505096E-4</v>
      </c>
      <c r="B450" s="22">
        <v>-4.9751849999999997</v>
      </c>
    </row>
    <row r="451" spans="1:2" x14ac:dyDescent="0.2">
      <c r="A451" s="22">
        <v>8.9289402440869802E-4</v>
      </c>
      <c r="B451" s="22">
        <v>-4.9753509999999999</v>
      </c>
    </row>
    <row r="452" spans="1:2" x14ac:dyDescent="0.2">
      <c r="A452" s="22">
        <v>8.9313079310234498E-4</v>
      </c>
      <c r="B452" s="22">
        <v>-4.9752970000000003</v>
      </c>
    </row>
    <row r="453" spans="1:2" x14ac:dyDescent="0.2">
      <c r="A453" s="22">
        <v>8.9336756179599205E-4</v>
      </c>
      <c r="B453" s="22">
        <v>-4.9750249999999996</v>
      </c>
    </row>
    <row r="454" spans="1:2" x14ac:dyDescent="0.2">
      <c r="A454" s="22">
        <v>8.9360433048963901E-4</v>
      </c>
      <c r="B454" s="22">
        <v>-4.9745330000000001</v>
      </c>
    </row>
    <row r="455" spans="1:2" x14ac:dyDescent="0.2">
      <c r="A455" s="22">
        <v>8.9432392350711001E-4</v>
      </c>
      <c r="B455" s="22">
        <v>-4.9666790000000001</v>
      </c>
    </row>
    <row r="456" spans="1:2" x14ac:dyDescent="0.2">
      <c r="A456" s="22">
        <v>8.9456586671651805E-4</v>
      </c>
      <c r="B456" s="22">
        <v>-4.9607210000000004</v>
      </c>
    </row>
    <row r="457" spans="1:2" x14ac:dyDescent="0.2">
      <c r="A457" s="22">
        <v>8.95049753135335E-4</v>
      </c>
      <c r="B457" s="22">
        <v>-4.9341850000000003</v>
      </c>
    </row>
    <row r="458" spans="1:2" x14ac:dyDescent="0.2">
      <c r="A458" s="22">
        <v>8.9553739181755297E-4</v>
      </c>
      <c r="B458" s="22">
        <v>-4.8783349999999999</v>
      </c>
    </row>
    <row r="459" spans="1:2" x14ac:dyDescent="0.2">
      <c r="A459" s="22">
        <v>8.9562755951850897E-4</v>
      </c>
      <c r="B459" s="22">
        <v>-4.8466329999999997</v>
      </c>
    </row>
    <row r="460" spans="1:2" x14ac:dyDescent="0.2">
      <c r="A460" s="22">
        <v>8.9580789492042302E-4</v>
      </c>
      <c r="B460" s="22">
        <v>-4.7281529999999998</v>
      </c>
    </row>
    <row r="461" spans="1:2" x14ac:dyDescent="0.2">
      <c r="A461" s="22">
        <v>8.9584105593981103E-4</v>
      </c>
      <c r="B461" s="22">
        <v>-4.6900069999999996</v>
      </c>
    </row>
    <row r="462" spans="1:2" x14ac:dyDescent="0.2">
      <c r="A462" s="22">
        <v>8.9590737797858901E-4</v>
      </c>
      <c r="B462" s="22">
        <v>-4.5777659999999996</v>
      </c>
    </row>
    <row r="463" spans="1:2" x14ac:dyDescent="0.2">
      <c r="A463" s="22">
        <v>8.9600402282354801E-4</v>
      </c>
      <c r="B463" s="22">
        <v>-4.3945160000000003</v>
      </c>
    </row>
    <row r="464" spans="1:2" x14ac:dyDescent="0.2">
      <c r="A464" s="22">
        <v>8.9611334515037695E-4</v>
      </c>
      <c r="B464" s="22">
        <v>-4.1824490000000001</v>
      </c>
    </row>
    <row r="465" spans="1:2" x14ac:dyDescent="0.2">
      <c r="A465" s="22">
        <v>8.9626212352674297E-4</v>
      </c>
      <c r="B465" s="22">
        <v>-3.8974190000000002</v>
      </c>
    </row>
    <row r="466" spans="1:2" x14ac:dyDescent="0.2">
      <c r="A466" s="22">
        <v>8.9652643893745401E-4</v>
      </c>
      <c r="B466" s="22">
        <v>-3.4001399999999999</v>
      </c>
    </row>
    <row r="467" spans="1:2" x14ac:dyDescent="0.2">
      <c r="A467" s="22">
        <v>8.9657920969409498E-4</v>
      </c>
      <c r="B467" s="22">
        <v>-3.3036110000000001</v>
      </c>
    </row>
    <row r="468" spans="1:2" x14ac:dyDescent="0.2">
      <c r="A468" s="22">
        <v>8.9663198045073704E-4</v>
      </c>
      <c r="B468" s="22">
        <v>-3.2064680000000001</v>
      </c>
    </row>
    <row r="469" spans="1:2" x14ac:dyDescent="0.2">
      <c r="A469" s="22">
        <v>8.9668475120737899E-4</v>
      </c>
      <c r="B469" s="22">
        <v>-3.1087090000000002</v>
      </c>
    </row>
    <row r="470" spans="1:2" x14ac:dyDescent="0.2">
      <c r="A470" s="22">
        <v>8.9673752196402104E-4</v>
      </c>
      <c r="B470" s="22">
        <v>-3.0103339999999998</v>
      </c>
    </row>
    <row r="471" spans="1:2" x14ac:dyDescent="0.2">
      <c r="A471" s="22">
        <v>8.9679029272066201E-4</v>
      </c>
      <c r="B471" s="22">
        <v>-2.9113449999999998</v>
      </c>
    </row>
    <row r="472" spans="1:2" x14ac:dyDescent="0.2">
      <c r="A472" s="22">
        <v>8.9684306347730396E-4</v>
      </c>
      <c r="B472" s="22">
        <v>-2.8117399999999999</v>
      </c>
    </row>
    <row r="473" spans="1:2" x14ac:dyDescent="0.2">
      <c r="A473" s="22">
        <v>8.9689583423394601E-4</v>
      </c>
      <c r="B473" s="22">
        <v>-2.7115200000000002</v>
      </c>
    </row>
    <row r="474" spans="1:2" x14ac:dyDescent="0.2">
      <c r="A474" s="22">
        <v>8.9716881539720001E-4</v>
      </c>
      <c r="B474" s="22">
        <v>-2.179335</v>
      </c>
    </row>
    <row r="475" spans="1:2" x14ac:dyDescent="0.2">
      <c r="A475" s="22">
        <v>8.9753279028153903E-4</v>
      </c>
      <c r="B475" s="22">
        <v>-1.449916</v>
      </c>
    </row>
    <row r="476" spans="1:2" x14ac:dyDescent="0.2">
      <c r="A476" s="22">
        <v>8.9826074005021697E-4</v>
      </c>
      <c r="B476" s="22">
        <v>3.8228760000000001E-2</v>
      </c>
    </row>
    <row r="477" spans="1:2" x14ac:dyDescent="0.2">
      <c r="A477" s="22">
        <v>8.9893407531618503E-4</v>
      </c>
      <c r="B477" s="22">
        <v>1.435719</v>
      </c>
    </row>
    <row r="478" spans="1:2" x14ac:dyDescent="0.2">
      <c r="A478" s="22">
        <v>8.9959065539646098E-4</v>
      </c>
      <c r="B478" s="22">
        <v>2.8117019999999999</v>
      </c>
    </row>
    <row r="479" spans="1:2" x14ac:dyDescent="0.2">
      <c r="A479" s="22">
        <v>8.9985176482514995E-4</v>
      </c>
      <c r="B479" s="22">
        <v>3.36287</v>
      </c>
    </row>
    <row r="480" spans="1:2" x14ac:dyDescent="0.2">
      <c r="A480" s="22">
        <v>9.00286947206299E-4</v>
      </c>
      <c r="B480" s="22">
        <v>4.2831200000000003</v>
      </c>
    </row>
    <row r="481" spans="1:2" x14ac:dyDescent="0.2">
      <c r="A481" s="22">
        <v>9.0030870632535601E-4</v>
      </c>
      <c r="B481" s="22">
        <v>4.32646</v>
      </c>
    </row>
    <row r="482" spans="1:2" x14ac:dyDescent="0.2">
      <c r="A482" s="22">
        <v>9.00352224563471E-4</v>
      </c>
      <c r="B482" s="22">
        <v>4.4017439999999999</v>
      </c>
    </row>
    <row r="483" spans="1:2" x14ac:dyDescent="0.2">
      <c r="A483" s="22">
        <v>9.0043926103970098E-4</v>
      </c>
      <c r="B483" s="22">
        <v>4.5178710000000004</v>
      </c>
    </row>
    <row r="484" spans="1:2" x14ac:dyDescent="0.2">
      <c r="A484" s="22">
        <v>9.0061333399215997E-4</v>
      </c>
      <c r="B484" s="22">
        <v>4.6674569999999997</v>
      </c>
    </row>
    <row r="485" spans="1:2" x14ac:dyDescent="0.2">
      <c r="A485" s="22">
        <v>9.0088108701239596E-4</v>
      </c>
      <c r="B485" s="22">
        <v>4.7919900000000002</v>
      </c>
    </row>
    <row r="486" spans="1:2" x14ac:dyDescent="0.2">
      <c r="A486" s="22">
        <v>9.0121799538288696E-4</v>
      </c>
      <c r="B486" s="22">
        <v>4.8682119999999998</v>
      </c>
    </row>
    <row r="487" spans="1:2" x14ac:dyDescent="0.2">
      <c r="A487" s="22">
        <v>9.0156645632328105E-4</v>
      </c>
      <c r="B487" s="22">
        <v>4.9075670000000002</v>
      </c>
    </row>
    <row r="488" spans="1:2" x14ac:dyDescent="0.2">
      <c r="A488" s="22">
        <v>9.0194401999861605E-4</v>
      </c>
      <c r="B488" s="22">
        <v>4.9306590000000003</v>
      </c>
    </row>
    <row r="489" spans="1:2" x14ac:dyDescent="0.2">
      <c r="A489" s="22">
        <v>9.0245178532327404E-4</v>
      </c>
      <c r="B489" s="22">
        <v>4.9485070000000002</v>
      </c>
    </row>
    <row r="490" spans="1:2" x14ac:dyDescent="0.2">
      <c r="A490" s="22">
        <v>9.0300886181145798E-4</v>
      </c>
      <c r="B490" s="22">
        <v>4.960426</v>
      </c>
    </row>
    <row r="491" spans="1:2" x14ac:dyDescent="0.2">
      <c r="A491" s="22">
        <v>9.0310748717891505E-4</v>
      </c>
      <c r="B491" s="22">
        <v>4.9615619999999998</v>
      </c>
    </row>
    <row r="492" spans="1:2" x14ac:dyDescent="0.2">
      <c r="A492" s="22">
        <v>9.03304737913827E-4</v>
      </c>
      <c r="B492" s="22">
        <v>4.9625789999999999</v>
      </c>
    </row>
    <row r="493" spans="1:2" x14ac:dyDescent="0.2">
      <c r="A493" s="22">
        <v>9.03699239383652E-4</v>
      </c>
      <c r="B493" s="22">
        <v>4.9641229999999998</v>
      </c>
    </row>
    <row r="494" spans="1:2" x14ac:dyDescent="0.2">
      <c r="A494" s="22">
        <v>9.0437983819250496E-4</v>
      </c>
      <c r="B494" s="22">
        <v>4.9665229999999996</v>
      </c>
    </row>
    <row r="495" spans="1:2" x14ac:dyDescent="0.2">
      <c r="A495" s="22">
        <v>9.0528900586898302E-4</v>
      </c>
      <c r="B495" s="22">
        <v>4.9693659999999999</v>
      </c>
    </row>
    <row r="496" spans="1:2" x14ac:dyDescent="0.2">
      <c r="A496" s="22">
        <v>9.0626907202594404E-4</v>
      </c>
      <c r="B496" s="22">
        <v>4.9720959999999996</v>
      </c>
    </row>
    <row r="497" spans="1:2" x14ac:dyDescent="0.2">
      <c r="A497" s="22">
        <v>9.0677435233757302E-4</v>
      </c>
      <c r="B497" s="22">
        <v>4.973376</v>
      </c>
    </row>
    <row r="498" spans="1:2" x14ac:dyDescent="0.2">
      <c r="A498" s="22">
        <v>9.0751091588734203E-4</v>
      </c>
      <c r="B498" s="22">
        <v>4.9750209999999999</v>
      </c>
    </row>
    <row r="499" spans="1:2" x14ac:dyDescent="0.2">
      <c r="A499" s="22">
        <v>9.0811081428543699E-4</v>
      </c>
      <c r="B499" s="22">
        <v>4.9756119999999999</v>
      </c>
    </row>
    <row r="500" spans="1:2" x14ac:dyDescent="0.2">
      <c r="A500" s="22">
        <v>9.0828478275045905E-4</v>
      </c>
      <c r="B500" s="22">
        <v>4.9753910000000001</v>
      </c>
    </row>
    <row r="501" spans="1:2" x14ac:dyDescent="0.2">
      <c r="A501" s="22">
        <v>9.08458751215481E-4</v>
      </c>
      <c r="B501" s="22">
        <v>4.9746170000000003</v>
      </c>
    </row>
    <row r="502" spans="1:2" x14ac:dyDescent="0.2">
      <c r="A502" s="22">
        <v>9.0863271968050295E-4</v>
      </c>
      <c r="B502" s="22">
        <v>4.9732909999999997</v>
      </c>
    </row>
    <row r="503" spans="1:2" x14ac:dyDescent="0.2">
      <c r="A503" s="22">
        <v>9.08806688145525E-4</v>
      </c>
      <c r="B503" s="22">
        <v>4.9714119999999999</v>
      </c>
    </row>
    <row r="504" spans="1:2" x14ac:dyDescent="0.2">
      <c r="A504" s="22">
        <v>9.0898065661054695E-4</v>
      </c>
      <c r="B504" s="22">
        <v>4.9689810000000003</v>
      </c>
    </row>
    <row r="505" spans="1:2" x14ac:dyDescent="0.2">
      <c r="A505" s="22">
        <v>9.0915462507556804E-4</v>
      </c>
      <c r="B505" s="22">
        <v>4.9659979999999999</v>
      </c>
    </row>
    <row r="506" spans="1:2" x14ac:dyDescent="0.2">
      <c r="A506" s="22">
        <v>9.0932859354058999E-4</v>
      </c>
      <c r="B506" s="22">
        <v>4.9624620000000004</v>
      </c>
    </row>
    <row r="507" spans="1:2" x14ac:dyDescent="0.2">
      <c r="A507" s="22">
        <v>9.0974367136608498E-4</v>
      </c>
      <c r="B507" s="22">
        <v>4.9403160000000002</v>
      </c>
    </row>
    <row r="508" spans="1:2" x14ac:dyDescent="0.2">
      <c r="A508" s="22">
        <v>9.1037796992471799E-4</v>
      </c>
      <c r="B508" s="22">
        <v>4.8694639999999998</v>
      </c>
    </row>
    <row r="509" spans="1:2" x14ac:dyDescent="0.2">
      <c r="A509" s="22">
        <v>9.1047338068435196E-4</v>
      </c>
      <c r="B509" s="22">
        <v>4.8305559999999996</v>
      </c>
    </row>
    <row r="510" spans="1:2" x14ac:dyDescent="0.2">
      <c r="A510" s="22">
        <v>9.1066420220362E-4</v>
      </c>
      <c r="B510" s="22">
        <v>4.6783989999999998</v>
      </c>
    </row>
    <row r="511" spans="1:2" x14ac:dyDescent="0.2">
      <c r="A511" s="22">
        <v>9.1069213421909401E-4</v>
      </c>
      <c r="B511" s="22">
        <v>4.6406790000000004</v>
      </c>
    </row>
    <row r="512" spans="1:2" x14ac:dyDescent="0.2">
      <c r="A512" s="22">
        <v>9.1074799825004301E-4</v>
      </c>
      <c r="B512" s="22">
        <v>4.5371329999999999</v>
      </c>
    </row>
    <row r="513" spans="1:2" x14ac:dyDescent="0.2">
      <c r="A513" s="22">
        <v>9.1083591803624504E-4</v>
      </c>
      <c r="B513" s="22">
        <v>4.3667870000000004</v>
      </c>
    </row>
    <row r="514" spans="1:2" x14ac:dyDescent="0.2">
      <c r="A514" s="22">
        <v>9.1092962948676598E-4</v>
      </c>
      <c r="B514" s="22">
        <v>4.1852150000000004</v>
      </c>
    </row>
    <row r="515" spans="1:2" x14ac:dyDescent="0.2">
      <c r="A515" s="22">
        <v>9.1111705238780798E-4</v>
      </c>
      <c r="B515" s="22">
        <v>3.8271139999999999</v>
      </c>
    </row>
    <row r="516" spans="1:2" x14ac:dyDescent="0.2">
      <c r="A516" s="22">
        <v>9.1139322309945897E-4</v>
      </c>
      <c r="B516" s="22">
        <v>3.3085589999999998</v>
      </c>
    </row>
    <row r="517" spans="1:2" x14ac:dyDescent="0.2">
      <c r="A517" s="22">
        <v>9.1168823513991298E-4</v>
      </c>
      <c r="B517" s="22">
        <v>2.7598859999999998</v>
      </c>
    </row>
    <row r="518" spans="1:2" x14ac:dyDescent="0.2">
      <c r="A518" s="22">
        <v>9.1176548917538101E-4</v>
      </c>
      <c r="B518" s="22">
        <v>2.6116799999999998</v>
      </c>
    </row>
    <row r="519" spans="1:2" x14ac:dyDescent="0.2">
      <c r="A519" s="22">
        <v>9.1184274321084796E-4</v>
      </c>
      <c r="B519" s="22">
        <v>2.4622169999999999</v>
      </c>
    </row>
    <row r="520" spans="1:2" x14ac:dyDescent="0.2">
      <c r="A520" s="22">
        <v>9.1191999724631598E-4</v>
      </c>
      <c r="B520" s="22">
        <v>2.3114970000000001</v>
      </c>
    </row>
    <row r="521" spans="1:2" x14ac:dyDescent="0.2">
      <c r="A521" s="22">
        <v>9.1199725128178304E-4</v>
      </c>
      <c r="B521" s="22">
        <v>2.1595200000000001</v>
      </c>
    </row>
    <row r="522" spans="1:2" x14ac:dyDescent="0.2">
      <c r="A522" s="22">
        <v>9.1207450531725096E-4</v>
      </c>
      <c r="B522" s="22">
        <v>2.0062869999999999</v>
      </c>
    </row>
    <row r="523" spans="1:2" x14ac:dyDescent="0.2">
      <c r="A523" s="22">
        <v>9.1215175935271801E-4</v>
      </c>
      <c r="B523" s="22">
        <v>1.851796</v>
      </c>
    </row>
    <row r="524" spans="1:2" x14ac:dyDescent="0.2">
      <c r="A524" s="22">
        <v>9.1222901338818604E-4</v>
      </c>
      <c r="B524" s="22">
        <v>1.696048</v>
      </c>
    </row>
    <row r="525" spans="1:2" x14ac:dyDescent="0.2">
      <c r="A525" s="22">
        <v>9.1277837541817695E-4</v>
      </c>
      <c r="B525" s="22">
        <v>0.58002759999999998</v>
      </c>
    </row>
    <row r="526" spans="1:2" x14ac:dyDescent="0.2">
      <c r="A526" s="22">
        <v>9.1342376913741599E-4</v>
      </c>
      <c r="B526" s="22">
        <v>-0.75192029999999999</v>
      </c>
    </row>
    <row r="527" spans="1:2" x14ac:dyDescent="0.2">
      <c r="A527" s="22">
        <v>9.1407084942046995E-4</v>
      </c>
      <c r="B527" s="22">
        <v>-2.1038589999999999</v>
      </c>
    </row>
    <row r="528" spans="1:2" x14ac:dyDescent="0.2">
      <c r="A528" s="22">
        <v>9.1476721839285895E-4</v>
      </c>
      <c r="B528" s="22">
        <v>-3.4842420000000001</v>
      </c>
    </row>
    <row r="529" spans="1:2" x14ac:dyDescent="0.2">
      <c r="A529" s="22">
        <v>9.1547445624043703E-4</v>
      </c>
      <c r="B529" s="22">
        <v>-4.5369549999999998</v>
      </c>
    </row>
    <row r="530" spans="1:2" x14ac:dyDescent="0.2">
      <c r="A530" s="22">
        <v>9.1592777735115195E-4</v>
      </c>
      <c r="B530" s="22">
        <v>-4.8367699999999996</v>
      </c>
    </row>
    <row r="531" spans="1:2" x14ac:dyDescent="0.2">
      <c r="A531" s="22">
        <v>9.1639698408696295E-4</v>
      </c>
      <c r="B531" s="22">
        <v>-4.9062939999999999</v>
      </c>
    </row>
    <row r="532" spans="1:2" x14ac:dyDescent="0.2">
      <c r="A532" s="22">
        <v>9.1679140228987201E-4</v>
      </c>
      <c r="B532" s="22">
        <v>-4.93222</v>
      </c>
    </row>
    <row r="533" spans="1:2" x14ac:dyDescent="0.2">
      <c r="A533" s="22">
        <v>9.1720142962103295E-4</v>
      </c>
      <c r="B533" s="22">
        <v>-4.9467400000000001</v>
      </c>
    </row>
    <row r="534" spans="1:2" x14ac:dyDescent="0.2">
      <c r="A534" s="22">
        <v>9.1782987541991505E-4</v>
      </c>
      <c r="B534" s="22">
        <v>-4.9603260000000002</v>
      </c>
    </row>
    <row r="535" spans="1:2" x14ac:dyDescent="0.2">
      <c r="A535" s="22">
        <v>9.1792547814791502E-4</v>
      </c>
      <c r="B535" s="22">
        <v>-4.961487</v>
      </c>
    </row>
    <row r="536" spans="1:2" x14ac:dyDescent="0.2">
      <c r="A536" s="22">
        <v>9.1811668360391497E-4</v>
      </c>
      <c r="B536" s="22">
        <v>-4.9624990000000002</v>
      </c>
    </row>
    <row r="537" spans="1:2" x14ac:dyDescent="0.2">
      <c r="A537" s="22">
        <v>9.1849909451591498E-4</v>
      </c>
      <c r="B537" s="22">
        <v>-4.9640089999999999</v>
      </c>
    </row>
    <row r="538" spans="1:2" x14ac:dyDescent="0.2">
      <c r="A538" s="22">
        <v>9.1912719497996604E-4</v>
      </c>
      <c r="B538" s="22">
        <v>-4.9662470000000001</v>
      </c>
    </row>
    <row r="539" spans="1:2" x14ac:dyDescent="0.2">
      <c r="A539" s="22">
        <v>9.2000567114886901E-4</v>
      </c>
      <c r="B539" s="22">
        <v>-4.9690310000000002</v>
      </c>
    </row>
    <row r="540" spans="1:2" x14ac:dyDescent="0.2">
      <c r="A540" s="22">
        <v>9.2098477783609102E-4</v>
      </c>
      <c r="B540" s="22">
        <v>-4.9717849999999997</v>
      </c>
    </row>
    <row r="541" spans="1:2" x14ac:dyDescent="0.2">
      <c r="A541" s="22">
        <v>9.2165957468511505E-4</v>
      </c>
      <c r="B541" s="22">
        <v>-4.9734980000000002</v>
      </c>
    </row>
    <row r="542" spans="1:2" x14ac:dyDescent="0.2">
      <c r="A542" s="22">
        <v>9.2245231458946096E-4</v>
      </c>
      <c r="B542" s="22">
        <v>-4.9752340000000004</v>
      </c>
    </row>
    <row r="543" spans="1:2" x14ac:dyDescent="0.2">
      <c r="A543" s="22">
        <v>9.2303912019843905E-4</v>
      </c>
      <c r="B543" s="22">
        <v>-4.9754110000000003</v>
      </c>
    </row>
    <row r="544" spans="1:2" x14ac:dyDescent="0.2">
      <c r="A544" s="22">
        <v>9.2360695321533999E-4</v>
      </c>
      <c r="B544" s="22">
        <v>-4.9716870000000002</v>
      </c>
    </row>
    <row r="545" spans="1:2" x14ac:dyDescent="0.2">
      <c r="A545" s="22">
        <v>9.2408106147825195E-4</v>
      </c>
      <c r="B545" s="22">
        <v>-4.9647030000000001</v>
      </c>
    </row>
    <row r="546" spans="1:2" x14ac:dyDescent="0.2">
      <c r="A546" s="22">
        <v>9.2432346563655298E-4</v>
      </c>
      <c r="B546" s="22">
        <v>-4.9577080000000002</v>
      </c>
    </row>
    <row r="547" spans="1:2" x14ac:dyDescent="0.2">
      <c r="A547" s="22">
        <v>9.2480827395315405E-4</v>
      </c>
      <c r="B547" s="22">
        <v>-4.9358599999999999</v>
      </c>
    </row>
    <row r="548" spans="1:2" x14ac:dyDescent="0.2">
      <c r="A548" s="22">
        <v>9.2492947603230397E-4</v>
      </c>
      <c r="B548" s="22">
        <v>-4.9248149999999997</v>
      </c>
    </row>
    <row r="549" spans="1:2" x14ac:dyDescent="0.2">
      <c r="A549" s="22">
        <v>9.2517188019060499E-4</v>
      </c>
      <c r="B549" s="22">
        <v>-4.8879609999999998</v>
      </c>
    </row>
    <row r="550" spans="1:2" x14ac:dyDescent="0.2">
      <c r="A550" s="22">
        <v>9.2523248123017995E-4</v>
      </c>
      <c r="B550" s="22">
        <v>-4.8716140000000001</v>
      </c>
    </row>
    <row r="551" spans="1:2" x14ac:dyDescent="0.2">
      <c r="A551" s="22">
        <v>9.2535368330932998E-4</v>
      </c>
      <c r="B551" s="22">
        <v>-4.805523</v>
      </c>
    </row>
    <row r="552" spans="1:2" x14ac:dyDescent="0.2">
      <c r="A552" s="22">
        <v>9.2551241247054901E-4</v>
      </c>
      <c r="B552" s="22">
        <v>-4.6641370000000002</v>
      </c>
    </row>
    <row r="553" spans="1:2" x14ac:dyDescent="0.2">
      <c r="A553" s="22">
        <v>9.2553779647679504E-4</v>
      </c>
      <c r="B553" s="22">
        <v>-4.6275279999999999</v>
      </c>
    </row>
    <row r="554" spans="1:2" x14ac:dyDescent="0.2">
      <c r="A554" s="22">
        <v>9.2558856448928504E-4</v>
      </c>
      <c r="B554" s="22">
        <v>-4.5318449999999997</v>
      </c>
    </row>
    <row r="555" spans="1:2" x14ac:dyDescent="0.2">
      <c r="A555" s="22">
        <v>9.2567895811297804E-4</v>
      </c>
      <c r="B555" s="22">
        <v>-4.3561870000000003</v>
      </c>
    </row>
    <row r="556" spans="1:2" x14ac:dyDescent="0.2">
      <c r="A556" s="22">
        <v>9.2577195775834804E-4</v>
      </c>
      <c r="B556" s="22">
        <v>-4.1760479999999998</v>
      </c>
    </row>
    <row r="557" spans="1:2" x14ac:dyDescent="0.2">
      <c r="A557" s="22">
        <v>9.2595795704908705E-4</v>
      </c>
      <c r="B557" s="22">
        <v>-3.8208829999999998</v>
      </c>
    </row>
    <row r="558" spans="1:2" x14ac:dyDescent="0.2">
      <c r="A558" s="22">
        <v>9.2623709950526503E-4</v>
      </c>
      <c r="B558" s="22">
        <v>-3.2969569999999999</v>
      </c>
    </row>
    <row r="559" spans="1:2" x14ac:dyDescent="0.2">
      <c r="A559" s="22">
        <v>9.2653312478282502E-4</v>
      </c>
      <c r="B559" s="22">
        <v>-2.7460529999999999</v>
      </c>
    </row>
    <row r="560" spans="1:2" x14ac:dyDescent="0.2">
      <c r="A560" s="22">
        <v>9.2660947728913498E-4</v>
      </c>
      <c r="B560" s="22">
        <v>-2.5994130000000002</v>
      </c>
    </row>
    <row r="561" spans="1:2" x14ac:dyDescent="0.2">
      <c r="A561" s="22">
        <v>9.2668582979544395E-4</v>
      </c>
      <c r="B561" s="22">
        <v>-2.4515579999999999</v>
      </c>
    </row>
    <row r="562" spans="1:2" x14ac:dyDescent="0.2">
      <c r="A562" s="22">
        <v>9.2676218230175402E-4</v>
      </c>
      <c r="B562" s="22">
        <v>-2.302489</v>
      </c>
    </row>
    <row r="563" spans="1:2" x14ac:dyDescent="0.2">
      <c r="A563" s="22">
        <v>9.2683853480806299E-4</v>
      </c>
      <c r="B563" s="22">
        <v>-2.1522060000000001</v>
      </c>
    </row>
    <row r="564" spans="1:2" x14ac:dyDescent="0.2">
      <c r="A564" s="22">
        <v>9.2691488731437295E-4</v>
      </c>
      <c r="B564" s="22">
        <v>-2.0007090000000001</v>
      </c>
    </row>
    <row r="565" spans="1:2" x14ac:dyDescent="0.2">
      <c r="A565" s="22">
        <v>9.2699123982068301E-4</v>
      </c>
      <c r="B565" s="22">
        <v>-1.8479969999999999</v>
      </c>
    </row>
    <row r="566" spans="1:2" x14ac:dyDescent="0.2">
      <c r="A566" s="22">
        <v>9.2706759232699199E-4</v>
      </c>
      <c r="B566" s="22">
        <v>-1.6940710000000001</v>
      </c>
    </row>
    <row r="567" spans="1:2" x14ac:dyDescent="0.2">
      <c r="A567" s="22">
        <v>9.27610543482972E-4</v>
      </c>
      <c r="B567" s="22">
        <v>-0.59106590000000003</v>
      </c>
    </row>
    <row r="568" spans="1:2" x14ac:dyDescent="0.2">
      <c r="A568" s="22">
        <v>9.2825217022129405E-4</v>
      </c>
      <c r="B568" s="22">
        <v>0.73299449999999999</v>
      </c>
    </row>
    <row r="569" spans="1:2" x14ac:dyDescent="0.2">
      <c r="A569" s="22">
        <v>9.2889894042989698E-4</v>
      </c>
      <c r="B569" s="22">
        <v>2.0816620000000001</v>
      </c>
    </row>
    <row r="570" spans="1:2" x14ac:dyDescent="0.2">
      <c r="A570" s="22">
        <v>9.2916022096350905E-4</v>
      </c>
      <c r="B570" s="22">
        <v>2.6311870000000002</v>
      </c>
    </row>
    <row r="571" spans="1:2" x14ac:dyDescent="0.2">
      <c r="A571" s="22">
        <v>9.2950859500832495E-4</v>
      </c>
      <c r="B571" s="22">
        <v>3.3601299999999998</v>
      </c>
    </row>
    <row r="572" spans="1:2" x14ac:dyDescent="0.2">
      <c r="A572" s="22">
        <v>9.3004176744191096E-4</v>
      </c>
      <c r="B572" s="22">
        <v>4.4447979999999996</v>
      </c>
    </row>
    <row r="573" spans="1:2" x14ac:dyDescent="0.2">
      <c r="A573" s="22">
        <v>9.3009489089762598E-4</v>
      </c>
      <c r="B573" s="22">
        <v>4.5330940000000002</v>
      </c>
    </row>
    <row r="574" spans="1:2" x14ac:dyDescent="0.2">
      <c r="A574" s="22">
        <v>9.3011688732850899E-4</v>
      </c>
      <c r="B574" s="22">
        <v>4.5595600000000003</v>
      </c>
    </row>
    <row r="575" spans="1:2" x14ac:dyDescent="0.2">
      <c r="A575" s="22">
        <v>9.3013888375939103E-4</v>
      </c>
      <c r="B575" s="22">
        <v>4.5839930000000004</v>
      </c>
    </row>
    <row r="576" spans="1:2" x14ac:dyDescent="0.2">
      <c r="A576" s="22">
        <v>9.3016088019027296E-4</v>
      </c>
      <c r="B576" s="22">
        <v>4.6063929999999997</v>
      </c>
    </row>
    <row r="577" spans="1:2" x14ac:dyDescent="0.2">
      <c r="A577" s="22">
        <v>9.30182876621155E-4</v>
      </c>
      <c r="B577" s="22">
        <v>4.62676</v>
      </c>
    </row>
    <row r="578" spans="1:2" x14ac:dyDescent="0.2">
      <c r="A578" s="22">
        <v>9.3020487305203801E-4</v>
      </c>
      <c r="B578" s="22">
        <v>4.6450940000000003</v>
      </c>
    </row>
    <row r="579" spans="1:2" x14ac:dyDescent="0.2">
      <c r="A579" s="22">
        <v>9.3022686948292005E-4</v>
      </c>
      <c r="B579" s="22">
        <v>4.6613959999999999</v>
      </c>
    </row>
    <row r="580" spans="1:2" x14ac:dyDescent="0.2">
      <c r="A580" s="22">
        <v>9.3024886591380198E-4</v>
      </c>
      <c r="B580" s="22">
        <v>4.6756650000000004</v>
      </c>
    </row>
    <row r="581" spans="1:2" x14ac:dyDescent="0.2">
      <c r="A581" s="22">
        <v>9.3035511282523397E-4</v>
      </c>
      <c r="B581" s="22">
        <v>4.7335089999999997</v>
      </c>
    </row>
    <row r="582" spans="1:2" x14ac:dyDescent="0.2">
      <c r="A582" s="22">
        <v>9.30567606648096E-4</v>
      </c>
      <c r="B582" s="22">
        <v>4.8078060000000002</v>
      </c>
    </row>
    <row r="583" spans="1:2" x14ac:dyDescent="0.2">
      <c r="A583" s="22">
        <v>9.3087175799537903E-4</v>
      </c>
      <c r="B583" s="22">
        <v>4.8693749999999998</v>
      </c>
    </row>
    <row r="584" spans="1:2" x14ac:dyDescent="0.2">
      <c r="A584" s="22">
        <v>9.3120140972246601E-4</v>
      </c>
      <c r="B584" s="22">
        <v>4.9060220000000001</v>
      </c>
    </row>
    <row r="585" spans="1:2" x14ac:dyDescent="0.2">
      <c r="A585" s="22">
        <v>9.3159204712243201E-4</v>
      </c>
      <c r="B585" s="22">
        <v>4.930199</v>
      </c>
    </row>
    <row r="586" spans="1:2" x14ac:dyDescent="0.2">
      <c r="A586" s="22">
        <v>9.3209342975984798E-4</v>
      </c>
      <c r="B586" s="22">
        <v>4.9481060000000001</v>
      </c>
    </row>
    <row r="587" spans="1:2" x14ac:dyDescent="0.2">
      <c r="A587" s="22">
        <v>9.3266301745920099E-4</v>
      </c>
      <c r="B587" s="22">
        <v>4.960388</v>
      </c>
    </row>
    <row r="588" spans="1:2" x14ac:dyDescent="0.2">
      <c r="A588" s="22">
        <v>9.3276283497422795E-4</v>
      </c>
      <c r="B588" s="22">
        <v>4.9615489999999998</v>
      </c>
    </row>
    <row r="589" spans="1:2" x14ac:dyDescent="0.2">
      <c r="A589" s="22">
        <v>9.3296247000428101E-4</v>
      </c>
      <c r="B589" s="22">
        <v>4.9625820000000003</v>
      </c>
    </row>
    <row r="590" spans="1:2" x14ac:dyDescent="0.2">
      <c r="A590" s="22">
        <v>9.3336174006438896E-4</v>
      </c>
      <c r="B590" s="22">
        <v>4.9641450000000003</v>
      </c>
    </row>
    <row r="591" spans="1:2" x14ac:dyDescent="0.2">
      <c r="A591" s="22">
        <v>9.3403569770269005E-4</v>
      </c>
      <c r="B591" s="22">
        <v>4.96652</v>
      </c>
    </row>
    <row r="592" spans="1:2" x14ac:dyDescent="0.2">
      <c r="A592" s="22">
        <v>9.3493999358096899E-4</v>
      </c>
      <c r="B592" s="22">
        <v>4.9693490000000002</v>
      </c>
    </row>
    <row r="593" spans="1:2" x14ac:dyDescent="0.2">
      <c r="A593" s="22">
        <v>9.3592057286306896E-4</v>
      </c>
      <c r="B593" s="22">
        <v>4.9720820000000003</v>
      </c>
    </row>
    <row r="594" spans="1:2" x14ac:dyDescent="0.2">
      <c r="A594" s="22">
        <v>9.36430737735849E-4</v>
      </c>
      <c r="B594" s="22">
        <v>4.9733739999999997</v>
      </c>
    </row>
    <row r="595" spans="1:2" x14ac:dyDescent="0.2">
      <c r="A595" s="22">
        <v>9.3717117228311203E-4</v>
      </c>
      <c r="B595" s="22">
        <v>4.9750269999999999</v>
      </c>
    </row>
    <row r="596" spans="1:2" x14ac:dyDescent="0.2">
      <c r="A596" s="22">
        <v>9.3777060289280099E-4</v>
      </c>
      <c r="B596" s="22">
        <v>4.9756070000000001</v>
      </c>
    </row>
    <row r="597" spans="1:2" x14ac:dyDescent="0.2">
      <c r="A597" s="22">
        <v>9.3794341804294098E-4</v>
      </c>
      <c r="B597" s="22">
        <v>4.9753819999999997</v>
      </c>
    </row>
    <row r="598" spans="1:2" x14ac:dyDescent="0.2">
      <c r="A598" s="22">
        <v>9.3811623319307999E-4</v>
      </c>
      <c r="B598" s="22">
        <v>4.9746119999999996</v>
      </c>
    </row>
    <row r="599" spans="1:2" x14ac:dyDescent="0.2">
      <c r="A599" s="22">
        <v>9.3828904834321997E-4</v>
      </c>
      <c r="B599" s="22">
        <v>4.9732979999999998</v>
      </c>
    </row>
    <row r="600" spans="1:2" x14ac:dyDescent="0.2">
      <c r="A600" s="22">
        <v>9.3846186349335898E-4</v>
      </c>
      <c r="B600" s="22">
        <v>4.9714400000000003</v>
      </c>
    </row>
    <row r="601" spans="1:2" x14ac:dyDescent="0.2">
      <c r="A601" s="22">
        <v>9.3863467864349897E-4</v>
      </c>
      <c r="B601" s="22">
        <v>4.9690370000000001</v>
      </c>
    </row>
    <row r="602" spans="1:2" x14ac:dyDescent="0.2">
      <c r="A602" s="22">
        <v>9.3880749379363798E-4</v>
      </c>
      <c r="B602" s="22">
        <v>4.9660900000000003</v>
      </c>
    </row>
    <row r="603" spans="1:2" x14ac:dyDescent="0.2">
      <c r="A603" s="22">
        <v>9.3898030894377796E-4</v>
      </c>
      <c r="B603" s="22">
        <v>4.9625979999999998</v>
      </c>
    </row>
    <row r="604" spans="1:2" x14ac:dyDescent="0.2">
      <c r="A604" s="22">
        <v>9.3939249033476503E-4</v>
      </c>
      <c r="B604" s="22">
        <v>4.940499</v>
      </c>
    </row>
    <row r="605" spans="1:2" x14ac:dyDescent="0.2">
      <c r="A605" s="22">
        <v>9.4004057807218404E-4</v>
      </c>
      <c r="B605" s="22">
        <v>4.8675759999999997</v>
      </c>
    </row>
    <row r="606" spans="1:2" x14ac:dyDescent="0.2">
      <c r="A606" s="22">
        <v>9.4013498153541698E-4</v>
      </c>
      <c r="B606" s="22">
        <v>4.8283360000000002</v>
      </c>
    </row>
    <row r="607" spans="1:2" x14ac:dyDescent="0.2">
      <c r="A607" s="22">
        <v>9.4032378846188201E-4</v>
      </c>
      <c r="B607" s="22">
        <v>4.674677</v>
      </c>
    </row>
    <row r="608" spans="1:2" x14ac:dyDescent="0.2">
      <c r="A608" s="22">
        <v>9.4035128685813899E-4</v>
      </c>
      <c r="B608" s="22">
        <v>4.6371070000000003</v>
      </c>
    </row>
    <row r="609" spans="1:2" x14ac:dyDescent="0.2">
      <c r="A609" s="22">
        <v>9.4040628365065198E-4</v>
      </c>
      <c r="B609" s="22">
        <v>4.5346900000000003</v>
      </c>
    </row>
    <row r="610" spans="1:2" x14ac:dyDescent="0.2">
      <c r="A610" s="22">
        <v>9.4049468466266201E-4</v>
      </c>
      <c r="B610" s="22">
        <v>4.3632569999999999</v>
      </c>
    </row>
    <row r="611" spans="1:2" x14ac:dyDescent="0.2">
      <c r="A611" s="22">
        <v>9.4058826484319199E-4</v>
      </c>
      <c r="B611" s="22">
        <v>4.1819550000000003</v>
      </c>
    </row>
    <row r="612" spans="1:2" x14ac:dyDescent="0.2">
      <c r="A612" s="22">
        <v>9.4077542520425205E-4</v>
      </c>
      <c r="B612" s="22">
        <v>3.8244150000000001</v>
      </c>
    </row>
    <row r="613" spans="1:2" x14ac:dyDescent="0.2">
      <c r="A613" s="22">
        <v>9.4105211759545405E-4</v>
      </c>
      <c r="B613" s="22">
        <v>3.3049400000000002</v>
      </c>
    </row>
    <row r="614" spans="1:2" x14ac:dyDescent="0.2">
      <c r="A614" s="22">
        <v>9.4134728136104203E-4</v>
      </c>
      <c r="B614" s="22">
        <v>2.755906</v>
      </c>
    </row>
    <row r="615" spans="1:2" x14ac:dyDescent="0.2">
      <c r="A615" s="22">
        <v>9.4142423410746795E-4</v>
      </c>
      <c r="B615" s="22">
        <v>2.6082399999999999</v>
      </c>
    </row>
    <row r="616" spans="1:2" x14ac:dyDescent="0.2">
      <c r="A616" s="22">
        <v>9.4150118685389496E-4</v>
      </c>
      <c r="B616" s="22">
        <v>2.4593289999999999</v>
      </c>
    </row>
    <row r="617" spans="1:2" x14ac:dyDescent="0.2">
      <c r="A617" s="22">
        <v>9.4157813960032196E-4</v>
      </c>
      <c r="B617" s="22">
        <v>2.3091740000000001</v>
      </c>
    </row>
    <row r="618" spans="1:2" x14ac:dyDescent="0.2">
      <c r="A618" s="22">
        <v>9.4165509234674896E-4</v>
      </c>
      <c r="B618" s="22">
        <v>2.1577739999999999</v>
      </c>
    </row>
    <row r="619" spans="1:2" x14ac:dyDescent="0.2">
      <c r="A619" s="22">
        <v>9.4173204509317499E-4</v>
      </c>
      <c r="B619" s="22">
        <v>2.0051290000000002</v>
      </c>
    </row>
    <row r="620" spans="1:2" x14ac:dyDescent="0.2">
      <c r="A620" s="22">
        <v>9.4180899783960199E-4</v>
      </c>
      <c r="B620" s="22">
        <v>1.85124</v>
      </c>
    </row>
    <row r="621" spans="1:2" x14ac:dyDescent="0.2">
      <c r="A621" s="22">
        <v>9.41885950586029E-4</v>
      </c>
      <c r="B621" s="22">
        <v>1.696107</v>
      </c>
    </row>
    <row r="622" spans="1:2" x14ac:dyDescent="0.2">
      <c r="A622" s="22">
        <v>9.4243317011617398E-4</v>
      </c>
      <c r="B622" s="22">
        <v>0.58447159999999998</v>
      </c>
    </row>
    <row r="623" spans="1:2" x14ac:dyDescent="0.2">
      <c r="A623" s="22">
        <v>9.4307738732449101E-4</v>
      </c>
      <c r="B623" s="22">
        <v>-0.74498260000000005</v>
      </c>
    </row>
    <row r="624" spans="1:2" x14ac:dyDescent="0.2">
      <c r="A624" s="22">
        <v>9.4372398650446204E-4</v>
      </c>
      <c r="B624" s="22">
        <v>-2.0958489999999999</v>
      </c>
    </row>
    <row r="625" spans="1:2" x14ac:dyDescent="0.2">
      <c r="A625" s="22">
        <v>9.4442046179914695E-4</v>
      </c>
      <c r="B625" s="22">
        <v>-3.47797</v>
      </c>
    </row>
    <row r="626" spans="1:2" x14ac:dyDescent="0.2">
      <c r="A626" s="22">
        <v>9.4512725377703501E-4</v>
      </c>
      <c r="B626" s="22">
        <v>-4.534618</v>
      </c>
    </row>
    <row r="627" spans="1:2" x14ac:dyDescent="0.2">
      <c r="A627" s="22">
        <v>9.4557820460308402E-4</v>
      </c>
      <c r="B627" s="22">
        <v>-4.835426</v>
      </c>
    </row>
    <row r="628" spans="1:2" x14ac:dyDescent="0.2">
      <c r="A628" s="22">
        <v>9.4604589801527397E-4</v>
      </c>
      <c r="B628" s="22">
        <v>-4.9056389999999999</v>
      </c>
    </row>
    <row r="629" spans="1:2" x14ac:dyDescent="0.2">
      <c r="A629" s="22">
        <v>9.4643910911315296E-4</v>
      </c>
      <c r="B629" s="22">
        <v>-4.9317979999999997</v>
      </c>
    </row>
    <row r="630" spans="1:2" x14ac:dyDescent="0.2">
      <c r="A630" s="22">
        <v>9.4684754364715801E-4</v>
      </c>
      <c r="B630" s="22">
        <v>-4.9463679999999997</v>
      </c>
    </row>
    <row r="631" spans="1:2" x14ac:dyDescent="0.2">
      <c r="A631" s="22">
        <v>9.47495086543233E-4</v>
      </c>
      <c r="B631" s="22">
        <v>-4.9603780000000004</v>
      </c>
    </row>
    <row r="632" spans="1:2" x14ac:dyDescent="0.2">
      <c r="A632" s="22">
        <v>9.4758950735741995E-4</v>
      </c>
      <c r="B632" s="22">
        <v>-4.9615239999999998</v>
      </c>
    </row>
    <row r="633" spans="1:2" x14ac:dyDescent="0.2">
      <c r="A633" s="22">
        <v>9.4777834898579602E-4</v>
      </c>
      <c r="B633" s="22">
        <v>-4.9625209999999997</v>
      </c>
    </row>
    <row r="634" spans="1:2" x14ac:dyDescent="0.2">
      <c r="A634" s="22">
        <v>9.4815603224254795E-4</v>
      </c>
      <c r="B634" s="22">
        <v>-4.9640110000000002</v>
      </c>
    </row>
    <row r="635" spans="1:2" x14ac:dyDescent="0.2">
      <c r="A635" s="22">
        <v>9.4878722120095098E-4</v>
      </c>
      <c r="B635" s="22">
        <v>-4.9662579999999998</v>
      </c>
    </row>
    <row r="636" spans="1:2" x14ac:dyDescent="0.2">
      <c r="A636" s="22">
        <v>9.4966924358926203E-4</v>
      </c>
      <c r="B636" s="22">
        <v>-4.9690510000000003</v>
      </c>
    </row>
    <row r="637" spans="1:2" x14ac:dyDescent="0.2">
      <c r="A637" s="22">
        <v>9.5064816710221998E-4</v>
      </c>
      <c r="B637" s="22">
        <v>-4.9718030000000004</v>
      </c>
    </row>
    <row r="638" spans="1:2" x14ac:dyDescent="0.2">
      <c r="A638" s="22">
        <v>9.5130932050384396E-4</v>
      </c>
      <c r="B638" s="22">
        <v>-4.9734819999999997</v>
      </c>
    </row>
    <row r="639" spans="1:2" x14ac:dyDescent="0.2">
      <c r="A639" s="22">
        <v>9.5209872276051405E-4</v>
      </c>
      <c r="B639" s="22">
        <v>-4.9752150000000004</v>
      </c>
    </row>
    <row r="640" spans="1:2" x14ac:dyDescent="0.2">
      <c r="A640" s="22">
        <v>9.52676538050359E-4</v>
      </c>
      <c r="B640" s="22">
        <v>-4.9754620000000003</v>
      </c>
    </row>
    <row r="641" spans="1:2" x14ac:dyDescent="0.2">
      <c r="A641" s="22">
        <v>9.5324025244638004E-4</v>
      </c>
      <c r="B641" s="22">
        <v>-4.9719309999999997</v>
      </c>
    </row>
    <row r="642" spans="1:2" x14ac:dyDescent="0.2">
      <c r="A642" s="22">
        <v>9.5368502305595701E-4</v>
      </c>
      <c r="B642" s="22">
        <v>-4.9657590000000003</v>
      </c>
    </row>
    <row r="643" spans="1:2" x14ac:dyDescent="0.2">
      <c r="A643" s="22">
        <v>9.5392674476323103E-4</v>
      </c>
      <c r="B643" s="22">
        <v>-4.959352</v>
      </c>
    </row>
    <row r="644" spans="1:2" x14ac:dyDescent="0.2">
      <c r="A644" s="22">
        <v>9.5441018817778004E-4</v>
      </c>
      <c r="B644" s="22">
        <v>-4.9399309999999996</v>
      </c>
    </row>
    <row r="645" spans="1:2" x14ac:dyDescent="0.2">
      <c r="A645" s="22">
        <v>9.5452662656761596E-4</v>
      </c>
      <c r="B645" s="22">
        <v>-4.9310729999999996</v>
      </c>
    </row>
    <row r="646" spans="1:2" x14ac:dyDescent="0.2">
      <c r="A646" s="22">
        <v>9.5475950334728899E-4</v>
      </c>
      <c r="B646" s="22">
        <v>-4.9028109999999998</v>
      </c>
    </row>
    <row r="647" spans="1:2" x14ac:dyDescent="0.2">
      <c r="A647" s="22">
        <v>9.54817722542207E-4</v>
      </c>
      <c r="B647" s="22">
        <v>-4.8913080000000004</v>
      </c>
    </row>
    <row r="648" spans="1:2" x14ac:dyDescent="0.2">
      <c r="A648" s="22">
        <v>9.5493416093204303E-4</v>
      </c>
      <c r="B648" s="22">
        <v>-4.8436079999999997</v>
      </c>
    </row>
    <row r="649" spans="1:2" x14ac:dyDescent="0.2">
      <c r="A649" s="22">
        <v>9.5513958662541104E-4</v>
      </c>
      <c r="B649" s="22">
        <v>-4.7041110000000002</v>
      </c>
    </row>
    <row r="650" spans="1:2" x14ac:dyDescent="0.2">
      <c r="A650" s="22">
        <v>9.5516790459091805E-4</v>
      </c>
      <c r="B650" s="22">
        <v>-4.6694959999999996</v>
      </c>
    </row>
    <row r="651" spans="1:2" x14ac:dyDescent="0.2">
      <c r="A651" s="22">
        <v>9.5522454052193002E-4</v>
      </c>
      <c r="B651" s="22">
        <v>-4.5694280000000003</v>
      </c>
    </row>
    <row r="652" spans="1:2" x14ac:dyDescent="0.2">
      <c r="A652" s="22">
        <v>9.5531489665692999E-4</v>
      </c>
      <c r="B652" s="22">
        <v>-4.3962469999999998</v>
      </c>
    </row>
    <row r="653" spans="1:2" x14ac:dyDescent="0.2">
      <c r="A653" s="22">
        <v>9.5541227653755901E-4</v>
      </c>
      <c r="B653" s="22">
        <v>-4.2073669999999996</v>
      </c>
    </row>
    <row r="654" spans="1:2" x14ac:dyDescent="0.2">
      <c r="A654" s="22">
        <v>9.5558604566240498E-4</v>
      </c>
      <c r="B654" s="22">
        <v>-3.8748149999999999</v>
      </c>
    </row>
    <row r="655" spans="1:2" x14ac:dyDescent="0.2">
      <c r="A655" s="22">
        <v>9.5586969652559201E-4</v>
      </c>
      <c r="B655" s="22">
        <v>-3.3416489999999999</v>
      </c>
    </row>
    <row r="656" spans="1:2" x14ac:dyDescent="0.2">
      <c r="A656" s="22">
        <v>9.5592012879073304E-4</v>
      </c>
      <c r="B656" s="22">
        <v>-3.2494939999999999</v>
      </c>
    </row>
    <row r="657" spans="1:2" x14ac:dyDescent="0.2">
      <c r="A657" s="22">
        <v>9.5597056105587396E-4</v>
      </c>
      <c r="B657" s="22">
        <v>-3.1566839999999998</v>
      </c>
    </row>
    <row r="658" spans="1:2" x14ac:dyDescent="0.2">
      <c r="A658" s="22">
        <v>9.5602099332101596E-4</v>
      </c>
      <c r="B658" s="22">
        <v>-3.0632190000000001</v>
      </c>
    </row>
    <row r="659" spans="1:2" x14ac:dyDescent="0.2">
      <c r="A659" s="22">
        <v>9.5607142558615699E-4</v>
      </c>
      <c r="B659" s="22">
        <v>-2.9690989999999999</v>
      </c>
    </row>
    <row r="660" spans="1:2" x14ac:dyDescent="0.2">
      <c r="A660" s="22">
        <v>9.5612185785129802E-4</v>
      </c>
      <c r="B660" s="22">
        <v>-2.8743249999999998</v>
      </c>
    </row>
    <row r="661" spans="1:2" x14ac:dyDescent="0.2">
      <c r="A661" s="22">
        <v>9.5617229011643904E-4</v>
      </c>
      <c r="B661" s="22">
        <v>-2.7788949999999999</v>
      </c>
    </row>
    <row r="662" spans="1:2" x14ac:dyDescent="0.2">
      <c r="A662" s="22">
        <v>9.5622272238158105E-4</v>
      </c>
      <c r="B662" s="22">
        <v>-2.6828099999999999</v>
      </c>
    </row>
    <row r="663" spans="1:2" x14ac:dyDescent="0.2">
      <c r="A663" s="22">
        <v>9.5644799594401999E-4</v>
      </c>
      <c r="B663" s="22">
        <v>-2.244167</v>
      </c>
    </row>
    <row r="664" spans="1:2" x14ac:dyDescent="0.2">
      <c r="A664" s="22">
        <v>9.5674836069393901E-4</v>
      </c>
      <c r="B664" s="22">
        <v>-1.644747</v>
      </c>
    </row>
    <row r="665" spans="1:2" x14ac:dyDescent="0.2">
      <c r="A665" s="22">
        <v>9.5734909019377804E-4</v>
      </c>
      <c r="B665" s="22">
        <v>-0.4222706</v>
      </c>
    </row>
    <row r="666" spans="1:2" x14ac:dyDescent="0.2">
      <c r="A666" s="22">
        <v>9.5802365593582704E-4</v>
      </c>
      <c r="B666" s="22">
        <v>0.97270179999999995</v>
      </c>
    </row>
    <row r="667" spans="1:2" x14ac:dyDescent="0.2">
      <c r="A667" s="22">
        <v>9.5874772385763803E-4</v>
      </c>
      <c r="B667" s="22">
        <v>2.4858720000000001</v>
      </c>
    </row>
    <row r="668" spans="1:2" x14ac:dyDescent="0.2">
      <c r="A668" s="22">
        <v>9.5899568137545403E-4</v>
      </c>
      <c r="B668" s="22">
        <v>3.008378</v>
      </c>
    </row>
    <row r="669" spans="1:2" x14ac:dyDescent="0.2">
      <c r="A669" s="22">
        <v>9.5932629139920797E-4</v>
      </c>
      <c r="B669" s="22">
        <v>3.7024680000000001</v>
      </c>
    </row>
    <row r="670" spans="1:2" x14ac:dyDescent="0.2">
      <c r="A670" s="22">
        <v>9.5967313521384205E-4</v>
      </c>
      <c r="B670" s="22">
        <v>4.348795</v>
      </c>
    </row>
    <row r="671" spans="1:2" x14ac:dyDescent="0.2">
      <c r="A671" s="22">
        <v>9.5992867083431396E-4</v>
      </c>
      <c r="B671" s="22">
        <v>4.69353</v>
      </c>
    </row>
    <row r="672" spans="1:2" x14ac:dyDescent="0.2">
      <c r="A672" s="22">
        <v>9.5997946380384897E-4</v>
      </c>
      <c r="B672" s="22">
        <v>4.7226100000000004</v>
      </c>
    </row>
    <row r="673" spans="1:2" x14ac:dyDescent="0.2">
      <c r="A673" s="22">
        <v>9.60030256773383E-4</v>
      </c>
      <c r="B673" s="22">
        <v>4.7483240000000002</v>
      </c>
    </row>
    <row r="674" spans="1:2" x14ac:dyDescent="0.2">
      <c r="A674" s="22">
        <v>9.6008104974291703E-4</v>
      </c>
      <c r="B674" s="22">
        <v>4.7706720000000002</v>
      </c>
    </row>
    <row r="675" spans="1:2" x14ac:dyDescent="0.2">
      <c r="A675" s="22">
        <v>9.6013184271245204E-4</v>
      </c>
      <c r="B675" s="22">
        <v>4.7896539999999996</v>
      </c>
    </row>
    <row r="676" spans="1:2" x14ac:dyDescent="0.2">
      <c r="A676" s="22">
        <v>9.6018263568198596E-4</v>
      </c>
      <c r="B676" s="22">
        <v>4.805269</v>
      </c>
    </row>
    <row r="677" spans="1:2" x14ac:dyDescent="0.2">
      <c r="A677" s="22">
        <v>9.6023342865152097E-4</v>
      </c>
      <c r="B677" s="22">
        <v>4.8175189999999999</v>
      </c>
    </row>
    <row r="678" spans="1:2" x14ac:dyDescent="0.2">
      <c r="A678" s="22">
        <v>9.60284221621055E-4</v>
      </c>
      <c r="B678" s="22">
        <v>4.826403</v>
      </c>
    </row>
    <row r="679" spans="1:2" x14ac:dyDescent="0.2">
      <c r="A679" s="22">
        <v>9.6059918960456601E-4</v>
      </c>
      <c r="B679" s="22">
        <v>4.879283</v>
      </c>
    </row>
    <row r="680" spans="1:2" x14ac:dyDescent="0.2">
      <c r="A680" s="22">
        <v>9.6092852006435497E-4</v>
      </c>
      <c r="B680" s="22">
        <v>4.9114250000000004</v>
      </c>
    </row>
    <row r="681" spans="1:2" x14ac:dyDescent="0.2">
      <c r="A681" s="22">
        <v>9.6136176595215802E-4</v>
      </c>
      <c r="B681" s="22">
        <v>4.9350459999999998</v>
      </c>
    </row>
    <row r="682" spans="1:2" x14ac:dyDescent="0.2">
      <c r="A682" s="22">
        <v>9.61890880654188E-4</v>
      </c>
      <c r="B682" s="22">
        <v>4.9518550000000001</v>
      </c>
    </row>
    <row r="683" spans="1:2" x14ac:dyDescent="0.2">
      <c r="A683" s="22">
        <v>9.6238837442885403E-4</v>
      </c>
      <c r="B683" s="22">
        <v>4.9611229999999997</v>
      </c>
    </row>
    <row r="684" spans="1:2" x14ac:dyDescent="0.2">
      <c r="A684" s="22">
        <v>9.6246981784354005E-4</v>
      </c>
      <c r="B684" s="22">
        <v>4.9619030000000004</v>
      </c>
    </row>
    <row r="685" spans="1:2" x14ac:dyDescent="0.2">
      <c r="A685" s="22">
        <v>9.6263270467291003E-4</v>
      </c>
      <c r="B685" s="22">
        <v>4.9626469999999996</v>
      </c>
    </row>
    <row r="686" spans="1:2" x14ac:dyDescent="0.2">
      <c r="A686" s="22">
        <v>9.6295847833165204E-4</v>
      </c>
      <c r="B686" s="22">
        <v>4.9639239999999996</v>
      </c>
    </row>
    <row r="687" spans="1:2" x14ac:dyDescent="0.2">
      <c r="A687" s="22">
        <v>9.63610025649135E-4</v>
      </c>
      <c r="B687" s="22">
        <v>4.9662420000000003</v>
      </c>
    </row>
    <row r="688" spans="1:2" x14ac:dyDescent="0.2">
      <c r="A688" s="22">
        <v>9.6451968870386504E-4</v>
      </c>
      <c r="B688" s="22">
        <v>4.9691200000000002</v>
      </c>
    </row>
    <row r="689" spans="1:2" x14ac:dyDescent="0.2">
      <c r="A689" s="22">
        <v>9.65502875546935E-4</v>
      </c>
      <c r="B689" s="22">
        <v>4.9718799999999996</v>
      </c>
    </row>
    <row r="690" spans="1:2" x14ac:dyDescent="0.2">
      <c r="A690" s="22">
        <v>9.6611905386311903E-4</v>
      </c>
      <c r="B690" s="22">
        <v>4.9734449999999999</v>
      </c>
    </row>
    <row r="691" spans="1:2" x14ac:dyDescent="0.2">
      <c r="A691" s="22">
        <v>9.6689943595455296E-4</v>
      </c>
      <c r="B691" s="22">
        <v>4.9751669999999999</v>
      </c>
    </row>
    <row r="692" spans="1:2" x14ac:dyDescent="0.2">
      <c r="A692" s="22">
        <v>9.6748109098659496E-4</v>
      </c>
      <c r="B692" s="22">
        <v>4.9755120000000002</v>
      </c>
    </row>
    <row r="693" spans="1:2" x14ac:dyDescent="0.2">
      <c r="A693" s="22">
        <v>9.6764084857531199E-4</v>
      </c>
      <c r="B693" s="22">
        <v>4.9752150000000004</v>
      </c>
    </row>
    <row r="694" spans="1:2" x14ac:dyDescent="0.2">
      <c r="A694" s="22">
        <v>9.6780060616402902E-4</v>
      </c>
      <c r="B694" s="22">
        <v>4.9744489999999999</v>
      </c>
    </row>
    <row r="695" spans="1:2" x14ac:dyDescent="0.2">
      <c r="A695" s="22">
        <v>9.6796036375274702E-4</v>
      </c>
      <c r="B695" s="22">
        <v>4.9732130000000003</v>
      </c>
    </row>
    <row r="696" spans="1:2" x14ac:dyDescent="0.2">
      <c r="A696" s="22">
        <v>9.6812012134146405E-4</v>
      </c>
      <c r="B696" s="22">
        <v>4.9715090000000002</v>
      </c>
    </row>
    <row r="697" spans="1:2" x14ac:dyDescent="0.2">
      <c r="A697" s="22">
        <v>9.6827987893018097E-4</v>
      </c>
      <c r="B697" s="22">
        <v>4.9693350000000001</v>
      </c>
    </row>
    <row r="698" spans="1:2" x14ac:dyDescent="0.2">
      <c r="A698" s="22">
        <v>9.68439636518898E-4</v>
      </c>
      <c r="B698" s="22">
        <v>4.9666920000000001</v>
      </c>
    </row>
    <row r="699" spans="1:2" x14ac:dyDescent="0.2">
      <c r="A699" s="22">
        <v>9.6859939410761503E-4</v>
      </c>
      <c r="B699" s="22">
        <v>4.9635790000000002</v>
      </c>
    </row>
    <row r="700" spans="1:2" x14ac:dyDescent="0.2">
      <c r="A700" s="22">
        <v>9.6899171980097001E-4</v>
      </c>
      <c r="B700" s="22">
        <v>4.9421650000000001</v>
      </c>
    </row>
    <row r="701" spans="1:2" x14ac:dyDescent="0.2">
      <c r="A701" s="22">
        <v>9.6972877672577896E-4</v>
      </c>
      <c r="B701" s="22">
        <v>4.8567450000000001</v>
      </c>
    </row>
    <row r="702" spans="1:2" x14ac:dyDescent="0.2">
      <c r="A702" s="22">
        <v>9.6981821902819402E-4</v>
      </c>
      <c r="B702" s="22">
        <v>4.8155539999999997</v>
      </c>
    </row>
    <row r="703" spans="1:2" x14ac:dyDescent="0.2">
      <c r="A703" s="22">
        <v>9.6999710363302404E-4</v>
      </c>
      <c r="B703" s="22">
        <v>4.6528770000000002</v>
      </c>
    </row>
    <row r="704" spans="1:2" x14ac:dyDescent="0.2">
      <c r="A704" s="22">
        <v>9.7002209752675898E-4</v>
      </c>
      <c r="B704" s="22">
        <v>4.6165050000000001</v>
      </c>
    </row>
    <row r="705" spans="1:2" x14ac:dyDescent="0.2">
      <c r="A705" s="22">
        <v>9.7007208531423104E-4</v>
      </c>
      <c r="B705" s="22">
        <v>4.5212139999999996</v>
      </c>
    </row>
    <row r="706" spans="1:2" x14ac:dyDescent="0.2">
      <c r="A706" s="22">
        <v>9.7017206088917298E-4</v>
      </c>
      <c r="B706" s="22">
        <v>4.3267309999999997</v>
      </c>
    </row>
    <row r="707" spans="1:2" x14ac:dyDescent="0.2">
      <c r="A707" s="22">
        <v>9.70267890397621E-4</v>
      </c>
      <c r="B707" s="22">
        <v>4.1413339999999996</v>
      </c>
    </row>
    <row r="708" spans="1:2" x14ac:dyDescent="0.2">
      <c r="A708" s="22">
        <v>9.7045954941451802E-4</v>
      </c>
      <c r="B708" s="22">
        <v>3.7760950000000002</v>
      </c>
    </row>
    <row r="709" spans="1:2" x14ac:dyDescent="0.2">
      <c r="A709" s="22">
        <v>9.7073669172893296E-4</v>
      </c>
      <c r="B709" s="22">
        <v>3.2570800000000002</v>
      </c>
    </row>
    <row r="710" spans="1:2" x14ac:dyDescent="0.2">
      <c r="A710" s="22">
        <v>9.70775111946094E-4</v>
      </c>
      <c r="B710" s="22">
        <v>3.1858019999999998</v>
      </c>
    </row>
    <row r="711" spans="1:2" x14ac:dyDescent="0.2">
      <c r="A711" s="22">
        <v>9.7078209744012303E-4</v>
      </c>
      <c r="B711" s="22">
        <v>3.1720830000000002</v>
      </c>
    </row>
    <row r="712" spans="1:2" x14ac:dyDescent="0.2">
      <c r="A712" s="22">
        <v>9.7079141143216301E-4</v>
      </c>
      <c r="B712" s="22">
        <v>3.1541649999999999</v>
      </c>
    </row>
    <row r="713" spans="1:2" x14ac:dyDescent="0.2">
      <c r="A713" s="22">
        <v>9.7081003941624101E-4</v>
      </c>
      <c r="B713" s="22">
        <v>3.1196549999999998</v>
      </c>
    </row>
    <row r="714" spans="1:2" x14ac:dyDescent="0.2">
      <c r="A714" s="22">
        <v>9.7084717890668802E-4</v>
      </c>
      <c r="B714" s="22">
        <v>3.0520360000000002</v>
      </c>
    </row>
    <row r="715" spans="1:2" x14ac:dyDescent="0.2">
      <c r="A715" s="22">
        <v>9.7091209605055899E-4</v>
      </c>
      <c r="B715" s="22">
        <v>2.9318909999999998</v>
      </c>
    </row>
    <row r="716" spans="1:2" x14ac:dyDescent="0.2">
      <c r="A716" s="22">
        <v>9.7117176462604396E-4</v>
      </c>
      <c r="B716" s="22">
        <v>2.4338799999999998</v>
      </c>
    </row>
    <row r="717" spans="1:2" x14ac:dyDescent="0.2">
      <c r="A717" s="22">
        <v>9.7151798939335704E-4</v>
      </c>
      <c r="B717" s="22">
        <v>1.747112</v>
      </c>
    </row>
    <row r="718" spans="1:2" x14ac:dyDescent="0.2">
      <c r="A718" s="22">
        <v>9.7215108985190303E-4</v>
      </c>
      <c r="B718" s="22">
        <v>0.46118769999999998</v>
      </c>
    </row>
    <row r="719" spans="1:2" x14ac:dyDescent="0.2">
      <c r="A719" s="22">
        <v>9.7290897403050998E-4</v>
      </c>
      <c r="B719" s="22">
        <v>-1.1059220000000001</v>
      </c>
    </row>
    <row r="720" spans="1:2" x14ac:dyDescent="0.2">
      <c r="A720" s="22">
        <v>9.7360019264258898E-4</v>
      </c>
      <c r="B720" s="22">
        <v>-2.5533060000000001</v>
      </c>
    </row>
    <row r="721" spans="1:2" x14ac:dyDescent="0.2">
      <c r="A721" s="22">
        <v>9.7429463311182198E-4</v>
      </c>
      <c r="B721" s="22">
        <v>-3.9395720000000001</v>
      </c>
    </row>
    <row r="722" spans="1:2" x14ac:dyDescent="0.2">
      <c r="A722" s="22">
        <v>9.7472782062477505E-4</v>
      </c>
      <c r="B722" s="22">
        <v>-4.5691490000000003</v>
      </c>
    </row>
    <row r="723" spans="1:2" x14ac:dyDescent="0.2">
      <c r="A723" s="22">
        <v>9.7509213675061701E-4</v>
      </c>
      <c r="B723" s="22">
        <v>-4.8066110000000002</v>
      </c>
    </row>
    <row r="724" spans="1:2" x14ac:dyDescent="0.2">
      <c r="A724" s="22">
        <v>9.7547053942951601E-4</v>
      </c>
      <c r="B724" s="22">
        <v>-4.8835199999999999</v>
      </c>
    </row>
    <row r="725" spans="1:2" x14ac:dyDescent="0.2">
      <c r="A725" s="22">
        <v>9.7583184623362801E-4</v>
      </c>
      <c r="B725" s="22">
        <v>-4.917205</v>
      </c>
    </row>
    <row r="726" spans="1:2" x14ac:dyDescent="0.2">
      <c r="A726" s="22">
        <v>9.7621000696754897E-4</v>
      </c>
      <c r="B726" s="22">
        <v>-4.9364340000000002</v>
      </c>
    </row>
    <row r="727" spans="1:2" x14ac:dyDescent="0.2">
      <c r="A727" s="22">
        <v>9.767794228497551E-4</v>
      </c>
      <c r="B727" s="22">
        <v>-4.9532679999999996</v>
      </c>
    </row>
    <row r="728" spans="1:2" x14ac:dyDescent="0.2">
      <c r="A728" s="22">
        <v>9.7726015876569393E-4</v>
      </c>
      <c r="B728" s="22">
        <v>-4.9615530000000003</v>
      </c>
    </row>
    <row r="729" spans="1:2" x14ac:dyDescent="0.2">
      <c r="A729" s="22">
        <v>9.7733364755933595E-4</v>
      </c>
      <c r="B729" s="22">
        <v>-4.9621550000000001</v>
      </c>
    </row>
    <row r="730" spans="1:2" x14ac:dyDescent="0.2">
      <c r="A730" s="22">
        <v>9.7748062514662107E-4</v>
      </c>
      <c r="B730" s="22">
        <v>-4.9627480000000004</v>
      </c>
    </row>
    <row r="731" spans="1:2" x14ac:dyDescent="0.2">
      <c r="A731" s="22">
        <v>9.7777458032119002E-4</v>
      </c>
      <c r="B731" s="22">
        <v>-4.9638960000000001</v>
      </c>
    </row>
    <row r="732" spans="1:2" x14ac:dyDescent="0.2">
      <c r="A732" s="22">
        <v>9.78362490670329E-4</v>
      </c>
      <c r="B732" s="22">
        <v>-4.9660019999999996</v>
      </c>
    </row>
    <row r="733" spans="1:2" x14ac:dyDescent="0.2">
      <c r="A733" s="22">
        <v>9.7924105662704902E-4</v>
      </c>
      <c r="B733" s="22">
        <v>-4.9688119999999998</v>
      </c>
    </row>
    <row r="734" spans="1:2" x14ac:dyDescent="0.2">
      <c r="A734" s="22">
        <v>9.8022909005375091E-4</v>
      </c>
      <c r="B734" s="22">
        <v>-4.971603</v>
      </c>
    </row>
    <row r="735" spans="1:2" x14ac:dyDescent="0.2">
      <c r="A735" s="22">
        <v>9.8107949218735201E-4</v>
      </c>
      <c r="B735" s="22">
        <v>-4.9737619999999998</v>
      </c>
    </row>
    <row r="736" spans="1:2" x14ac:dyDescent="0.2">
      <c r="A736" s="22">
        <v>9.8175353049391001E-4</v>
      </c>
      <c r="B736" s="22">
        <v>-4.9752150000000004</v>
      </c>
    </row>
    <row r="737" spans="1:2" x14ac:dyDescent="0.2">
      <c r="A737" s="22">
        <v>9.8232848458012795E-4</v>
      </c>
      <c r="B737" s="22">
        <v>-4.9755000000000003</v>
      </c>
    </row>
    <row r="738" spans="1:2" x14ac:dyDescent="0.2">
      <c r="A738" s="22">
        <v>9.8276345323387989E-4</v>
      </c>
      <c r="B738" s="22">
        <v>-4.9731839999999998</v>
      </c>
    </row>
    <row r="739" spans="1:2" x14ac:dyDescent="0.2">
      <c r="A739" s="22">
        <v>9.8344661943631693E-4</v>
      </c>
      <c r="B739" s="22">
        <v>-4.9633250000000002</v>
      </c>
    </row>
    <row r="740" spans="1:2" x14ac:dyDescent="0.2">
      <c r="A740" s="22">
        <v>9.8372964065186405E-4</v>
      </c>
      <c r="B740" s="22">
        <v>-4.9542729999999997</v>
      </c>
    </row>
    <row r="741" spans="1:2" x14ac:dyDescent="0.2">
      <c r="A741" s="22">
        <v>9.8416214568915303E-4</v>
      </c>
      <c r="B741" s="22">
        <v>-4.9066409999999996</v>
      </c>
    </row>
    <row r="742" spans="1:2" x14ac:dyDescent="0.2">
      <c r="A742" s="22">
        <v>9.8472550936863005E-4</v>
      </c>
      <c r="B742" s="22">
        <v>-4.765047</v>
      </c>
    </row>
    <row r="743" spans="1:2" x14ac:dyDescent="0.2">
      <c r="A743" s="22">
        <v>9.84767274912428E-4</v>
      </c>
      <c r="B743" s="22">
        <v>-4.7314230000000004</v>
      </c>
    </row>
    <row r="744" spans="1:2" x14ac:dyDescent="0.2">
      <c r="A744" s="22">
        <v>9.8485080600002497E-4</v>
      </c>
      <c r="B744" s="22">
        <v>-4.6046659999999999</v>
      </c>
    </row>
    <row r="745" spans="1:2" x14ac:dyDescent="0.2">
      <c r="A745" s="22">
        <v>9.8497743343250901E-4</v>
      </c>
      <c r="B745" s="22">
        <v>-4.3708530000000003</v>
      </c>
    </row>
    <row r="746" spans="1:2" x14ac:dyDescent="0.2">
      <c r="A746" s="22">
        <v>9.8509777198038401E-4</v>
      </c>
      <c r="B746" s="22">
        <v>-4.1376499999999998</v>
      </c>
    </row>
    <row r="747" spans="1:2" x14ac:dyDescent="0.2">
      <c r="A747" s="22">
        <v>9.8522673642971806E-4</v>
      </c>
      <c r="B747" s="22">
        <v>-3.8907449999999999</v>
      </c>
    </row>
    <row r="748" spans="1:2" x14ac:dyDescent="0.2">
      <c r="A748" s="22">
        <v>9.8548466532838593E-4</v>
      </c>
      <c r="B748" s="22">
        <v>-3.4057249999999999</v>
      </c>
    </row>
    <row r="749" spans="1:2" x14ac:dyDescent="0.2">
      <c r="A749" s="22">
        <v>9.8553741762417296E-4</v>
      </c>
      <c r="B749" s="22">
        <v>-3.3092199999999998</v>
      </c>
    </row>
    <row r="750" spans="1:2" x14ac:dyDescent="0.2">
      <c r="A750" s="22">
        <v>9.8559016991995999E-4</v>
      </c>
      <c r="B750" s="22">
        <v>-3.2121149999999998</v>
      </c>
    </row>
    <row r="751" spans="1:2" x14ac:dyDescent="0.2">
      <c r="A751" s="22">
        <v>9.8564292221574594E-4</v>
      </c>
      <c r="B751" s="22">
        <v>-3.1144090000000002</v>
      </c>
    </row>
    <row r="752" spans="1:2" x14ac:dyDescent="0.2">
      <c r="A752" s="22">
        <v>9.8569567451153297E-4</v>
      </c>
      <c r="B752" s="22">
        <v>-3.0161020000000001</v>
      </c>
    </row>
    <row r="753" spans="1:2" x14ac:dyDescent="0.2">
      <c r="A753" s="22">
        <v>9.8574842680731892E-4</v>
      </c>
      <c r="B753" s="22">
        <v>-2.917195</v>
      </c>
    </row>
    <row r="754" spans="1:2" x14ac:dyDescent="0.2">
      <c r="A754" s="22">
        <v>9.8580117910310595E-4</v>
      </c>
      <c r="B754" s="22">
        <v>-2.8176860000000001</v>
      </c>
    </row>
    <row r="755" spans="1:2" x14ac:dyDescent="0.2">
      <c r="A755" s="22">
        <v>9.858539313988919E-4</v>
      </c>
      <c r="B755" s="22">
        <v>-2.7175769999999999</v>
      </c>
    </row>
    <row r="756" spans="1:2" x14ac:dyDescent="0.2">
      <c r="A756" s="22">
        <v>9.8613261170892594E-4</v>
      </c>
      <c r="B756" s="22">
        <v>-2.1743459999999999</v>
      </c>
    </row>
    <row r="757" spans="1:2" x14ac:dyDescent="0.2">
      <c r="A757" s="22">
        <v>9.8650418545563699E-4</v>
      </c>
      <c r="B757" s="22">
        <v>-1.4294519999999999</v>
      </c>
    </row>
    <row r="758" spans="1:2" x14ac:dyDescent="0.2">
      <c r="A758" s="22">
        <v>9.8724733294906102E-4</v>
      </c>
      <c r="B758" s="22">
        <v>9.0423199999999995E-2</v>
      </c>
    </row>
    <row r="759" spans="1:2" x14ac:dyDescent="0.2">
      <c r="A759" s="22">
        <v>9.8792218845992607E-4</v>
      </c>
      <c r="B759" s="22">
        <v>1.4916229999999999</v>
      </c>
    </row>
    <row r="760" spans="1:2" x14ac:dyDescent="0.2">
      <c r="A760" s="22">
        <v>9.8857816513392297E-4</v>
      </c>
      <c r="B760" s="22">
        <v>2.8668119999999999</v>
      </c>
    </row>
    <row r="761" spans="1:2" x14ac:dyDescent="0.2">
      <c r="A761" s="22">
        <v>9.886478195834849E-4</v>
      </c>
      <c r="B761" s="22">
        <v>3.0136470000000002</v>
      </c>
    </row>
    <row r="762" spans="1:2" x14ac:dyDescent="0.2">
      <c r="A762" s="22">
        <v>9.8871747403304791E-4</v>
      </c>
      <c r="B762" s="22">
        <v>3.1606010000000002</v>
      </c>
    </row>
    <row r="763" spans="1:2" x14ac:dyDescent="0.2">
      <c r="A763" s="22">
        <v>9.8878712848261005E-4</v>
      </c>
      <c r="B763" s="22">
        <v>3.3076750000000001</v>
      </c>
    </row>
    <row r="764" spans="1:2" x14ac:dyDescent="0.2">
      <c r="A764" s="22">
        <v>9.8885678293217307E-4</v>
      </c>
      <c r="B764" s="22">
        <v>3.4548670000000001</v>
      </c>
    </row>
    <row r="765" spans="1:2" x14ac:dyDescent="0.2">
      <c r="A765" s="22">
        <v>9.8892643738173499E-4</v>
      </c>
      <c r="B765" s="22">
        <v>3.602179</v>
      </c>
    </row>
    <row r="766" spans="1:2" x14ac:dyDescent="0.2">
      <c r="A766" s="22">
        <v>9.8899609183129801E-4</v>
      </c>
      <c r="B766" s="22">
        <v>3.749609</v>
      </c>
    </row>
    <row r="767" spans="1:2" x14ac:dyDescent="0.2">
      <c r="A767" s="22">
        <v>9.8906574628086102E-4</v>
      </c>
      <c r="B767" s="22">
        <v>3.8971589999999998</v>
      </c>
    </row>
    <row r="768" spans="1:2" x14ac:dyDescent="0.2">
      <c r="A768" s="22">
        <v>9.89240076970268E-4</v>
      </c>
      <c r="B768" s="22">
        <v>4.2369760000000003</v>
      </c>
    </row>
    <row r="769" spans="1:2" x14ac:dyDescent="0.2">
      <c r="A769" s="22">
        <v>9.8946086443539604E-4</v>
      </c>
      <c r="B769" s="22">
        <v>4.5458879999999997</v>
      </c>
    </row>
    <row r="770" spans="1:2" x14ac:dyDescent="0.2">
      <c r="A770" s="22">
        <v>9.8973995552524303E-4</v>
      </c>
      <c r="B770" s="22">
        <v>4.7516449999999999</v>
      </c>
    </row>
    <row r="771" spans="1:2" x14ac:dyDescent="0.2">
      <c r="A771" s="22">
        <v>9.9000546778623593E-4</v>
      </c>
      <c r="B771" s="22">
        <v>4.8389509999999998</v>
      </c>
    </row>
    <row r="772" spans="1:2" x14ac:dyDescent="0.2">
      <c r="A772" s="22">
        <v>9.9032312098065191E-4</v>
      </c>
      <c r="B772" s="22">
        <v>4.8883279999999996</v>
      </c>
    </row>
    <row r="773" spans="1:2" x14ac:dyDescent="0.2">
      <c r="A773" s="22">
        <v>9.9066741430880903E-4</v>
      </c>
      <c r="B773" s="22">
        <v>4.9176450000000003</v>
      </c>
    </row>
    <row r="774" spans="1:2" x14ac:dyDescent="0.2">
      <c r="A774" s="22">
        <v>9.9109938294552908E-4</v>
      </c>
      <c r="B774" s="22">
        <v>4.9384870000000003</v>
      </c>
    </row>
    <row r="775" spans="1:2" x14ac:dyDescent="0.2">
      <c r="A775" s="22">
        <v>9.9170705969107509E-4</v>
      </c>
      <c r="B775" s="22">
        <v>4.9553190000000003</v>
      </c>
    </row>
    <row r="776" spans="1:2" x14ac:dyDescent="0.2">
      <c r="A776" s="22">
        <v>9.9217563011608093E-4</v>
      </c>
      <c r="B776" s="22">
        <v>4.9622780000000004</v>
      </c>
    </row>
    <row r="777" spans="1:2" x14ac:dyDescent="0.2">
      <c r="A777" s="22">
        <v>9.9224192332902092E-4</v>
      </c>
      <c r="B777" s="22">
        <v>4.9626590000000004</v>
      </c>
    </row>
    <row r="778" spans="1:2" x14ac:dyDescent="0.2">
      <c r="A778" s="22">
        <v>9.9237450975490308E-4</v>
      </c>
      <c r="B778" s="22">
        <v>4.9630450000000002</v>
      </c>
    </row>
    <row r="779" spans="1:2" x14ac:dyDescent="0.2">
      <c r="A779" s="22">
        <v>9.9263968260666609E-4</v>
      </c>
      <c r="B779" s="22">
        <v>4.9640630000000003</v>
      </c>
    </row>
    <row r="780" spans="1:2" x14ac:dyDescent="0.2">
      <c r="A780" s="22">
        <v>9.931700283101919E-4</v>
      </c>
      <c r="B780" s="22">
        <v>4.9659550000000001</v>
      </c>
    </row>
    <row r="781" spans="1:2" x14ac:dyDescent="0.2">
      <c r="A781" s="22">
        <v>9.940625287411999E-4</v>
      </c>
      <c r="B781" s="22">
        <v>4.9688059999999998</v>
      </c>
    </row>
    <row r="782" spans="1:2" x14ac:dyDescent="0.2">
      <c r="A782" s="22">
        <v>9.9503691879164707E-4</v>
      </c>
      <c r="B782" s="22">
        <v>4.9715660000000002</v>
      </c>
    </row>
    <row r="783" spans="1:2" x14ac:dyDescent="0.2">
      <c r="A783" s="22">
        <v>9.9586617475197806E-4</v>
      </c>
      <c r="B783" s="22">
        <v>4.9736729999999998</v>
      </c>
    </row>
    <row r="784" spans="1:2" x14ac:dyDescent="0.2">
      <c r="A784" s="22">
        <v>9.9657135885787302E-4</v>
      </c>
      <c r="B784" s="22">
        <v>4.9752090000000004</v>
      </c>
    </row>
    <row r="785" spans="1:2" x14ac:dyDescent="0.2">
      <c r="A785" s="22">
        <v>9.9714525991243994E-4</v>
      </c>
      <c r="B785" s="22">
        <v>4.9755019999999996</v>
      </c>
    </row>
    <row r="786" spans="1:2" x14ac:dyDescent="0.2">
      <c r="A786" s="22">
        <v>9.9731387683254895E-4</v>
      </c>
      <c r="B786" s="22">
        <v>4.9751469999999998</v>
      </c>
    </row>
    <row r="787" spans="1:2" x14ac:dyDescent="0.2">
      <c r="A787" s="22">
        <v>9.9748249375265796E-4</v>
      </c>
      <c r="B787" s="22">
        <v>4.9742519999999999</v>
      </c>
    </row>
    <row r="788" spans="1:2" x14ac:dyDescent="0.2">
      <c r="A788" s="22">
        <v>9.9765111067276696E-4</v>
      </c>
      <c r="B788" s="22">
        <v>4.9728180000000002</v>
      </c>
    </row>
    <row r="789" spans="1:2" x14ac:dyDescent="0.2">
      <c r="A789" s="22">
        <v>9.9781972759287597E-4</v>
      </c>
      <c r="B789" s="22">
        <v>4.9708449999999997</v>
      </c>
    </row>
    <row r="790" spans="1:2" x14ac:dyDescent="0.2">
      <c r="A790" s="22">
        <v>9.9798834451298498E-4</v>
      </c>
      <c r="B790" s="22">
        <v>4.9683330000000003</v>
      </c>
    </row>
    <row r="791" spans="1:2" x14ac:dyDescent="0.2">
      <c r="A791" s="22">
        <v>9.9815696143309399E-4</v>
      </c>
      <c r="B791" s="22">
        <v>4.9652810000000001</v>
      </c>
    </row>
    <row r="792" spans="1:2" x14ac:dyDescent="0.2">
      <c r="A792" s="22">
        <v>9.98325578353203E-4</v>
      </c>
      <c r="B792" s="22">
        <v>4.9616899999999999</v>
      </c>
    </row>
    <row r="793" spans="1:2" x14ac:dyDescent="0.2">
      <c r="A793" s="22">
        <v>9.9873794440566909E-4</v>
      </c>
      <c r="B793" s="22">
        <v>4.9399790000000001</v>
      </c>
    </row>
    <row r="794" spans="1:2" x14ac:dyDescent="0.2">
      <c r="A794" s="22">
        <v>9.9931684972901489E-4</v>
      </c>
      <c r="B794" s="22">
        <v>4.8771880000000003</v>
      </c>
    </row>
    <row r="795" spans="1:2" x14ac:dyDescent="0.2">
      <c r="A795" s="22">
        <v>9.9941833117779804E-4</v>
      </c>
      <c r="B795" s="22">
        <v>4.8385689999999997</v>
      </c>
    </row>
    <row r="796" spans="1:2" x14ac:dyDescent="0.2">
      <c r="A796" s="22">
        <v>9.996212940753639E-4</v>
      </c>
      <c r="B796" s="22">
        <v>4.6878169999999999</v>
      </c>
    </row>
    <row r="797" spans="1:2" x14ac:dyDescent="0.2">
      <c r="A797" s="22">
        <v>9.9965093950574895E-4</v>
      </c>
      <c r="B797" s="22">
        <v>4.6491660000000001</v>
      </c>
    </row>
    <row r="798" spans="1:2" x14ac:dyDescent="0.2">
      <c r="A798" s="22">
        <v>9.9971023036651905E-4</v>
      </c>
      <c r="B798" s="22">
        <v>4.5405949999999997</v>
      </c>
    </row>
    <row r="799" spans="1:2" x14ac:dyDescent="0.2">
      <c r="A799" s="22">
        <v>9.9979768849382399E-4</v>
      </c>
      <c r="B799" s="22">
        <v>4.3715729999999997</v>
      </c>
    </row>
    <row r="800" spans="1:2" x14ac:dyDescent="0.2">
      <c r="A800" s="22">
        <v>9.9989293370586507E-4</v>
      </c>
      <c r="B800" s="22">
        <v>4.1870320000000003</v>
      </c>
    </row>
    <row r="801" spans="1:2" x14ac:dyDescent="0.2">
      <c r="A801" s="22">
        <v>1.0000834241299401E-3</v>
      </c>
      <c r="B801" s="22">
        <v>3.8230900000000001</v>
      </c>
    </row>
    <row r="802" spans="1:2" x14ac:dyDescent="0.2">
      <c r="A802" s="22">
        <v>1.0003577226706101E-3</v>
      </c>
      <c r="B802" s="22">
        <v>3.308065</v>
      </c>
    </row>
    <row r="803" spans="1:2" x14ac:dyDescent="0.2">
      <c r="A803" s="22">
        <v>1.0006541971455201E-3</v>
      </c>
      <c r="B803" s="22">
        <v>2.7566259999999998</v>
      </c>
    </row>
    <row r="804" spans="1:2" x14ac:dyDescent="0.2">
      <c r="A804" s="22">
        <v>1.0007311794615701E-3</v>
      </c>
      <c r="B804" s="22">
        <v>2.6089030000000002</v>
      </c>
    </row>
    <row r="805" spans="1:2" x14ac:dyDescent="0.2">
      <c r="A805" s="22">
        <v>1.0008081617776199E-3</v>
      </c>
      <c r="B805" s="22">
        <v>2.4599340000000001</v>
      </c>
    </row>
    <row r="806" spans="1:2" x14ac:dyDescent="0.2">
      <c r="A806" s="22">
        <v>1.0008851440936699E-3</v>
      </c>
      <c r="B806" s="22">
        <v>2.30972</v>
      </c>
    </row>
    <row r="807" spans="1:2" x14ac:dyDescent="0.2">
      <c r="A807" s="22">
        <v>1.0009621264097199E-3</v>
      </c>
      <c r="B807" s="22">
        <v>2.158261</v>
      </c>
    </row>
    <row r="808" spans="1:2" x14ac:dyDescent="0.2">
      <c r="A808" s="22">
        <v>1.0010391087257699E-3</v>
      </c>
      <c r="B808" s="22">
        <v>2.0055559999999999</v>
      </c>
    </row>
    <row r="809" spans="1:2" x14ac:dyDescent="0.2">
      <c r="A809" s="22">
        <v>1.0011160910418199E-3</v>
      </c>
      <c r="B809" s="22">
        <v>1.8516060000000001</v>
      </c>
    </row>
    <row r="810" spans="1:2" x14ac:dyDescent="0.2">
      <c r="A810" s="22">
        <v>1.00119307335787E-3</v>
      </c>
      <c r="B810" s="22">
        <v>1.69641</v>
      </c>
    </row>
    <row r="811" spans="1:2" x14ac:dyDescent="0.2">
      <c r="A811" s="22">
        <v>1.0017405031609E-3</v>
      </c>
      <c r="B811" s="22">
        <v>0.5843313</v>
      </c>
    </row>
    <row r="812" spans="1:2" x14ac:dyDescent="0.2">
      <c r="A812" s="22">
        <v>1.00238529170885E-3</v>
      </c>
      <c r="B812" s="22">
        <v>-0.7463244</v>
      </c>
    </row>
    <row r="813" spans="1:2" x14ac:dyDescent="0.2">
      <c r="A813" s="22">
        <v>1.0030324075299499E-3</v>
      </c>
      <c r="B813" s="22">
        <v>-2.098293</v>
      </c>
    </row>
    <row r="814" spans="1:2" x14ac:dyDescent="0.2">
      <c r="A814" s="22">
        <v>1.00372915261581E-3</v>
      </c>
      <c r="B814" s="22">
        <v>-3.4802759999999999</v>
      </c>
    </row>
    <row r="815" spans="1:2" x14ac:dyDescent="0.2">
      <c r="A815" s="22">
        <v>1.00443642764566E-3</v>
      </c>
      <c r="B815" s="22">
        <v>-4.5355699999999999</v>
      </c>
    </row>
    <row r="816" spans="1:2" x14ac:dyDescent="0.2">
      <c r="A816" s="22">
        <v>1.0048887047287901E-3</v>
      </c>
      <c r="B816" s="22">
        <v>-4.8360700000000003</v>
      </c>
    </row>
    <row r="817" spans="1:2" x14ac:dyDescent="0.2">
      <c r="A817" s="22">
        <v>1.00535731890868E-3</v>
      </c>
      <c r="B817" s="22">
        <v>-4.9059710000000001</v>
      </c>
    </row>
    <row r="818" spans="1:2" x14ac:dyDescent="0.2">
      <c r="A818" s="22">
        <v>1.0057512408085201E-3</v>
      </c>
      <c r="B818" s="22">
        <v>-4.932016</v>
      </c>
    </row>
    <row r="819" spans="1:2" x14ac:dyDescent="0.2">
      <c r="A819" s="22">
        <v>1.0061605413238699E-3</v>
      </c>
      <c r="B819" s="22">
        <v>-4.9465620000000001</v>
      </c>
    </row>
    <row r="820" spans="1:2" x14ac:dyDescent="0.2">
      <c r="A820" s="22">
        <v>1.00679771183897E-3</v>
      </c>
      <c r="B820" s="22">
        <v>-4.9603450000000002</v>
      </c>
    </row>
    <row r="821" spans="1:2" x14ac:dyDescent="0.2">
      <c r="A821" s="22">
        <v>1.0068927993659999E-3</v>
      </c>
      <c r="B821" s="22">
        <v>-4.9615010000000002</v>
      </c>
    </row>
    <row r="822" spans="1:2" x14ac:dyDescent="0.2">
      <c r="A822" s="22">
        <v>1.0070829744200599E-3</v>
      </c>
      <c r="B822" s="22">
        <v>-4.9625060000000003</v>
      </c>
    </row>
    <row r="823" spans="1:2" x14ac:dyDescent="0.2">
      <c r="A823" s="22">
        <v>1.00746332452818E-3</v>
      </c>
      <c r="B823" s="22">
        <v>-4.9640069999999996</v>
      </c>
    </row>
    <row r="824" spans="1:2" x14ac:dyDescent="0.2">
      <c r="A824" s="22">
        <v>1.00809269803952E-3</v>
      </c>
      <c r="B824" s="22">
        <v>-4.9662490000000004</v>
      </c>
    </row>
    <row r="825" spans="1:2" x14ac:dyDescent="0.2">
      <c r="A825" s="22">
        <v>1.00897276538741E-3</v>
      </c>
      <c r="B825" s="22">
        <v>-4.9690370000000001</v>
      </c>
    </row>
    <row r="826" spans="1:2" x14ac:dyDescent="0.2">
      <c r="A826" s="22">
        <v>1.0099519294788899E-3</v>
      </c>
      <c r="B826" s="22">
        <v>-4.9717909999999996</v>
      </c>
    </row>
    <row r="827" spans="1:2" x14ac:dyDescent="0.2">
      <c r="A827" s="22">
        <v>1.0106221140428299E-3</v>
      </c>
      <c r="B827" s="22">
        <v>-4.9734930000000004</v>
      </c>
    </row>
    <row r="828" spans="1:2" x14ac:dyDescent="0.2">
      <c r="A828" s="22">
        <v>1.01141361611536E-3</v>
      </c>
      <c r="B828" s="22">
        <v>-4.9752270000000003</v>
      </c>
    </row>
    <row r="829" spans="1:2" x14ac:dyDescent="0.2">
      <c r="A829" s="22">
        <v>1.01199778426436E-3</v>
      </c>
      <c r="B829" s="22">
        <v>-4.9754290000000001</v>
      </c>
    </row>
    <row r="830" spans="1:2" x14ac:dyDescent="0.2">
      <c r="A830" s="22">
        <v>1.01256472356563E-3</v>
      </c>
      <c r="B830" s="22">
        <v>-4.9717640000000003</v>
      </c>
    </row>
    <row r="831" spans="1:2" x14ac:dyDescent="0.2">
      <c r="A831" s="22">
        <v>1.01302944957044E-3</v>
      </c>
      <c r="B831" s="22">
        <v>-4.9650460000000001</v>
      </c>
    </row>
    <row r="832" spans="1:2" x14ac:dyDescent="0.2">
      <c r="A832" s="22">
        <v>1.01327096805912E-3</v>
      </c>
      <c r="B832" s="22">
        <v>-4.9582769999999998</v>
      </c>
    </row>
    <row r="833" spans="1:2" x14ac:dyDescent="0.2">
      <c r="A833" s="22">
        <v>1.0137540050364699E-3</v>
      </c>
      <c r="B833" s="22">
        <v>-4.9373459999999998</v>
      </c>
    </row>
    <row r="834" spans="1:2" x14ac:dyDescent="0.2">
      <c r="A834" s="22">
        <v>1.01387476428081E-3</v>
      </c>
      <c r="B834" s="22">
        <v>-4.9269790000000002</v>
      </c>
    </row>
    <row r="835" spans="1:2" x14ac:dyDescent="0.2">
      <c r="A835" s="22">
        <v>1.0141162827694799E-3</v>
      </c>
      <c r="B835" s="22">
        <v>-4.8928250000000002</v>
      </c>
    </row>
    <row r="836" spans="1:2" x14ac:dyDescent="0.2">
      <c r="A836" s="22">
        <v>1.0141766623916501E-3</v>
      </c>
      <c r="B836" s="22">
        <v>-4.8780159999999997</v>
      </c>
    </row>
    <row r="837" spans="1:2" x14ac:dyDescent="0.2">
      <c r="A837" s="22">
        <v>1.01429742163599E-3</v>
      </c>
      <c r="B837" s="22">
        <v>-4.8184449999999996</v>
      </c>
    </row>
    <row r="838" spans="1:2" x14ac:dyDescent="0.2">
      <c r="A838" s="22">
        <v>1.0144633218249601E-3</v>
      </c>
      <c r="B838" s="22">
        <v>-4.6846439999999996</v>
      </c>
    </row>
    <row r="839" spans="1:2" x14ac:dyDescent="0.2">
      <c r="A839" s="22">
        <v>1.0144900778572899E-3</v>
      </c>
      <c r="B839" s="22">
        <v>-4.648479</v>
      </c>
    </row>
    <row r="840" spans="1:2" x14ac:dyDescent="0.2">
      <c r="A840" s="22">
        <v>1.01454358992194E-3</v>
      </c>
      <c r="B840" s="22">
        <v>-4.5503439999999999</v>
      </c>
    </row>
    <row r="841" spans="1:2" x14ac:dyDescent="0.2">
      <c r="A841" s="22">
        <v>1.0146307078436601E-3</v>
      </c>
      <c r="B841" s="22">
        <v>-4.3819220000000003</v>
      </c>
    </row>
    <row r="842" spans="1:2" x14ac:dyDescent="0.2">
      <c r="A842" s="22">
        <v>1.0147229877041999E-3</v>
      </c>
      <c r="B842" s="22">
        <v>-4.2030380000000003</v>
      </c>
    </row>
    <row r="843" spans="1:2" x14ac:dyDescent="0.2">
      <c r="A843" s="22">
        <v>1.0149075474252701E-3</v>
      </c>
      <c r="B843" s="22">
        <v>-3.8500890000000001</v>
      </c>
    </row>
    <row r="844" spans="1:2" x14ac:dyDescent="0.2">
      <c r="A844" s="22">
        <v>1.01518406646947E-3</v>
      </c>
      <c r="B844" s="22">
        <v>-3.330527</v>
      </c>
    </row>
    <row r="845" spans="1:2" x14ac:dyDescent="0.2">
      <c r="A845" s="22">
        <v>1.0152353041358599E-3</v>
      </c>
      <c r="B845" s="22">
        <v>-3.2369789999999998</v>
      </c>
    </row>
    <row r="846" spans="1:2" x14ac:dyDescent="0.2">
      <c r="A846" s="22">
        <v>1.01528654180226E-3</v>
      </c>
      <c r="B846" s="22">
        <v>-3.1427209999999999</v>
      </c>
    </row>
    <row r="847" spans="1:2" x14ac:dyDescent="0.2">
      <c r="A847" s="22">
        <v>1.0153377794686501E-3</v>
      </c>
      <c r="B847" s="22">
        <v>-3.0477539999999999</v>
      </c>
    </row>
    <row r="848" spans="1:2" x14ac:dyDescent="0.2">
      <c r="A848" s="22">
        <v>1.0153890171350499E-3</v>
      </c>
      <c r="B848" s="22">
        <v>-2.9520770000000001</v>
      </c>
    </row>
    <row r="849" spans="1:2" x14ac:dyDescent="0.2">
      <c r="A849" s="22">
        <v>1.01544025480144E-3</v>
      </c>
      <c r="B849" s="22">
        <v>-2.8556910000000002</v>
      </c>
    </row>
    <row r="850" spans="1:2" x14ac:dyDescent="0.2">
      <c r="A850" s="22">
        <v>1.01549149246784E-3</v>
      </c>
      <c r="B850" s="22">
        <v>-2.7585950000000001</v>
      </c>
    </row>
    <row r="851" spans="1:2" x14ac:dyDescent="0.2">
      <c r="A851" s="22">
        <v>1.0155427301342401E-3</v>
      </c>
      <c r="B851" s="22">
        <v>-2.66079</v>
      </c>
    </row>
    <row r="852" spans="1:2" x14ac:dyDescent="0.2">
      <c r="A852" s="22">
        <v>1.0157548897946999E-3</v>
      </c>
      <c r="B852" s="22">
        <v>-2.247484</v>
      </c>
    </row>
    <row r="853" spans="1:2" x14ac:dyDescent="0.2">
      <c r="A853" s="22">
        <v>1.0160377693419799E-3</v>
      </c>
      <c r="B853" s="22">
        <v>-1.6833849999999999</v>
      </c>
    </row>
    <row r="854" spans="1:2" x14ac:dyDescent="0.2">
      <c r="A854" s="22">
        <v>1.01660352843654E-3</v>
      </c>
      <c r="B854" s="22">
        <v>-0.53345790000000004</v>
      </c>
    </row>
    <row r="855" spans="1:2" x14ac:dyDescent="0.2">
      <c r="A855" s="22">
        <v>1.0172582346891701E-3</v>
      </c>
      <c r="B855" s="22">
        <v>0.81846920000000001</v>
      </c>
    </row>
    <row r="856" spans="1:2" x14ac:dyDescent="0.2">
      <c r="A856" s="22">
        <v>1.0179106652114999E-3</v>
      </c>
      <c r="B856" s="22">
        <v>2.1798259999999998</v>
      </c>
    </row>
    <row r="857" spans="1:2" x14ac:dyDescent="0.2">
      <c r="A857" s="22">
        <v>1.0181714820613301E-3</v>
      </c>
      <c r="B857" s="22">
        <v>2.7286600000000001</v>
      </c>
    </row>
    <row r="858" spans="1:2" x14ac:dyDescent="0.2">
      <c r="A858" s="22">
        <v>1.01851923786109E-3</v>
      </c>
      <c r="B858" s="22">
        <v>3.4598900000000001</v>
      </c>
    </row>
    <row r="859" spans="1:2" x14ac:dyDescent="0.2">
      <c r="A859" s="22">
        <v>1.01897119110925E-3</v>
      </c>
      <c r="B859" s="22">
        <v>4.3155580000000002</v>
      </c>
    </row>
    <row r="860" spans="1:2" x14ac:dyDescent="0.2">
      <c r="A860" s="22">
        <v>1.0192547897811301E-3</v>
      </c>
      <c r="B860" s="22">
        <v>4.7044050000000004</v>
      </c>
    </row>
    <row r="861" spans="1:2" x14ac:dyDescent="0.2">
      <c r="A861" s="22">
        <v>1.0193088981861999E-3</v>
      </c>
      <c r="B861" s="22">
        <v>4.7331450000000004</v>
      </c>
    </row>
    <row r="862" spans="1:2" x14ac:dyDescent="0.2">
      <c r="A862" s="22">
        <v>1.01936300659127E-3</v>
      </c>
      <c r="B862" s="22">
        <v>4.7585139999999999</v>
      </c>
    </row>
    <row r="863" spans="1:2" x14ac:dyDescent="0.2">
      <c r="A863" s="22">
        <v>1.01941711499634E-3</v>
      </c>
      <c r="B863" s="22">
        <v>4.7805109999999997</v>
      </c>
    </row>
    <row r="864" spans="1:2" x14ac:dyDescent="0.2">
      <c r="A864" s="22">
        <v>1.0194712234014101E-3</v>
      </c>
      <c r="B864" s="22">
        <v>4.799137</v>
      </c>
    </row>
    <row r="865" spans="1:2" x14ac:dyDescent="0.2">
      <c r="A865" s="22">
        <v>1.0195253318064799E-3</v>
      </c>
      <c r="B865" s="22">
        <v>4.8143919999999998</v>
      </c>
    </row>
    <row r="866" spans="1:2" x14ac:dyDescent="0.2">
      <c r="A866" s="22">
        <v>1.01957944021155E-3</v>
      </c>
      <c r="B866" s="22">
        <v>4.826276</v>
      </c>
    </row>
    <row r="867" spans="1:2" x14ac:dyDescent="0.2">
      <c r="A867" s="22">
        <v>1.0196335486166201E-3</v>
      </c>
      <c r="B867" s="22">
        <v>4.8347879999999996</v>
      </c>
    </row>
    <row r="868" spans="1:2" x14ac:dyDescent="0.2">
      <c r="A868" s="22">
        <v>1.01999120722124E-3</v>
      </c>
      <c r="B868" s="22">
        <v>4.8887549999999997</v>
      </c>
    </row>
    <row r="869" spans="1:2" x14ac:dyDescent="0.2">
      <c r="A869" s="22">
        <v>1.0203154326222999E-3</v>
      </c>
      <c r="B869" s="22">
        <v>4.9169219999999996</v>
      </c>
    </row>
    <row r="870" spans="1:2" x14ac:dyDescent="0.2">
      <c r="A870" s="22">
        <v>1.0207886653776301E-3</v>
      </c>
      <c r="B870" s="22">
        <v>4.9395519999999999</v>
      </c>
    </row>
    <row r="871" spans="1:2" x14ac:dyDescent="0.2">
      <c r="A871" s="22">
        <v>1.02134388506753E-3</v>
      </c>
      <c r="B871" s="22">
        <v>4.9550549999999998</v>
      </c>
    </row>
    <row r="872" spans="1:2" x14ac:dyDescent="0.2">
      <c r="A872" s="22">
        <v>1.0218092440407299E-3</v>
      </c>
      <c r="B872" s="22">
        <v>4.9620899999999999</v>
      </c>
    </row>
    <row r="873" spans="1:2" x14ac:dyDescent="0.2">
      <c r="A873" s="22">
        <v>1.0218759514611501E-3</v>
      </c>
      <c r="B873" s="22">
        <v>4.9625139999999996</v>
      </c>
    </row>
    <row r="874" spans="1:2" x14ac:dyDescent="0.2">
      <c r="A874" s="22">
        <v>1.02200936630199E-3</v>
      </c>
      <c r="B874" s="22">
        <v>4.9629399999999997</v>
      </c>
    </row>
    <row r="875" spans="1:2" x14ac:dyDescent="0.2">
      <c r="A875" s="22">
        <v>1.02227619598367E-3</v>
      </c>
      <c r="B875" s="22">
        <v>4.9639699999999998</v>
      </c>
    </row>
    <row r="876" spans="1:2" x14ac:dyDescent="0.2">
      <c r="A876" s="22">
        <v>1.0228098553470299E-3</v>
      </c>
      <c r="B876" s="22">
        <v>4.9658819999999997</v>
      </c>
    </row>
    <row r="877" spans="1:2" x14ac:dyDescent="0.2">
      <c r="A877" s="22">
        <v>1.02369826926448E-3</v>
      </c>
      <c r="B877" s="22">
        <v>4.968731</v>
      </c>
    </row>
    <row r="878" spans="1:2" x14ac:dyDescent="0.2">
      <c r="A878" s="22">
        <v>1.0246737832800799E-3</v>
      </c>
      <c r="B878" s="22">
        <v>4.9714879999999999</v>
      </c>
    </row>
    <row r="879" spans="1:2" x14ac:dyDescent="0.2">
      <c r="A879" s="22">
        <v>1.0256848436842E-3</v>
      </c>
      <c r="B879" s="22">
        <v>4.974037</v>
      </c>
    </row>
    <row r="880" spans="1:2" x14ac:dyDescent="0.2">
      <c r="A880" s="22">
        <v>1.0263444595590399E-3</v>
      </c>
      <c r="B880" s="22">
        <v>4.9753999999999996</v>
      </c>
    </row>
    <row r="881" spans="1:2" x14ac:dyDescent="0.2">
      <c r="A881" s="22">
        <v>1.0269296472706999E-3</v>
      </c>
      <c r="B881" s="22">
        <v>4.9751659999999998</v>
      </c>
    </row>
    <row r="882" spans="1:2" x14ac:dyDescent="0.2">
      <c r="A882" s="22">
        <v>1.02707001236978E-3</v>
      </c>
      <c r="B882" s="22">
        <v>4.974647</v>
      </c>
    </row>
    <row r="883" spans="1:2" x14ac:dyDescent="0.2">
      <c r="A883" s="22">
        <v>1.02721037746886E-3</v>
      </c>
      <c r="B883" s="22">
        <v>4.9737400000000003</v>
      </c>
    </row>
    <row r="884" spans="1:2" x14ac:dyDescent="0.2">
      <c r="A884" s="22">
        <v>1.0273507425679401E-3</v>
      </c>
      <c r="B884" s="22">
        <v>4.9724459999999997</v>
      </c>
    </row>
    <row r="885" spans="1:2" x14ac:dyDescent="0.2">
      <c r="A885" s="22">
        <v>1.02749110766702E-3</v>
      </c>
      <c r="B885" s="22">
        <v>4.9707629999999998</v>
      </c>
    </row>
    <row r="886" spans="1:2" x14ac:dyDescent="0.2">
      <c r="A886" s="22">
        <v>1.0276314727660999E-3</v>
      </c>
      <c r="B886" s="22">
        <v>4.9686940000000002</v>
      </c>
    </row>
    <row r="887" spans="1:2" x14ac:dyDescent="0.2">
      <c r="A887" s="22">
        <v>1.02777183786518E-3</v>
      </c>
      <c r="B887" s="22">
        <v>4.9662369999999996</v>
      </c>
    </row>
    <row r="888" spans="1:2" x14ac:dyDescent="0.2">
      <c r="A888" s="22">
        <v>1.0279122029642599E-3</v>
      </c>
      <c r="B888" s="22">
        <v>4.9633919999999998</v>
      </c>
    </row>
    <row r="889" spans="1:2" x14ac:dyDescent="0.2">
      <c r="A889" s="22">
        <v>1.0283332253284701E-3</v>
      </c>
      <c r="B889" s="22">
        <v>4.9415040000000001</v>
      </c>
    </row>
    <row r="890" spans="1:2" x14ac:dyDescent="0.2">
      <c r="A890" s="22">
        <v>1.0290086427587101E-3</v>
      </c>
      <c r="B890" s="22">
        <v>4.8673440000000001</v>
      </c>
    </row>
    <row r="891" spans="1:2" x14ac:dyDescent="0.2">
      <c r="A891" s="22">
        <v>1.0291031033965599E-3</v>
      </c>
      <c r="B891" s="22">
        <v>4.8281859999999996</v>
      </c>
    </row>
    <row r="892" spans="1:2" x14ac:dyDescent="0.2">
      <c r="A892" s="22">
        <v>1.0292920246722701E-3</v>
      </c>
      <c r="B892" s="22">
        <v>4.6742509999999999</v>
      </c>
    </row>
    <row r="893" spans="1:2" x14ac:dyDescent="0.2">
      <c r="A893" s="22">
        <v>1.02931915782206E-3</v>
      </c>
      <c r="B893" s="22">
        <v>4.637168</v>
      </c>
    </row>
    <row r="894" spans="1:2" x14ac:dyDescent="0.2">
      <c r="A894" s="22">
        <v>1.02937342412165E-3</v>
      </c>
      <c r="B894" s="22">
        <v>4.5361079999999996</v>
      </c>
    </row>
    <row r="895" spans="1:2" x14ac:dyDescent="0.2">
      <c r="A895" s="22">
        <v>1.02946166913815E-3</v>
      </c>
      <c r="B895" s="22">
        <v>4.3649769999999997</v>
      </c>
    </row>
    <row r="896" spans="1:2" x14ac:dyDescent="0.2">
      <c r="A896" s="22">
        <v>1.02955479928637E-3</v>
      </c>
      <c r="B896" s="22">
        <v>4.1845359999999996</v>
      </c>
    </row>
    <row r="897" spans="1:2" x14ac:dyDescent="0.2">
      <c r="A897" s="22">
        <v>1.0297410595828101E-3</v>
      </c>
      <c r="B897" s="22">
        <v>3.828665</v>
      </c>
    </row>
    <row r="898" spans="1:2" x14ac:dyDescent="0.2">
      <c r="A898" s="22">
        <v>1.0300180369086701E-3</v>
      </c>
      <c r="B898" s="22">
        <v>3.3086060000000002</v>
      </c>
    </row>
    <row r="899" spans="1:2" x14ac:dyDescent="0.2">
      <c r="A899" s="22">
        <v>1.0303126022736099E-3</v>
      </c>
      <c r="B899" s="22">
        <v>2.7607629999999999</v>
      </c>
    </row>
    <row r="900" spans="1:2" x14ac:dyDescent="0.2">
      <c r="A900" s="22">
        <v>1.0303899018612799E-3</v>
      </c>
      <c r="B900" s="22">
        <v>2.612473</v>
      </c>
    </row>
    <row r="901" spans="1:2" x14ac:dyDescent="0.2">
      <c r="A901" s="22">
        <v>1.0304672014489499E-3</v>
      </c>
      <c r="B901" s="22">
        <v>2.4629259999999999</v>
      </c>
    </row>
    <row r="902" spans="1:2" x14ac:dyDescent="0.2">
      <c r="A902" s="22">
        <v>1.03054450103662E-3</v>
      </c>
      <c r="B902" s="22">
        <v>2.312119</v>
      </c>
    </row>
    <row r="903" spans="1:2" x14ac:dyDescent="0.2">
      <c r="A903" s="22">
        <v>1.03062180062429E-3</v>
      </c>
      <c r="B903" s="22">
        <v>2.1600540000000001</v>
      </c>
    </row>
    <row r="904" spans="1:2" x14ac:dyDescent="0.2">
      <c r="A904" s="22">
        <v>1.03069910021196E-3</v>
      </c>
      <c r="B904" s="22">
        <v>2.0067300000000001</v>
      </c>
    </row>
    <row r="905" spans="1:2" x14ac:dyDescent="0.2">
      <c r="A905" s="22">
        <v>1.03077639979962E-3</v>
      </c>
      <c r="B905" s="22">
        <v>1.8521479999999999</v>
      </c>
    </row>
    <row r="906" spans="1:2" x14ac:dyDescent="0.2">
      <c r="A906" s="22">
        <v>1.03085369938729E-3</v>
      </c>
      <c r="B906" s="22">
        <v>1.696307</v>
      </c>
    </row>
    <row r="907" spans="1:2" x14ac:dyDescent="0.2">
      <c r="A907" s="22">
        <v>1.03140338534405E-3</v>
      </c>
      <c r="B907" s="22">
        <v>0.57961410000000002</v>
      </c>
    </row>
    <row r="908" spans="1:2" x14ac:dyDescent="0.2">
      <c r="A908" s="22">
        <v>1.0320496927422799E-3</v>
      </c>
      <c r="B908" s="22">
        <v>-0.7542451</v>
      </c>
    </row>
    <row r="909" spans="1:2" x14ac:dyDescent="0.2">
      <c r="A909" s="22">
        <v>1.0326973097918399E-3</v>
      </c>
      <c r="B909" s="22">
        <v>-2.1073330000000001</v>
      </c>
    </row>
    <row r="910" spans="1:2" x14ac:dyDescent="0.2">
      <c r="A910" s="22">
        <v>1.0333939990247599E-3</v>
      </c>
      <c r="B910" s="22">
        <v>-3.4875150000000001</v>
      </c>
    </row>
    <row r="911" spans="1:2" x14ac:dyDescent="0.2">
      <c r="A911" s="22">
        <v>1.0341015935861899E-3</v>
      </c>
      <c r="B911" s="22">
        <v>-4.5381710000000002</v>
      </c>
    </row>
    <row r="912" spans="1:2" x14ac:dyDescent="0.2">
      <c r="A912" s="22">
        <v>1.0345564706814199E-3</v>
      </c>
      <c r="B912" s="22">
        <v>-4.8375370000000002</v>
      </c>
    </row>
    <row r="913" spans="1:2" x14ac:dyDescent="0.2">
      <c r="A913" s="22">
        <v>1.0350267277850101E-3</v>
      </c>
      <c r="B913" s="22">
        <v>-4.9066859999999997</v>
      </c>
    </row>
    <row r="914" spans="1:2" x14ac:dyDescent="0.2">
      <c r="A914" s="22">
        <v>1.0354219720816701E-3</v>
      </c>
      <c r="B914" s="22">
        <v>-4.9324770000000004</v>
      </c>
    </row>
    <row r="915" spans="1:2" x14ac:dyDescent="0.2">
      <c r="A915" s="22">
        <v>1.03583303057934E-3</v>
      </c>
      <c r="B915" s="22">
        <v>-4.9469649999999996</v>
      </c>
    </row>
    <row r="916" spans="1:2" x14ac:dyDescent="0.2">
      <c r="A916" s="22">
        <v>1.0364505693939E-3</v>
      </c>
      <c r="B916" s="22">
        <v>-4.960299</v>
      </c>
    </row>
    <row r="917" spans="1:2" x14ac:dyDescent="0.2">
      <c r="A917" s="22">
        <v>1.0365467277246301E-3</v>
      </c>
      <c r="B917" s="22">
        <v>-4.9614669999999998</v>
      </c>
    </row>
    <row r="918" spans="1:2" x14ac:dyDescent="0.2">
      <c r="A918" s="22">
        <v>1.0367390443860899E-3</v>
      </c>
      <c r="B918" s="22">
        <v>-4.9624860000000002</v>
      </c>
    </row>
    <row r="919" spans="1:2" x14ac:dyDescent="0.2">
      <c r="A919" s="22">
        <v>1.0371236777090001E-3</v>
      </c>
      <c r="B919" s="22">
        <v>-4.9640050000000002</v>
      </c>
    </row>
    <row r="920" spans="1:2" x14ac:dyDescent="0.2">
      <c r="A920" s="22">
        <v>1.0377507283149E-3</v>
      </c>
      <c r="B920" s="22">
        <v>-4.96624</v>
      </c>
    </row>
    <row r="921" spans="1:2" x14ac:dyDescent="0.2">
      <c r="A921" s="22">
        <v>1.0386278272691599E-3</v>
      </c>
      <c r="B921" s="22">
        <v>-4.9690200000000004</v>
      </c>
    </row>
    <row r="922" spans="1:2" x14ac:dyDescent="0.2">
      <c r="A922" s="22">
        <v>1.03960709680771E-3</v>
      </c>
      <c r="B922" s="22">
        <v>-4.9717760000000002</v>
      </c>
    </row>
    <row r="923" spans="1:2" x14ac:dyDescent="0.2">
      <c r="A923" s="22">
        <v>1.0402890048982101E-3</v>
      </c>
      <c r="B923" s="22">
        <v>-4.9735069999999997</v>
      </c>
    </row>
    <row r="924" spans="1:2" x14ac:dyDescent="0.2">
      <c r="A924" s="22">
        <v>1.04108373152397E-3</v>
      </c>
      <c r="B924" s="22">
        <v>-4.9752450000000001</v>
      </c>
    </row>
    <row r="925" spans="1:2" x14ac:dyDescent="0.2">
      <c r="A925" s="22">
        <v>1.0416744538571999E-3</v>
      </c>
      <c r="B925" s="22">
        <v>-4.975384</v>
      </c>
    </row>
    <row r="926" spans="1:2" x14ac:dyDescent="0.2">
      <c r="A926" s="22">
        <v>1.0422435963994799E-3</v>
      </c>
      <c r="B926" s="22">
        <v>-4.9715689999999997</v>
      </c>
    </row>
    <row r="927" spans="1:2" x14ac:dyDescent="0.2">
      <c r="A927" s="22">
        <v>1.04273248457403E-3</v>
      </c>
      <c r="B927" s="22">
        <v>-4.9641529999999996</v>
      </c>
    </row>
    <row r="928" spans="1:2" x14ac:dyDescent="0.2">
      <c r="A928" s="22">
        <v>1.04297729794468E-3</v>
      </c>
      <c r="B928" s="22">
        <v>-4.9567310000000004</v>
      </c>
    </row>
    <row r="929" spans="1:2" x14ac:dyDescent="0.2">
      <c r="A929" s="22">
        <v>1.0434669246859899E-3</v>
      </c>
      <c r="B929" s="22">
        <v>-4.9331170000000002</v>
      </c>
    </row>
    <row r="930" spans="1:2" x14ac:dyDescent="0.2">
      <c r="A930" s="22">
        <v>1.0435893313713201E-3</v>
      </c>
      <c r="B930" s="22">
        <v>-4.9206839999999996</v>
      </c>
    </row>
    <row r="931" spans="1:2" x14ac:dyDescent="0.2">
      <c r="A931" s="22">
        <v>1.0438341447419699E-3</v>
      </c>
      <c r="B931" s="22">
        <v>-4.8781340000000002</v>
      </c>
    </row>
    <row r="932" spans="1:2" x14ac:dyDescent="0.2">
      <c r="A932" s="22">
        <v>1.0438953480846401E-3</v>
      </c>
      <c r="B932" s="22">
        <v>-4.8583759999999998</v>
      </c>
    </row>
    <row r="933" spans="1:2" x14ac:dyDescent="0.2">
      <c r="A933" s="22">
        <v>1.04401775476997E-3</v>
      </c>
      <c r="B933" s="22">
        <v>-4.7965799999999996</v>
      </c>
    </row>
    <row r="934" spans="1:2" x14ac:dyDescent="0.2">
      <c r="A934" s="22">
        <v>1.0440483564413E-3</v>
      </c>
      <c r="B934" s="22">
        <v>-4.7732039999999998</v>
      </c>
    </row>
    <row r="935" spans="1:2" x14ac:dyDescent="0.2">
      <c r="A935" s="22">
        <v>1.04410955978396E-3</v>
      </c>
      <c r="B935" s="22">
        <v>-4.697368</v>
      </c>
    </row>
    <row r="936" spans="1:2" x14ac:dyDescent="0.2">
      <c r="A936" s="22">
        <v>1.0442319664692901E-3</v>
      </c>
      <c r="B936" s="22">
        <v>-4.4922240000000002</v>
      </c>
    </row>
    <row r="937" spans="1:2" x14ac:dyDescent="0.2">
      <c r="A937" s="22">
        <v>1.04432937898507E-3</v>
      </c>
      <c r="B937" s="22">
        <v>-4.3082589999999996</v>
      </c>
    </row>
    <row r="938" spans="1:2" x14ac:dyDescent="0.2">
      <c r="A938" s="22">
        <v>1.04445640628365E-3</v>
      </c>
      <c r="B938" s="22">
        <v>-4.0629939999999998</v>
      </c>
    </row>
    <row r="939" spans="1:2" x14ac:dyDescent="0.2">
      <c r="A939" s="22">
        <v>1.04465431523735E-3</v>
      </c>
      <c r="B939" s="22">
        <v>-3.6841400000000002</v>
      </c>
    </row>
    <row r="940" spans="1:2" x14ac:dyDescent="0.2">
      <c r="A940" s="22">
        <v>1.04469099518266E-3</v>
      </c>
      <c r="B940" s="22">
        <v>-3.6147369999999999</v>
      </c>
    </row>
    <row r="941" spans="1:2" x14ac:dyDescent="0.2">
      <c r="A941" s="22">
        <v>1.0447643550732901E-3</v>
      </c>
      <c r="B941" s="22">
        <v>-3.478288</v>
      </c>
    </row>
    <row r="942" spans="1:2" x14ac:dyDescent="0.2">
      <c r="A942" s="22">
        <v>1.0449126200059E-3</v>
      </c>
      <c r="B942" s="22">
        <v>-3.205873</v>
      </c>
    </row>
    <row r="943" spans="1:2" x14ac:dyDescent="0.2">
      <c r="A943" s="22">
        <v>1.04492704141862E-3</v>
      </c>
      <c r="B943" s="22">
        <v>-3.1775850000000001</v>
      </c>
    </row>
    <row r="944" spans="1:2" x14ac:dyDescent="0.2">
      <c r="A944" s="22">
        <v>1.04494352303315E-3</v>
      </c>
      <c r="B944" s="22">
        <v>-3.1460840000000001</v>
      </c>
    </row>
    <row r="945" spans="1:2" x14ac:dyDescent="0.2">
      <c r="A945" s="22">
        <v>1.0449672370286701E-3</v>
      </c>
      <c r="B945" s="22">
        <v>-3.1025239999999998</v>
      </c>
    </row>
    <row r="946" spans="1:2" x14ac:dyDescent="0.2">
      <c r="A946" s="22">
        <v>1.0449817335353099E-3</v>
      </c>
      <c r="B946" s="22">
        <v>-3.076228</v>
      </c>
    </row>
    <row r="947" spans="1:2" x14ac:dyDescent="0.2">
      <c r="A947" s="22">
        <v>1.04499881677842E-3</v>
      </c>
      <c r="B947" s="22">
        <v>-3.0450020000000002</v>
      </c>
    </row>
    <row r="948" spans="1:2" x14ac:dyDescent="0.2">
      <c r="A948" s="22">
        <v>1.0450893617900199E-3</v>
      </c>
      <c r="B948" s="22">
        <v>-2.8765869999999998</v>
      </c>
    </row>
    <row r="949" spans="1:2" x14ac:dyDescent="0.2">
      <c r="A949" s="22">
        <v>1.04520211884075E-3</v>
      </c>
      <c r="B949" s="22">
        <v>-2.6617190000000002</v>
      </c>
    </row>
    <row r="950" spans="1:2" x14ac:dyDescent="0.2">
      <c r="A950" s="22">
        <v>1.04542763294221E-3</v>
      </c>
      <c r="B950" s="22">
        <v>-2.221381</v>
      </c>
    </row>
    <row r="951" spans="1:2" x14ac:dyDescent="0.2">
      <c r="A951" s="22">
        <v>1.04587866114513E-3</v>
      </c>
      <c r="B951" s="22">
        <v>-1.31796</v>
      </c>
    </row>
    <row r="952" spans="1:2" x14ac:dyDescent="0.2">
      <c r="A952" s="22">
        <v>1.04657106477828E-3</v>
      </c>
      <c r="B952" s="22">
        <v>9.8536280000000004E-2</v>
      </c>
    </row>
    <row r="953" spans="1:2" x14ac:dyDescent="0.2">
      <c r="A953" s="22">
        <v>1.0472650208028401E-3</v>
      </c>
      <c r="B953" s="22">
        <v>1.5405690000000001</v>
      </c>
    </row>
    <row r="954" spans="1:2" x14ac:dyDescent="0.2">
      <c r="A954" s="22">
        <v>1.0479765834040099E-3</v>
      </c>
      <c r="B954" s="22">
        <v>3.0287519999999999</v>
      </c>
    </row>
    <row r="955" spans="1:2" x14ac:dyDescent="0.2">
      <c r="A955" s="22">
        <v>1.0486529628079501E-3</v>
      </c>
      <c r="B955" s="22">
        <v>4.2976650000000003</v>
      </c>
    </row>
    <row r="956" spans="1:2" x14ac:dyDescent="0.2">
      <c r="A956" s="22">
        <v>1.0490147924909999E-3</v>
      </c>
      <c r="B956" s="22">
        <v>4.7556459999999996</v>
      </c>
    </row>
    <row r="957" spans="1:2" x14ac:dyDescent="0.2">
      <c r="A957" s="22">
        <v>1.0490658055463801E-3</v>
      </c>
      <c r="B957" s="22">
        <v>4.7775879999999997</v>
      </c>
    </row>
    <row r="958" spans="1:2" x14ac:dyDescent="0.2">
      <c r="A958" s="22">
        <v>1.04912410618109E-3</v>
      </c>
      <c r="B958" s="22">
        <v>4.7969200000000001</v>
      </c>
    </row>
    <row r="959" spans="1:2" x14ac:dyDescent="0.2">
      <c r="A959" s="22">
        <v>1.0492407074505299E-3</v>
      </c>
      <c r="B959" s="22">
        <v>4.8268279999999999</v>
      </c>
    </row>
    <row r="960" spans="1:2" x14ac:dyDescent="0.2">
      <c r="A960" s="22">
        <v>1.04947390998941E-3</v>
      </c>
      <c r="B960" s="22">
        <v>4.867445</v>
      </c>
    </row>
    <row r="961" spans="1:2" x14ac:dyDescent="0.2">
      <c r="A961" s="22">
        <v>1.0498329002716601E-3</v>
      </c>
      <c r="B961" s="22">
        <v>4.9060459999999999</v>
      </c>
    </row>
    <row r="962" spans="1:2" x14ac:dyDescent="0.2">
      <c r="A962" s="22">
        <v>1.0502197614165099E-3</v>
      </c>
      <c r="B962" s="22">
        <v>4.9301709999999996</v>
      </c>
    </row>
    <row r="963" spans="1:2" x14ac:dyDescent="0.2">
      <c r="A963" s="22">
        <v>1.05075392991088E-3</v>
      </c>
      <c r="B963" s="22">
        <v>4.948817</v>
      </c>
    </row>
    <row r="964" spans="1:2" x14ac:dyDescent="0.2">
      <c r="A964" s="22">
        <v>1.0513316316545301E-3</v>
      </c>
      <c r="B964" s="22">
        <v>4.9607510000000001</v>
      </c>
    </row>
    <row r="965" spans="1:2" x14ac:dyDescent="0.2">
      <c r="A965" s="22">
        <v>1.05142262113191E-3</v>
      </c>
      <c r="B965" s="22">
        <v>4.9617399999999998</v>
      </c>
    </row>
    <row r="966" spans="1:2" x14ac:dyDescent="0.2">
      <c r="A966" s="22">
        <v>1.0516046000866601E-3</v>
      </c>
      <c r="B966" s="22">
        <v>4.9626409999999996</v>
      </c>
    </row>
    <row r="967" spans="1:2" x14ac:dyDescent="0.2">
      <c r="A967" s="22">
        <v>1.05196855799616E-3</v>
      </c>
      <c r="B967" s="22">
        <v>4.9640610000000001</v>
      </c>
    </row>
    <row r="968" spans="1:2" x14ac:dyDescent="0.2">
      <c r="A968" s="22">
        <v>1.0526964738151699E-3</v>
      </c>
      <c r="B968" s="22">
        <v>4.9666129999999997</v>
      </c>
    </row>
    <row r="969" spans="1:2" x14ac:dyDescent="0.2">
      <c r="A969" s="22">
        <v>1.0537015546149399E-3</v>
      </c>
      <c r="B969" s="22">
        <v>4.9697300000000002</v>
      </c>
    </row>
    <row r="970" spans="1:2" x14ac:dyDescent="0.2">
      <c r="A970" s="22">
        <v>1.0546480612617999E-3</v>
      </c>
      <c r="B970" s="22">
        <v>4.9723439999999997</v>
      </c>
    </row>
    <row r="971" spans="1:2" x14ac:dyDescent="0.2">
      <c r="A971" s="22">
        <v>1.05506372842748E-3</v>
      </c>
      <c r="B971" s="22">
        <v>4.9733900000000002</v>
      </c>
    </row>
    <row r="972" spans="1:2" x14ac:dyDescent="0.2">
      <c r="A972" s="22">
        <v>1.0553025513087501E-3</v>
      </c>
      <c r="B972" s="22">
        <v>4.974297</v>
      </c>
    </row>
    <row r="973" spans="1:2" x14ac:dyDescent="0.2">
      <c r="A973" s="22">
        <v>1.05554137419003E-3</v>
      </c>
      <c r="B973" s="22">
        <v>4.974958</v>
      </c>
    </row>
    <row r="974" spans="1:2" x14ac:dyDescent="0.2">
      <c r="A974" s="22">
        <v>1.0557801970712999E-3</v>
      </c>
      <c r="B974" s="22">
        <v>4.9753730000000003</v>
      </c>
    </row>
    <row r="975" spans="1:2" x14ac:dyDescent="0.2">
      <c r="A975" s="22">
        <v>1.05601901995257E-3</v>
      </c>
      <c r="B975" s="22">
        <v>4.975543</v>
      </c>
    </row>
    <row r="976" spans="1:2" x14ac:dyDescent="0.2">
      <c r="A976" s="22">
        <v>1.0562578428338499E-3</v>
      </c>
      <c r="B976" s="22">
        <v>4.9754659999999999</v>
      </c>
    </row>
    <row r="977" spans="1:2" x14ac:dyDescent="0.2">
      <c r="A977" s="22">
        <v>1.05649666571512E-3</v>
      </c>
      <c r="B977" s="22">
        <v>4.9751440000000002</v>
      </c>
    </row>
    <row r="978" spans="1:2" x14ac:dyDescent="0.2">
      <c r="A978" s="22">
        <v>1.05673548859639E-3</v>
      </c>
      <c r="B978" s="22">
        <v>4.9745759999999999</v>
      </c>
    </row>
    <row r="979" spans="1:2" x14ac:dyDescent="0.2">
      <c r="A979" s="22">
        <v>1.0573843364935899E-3</v>
      </c>
      <c r="B979" s="22">
        <v>4.9674420000000001</v>
      </c>
    </row>
    <row r="980" spans="1:2" x14ac:dyDescent="0.2">
      <c r="A980" s="22">
        <v>1.05762049424012E-3</v>
      </c>
      <c r="B980" s="22">
        <v>4.9625389999999996</v>
      </c>
    </row>
    <row r="981" spans="1:2" x14ac:dyDescent="0.2">
      <c r="A981" s="22">
        <v>1.0579494361499201E-3</v>
      </c>
      <c r="B981" s="22">
        <v>4.949471</v>
      </c>
    </row>
    <row r="982" spans="1:2" x14ac:dyDescent="0.2">
      <c r="A982" s="22">
        <v>1.0584801844406599E-3</v>
      </c>
      <c r="B982" s="22">
        <v>4.9122019999999997</v>
      </c>
    </row>
    <row r="983" spans="1:2" x14ac:dyDescent="0.2">
      <c r="A983" s="22">
        <v>1.0585776805054901E-3</v>
      </c>
      <c r="B983" s="22">
        <v>4.8955219999999997</v>
      </c>
    </row>
    <row r="984" spans="1:2" x14ac:dyDescent="0.2">
      <c r="A984" s="22">
        <v>1.05877267263516E-3</v>
      </c>
      <c r="B984" s="22">
        <v>4.8361280000000004</v>
      </c>
    </row>
    <row r="985" spans="1:2" x14ac:dyDescent="0.2">
      <c r="A985" s="22">
        <v>1.0588214206675699E-3</v>
      </c>
      <c r="B985" s="22">
        <v>4.8091850000000003</v>
      </c>
    </row>
    <row r="986" spans="1:2" x14ac:dyDescent="0.2">
      <c r="A986" s="22">
        <v>1.0589189167324101E-3</v>
      </c>
      <c r="B986" s="22">
        <v>4.7012989999999997</v>
      </c>
    </row>
    <row r="987" spans="1:2" x14ac:dyDescent="0.2">
      <c r="A987" s="22">
        <v>1.05911390886207E-3</v>
      </c>
      <c r="B987" s="22">
        <v>4.3805360000000002</v>
      </c>
    </row>
    <row r="988" spans="1:2" x14ac:dyDescent="0.2">
      <c r="A988" s="22">
        <v>1.0592312850477401E-3</v>
      </c>
      <c r="B988" s="22">
        <v>4.1597559999999998</v>
      </c>
    </row>
    <row r="989" spans="1:2" x14ac:dyDescent="0.2">
      <c r="A989" s="22">
        <v>1.05937418210167E-3</v>
      </c>
      <c r="B989" s="22">
        <v>3.885961</v>
      </c>
    </row>
    <row r="990" spans="1:2" x14ac:dyDescent="0.2">
      <c r="A990" s="22">
        <v>1.05961794204965E-3</v>
      </c>
      <c r="B990" s="22">
        <v>3.4272990000000001</v>
      </c>
    </row>
    <row r="991" spans="1:2" x14ac:dyDescent="0.2">
      <c r="A991" s="22">
        <v>1.0596718026226E-3</v>
      </c>
      <c r="B991" s="22">
        <v>3.3288009999999999</v>
      </c>
    </row>
    <row r="992" spans="1:2" x14ac:dyDescent="0.2">
      <c r="A992" s="22">
        <v>1.05972566319555E-3</v>
      </c>
      <c r="B992" s="22">
        <v>3.229692</v>
      </c>
    </row>
    <row r="993" spans="1:2" x14ac:dyDescent="0.2">
      <c r="A993" s="22">
        <v>1.0597795237685E-3</v>
      </c>
      <c r="B993" s="22">
        <v>3.1299709999999998</v>
      </c>
    </row>
    <row r="994" spans="1:2" x14ac:dyDescent="0.2">
      <c r="A994" s="22">
        <v>1.05983338434145E-3</v>
      </c>
      <c r="B994" s="22">
        <v>3.0296400000000001</v>
      </c>
    </row>
    <row r="995" spans="1:2" x14ac:dyDescent="0.2">
      <c r="A995" s="22">
        <v>1.0598872449144E-3</v>
      </c>
      <c r="B995" s="22">
        <v>2.9286970000000001</v>
      </c>
    </row>
    <row r="996" spans="1:2" x14ac:dyDescent="0.2">
      <c r="A996" s="22">
        <v>1.05994110548735E-3</v>
      </c>
      <c r="B996" s="22">
        <v>2.8271440000000001</v>
      </c>
    </row>
    <row r="997" spans="1:2" x14ac:dyDescent="0.2">
      <c r="A997" s="22">
        <v>1.0599949660603E-3</v>
      </c>
      <c r="B997" s="22">
        <v>2.7249789999999998</v>
      </c>
    </row>
    <row r="998" spans="1:2" x14ac:dyDescent="0.2">
      <c r="A998" s="22">
        <v>1.0602612483812501E-3</v>
      </c>
      <c r="B998" s="22">
        <v>2.206493</v>
      </c>
    </row>
    <row r="999" spans="1:2" x14ac:dyDescent="0.2">
      <c r="A999" s="22">
        <v>1.0606162914758399E-3</v>
      </c>
      <c r="B999" s="22">
        <v>1.495792</v>
      </c>
    </row>
    <row r="1000" spans="1:2" x14ac:dyDescent="0.2">
      <c r="A1000" s="22">
        <v>1.0613263776650401E-3</v>
      </c>
      <c r="B1000" s="22">
        <v>4.555294E-2</v>
      </c>
    </row>
    <row r="1001" spans="1:2" x14ac:dyDescent="0.2">
      <c r="A1001" s="22">
        <v>1.0619978575409699E-3</v>
      </c>
      <c r="B1001" s="22">
        <v>-1.347054</v>
      </c>
    </row>
    <row r="1002" spans="1:2" x14ac:dyDescent="0.2">
      <c r="A1002" s="22">
        <v>1.06265228703988E-3</v>
      </c>
      <c r="B1002" s="22">
        <v>-2.719865</v>
      </c>
    </row>
    <row r="1003" spans="1:2" x14ac:dyDescent="0.2">
      <c r="A1003" s="22">
        <v>1.06334805348828E-3</v>
      </c>
      <c r="B1003" s="22">
        <v>-4.0897040000000002</v>
      </c>
    </row>
    <row r="1004" spans="1:2" x14ac:dyDescent="0.2">
      <c r="A1004" s="22">
        <v>1.06373711436579E-3</v>
      </c>
      <c r="B1004" s="22">
        <v>-4.6129800000000003</v>
      </c>
    </row>
    <row r="1005" spans="1:2" x14ac:dyDescent="0.2">
      <c r="A1005" s="22">
        <v>1.06410573806655E-3</v>
      </c>
      <c r="B1005" s="22">
        <v>-4.8188760000000004</v>
      </c>
    </row>
    <row r="1006" spans="1:2" x14ac:dyDescent="0.2">
      <c r="A1006" s="22">
        <v>1.06447821593207E-3</v>
      </c>
      <c r="B1006" s="22">
        <v>-4.8878519999999996</v>
      </c>
    </row>
    <row r="1007" spans="1:2" x14ac:dyDescent="0.2">
      <c r="A1007" s="22">
        <v>1.06484742128004E-3</v>
      </c>
      <c r="B1007" s="22">
        <v>-4.9198779999999998</v>
      </c>
    </row>
    <row r="1008" spans="1:2" x14ac:dyDescent="0.2">
      <c r="A1008" s="22">
        <v>1.06523550965326E-3</v>
      </c>
      <c r="B1008" s="22">
        <v>-4.9384170000000003</v>
      </c>
    </row>
    <row r="1009" spans="1:2" x14ac:dyDescent="0.2">
      <c r="A1009" s="22">
        <v>1.06584563727847E-3</v>
      </c>
      <c r="B1009" s="22">
        <v>-4.955171</v>
      </c>
    </row>
    <row r="1010" spans="1:2" x14ac:dyDescent="0.2">
      <c r="A1010" s="22">
        <v>1.0663115384368801E-3</v>
      </c>
      <c r="B1010" s="22">
        <v>-4.9622000000000002</v>
      </c>
    </row>
    <row r="1011" spans="1:2" x14ac:dyDescent="0.2">
      <c r="A1011" s="22">
        <v>1.0663777097620899E-3</v>
      </c>
      <c r="B1011" s="22">
        <v>-4.962593</v>
      </c>
    </row>
    <row r="1012" spans="1:2" x14ac:dyDescent="0.2">
      <c r="A1012" s="22">
        <v>1.0665100524125E-3</v>
      </c>
      <c r="B1012" s="22">
        <v>-4.9629899999999996</v>
      </c>
    </row>
    <row r="1013" spans="1:2" x14ac:dyDescent="0.2">
      <c r="A1013" s="22">
        <v>1.0667747377133201E-3</v>
      </c>
      <c r="B1013" s="22">
        <v>-4.9640089999999999</v>
      </c>
    </row>
    <row r="1014" spans="1:2" x14ac:dyDescent="0.2">
      <c r="A1014" s="22">
        <v>1.0673041083149599E-3</v>
      </c>
      <c r="B1014" s="22">
        <v>-4.9659019999999998</v>
      </c>
    </row>
    <row r="1015" spans="1:2" x14ac:dyDescent="0.2">
      <c r="A1015" s="22">
        <v>1.0681951249079101E-3</v>
      </c>
      <c r="B1015" s="22">
        <v>-4.968756</v>
      </c>
    </row>
    <row r="1016" spans="1:2" x14ac:dyDescent="0.2">
      <c r="A1016" s="22">
        <v>1.06916789615047E-3</v>
      </c>
      <c r="B1016" s="22">
        <v>-4.9715119999999997</v>
      </c>
    </row>
    <row r="1017" spans="1:2" x14ac:dyDescent="0.2">
      <c r="A1017" s="22">
        <v>1.0700655492956099E-3</v>
      </c>
      <c r="B1017" s="22">
        <v>-4.9737929999999997</v>
      </c>
    </row>
    <row r="1018" spans="1:2" x14ac:dyDescent="0.2">
      <c r="A1018" s="22">
        <v>1.07074388181679E-3</v>
      </c>
      <c r="B1018" s="22">
        <v>-4.97525</v>
      </c>
    </row>
    <row r="1019" spans="1:2" x14ac:dyDescent="0.2">
      <c r="A1019" s="22">
        <v>1.07132425318179E-3</v>
      </c>
      <c r="B1019" s="22">
        <v>-4.975447</v>
      </c>
    </row>
    <row r="1020" spans="1:2" x14ac:dyDescent="0.2">
      <c r="A1020" s="22">
        <v>1.07176013501261E-3</v>
      </c>
      <c r="B1020" s="22">
        <v>-4.9729799999999997</v>
      </c>
    </row>
    <row r="1021" spans="1:2" x14ac:dyDescent="0.2">
      <c r="A1021" s="22">
        <v>1.0724291163001999E-3</v>
      </c>
      <c r="B1021" s="22">
        <v>-4.9630669999999997</v>
      </c>
    </row>
    <row r="1022" spans="1:2" x14ac:dyDescent="0.2">
      <c r="A1022" s="22">
        <v>1.07271989802357E-3</v>
      </c>
      <c r="B1022" s="22">
        <v>-4.9536920000000002</v>
      </c>
    </row>
    <row r="1023" spans="1:2" x14ac:dyDescent="0.2">
      <c r="A1023" s="22">
        <v>1.0731307662561001E-3</v>
      </c>
      <c r="B1023" s="22">
        <v>-4.9071819999999997</v>
      </c>
    </row>
    <row r="1024" spans="1:2" x14ac:dyDescent="0.2">
      <c r="A1024" s="22">
        <v>1.0737026600012799E-3</v>
      </c>
      <c r="B1024" s="22">
        <v>-4.7603030000000004</v>
      </c>
    </row>
    <row r="1025" spans="1:2" x14ac:dyDescent="0.2">
      <c r="A1025" s="22">
        <v>1.0737444597756201E-3</v>
      </c>
      <c r="B1025" s="22">
        <v>-4.7257170000000004</v>
      </c>
    </row>
    <row r="1026" spans="1:2" x14ac:dyDescent="0.2">
      <c r="A1026" s="22">
        <v>1.0738280593243E-3</v>
      </c>
      <c r="B1026" s="22">
        <v>-4.5966969999999998</v>
      </c>
    </row>
    <row r="1027" spans="1:2" x14ac:dyDescent="0.2">
      <c r="A1027" s="22">
        <v>1.0739461480081399E-3</v>
      </c>
      <c r="B1027" s="22">
        <v>-4.3778620000000004</v>
      </c>
    </row>
    <row r="1028" spans="1:2" x14ac:dyDescent="0.2">
      <c r="A1028" s="22">
        <v>1.0740694799813699E-3</v>
      </c>
      <c r="B1028" s="22">
        <v>-4.1387429999999998</v>
      </c>
    </row>
    <row r="1029" spans="1:2" x14ac:dyDescent="0.2">
      <c r="A1029" s="22">
        <v>1.0741986347600899E-3</v>
      </c>
      <c r="B1029" s="22">
        <v>-3.8914490000000002</v>
      </c>
    </row>
    <row r="1030" spans="1:2" x14ac:dyDescent="0.2">
      <c r="A1030" s="22">
        <v>1.0744569443175401E-3</v>
      </c>
      <c r="B1030" s="22">
        <v>-3.4057019999999998</v>
      </c>
    </row>
    <row r="1031" spans="1:2" x14ac:dyDescent="0.2">
      <c r="A1031" s="22">
        <v>1.07450948517278E-3</v>
      </c>
      <c r="B1031" s="22">
        <v>-3.3095680000000001</v>
      </c>
    </row>
    <row r="1032" spans="1:2" x14ac:dyDescent="0.2">
      <c r="A1032" s="22">
        <v>1.0745620260280101E-3</v>
      </c>
      <c r="B1032" s="22">
        <v>-3.212844</v>
      </c>
    </row>
    <row r="1033" spans="1:2" x14ac:dyDescent="0.2">
      <c r="A1033" s="22">
        <v>1.07461456688324E-3</v>
      </c>
      <c r="B1033" s="22">
        <v>-3.115529</v>
      </c>
    </row>
    <row r="1034" spans="1:2" x14ac:dyDescent="0.2">
      <c r="A1034" s="22">
        <v>1.0746671077384801E-3</v>
      </c>
      <c r="B1034" s="22">
        <v>-3.0176240000000001</v>
      </c>
    </row>
    <row r="1035" spans="1:2" x14ac:dyDescent="0.2">
      <c r="A1035" s="22">
        <v>1.07471964859371E-3</v>
      </c>
      <c r="B1035" s="22">
        <v>-2.9191289999999999</v>
      </c>
    </row>
    <row r="1036" spans="1:2" x14ac:dyDescent="0.2">
      <c r="A1036" s="22">
        <v>1.0747721894489399E-3</v>
      </c>
      <c r="B1036" s="22">
        <v>-2.8200430000000001</v>
      </c>
    </row>
    <row r="1037" spans="1:2" x14ac:dyDescent="0.2">
      <c r="A1037" s="22">
        <v>1.0748247303041701E-3</v>
      </c>
      <c r="B1037" s="22">
        <v>-2.720367</v>
      </c>
    </row>
    <row r="1038" spans="1:2" x14ac:dyDescent="0.2">
      <c r="A1038" s="22">
        <v>1.0751036748605899E-3</v>
      </c>
      <c r="B1038" s="22">
        <v>-2.1767089999999998</v>
      </c>
    </row>
    <row r="1039" spans="1:2" x14ac:dyDescent="0.2">
      <c r="A1039" s="22">
        <v>1.07547560093582E-3</v>
      </c>
      <c r="B1039" s="22">
        <v>-1.4311609999999999</v>
      </c>
    </row>
    <row r="1040" spans="1:2" x14ac:dyDescent="0.2">
      <c r="A1040" s="22">
        <v>1.0762194530862699E-3</v>
      </c>
      <c r="B1040" s="22">
        <v>9.0111730000000001E-2</v>
      </c>
    </row>
    <row r="1041" spans="1:2" x14ac:dyDescent="0.2">
      <c r="A1041" s="22">
        <v>1.0768941855125601E-3</v>
      </c>
      <c r="B1041" s="22">
        <v>1.4910380000000001</v>
      </c>
    </row>
    <row r="1042" spans="1:2" x14ac:dyDescent="0.2">
      <c r="A1042" s="22">
        <v>1.0775497792077601E-3</v>
      </c>
      <c r="B1042" s="22">
        <v>2.8654139999999999</v>
      </c>
    </row>
    <row r="1043" spans="1:2" x14ac:dyDescent="0.2">
      <c r="A1043" s="22">
        <v>1.0776194417630701E-3</v>
      </c>
      <c r="B1043" s="22">
        <v>3.0122659999999999</v>
      </c>
    </row>
    <row r="1044" spans="1:2" x14ac:dyDescent="0.2">
      <c r="A1044" s="22">
        <v>1.0776891043183801E-3</v>
      </c>
      <c r="B1044" s="22">
        <v>3.1592359999999999</v>
      </c>
    </row>
    <row r="1045" spans="1:2" x14ac:dyDescent="0.2">
      <c r="A1045" s="22">
        <v>1.07775876687369E-3</v>
      </c>
      <c r="B1045" s="22">
        <v>3.3063259999999999</v>
      </c>
    </row>
    <row r="1046" spans="1:2" x14ac:dyDescent="0.2">
      <c r="A1046" s="22">
        <v>1.077828429429E-3</v>
      </c>
      <c r="B1046" s="22">
        <v>3.4535339999999999</v>
      </c>
    </row>
    <row r="1047" spans="1:2" x14ac:dyDescent="0.2">
      <c r="A1047" s="22">
        <v>1.07789809198431E-3</v>
      </c>
      <c r="B1047" s="22">
        <v>3.6008619999999998</v>
      </c>
    </row>
    <row r="1048" spans="1:2" x14ac:dyDescent="0.2">
      <c r="A1048" s="22">
        <v>1.07796775453962E-3</v>
      </c>
      <c r="B1048" s="22">
        <v>3.7483089999999999</v>
      </c>
    </row>
    <row r="1049" spans="1:2" x14ac:dyDescent="0.2">
      <c r="A1049" s="22">
        <v>1.07803741709493E-3</v>
      </c>
      <c r="B1049" s="22">
        <v>3.8958750000000002</v>
      </c>
    </row>
    <row r="1050" spans="1:2" x14ac:dyDescent="0.2">
      <c r="A1050" s="22">
        <v>1.0782117680713499E-3</v>
      </c>
      <c r="B1050" s="22">
        <v>4.2358289999999998</v>
      </c>
    </row>
    <row r="1051" spans="1:2" x14ac:dyDescent="0.2">
      <c r="A1051" s="22">
        <v>1.07843283378812E-3</v>
      </c>
      <c r="B1051" s="22">
        <v>4.5453659999999996</v>
      </c>
    </row>
    <row r="1052" spans="1:2" x14ac:dyDescent="0.2">
      <c r="A1052" s="22">
        <v>1.0787124740767201E-3</v>
      </c>
      <c r="B1052" s="22">
        <v>4.7517009999999997</v>
      </c>
    </row>
    <row r="1053" spans="1:2" x14ac:dyDescent="0.2">
      <c r="A1053" s="22">
        <v>1.0789778361503599E-3</v>
      </c>
      <c r="B1053" s="22">
        <v>4.8389829999999998</v>
      </c>
    </row>
    <row r="1054" spans="1:2" x14ac:dyDescent="0.2">
      <c r="A1054" s="22">
        <v>1.0792954111900799E-3</v>
      </c>
      <c r="B1054" s="22">
        <v>4.8883320000000001</v>
      </c>
    </row>
    <row r="1055" spans="1:2" x14ac:dyDescent="0.2">
      <c r="A1055" s="22">
        <v>1.0796396666873801E-3</v>
      </c>
      <c r="B1055" s="22">
        <v>4.9176450000000003</v>
      </c>
    </row>
    <row r="1056" spans="1:2" x14ac:dyDescent="0.2">
      <c r="A1056" s="22">
        <v>1.0800716709467499E-3</v>
      </c>
      <c r="B1056" s="22">
        <v>4.9384880000000004</v>
      </c>
    </row>
    <row r="1057" spans="1:2" x14ac:dyDescent="0.2">
      <c r="A1057" s="22">
        <v>1.0806793149488901E-3</v>
      </c>
      <c r="B1057" s="22">
        <v>4.9553190000000003</v>
      </c>
    </row>
    <row r="1058" spans="1:2" x14ac:dyDescent="0.2">
      <c r="A1058" s="22">
        <v>1.08114788734899E-3</v>
      </c>
      <c r="B1058" s="22">
        <v>4.9622780000000004</v>
      </c>
    </row>
    <row r="1059" spans="1:2" x14ac:dyDescent="0.2">
      <c r="A1059" s="22">
        <v>1.08121418190715E-3</v>
      </c>
      <c r="B1059" s="22">
        <v>4.9626599999999996</v>
      </c>
    </row>
    <row r="1060" spans="1:2" x14ac:dyDescent="0.2">
      <c r="A1060" s="22">
        <v>1.08134677102348E-3</v>
      </c>
      <c r="B1060" s="22">
        <v>4.9630460000000003</v>
      </c>
    </row>
    <row r="1061" spans="1:2" x14ac:dyDescent="0.2">
      <c r="A1061" s="22">
        <v>1.08161194925613E-3</v>
      </c>
      <c r="B1061" s="22">
        <v>4.9640639999999996</v>
      </c>
    </row>
    <row r="1062" spans="1:2" x14ac:dyDescent="0.2">
      <c r="A1062" s="22">
        <v>1.08214230572144E-3</v>
      </c>
      <c r="B1062" s="22">
        <v>4.9659560000000003</v>
      </c>
    </row>
    <row r="1063" spans="1:2" x14ac:dyDescent="0.2">
      <c r="A1063" s="22">
        <v>1.08303476195777E-3</v>
      </c>
      <c r="B1063" s="22">
        <v>4.9688059999999998</v>
      </c>
    </row>
    <row r="1064" spans="1:2" x14ac:dyDescent="0.2">
      <c r="A1064" s="22">
        <v>1.0840091389525701E-3</v>
      </c>
      <c r="B1064" s="22">
        <v>4.9715660000000002</v>
      </c>
    </row>
    <row r="1065" spans="1:2" x14ac:dyDescent="0.2">
      <c r="A1065" s="22">
        <v>1.0848380333811499E-3</v>
      </c>
      <c r="B1065" s="22">
        <v>4.9736729999999998</v>
      </c>
    </row>
    <row r="1066" spans="1:2" x14ac:dyDescent="0.2">
      <c r="A1066" s="22">
        <v>1.0855432332587201E-3</v>
      </c>
      <c r="B1066" s="22">
        <v>4.9752080000000003</v>
      </c>
    </row>
    <row r="1067" spans="1:2" x14ac:dyDescent="0.2">
      <c r="A1067" s="22">
        <v>1.08611707565544E-3</v>
      </c>
      <c r="B1067" s="22">
        <v>4.9755029999999998</v>
      </c>
    </row>
    <row r="1068" spans="1:2" x14ac:dyDescent="0.2">
      <c r="A1068" s="22">
        <v>1.0862857009299E-3</v>
      </c>
      <c r="B1068" s="22">
        <v>4.9751479999999999</v>
      </c>
    </row>
    <row r="1069" spans="1:2" x14ac:dyDescent="0.2">
      <c r="A1069" s="22">
        <v>1.0864543262043599E-3</v>
      </c>
      <c r="B1069" s="22">
        <v>4.9742540000000002</v>
      </c>
    </row>
    <row r="1070" spans="1:2" x14ac:dyDescent="0.2">
      <c r="A1070" s="22">
        <v>1.08662295147882E-3</v>
      </c>
      <c r="B1070" s="22">
        <v>4.9728209999999997</v>
      </c>
    </row>
    <row r="1071" spans="1:2" x14ac:dyDescent="0.2">
      <c r="A1071" s="22">
        <v>1.0867915767532701E-3</v>
      </c>
      <c r="B1071" s="22">
        <v>4.9708480000000002</v>
      </c>
    </row>
    <row r="1072" spans="1:2" x14ac:dyDescent="0.2">
      <c r="A1072" s="22">
        <v>1.0869602020277299E-3</v>
      </c>
      <c r="B1072" s="22">
        <v>4.968337</v>
      </c>
    </row>
    <row r="1073" spans="1:2" x14ac:dyDescent="0.2">
      <c r="A1073" s="22">
        <v>1.08712882730219E-3</v>
      </c>
      <c r="B1073" s="22">
        <v>4.965287</v>
      </c>
    </row>
    <row r="1074" spans="1:2" x14ac:dyDescent="0.2">
      <c r="A1074" s="22">
        <v>1.0872974525766501E-3</v>
      </c>
      <c r="B1074" s="22">
        <v>4.9616990000000003</v>
      </c>
    </row>
    <row r="1075" spans="1:2" x14ac:dyDescent="0.2">
      <c r="A1075" s="22">
        <v>1.08770905387262E-3</v>
      </c>
      <c r="B1075" s="22">
        <v>4.9399470000000001</v>
      </c>
    </row>
    <row r="1076" spans="1:2" x14ac:dyDescent="0.2">
      <c r="A1076" s="22">
        <v>1.0882913641782599E-3</v>
      </c>
      <c r="B1076" s="22">
        <v>4.8764890000000003</v>
      </c>
    </row>
    <row r="1077" spans="1:2" x14ac:dyDescent="0.2">
      <c r="A1077" s="22">
        <v>1.0883922990377499E-3</v>
      </c>
      <c r="B1077" s="22">
        <v>4.8377970000000001</v>
      </c>
    </row>
    <row r="1078" spans="1:2" x14ac:dyDescent="0.2">
      <c r="A1078" s="22">
        <v>1.0885941687567399E-3</v>
      </c>
      <c r="B1078" s="22">
        <v>4.6867580000000002</v>
      </c>
    </row>
    <row r="1079" spans="1:2" x14ac:dyDescent="0.2">
      <c r="A1079" s="22">
        <v>1.0886236640471601E-3</v>
      </c>
      <c r="B1079" s="22">
        <v>4.6481519999999996</v>
      </c>
    </row>
    <row r="1080" spans="1:2" x14ac:dyDescent="0.2">
      <c r="A1080" s="22">
        <v>1.0886826546279899E-3</v>
      </c>
      <c r="B1080" s="22">
        <v>4.5399669999999999</v>
      </c>
    </row>
    <row r="1081" spans="1:2" x14ac:dyDescent="0.2">
      <c r="A1081" s="22">
        <v>1.08877013571891E-3</v>
      </c>
      <c r="B1081" s="22">
        <v>4.3708450000000001</v>
      </c>
    </row>
    <row r="1082" spans="1:2" x14ac:dyDescent="0.2">
      <c r="A1082" s="22">
        <v>1.08886521504034E-3</v>
      </c>
      <c r="B1082" s="22">
        <v>4.1866269999999997</v>
      </c>
    </row>
    <row r="1083" spans="1:2" x14ac:dyDescent="0.2">
      <c r="A1083" s="22">
        <v>1.0890553736832001E-3</v>
      </c>
      <c r="B1083" s="22">
        <v>3.8233220000000001</v>
      </c>
    </row>
    <row r="1084" spans="1:2" x14ac:dyDescent="0.2">
      <c r="A1084" s="22">
        <v>1.0893299337257599E-3</v>
      </c>
      <c r="B1084" s="22">
        <v>3.3078110000000001</v>
      </c>
    </row>
    <row r="1085" spans="1:2" x14ac:dyDescent="0.2">
      <c r="A1085" s="22">
        <v>1.0896262660918801E-3</v>
      </c>
      <c r="B1085" s="22">
        <v>2.7566320000000002</v>
      </c>
    </row>
    <row r="1086" spans="1:2" x14ac:dyDescent="0.2">
      <c r="A1086" s="22">
        <v>1.08970324139779E-3</v>
      </c>
      <c r="B1086" s="22">
        <v>2.6089229999999999</v>
      </c>
    </row>
    <row r="1087" spans="1:2" x14ac:dyDescent="0.2">
      <c r="A1087" s="22">
        <v>1.0897802167037E-3</v>
      </c>
      <c r="B1087" s="22">
        <v>2.4599679999999999</v>
      </c>
    </row>
    <row r="1088" spans="1:2" x14ac:dyDescent="0.2">
      <c r="A1088" s="22">
        <v>1.0898571920096101E-3</v>
      </c>
      <c r="B1088" s="22">
        <v>2.3097690000000002</v>
      </c>
    </row>
    <row r="1089" spans="1:2" x14ac:dyDescent="0.2">
      <c r="A1089" s="22">
        <v>1.0899341673155101E-3</v>
      </c>
      <c r="B1089" s="22">
        <v>2.1583230000000002</v>
      </c>
    </row>
    <row r="1090" spans="1:2" x14ac:dyDescent="0.2">
      <c r="A1090" s="22">
        <v>1.09001114262142E-3</v>
      </c>
      <c r="B1090" s="22">
        <v>2.005633</v>
      </c>
    </row>
    <row r="1091" spans="1:2" x14ac:dyDescent="0.2">
      <c r="A1091" s="22">
        <v>1.0900881179273299E-3</v>
      </c>
      <c r="B1091" s="22">
        <v>1.8516969999999999</v>
      </c>
    </row>
    <row r="1092" spans="1:2" x14ac:dyDescent="0.2">
      <c r="A1092" s="22">
        <v>1.0901650932332401E-3</v>
      </c>
      <c r="B1092" s="22">
        <v>1.6965159999999999</v>
      </c>
    </row>
    <row r="1093" spans="1:2" x14ac:dyDescent="0.2">
      <c r="A1093" s="22">
        <v>1.0907124731863601E-3</v>
      </c>
      <c r="B1093" s="22">
        <v>0.58454240000000002</v>
      </c>
    </row>
    <row r="1094" spans="1:2" x14ac:dyDescent="0.2">
      <c r="A1094" s="22">
        <v>1.09135723337559E-3</v>
      </c>
      <c r="B1094" s="22">
        <v>-0.74605120000000003</v>
      </c>
    </row>
    <row r="1095" spans="1:2" x14ac:dyDescent="0.2">
      <c r="A1095" s="22">
        <v>1.09200432465128E-3</v>
      </c>
      <c r="B1095" s="22">
        <v>-2.0979649999999999</v>
      </c>
    </row>
    <row r="1096" spans="1:2" x14ac:dyDescent="0.2">
      <c r="A1096" s="22">
        <v>1.09270107504753E-3</v>
      </c>
      <c r="B1096" s="22">
        <v>-3.4800249999999999</v>
      </c>
    </row>
    <row r="1097" spans="1:2" x14ac:dyDescent="0.2">
      <c r="A1097" s="22">
        <v>1.09340832025859E-3</v>
      </c>
      <c r="B1097" s="22">
        <v>-4.5354710000000003</v>
      </c>
    </row>
    <row r="1098" spans="1:2" x14ac:dyDescent="0.2">
      <c r="A1098" s="22">
        <v>1.0938604913760201E-3</v>
      </c>
      <c r="B1098" s="22">
        <v>-4.8360110000000001</v>
      </c>
    </row>
    <row r="1099" spans="1:2" x14ac:dyDescent="0.2">
      <c r="A1099" s="22">
        <v>1.0943290363817999E-3</v>
      </c>
      <c r="B1099" s="22">
        <v>-4.9059419999999996</v>
      </c>
    </row>
    <row r="1100" spans="1:2" x14ac:dyDescent="0.2">
      <c r="A1100" s="22">
        <v>1.0947229041796899E-3</v>
      </c>
      <c r="B1100" s="22">
        <v>-4.931997</v>
      </c>
    </row>
    <row r="1101" spans="1:2" x14ac:dyDescent="0.2">
      <c r="A1101" s="22">
        <v>1.0951321343300299E-3</v>
      </c>
      <c r="B1101" s="22">
        <v>-4.9465459999999997</v>
      </c>
    </row>
    <row r="1102" spans="1:2" x14ac:dyDescent="0.2">
      <c r="A1102" s="22">
        <v>1.09577014862344E-3</v>
      </c>
      <c r="B1102" s="22">
        <v>-4.9603479999999998</v>
      </c>
    </row>
    <row r="1103" spans="1:2" x14ac:dyDescent="0.2">
      <c r="A1103" s="22">
        <v>1.0958651840999301E-3</v>
      </c>
      <c r="B1103" s="22">
        <v>-4.9615030000000004</v>
      </c>
    </row>
    <row r="1104" spans="1:2" x14ac:dyDescent="0.2">
      <c r="A1104" s="22">
        <v>1.0960552550529001E-3</v>
      </c>
      <c r="B1104" s="22">
        <v>-4.9625069999999996</v>
      </c>
    </row>
    <row r="1105" spans="1:2" x14ac:dyDescent="0.2">
      <c r="A1105" s="22">
        <v>1.0964353969588399E-3</v>
      </c>
      <c r="B1105" s="22">
        <v>-4.9640069999999996</v>
      </c>
    </row>
    <row r="1106" spans="1:2" x14ac:dyDescent="0.2">
      <c r="A1106" s="22">
        <v>1.0970649051605999E-3</v>
      </c>
      <c r="B1106" s="22">
        <v>-4.9662490000000004</v>
      </c>
    </row>
    <row r="1107" spans="1:2" x14ac:dyDescent="0.2">
      <c r="A1107" s="22">
        <v>1.0979451271319999E-3</v>
      </c>
      <c r="B1107" s="22">
        <v>-4.9690380000000003</v>
      </c>
    </row>
    <row r="1108" spans="1:2" x14ac:dyDescent="0.2">
      <c r="A1108" s="22">
        <v>1.09892428221588E-3</v>
      </c>
      <c r="B1108" s="22">
        <v>-4.9717919999999998</v>
      </c>
    </row>
    <row r="1109" spans="1:2" x14ac:dyDescent="0.2">
      <c r="A1109" s="22">
        <v>1.09959385265185E-3</v>
      </c>
      <c r="B1109" s="22">
        <v>-4.9734920000000002</v>
      </c>
    </row>
    <row r="1110" spans="1:2" x14ac:dyDescent="0.2">
      <c r="A1110" s="22">
        <v>1.10038520138586E-3</v>
      </c>
      <c r="B1110" s="22">
        <v>-4.9752260000000001</v>
      </c>
    </row>
    <row r="1111" spans="1:2" x14ac:dyDescent="0.2">
      <c r="A1111" s="22">
        <v>1.10096904144288E-3</v>
      </c>
      <c r="B1111" s="22">
        <v>-4.9754310000000004</v>
      </c>
    </row>
    <row r="1112" spans="1:2" x14ac:dyDescent="0.2">
      <c r="A1112" s="22">
        <v>1.1015358718692999E-3</v>
      </c>
      <c r="B1112" s="22">
        <v>-4.9717739999999999</v>
      </c>
    </row>
    <row r="1113" spans="1:2" x14ac:dyDescent="0.2">
      <c r="A1113" s="22">
        <v>1.1019994292359801E-3</v>
      </c>
      <c r="B1113" s="22">
        <v>-4.9650879999999997</v>
      </c>
    </row>
    <row r="1114" spans="1:2" x14ac:dyDescent="0.2">
      <c r="A1114" s="22">
        <v>1.1022408781916099E-3</v>
      </c>
      <c r="B1114" s="22">
        <v>-4.9583449999999996</v>
      </c>
    </row>
    <row r="1115" spans="1:2" x14ac:dyDescent="0.2">
      <c r="A1115" s="22">
        <v>1.10272377610288E-3</v>
      </c>
      <c r="B1115" s="22">
        <v>-4.9375169999999997</v>
      </c>
    </row>
    <row r="1116" spans="1:2" x14ac:dyDescent="0.2">
      <c r="A1116" s="22">
        <v>1.1028445005806999E-3</v>
      </c>
      <c r="B1116" s="22">
        <v>-4.9272229999999997</v>
      </c>
    </row>
    <row r="1117" spans="1:2" x14ac:dyDescent="0.2">
      <c r="A1117" s="22">
        <v>1.1030859495363399E-3</v>
      </c>
      <c r="B1117" s="22">
        <v>-4.8933590000000002</v>
      </c>
    </row>
    <row r="1118" spans="1:2" x14ac:dyDescent="0.2">
      <c r="A1118" s="22">
        <v>1.1031463117752399E-3</v>
      </c>
      <c r="B1118" s="22">
        <v>-4.8787140000000004</v>
      </c>
    </row>
    <row r="1119" spans="1:2" x14ac:dyDescent="0.2">
      <c r="A1119" s="22">
        <v>1.10326703625306E-3</v>
      </c>
      <c r="B1119" s="22">
        <v>-4.8197919999999996</v>
      </c>
    </row>
    <row r="1120" spans="1:2" x14ac:dyDescent="0.2">
      <c r="A1120" s="22">
        <v>1.1034340181346001E-3</v>
      </c>
      <c r="B1120" s="22">
        <v>-4.686509</v>
      </c>
    </row>
    <row r="1121" spans="1:2" x14ac:dyDescent="0.2">
      <c r="A1121" s="22">
        <v>1.10346091163443E-3</v>
      </c>
      <c r="B1121" s="22">
        <v>-4.6504060000000003</v>
      </c>
    </row>
    <row r="1122" spans="1:2" x14ac:dyDescent="0.2">
      <c r="A1122" s="22">
        <v>1.1035146986340899E-3</v>
      </c>
      <c r="B1122" s="22">
        <v>-4.5520610000000001</v>
      </c>
    </row>
    <row r="1123" spans="1:2" x14ac:dyDescent="0.2">
      <c r="A1123" s="22">
        <v>1.1036018555787099E-3</v>
      </c>
      <c r="B1123" s="22">
        <v>-4.3836700000000004</v>
      </c>
    </row>
    <row r="1124" spans="1:2" x14ac:dyDescent="0.2">
      <c r="A1124" s="22">
        <v>1.1036943714524199E-3</v>
      </c>
      <c r="B1124" s="22">
        <v>-4.2043239999999997</v>
      </c>
    </row>
    <row r="1125" spans="1:2" x14ac:dyDescent="0.2">
      <c r="A1125" s="22">
        <v>1.10387940319982E-3</v>
      </c>
      <c r="B1125" s="22">
        <v>-3.850454</v>
      </c>
    </row>
    <row r="1126" spans="1:2" x14ac:dyDescent="0.2">
      <c r="A1126" s="22">
        <v>1.10415537886157E-3</v>
      </c>
      <c r="B1126" s="22">
        <v>-3.3318919999999999</v>
      </c>
    </row>
    <row r="1127" spans="1:2" x14ac:dyDescent="0.2">
      <c r="A1127" s="22">
        <v>1.10420665629579E-3</v>
      </c>
      <c r="B1127" s="22">
        <v>-3.2382710000000001</v>
      </c>
    </row>
    <row r="1128" spans="1:2" x14ac:dyDescent="0.2">
      <c r="A1128" s="22">
        <v>1.10425793373E-3</v>
      </c>
      <c r="B1128" s="22">
        <v>-3.1439430000000002</v>
      </c>
    </row>
    <row r="1129" spans="1:2" x14ac:dyDescent="0.2">
      <c r="A1129" s="22">
        <v>1.1043092111642199E-3</v>
      </c>
      <c r="B1129" s="22">
        <v>-3.048905</v>
      </c>
    </row>
    <row r="1130" spans="1:2" x14ac:dyDescent="0.2">
      <c r="A1130" s="22">
        <v>1.1043604885984399E-3</v>
      </c>
      <c r="B1130" s="22">
        <v>-2.9531580000000002</v>
      </c>
    </row>
    <row r="1131" spans="1:2" x14ac:dyDescent="0.2">
      <c r="A1131" s="22">
        <v>1.1044117660326601E-3</v>
      </c>
      <c r="B1131" s="22">
        <v>-2.856703</v>
      </c>
    </row>
    <row r="1132" spans="1:2" x14ac:dyDescent="0.2">
      <c r="A1132" s="22">
        <v>1.10446304346688E-3</v>
      </c>
      <c r="B1132" s="22">
        <v>-2.759538</v>
      </c>
    </row>
    <row r="1133" spans="1:2" x14ac:dyDescent="0.2">
      <c r="A1133" s="22">
        <v>1.1045143209011E-3</v>
      </c>
      <c r="B1133" s="22">
        <v>-2.6616650000000002</v>
      </c>
    </row>
    <row r="1134" spans="1:2" x14ac:dyDescent="0.2">
      <c r="A1134" s="22">
        <v>1.1047268158456401E-3</v>
      </c>
      <c r="B1134" s="22">
        <v>-2.2477179999999999</v>
      </c>
    </row>
    <row r="1135" spans="1:2" x14ac:dyDescent="0.2">
      <c r="A1135" s="22">
        <v>1.1050101424383699E-3</v>
      </c>
      <c r="B1135" s="22">
        <v>-1.6827240000000001</v>
      </c>
    </row>
    <row r="1136" spans="1:2" x14ac:dyDescent="0.2">
      <c r="A1136" s="22">
        <v>1.1055767956238199E-3</v>
      </c>
      <c r="B1136" s="22">
        <v>-0.53095020000000004</v>
      </c>
    </row>
    <row r="1137" spans="1:2" x14ac:dyDescent="0.2">
      <c r="A1137" s="22">
        <v>1.1062320230148901E-3</v>
      </c>
      <c r="B1137" s="22">
        <v>0.82209100000000002</v>
      </c>
    </row>
    <row r="1138" spans="1:2" x14ac:dyDescent="0.2">
      <c r="A1138" s="22">
        <v>1.10688466338158E-3</v>
      </c>
      <c r="B1138" s="22">
        <v>2.1839219999999999</v>
      </c>
    </row>
    <row r="1139" spans="1:2" x14ac:dyDescent="0.2">
      <c r="A1139" s="22">
        <v>1.1071454678550599E-3</v>
      </c>
      <c r="B1139" s="22">
        <v>2.732742</v>
      </c>
    </row>
    <row r="1140" spans="1:2" x14ac:dyDescent="0.2">
      <c r="A1140" s="22">
        <v>1.10749320715302E-3</v>
      </c>
      <c r="B1140" s="22">
        <v>3.4640110000000002</v>
      </c>
    </row>
    <row r="1141" spans="1:2" x14ac:dyDescent="0.2">
      <c r="A1141" s="22">
        <v>1.1079424352186599E-3</v>
      </c>
      <c r="B1141" s="22">
        <v>4.3148910000000003</v>
      </c>
    </row>
    <row r="1142" spans="1:2" x14ac:dyDescent="0.2">
      <c r="A1142" s="22">
        <v>1.1082252196876899E-3</v>
      </c>
      <c r="B1142" s="22">
        <v>4.7034130000000003</v>
      </c>
    </row>
    <row r="1143" spans="1:2" x14ac:dyDescent="0.2">
      <c r="A1143" s="22">
        <v>1.1082793101177E-3</v>
      </c>
      <c r="B1143" s="22">
        <v>4.7322949999999997</v>
      </c>
    </row>
    <row r="1144" spans="1:2" x14ac:dyDescent="0.2">
      <c r="A1144" s="22">
        <v>1.10833340054771E-3</v>
      </c>
      <c r="B1144" s="22">
        <v>4.7577860000000003</v>
      </c>
    </row>
    <row r="1145" spans="1:2" x14ac:dyDescent="0.2">
      <c r="A1145" s="22">
        <v>1.10838749097772E-3</v>
      </c>
      <c r="B1145" s="22">
        <v>4.7798860000000003</v>
      </c>
    </row>
    <row r="1146" spans="1:2" x14ac:dyDescent="0.2">
      <c r="A1146" s="22">
        <v>1.1084415814077301E-3</v>
      </c>
      <c r="B1146" s="22">
        <v>4.798597</v>
      </c>
    </row>
    <row r="1147" spans="1:2" x14ac:dyDescent="0.2">
      <c r="A1147" s="22">
        <v>1.1084956718377401E-3</v>
      </c>
      <c r="B1147" s="22">
        <v>4.813917</v>
      </c>
    </row>
    <row r="1148" spans="1:2" x14ac:dyDescent="0.2">
      <c r="A1148" s="22">
        <v>1.1085497622677499E-3</v>
      </c>
      <c r="B1148" s="22">
        <v>4.8258470000000004</v>
      </c>
    </row>
    <row r="1149" spans="1:2" x14ac:dyDescent="0.2">
      <c r="A1149" s="22">
        <v>1.1086038526977599E-3</v>
      </c>
      <c r="B1149" s="22">
        <v>4.8343860000000003</v>
      </c>
    </row>
    <row r="1150" spans="1:2" x14ac:dyDescent="0.2">
      <c r="A1150" s="22">
        <v>1.10896144956387E-3</v>
      </c>
      <c r="B1150" s="22">
        <v>4.8885529999999999</v>
      </c>
    </row>
    <row r="1151" spans="1:2" x14ac:dyDescent="0.2">
      <c r="A1151" s="22">
        <v>1.10928523245546E-3</v>
      </c>
      <c r="B1151" s="22">
        <v>4.9167779999999999</v>
      </c>
    </row>
    <row r="1152" spans="1:2" x14ac:dyDescent="0.2">
      <c r="A1152" s="22">
        <v>1.1097577935686299E-3</v>
      </c>
      <c r="B1152" s="22">
        <v>4.9394489999999998</v>
      </c>
    </row>
    <row r="1153" spans="1:2" x14ac:dyDescent="0.2">
      <c r="A1153" s="22">
        <v>1.11031148644273E-3</v>
      </c>
      <c r="B1153" s="22">
        <v>4.9549669999999999</v>
      </c>
    </row>
    <row r="1154" spans="1:2" x14ac:dyDescent="0.2">
      <c r="A1154" s="22">
        <v>1.11077745233253E-3</v>
      </c>
      <c r="B1154" s="22">
        <v>4.9620600000000001</v>
      </c>
    </row>
    <row r="1155" spans="1:2" x14ac:dyDescent="0.2">
      <c r="A1155" s="22">
        <v>1.11084448928743E-3</v>
      </c>
      <c r="B1155" s="22">
        <v>4.9624930000000003</v>
      </c>
    </row>
    <row r="1156" spans="1:2" x14ac:dyDescent="0.2">
      <c r="A1156" s="22">
        <v>1.1109785631972101E-3</v>
      </c>
      <c r="B1156" s="22">
        <v>4.9629279999999998</v>
      </c>
    </row>
    <row r="1157" spans="1:2" x14ac:dyDescent="0.2">
      <c r="A1157" s="22">
        <v>1.1112467110167899E-3</v>
      </c>
      <c r="B1157" s="22">
        <v>4.9639639999999998</v>
      </c>
    </row>
    <row r="1158" spans="1:2" x14ac:dyDescent="0.2">
      <c r="A1158" s="22">
        <v>1.11178300665594E-3</v>
      </c>
      <c r="B1158" s="22">
        <v>4.9658860000000002</v>
      </c>
    </row>
    <row r="1159" spans="1:2" x14ac:dyDescent="0.2">
      <c r="A1159" s="22">
        <v>1.1126695584025099E-3</v>
      </c>
      <c r="B1159" s="22">
        <v>4.9687289999999997</v>
      </c>
    </row>
    <row r="1160" spans="1:2" x14ac:dyDescent="0.2">
      <c r="A1160" s="22">
        <v>1.1136465362284701E-3</v>
      </c>
      <c r="B1160" s="22">
        <v>4.9714900000000002</v>
      </c>
    </row>
    <row r="1161" spans="1:2" x14ac:dyDescent="0.2">
      <c r="A1161" s="22">
        <v>1.1146559365455501E-3</v>
      </c>
      <c r="B1161" s="22">
        <v>4.9740349999999998</v>
      </c>
    </row>
    <row r="1162" spans="1:2" x14ac:dyDescent="0.2">
      <c r="A1162" s="22">
        <v>1.11531553501816E-3</v>
      </c>
      <c r="B1162" s="22">
        <v>4.9753990000000003</v>
      </c>
    </row>
    <row r="1163" spans="1:2" x14ac:dyDescent="0.2">
      <c r="A1163" s="22">
        <v>1.11590067829713E-3</v>
      </c>
      <c r="B1163" s="22">
        <v>4.9751700000000003</v>
      </c>
    </row>
    <row r="1164" spans="1:2" x14ac:dyDescent="0.2">
      <c r="A1164" s="22">
        <v>1.11604096877429E-3</v>
      </c>
      <c r="B1164" s="22">
        <v>4.9746519999999999</v>
      </c>
    </row>
    <row r="1165" spans="1:2" x14ac:dyDescent="0.2">
      <c r="A1165" s="22">
        <v>1.1161812592514499E-3</v>
      </c>
      <c r="B1165" s="22">
        <v>4.9737479999999996</v>
      </c>
    </row>
    <row r="1166" spans="1:2" x14ac:dyDescent="0.2">
      <c r="A1166" s="22">
        <v>1.1163215497286101E-3</v>
      </c>
      <c r="B1166" s="22">
        <v>4.9724579999999996</v>
      </c>
    </row>
    <row r="1167" spans="1:2" x14ac:dyDescent="0.2">
      <c r="A1167" s="22">
        <v>1.11646184020578E-3</v>
      </c>
      <c r="B1167" s="22">
        <v>4.9707819999999998</v>
      </c>
    </row>
    <row r="1168" spans="1:2" x14ac:dyDescent="0.2">
      <c r="A1168" s="22">
        <v>1.1166021306829399E-3</v>
      </c>
      <c r="B1168" s="22">
        <v>4.9687210000000004</v>
      </c>
    </row>
    <row r="1169" spans="1:2" x14ac:dyDescent="0.2">
      <c r="A1169" s="22">
        <v>1.1167424211601001E-3</v>
      </c>
      <c r="B1169" s="22">
        <v>4.9662740000000003</v>
      </c>
    </row>
    <row r="1170" spans="1:2" x14ac:dyDescent="0.2">
      <c r="A1170" s="22">
        <v>1.11688271163726E-3</v>
      </c>
      <c r="B1170" s="22">
        <v>4.9634410000000004</v>
      </c>
    </row>
    <row r="1171" spans="1:2" x14ac:dyDescent="0.2">
      <c r="A1171" s="22">
        <v>1.1173000044528199E-3</v>
      </c>
      <c r="B1171" s="22">
        <v>4.9412250000000002</v>
      </c>
    </row>
    <row r="1172" spans="1:2" x14ac:dyDescent="0.2">
      <c r="A1172" s="22">
        <v>1.11799449949893E-3</v>
      </c>
      <c r="B1172" s="22">
        <v>4.862762</v>
      </c>
    </row>
    <row r="1173" spans="1:2" x14ac:dyDescent="0.2">
      <c r="A1173" s="22">
        <v>1.1180855365559E-3</v>
      </c>
      <c r="B1173" s="22">
        <v>4.8234899999999996</v>
      </c>
    </row>
    <row r="1174" spans="1:2" x14ac:dyDescent="0.2">
      <c r="A1174" s="22">
        <v>1.1182676106698201E-3</v>
      </c>
      <c r="B1174" s="22">
        <v>4.6693009999999999</v>
      </c>
    </row>
    <row r="1175" spans="1:2" x14ac:dyDescent="0.2">
      <c r="A1175" s="22">
        <v>1.11829403538875E-3</v>
      </c>
      <c r="B1175" s="22">
        <v>4.6325029999999998</v>
      </c>
    </row>
    <row r="1176" spans="1:2" x14ac:dyDescent="0.2">
      <c r="A1176" s="22">
        <v>1.1183468848266001E-3</v>
      </c>
      <c r="B1176" s="22">
        <v>4.5335020000000004</v>
      </c>
    </row>
    <row r="1177" spans="1:2" x14ac:dyDescent="0.2">
      <c r="A1177" s="22">
        <v>1.1184360436978999E-3</v>
      </c>
      <c r="B1177" s="22">
        <v>4.3604149999999997</v>
      </c>
    </row>
    <row r="1178" spans="1:2" x14ac:dyDescent="0.2">
      <c r="A1178" s="22">
        <v>1.11852912379787E-3</v>
      </c>
      <c r="B1178" s="22">
        <v>4.1800920000000001</v>
      </c>
    </row>
    <row r="1179" spans="1:2" x14ac:dyDescent="0.2">
      <c r="A1179" s="22">
        <v>1.11871528399781E-3</v>
      </c>
      <c r="B1179" s="22">
        <v>3.8244959999999999</v>
      </c>
    </row>
    <row r="1180" spans="1:2" x14ac:dyDescent="0.2">
      <c r="A1180" s="22">
        <v>1.1189927336743601E-3</v>
      </c>
      <c r="B1180" s="22">
        <v>3.3036340000000002</v>
      </c>
    </row>
    <row r="1181" spans="1:2" x14ac:dyDescent="0.2">
      <c r="A1181" s="22">
        <v>1.11928769344862E-3</v>
      </c>
      <c r="B1181" s="22">
        <v>2.754947</v>
      </c>
    </row>
    <row r="1182" spans="1:2" x14ac:dyDescent="0.2">
      <c r="A1182" s="22">
        <v>1.11936458287126E-3</v>
      </c>
      <c r="B1182" s="22">
        <v>2.6073879999999998</v>
      </c>
    </row>
    <row r="1183" spans="1:2" x14ac:dyDescent="0.2">
      <c r="A1183" s="22">
        <v>1.1194414722939001E-3</v>
      </c>
      <c r="B1183" s="22">
        <v>2.4585870000000001</v>
      </c>
    </row>
    <row r="1184" spans="1:2" x14ac:dyDescent="0.2">
      <c r="A1184" s="22">
        <v>1.1195183617165299E-3</v>
      </c>
      <c r="B1184" s="22">
        <v>2.3085450000000001</v>
      </c>
    </row>
    <row r="1185" spans="1:2" x14ac:dyDescent="0.2">
      <c r="A1185" s="22">
        <v>1.1195952511391699E-3</v>
      </c>
      <c r="B1185" s="22">
        <v>2.1572619999999998</v>
      </c>
    </row>
    <row r="1186" spans="1:2" x14ac:dyDescent="0.2">
      <c r="A1186" s="22">
        <v>1.11967214056181E-3</v>
      </c>
      <c r="B1186" s="22">
        <v>2.0047380000000001</v>
      </c>
    </row>
    <row r="1187" spans="1:2" x14ac:dyDescent="0.2">
      <c r="A1187" s="22">
        <v>1.11974902998445E-3</v>
      </c>
      <c r="B1187" s="22">
        <v>1.850973</v>
      </c>
    </row>
    <row r="1188" spans="1:2" x14ac:dyDescent="0.2">
      <c r="A1188" s="22">
        <v>1.1198259194070801E-3</v>
      </c>
      <c r="B1188" s="22">
        <v>1.695967</v>
      </c>
    </row>
    <row r="1189" spans="1:2" x14ac:dyDescent="0.2">
      <c r="A1189" s="22">
        <v>1.1203726886347301E-3</v>
      </c>
      <c r="B1189" s="22">
        <v>0.58523570000000003</v>
      </c>
    </row>
    <row r="1190" spans="1:2" x14ac:dyDescent="0.2">
      <c r="A1190" s="22">
        <v>1.1210173932722201E-3</v>
      </c>
      <c r="B1190" s="22">
        <v>-0.74523309999999998</v>
      </c>
    </row>
    <row r="1191" spans="1:2" x14ac:dyDescent="0.2">
      <c r="A1191" s="22">
        <v>1.12166438453127E-3</v>
      </c>
      <c r="B1191" s="22">
        <v>-2.096927</v>
      </c>
    </row>
    <row r="1192" spans="1:2" x14ac:dyDescent="0.2">
      <c r="A1192" s="22">
        <v>1.1223611956269E-3</v>
      </c>
      <c r="B1192" s="22">
        <v>-3.4793379999999998</v>
      </c>
    </row>
    <row r="1193" spans="1:2" x14ac:dyDescent="0.2">
      <c r="A1193" s="22">
        <v>1.1230682287814099E-3</v>
      </c>
      <c r="B1193" s="22">
        <v>-4.5351460000000001</v>
      </c>
    </row>
    <row r="1194" spans="1:2" x14ac:dyDescent="0.2">
      <c r="A1194" s="22">
        <v>1.1235199990966701E-3</v>
      </c>
      <c r="B1194" s="22">
        <v>-4.8357999999999999</v>
      </c>
    </row>
    <row r="1195" spans="1:2" x14ac:dyDescent="0.2">
      <c r="A1195" s="22">
        <v>1.1239882682916201E-3</v>
      </c>
      <c r="B1195" s="22">
        <v>-4.9058359999999999</v>
      </c>
    </row>
    <row r="1196" spans="1:2" x14ac:dyDescent="0.2">
      <c r="A1196" s="22">
        <v>1.12438192572953E-3</v>
      </c>
      <c r="B1196" s="22">
        <v>-4.9319280000000001</v>
      </c>
    </row>
    <row r="1197" spans="1:2" x14ac:dyDescent="0.2">
      <c r="A1197" s="22">
        <v>1.1247908919261699E-3</v>
      </c>
      <c r="B1197" s="22">
        <v>-4.946485</v>
      </c>
    </row>
    <row r="1198" spans="1:2" x14ac:dyDescent="0.2">
      <c r="A1198" s="22">
        <v>1.1254321031999299E-3</v>
      </c>
      <c r="B1198" s="22">
        <v>-4.9603570000000001</v>
      </c>
    </row>
    <row r="1199" spans="1:2" x14ac:dyDescent="0.2">
      <c r="A1199" s="22">
        <v>1.1255269383626601E-3</v>
      </c>
      <c r="B1199" s="22">
        <v>-4.9615090000000004</v>
      </c>
    </row>
    <row r="1200" spans="1:2" x14ac:dyDescent="0.2">
      <c r="A1200" s="22">
        <v>1.12571660868814E-3</v>
      </c>
      <c r="B1200" s="22">
        <v>-4.9625110000000001</v>
      </c>
    </row>
    <row r="1201" spans="1:2" x14ac:dyDescent="0.2">
      <c r="A1201" s="22">
        <v>1.1260959493390799E-3</v>
      </c>
      <c r="B1201" s="22">
        <v>-4.9640079999999998</v>
      </c>
    </row>
    <row r="1202" spans="1:2" x14ac:dyDescent="0.2">
      <c r="A1202" s="22">
        <v>1.12672598848572E-3</v>
      </c>
      <c r="B1202" s="22">
        <v>-4.9662519999999999</v>
      </c>
    </row>
    <row r="1203" spans="1:2" x14ac:dyDescent="0.2">
      <c r="A1203" s="22">
        <v>1.1276068043730601E-3</v>
      </c>
      <c r="B1203" s="22">
        <v>-4.969042</v>
      </c>
    </row>
    <row r="1204" spans="1:2" x14ac:dyDescent="0.2">
      <c r="A1204" s="22">
        <v>1.1285859126465201E-3</v>
      </c>
      <c r="B1204" s="22">
        <v>-4.9717960000000003</v>
      </c>
    </row>
    <row r="1205" spans="1:2" x14ac:dyDescent="0.2">
      <c r="A1205" s="22">
        <v>1.12925288517858E-3</v>
      </c>
      <c r="B1205" s="22">
        <v>-4.9734889999999998</v>
      </c>
    </row>
    <row r="1206" spans="1:2" x14ac:dyDescent="0.2">
      <c r="A1206" s="22">
        <v>1.1300436050715301E-3</v>
      </c>
      <c r="B1206" s="22">
        <v>-4.9752229999999997</v>
      </c>
    </row>
    <row r="1207" spans="1:2" x14ac:dyDescent="0.2">
      <c r="A1207" s="22">
        <v>1.1306260840926699E-3</v>
      </c>
      <c r="B1207" s="22">
        <v>-4.9754399999999999</v>
      </c>
    </row>
    <row r="1208" spans="1:2" x14ac:dyDescent="0.2">
      <c r="A1208" s="22">
        <v>1.1311924662416901E-3</v>
      </c>
      <c r="B1208" s="22">
        <v>-4.971813</v>
      </c>
    </row>
    <row r="1209" spans="1:2" x14ac:dyDescent="0.2">
      <c r="A1209" s="22">
        <v>1.1316512002058801E-3</v>
      </c>
      <c r="B1209" s="22">
        <v>-4.9652609999999999</v>
      </c>
    </row>
    <row r="1210" spans="1:2" x14ac:dyDescent="0.2">
      <c r="A1210" s="22">
        <v>1.1318924694430201E-3</v>
      </c>
      <c r="B1210" s="22">
        <v>-4.9586170000000003</v>
      </c>
    </row>
    <row r="1211" spans="1:2" x14ac:dyDescent="0.2">
      <c r="A1211" s="22">
        <v>1.13237500791729E-3</v>
      </c>
      <c r="B1211" s="22">
        <v>-4.9381849999999998</v>
      </c>
    </row>
    <row r="1212" spans="1:2" x14ac:dyDescent="0.2">
      <c r="A1212" s="22">
        <v>1.1324956425358601E-3</v>
      </c>
      <c r="B1212" s="22">
        <v>-4.928172</v>
      </c>
    </row>
    <row r="1213" spans="1:2" x14ac:dyDescent="0.2">
      <c r="A1213" s="22">
        <v>1.1327369117730001E-3</v>
      </c>
      <c r="B1213" s="22">
        <v>-4.8954089999999999</v>
      </c>
    </row>
    <row r="1214" spans="1:2" x14ac:dyDescent="0.2">
      <c r="A1214" s="22">
        <v>1.1327972290822901E-3</v>
      </c>
      <c r="B1214" s="22">
        <v>-4.8813709999999997</v>
      </c>
    </row>
    <row r="1215" spans="1:2" x14ac:dyDescent="0.2">
      <c r="A1215" s="22">
        <v>1.13291786370086E-3</v>
      </c>
      <c r="B1215" s="22">
        <v>-4.8248009999999999</v>
      </c>
    </row>
    <row r="1216" spans="1:2" x14ac:dyDescent="0.2">
      <c r="A1216" s="22">
        <v>1.1330896395008801E-3</v>
      </c>
      <c r="B1216" s="22">
        <v>-4.6928429999999999</v>
      </c>
    </row>
    <row r="1217" spans="1:2" x14ac:dyDescent="0.2">
      <c r="A1217" s="22">
        <v>1.1331170212989499E-3</v>
      </c>
      <c r="B1217" s="22">
        <v>-4.6569909999999997</v>
      </c>
    </row>
    <row r="1218" spans="1:2" x14ac:dyDescent="0.2">
      <c r="A1218" s="22">
        <v>1.13317178489509E-3</v>
      </c>
      <c r="B1218" s="22">
        <v>-4.557938</v>
      </c>
    </row>
    <row r="1219" spans="1:2" x14ac:dyDescent="0.2">
      <c r="A1219" s="22">
        <v>1.1332593333482101E-3</v>
      </c>
      <c r="B1219" s="22">
        <v>-4.3891879999999999</v>
      </c>
    </row>
    <row r="1220" spans="1:2" x14ac:dyDescent="0.2">
      <c r="A1220" s="22">
        <v>1.1333530519733799E-3</v>
      </c>
      <c r="B1220" s="22">
        <v>-4.207503</v>
      </c>
    </row>
    <row r="1221" spans="1:2" x14ac:dyDescent="0.2">
      <c r="A1221" s="22">
        <v>1.13354048922373E-3</v>
      </c>
      <c r="B1221" s="22">
        <v>-3.8490030000000002</v>
      </c>
    </row>
    <row r="1222" spans="1:2" x14ac:dyDescent="0.2">
      <c r="A1222" s="22">
        <v>1.1338142293329299E-3</v>
      </c>
      <c r="B1222" s="22">
        <v>-3.3346019999999998</v>
      </c>
    </row>
    <row r="1223" spans="1:2" x14ac:dyDescent="0.2">
      <c r="A1223" s="22">
        <v>1.1338656960683501E-3</v>
      </c>
      <c r="B1223" s="22">
        <v>-3.2406450000000002</v>
      </c>
    </row>
    <row r="1224" spans="1:2" x14ac:dyDescent="0.2">
      <c r="A1224" s="22">
        <v>1.1339171628037699E-3</v>
      </c>
      <c r="B1224" s="22">
        <v>-3.1459769999999998</v>
      </c>
    </row>
    <row r="1225" spans="1:2" x14ac:dyDescent="0.2">
      <c r="A1225" s="22">
        <v>1.13396862953919E-3</v>
      </c>
      <c r="B1225" s="22">
        <v>-3.0505949999999999</v>
      </c>
    </row>
    <row r="1226" spans="1:2" x14ac:dyDescent="0.2">
      <c r="A1226" s="22">
        <v>1.1340200962746099E-3</v>
      </c>
      <c r="B1226" s="22">
        <v>-2.9545020000000002</v>
      </c>
    </row>
    <row r="1227" spans="1:2" x14ac:dyDescent="0.2">
      <c r="A1227" s="22">
        <v>1.13407156301003E-3</v>
      </c>
      <c r="B1227" s="22">
        <v>-2.8576959999999998</v>
      </c>
    </row>
    <row r="1228" spans="1:2" x14ac:dyDescent="0.2">
      <c r="A1228" s="22">
        <v>1.1341230297454499E-3</v>
      </c>
      <c r="B1228" s="22">
        <v>-2.7601770000000001</v>
      </c>
    </row>
    <row r="1229" spans="1:2" x14ac:dyDescent="0.2">
      <c r="A1229" s="22">
        <v>1.13417449648087E-3</v>
      </c>
      <c r="B1229" s="22">
        <v>-2.6619459999999999</v>
      </c>
    </row>
    <row r="1230" spans="1:2" x14ac:dyDescent="0.2">
      <c r="A1230" s="22">
        <v>1.13438758669357E-3</v>
      </c>
      <c r="B1230" s="22">
        <v>-2.2468309999999998</v>
      </c>
    </row>
    <row r="1231" spans="1:2" x14ac:dyDescent="0.2">
      <c r="A1231" s="22">
        <v>1.13467170697718E-3</v>
      </c>
      <c r="B1231" s="22">
        <v>-1.6802189999999999</v>
      </c>
    </row>
    <row r="1232" spans="1:2" x14ac:dyDescent="0.2">
      <c r="A1232" s="22">
        <v>1.1352399475443901E-3</v>
      </c>
      <c r="B1232" s="22">
        <v>-0.52513710000000002</v>
      </c>
    </row>
    <row r="1233" spans="1:2" x14ac:dyDescent="0.2">
      <c r="A1233" s="22">
        <v>1.13589615051096E-3</v>
      </c>
      <c r="B1233" s="22">
        <v>0.83000949999999996</v>
      </c>
    </row>
    <row r="1234" spans="1:2" x14ac:dyDescent="0.2">
      <c r="A1234" s="22">
        <v>1.13654926361261E-3</v>
      </c>
      <c r="B1234" s="22">
        <v>2.1929090000000002</v>
      </c>
    </row>
    <row r="1235" spans="1:2" x14ac:dyDescent="0.2">
      <c r="A1235" s="22">
        <v>1.1368100355499101E-3</v>
      </c>
      <c r="B1235" s="22">
        <v>2.7416860000000001</v>
      </c>
    </row>
    <row r="1236" spans="1:2" x14ac:dyDescent="0.2">
      <c r="A1236" s="22">
        <v>1.13715773146632E-3</v>
      </c>
      <c r="B1236" s="22">
        <v>3.4730089999999998</v>
      </c>
    </row>
    <row r="1237" spans="1:2" x14ac:dyDescent="0.2">
      <c r="A1237" s="22">
        <v>1.1376011628935301E-3</v>
      </c>
      <c r="B1237" s="22">
        <v>4.313618</v>
      </c>
    </row>
    <row r="1238" spans="1:2" x14ac:dyDescent="0.2">
      <c r="A1238" s="22">
        <v>1.13788224059744E-3</v>
      </c>
      <c r="B1238" s="22">
        <v>4.7013749999999996</v>
      </c>
    </row>
    <row r="1239" spans="1:2" x14ac:dyDescent="0.2">
      <c r="A1239" s="22">
        <v>1.1379362831769101E-3</v>
      </c>
      <c r="B1239" s="22">
        <v>4.7305419999999998</v>
      </c>
    </row>
    <row r="1240" spans="1:2" x14ac:dyDescent="0.2">
      <c r="A1240" s="22">
        <v>1.13799032575638E-3</v>
      </c>
      <c r="B1240" s="22">
        <v>4.7562800000000003</v>
      </c>
    </row>
    <row r="1241" spans="1:2" x14ac:dyDescent="0.2">
      <c r="A1241" s="22">
        <v>1.13804436833585E-3</v>
      </c>
      <c r="B1241" s="22">
        <v>4.7785900000000003</v>
      </c>
    </row>
    <row r="1242" spans="1:2" x14ac:dyDescent="0.2">
      <c r="A1242" s="22">
        <v>1.1380984109153199E-3</v>
      </c>
      <c r="B1242" s="22">
        <v>4.7974709999999998</v>
      </c>
    </row>
    <row r="1243" spans="1:2" x14ac:dyDescent="0.2">
      <c r="A1243" s="22">
        <v>1.1381524534947801E-3</v>
      </c>
      <c r="B1243" s="22">
        <v>4.8129239999999998</v>
      </c>
    </row>
    <row r="1244" spans="1:2" x14ac:dyDescent="0.2">
      <c r="A1244" s="22">
        <v>1.1382064960742499E-3</v>
      </c>
      <c r="B1244" s="22">
        <v>4.8249490000000002</v>
      </c>
    </row>
    <row r="1245" spans="1:2" x14ac:dyDescent="0.2">
      <c r="A1245" s="22">
        <v>1.13826053865372E-3</v>
      </c>
      <c r="B1245" s="22">
        <v>4.833545</v>
      </c>
    </row>
    <row r="1246" spans="1:2" x14ac:dyDescent="0.2">
      <c r="A1246" s="22">
        <v>1.1386180586596801E-3</v>
      </c>
      <c r="B1246" s="22">
        <v>4.888134</v>
      </c>
    </row>
    <row r="1247" spans="1:2" x14ac:dyDescent="0.2">
      <c r="A1247" s="22">
        <v>1.1389409071991599E-3</v>
      </c>
      <c r="B1247" s="22">
        <v>4.9164789999999998</v>
      </c>
    </row>
    <row r="1248" spans="1:2" x14ac:dyDescent="0.2">
      <c r="A1248" s="22">
        <v>1.1394121288994599E-3</v>
      </c>
      <c r="B1248" s="22">
        <v>4.9392360000000002</v>
      </c>
    </row>
    <row r="1249" spans="1:2" x14ac:dyDescent="0.2">
      <c r="A1249" s="22">
        <v>1.13996264719203E-3</v>
      </c>
      <c r="B1249" s="22">
        <v>4.9547840000000001</v>
      </c>
    </row>
    <row r="1250" spans="1:2" x14ac:dyDescent="0.2">
      <c r="A1250" s="22">
        <v>1.1404298991869401E-3</v>
      </c>
      <c r="B1250" s="22">
        <v>4.9619960000000001</v>
      </c>
    </row>
    <row r="1251" spans="1:2" x14ac:dyDescent="0.2">
      <c r="A1251" s="22">
        <v>1.1404976323087599E-3</v>
      </c>
      <c r="B1251" s="22">
        <v>4.9624499999999996</v>
      </c>
    </row>
    <row r="1252" spans="1:2" x14ac:dyDescent="0.2">
      <c r="A1252" s="22">
        <v>1.14063309855241E-3</v>
      </c>
      <c r="B1252" s="22">
        <v>4.9629029999999998</v>
      </c>
    </row>
    <row r="1253" spans="1:2" x14ac:dyDescent="0.2">
      <c r="A1253" s="22">
        <v>1.1409040310397E-3</v>
      </c>
      <c r="B1253" s="22">
        <v>4.9639530000000001</v>
      </c>
    </row>
    <row r="1254" spans="1:2" x14ac:dyDescent="0.2">
      <c r="A1254" s="22">
        <v>1.1414458960142899E-3</v>
      </c>
      <c r="B1254" s="22">
        <v>4.9658949999999997</v>
      </c>
    </row>
    <row r="1255" spans="1:2" x14ac:dyDescent="0.2">
      <c r="A1255" s="22">
        <v>1.14232856043707E-3</v>
      </c>
      <c r="B1255" s="22">
        <v>4.9687250000000001</v>
      </c>
    </row>
    <row r="1256" spans="1:2" x14ac:dyDescent="0.2">
      <c r="A1256" s="22">
        <v>1.14330862064297E-3</v>
      </c>
      <c r="B1256" s="22">
        <v>4.9714939999999999</v>
      </c>
    </row>
    <row r="1257" spans="1:2" x14ac:dyDescent="0.2">
      <c r="A1257" s="22">
        <v>1.1443145684718299E-3</v>
      </c>
      <c r="B1257" s="22">
        <v>4.9740310000000001</v>
      </c>
    </row>
    <row r="1258" spans="1:2" x14ac:dyDescent="0.2">
      <c r="A1258" s="22">
        <v>1.14497405677047E-3</v>
      </c>
      <c r="B1258" s="22">
        <v>4.9753959999999999</v>
      </c>
    </row>
    <row r="1259" spans="1:2" x14ac:dyDescent="0.2">
      <c r="A1259" s="22">
        <v>1.1455591456112999E-3</v>
      </c>
      <c r="B1259" s="22">
        <v>4.9751770000000004</v>
      </c>
    </row>
    <row r="1260" spans="1:2" x14ac:dyDescent="0.2">
      <c r="A1260" s="22">
        <v>1.1456993449493E-3</v>
      </c>
      <c r="B1260" s="22">
        <v>4.9746600000000001</v>
      </c>
    </row>
    <row r="1261" spans="1:2" x14ac:dyDescent="0.2">
      <c r="A1261" s="22">
        <v>1.1458395442873E-3</v>
      </c>
      <c r="B1261" s="22">
        <v>4.9737609999999997</v>
      </c>
    </row>
    <row r="1262" spans="1:2" x14ac:dyDescent="0.2">
      <c r="A1262" s="22">
        <v>1.1459797436253001E-3</v>
      </c>
      <c r="B1262" s="22">
        <v>4.9724789999999999</v>
      </c>
    </row>
    <row r="1263" spans="1:2" x14ac:dyDescent="0.2">
      <c r="A1263" s="22">
        <v>1.1461199429633E-3</v>
      </c>
      <c r="B1263" s="22">
        <v>4.9708139999999998</v>
      </c>
    </row>
    <row r="1264" spans="1:2" x14ac:dyDescent="0.2">
      <c r="A1264" s="22">
        <v>1.1462601423012999E-3</v>
      </c>
      <c r="B1264" s="22">
        <v>4.9687659999999996</v>
      </c>
    </row>
    <row r="1265" spans="1:2" x14ac:dyDescent="0.2">
      <c r="A1265" s="22">
        <v>1.1464003416393101E-3</v>
      </c>
      <c r="B1265" s="22">
        <v>4.9663360000000001</v>
      </c>
    </row>
    <row r="1266" spans="1:2" x14ac:dyDescent="0.2">
      <c r="A1266" s="22">
        <v>1.14654054097731E-3</v>
      </c>
      <c r="B1266" s="22">
        <v>4.9635220000000002</v>
      </c>
    </row>
    <row r="1267" spans="1:2" x14ac:dyDescent="0.2">
      <c r="A1267" s="22">
        <v>1.14695128514025E-3</v>
      </c>
      <c r="B1267" s="22">
        <v>4.9406470000000002</v>
      </c>
    </row>
    <row r="1268" spans="1:2" x14ac:dyDescent="0.2">
      <c r="A1268" s="22">
        <v>1.14767925456393E-3</v>
      </c>
      <c r="B1268" s="22">
        <v>4.8539310000000002</v>
      </c>
    </row>
    <row r="1269" spans="1:2" x14ac:dyDescent="0.2">
      <c r="A1269" s="22">
        <v>1.1477642329242399E-3</v>
      </c>
      <c r="B1269" s="22">
        <v>4.8145280000000001</v>
      </c>
    </row>
    <row r="1270" spans="1:2" x14ac:dyDescent="0.2">
      <c r="A1270" s="22">
        <v>1.14793418964484E-3</v>
      </c>
      <c r="B1270" s="22">
        <v>4.660247</v>
      </c>
    </row>
    <row r="1271" spans="1:2" x14ac:dyDescent="0.2">
      <c r="A1271" s="22">
        <v>1.14795939793719E-3</v>
      </c>
      <c r="B1271" s="22">
        <v>4.6239520000000001</v>
      </c>
    </row>
    <row r="1272" spans="1:2" x14ac:dyDescent="0.2">
      <c r="A1272" s="22">
        <v>1.1480098145219E-3</v>
      </c>
      <c r="B1272" s="22">
        <v>4.5285859999999998</v>
      </c>
    </row>
    <row r="1273" spans="1:2" x14ac:dyDescent="0.2">
      <c r="A1273" s="22">
        <v>1.1481106476913E-3</v>
      </c>
      <c r="B1273" s="22">
        <v>4.3325509999999996</v>
      </c>
    </row>
    <row r="1274" spans="1:2" x14ac:dyDescent="0.2">
      <c r="A1274" s="22">
        <v>1.14820255550935E-3</v>
      </c>
      <c r="B1274" s="22">
        <v>4.154617</v>
      </c>
    </row>
    <row r="1275" spans="1:2" x14ac:dyDescent="0.2">
      <c r="A1275" s="22">
        <v>1.14838637114546E-3</v>
      </c>
      <c r="B1275" s="22">
        <v>3.8039540000000001</v>
      </c>
    </row>
    <row r="1276" spans="1:2" x14ac:dyDescent="0.2">
      <c r="A1276" s="22">
        <v>1.1486656907492201E-3</v>
      </c>
      <c r="B1276" s="22">
        <v>3.2800099999999999</v>
      </c>
    </row>
    <row r="1277" spans="1:2" x14ac:dyDescent="0.2">
      <c r="A1277" s="22">
        <v>1.14896334288199E-3</v>
      </c>
      <c r="B1277" s="22">
        <v>2.7256999999999998</v>
      </c>
    </row>
    <row r="1278" spans="1:2" x14ac:dyDescent="0.2">
      <c r="A1278" s="22">
        <v>1.14903807695025E-3</v>
      </c>
      <c r="B1278" s="22">
        <v>2.582004</v>
      </c>
    </row>
    <row r="1279" spans="1:2" x14ac:dyDescent="0.2">
      <c r="A1279" s="22">
        <v>1.14911281101851E-3</v>
      </c>
      <c r="B1279" s="22">
        <v>2.4371550000000002</v>
      </c>
    </row>
    <row r="1280" spans="1:2" x14ac:dyDescent="0.2">
      <c r="A1280" s="22">
        <v>1.1491875450867701E-3</v>
      </c>
      <c r="B1280" s="22">
        <v>2.2911510000000002</v>
      </c>
    </row>
    <row r="1281" spans="1:2" x14ac:dyDescent="0.2">
      <c r="A1281" s="22">
        <v>1.1492622791550301E-3</v>
      </c>
      <c r="B1281" s="22">
        <v>2.1439940000000002</v>
      </c>
    </row>
    <row r="1282" spans="1:2" x14ac:dyDescent="0.2">
      <c r="A1282" s="22">
        <v>1.1493370132232899E-3</v>
      </c>
      <c r="B1282" s="22">
        <v>1.995682</v>
      </c>
    </row>
    <row r="1283" spans="1:2" x14ac:dyDescent="0.2">
      <c r="A1283" s="22">
        <v>1.14941174729155E-3</v>
      </c>
      <c r="B1283" s="22">
        <v>1.8462179999999999</v>
      </c>
    </row>
    <row r="1284" spans="1:2" x14ac:dyDescent="0.2">
      <c r="A1284" s="22">
        <v>1.14948648135981E-3</v>
      </c>
      <c r="B1284" s="22">
        <v>1.6955990000000001</v>
      </c>
    </row>
    <row r="1285" spans="1:2" x14ac:dyDescent="0.2">
      <c r="A1285" s="22">
        <v>1.15001792362301E-3</v>
      </c>
      <c r="B1285" s="22">
        <v>0.61621400000000004</v>
      </c>
    </row>
    <row r="1286" spans="1:2" x14ac:dyDescent="0.2">
      <c r="A1286" s="22">
        <v>1.15065387955806E-3</v>
      </c>
      <c r="B1286" s="22">
        <v>-0.69574480000000005</v>
      </c>
    </row>
    <row r="1287" spans="1:2" x14ac:dyDescent="0.2">
      <c r="A1287" s="22">
        <v>1.1512974462243E-3</v>
      </c>
      <c r="B1287" s="22">
        <v>-2.0398109999999998</v>
      </c>
    </row>
    <row r="1288" spans="1:2" x14ac:dyDescent="0.2">
      <c r="A1288" s="22">
        <v>1.1519949407700499E-3</v>
      </c>
      <c r="B1288" s="22">
        <v>-3.4342259999999998</v>
      </c>
    </row>
    <row r="1289" spans="1:2" x14ac:dyDescent="0.2">
      <c r="A1289" s="22">
        <v>1.15269899997145E-3</v>
      </c>
      <c r="B1289" s="22">
        <v>-4.5179200000000002</v>
      </c>
    </row>
    <row r="1290" spans="1:2" x14ac:dyDescent="0.2">
      <c r="A1290" s="22">
        <v>1.1531349252674799E-3</v>
      </c>
      <c r="B1290" s="22">
        <v>-4.8258460000000003</v>
      </c>
    </row>
    <row r="1291" spans="1:2" x14ac:dyDescent="0.2">
      <c r="A1291" s="22">
        <v>1.15359379782138E-3</v>
      </c>
      <c r="B1291" s="22">
        <v>-4.9006749999999997</v>
      </c>
    </row>
    <row r="1292" spans="1:2" x14ac:dyDescent="0.2">
      <c r="A1292" s="22">
        <v>1.1540162840099201E-3</v>
      </c>
      <c r="B1292" s="22">
        <v>-4.9305820000000002</v>
      </c>
    </row>
    <row r="1293" spans="1:2" x14ac:dyDescent="0.2">
      <c r="A1293" s="22">
        <v>1.1544023384679101E-3</v>
      </c>
      <c r="B1293" s="22">
        <v>-4.9449110000000003</v>
      </c>
    </row>
    <row r="1294" spans="1:2" x14ac:dyDescent="0.2">
      <c r="A1294" s="22">
        <v>1.1551196802606599E-3</v>
      </c>
      <c r="B1294" s="22">
        <v>-4.9605079999999999</v>
      </c>
    </row>
    <row r="1295" spans="1:2" x14ac:dyDescent="0.2">
      <c r="A1295" s="22">
        <v>1.15521184325501E-3</v>
      </c>
      <c r="B1295" s="22">
        <v>-4.9616369999999996</v>
      </c>
    </row>
    <row r="1296" spans="1:2" x14ac:dyDescent="0.2">
      <c r="A1296" s="22">
        <v>1.15539616924369E-3</v>
      </c>
      <c r="B1296" s="22">
        <v>-4.9626000000000001</v>
      </c>
    </row>
    <row r="1297" spans="1:2" x14ac:dyDescent="0.2">
      <c r="A1297" s="22">
        <v>1.15576482122105E-3</v>
      </c>
      <c r="B1297" s="22">
        <v>-4.9640490000000002</v>
      </c>
    </row>
    <row r="1298" spans="1:2" x14ac:dyDescent="0.2">
      <c r="A1298" s="22">
        <v>1.15640192716911E-3</v>
      </c>
      <c r="B1298" s="22">
        <v>-4.96631</v>
      </c>
    </row>
    <row r="1299" spans="1:2" x14ac:dyDescent="0.2">
      <c r="A1299" s="22">
        <v>1.15729215802083E-3</v>
      </c>
      <c r="B1299" s="22">
        <v>-4.9691210000000003</v>
      </c>
    </row>
    <row r="1300" spans="1:2" x14ac:dyDescent="0.2">
      <c r="A1300" s="22">
        <v>1.1582709046294101E-3</v>
      </c>
      <c r="B1300" s="22">
        <v>-4.9718679999999997</v>
      </c>
    </row>
    <row r="1301" spans="1:2" x14ac:dyDescent="0.2">
      <c r="A1301" s="22">
        <v>1.1588874508041799E-3</v>
      </c>
      <c r="B1301" s="22">
        <v>-4.973433</v>
      </c>
    </row>
    <row r="1302" spans="1:2" x14ac:dyDescent="0.2">
      <c r="A1302" s="22">
        <v>1.1596666111037799E-3</v>
      </c>
      <c r="B1302" s="22">
        <v>-4.9751560000000001</v>
      </c>
    </row>
    <row r="1303" spans="1:2" x14ac:dyDescent="0.2">
      <c r="A1303" s="22">
        <v>1.16025102839869E-3</v>
      </c>
      <c r="B1303" s="22">
        <v>-4.9755229999999999</v>
      </c>
    </row>
    <row r="1304" spans="1:2" x14ac:dyDescent="0.2">
      <c r="A1304" s="22">
        <v>1.16075398437534E-3</v>
      </c>
      <c r="B1304" s="22">
        <v>-4.972772</v>
      </c>
    </row>
    <row r="1305" spans="1:2" x14ac:dyDescent="0.2">
      <c r="A1305" s="22">
        <v>1.16143484408101E-3</v>
      </c>
      <c r="B1305" s="22">
        <v>-4.96218</v>
      </c>
    </row>
    <row r="1306" spans="1:2" x14ac:dyDescent="0.2">
      <c r="A1306" s="22">
        <v>1.16180704815702E-3</v>
      </c>
      <c r="B1306" s="22">
        <v>-4.9466510000000001</v>
      </c>
    </row>
    <row r="1307" spans="1:2" x14ac:dyDescent="0.2">
      <c r="A1307" s="22">
        <v>1.1623065832161101E-3</v>
      </c>
      <c r="B1307" s="22">
        <v>-4.9086530000000002</v>
      </c>
    </row>
    <row r="1308" spans="1:2" x14ac:dyDescent="0.2">
      <c r="A1308" s="22">
        <v>1.1624073554764901E-3</v>
      </c>
      <c r="B1308" s="22">
        <v>-4.8891150000000003</v>
      </c>
    </row>
    <row r="1309" spans="1:2" x14ac:dyDescent="0.2">
      <c r="A1309" s="22">
        <v>1.16260889999724E-3</v>
      </c>
      <c r="B1309" s="22">
        <v>-4.8179020000000001</v>
      </c>
    </row>
    <row r="1310" spans="1:2" x14ac:dyDescent="0.2">
      <c r="A1310" s="22">
        <v>1.16265928612743E-3</v>
      </c>
      <c r="B1310" s="22">
        <v>-4.7838960000000004</v>
      </c>
    </row>
    <row r="1311" spans="1:2" x14ac:dyDescent="0.2">
      <c r="A1311" s="22">
        <v>1.1627600583877999E-3</v>
      </c>
      <c r="B1311" s="22">
        <v>-4.6552939999999996</v>
      </c>
    </row>
    <row r="1312" spans="1:2" x14ac:dyDescent="0.2">
      <c r="A1312" s="22">
        <v>1.16296160290855E-3</v>
      </c>
      <c r="B1312" s="22">
        <v>-4.3004530000000001</v>
      </c>
    </row>
    <row r="1313" spans="1:2" x14ac:dyDescent="0.2">
      <c r="A1313" s="22">
        <v>1.1630708464616299E-3</v>
      </c>
      <c r="B1313" s="22">
        <v>-4.091151</v>
      </c>
    </row>
    <row r="1314" spans="1:2" x14ac:dyDescent="0.2">
      <c r="A1314" s="22">
        <v>1.1632139717427301E-3</v>
      </c>
      <c r="B1314" s="22">
        <v>-3.818387</v>
      </c>
    </row>
    <row r="1315" spans="1:2" x14ac:dyDescent="0.2">
      <c r="A1315" s="22">
        <v>1.1635002223049299E-3</v>
      </c>
      <c r="B1315" s="22">
        <v>-3.2819379999999998</v>
      </c>
    </row>
    <row r="1316" spans="1:2" x14ac:dyDescent="0.2">
      <c r="A1316" s="22">
        <v>1.1637875634867899E-3</v>
      </c>
      <c r="B1316" s="22">
        <v>-2.7471480000000001</v>
      </c>
    </row>
    <row r="1317" spans="1:2" x14ac:dyDescent="0.2">
      <c r="A1317" s="22">
        <v>1.1638645964155601E-3</v>
      </c>
      <c r="B1317" s="22">
        <v>-2.5991629999999999</v>
      </c>
    </row>
    <row r="1318" spans="1:2" x14ac:dyDescent="0.2">
      <c r="A1318" s="22">
        <v>1.1639416293443201E-3</v>
      </c>
      <c r="B1318" s="22">
        <v>-2.4499559999999998</v>
      </c>
    </row>
    <row r="1319" spans="1:2" x14ac:dyDescent="0.2">
      <c r="A1319" s="22">
        <v>1.1640186622730901E-3</v>
      </c>
      <c r="B1319" s="22">
        <v>-2.2995269999999999</v>
      </c>
    </row>
    <row r="1320" spans="1:2" x14ac:dyDescent="0.2">
      <c r="A1320" s="22">
        <v>1.16409569520186E-3</v>
      </c>
      <c r="B1320" s="22">
        <v>-2.147875</v>
      </c>
    </row>
    <row r="1321" spans="1:2" x14ac:dyDescent="0.2">
      <c r="A1321" s="22">
        <v>1.16417272813063E-3</v>
      </c>
      <c r="B1321" s="22">
        <v>-1.995001</v>
      </c>
    </row>
    <row r="1322" spans="1:2" x14ac:dyDescent="0.2">
      <c r="A1322" s="22">
        <v>1.16424976105939E-3</v>
      </c>
      <c r="B1322" s="22">
        <v>-1.840905</v>
      </c>
    </row>
    <row r="1323" spans="1:2" x14ac:dyDescent="0.2">
      <c r="A1323" s="22">
        <v>1.16432679398816E-3</v>
      </c>
      <c r="B1323" s="22">
        <v>-1.6855869999999999</v>
      </c>
    </row>
    <row r="1324" spans="1:2" x14ac:dyDescent="0.2">
      <c r="A1324" s="22">
        <v>1.16487458370384E-3</v>
      </c>
      <c r="B1324" s="22">
        <v>-0.57250369999999995</v>
      </c>
    </row>
    <row r="1325" spans="1:2" x14ac:dyDescent="0.2">
      <c r="A1325" s="22">
        <v>1.16551777748244E-3</v>
      </c>
      <c r="B1325" s="22">
        <v>0.75505599999999995</v>
      </c>
    </row>
    <row r="1326" spans="1:2" x14ac:dyDescent="0.2">
      <c r="A1326" s="22">
        <v>1.1661657323427401E-3</v>
      </c>
      <c r="B1326" s="22">
        <v>2.1064310000000002</v>
      </c>
    </row>
    <row r="1327" spans="1:2" x14ac:dyDescent="0.2">
      <c r="A1327" s="22">
        <v>1.16642657089973E-3</v>
      </c>
      <c r="B1327" s="22">
        <v>2.6550950000000002</v>
      </c>
    </row>
    <row r="1328" spans="1:2" x14ac:dyDescent="0.2">
      <c r="A1328" s="22">
        <v>1.1667743556423801E-3</v>
      </c>
      <c r="B1328" s="22">
        <v>3.3840080000000001</v>
      </c>
    </row>
    <row r="1329" spans="1:2" x14ac:dyDescent="0.2">
      <c r="A1329" s="22">
        <v>1.1672857383158799E-3</v>
      </c>
      <c r="B1329" s="22">
        <v>4.4281249999999996</v>
      </c>
    </row>
    <row r="1330" spans="1:2" x14ac:dyDescent="0.2">
      <c r="A1330" s="22">
        <v>1.16734193721053E-3</v>
      </c>
      <c r="B1330" s="22">
        <v>4.523028</v>
      </c>
    </row>
    <row r="1331" spans="1:2" x14ac:dyDescent="0.2">
      <c r="A1331" s="22">
        <v>1.1673655206752499E-3</v>
      </c>
      <c r="B1331" s="22">
        <v>4.5517810000000001</v>
      </c>
    </row>
    <row r="1332" spans="1:2" x14ac:dyDescent="0.2">
      <c r="A1332" s="22">
        <v>1.1673891041399801E-3</v>
      </c>
      <c r="B1332" s="22">
        <v>4.578436</v>
      </c>
    </row>
    <row r="1333" spans="1:2" x14ac:dyDescent="0.2">
      <c r="A1333" s="22">
        <v>1.1674126876047E-3</v>
      </c>
      <c r="B1333" s="22">
        <v>4.6029929999999997</v>
      </c>
    </row>
    <row r="1334" spans="1:2" x14ac:dyDescent="0.2">
      <c r="A1334" s="22">
        <v>1.1674362710694199E-3</v>
      </c>
      <c r="B1334" s="22">
        <v>4.6254530000000003</v>
      </c>
    </row>
    <row r="1335" spans="1:2" x14ac:dyDescent="0.2">
      <c r="A1335" s="22">
        <v>1.1674598545341401E-3</v>
      </c>
      <c r="B1335" s="22">
        <v>4.6458139999999997</v>
      </c>
    </row>
    <row r="1336" spans="1:2" x14ac:dyDescent="0.2">
      <c r="A1336" s="22">
        <v>1.16748343799886E-3</v>
      </c>
      <c r="B1336" s="22">
        <v>4.6640769999999998</v>
      </c>
    </row>
    <row r="1337" spans="1:2" x14ac:dyDescent="0.2">
      <c r="A1337" s="22">
        <v>1.16750702146358E-3</v>
      </c>
      <c r="B1337" s="22">
        <v>4.6802429999999999</v>
      </c>
    </row>
    <row r="1338" spans="1:2" x14ac:dyDescent="0.2">
      <c r="A1338" s="22">
        <v>1.1675632203582301E-3</v>
      </c>
      <c r="B1338" s="22">
        <v>4.7138150000000003</v>
      </c>
    </row>
    <row r="1339" spans="1:2" x14ac:dyDescent="0.2">
      <c r="A1339" s="22">
        <v>1.1676756181475401E-3</v>
      </c>
      <c r="B1339" s="22">
        <v>4.763757</v>
      </c>
    </row>
    <row r="1340" spans="1:2" x14ac:dyDescent="0.2">
      <c r="A1340" s="22">
        <v>1.16790041372616E-3</v>
      </c>
      <c r="B1340" s="22">
        <v>4.8278059999999998</v>
      </c>
    </row>
    <row r="1341" spans="1:2" x14ac:dyDescent="0.2">
      <c r="A1341" s="22">
        <v>1.1682403970818601E-3</v>
      </c>
      <c r="B1341" s="22">
        <v>4.8841979999999996</v>
      </c>
    </row>
    <row r="1342" spans="1:2" x14ac:dyDescent="0.2">
      <c r="A1342" s="22">
        <v>1.1685694697766199E-3</v>
      </c>
      <c r="B1342" s="22">
        <v>4.9145510000000003</v>
      </c>
    </row>
    <row r="1343" spans="1:2" x14ac:dyDescent="0.2">
      <c r="A1343" s="22">
        <v>1.16900752755569E-3</v>
      </c>
      <c r="B1343" s="22">
        <v>4.9369690000000004</v>
      </c>
    </row>
    <row r="1344" spans="1:2" x14ac:dyDescent="0.2">
      <c r="A1344" s="22">
        <v>1.1695570094453201E-3</v>
      </c>
      <c r="B1344" s="22">
        <v>4.9533870000000002</v>
      </c>
    </row>
    <row r="1345" spans="1:2" x14ac:dyDescent="0.2">
      <c r="A1345" s="22">
        <v>1.1700378054707501E-3</v>
      </c>
      <c r="B1345" s="22">
        <v>4.9615790000000004</v>
      </c>
    </row>
    <row r="1346" spans="1:2" x14ac:dyDescent="0.2">
      <c r="A1346" s="22">
        <v>1.17011150225241E-3</v>
      </c>
      <c r="B1346" s="22">
        <v>4.96218</v>
      </c>
    </row>
    <row r="1347" spans="1:2" x14ac:dyDescent="0.2">
      <c r="A1347" s="22">
        <v>1.17025889581572E-3</v>
      </c>
      <c r="B1347" s="22">
        <v>4.962771</v>
      </c>
    </row>
    <row r="1348" spans="1:2" x14ac:dyDescent="0.2">
      <c r="A1348" s="22">
        <v>1.17055368294235E-3</v>
      </c>
      <c r="B1348" s="22">
        <v>4.9639220000000002</v>
      </c>
    </row>
    <row r="1349" spans="1:2" x14ac:dyDescent="0.2">
      <c r="A1349" s="22">
        <v>1.1711432571956E-3</v>
      </c>
      <c r="B1349" s="22">
        <v>4.9660299999999999</v>
      </c>
    </row>
    <row r="1350" spans="1:2" x14ac:dyDescent="0.2">
      <c r="A1350" s="22">
        <v>1.1720235519719301E-3</v>
      </c>
      <c r="B1350" s="22">
        <v>4.9688410000000003</v>
      </c>
    </row>
    <row r="1351" spans="1:2" x14ac:dyDescent="0.2">
      <c r="A1351" s="22">
        <v>1.17301330617319E-3</v>
      </c>
      <c r="B1351" s="22">
        <v>4.9716360000000002</v>
      </c>
    </row>
    <row r="1352" spans="1:2" x14ac:dyDescent="0.2">
      <c r="A1352" s="22">
        <v>1.17382541488385E-3</v>
      </c>
      <c r="B1352" s="22">
        <v>4.9736960000000003</v>
      </c>
    </row>
    <row r="1353" spans="1:2" x14ac:dyDescent="0.2">
      <c r="A1353" s="22">
        <v>1.1745236053868401E-3</v>
      </c>
      <c r="B1353" s="22">
        <v>4.9752109999999998</v>
      </c>
    </row>
    <row r="1354" spans="1:2" x14ac:dyDescent="0.2">
      <c r="A1354" s="22">
        <v>1.1750982218235501E-3</v>
      </c>
      <c r="B1354" s="22">
        <v>4.9755029999999998</v>
      </c>
    </row>
    <row r="1355" spans="1:2" x14ac:dyDescent="0.2">
      <c r="A1355" s="22">
        <v>1.1752620762718799E-3</v>
      </c>
      <c r="B1355" s="22">
        <v>4.9751399999999997</v>
      </c>
    </row>
    <row r="1356" spans="1:2" x14ac:dyDescent="0.2">
      <c r="A1356" s="22">
        <v>1.17542593072021E-3</v>
      </c>
      <c r="B1356" s="22">
        <v>4.9742740000000003</v>
      </c>
    </row>
    <row r="1357" spans="1:2" x14ac:dyDescent="0.2">
      <c r="A1357" s="22">
        <v>1.1755897851685401E-3</v>
      </c>
      <c r="B1357" s="22">
        <v>4.9729049999999999</v>
      </c>
    </row>
    <row r="1358" spans="1:2" x14ac:dyDescent="0.2">
      <c r="A1358" s="22">
        <v>1.17575363961687E-3</v>
      </c>
      <c r="B1358" s="22">
        <v>4.9710330000000003</v>
      </c>
    </row>
    <row r="1359" spans="1:2" x14ac:dyDescent="0.2">
      <c r="A1359" s="22">
        <v>1.1759174940652001E-3</v>
      </c>
      <c r="B1359" s="22">
        <v>4.9686579999999996</v>
      </c>
    </row>
    <row r="1360" spans="1:2" x14ac:dyDescent="0.2">
      <c r="A1360" s="22">
        <v>1.1760813485135299E-3</v>
      </c>
      <c r="B1360" s="22">
        <v>4.9657790000000004</v>
      </c>
    </row>
    <row r="1361" spans="1:2" x14ac:dyDescent="0.2">
      <c r="A1361" s="22">
        <v>1.17624520296186E-3</v>
      </c>
      <c r="B1361" s="22">
        <v>4.9623970000000002</v>
      </c>
    </row>
    <row r="1362" spans="1:2" x14ac:dyDescent="0.2">
      <c r="A1362" s="22">
        <v>1.1766545022452899E-3</v>
      </c>
      <c r="B1362" s="22">
        <v>4.9402559999999998</v>
      </c>
    </row>
    <row r="1363" spans="1:2" x14ac:dyDescent="0.2">
      <c r="A1363" s="22">
        <v>1.17729667967478E-3</v>
      </c>
      <c r="B1363" s="22">
        <v>4.8674540000000004</v>
      </c>
    </row>
    <row r="1364" spans="1:2" x14ac:dyDescent="0.2">
      <c r="A1364" s="22">
        <v>1.17739103835997E-3</v>
      </c>
      <c r="B1364" s="22">
        <v>4.8280989999999999</v>
      </c>
    </row>
    <row r="1365" spans="1:2" x14ac:dyDescent="0.2">
      <c r="A1365" s="22">
        <v>1.17757975573036E-3</v>
      </c>
      <c r="B1365" s="22">
        <v>4.6741020000000004</v>
      </c>
    </row>
    <row r="1366" spans="1:2" x14ac:dyDescent="0.2">
      <c r="A1366" s="22">
        <v>1.17760729616742E-3</v>
      </c>
      <c r="B1366" s="22">
        <v>4.6364029999999996</v>
      </c>
    </row>
    <row r="1367" spans="1:2" x14ac:dyDescent="0.2">
      <c r="A1367" s="22">
        <v>1.17766237704154E-3</v>
      </c>
      <c r="B1367" s="22">
        <v>4.5337370000000004</v>
      </c>
    </row>
    <row r="1368" spans="1:2" x14ac:dyDescent="0.2">
      <c r="A1368" s="22">
        <v>1.1777509325631901E-3</v>
      </c>
      <c r="B1368" s="22">
        <v>4.3619770000000004</v>
      </c>
    </row>
    <row r="1369" spans="1:2" x14ac:dyDescent="0.2">
      <c r="A1369" s="22">
        <v>1.17784464892229E-3</v>
      </c>
      <c r="B1369" s="22">
        <v>4.1804220000000001</v>
      </c>
    </row>
    <row r="1370" spans="1:2" x14ac:dyDescent="0.2">
      <c r="A1370" s="22">
        <v>1.17803208164049E-3</v>
      </c>
      <c r="B1370" s="22">
        <v>3.822403</v>
      </c>
    </row>
    <row r="1371" spans="1:2" x14ac:dyDescent="0.2">
      <c r="A1371" s="22">
        <v>1.17830889307588E-3</v>
      </c>
      <c r="B1371" s="22">
        <v>3.3027470000000001</v>
      </c>
    </row>
    <row r="1372" spans="1:2" x14ac:dyDescent="0.2">
      <c r="A1372" s="22">
        <v>1.1786043684579701E-3</v>
      </c>
      <c r="B1372" s="22">
        <v>2.7530730000000001</v>
      </c>
    </row>
    <row r="1373" spans="1:2" x14ac:dyDescent="0.2">
      <c r="A1373" s="22">
        <v>1.1786810863767801E-3</v>
      </c>
      <c r="B1373" s="22">
        <v>2.605826</v>
      </c>
    </row>
    <row r="1374" spans="1:2" x14ac:dyDescent="0.2">
      <c r="A1374" s="22">
        <v>1.1787578042955901E-3</v>
      </c>
      <c r="B1374" s="22">
        <v>2.4573450000000001</v>
      </c>
    </row>
    <row r="1375" spans="1:2" x14ac:dyDescent="0.2">
      <c r="A1375" s="22">
        <v>1.1788345222143999E-3</v>
      </c>
      <c r="B1375" s="22">
        <v>2.3076289999999999</v>
      </c>
    </row>
    <row r="1376" spans="1:2" x14ac:dyDescent="0.2">
      <c r="A1376" s="22">
        <v>1.1789112401332099E-3</v>
      </c>
      <c r="B1376" s="22">
        <v>2.1566779999999999</v>
      </c>
    </row>
    <row r="1377" spans="1:2" x14ac:dyDescent="0.2">
      <c r="A1377" s="22">
        <v>1.1789879580520199E-3</v>
      </c>
      <c r="B1377" s="22">
        <v>2.0044919999999999</v>
      </c>
    </row>
    <row r="1378" spans="1:2" x14ac:dyDescent="0.2">
      <c r="A1378" s="22">
        <v>1.1790646759708299E-3</v>
      </c>
      <c r="B1378" s="22">
        <v>1.8510709999999999</v>
      </c>
    </row>
    <row r="1379" spans="1:2" x14ac:dyDescent="0.2">
      <c r="A1379" s="22">
        <v>1.17914139388964E-3</v>
      </c>
      <c r="B1379" s="22">
        <v>1.6964159999999999</v>
      </c>
    </row>
    <row r="1380" spans="1:2" x14ac:dyDescent="0.2">
      <c r="A1380" s="22">
        <v>1.17968694353451E-3</v>
      </c>
      <c r="B1380" s="22">
        <v>0.58819440000000001</v>
      </c>
    </row>
    <row r="1381" spans="1:2" x14ac:dyDescent="0.2">
      <c r="A1381" s="22">
        <v>1.18033054051234E-3</v>
      </c>
      <c r="B1381" s="22">
        <v>-0.73993580000000003</v>
      </c>
    </row>
    <row r="1382" spans="1:2" x14ac:dyDescent="0.2">
      <c r="A1382" s="22">
        <v>1.1809770220452399E-3</v>
      </c>
      <c r="B1382" s="22">
        <v>-2.0905130000000001</v>
      </c>
    </row>
    <row r="1383" spans="1:2" x14ac:dyDescent="0.2">
      <c r="A1383" s="22">
        <v>1.18167375085592E-3</v>
      </c>
      <c r="B1383" s="22">
        <v>-3.4740389999999999</v>
      </c>
    </row>
    <row r="1384" spans="1:2" x14ac:dyDescent="0.2">
      <c r="A1384" s="22">
        <v>1.1823804119767401E-3</v>
      </c>
      <c r="B1384" s="22">
        <v>-4.5331770000000002</v>
      </c>
    </row>
    <row r="1385" spans="1:2" x14ac:dyDescent="0.2">
      <c r="A1385" s="22">
        <v>1.1828301449564799E-3</v>
      </c>
      <c r="B1385" s="22">
        <v>-4.8346520000000002</v>
      </c>
    </row>
    <row r="1386" spans="1:2" x14ac:dyDescent="0.2">
      <c r="A1386" s="22">
        <v>1.1832971005223201E-3</v>
      </c>
      <c r="B1386" s="22">
        <v>-4.9052740000000004</v>
      </c>
    </row>
    <row r="1387" spans="1:2" x14ac:dyDescent="0.2">
      <c r="A1387" s="22">
        <v>1.18368971201905E-3</v>
      </c>
      <c r="B1387" s="22">
        <v>-4.9315660000000001</v>
      </c>
    </row>
    <row r="1388" spans="1:2" x14ac:dyDescent="0.2">
      <c r="A1388" s="22">
        <v>1.1840973146010399E-3</v>
      </c>
      <c r="B1388" s="22">
        <v>-4.9461620000000002</v>
      </c>
    </row>
    <row r="1389" spans="1:2" x14ac:dyDescent="0.2">
      <c r="A1389" s="22">
        <v>1.1847560559875899E-3</v>
      </c>
      <c r="B1389" s="22">
        <v>-4.9604109999999997</v>
      </c>
    </row>
    <row r="1390" spans="1:2" x14ac:dyDescent="0.2">
      <c r="A1390" s="22">
        <v>1.1848496976499599E-3</v>
      </c>
      <c r="B1390" s="22">
        <v>-4.9615470000000004</v>
      </c>
    </row>
    <row r="1391" spans="1:2" x14ac:dyDescent="0.2">
      <c r="A1391" s="22">
        <v>1.1850369809747101E-3</v>
      </c>
      <c r="B1391" s="22">
        <v>-4.9625329999999996</v>
      </c>
    </row>
    <row r="1392" spans="1:2" x14ac:dyDescent="0.2">
      <c r="A1392" s="22">
        <v>1.1854115476242E-3</v>
      </c>
      <c r="B1392" s="22">
        <v>-4.96401</v>
      </c>
    </row>
    <row r="1393" spans="1:2" x14ac:dyDescent="0.2">
      <c r="A1393" s="22">
        <v>1.18604524717388E-3</v>
      </c>
      <c r="B1393" s="22">
        <v>-4.9662649999999999</v>
      </c>
    </row>
    <row r="1394" spans="1:2" x14ac:dyDescent="0.2">
      <c r="A1394" s="22">
        <v>1.18692994100201E-3</v>
      </c>
      <c r="B1394" s="22">
        <v>-4.9690649999999996</v>
      </c>
    </row>
    <row r="1395" spans="1:2" x14ac:dyDescent="0.2">
      <c r="A1395" s="22">
        <v>1.1879087780771499E-3</v>
      </c>
      <c r="B1395" s="22">
        <v>-4.9718169999999997</v>
      </c>
    </row>
    <row r="1396" spans="1:2" x14ac:dyDescent="0.2">
      <c r="A1396" s="22">
        <v>1.18856075259908E-3</v>
      </c>
      <c r="B1396" s="22">
        <v>-4.9734720000000001</v>
      </c>
    </row>
    <row r="1397" spans="1:2" x14ac:dyDescent="0.2">
      <c r="A1397" s="22">
        <v>1.18934825579766E-3</v>
      </c>
      <c r="B1397" s="22">
        <v>-4.9752039999999997</v>
      </c>
    </row>
    <row r="1398" spans="1:2" x14ac:dyDescent="0.2">
      <c r="A1398" s="22">
        <v>1.18992494975503E-3</v>
      </c>
      <c r="B1398" s="22">
        <v>-4.9754820000000004</v>
      </c>
    </row>
    <row r="1399" spans="1:2" x14ac:dyDescent="0.2">
      <c r="A1399" s="22">
        <v>1.19045297773824E-3</v>
      </c>
      <c r="B1399" s="22">
        <v>-4.9723649999999999</v>
      </c>
    </row>
    <row r="1400" spans="1:2" x14ac:dyDescent="0.2">
      <c r="A1400" s="22">
        <v>1.1908905729029E-3</v>
      </c>
      <c r="B1400" s="22">
        <v>-4.9666649999999999</v>
      </c>
    </row>
    <row r="1401" spans="1:2" x14ac:dyDescent="0.2">
      <c r="A1401" s="22">
        <v>1.1911321937824501E-3</v>
      </c>
      <c r="B1401" s="22">
        <v>-4.9607190000000001</v>
      </c>
    </row>
    <row r="1402" spans="1:2" x14ac:dyDescent="0.2">
      <c r="A1402" s="22">
        <v>1.1916154355415601E-3</v>
      </c>
      <c r="B1402" s="22">
        <v>-4.9289670000000001</v>
      </c>
    </row>
    <row r="1403" spans="1:2" x14ac:dyDescent="0.2">
      <c r="A1403" s="22">
        <v>1.19220036133925E-3</v>
      </c>
      <c r="B1403" s="22">
        <v>-4.8449150000000003</v>
      </c>
    </row>
    <row r="1404" spans="1:2" x14ac:dyDescent="0.2">
      <c r="A1404" s="22">
        <v>1.1922677201053999E-3</v>
      </c>
      <c r="B1404" s="22">
        <v>-4.8130470000000001</v>
      </c>
    </row>
    <row r="1405" spans="1:2" x14ac:dyDescent="0.2">
      <c r="A1405" s="22">
        <v>1.1924024376376899E-3</v>
      </c>
      <c r="B1405" s="22">
        <v>-4.6949009999999998</v>
      </c>
    </row>
    <row r="1406" spans="1:2" x14ac:dyDescent="0.2">
      <c r="A1406" s="22">
        <v>1.19243037038772E-3</v>
      </c>
      <c r="B1406" s="22">
        <v>-4.6571300000000004</v>
      </c>
    </row>
    <row r="1407" spans="1:2" x14ac:dyDescent="0.2">
      <c r="A1407" s="22">
        <v>1.19248623588778E-3</v>
      </c>
      <c r="B1407" s="22">
        <v>-4.556082</v>
      </c>
    </row>
    <row r="1408" spans="1:2" x14ac:dyDescent="0.2">
      <c r="A1408" s="22">
        <v>1.1925742318214499E-3</v>
      </c>
      <c r="B1408" s="22">
        <v>-4.3864799999999997</v>
      </c>
    </row>
    <row r="1409" spans="1:2" x14ac:dyDescent="0.2">
      <c r="A1409" s="22">
        <v>1.1926688437303001E-3</v>
      </c>
      <c r="B1409" s="22">
        <v>-4.2030839999999996</v>
      </c>
    </row>
    <row r="1410" spans="1:2" x14ac:dyDescent="0.2">
      <c r="A1410" s="22">
        <v>1.1928580675479999E-3</v>
      </c>
      <c r="B1410" s="22">
        <v>-3.8412459999999999</v>
      </c>
    </row>
    <row r="1411" spans="1:2" x14ac:dyDescent="0.2">
      <c r="A1411" s="22">
        <v>1.1931305436755899E-3</v>
      </c>
      <c r="B1411" s="22">
        <v>-3.3293089999999999</v>
      </c>
    </row>
    <row r="1412" spans="1:2" x14ac:dyDescent="0.2">
      <c r="A1412" s="22">
        <v>1.1931820631353399E-3</v>
      </c>
      <c r="B1412" s="22">
        <v>-3.2352699999999999</v>
      </c>
    </row>
    <row r="1413" spans="1:2" x14ac:dyDescent="0.2">
      <c r="A1413" s="22">
        <v>1.19323358259508E-3</v>
      </c>
      <c r="B1413" s="22">
        <v>-3.1405090000000002</v>
      </c>
    </row>
    <row r="1414" spans="1:2" x14ac:dyDescent="0.2">
      <c r="A1414" s="22">
        <v>1.19328510205483E-3</v>
      </c>
      <c r="B1414" s="22">
        <v>-3.0450249999999999</v>
      </c>
    </row>
    <row r="1415" spans="1:2" x14ac:dyDescent="0.2">
      <c r="A1415" s="22">
        <v>1.19333662151458E-3</v>
      </c>
      <c r="B1415" s="22">
        <v>-2.9488189999999999</v>
      </c>
    </row>
    <row r="1416" spans="1:2" x14ac:dyDescent="0.2">
      <c r="A1416" s="22">
        <v>1.19338814097432E-3</v>
      </c>
      <c r="B1416" s="22">
        <v>-2.8518910000000002</v>
      </c>
    </row>
    <row r="1417" spans="1:2" x14ac:dyDescent="0.2">
      <c r="A1417" s="22">
        <v>1.19343966043407E-3</v>
      </c>
      <c r="B1417" s="22">
        <v>-2.7542399999999998</v>
      </c>
    </row>
    <row r="1418" spans="1:2" x14ac:dyDescent="0.2">
      <c r="A1418" s="22">
        <v>1.19349117989381E-3</v>
      </c>
      <c r="B1418" s="22">
        <v>-2.6558670000000002</v>
      </c>
    </row>
    <row r="1419" spans="1:2" x14ac:dyDescent="0.2">
      <c r="A1419" s="22">
        <v>1.19370255458986E-3</v>
      </c>
      <c r="B1419" s="22">
        <v>-2.244021</v>
      </c>
    </row>
    <row r="1420" spans="1:2" x14ac:dyDescent="0.2">
      <c r="A1420" s="22">
        <v>1.19398438751792E-3</v>
      </c>
      <c r="B1420" s="22">
        <v>-1.681988</v>
      </c>
    </row>
    <row r="1421" spans="1:2" x14ac:dyDescent="0.2">
      <c r="A1421" s="22">
        <v>1.1945480533740399E-3</v>
      </c>
      <c r="B1421" s="22">
        <v>-0.53633240000000004</v>
      </c>
    </row>
    <row r="1422" spans="1:2" x14ac:dyDescent="0.2">
      <c r="A1422" s="22">
        <v>1.1952025216697699E-3</v>
      </c>
      <c r="B1422" s="22">
        <v>0.81505899999999998</v>
      </c>
    </row>
    <row r="1423" spans="1:2" x14ac:dyDescent="0.2">
      <c r="A1423" s="22">
        <v>1.19585463000136E-3</v>
      </c>
      <c r="B1423" s="22">
        <v>2.175694</v>
      </c>
    </row>
    <row r="1424" spans="1:2" x14ac:dyDescent="0.2">
      <c r="A1424" s="22">
        <v>1.1961154962130899E-3</v>
      </c>
      <c r="B1424" s="22">
        <v>2.7246169999999998</v>
      </c>
    </row>
    <row r="1425" spans="1:2" x14ac:dyDescent="0.2">
      <c r="A1425" s="22">
        <v>1.19646331782872E-3</v>
      </c>
      <c r="B1425" s="22">
        <v>3.4559250000000001</v>
      </c>
    </row>
    <row r="1426" spans="1:2" x14ac:dyDescent="0.2">
      <c r="A1426" s="22">
        <v>1.19691776260091E-3</v>
      </c>
      <c r="B1426" s="22">
        <v>4.3160509999999999</v>
      </c>
    </row>
    <row r="1427" spans="1:2" x14ac:dyDescent="0.2">
      <c r="A1427" s="22">
        <v>1.1972020333553099E-3</v>
      </c>
      <c r="B1427" s="22">
        <v>4.7052120000000004</v>
      </c>
    </row>
    <row r="1428" spans="1:2" x14ac:dyDescent="0.2">
      <c r="A1428" s="22">
        <v>1.1972561553649701E-3</v>
      </c>
      <c r="B1428" s="22">
        <v>4.7338380000000004</v>
      </c>
    </row>
    <row r="1429" spans="1:2" x14ac:dyDescent="0.2">
      <c r="A1429" s="22">
        <v>1.19731027737464E-3</v>
      </c>
      <c r="B1429" s="22">
        <v>4.7591089999999996</v>
      </c>
    </row>
    <row r="1430" spans="1:2" x14ac:dyDescent="0.2">
      <c r="A1430" s="22">
        <v>1.1973643993843099E-3</v>
      </c>
      <c r="B1430" s="22">
        <v>4.7810230000000002</v>
      </c>
    </row>
    <row r="1431" spans="1:2" x14ac:dyDescent="0.2">
      <c r="A1431" s="22">
        <v>1.1974185213939701E-3</v>
      </c>
      <c r="B1431" s="22">
        <v>4.7995809999999999</v>
      </c>
    </row>
    <row r="1432" spans="1:2" x14ac:dyDescent="0.2">
      <c r="A1432" s="22">
        <v>1.19747264340364E-3</v>
      </c>
      <c r="B1432" s="22">
        <v>4.8147830000000003</v>
      </c>
    </row>
    <row r="1433" spans="1:2" x14ac:dyDescent="0.2">
      <c r="A1433" s="22">
        <v>1.1975267654133E-3</v>
      </c>
      <c r="B1433" s="22">
        <v>4.8266289999999996</v>
      </c>
    </row>
    <row r="1434" spans="1:2" x14ac:dyDescent="0.2">
      <c r="A1434" s="22">
        <v>1.1975808874229699E-3</v>
      </c>
      <c r="B1434" s="22">
        <v>4.8351199999999999</v>
      </c>
    </row>
    <row r="1435" spans="1:2" x14ac:dyDescent="0.2">
      <c r="A1435" s="22">
        <v>1.19793847703935E-3</v>
      </c>
      <c r="B1435" s="22">
        <v>4.8889139999999998</v>
      </c>
    </row>
    <row r="1436" spans="1:2" x14ac:dyDescent="0.2">
      <c r="A1436" s="22">
        <v>1.1982630088112E-3</v>
      </c>
      <c r="B1436" s="22">
        <v>4.9170319999999998</v>
      </c>
    </row>
    <row r="1437" spans="1:2" x14ac:dyDescent="0.2">
      <c r="A1437" s="22">
        <v>1.1987366312485499E-3</v>
      </c>
      <c r="B1437" s="22">
        <v>4.9396279999999999</v>
      </c>
    </row>
    <row r="1438" spans="1:2" x14ac:dyDescent="0.2">
      <c r="A1438" s="22">
        <v>1.1992929469872801E-3</v>
      </c>
      <c r="B1438" s="22">
        <v>4.95512</v>
      </c>
    </row>
    <row r="1439" spans="1:2" x14ac:dyDescent="0.2">
      <c r="A1439" s="22">
        <v>1.1997578869490399E-3</v>
      </c>
      <c r="B1439" s="22">
        <v>4.9621149999999998</v>
      </c>
    </row>
    <row r="1440" spans="1:2" x14ac:dyDescent="0.2">
      <c r="A1440" s="22">
        <v>1.19982436691683E-3</v>
      </c>
      <c r="B1440" s="22">
        <v>4.9625320000000004</v>
      </c>
    </row>
    <row r="1441" spans="1:2" x14ac:dyDescent="0.2">
      <c r="A1441" s="22">
        <v>1.1999573268523999E-3</v>
      </c>
      <c r="B1441" s="22">
        <v>4.9629510000000003</v>
      </c>
    </row>
    <row r="1442" spans="1:2" x14ac:dyDescent="0.2">
      <c r="A1442" s="22">
        <v>1.20022324672356E-3</v>
      </c>
      <c r="B1442" s="22">
        <v>4.963978</v>
      </c>
    </row>
    <row r="1443" spans="1:2" x14ac:dyDescent="0.2">
      <c r="A1443" s="22">
        <v>1.20075508646587E-3</v>
      </c>
      <c r="B1443" s="22">
        <v>4.9658829999999998</v>
      </c>
    </row>
    <row r="1444" spans="1:2" x14ac:dyDescent="0.2">
      <c r="A1444" s="22">
        <v>1.20164465355946E-3</v>
      </c>
      <c r="B1444" s="22">
        <v>4.9687349999999997</v>
      </c>
    </row>
    <row r="1445" spans="1:2" x14ac:dyDescent="0.2">
      <c r="A1445" s="22">
        <v>1.2026190802219899E-3</v>
      </c>
      <c r="B1445" s="22">
        <v>4.9714879999999999</v>
      </c>
    </row>
    <row r="1446" spans="1:2" x14ac:dyDescent="0.2">
      <c r="A1446" s="22">
        <v>1.2036311121844201E-3</v>
      </c>
      <c r="B1446" s="22">
        <v>4.9740399999999996</v>
      </c>
    </row>
    <row r="1447" spans="1:2" x14ac:dyDescent="0.2">
      <c r="A1447" s="22">
        <v>1.20429054928077E-3</v>
      </c>
      <c r="B1447" s="22">
        <v>4.9754019999999999</v>
      </c>
    </row>
    <row r="1448" spans="1:2" x14ac:dyDescent="0.2">
      <c r="A1448" s="22">
        <v>1.2048759486652601E-3</v>
      </c>
      <c r="B1448" s="22">
        <v>4.9751609999999999</v>
      </c>
    </row>
    <row r="1449" spans="1:2" x14ac:dyDescent="0.2">
      <c r="A1449" s="22">
        <v>1.20501642225484E-3</v>
      </c>
      <c r="B1449" s="22">
        <v>4.97464</v>
      </c>
    </row>
    <row r="1450" spans="1:2" x14ac:dyDescent="0.2">
      <c r="A1450" s="22">
        <v>1.2051568958444099E-3</v>
      </c>
      <c r="B1450" s="22">
        <v>4.9737299999999998</v>
      </c>
    </row>
    <row r="1451" spans="1:2" x14ac:dyDescent="0.2">
      <c r="A1451" s="22">
        <v>1.2052973694339801E-3</v>
      </c>
      <c r="B1451" s="22">
        <v>4.972429</v>
      </c>
    </row>
    <row r="1452" spans="1:2" x14ac:dyDescent="0.2">
      <c r="A1452" s="22">
        <v>1.20543784302355E-3</v>
      </c>
      <c r="B1452" s="22">
        <v>4.9707379999999999</v>
      </c>
    </row>
    <row r="1453" spans="1:2" x14ac:dyDescent="0.2">
      <c r="A1453" s="22">
        <v>1.2055783166131299E-3</v>
      </c>
      <c r="B1453" s="22">
        <v>4.9686579999999996</v>
      </c>
    </row>
    <row r="1454" spans="1:2" x14ac:dyDescent="0.2">
      <c r="A1454" s="22">
        <v>1.2057187902027001E-3</v>
      </c>
      <c r="B1454" s="22">
        <v>4.9661869999999997</v>
      </c>
    </row>
    <row r="1455" spans="1:2" x14ac:dyDescent="0.2">
      <c r="A1455" s="22">
        <v>1.20585926379227E-3</v>
      </c>
      <c r="B1455" s="22">
        <v>4.9633260000000003</v>
      </c>
    </row>
    <row r="1456" spans="1:2" x14ac:dyDescent="0.2">
      <c r="A1456" s="22">
        <v>1.2062850562015201E-3</v>
      </c>
      <c r="B1456" s="22">
        <v>4.9418160000000002</v>
      </c>
    </row>
    <row r="1457" spans="1:2" x14ac:dyDescent="0.2">
      <c r="A1457" s="22">
        <v>1.20693614736321E-3</v>
      </c>
      <c r="B1457" s="22">
        <v>4.8727720000000003</v>
      </c>
    </row>
    <row r="1458" spans="1:2" x14ac:dyDescent="0.2">
      <c r="A1458" s="22">
        <v>1.2070349166873899E-3</v>
      </c>
      <c r="B1458" s="22">
        <v>4.8338140000000003</v>
      </c>
    </row>
    <row r="1459" spans="1:2" x14ac:dyDescent="0.2">
      <c r="A1459" s="22">
        <v>1.2072324553357599E-3</v>
      </c>
      <c r="B1459" s="22">
        <v>4.6804730000000001</v>
      </c>
    </row>
    <row r="1460" spans="1:2" x14ac:dyDescent="0.2">
      <c r="A1460" s="22">
        <v>1.2072605135796E-3</v>
      </c>
      <c r="B1460" s="22">
        <v>4.6430309999999997</v>
      </c>
    </row>
    <row r="1461" spans="1:2" x14ac:dyDescent="0.2">
      <c r="A1461" s="22">
        <v>1.20731663006727E-3</v>
      </c>
      <c r="B1461" s="22">
        <v>4.5393509999999999</v>
      </c>
    </row>
    <row r="1462" spans="1:2" x14ac:dyDescent="0.2">
      <c r="A1462" s="22">
        <v>1.2074041847935199E-3</v>
      </c>
      <c r="B1462" s="22">
        <v>4.3698230000000002</v>
      </c>
    </row>
    <row r="1463" spans="1:2" x14ac:dyDescent="0.2">
      <c r="A1463" s="22">
        <v>1.2074978098391899E-3</v>
      </c>
      <c r="B1463" s="22">
        <v>4.1884050000000004</v>
      </c>
    </row>
    <row r="1464" spans="1:2" x14ac:dyDescent="0.2">
      <c r="A1464" s="22">
        <v>1.20768505993051E-3</v>
      </c>
      <c r="B1464" s="22">
        <v>3.8305829999999998</v>
      </c>
    </row>
    <row r="1465" spans="1:2" x14ac:dyDescent="0.2">
      <c r="A1465" s="22">
        <v>1.2079610180125899E-3</v>
      </c>
      <c r="B1465" s="22">
        <v>3.3123740000000002</v>
      </c>
    </row>
    <row r="1466" spans="1:2" x14ac:dyDescent="0.2">
      <c r="A1466" s="22">
        <v>1.2080122757806399E-3</v>
      </c>
      <c r="B1466" s="22">
        <v>3.2188080000000001</v>
      </c>
    </row>
    <row r="1467" spans="1:2" x14ac:dyDescent="0.2">
      <c r="A1467" s="22">
        <v>1.2080635335486899E-3</v>
      </c>
      <c r="B1467" s="22">
        <v>3.1245059999999998</v>
      </c>
    </row>
    <row r="1468" spans="1:2" x14ac:dyDescent="0.2">
      <c r="A1468" s="22">
        <v>1.2081147913167399E-3</v>
      </c>
      <c r="B1468" s="22">
        <v>3.0294669999999999</v>
      </c>
    </row>
    <row r="1469" spans="1:2" x14ac:dyDescent="0.2">
      <c r="A1469" s="22">
        <v>1.2081660490847899E-3</v>
      </c>
      <c r="B1469" s="22">
        <v>2.933691</v>
      </c>
    </row>
    <row r="1470" spans="1:2" x14ac:dyDescent="0.2">
      <c r="A1470" s="22">
        <v>1.20821730685283E-3</v>
      </c>
      <c r="B1470" s="22">
        <v>2.8371789999999999</v>
      </c>
    </row>
    <row r="1471" spans="1:2" x14ac:dyDescent="0.2">
      <c r="A1471" s="22">
        <v>1.20826856462088E-3</v>
      </c>
      <c r="B1471" s="22">
        <v>2.7399300000000002</v>
      </c>
    </row>
    <row r="1472" spans="1:2" x14ac:dyDescent="0.2">
      <c r="A1472" s="22">
        <v>1.20831982238893E-3</v>
      </c>
      <c r="B1472" s="22">
        <v>2.6419450000000002</v>
      </c>
    </row>
    <row r="1473" spans="1:2" x14ac:dyDescent="0.2">
      <c r="A1473" s="22">
        <v>1.2085266601807099E-3</v>
      </c>
      <c r="B1473" s="22">
        <v>2.2387440000000001</v>
      </c>
    </row>
    <row r="1474" spans="1:2" x14ac:dyDescent="0.2">
      <c r="A1474" s="22">
        <v>1.20880244390307E-3</v>
      </c>
      <c r="B1474" s="22">
        <v>1.6888129999999999</v>
      </c>
    </row>
    <row r="1475" spans="1:2" x14ac:dyDescent="0.2">
      <c r="A1475" s="22">
        <v>1.20935401134781E-3</v>
      </c>
      <c r="B1475" s="22">
        <v>0.56809509999999996</v>
      </c>
    </row>
    <row r="1476" spans="1:2" x14ac:dyDescent="0.2">
      <c r="A1476" s="22">
        <v>1.2100013736965399E-3</v>
      </c>
      <c r="B1476" s="22">
        <v>-0.7681289</v>
      </c>
    </row>
    <row r="1477" spans="1:2" x14ac:dyDescent="0.2">
      <c r="A1477" s="22">
        <v>1.2106500523359901E-3</v>
      </c>
      <c r="B1477" s="22">
        <v>-2.123577</v>
      </c>
    </row>
    <row r="1478" spans="1:2" x14ac:dyDescent="0.2">
      <c r="A1478" s="22">
        <v>1.2113463121386501E-3</v>
      </c>
      <c r="B1478" s="22">
        <v>-3.4997150000000001</v>
      </c>
    </row>
    <row r="1479" spans="1:2" x14ac:dyDescent="0.2">
      <c r="A1479" s="22">
        <v>1.2120552282847601E-3</v>
      </c>
      <c r="B1479" s="22">
        <v>-4.5428110000000004</v>
      </c>
    </row>
    <row r="1480" spans="1:2" x14ac:dyDescent="0.2">
      <c r="A1480" s="22">
        <v>1.2125153502223101E-3</v>
      </c>
      <c r="B1480" s="22">
        <v>-4.8402839999999996</v>
      </c>
    </row>
    <row r="1481" spans="1:2" x14ac:dyDescent="0.2">
      <c r="A1481" s="22">
        <v>1.2129890409099599E-3</v>
      </c>
      <c r="B1481" s="22">
        <v>-4.9080550000000001</v>
      </c>
    </row>
    <row r="1482" spans="1:2" x14ac:dyDescent="0.2">
      <c r="A1482" s="22">
        <v>1.21338696596411E-3</v>
      </c>
      <c r="B1482" s="22">
        <v>-4.9333669999999996</v>
      </c>
    </row>
    <row r="1483" spans="1:2" x14ac:dyDescent="0.2">
      <c r="A1483" s="22">
        <v>1.2138015237957999E-3</v>
      </c>
      <c r="B1483" s="22">
        <v>-4.947724</v>
      </c>
    </row>
    <row r="1484" spans="1:2" x14ac:dyDescent="0.2">
      <c r="A1484" s="22">
        <v>1.2143864599675001E-3</v>
      </c>
      <c r="B1484" s="22">
        <v>-4.9602560000000002</v>
      </c>
    </row>
    <row r="1485" spans="1:2" x14ac:dyDescent="0.2">
      <c r="A1485" s="22">
        <v>1.21448347044627E-3</v>
      </c>
      <c r="B1485" s="22">
        <v>-4.9614250000000002</v>
      </c>
    </row>
    <row r="1486" spans="1:2" x14ac:dyDescent="0.2">
      <c r="A1486" s="22">
        <v>1.21467749140379E-3</v>
      </c>
      <c r="B1486" s="22">
        <v>-4.9624560000000004</v>
      </c>
    </row>
    <row r="1487" spans="1:2" x14ac:dyDescent="0.2">
      <c r="A1487" s="22">
        <v>1.21506553331884E-3</v>
      </c>
      <c r="B1487" s="22">
        <v>-4.9639899999999999</v>
      </c>
    </row>
    <row r="1488" spans="1:2" x14ac:dyDescent="0.2">
      <c r="A1488" s="22">
        <v>1.2156926460656599E-3</v>
      </c>
      <c r="B1488" s="22">
        <v>-4.9662280000000001</v>
      </c>
    </row>
    <row r="1489" spans="1:2" x14ac:dyDescent="0.2">
      <c r="A1489" s="22">
        <v>1.21656815148011E-3</v>
      </c>
      <c r="B1489" s="22">
        <v>-4.9690050000000001</v>
      </c>
    </row>
    <row r="1490" spans="1:2" x14ac:dyDescent="0.2">
      <c r="A1490" s="22">
        <v>1.21754728176312E-3</v>
      </c>
      <c r="B1490" s="22">
        <v>-4.9717609999999999</v>
      </c>
    </row>
    <row r="1491" spans="1:2" x14ac:dyDescent="0.2">
      <c r="A1491" s="22">
        <v>1.21824165301484E-3</v>
      </c>
      <c r="B1491" s="22">
        <v>-4.9735240000000003</v>
      </c>
    </row>
    <row r="1492" spans="1:2" x14ac:dyDescent="0.2">
      <c r="A1492" s="22">
        <v>1.2190411923370501E-3</v>
      </c>
      <c r="B1492" s="22">
        <v>-4.9752640000000001</v>
      </c>
    </row>
    <row r="1493" spans="1:2" x14ac:dyDescent="0.2">
      <c r="A1493" s="22">
        <v>1.21966795615707E-3</v>
      </c>
      <c r="B1493" s="22">
        <v>-4.9752229999999997</v>
      </c>
    </row>
    <row r="1494" spans="1:2" x14ac:dyDescent="0.2">
      <c r="A1494" s="22">
        <v>1.2202409401795801E-3</v>
      </c>
      <c r="B1494" s="22">
        <v>-4.9710320000000001</v>
      </c>
    </row>
    <row r="1495" spans="1:2" x14ac:dyDescent="0.2">
      <c r="A1495" s="22">
        <v>1.22071285340646E-3</v>
      </c>
      <c r="B1495" s="22">
        <v>-4.9633159999999998</v>
      </c>
    </row>
    <row r="1496" spans="1:2" x14ac:dyDescent="0.2">
      <c r="A1496" s="22">
        <v>1.22097513450988E-3</v>
      </c>
      <c r="B1496" s="22">
        <v>-4.9543980000000003</v>
      </c>
    </row>
    <row r="1497" spans="1:2" x14ac:dyDescent="0.2">
      <c r="A1497" s="22">
        <v>1.2214996967167299E-3</v>
      </c>
      <c r="B1497" s="22">
        <v>-4.9250660000000002</v>
      </c>
    </row>
    <row r="1498" spans="1:2" x14ac:dyDescent="0.2">
      <c r="A1498" s="22">
        <v>1.2215996956641401E-3</v>
      </c>
      <c r="B1498" s="22">
        <v>-4.9131289999999996</v>
      </c>
    </row>
    <row r="1499" spans="1:2" x14ac:dyDescent="0.2">
      <c r="A1499" s="22">
        <v>1.22179969355896E-3</v>
      </c>
      <c r="B1499" s="22">
        <v>-4.8730209999999996</v>
      </c>
    </row>
    <row r="1500" spans="1:2" x14ac:dyDescent="0.2">
      <c r="A1500" s="22">
        <v>1.22184969303266E-3</v>
      </c>
      <c r="B1500" s="22">
        <v>-4.8561690000000004</v>
      </c>
    </row>
    <row r="1501" spans="1:2" x14ac:dyDescent="0.2">
      <c r="A1501" s="22">
        <v>1.22194969198007E-3</v>
      </c>
      <c r="B1501" s="22">
        <v>-4.7899450000000003</v>
      </c>
    </row>
    <row r="1502" spans="1:2" x14ac:dyDescent="0.2">
      <c r="A1502" s="22">
        <v>1.22210649706629E-3</v>
      </c>
      <c r="B1502" s="22">
        <v>-4.5990510000000002</v>
      </c>
    </row>
    <row r="1503" spans="1:2" x14ac:dyDescent="0.2">
      <c r="A1503" s="22">
        <v>1.22228559882477E-3</v>
      </c>
      <c r="B1503" s="22">
        <v>-4.2861099999999999</v>
      </c>
    </row>
    <row r="1504" spans="1:2" x14ac:dyDescent="0.2">
      <c r="A1504" s="22">
        <v>1.22238992159138E-3</v>
      </c>
      <c r="B1504" s="22">
        <v>-4.0845940000000001</v>
      </c>
    </row>
    <row r="1505" spans="1:2" x14ac:dyDescent="0.2">
      <c r="A1505" s="22">
        <v>1.22254246372212E-3</v>
      </c>
      <c r="B1505" s="22">
        <v>-3.7943389999999999</v>
      </c>
    </row>
    <row r="1506" spans="1:2" x14ac:dyDescent="0.2">
      <c r="A1506" s="22">
        <v>1.22283949275716E-3</v>
      </c>
      <c r="B1506" s="22">
        <v>-3.2386659999999998</v>
      </c>
    </row>
    <row r="1507" spans="1:2" x14ac:dyDescent="0.2">
      <c r="A1507" s="22">
        <v>1.2228567011079599E-3</v>
      </c>
      <c r="B1507" s="22">
        <v>-3.2075589999999998</v>
      </c>
    </row>
    <row r="1508" spans="1:2" x14ac:dyDescent="0.2">
      <c r="A1508" s="22">
        <v>1.2228722441344801E-3</v>
      </c>
      <c r="B1508" s="22">
        <v>-3.1771349999999998</v>
      </c>
    </row>
    <row r="1509" spans="1:2" x14ac:dyDescent="0.2">
      <c r="A1509" s="22">
        <v>1.2228900075933701E-3</v>
      </c>
      <c r="B1509" s="22">
        <v>-3.1433789999999999</v>
      </c>
    </row>
    <row r="1510" spans="1:2" x14ac:dyDescent="0.2">
      <c r="A1510" s="22">
        <v>1.22292185325396E-3</v>
      </c>
      <c r="B1510" s="22">
        <v>-3.0849709999999999</v>
      </c>
    </row>
    <row r="1511" spans="1:2" x14ac:dyDescent="0.2">
      <c r="A1511" s="22">
        <v>1.2229434284086601E-3</v>
      </c>
      <c r="B1511" s="22">
        <v>-3.045671</v>
      </c>
    </row>
    <row r="1512" spans="1:2" x14ac:dyDescent="0.2">
      <c r="A1512" s="22">
        <v>1.2230025138333901E-3</v>
      </c>
      <c r="B1512" s="22">
        <v>-2.9362900000000001</v>
      </c>
    </row>
    <row r="1513" spans="1:2" x14ac:dyDescent="0.2">
      <c r="A1513" s="22">
        <v>1.2232388555322999E-3</v>
      </c>
      <c r="B1513" s="22">
        <v>-2.48393</v>
      </c>
    </row>
    <row r="1514" spans="1:2" x14ac:dyDescent="0.2">
      <c r="A1514" s="22">
        <v>1.2235539777975099E-3</v>
      </c>
      <c r="B1514" s="22">
        <v>-1.8604400000000001</v>
      </c>
    </row>
    <row r="1515" spans="1:2" x14ac:dyDescent="0.2">
      <c r="A1515" s="22">
        <v>1.2241842223279301E-3</v>
      </c>
      <c r="B1515" s="22">
        <v>-0.58337410000000001</v>
      </c>
    </row>
    <row r="1516" spans="1:2" x14ac:dyDescent="0.2">
      <c r="A1516" s="22">
        <v>1.2248720944783599E-3</v>
      </c>
      <c r="B1516" s="22">
        <v>0.83575480000000002</v>
      </c>
    </row>
    <row r="1517" spans="1:2" x14ac:dyDescent="0.2">
      <c r="A1517" s="22">
        <v>1.2255237563949699E-3</v>
      </c>
      <c r="B1517" s="22">
        <v>2.1954470000000001</v>
      </c>
    </row>
    <row r="1518" spans="1:2" x14ac:dyDescent="0.2">
      <c r="A1518" s="22">
        <v>1.2257864645299401E-3</v>
      </c>
      <c r="B1518" s="22">
        <v>2.7483240000000002</v>
      </c>
    </row>
    <row r="1519" spans="1:2" x14ac:dyDescent="0.2">
      <c r="A1519" s="22">
        <v>1.2261367420432199E-3</v>
      </c>
      <c r="B1519" s="22">
        <v>3.4855040000000002</v>
      </c>
    </row>
    <row r="1520" spans="1:2" x14ac:dyDescent="0.2">
      <c r="A1520" s="22">
        <v>1.2265695046367799E-3</v>
      </c>
      <c r="B1520" s="22">
        <v>4.3082190000000002</v>
      </c>
    </row>
    <row r="1521" spans="1:2" x14ac:dyDescent="0.2">
      <c r="A1521" s="22">
        <v>1.2268476406589301E-3</v>
      </c>
      <c r="B1521" s="22">
        <v>4.6963999999999997</v>
      </c>
    </row>
    <row r="1522" spans="1:2" x14ac:dyDescent="0.2">
      <c r="A1522" s="22">
        <v>1.2269017886429999E-3</v>
      </c>
      <c r="B1522" s="22">
        <v>4.7263679999999999</v>
      </c>
    </row>
    <row r="1523" spans="1:2" x14ac:dyDescent="0.2">
      <c r="A1523" s="22">
        <v>1.22695593662706E-3</v>
      </c>
      <c r="B1523" s="22">
        <v>4.752796</v>
      </c>
    </row>
    <row r="1524" spans="1:2" x14ac:dyDescent="0.2">
      <c r="A1524" s="22">
        <v>1.2270100846111299E-3</v>
      </c>
      <c r="B1524" s="22">
        <v>4.7756850000000002</v>
      </c>
    </row>
    <row r="1525" spans="1:2" x14ac:dyDescent="0.2">
      <c r="A1525" s="22">
        <v>1.2270642325952E-3</v>
      </c>
      <c r="B1525" s="22">
        <v>4.7950330000000001</v>
      </c>
    </row>
    <row r="1526" spans="1:2" x14ac:dyDescent="0.2">
      <c r="A1526" s="22">
        <v>1.2271183805792601E-3</v>
      </c>
      <c r="B1526" s="22">
        <v>4.8108420000000001</v>
      </c>
    </row>
    <row r="1527" spans="1:2" x14ac:dyDescent="0.2">
      <c r="A1527" s="22">
        <v>1.2271725285633299E-3</v>
      </c>
      <c r="B1527" s="22">
        <v>4.8231109999999999</v>
      </c>
    </row>
    <row r="1528" spans="1:2" x14ac:dyDescent="0.2">
      <c r="A1528" s="22">
        <v>1.2272266765474E-3</v>
      </c>
      <c r="B1528" s="22">
        <v>4.8318399999999997</v>
      </c>
    </row>
    <row r="1529" spans="1:2" x14ac:dyDescent="0.2">
      <c r="A1529" s="22">
        <v>1.22758356009804E-3</v>
      </c>
      <c r="B1529" s="22">
        <v>4.887251</v>
      </c>
    </row>
    <row r="1530" spans="1:2" x14ac:dyDescent="0.2">
      <c r="A1530" s="22">
        <v>1.2279048211467801E-3</v>
      </c>
      <c r="B1530" s="22">
        <v>4.9158679999999997</v>
      </c>
    </row>
    <row r="1531" spans="1:2" x14ac:dyDescent="0.2">
      <c r="A1531" s="22">
        <v>1.2283727395446E-3</v>
      </c>
      <c r="B1531" s="22">
        <v>4.9387800000000004</v>
      </c>
    </row>
    <row r="1532" spans="1:2" x14ac:dyDescent="0.2">
      <c r="A1532" s="22">
        <v>1.2289174083137599E-3</v>
      </c>
      <c r="B1532" s="22">
        <v>4.9544059999999996</v>
      </c>
    </row>
    <row r="1533" spans="1:2" x14ac:dyDescent="0.2">
      <c r="A1533" s="22">
        <v>1.22938749488908E-3</v>
      </c>
      <c r="B1533" s="22">
        <v>4.9618679999999999</v>
      </c>
    </row>
    <row r="1534" spans="1:2" x14ac:dyDescent="0.2">
      <c r="A1534" s="22">
        <v>1.22945672481029E-3</v>
      </c>
      <c r="B1534" s="22">
        <v>4.9623619999999997</v>
      </c>
    </row>
    <row r="1535" spans="1:2" x14ac:dyDescent="0.2">
      <c r="A1535" s="22">
        <v>1.2295951846527E-3</v>
      </c>
      <c r="B1535" s="22">
        <v>4.9628560000000004</v>
      </c>
    </row>
    <row r="1536" spans="1:2" x14ac:dyDescent="0.2">
      <c r="A1536" s="22">
        <v>1.2298721043375201E-3</v>
      </c>
      <c r="B1536" s="22">
        <v>4.9639319999999998</v>
      </c>
    </row>
    <row r="1537" spans="1:2" x14ac:dyDescent="0.2">
      <c r="A1537" s="22">
        <v>1.23042594370715E-3</v>
      </c>
      <c r="B1537" s="22">
        <v>4.9659180000000003</v>
      </c>
    </row>
    <row r="1538" spans="1:2" x14ac:dyDescent="0.2">
      <c r="A1538" s="22">
        <v>1.2313005153466699E-3</v>
      </c>
      <c r="B1538" s="22">
        <v>4.9687210000000004</v>
      </c>
    </row>
    <row r="1539" spans="1:2" x14ac:dyDescent="0.2">
      <c r="A1539" s="22">
        <v>1.2322871664337601E-3</v>
      </c>
      <c r="B1539" s="22">
        <v>4.971508</v>
      </c>
    </row>
    <row r="1540" spans="1:2" x14ac:dyDescent="0.2">
      <c r="A1540" s="22">
        <v>1.2332859837553001E-3</v>
      </c>
      <c r="B1540" s="22">
        <v>4.9740270000000004</v>
      </c>
    </row>
    <row r="1541" spans="1:2" x14ac:dyDescent="0.2">
      <c r="A1541" s="22">
        <v>1.23394487976717E-3</v>
      </c>
      <c r="B1541" s="22">
        <v>4.9753910000000001</v>
      </c>
    </row>
    <row r="1542" spans="1:2" x14ac:dyDescent="0.2">
      <c r="A1542" s="22">
        <v>1.23453015822453E-3</v>
      </c>
      <c r="B1542" s="22">
        <v>4.9751849999999997</v>
      </c>
    </row>
    <row r="1543" spans="1:2" x14ac:dyDescent="0.2">
      <c r="A1543" s="22">
        <v>1.2346703173615799E-3</v>
      </c>
      <c r="B1543" s="22">
        <v>4.9746709999999998</v>
      </c>
    </row>
    <row r="1544" spans="1:2" x14ac:dyDescent="0.2">
      <c r="A1544" s="22">
        <v>1.2348104764986301E-3</v>
      </c>
      <c r="B1544" s="22">
        <v>4.9737770000000001</v>
      </c>
    </row>
    <row r="1545" spans="1:2" x14ac:dyDescent="0.2">
      <c r="A1545" s="22">
        <v>1.23495063563568E-3</v>
      </c>
      <c r="B1545" s="22">
        <v>4.9725029999999997</v>
      </c>
    </row>
    <row r="1546" spans="1:2" x14ac:dyDescent="0.2">
      <c r="A1546" s="22">
        <v>1.2350907947727299E-3</v>
      </c>
      <c r="B1546" s="22">
        <v>4.9708490000000003</v>
      </c>
    </row>
    <row r="1547" spans="1:2" x14ac:dyDescent="0.2">
      <c r="A1547" s="22">
        <v>1.2352309539097801E-3</v>
      </c>
      <c r="B1547" s="22">
        <v>4.9688160000000003</v>
      </c>
    </row>
    <row r="1548" spans="1:2" x14ac:dyDescent="0.2">
      <c r="A1548" s="22">
        <v>1.23537111304683E-3</v>
      </c>
      <c r="B1548" s="22">
        <v>4.9664020000000004</v>
      </c>
    </row>
    <row r="1549" spans="1:2" x14ac:dyDescent="0.2">
      <c r="A1549" s="22">
        <v>1.2355112721838799E-3</v>
      </c>
      <c r="B1549" s="22">
        <v>4.9636089999999999</v>
      </c>
    </row>
    <row r="1550" spans="1:2" x14ac:dyDescent="0.2">
      <c r="A1550" s="22">
        <v>1.23591398570849E-3</v>
      </c>
      <c r="B1550" s="22">
        <v>4.9376389999999999</v>
      </c>
    </row>
    <row r="1551" spans="1:2" x14ac:dyDescent="0.2">
      <c r="A1551" s="22">
        <v>1.23671941275771E-3</v>
      </c>
      <c r="B1551" s="22">
        <v>4.824109</v>
      </c>
    </row>
    <row r="1552" spans="1:2" x14ac:dyDescent="0.2">
      <c r="A1552" s="22">
        <v>1.23678757375114E-3</v>
      </c>
      <c r="B1552" s="22">
        <v>4.7852399999999999</v>
      </c>
    </row>
    <row r="1553" spans="1:2" x14ac:dyDescent="0.2">
      <c r="A1553" s="22">
        <v>1.2369238957379799E-3</v>
      </c>
      <c r="B1553" s="22">
        <v>4.6349450000000001</v>
      </c>
    </row>
    <row r="1554" spans="1:2" x14ac:dyDescent="0.2">
      <c r="A1554" s="22">
        <v>1.23694651354637E-3</v>
      </c>
      <c r="B1554" s="22">
        <v>4.59931</v>
      </c>
    </row>
    <row r="1555" spans="1:2" x14ac:dyDescent="0.2">
      <c r="A1555" s="22">
        <v>1.2369917491631499E-3</v>
      </c>
      <c r="B1555" s="22">
        <v>4.5120009999999997</v>
      </c>
    </row>
    <row r="1556" spans="1:2" x14ac:dyDescent="0.2">
      <c r="A1556" s="22">
        <v>1.23708222039672E-3</v>
      </c>
      <c r="B1556" s="22">
        <v>4.3358400000000001</v>
      </c>
    </row>
    <row r="1557" spans="1:2" x14ac:dyDescent="0.2">
      <c r="A1557" s="22">
        <v>1.23719847275328E-3</v>
      </c>
      <c r="B1557" s="22">
        <v>4.1112320000000002</v>
      </c>
    </row>
    <row r="1558" spans="1:2" x14ac:dyDescent="0.2">
      <c r="A1558" s="22">
        <v>1.2374309774664E-3</v>
      </c>
      <c r="B1558" s="22">
        <v>3.6659389999999998</v>
      </c>
    </row>
    <row r="1559" spans="1:2" x14ac:dyDescent="0.2">
      <c r="A1559" s="22">
        <v>1.23746373882773E-3</v>
      </c>
      <c r="B1559" s="22">
        <v>3.6039319999999999</v>
      </c>
    </row>
    <row r="1560" spans="1:2" x14ac:dyDescent="0.2">
      <c r="A1560" s="22">
        <v>1.2375292615503901E-3</v>
      </c>
      <c r="B1560" s="22">
        <v>3.4819559999999998</v>
      </c>
    </row>
    <row r="1561" spans="1:2" x14ac:dyDescent="0.2">
      <c r="A1561" s="22">
        <v>1.2376644021658801E-3</v>
      </c>
      <c r="B1561" s="22">
        <v>3.233333</v>
      </c>
    </row>
    <row r="1562" spans="1:2" x14ac:dyDescent="0.2">
      <c r="A1562" s="22">
        <v>1.23766864359213E-3</v>
      </c>
      <c r="B1562" s="22">
        <v>3.225876</v>
      </c>
    </row>
    <row r="1563" spans="1:2" x14ac:dyDescent="0.2">
      <c r="A1563" s="22">
        <v>1.23767288501837E-3</v>
      </c>
      <c r="B1563" s="22">
        <v>3.2182529999999998</v>
      </c>
    </row>
    <row r="1564" spans="1:2" x14ac:dyDescent="0.2">
      <c r="A1564" s="22">
        <v>1.23767712644461E-3</v>
      </c>
      <c r="B1564" s="22">
        <v>3.2104620000000001</v>
      </c>
    </row>
    <row r="1565" spans="1:2" x14ac:dyDescent="0.2">
      <c r="A1565" s="22">
        <v>1.2376813678708601E-3</v>
      </c>
      <c r="B1565" s="22">
        <v>3.2025039999999998</v>
      </c>
    </row>
    <row r="1566" spans="1:2" x14ac:dyDescent="0.2">
      <c r="A1566" s="22">
        <v>1.2376856092971001E-3</v>
      </c>
      <c r="B1566" s="22">
        <v>3.1943790000000001</v>
      </c>
    </row>
    <row r="1567" spans="1:2" x14ac:dyDescent="0.2">
      <c r="A1567" s="22">
        <v>1.23768985072335E-3</v>
      </c>
      <c r="B1567" s="22">
        <v>3.1860870000000001</v>
      </c>
    </row>
    <row r="1568" spans="1:2" x14ac:dyDescent="0.2">
      <c r="A1568" s="22">
        <v>1.2376940921495899E-3</v>
      </c>
      <c r="B1568" s="22">
        <v>3.1776270000000002</v>
      </c>
    </row>
    <row r="1569" spans="1:2" x14ac:dyDescent="0.2">
      <c r="A1569" s="22">
        <v>1.2377104728302499E-3</v>
      </c>
      <c r="B1569" s="22">
        <v>3.1461480000000002</v>
      </c>
    </row>
    <row r="1570" spans="1:2" x14ac:dyDescent="0.2">
      <c r="A1570" s="22">
        <v>1.2377304719258799E-3</v>
      </c>
      <c r="B1570" s="22">
        <v>3.1092870000000001</v>
      </c>
    </row>
    <row r="1571" spans="1:2" x14ac:dyDescent="0.2">
      <c r="A1571" s="22">
        <v>1.23774626186545E-3</v>
      </c>
      <c r="B1571" s="22">
        <v>3.0806680000000002</v>
      </c>
    </row>
    <row r="1572" spans="1:2" x14ac:dyDescent="0.2">
      <c r="A1572" s="22">
        <v>1.23776330806559E-3</v>
      </c>
      <c r="B1572" s="22">
        <v>3.0495559999999999</v>
      </c>
    </row>
    <row r="1573" spans="1:2" x14ac:dyDescent="0.2">
      <c r="A1573" s="22">
        <v>1.23779740046587E-3</v>
      </c>
      <c r="B1573" s="22">
        <v>2.98671</v>
      </c>
    </row>
    <row r="1574" spans="1:2" x14ac:dyDescent="0.2">
      <c r="A1574" s="22">
        <v>1.23799250866164E-3</v>
      </c>
      <c r="B1574" s="22">
        <v>2.6165530000000001</v>
      </c>
    </row>
    <row r="1575" spans="1:2" x14ac:dyDescent="0.2">
      <c r="A1575" s="22">
        <v>1.23825265292266E-3</v>
      </c>
      <c r="B1575" s="22">
        <v>2.1064560000000001</v>
      </c>
    </row>
    <row r="1576" spans="1:2" x14ac:dyDescent="0.2">
      <c r="A1576" s="22">
        <v>1.2387729414447099E-3</v>
      </c>
      <c r="B1576" s="22">
        <v>1.060047</v>
      </c>
    </row>
    <row r="1577" spans="1:2" x14ac:dyDescent="0.2">
      <c r="A1577" s="22">
        <v>1.23945617100507E-3</v>
      </c>
      <c r="B1577" s="22">
        <v>-0.34217130000000001</v>
      </c>
    </row>
    <row r="1578" spans="1:2" x14ac:dyDescent="0.2">
      <c r="A1578" s="22">
        <v>1.24017401078935E-3</v>
      </c>
      <c r="B1578" s="22">
        <v>-1.8373280000000001</v>
      </c>
    </row>
    <row r="1579" spans="1:2" x14ac:dyDescent="0.2">
      <c r="A1579" s="22">
        <v>1.2408550754333099E-3</v>
      </c>
      <c r="B1579" s="22">
        <v>-3.233285</v>
      </c>
    </row>
    <row r="1580" spans="1:2" x14ac:dyDescent="0.2">
      <c r="A1580" s="22">
        <v>1.2415599554024201E-3</v>
      </c>
      <c r="B1580" s="22">
        <v>-4.4340010000000003</v>
      </c>
    </row>
    <row r="1581" spans="1:2" x14ac:dyDescent="0.2">
      <c r="A1581" s="22">
        <v>1.2419606176320699E-3</v>
      </c>
      <c r="B1581" s="22">
        <v>-4.7851410000000003</v>
      </c>
    </row>
    <row r="1582" spans="1:2" x14ac:dyDescent="0.2">
      <c r="A1582" s="22">
        <v>1.2423444066707199E-3</v>
      </c>
      <c r="B1582" s="22">
        <v>-4.8775820000000003</v>
      </c>
    </row>
    <row r="1583" spans="1:2" x14ac:dyDescent="0.2">
      <c r="A1583" s="22">
        <v>1.24272124220363E-3</v>
      </c>
      <c r="B1583" s="22">
        <v>-4.915394</v>
      </c>
    </row>
    <row r="1584" spans="1:2" x14ac:dyDescent="0.2">
      <c r="A1584" s="22">
        <v>1.24307673206752E-3</v>
      </c>
      <c r="B1584" s="22">
        <v>-4.9345569999999999</v>
      </c>
    </row>
    <row r="1585" spans="1:2" x14ac:dyDescent="0.2">
      <c r="A1585" s="22">
        <v>1.24362708975201E-3</v>
      </c>
      <c r="B1585" s="22">
        <v>-4.9517189999999998</v>
      </c>
    </row>
    <row r="1586" spans="1:2" x14ac:dyDescent="0.2">
      <c r="A1586" s="22">
        <v>1.24412474769926E-3</v>
      </c>
      <c r="B1586" s="22">
        <v>-4.9610900000000004</v>
      </c>
    </row>
    <row r="1587" spans="1:2" x14ac:dyDescent="0.2">
      <c r="A1587" s="22">
        <v>1.24420544697462E-3</v>
      </c>
      <c r="B1587" s="22">
        <v>-4.9618650000000004</v>
      </c>
    </row>
    <row r="1588" spans="1:2" x14ac:dyDescent="0.2">
      <c r="A1588" s="22">
        <v>1.24436684552536E-3</v>
      </c>
      <c r="B1588" s="22">
        <v>-4.9626130000000002</v>
      </c>
    </row>
    <row r="1589" spans="1:2" x14ac:dyDescent="0.2">
      <c r="A1589" s="22">
        <v>1.24468964262682E-3</v>
      </c>
      <c r="B1589" s="22">
        <v>-4.9638809999999998</v>
      </c>
    </row>
    <row r="1590" spans="1:2" x14ac:dyDescent="0.2">
      <c r="A1590" s="22">
        <v>1.24533523682975E-3</v>
      </c>
      <c r="B1590" s="22">
        <v>-4.9661850000000003</v>
      </c>
    </row>
    <row r="1591" spans="1:2" x14ac:dyDescent="0.2">
      <c r="A1591" s="22">
        <v>1.2462406878953401E-3</v>
      </c>
      <c r="B1591" s="22">
        <v>-4.9690580000000004</v>
      </c>
    </row>
    <row r="1592" spans="1:2" x14ac:dyDescent="0.2">
      <c r="A1592" s="22">
        <v>1.24722162746176E-3</v>
      </c>
      <c r="B1592" s="22">
        <v>-4.9718169999999997</v>
      </c>
    </row>
    <row r="1593" spans="1:2" x14ac:dyDescent="0.2">
      <c r="A1593" s="22">
        <v>1.24788054235882E-3</v>
      </c>
      <c r="B1593" s="22">
        <v>-4.97349</v>
      </c>
    </row>
    <row r="1594" spans="1:2" x14ac:dyDescent="0.2">
      <c r="A1594" s="22">
        <v>1.24866949338302E-3</v>
      </c>
      <c r="B1594" s="22">
        <v>-4.9752200000000002</v>
      </c>
    </row>
    <row r="1595" spans="1:2" x14ac:dyDescent="0.2">
      <c r="A1595" s="22">
        <v>1.24924852633655E-3</v>
      </c>
      <c r="B1595" s="22">
        <v>-4.975454</v>
      </c>
    </row>
    <row r="1596" spans="1:2" x14ac:dyDescent="0.2">
      <c r="A1596" s="22">
        <v>1.2498127265078199E-3</v>
      </c>
      <c r="B1596" s="22">
        <v>-4.9718920000000004</v>
      </c>
    </row>
    <row r="1597" spans="1:2" x14ac:dyDescent="0.2">
      <c r="A1597" s="22">
        <v>1.2502631354399901E-3</v>
      </c>
      <c r="B1597" s="22">
        <v>-4.9655760000000004</v>
      </c>
    </row>
    <row r="1598" spans="1:2" x14ac:dyDescent="0.2">
      <c r="A1598" s="22">
        <v>1.2505043952652599E-3</v>
      </c>
      <c r="B1598" s="22">
        <v>-4.9590940000000003</v>
      </c>
    </row>
    <row r="1599" spans="1:2" x14ac:dyDescent="0.2">
      <c r="A1599" s="22">
        <v>1.25098691491578E-3</v>
      </c>
      <c r="B1599" s="22">
        <v>-4.9393130000000003</v>
      </c>
    </row>
    <row r="1600" spans="1:2" x14ac:dyDescent="0.2">
      <c r="A1600" s="22">
        <v>1.25110754482842E-3</v>
      </c>
      <c r="B1600" s="22">
        <v>-4.929748</v>
      </c>
    </row>
    <row r="1601" spans="1:2" x14ac:dyDescent="0.2">
      <c r="A1601" s="22">
        <v>1.2513488046536801E-3</v>
      </c>
      <c r="B1601" s="22">
        <v>-4.8987100000000003</v>
      </c>
    </row>
    <row r="1602" spans="1:2" x14ac:dyDescent="0.2">
      <c r="A1602" s="22">
        <v>1.2514091196100001E-3</v>
      </c>
      <c r="B1602" s="22">
        <v>-4.8856060000000001</v>
      </c>
    </row>
    <row r="1603" spans="1:2" x14ac:dyDescent="0.2">
      <c r="A1603" s="22">
        <v>1.2515297495226301E-3</v>
      </c>
      <c r="B1603" s="22">
        <v>-4.8323980000000004</v>
      </c>
    </row>
    <row r="1604" spans="1:2" x14ac:dyDescent="0.2">
      <c r="A1604" s="22">
        <v>1.2517114932071201E-3</v>
      </c>
      <c r="B1604" s="22">
        <v>-4.7004729999999997</v>
      </c>
    </row>
    <row r="1605" spans="1:2" x14ac:dyDescent="0.2">
      <c r="A1605" s="22">
        <v>1.2517395291936401E-3</v>
      </c>
      <c r="B1605" s="22">
        <v>-4.6650340000000003</v>
      </c>
    </row>
    <row r="1606" spans="1:2" x14ac:dyDescent="0.2">
      <c r="A1606" s="22">
        <v>1.25179560116667E-3</v>
      </c>
      <c r="B1606" s="22">
        <v>-4.5651140000000003</v>
      </c>
    </row>
    <row r="1607" spans="1:2" x14ac:dyDescent="0.2">
      <c r="A1607" s="22">
        <v>1.25188448662851E-3</v>
      </c>
      <c r="B1607" s="22">
        <v>-4.3944080000000003</v>
      </c>
    </row>
    <row r="1608" spans="1:2" x14ac:dyDescent="0.2">
      <c r="A1608" s="22">
        <v>1.2519801864684999E-3</v>
      </c>
      <c r="B1608" s="22">
        <v>-4.208825</v>
      </c>
    </row>
    <row r="1609" spans="1:2" x14ac:dyDescent="0.2">
      <c r="A1609" s="22">
        <v>1.25216366229253E-3</v>
      </c>
      <c r="B1609" s="22">
        <v>-3.8577789999999998</v>
      </c>
    </row>
    <row r="1610" spans="1:2" x14ac:dyDescent="0.2">
      <c r="A1610" s="22">
        <v>1.2524400162217599E-3</v>
      </c>
      <c r="B1610" s="22">
        <v>-3.3384049999999998</v>
      </c>
    </row>
    <row r="1611" spans="1:2" x14ac:dyDescent="0.2">
      <c r="A1611" s="22">
        <v>1.2524910076856801E-3</v>
      </c>
      <c r="B1611" s="22">
        <v>-3.2452869999999998</v>
      </c>
    </row>
    <row r="1612" spans="1:2" x14ac:dyDescent="0.2">
      <c r="A1612" s="22">
        <v>1.2525419991496101E-3</v>
      </c>
      <c r="B1612" s="22">
        <v>-3.1514829999999998</v>
      </c>
    </row>
    <row r="1613" spans="1:2" x14ac:dyDescent="0.2">
      <c r="A1613" s="22">
        <v>1.2525929906135301E-3</v>
      </c>
      <c r="B1613" s="22">
        <v>-3.056991</v>
      </c>
    </row>
    <row r="1614" spans="1:2" x14ac:dyDescent="0.2">
      <c r="A1614" s="22">
        <v>1.2526439820774501E-3</v>
      </c>
      <c r="B1614" s="22">
        <v>-2.9618120000000001</v>
      </c>
    </row>
    <row r="1615" spans="1:2" x14ac:dyDescent="0.2">
      <c r="A1615" s="22">
        <v>1.2526949735413701E-3</v>
      </c>
      <c r="B1615" s="22">
        <v>-2.8659460000000001</v>
      </c>
    </row>
    <row r="1616" spans="1:2" x14ac:dyDescent="0.2">
      <c r="A1616" s="22">
        <v>1.2527459650052901E-3</v>
      </c>
      <c r="B1616" s="22">
        <v>-2.7693919999999999</v>
      </c>
    </row>
    <row r="1617" spans="1:2" x14ac:dyDescent="0.2">
      <c r="A1617" s="22">
        <v>1.2527969564692101E-3</v>
      </c>
      <c r="B1617" s="22">
        <v>-2.6721520000000001</v>
      </c>
    </row>
    <row r="1618" spans="1:2" x14ac:dyDescent="0.2">
      <c r="A1618" s="22">
        <v>1.2530117397404901E-3</v>
      </c>
      <c r="B1618" s="22">
        <v>-2.2539449999999999</v>
      </c>
    </row>
    <row r="1619" spans="1:2" x14ac:dyDescent="0.2">
      <c r="A1619" s="22">
        <v>1.2532981174355399E-3</v>
      </c>
      <c r="B1619" s="22">
        <v>-1.6829229999999999</v>
      </c>
    </row>
    <row r="1620" spans="1:2" x14ac:dyDescent="0.2">
      <c r="A1620" s="22">
        <v>1.2538708728256399E-3</v>
      </c>
      <c r="B1620" s="22">
        <v>-0.5186634</v>
      </c>
    </row>
    <row r="1621" spans="1:2" x14ac:dyDescent="0.2">
      <c r="A1621" s="22">
        <v>1.25452953571149E-3</v>
      </c>
      <c r="B1621" s="22">
        <v>0.84164939999999999</v>
      </c>
    </row>
    <row r="1622" spans="1:2" x14ac:dyDescent="0.2">
      <c r="A1622" s="22">
        <v>1.25518325619831E-3</v>
      </c>
      <c r="B1622" s="22">
        <v>2.2059289999999998</v>
      </c>
    </row>
    <row r="1623" spans="1:2" x14ac:dyDescent="0.2">
      <c r="A1623" s="22">
        <v>1.2554440241896801E-3</v>
      </c>
      <c r="B1623" s="22">
        <v>2.7547350000000002</v>
      </c>
    </row>
    <row r="1624" spans="1:2" x14ac:dyDescent="0.2">
      <c r="A1624" s="22">
        <v>1.2557917148448301E-3</v>
      </c>
      <c r="B1624" s="22">
        <v>3.4862320000000002</v>
      </c>
    </row>
    <row r="1625" spans="1:2" x14ac:dyDescent="0.2">
      <c r="A1625" s="22">
        <v>1.2562269100333001E-3</v>
      </c>
      <c r="B1625" s="22">
        <v>4.3120760000000002</v>
      </c>
    </row>
    <row r="1626" spans="1:2" x14ac:dyDescent="0.2">
      <c r="A1626" s="22">
        <v>1.2565056253184799E-3</v>
      </c>
      <c r="B1626" s="22">
        <v>4.6986160000000003</v>
      </c>
    </row>
    <row r="1627" spans="1:2" x14ac:dyDescent="0.2">
      <c r="A1627" s="22">
        <v>1.2565595817902501E-3</v>
      </c>
      <c r="B1627" s="22">
        <v>4.7281240000000002</v>
      </c>
    </row>
    <row r="1628" spans="1:2" x14ac:dyDescent="0.2">
      <c r="A1628" s="22">
        <v>1.25661353826201E-3</v>
      </c>
      <c r="B1628" s="22">
        <v>4.754194</v>
      </c>
    </row>
    <row r="1629" spans="1:2" x14ac:dyDescent="0.2">
      <c r="A1629" s="22">
        <v>1.2566674947337799E-3</v>
      </c>
      <c r="B1629" s="22">
        <v>4.7768240000000004</v>
      </c>
    </row>
    <row r="1630" spans="1:2" x14ac:dyDescent="0.2">
      <c r="A1630" s="22">
        <v>1.2567214512055501E-3</v>
      </c>
      <c r="B1630" s="22">
        <v>4.7960140000000004</v>
      </c>
    </row>
    <row r="1631" spans="1:2" x14ac:dyDescent="0.2">
      <c r="A1631" s="22">
        <v>1.25677540767731E-3</v>
      </c>
      <c r="B1631" s="22">
        <v>4.8117660000000004</v>
      </c>
    </row>
    <row r="1632" spans="1:2" x14ac:dyDescent="0.2">
      <c r="A1632" s="22">
        <v>1.2568293641490799E-3</v>
      </c>
      <c r="B1632" s="22">
        <v>4.8240769999999999</v>
      </c>
    </row>
    <row r="1633" spans="1:2" x14ac:dyDescent="0.2">
      <c r="A1633" s="22">
        <v>1.2568833206208501E-3</v>
      </c>
      <c r="B1633" s="22">
        <v>4.8329500000000003</v>
      </c>
    </row>
    <row r="1634" spans="1:2" x14ac:dyDescent="0.2">
      <c r="A1634" s="22">
        <v>1.2572048611335801E-3</v>
      </c>
      <c r="B1634" s="22">
        <v>4.8838290000000004</v>
      </c>
    </row>
    <row r="1635" spans="1:2" x14ac:dyDescent="0.2">
      <c r="A1635" s="22">
        <v>1.25754051924328E-3</v>
      </c>
      <c r="B1635" s="22">
        <v>4.9144969999999999</v>
      </c>
    </row>
    <row r="1636" spans="1:2" x14ac:dyDescent="0.2">
      <c r="A1636" s="22">
        <v>1.25798254316779E-3</v>
      </c>
      <c r="B1636" s="22">
        <v>4.9371130000000001</v>
      </c>
    </row>
    <row r="1637" spans="1:2" x14ac:dyDescent="0.2">
      <c r="A1637" s="22">
        <v>1.2585379904139699E-3</v>
      </c>
      <c r="B1637" s="22">
        <v>4.9535999999999998</v>
      </c>
    </row>
    <row r="1638" spans="1:2" x14ac:dyDescent="0.2">
      <c r="A1638" s="22">
        <v>1.2590180215829899E-3</v>
      </c>
      <c r="B1638" s="22">
        <v>4.9616569999999998</v>
      </c>
    </row>
    <row r="1639" spans="1:2" x14ac:dyDescent="0.2">
      <c r="A1639" s="22">
        <v>1.2590907730521299E-3</v>
      </c>
      <c r="B1639" s="22">
        <v>4.9622310000000001</v>
      </c>
    </row>
    <row r="1640" spans="1:2" x14ac:dyDescent="0.2">
      <c r="A1640" s="22">
        <v>1.2592362759904299E-3</v>
      </c>
      <c r="B1640" s="22">
        <v>4.9627980000000003</v>
      </c>
    </row>
    <row r="1641" spans="1:2" x14ac:dyDescent="0.2">
      <c r="A1641" s="22">
        <v>1.25952728186702E-3</v>
      </c>
      <c r="B1641" s="22">
        <v>4.9639319999999998</v>
      </c>
    </row>
    <row r="1642" spans="1:2" x14ac:dyDescent="0.2">
      <c r="A1642" s="22">
        <v>1.2601092936201899E-3</v>
      </c>
      <c r="B1642" s="22">
        <v>4.9660140000000004</v>
      </c>
    </row>
    <row r="1643" spans="1:2" x14ac:dyDescent="0.2">
      <c r="A1643" s="22">
        <v>1.2609862391875701E-3</v>
      </c>
      <c r="B1643" s="22">
        <v>4.9688150000000002</v>
      </c>
    </row>
    <row r="1644" spans="1:2" x14ac:dyDescent="0.2">
      <c r="A1644" s="22">
        <v>1.2619769616470701E-3</v>
      </c>
      <c r="B1644" s="22">
        <v>4.9716149999999999</v>
      </c>
    </row>
    <row r="1645" spans="1:2" x14ac:dyDescent="0.2">
      <c r="A1645" s="22">
        <v>1.2628116128939001E-3</v>
      </c>
      <c r="B1645" s="22">
        <v>4.9737340000000003</v>
      </c>
    </row>
    <row r="1646" spans="1:2" x14ac:dyDescent="0.2">
      <c r="A1646" s="22">
        <v>1.2634895577223501E-3</v>
      </c>
      <c r="B1646" s="22">
        <v>4.9752020000000003</v>
      </c>
    </row>
    <row r="1647" spans="1:2" x14ac:dyDescent="0.2">
      <c r="A1647" s="22">
        <v>1.2640613580612401E-3</v>
      </c>
      <c r="B1647" s="22">
        <v>4.9755190000000002</v>
      </c>
    </row>
    <row r="1648" spans="1:2" x14ac:dyDescent="0.2">
      <c r="A1648" s="22">
        <v>1.2642327937875499E-3</v>
      </c>
      <c r="B1648" s="22">
        <v>4.9751729999999998</v>
      </c>
    </row>
    <row r="1649" spans="1:2" x14ac:dyDescent="0.2">
      <c r="A1649" s="22">
        <v>1.26440422951386E-3</v>
      </c>
      <c r="B1649" s="22">
        <v>4.9742610000000003</v>
      </c>
    </row>
    <row r="1650" spans="1:2" x14ac:dyDescent="0.2">
      <c r="A1650" s="22">
        <v>1.26457566524018E-3</v>
      </c>
      <c r="B1650" s="22">
        <v>4.972785</v>
      </c>
    </row>
    <row r="1651" spans="1:2" x14ac:dyDescent="0.2">
      <c r="A1651" s="22">
        <v>1.26474710096649E-3</v>
      </c>
      <c r="B1651" s="22">
        <v>4.9707429999999997</v>
      </c>
    </row>
    <row r="1652" spans="1:2" x14ac:dyDescent="0.2">
      <c r="A1652" s="22">
        <v>1.2649185366928001E-3</v>
      </c>
      <c r="B1652" s="22">
        <v>4.9681350000000002</v>
      </c>
    </row>
    <row r="1653" spans="1:2" x14ac:dyDescent="0.2">
      <c r="A1653" s="22">
        <v>1.2650899724191099E-3</v>
      </c>
      <c r="B1653" s="22">
        <v>4.964963</v>
      </c>
    </row>
    <row r="1654" spans="1:2" x14ac:dyDescent="0.2">
      <c r="A1654" s="22">
        <v>1.2652614081454299E-3</v>
      </c>
      <c r="B1654" s="22">
        <v>4.9612259999999999</v>
      </c>
    </row>
    <row r="1655" spans="1:2" x14ac:dyDescent="0.2">
      <c r="A1655" s="22">
        <v>1.26569124501801E-3</v>
      </c>
      <c r="B1655" s="22">
        <v>4.9401549999999999</v>
      </c>
    </row>
    <row r="1656" spans="1:2" x14ac:dyDescent="0.2">
      <c r="A1656" s="22">
        <v>1.26617932426935E-3</v>
      </c>
      <c r="B1656" s="22">
        <v>4.8915110000000004</v>
      </c>
    </row>
    <row r="1657" spans="1:2" x14ac:dyDescent="0.2">
      <c r="A1657" s="22">
        <v>1.2663013440821901E-3</v>
      </c>
      <c r="B1657" s="22">
        <v>4.8491530000000003</v>
      </c>
    </row>
    <row r="1658" spans="1:2" x14ac:dyDescent="0.2">
      <c r="A1658" s="22">
        <v>1.26654538370785E-3</v>
      </c>
      <c r="B1658" s="22">
        <v>4.6802830000000002</v>
      </c>
    </row>
    <row r="1659" spans="1:2" x14ac:dyDescent="0.2">
      <c r="A1659" s="22">
        <v>1.26657996193778E-3</v>
      </c>
      <c r="B1659" s="22">
        <v>4.6351190000000004</v>
      </c>
    </row>
    <row r="1660" spans="1:2" x14ac:dyDescent="0.2">
      <c r="A1660" s="22">
        <v>1.26664911839762E-3</v>
      </c>
      <c r="B1660" s="22">
        <v>4.506259</v>
      </c>
    </row>
    <row r="1661" spans="1:2" x14ac:dyDescent="0.2">
      <c r="A1661" s="22">
        <v>1.2667406910861899E-3</v>
      </c>
      <c r="B1661" s="22">
        <v>4.3286819999999997</v>
      </c>
    </row>
    <row r="1662" spans="1:2" x14ac:dyDescent="0.2">
      <c r="A1662" s="22">
        <v>1.26684274218574E-3</v>
      </c>
      <c r="B1662" s="22">
        <v>4.1313180000000003</v>
      </c>
    </row>
    <row r="1663" spans="1:2" x14ac:dyDescent="0.2">
      <c r="A1663" s="22">
        <v>1.2670468443848201E-3</v>
      </c>
      <c r="B1663" s="22">
        <v>3.7428370000000002</v>
      </c>
    </row>
    <row r="1664" spans="1:2" x14ac:dyDescent="0.2">
      <c r="A1664" s="22">
        <v>1.26732074513052E-3</v>
      </c>
      <c r="B1664" s="22">
        <v>3.2309269999999999</v>
      </c>
    </row>
    <row r="1665" spans="1:2" x14ac:dyDescent="0.2">
      <c r="A1665" s="22">
        <v>1.2673370496720301E-3</v>
      </c>
      <c r="B1665" s="22">
        <v>3.200917</v>
      </c>
    </row>
    <row r="1666" spans="1:2" x14ac:dyDescent="0.2">
      <c r="A1666" s="22">
        <v>1.26735365065974E-3</v>
      </c>
      <c r="B1666" s="22">
        <v>3.1685099999999999</v>
      </c>
    </row>
    <row r="1667" spans="1:2" x14ac:dyDescent="0.2">
      <c r="A1667" s="22">
        <v>1.2673726232171299E-3</v>
      </c>
      <c r="B1667" s="22">
        <v>3.1327919999999998</v>
      </c>
    </row>
    <row r="1668" spans="1:2" x14ac:dyDescent="0.2">
      <c r="A1668" s="22">
        <v>1.2673993866058699E-3</v>
      </c>
      <c r="B1668" s="22">
        <v>3.083806</v>
      </c>
    </row>
    <row r="1669" spans="1:2" x14ac:dyDescent="0.2">
      <c r="A1669" s="22">
        <v>1.2674220949526499E-3</v>
      </c>
      <c r="B1669" s="22">
        <v>3.042411</v>
      </c>
    </row>
    <row r="1670" spans="1:2" x14ac:dyDescent="0.2">
      <c r="A1670" s="22">
        <v>1.26748644439162E-3</v>
      </c>
      <c r="B1670" s="22">
        <v>2.9231549999999999</v>
      </c>
    </row>
    <row r="1671" spans="1:2" x14ac:dyDescent="0.2">
      <c r="A1671" s="22">
        <v>1.26774384214748E-3</v>
      </c>
      <c r="B1671" s="22">
        <v>2.4291870000000002</v>
      </c>
    </row>
    <row r="1672" spans="1:2" x14ac:dyDescent="0.2">
      <c r="A1672" s="22">
        <v>1.2680870391553101E-3</v>
      </c>
      <c r="B1672" s="22">
        <v>1.7480169999999999</v>
      </c>
    </row>
    <row r="1673" spans="1:2" x14ac:dyDescent="0.2">
      <c r="A1673" s="22">
        <v>1.26875929997785E-3</v>
      </c>
      <c r="B1673" s="22">
        <v>0.38180960000000003</v>
      </c>
    </row>
    <row r="1674" spans="1:2" x14ac:dyDescent="0.2">
      <c r="A1674" s="22">
        <v>1.26949179912778E-3</v>
      </c>
      <c r="B1674" s="22">
        <v>-1.133432</v>
      </c>
    </row>
    <row r="1675" spans="1:2" x14ac:dyDescent="0.2">
      <c r="A1675" s="22">
        <v>1.2702055895624799E-3</v>
      </c>
      <c r="B1675" s="22">
        <v>-2.6286969999999998</v>
      </c>
    </row>
    <row r="1676" spans="1:2" x14ac:dyDescent="0.2">
      <c r="A1676" s="22">
        <v>1.27088140826599E-3</v>
      </c>
      <c r="B1676" s="22">
        <v>-3.9748329999999998</v>
      </c>
    </row>
    <row r="1677" spans="1:2" x14ac:dyDescent="0.2">
      <c r="A1677" s="22">
        <v>1.27129924212903E-3</v>
      </c>
      <c r="B1677" s="22">
        <v>-4.5755439999999998</v>
      </c>
    </row>
    <row r="1678" spans="1:2" x14ac:dyDescent="0.2">
      <c r="A1678" s="22">
        <v>1.27165966204176E-3</v>
      </c>
      <c r="B1678" s="22">
        <v>-4.8066000000000004</v>
      </c>
    </row>
    <row r="1679" spans="1:2" x14ac:dyDescent="0.2">
      <c r="A1679" s="22">
        <v>1.2720325267899599E-3</v>
      </c>
      <c r="B1679" s="22">
        <v>-4.8827160000000003</v>
      </c>
    </row>
    <row r="1680" spans="1:2" x14ac:dyDescent="0.2">
      <c r="A1680" s="22">
        <v>1.27239306123067E-3</v>
      </c>
      <c r="B1680" s="22">
        <v>-4.9166470000000002</v>
      </c>
    </row>
    <row r="1681" spans="1:2" x14ac:dyDescent="0.2">
      <c r="A1681" s="22">
        <v>1.2727705942563801E-3</v>
      </c>
      <c r="B1681" s="22">
        <v>-4.9360629999999999</v>
      </c>
    </row>
    <row r="1682" spans="1:2" x14ac:dyDescent="0.2">
      <c r="A1682" s="22">
        <v>1.2733379049468801E-3</v>
      </c>
      <c r="B1682" s="22">
        <v>-4.9530139999999996</v>
      </c>
    </row>
    <row r="1683" spans="1:2" x14ac:dyDescent="0.2">
      <c r="A1683" s="22">
        <v>1.2738217799479199E-3</v>
      </c>
      <c r="B1683" s="22">
        <v>-4.961481</v>
      </c>
    </row>
    <row r="1684" spans="1:2" x14ac:dyDescent="0.2">
      <c r="A1684" s="22">
        <v>1.27389642803793E-3</v>
      </c>
      <c r="B1684" s="22">
        <v>-4.96211</v>
      </c>
    </row>
    <row r="1685" spans="1:2" x14ac:dyDescent="0.2">
      <c r="A1685" s="22">
        <v>1.27404572421796E-3</v>
      </c>
      <c r="B1685" s="22">
        <v>-4.9627280000000003</v>
      </c>
    </row>
    <row r="1686" spans="1:2" x14ac:dyDescent="0.2">
      <c r="A1686" s="22">
        <v>1.2743443165780101E-3</v>
      </c>
      <c r="B1686" s="22">
        <v>-4.9638949999999999</v>
      </c>
    </row>
    <row r="1687" spans="1:2" x14ac:dyDescent="0.2">
      <c r="A1687" s="22">
        <v>1.2749415012981199E-3</v>
      </c>
      <c r="B1687" s="22">
        <v>-4.9660330000000004</v>
      </c>
    </row>
    <row r="1688" spans="1:2" x14ac:dyDescent="0.2">
      <c r="A1688" s="22">
        <v>1.2758246776050099E-3</v>
      </c>
      <c r="B1688" s="22">
        <v>-4.9688530000000002</v>
      </c>
    </row>
    <row r="1689" spans="1:2" x14ac:dyDescent="0.2">
      <c r="A1689" s="22">
        <v>1.27681193163506E-3</v>
      </c>
      <c r="B1689" s="22">
        <v>-4.971641</v>
      </c>
    </row>
    <row r="1690" spans="1:2" x14ac:dyDescent="0.2">
      <c r="A1690" s="22">
        <v>1.27762112428249E-3</v>
      </c>
      <c r="B1690" s="22">
        <v>-4.9736929999999999</v>
      </c>
    </row>
    <row r="1691" spans="1:2" x14ac:dyDescent="0.2">
      <c r="A1691" s="22">
        <v>1.2783187354654601E-3</v>
      </c>
      <c r="B1691" s="22">
        <v>-4.9752070000000002</v>
      </c>
    </row>
    <row r="1692" spans="1:2" x14ac:dyDescent="0.2">
      <c r="A1692" s="22">
        <v>1.27889328873579E-3</v>
      </c>
      <c r="B1692" s="22">
        <v>-4.9755070000000003</v>
      </c>
    </row>
    <row r="1693" spans="1:2" x14ac:dyDescent="0.2">
      <c r="A1693" s="22">
        <v>1.2793370456291001E-3</v>
      </c>
      <c r="B1693" s="22">
        <v>-4.9731459999999998</v>
      </c>
    </row>
    <row r="1694" spans="1:2" x14ac:dyDescent="0.2">
      <c r="A1694" s="22">
        <v>1.2800221848166401E-3</v>
      </c>
      <c r="B1694" s="22">
        <v>-4.9631829999999999</v>
      </c>
    </row>
    <row r="1695" spans="1:2" x14ac:dyDescent="0.2">
      <c r="A1695" s="22">
        <v>1.2803152754186501E-3</v>
      </c>
      <c r="B1695" s="22">
        <v>-4.9535169999999997</v>
      </c>
    </row>
    <row r="1696" spans="1:2" x14ac:dyDescent="0.2">
      <c r="A1696" s="22">
        <v>1.2807573408219401E-3</v>
      </c>
      <c r="B1696" s="22">
        <v>-4.9122019999999997</v>
      </c>
    </row>
    <row r="1697" spans="1:2" x14ac:dyDescent="0.2">
      <c r="A1697" s="22">
        <v>1.2812295081229799E-3</v>
      </c>
      <c r="B1697" s="22">
        <v>-4.8146060000000004</v>
      </c>
    </row>
    <row r="1698" spans="1:2" x14ac:dyDescent="0.2">
      <c r="A1698" s="22">
        <v>1.28128010879133E-3</v>
      </c>
      <c r="B1698" s="22">
        <v>-4.7841449999999996</v>
      </c>
    </row>
    <row r="1699" spans="1:2" x14ac:dyDescent="0.2">
      <c r="A1699" s="22">
        <v>1.2813813101280301E-3</v>
      </c>
      <c r="B1699" s="22">
        <v>-4.6551159999999996</v>
      </c>
    </row>
    <row r="1700" spans="1:2" x14ac:dyDescent="0.2">
      <c r="A1700" s="22">
        <v>1.2815837128014099E-3</v>
      </c>
      <c r="B1700" s="22">
        <v>-4.2988020000000002</v>
      </c>
    </row>
    <row r="1701" spans="1:2" x14ac:dyDescent="0.2">
      <c r="A1701" s="22">
        <v>1.281693217245E-3</v>
      </c>
      <c r="B1701" s="22">
        <v>-4.0890069999999996</v>
      </c>
    </row>
    <row r="1702" spans="1:2" x14ac:dyDescent="0.2">
      <c r="A1702" s="22">
        <v>1.28183650149944E-3</v>
      </c>
      <c r="B1702" s="22">
        <v>-3.8159719999999999</v>
      </c>
    </row>
    <row r="1703" spans="1:2" x14ac:dyDescent="0.2">
      <c r="A1703" s="22">
        <v>1.2821230700083299E-3</v>
      </c>
      <c r="B1703" s="22">
        <v>-3.2789809999999999</v>
      </c>
    </row>
    <row r="1704" spans="1:2" x14ac:dyDescent="0.2">
      <c r="A1704" s="22">
        <v>1.2824097803281101E-3</v>
      </c>
      <c r="B1704" s="22">
        <v>-2.7453319999999999</v>
      </c>
    </row>
    <row r="1705" spans="1:2" x14ac:dyDescent="0.2">
      <c r="A1705" s="22">
        <v>1.28248649938899E-3</v>
      </c>
      <c r="B1705" s="22">
        <v>-2.5979429999999999</v>
      </c>
    </row>
    <row r="1706" spans="1:2" x14ac:dyDescent="0.2">
      <c r="A1706" s="22">
        <v>1.28256321844987E-3</v>
      </c>
      <c r="B1706" s="22">
        <v>-2.449341</v>
      </c>
    </row>
    <row r="1707" spans="1:2" x14ac:dyDescent="0.2">
      <c r="A1707" s="22">
        <v>1.2826399375107499E-3</v>
      </c>
      <c r="B1707" s="22">
        <v>-2.2995260000000002</v>
      </c>
    </row>
    <row r="1708" spans="1:2" x14ac:dyDescent="0.2">
      <c r="A1708" s="22">
        <v>1.2827166565716299E-3</v>
      </c>
      <c r="B1708" s="22">
        <v>-2.148498</v>
      </c>
    </row>
    <row r="1709" spans="1:2" x14ac:dyDescent="0.2">
      <c r="A1709" s="22">
        <v>1.2827933756325101E-3</v>
      </c>
      <c r="B1709" s="22">
        <v>-1.996256</v>
      </c>
    </row>
    <row r="1710" spans="1:2" x14ac:dyDescent="0.2">
      <c r="A1710" s="22">
        <v>1.2828700946933801E-3</v>
      </c>
      <c r="B1710" s="22">
        <v>-1.8428009999999999</v>
      </c>
    </row>
    <row r="1711" spans="1:2" x14ac:dyDescent="0.2">
      <c r="A1711" s="22">
        <v>1.28294681375426E-3</v>
      </c>
      <c r="B1711" s="22">
        <v>-1.688132</v>
      </c>
    </row>
    <row r="1712" spans="1:2" x14ac:dyDescent="0.2">
      <c r="A1712" s="22">
        <v>1.2834923715205201E-3</v>
      </c>
      <c r="B1712" s="22">
        <v>-0.57967970000000002</v>
      </c>
    </row>
    <row r="1713" spans="1:2" x14ac:dyDescent="0.2">
      <c r="A1713" s="22">
        <v>1.28413549799417E-3</v>
      </c>
      <c r="B1713" s="22">
        <v>0.74763880000000005</v>
      </c>
    </row>
    <row r="1714" spans="1:2" x14ac:dyDescent="0.2">
      <c r="A1714" s="22">
        <v>1.2847829799054499E-3</v>
      </c>
      <c r="B1714" s="22">
        <v>2.0979369999999999</v>
      </c>
    </row>
    <row r="1715" spans="1:2" x14ac:dyDescent="0.2">
      <c r="A1715" s="22">
        <v>1.2850440506800901E-3</v>
      </c>
      <c r="B1715" s="22">
        <v>2.6470639999999999</v>
      </c>
    </row>
    <row r="1716" spans="1:2" x14ac:dyDescent="0.2">
      <c r="A1716" s="22">
        <v>1.2853921450462699E-3</v>
      </c>
      <c r="B1716" s="22">
        <v>3.3762970000000001</v>
      </c>
    </row>
    <row r="1717" spans="1:2" x14ac:dyDescent="0.2">
      <c r="A1717" s="22">
        <v>1.2859101098733599E-3</v>
      </c>
      <c r="B1717" s="22">
        <v>4.432855</v>
      </c>
    </row>
    <row r="1718" spans="1:2" x14ac:dyDescent="0.2">
      <c r="A1718" s="22">
        <v>1.2859653740551599E-3</v>
      </c>
      <c r="B1718" s="22">
        <v>4.5257769999999997</v>
      </c>
    </row>
    <row r="1719" spans="1:2" x14ac:dyDescent="0.2">
      <c r="A1719" s="22">
        <v>1.2859830758633901E-3</v>
      </c>
      <c r="B1719" s="22">
        <v>4.5478730000000001</v>
      </c>
    </row>
    <row r="1720" spans="1:2" x14ac:dyDescent="0.2">
      <c r="A1720" s="22">
        <v>1.28600077767163E-3</v>
      </c>
      <c r="B1720" s="22">
        <v>4.5684199999999997</v>
      </c>
    </row>
    <row r="1721" spans="1:2" x14ac:dyDescent="0.2">
      <c r="A1721" s="22">
        <v>1.28601847947986E-3</v>
      </c>
      <c r="B1721" s="22">
        <v>4.5874160000000002</v>
      </c>
    </row>
    <row r="1722" spans="1:2" x14ac:dyDescent="0.2">
      <c r="A1722" s="22">
        <v>1.28603618128809E-3</v>
      </c>
      <c r="B1722" s="22">
        <v>4.6048629999999999</v>
      </c>
    </row>
    <row r="1723" spans="1:2" x14ac:dyDescent="0.2">
      <c r="A1723" s="22">
        <v>1.2860538830963199E-3</v>
      </c>
      <c r="B1723" s="22">
        <v>4.6207609999999999</v>
      </c>
    </row>
    <row r="1724" spans="1:2" x14ac:dyDescent="0.2">
      <c r="A1724" s="22">
        <v>1.2860715849045601E-3</v>
      </c>
      <c r="B1724" s="22">
        <v>4.6351079999999998</v>
      </c>
    </row>
    <row r="1725" spans="1:2" x14ac:dyDescent="0.2">
      <c r="A1725" s="22">
        <v>1.28608928671279E-3</v>
      </c>
      <c r="B1725" s="22">
        <v>4.6479059999999999</v>
      </c>
    </row>
    <row r="1726" spans="1:2" x14ac:dyDescent="0.2">
      <c r="A1726" s="22">
        <v>1.2861998150763901E-3</v>
      </c>
      <c r="B1726" s="22">
        <v>4.7152089999999998</v>
      </c>
    </row>
    <row r="1727" spans="1:2" x14ac:dyDescent="0.2">
      <c r="A1727" s="22">
        <v>1.28642087180358E-3</v>
      </c>
      <c r="B1727" s="22">
        <v>4.800014</v>
      </c>
    </row>
    <row r="1728" spans="1:2" x14ac:dyDescent="0.2">
      <c r="A1728" s="22">
        <v>1.2867191597405001E-3</v>
      </c>
      <c r="B1728" s="22">
        <v>4.8648920000000002</v>
      </c>
    </row>
    <row r="1729" spans="1:2" x14ac:dyDescent="0.2">
      <c r="A1729" s="22">
        <v>1.28705348479885E-3</v>
      </c>
      <c r="B1729" s="22">
        <v>4.9039650000000004</v>
      </c>
    </row>
    <row r="1730" spans="1:2" x14ac:dyDescent="0.2">
      <c r="A1730" s="22">
        <v>1.28743014460758E-3</v>
      </c>
      <c r="B1730" s="22">
        <v>4.9284080000000001</v>
      </c>
    </row>
    <row r="1731" spans="1:2" x14ac:dyDescent="0.2">
      <c r="A1731" s="22">
        <v>1.28792431717251E-3</v>
      </c>
      <c r="B1731" s="22">
        <v>4.9466409999999996</v>
      </c>
    </row>
    <row r="1732" spans="1:2" x14ac:dyDescent="0.2">
      <c r="A1732" s="22">
        <v>1.28854748004628E-3</v>
      </c>
      <c r="B1732" s="22">
        <v>4.9603919999999997</v>
      </c>
    </row>
    <row r="1733" spans="1:2" x14ac:dyDescent="0.2">
      <c r="A1733" s="22">
        <v>1.28864756535294E-3</v>
      </c>
      <c r="B1733" s="22">
        <v>4.9615830000000001</v>
      </c>
    </row>
    <row r="1734" spans="1:2" x14ac:dyDescent="0.2">
      <c r="A1734" s="22">
        <v>1.28884773596626E-3</v>
      </c>
      <c r="B1734" s="22">
        <v>4.9626229999999998</v>
      </c>
    </row>
    <row r="1735" spans="1:2" x14ac:dyDescent="0.2">
      <c r="A1735" s="22">
        <v>1.2892480771928901E-3</v>
      </c>
      <c r="B1735" s="22">
        <v>4.964188</v>
      </c>
    </row>
    <row r="1736" spans="1:2" x14ac:dyDescent="0.2">
      <c r="A1736" s="22">
        <v>1.28991019751859E-3</v>
      </c>
      <c r="B1736" s="22">
        <v>4.96652</v>
      </c>
    </row>
    <row r="1737" spans="1:2" x14ac:dyDescent="0.2">
      <c r="A1737" s="22">
        <v>1.2908083892933101E-3</v>
      </c>
      <c r="B1737" s="22">
        <v>4.9693290000000001</v>
      </c>
    </row>
    <row r="1738" spans="1:2" x14ac:dyDescent="0.2">
      <c r="A1738" s="22">
        <v>1.2917899741563201E-3</v>
      </c>
      <c r="B1738" s="22">
        <v>4.9720649999999997</v>
      </c>
    </row>
    <row r="1739" spans="1:2" x14ac:dyDescent="0.2">
      <c r="A1739" s="22">
        <v>1.2923049032803899E-3</v>
      </c>
      <c r="B1739" s="22">
        <v>4.9733710000000002</v>
      </c>
    </row>
    <row r="1740" spans="1:2" x14ac:dyDescent="0.2">
      <c r="A1740" s="22">
        <v>1.2930486562125799E-3</v>
      </c>
      <c r="B1740" s="22">
        <v>4.9750310000000004</v>
      </c>
    </row>
    <row r="1741" spans="1:2" x14ac:dyDescent="0.2">
      <c r="A1741" s="22">
        <v>1.2936479241269199E-3</v>
      </c>
      <c r="B1741" s="22">
        <v>4.9756049999999998</v>
      </c>
    </row>
    <row r="1742" spans="1:2" x14ac:dyDescent="0.2">
      <c r="A1742" s="22">
        <v>1.2938201014132101E-3</v>
      </c>
      <c r="B1742" s="22">
        <v>4.9753759999999998</v>
      </c>
    </row>
    <row r="1743" spans="1:2" x14ac:dyDescent="0.2">
      <c r="A1743" s="22">
        <v>1.29399227869951E-3</v>
      </c>
      <c r="B1743" s="22">
        <v>4.9746079999999999</v>
      </c>
    </row>
    <row r="1744" spans="1:2" x14ac:dyDescent="0.2">
      <c r="A1744" s="22">
        <v>1.2941644559858101E-3</v>
      </c>
      <c r="B1744" s="22">
        <v>4.9732989999999999</v>
      </c>
    </row>
    <row r="1745" spans="1:2" x14ac:dyDescent="0.2">
      <c r="A1745" s="22">
        <v>1.29433663327211E-3</v>
      </c>
      <c r="B1745" s="22">
        <v>4.9714510000000001</v>
      </c>
    </row>
    <row r="1746" spans="1:2" x14ac:dyDescent="0.2">
      <c r="A1746" s="22">
        <v>1.2945088105584101E-3</v>
      </c>
      <c r="B1746" s="22">
        <v>4.9690630000000002</v>
      </c>
    </row>
    <row r="1747" spans="1:2" x14ac:dyDescent="0.2">
      <c r="A1747" s="22">
        <v>1.29468098784471E-3</v>
      </c>
      <c r="B1747" s="22">
        <v>4.9661350000000004</v>
      </c>
    </row>
    <row r="1748" spans="1:2" x14ac:dyDescent="0.2">
      <c r="A1748" s="22">
        <v>1.2948531651309999E-3</v>
      </c>
      <c r="B1748" s="22">
        <v>4.9626669999999997</v>
      </c>
    </row>
    <row r="1749" spans="1:2" x14ac:dyDescent="0.2">
      <c r="A1749" s="22">
        <v>1.2952636270371499E-3</v>
      </c>
      <c r="B1749" s="22">
        <v>4.9404380000000003</v>
      </c>
    </row>
    <row r="1750" spans="1:2" x14ac:dyDescent="0.2">
      <c r="A1750" s="22">
        <v>1.29592294022019E-3</v>
      </c>
      <c r="B1750" s="22">
        <v>4.865297</v>
      </c>
    </row>
    <row r="1751" spans="1:2" x14ac:dyDescent="0.2">
      <c r="A1751" s="22">
        <v>1.29601571523078E-3</v>
      </c>
      <c r="B1751" s="22">
        <v>4.8259400000000001</v>
      </c>
    </row>
    <row r="1752" spans="1:2" x14ac:dyDescent="0.2">
      <c r="A1752" s="22">
        <v>1.29620126525196E-3</v>
      </c>
      <c r="B1752" s="22">
        <v>4.6718489999999999</v>
      </c>
    </row>
    <row r="1753" spans="1:2" x14ac:dyDescent="0.2">
      <c r="A1753" s="22">
        <v>1.2962283687196099E-3</v>
      </c>
      <c r="B1753" s="22">
        <v>4.6344399999999997</v>
      </c>
    </row>
    <row r="1754" spans="1:2" x14ac:dyDescent="0.2">
      <c r="A1754" s="22">
        <v>1.29628257565491E-3</v>
      </c>
      <c r="B1754" s="22">
        <v>4.5331530000000004</v>
      </c>
    </row>
    <row r="1755" spans="1:2" x14ac:dyDescent="0.2">
      <c r="A1755" s="22">
        <v>1.29637146015475E-3</v>
      </c>
      <c r="B1755" s="22">
        <v>4.3606749999999996</v>
      </c>
    </row>
    <row r="1756" spans="1:2" x14ac:dyDescent="0.2">
      <c r="A1756" s="22">
        <v>1.2964649868633701E-3</v>
      </c>
      <c r="B1756" s="22">
        <v>4.1794890000000002</v>
      </c>
    </row>
    <row r="1757" spans="1:2" x14ac:dyDescent="0.2">
      <c r="A1757" s="22">
        <v>1.2966520402806099E-3</v>
      </c>
      <c r="B1757" s="22">
        <v>3.8221989999999999</v>
      </c>
    </row>
    <row r="1758" spans="1:2" x14ac:dyDescent="0.2">
      <c r="A1758" s="22">
        <v>1.29692903418634E-3</v>
      </c>
      <c r="B1758" s="22">
        <v>3.3022040000000001</v>
      </c>
    </row>
    <row r="1759" spans="1:2" x14ac:dyDescent="0.2">
      <c r="A1759" s="22">
        <v>1.29722438608008E-3</v>
      </c>
      <c r="B1759" s="22">
        <v>2.7527590000000002</v>
      </c>
    </row>
    <row r="1760" spans="1:2" x14ac:dyDescent="0.2">
      <c r="A1760" s="22">
        <v>1.29730111709001E-3</v>
      </c>
      <c r="B1760" s="22">
        <v>2.6054870000000001</v>
      </c>
    </row>
    <row r="1761" spans="1:2" x14ac:dyDescent="0.2">
      <c r="A1761" s="22">
        <v>1.2973778480999301E-3</v>
      </c>
      <c r="B1761" s="22">
        <v>2.4569800000000002</v>
      </c>
    </row>
    <row r="1762" spans="1:2" x14ac:dyDescent="0.2">
      <c r="A1762" s="22">
        <v>1.2974545791098601E-3</v>
      </c>
      <c r="B1762" s="22">
        <v>2.307239</v>
      </c>
    </row>
    <row r="1763" spans="1:2" x14ac:dyDescent="0.2">
      <c r="A1763" s="22">
        <v>1.2975313101197801E-3</v>
      </c>
      <c r="B1763" s="22">
        <v>2.1562619999999999</v>
      </c>
    </row>
    <row r="1764" spans="1:2" x14ac:dyDescent="0.2">
      <c r="A1764" s="22">
        <v>1.2976080411297101E-3</v>
      </c>
      <c r="B1764" s="22">
        <v>2.0040499999999999</v>
      </c>
    </row>
    <row r="1765" spans="1:2" x14ac:dyDescent="0.2">
      <c r="A1765" s="22">
        <v>1.2976847721396299E-3</v>
      </c>
      <c r="B1765" s="22">
        <v>1.8506020000000001</v>
      </c>
    </row>
    <row r="1766" spans="1:2" x14ac:dyDescent="0.2">
      <c r="A1766" s="22">
        <v>1.2977615031495599E-3</v>
      </c>
      <c r="B1766" s="22">
        <v>1.6959200000000001</v>
      </c>
    </row>
    <row r="1767" spans="1:2" x14ac:dyDescent="0.2">
      <c r="A1767" s="22">
        <v>1.2983071458868001E-3</v>
      </c>
      <c r="B1767" s="22">
        <v>0.58750749999999996</v>
      </c>
    </row>
    <row r="1768" spans="1:2" x14ac:dyDescent="0.2">
      <c r="A1768" s="22">
        <v>1.29895049354933E-3</v>
      </c>
      <c r="B1768" s="22">
        <v>-0.74010759999999998</v>
      </c>
    </row>
    <row r="1769" spans="1:2" x14ac:dyDescent="0.2">
      <c r="A1769" s="22">
        <v>1.2995967531437599E-3</v>
      </c>
      <c r="B1769" s="22">
        <v>-2.0902180000000001</v>
      </c>
    </row>
    <row r="1770" spans="1:2" x14ac:dyDescent="0.2">
      <c r="A1770" s="22">
        <v>1.3002932937872E-3</v>
      </c>
      <c r="B1770" s="22">
        <v>-3.4735369999999999</v>
      </c>
    </row>
    <row r="1771" spans="1:2" x14ac:dyDescent="0.2">
      <c r="A1771" s="22">
        <v>1.3009997826200601E-3</v>
      </c>
      <c r="B1771" s="22">
        <v>-4.5329569999999997</v>
      </c>
    </row>
    <row r="1772" spans="1:2" x14ac:dyDescent="0.2">
      <c r="A1772" s="22">
        <v>1.3014491064434999E-3</v>
      </c>
      <c r="B1772" s="22">
        <v>-4.8344760000000004</v>
      </c>
    </row>
    <row r="1773" spans="1:2" x14ac:dyDescent="0.2">
      <c r="A1773" s="22">
        <v>1.3019157640209299E-3</v>
      </c>
      <c r="B1773" s="22">
        <v>-4.9051790000000004</v>
      </c>
    </row>
    <row r="1774" spans="1:2" x14ac:dyDescent="0.2">
      <c r="A1774" s="22">
        <v>1.30230814743298E-3</v>
      </c>
      <c r="B1774" s="22">
        <v>-4.9315020000000001</v>
      </c>
    </row>
    <row r="1775" spans="1:2" x14ac:dyDescent="0.2">
      <c r="A1775" s="22">
        <v>1.30271548742669E-3</v>
      </c>
      <c r="B1775" s="22">
        <v>-4.945862</v>
      </c>
    </row>
    <row r="1776" spans="1:2" x14ac:dyDescent="0.2">
      <c r="A1776" s="22">
        <v>1.3034497953813E-3</v>
      </c>
      <c r="B1776" s="22">
        <v>-4.9609449999999997</v>
      </c>
    </row>
    <row r="1777" spans="1:2" x14ac:dyDescent="0.2">
      <c r="A1777" s="22">
        <v>1.3035325640144201E-3</v>
      </c>
      <c r="B1777" s="22">
        <v>-4.9618869999999999</v>
      </c>
    </row>
    <row r="1778" spans="1:2" x14ac:dyDescent="0.2">
      <c r="A1778" s="22">
        <v>1.3036981012806599E-3</v>
      </c>
      <c r="B1778" s="22">
        <v>-4.9627140000000001</v>
      </c>
    </row>
    <row r="1779" spans="1:2" x14ac:dyDescent="0.2">
      <c r="A1779" s="22">
        <v>1.3040291758131301E-3</v>
      </c>
      <c r="B1779" s="22">
        <v>-4.9640089999999999</v>
      </c>
    </row>
    <row r="1780" spans="1:2" x14ac:dyDescent="0.2">
      <c r="A1780" s="22">
        <v>1.3046913248780799E-3</v>
      </c>
      <c r="B1780" s="22">
        <v>-4.9663519999999997</v>
      </c>
    </row>
    <row r="1781" spans="1:2" x14ac:dyDescent="0.2">
      <c r="A1781" s="22">
        <v>1.30560843774155E-3</v>
      </c>
      <c r="B1781" s="22">
        <v>-4.969239</v>
      </c>
    </row>
    <row r="1782" spans="1:2" x14ac:dyDescent="0.2">
      <c r="A1782" s="22">
        <v>1.3065863343355399E-3</v>
      </c>
      <c r="B1782" s="22">
        <v>-4.9719769999999999</v>
      </c>
    </row>
    <row r="1783" spans="1:2" x14ac:dyDescent="0.2">
      <c r="A1783" s="22">
        <v>1.30714593626645E-3</v>
      </c>
      <c r="B1783" s="22">
        <v>-4.9733960000000002</v>
      </c>
    </row>
    <row r="1784" spans="1:2" x14ac:dyDescent="0.2">
      <c r="A1784" s="22">
        <v>1.30789140742708E-3</v>
      </c>
      <c r="B1784" s="22">
        <v>-4.9750579999999998</v>
      </c>
    </row>
    <row r="1785" spans="1:2" x14ac:dyDescent="0.2">
      <c r="A1785" s="22">
        <v>1.30848957674501E-3</v>
      </c>
      <c r="B1785" s="22">
        <v>-4.9755849999999997</v>
      </c>
    </row>
    <row r="1786" spans="1:2" x14ac:dyDescent="0.2">
      <c r="A1786" s="22">
        <v>1.3089660285148001E-3</v>
      </c>
      <c r="B1786" s="22">
        <v>-4.9733169999999998</v>
      </c>
    </row>
    <row r="1787" spans="1:2" x14ac:dyDescent="0.2">
      <c r="A1787" s="22">
        <v>1.3096735199323E-3</v>
      </c>
      <c r="B1787" s="22">
        <v>-4.9632569999999996</v>
      </c>
    </row>
    <row r="1788" spans="1:2" x14ac:dyDescent="0.2">
      <c r="A1788" s="22">
        <v>1.3099646160420701E-3</v>
      </c>
      <c r="B1788" s="22">
        <v>-4.9529420000000002</v>
      </c>
    </row>
    <row r="1789" spans="1:2" x14ac:dyDescent="0.2">
      <c r="A1789" s="22">
        <v>1.3104891360888099E-3</v>
      </c>
      <c r="B1789" s="22">
        <v>-4.9223090000000003</v>
      </c>
    </row>
    <row r="1790" spans="1:2" x14ac:dyDescent="0.2">
      <c r="A1790" s="22">
        <v>1.3105701159471701E-3</v>
      </c>
      <c r="B1790" s="22">
        <v>-4.9126770000000004</v>
      </c>
    </row>
    <row r="1791" spans="1:2" x14ac:dyDescent="0.2">
      <c r="A1791" s="22">
        <v>1.3107320756638799E-3</v>
      </c>
      <c r="B1791" s="22">
        <v>-4.8693929999999996</v>
      </c>
    </row>
    <row r="1792" spans="1:2" x14ac:dyDescent="0.2">
      <c r="A1792" s="22">
        <v>1.3109559773632699E-3</v>
      </c>
      <c r="B1792" s="22">
        <v>-4.7652469999999996</v>
      </c>
    </row>
    <row r="1793" spans="1:2" x14ac:dyDescent="0.2">
      <c r="A1793" s="22">
        <v>1.3109949325385501E-3</v>
      </c>
      <c r="B1793" s="22">
        <v>-4.7289919999999999</v>
      </c>
    </row>
    <row r="1794" spans="1:2" x14ac:dyDescent="0.2">
      <c r="A1794" s="22">
        <v>1.3110728428890901E-3</v>
      </c>
      <c r="B1794" s="22">
        <v>-4.6099709999999998</v>
      </c>
    </row>
    <row r="1795" spans="1:2" x14ac:dyDescent="0.2">
      <c r="A1795" s="22">
        <v>1.31120268645974E-3</v>
      </c>
      <c r="B1795" s="22">
        <v>-4.3696380000000001</v>
      </c>
    </row>
    <row r="1796" spans="1:2" x14ac:dyDescent="0.2">
      <c r="A1796" s="22">
        <v>1.3113235176154801E-3</v>
      </c>
      <c r="B1796" s="22">
        <v>-4.1355620000000002</v>
      </c>
    </row>
    <row r="1797" spans="1:2" x14ac:dyDescent="0.2">
      <c r="A1797" s="22">
        <v>1.31145163926262E-3</v>
      </c>
      <c r="B1797" s="22">
        <v>-3.8902839999999999</v>
      </c>
    </row>
    <row r="1798" spans="1:2" x14ac:dyDescent="0.2">
      <c r="A1798" s="22">
        <v>1.3117078825569E-3</v>
      </c>
      <c r="B1798" s="22">
        <v>-3.4084439999999998</v>
      </c>
    </row>
    <row r="1799" spans="1:2" x14ac:dyDescent="0.2">
      <c r="A1799" s="22">
        <v>1.3117611315486199E-3</v>
      </c>
      <c r="B1799" s="22">
        <v>-3.3110550000000001</v>
      </c>
    </row>
    <row r="1800" spans="1:2" x14ac:dyDescent="0.2">
      <c r="A1800" s="22">
        <v>1.31181438054035E-3</v>
      </c>
      <c r="B1800" s="22">
        <v>-3.2130450000000002</v>
      </c>
    </row>
    <row r="1801" spans="1:2" x14ac:dyDescent="0.2">
      <c r="A1801" s="22">
        <v>1.3118676295320699E-3</v>
      </c>
      <c r="B1801" s="22">
        <v>-3.1144150000000002</v>
      </c>
    </row>
    <row r="1802" spans="1:2" x14ac:dyDescent="0.2">
      <c r="A1802" s="22">
        <v>1.3119208785238E-3</v>
      </c>
      <c r="B1802" s="22">
        <v>-3.0151659999999998</v>
      </c>
    </row>
    <row r="1803" spans="1:2" x14ac:dyDescent="0.2">
      <c r="A1803" s="22">
        <v>1.3119741275155201E-3</v>
      </c>
      <c r="B1803" s="22">
        <v>-2.915295</v>
      </c>
    </row>
    <row r="1804" spans="1:2" x14ac:dyDescent="0.2">
      <c r="A1804" s="22">
        <v>1.31202737650725E-3</v>
      </c>
      <c r="B1804" s="22">
        <v>-2.8148049999999998</v>
      </c>
    </row>
    <row r="1805" spans="1:2" x14ac:dyDescent="0.2">
      <c r="A1805" s="22">
        <v>1.3120806254989701E-3</v>
      </c>
      <c r="B1805" s="22">
        <v>-2.713695</v>
      </c>
    </row>
    <row r="1806" spans="1:2" x14ac:dyDescent="0.2">
      <c r="A1806" s="22">
        <v>1.31236046037083E-3</v>
      </c>
      <c r="B1806" s="22">
        <v>-2.167986</v>
      </c>
    </row>
    <row r="1807" spans="1:2" x14ac:dyDescent="0.2">
      <c r="A1807" s="22">
        <v>1.31273357353331E-3</v>
      </c>
      <c r="B1807" s="22">
        <v>-1.4197789999999999</v>
      </c>
    </row>
    <row r="1808" spans="1:2" x14ac:dyDescent="0.2">
      <c r="A1808" s="22">
        <v>1.3134797998582701E-3</v>
      </c>
      <c r="B1808" s="22">
        <v>0.106742</v>
      </c>
    </row>
    <row r="1809" spans="1:2" x14ac:dyDescent="0.2">
      <c r="A1809" s="22">
        <v>1.3141563041854801E-3</v>
      </c>
      <c r="B1809" s="22">
        <v>1.5116130000000001</v>
      </c>
    </row>
    <row r="1810" spans="1:2" x14ac:dyDescent="0.2">
      <c r="A1810" s="22">
        <v>1.31481458597112E-3</v>
      </c>
      <c r="B1810" s="22">
        <v>2.8918339999999998</v>
      </c>
    </row>
    <row r="1811" spans="1:2" x14ac:dyDescent="0.2">
      <c r="A1811" s="22">
        <v>1.3148814710678999E-3</v>
      </c>
      <c r="B1811" s="22">
        <v>3.0328409999999999</v>
      </c>
    </row>
    <row r="1812" spans="1:2" x14ac:dyDescent="0.2">
      <c r="A1812" s="22">
        <v>1.31494835616468E-3</v>
      </c>
      <c r="B1812" s="22">
        <v>3.1739600000000001</v>
      </c>
    </row>
    <row r="1813" spans="1:2" x14ac:dyDescent="0.2">
      <c r="A1813" s="22">
        <v>1.3150152412614699E-3</v>
      </c>
      <c r="B1813" s="22">
        <v>3.315191</v>
      </c>
    </row>
    <row r="1814" spans="1:2" x14ac:dyDescent="0.2">
      <c r="A1814" s="22">
        <v>1.31508212635825E-3</v>
      </c>
      <c r="B1814" s="22">
        <v>3.456534</v>
      </c>
    </row>
    <row r="1815" spans="1:2" x14ac:dyDescent="0.2">
      <c r="A1815" s="22">
        <v>1.3151490114550299E-3</v>
      </c>
      <c r="B1815" s="22">
        <v>3.5979899999999998</v>
      </c>
    </row>
    <row r="1816" spans="1:2" x14ac:dyDescent="0.2">
      <c r="A1816" s="22">
        <v>1.31521589655181E-3</v>
      </c>
      <c r="B1816" s="22">
        <v>3.7395580000000002</v>
      </c>
    </row>
    <row r="1817" spans="1:2" x14ac:dyDescent="0.2">
      <c r="A1817" s="22">
        <v>1.3152827816485899E-3</v>
      </c>
      <c r="B1817" s="22">
        <v>3.8812380000000002</v>
      </c>
    </row>
    <row r="1818" spans="1:2" x14ac:dyDescent="0.2">
      <c r="A1818" s="22">
        <v>1.3154569939937001E-3</v>
      </c>
      <c r="B1818" s="22">
        <v>4.2219730000000002</v>
      </c>
    </row>
    <row r="1819" spans="1:2" x14ac:dyDescent="0.2">
      <c r="A1819" s="22">
        <v>1.3156818618069101E-3</v>
      </c>
      <c r="B1819" s="22">
        <v>4.5873309999999998</v>
      </c>
    </row>
    <row r="1820" spans="1:2" x14ac:dyDescent="0.2">
      <c r="A1820" s="22">
        <v>1.31571758161343E-3</v>
      </c>
      <c r="B1820" s="22">
        <v>4.6281379999999999</v>
      </c>
    </row>
    <row r="1821" spans="1:2" x14ac:dyDescent="0.2">
      <c r="A1821" s="22">
        <v>1.31578902122647E-3</v>
      </c>
      <c r="B1821" s="22">
        <v>4.6798260000000003</v>
      </c>
    </row>
    <row r="1822" spans="1:2" x14ac:dyDescent="0.2">
      <c r="A1822" s="22">
        <v>1.31593190045256E-3</v>
      </c>
      <c r="B1822" s="22">
        <v>4.750807</v>
      </c>
    </row>
    <row r="1823" spans="1:2" x14ac:dyDescent="0.2">
      <c r="A1823" s="22">
        <v>1.31621765890473E-3</v>
      </c>
      <c r="B1823" s="22">
        <v>4.8349390000000003</v>
      </c>
    </row>
    <row r="1824" spans="1:2" x14ac:dyDescent="0.2">
      <c r="A1824" s="22">
        <v>1.31653907874062E-3</v>
      </c>
      <c r="B1824" s="22">
        <v>4.8871159999999998</v>
      </c>
    </row>
    <row r="1825" spans="1:2" x14ac:dyDescent="0.2">
      <c r="A1825" s="22">
        <v>1.3168930271913401E-3</v>
      </c>
      <c r="B1825" s="22">
        <v>4.9176909999999996</v>
      </c>
    </row>
    <row r="1826" spans="1:2" x14ac:dyDescent="0.2">
      <c r="A1826" s="22">
        <v>1.31730936952653E-3</v>
      </c>
      <c r="B1826" s="22">
        <v>4.9380069999999998</v>
      </c>
    </row>
    <row r="1827" spans="1:2" x14ac:dyDescent="0.2">
      <c r="A1827" s="22">
        <v>1.31791981433267E-3</v>
      </c>
      <c r="B1827" s="22">
        <v>4.9550580000000002</v>
      </c>
    </row>
    <row r="1828" spans="1:2" x14ac:dyDescent="0.2">
      <c r="A1828" s="22">
        <v>1.3183905410328301E-3</v>
      </c>
      <c r="B1828" s="22">
        <v>4.9621969999999997</v>
      </c>
    </row>
    <row r="1829" spans="1:2" x14ac:dyDescent="0.2">
      <c r="A1829" s="22">
        <v>1.31845767155451E-3</v>
      </c>
      <c r="B1829" s="22">
        <v>4.9626029999999997</v>
      </c>
    </row>
    <row r="1830" spans="1:2" x14ac:dyDescent="0.2">
      <c r="A1830" s="22">
        <v>1.31859193259788E-3</v>
      </c>
      <c r="B1830" s="22">
        <v>4.9630130000000001</v>
      </c>
    </row>
    <row r="1831" spans="1:2" x14ac:dyDescent="0.2">
      <c r="A1831" s="22">
        <v>1.3188604546845999E-3</v>
      </c>
      <c r="B1831" s="22">
        <v>4.9640459999999997</v>
      </c>
    </row>
    <row r="1832" spans="1:2" x14ac:dyDescent="0.2">
      <c r="A1832" s="22">
        <v>1.3193974988580501E-3</v>
      </c>
      <c r="B1832" s="22">
        <v>4.9659630000000003</v>
      </c>
    </row>
    <row r="1833" spans="1:2" x14ac:dyDescent="0.2">
      <c r="A1833" s="22">
        <v>1.32028547452681E-3</v>
      </c>
      <c r="B1833" s="22">
        <v>4.9687989999999997</v>
      </c>
    </row>
    <row r="1834" spans="1:2" x14ac:dyDescent="0.2">
      <c r="A1834" s="22">
        <v>1.32126369244209E-3</v>
      </c>
      <c r="B1834" s="22">
        <v>4.9715689999999997</v>
      </c>
    </row>
    <row r="1835" spans="1:2" x14ac:dyDescent="0.2">
      <c r="A1835" s="22">
        <v>1.322100879037E-3</v>
      </c>
      <c r="B1835" s="22">
        <v>4.9736950000000002</v>
      </c>
    </row>
    <row r="1836" spans="1:2" x14ac:dyDescent="0.2">
      <c r="A1836" s="22">
        <v>1.32280394578433E-3</v>
      </c>
      <c r="B1836" s="22">
        <v>4.9752219999999996</v>
      </c>
    </row>
    <row r="1837" spans="1:2" x14ac:dyDescent="0.2">
      <c r="A1837" s="22">
        <v>1.32338065444801E-3</v>
      </c>
      <c r="B1837" s="22">
        <v>4.9754870000000002</v>
      </c>
    </row>
    <row r="1838" spans="1:2" x14ac:dyDescent="0.2">
      <c r="A1838" s="22">
        <v>1.32355652453418E-3</v>
      </c>
      <c r="B1838" s="22">
        <v>4.9750449999999997</v>
      </c>
    </row>
    <row r="1839" spans="1:2" x14ac:dyDescent="0.2">
      <c r="A1839" s="22">
        <v>1.3237323946203501E-3</v>
      </c>
      <c r="B1839" s="22">
        <v>4.9740510000000002</v>
      </c>
    </row>
    <row r="1840" spans="1:2" x14ac:dyDescent="0.2">
      <c r="A1840" s="22">
        <v>1.3239082647065301E-3</v>
      </c>
      <c r="B1840" s="22">
        <v>4.9725070000000002</v>
      </c>
    </row>
    <row r="1841" spans="1:2" x14ac:dyDescent="0.2">
      <c r="A1841" s="22">
        <v>1.3240841347926999E-3</v>
      </c>
      <c r="B1841" s="22">
        <v>4.9704119999999996</v>
      </c>
    </row>
    <row r="1842" spans="1:2" x14ac:dyDescent="0.2">
      <c r="A1842" s="22">
        <v>1.3242600048788699E-3</v>
      </c>
      <c r="B1842" s="22">
        <v>4.9677660000000001</v>
      </c>
    </row>
    <row r="1843" spans="1:2" x14ac:dyDescent="0.2">
      <c r="A1843" s="22">
        <v>1.32443587496505E-3</v>
      </c>
      <c r="B1843" s="22">
        <v>4.9645700000000001</v>
      </c>
    </row>
    <row r="1844" spans="1:2" x14ac:dyDescent="0.2">
      <c r="A1844" s="22">
        <v>1.32461174505122E-3</v>
      </c>
      <c r="B1844" s="22">
        <v>4.9608230000000004</v>
      </c>
    </row>
    <row r="1845" spans="1:2" x14ac:dyDescent="0.2">
      <c r="A1845" s="22">
        <v>1.32482060892887E-3</v>
      </c>
      <c r="B1845" s="22">
        <v>4.9529940000000003</v>
      </c>
    </row>
    <row r="1846" spans="1:2" x14ac:dyDescent="0.2">
      <c r="A1846" s="22">
        <v>1.32523833668418E-3</v>
      </c>
      <c r="B1846" s="22">
        <v>4.9294000000000002</v>
      </c>
    </row>
    <row r="1847" spans="1:2" x14ac:dyDescent="0.2">
      <c r="A1847" s="22">
        <v>1.3253427686230001E-3</v>
      </c>
      <c r="B1847" s="22">
        <v>4.9179639999999996</v>
      </c>
    </row>
    <row r="1848" spans="1:2" x14ac:dyDescent="0.2">
      <c r="A1848" s="22">
        <v>1.3255516325006501E-3</v>
      </c>
      <c r="B1848" s="22">
        <v>4.8808540000000002</v>
      </c>
    </row>
    <row r="1849" spans="1:2" x14ac:dyDescent="0.2">
      <c r="A1849" s="22">
        <v>1.3256038484700701E-3</v>
      </c>
      <c r="B1849" s="22">
        <v>4.8653000000000004</v>
      </c>
    </row>
    <row r="1850" spans="1:2" x14ac:dyDescent="0.2">
      <c r="A1850" s="22">
        <v>1.32570828040889E-3</v>
      </c>
      <c r="B1850" s="22">
        <v>4.8038069999999999</v>
      </c>
    </row>
    <row r="1851" spans="1:2" x14ac:dyDescent="0.2">
      <c r="A1851" s="22">
        <v>1.32587056988513E-3</v>
      </c>
      <c r="B1851" s="22">
        <v>4.6187670000000001</v>
      </c>
    </row>
    <row r="1852" spans="1:2" x14ac:dyDescent="0.2">
      <c r="A1852" s="22">
        <v>1.32606099336715E-3</v>
      </c>
      <c r="B1852" s="22">
        <v>4.2930440000000001</v>
      </c>
    </row>
    <row r="1853" spans="1:2" x14ac:dyDescent="0.2">
      <c r="A1853" s="22">
        <v>1.3261664469884501E-3</v>
      </c>
      <c r="B1853" s="22">
        <v>4.0900420000000004</v>
      </c>
    </row>
    <row r="1854" spans="1:2" x14ac:dyDescent="0.2">
      <c r="A1854" s="22">
        <v>1.3263194734245999E-3</v>
      </c>
      <c r="B1854" s="22">
        <v>3.7987639999999998</v>
      </c>
    </row>
    <row r="1855" spans="1:2" x14ac:dyDescent="0.2">
      <c r="A1855" s="22">
        <v>1.32661722643546E-3</v>
      </c>
      <c r="B1855" s="22">
        <v>3.2414740000000002</v>
      </c>
    </row>
    <row r="1856" spans="1:2" x14ac:dyDescent="0.2">
      <c r="A1856" s="22">
        <v>1.3266365401230699E-3</v>
      </c>
      <c r="B1856" s="22">
        <v>3.2065350000000001</v>
      </c>
    </row>
    <row r="1857" spans="1:2" x14ac:dyDescent="0.2">
      <c r="A1857" s="22">
        <v>1.3266497837945801E-3</v>
      </c>
      <c r="B1857" s="22">
        <v>3.1806190000000001</v>
      </c>
    </row>
    <row r="1858" spans="1:2" x14ac:dyDescent="0.2">
      <c r="A1858" s="22">
        <v>1.32666179912593E-3</v>
      </c>
      <c r="B1858" s="22">
        <v>3.157511</v>
      </c>
    </row>
    <row r="1859" spans="1:2" x14ac:dyDescent="0.2">
      <c r="A1859" s="22">
        <v>1.3266858297886399E-3</v>
      </c>
      <c r="B1859" s="22">
        <v>3.112981</v>
      </c>
    </row>
    <row r="1860" spans="1:2" x14ac:dyDescent="0.2">
      <c r="A1860" s="22">
        <v>1.32670502020246E-3</v>
      </c>
      <c r="B1860" s="22">
        <v>3.0780099999999999</v>
      </c>
    </row>
    <row r="1861" spans="1:2" x14ac:dyDescent="0.2">
      <c r="A1861" s="22">
        <v>1.3267254509470401E-3</v>
      </c>
      <c r="B1861" s="22">
        <v>3.0406879999999998</v>
      </c>
    </row>
    <row r="1862" spans="1:2" x14ac:dyDescent="0.2">
      <c r="A1862" s="22">
        <v>1.32681413766448E-3</v>
      </c>
      <c r="B1862" s="22">
        <v>2.87561</v>
      </c>
    </row>
    <row r="1863" spans="1:2" x14ac:dyDescent="0.2">
      <c r="A1863" s="22">
        <v>1.3269323866210499E-3</v>
      </c>
      <c r="B1863" s="22">
        <v>2.6501350000000001</v>
      </c>
    </row>
    <row r="1864" spans="1:2" x14ac:dyDescent="0.2">
      <c r="A1864" s="22">
        <v>1.3271688845342101E-3</v>
      </c>
      <c r="B1864" s="22">
        <v>2.1877689999999999</v>
      </c>
    </row>
    <row r="1865" spans="1:2" x14ac:dyDescent="0.2">
      <c r="A1865" s="22">
        <v>1.32764188036052E-3</v>
      </c>
      <c r="B1865" s="22">
        <v>1.239058</v>
      </c>
    </row>
    <row r="1866" spans="1:2" x14ac:dyDescent="0.2">
      <c r="A1866" s="22">
        <v>1.3283419281852199E-3</v>
      </c>
      <c r="B1866" s="22">
        <v>-0.19472590000000001</v>
      </c>
    </row>
    <row r="1867" spans="1:2" x14ac:dyDescent="0.2">
      <c r="A1867" s="22">
        <v>1.32904377663691E-3</v>
      </c>
      <c r="B1867" s="22">
        <v>-1.6544000000000001</v>
      </c>
    </row>
    <row r="1868" spans="1:2" x14ac:dyDescent="0.2">
      <c r="A1868" s="22">
        <v>1.3297391120594101E-3</v>
      </c>
      <c r="B1868" s="22">
        <v>-3.1012430000000002</v>
      </c>
    </row>
    <row r="1869" spans="1:2" x14ac:dyDescent="0.2">
      <c r="A1869" s="22">
        <v>1.3304254568050899E-3</v>
      </c>
      <c r="B1869" s="22">
        <v>-4.3513289999999998</v>
      </c>
    </row>
    <row r="1870" spans="1:2" x14ac:dyDescent="0.2">
      <c r="A1870" s="22">
        <v>1.3307985262331599E-3</v>
      </c>
      <c r="B1870" s="22">
        <v>-4.7354710000000004</v>
      </c>
    </row>
    <row r="1871" spans="1:2" x14ac:dyDescent="0.2">
      <c r="A1871" s="22">
        <v>1.3311668942464501E-3</v>
      </c>
      <c r="B1871" s="22">
        <v>-4.8563150000000004</v>
      </c>
    </row>
    <row r="1872" spans="1:2" x14ac:dyDescent="0.2">
      <c r="A1872" s="22">
        <v>1.33154976466594E-3</v>
      </c>
      <c r="B1872" s="22">
        <v>-4.9053339999999999</v>
      </c>
    </row>
    <row r="1873" spans="1:2" x14ac:dyDescent="0.2">
      <c r="A1873" s="22">
        <v>1.33190197654088E-3</v>
      </c>
      <c r="B1873" s="22">
        <v>-4.928547</v>
      </c>
    </row>
    <row r="1874" spans="1:2" x14ac:dyDescent="0.2">
      <c r="A1874" s="22">
        <v>1.3323801882896601E-3</v>
      </c>
      <c r="B1874" s="22">
        <v>-4.9460699999999997</v>
      </c>
    </row>
    <row r="1875" spans="1:2" x14ac:dyDescent="0.2">
      <c r="A1875" s="22">
        <v>1.3330301904327501E-3</v>
      </c>
      <c r="B1875" s="22">
        <v>-4.9604189999999999</v>
      </c>
    </row>
    <row r="1876" spans="1:2" x14ac:dyDescent="0.2">
      <c r="A1876" s="22">
        <v>1.3331274998601499E-3</v>
      </c>
      <c r="B1876" s="22">
        <v>-4.9615879999999999</v>
      </c>
    </row>
    <row r="1877" spans="1:2" x14ac:dyDescent="0.2">
      <c r="A1877" s="22">
        <v>1.33332211871495E-3</v>
      </c>
      <c r="B1877" s="22">
        <v>-4.9626089999999996</v>
      </c>
    </row>
    <row r="1878" spans="1:2" x14ac:dyDescent="0.2">
      <c r="A1878" s="22">
        <v>1.33371135642455E-3</v>
      </c>
      <c r="B1878" s="22">
        <v>-4.9641330000000004</v>
      </c>
    </row>
    <row r="1879" spans="1:2" x14ac:dyDescent="0.2">
      <c r="A1879" s="22">
        <v>1.3343659851966401E-3</v>
      </c>
      <c r="B1879" s="22">
        <v>-4.9664450000000002</v>
      </c>
    </row>
    <row r="1880" spans="1:2" x14ac:dyDescent="0.2">
      <c r="A1880" s="22">
        <v>1.3352620788686701E-3</v>
      </c>
      <c r="B1880" s="22">
        <v>-4.9692569999999998</v>
      </c>
    </row>
    <row r="1881" spans="1:2" x14ac:dyDescent="0.2">
      <c r="A1881" s="22">
        <v>1.3362427903475199E-3</v>
      </c>
      <c r="B1881" s="22">
        <v>-4.9719980000000001</v>
      </c>
    </row>
    <row r="1882" spans="1:2" x14ac:dyDescent="0.2">
      <c r="A1882" s="22">
        <v>1.3367881950186501E-3</v>
      </c>
      <c r="B1882" s="22">
        <v>-4.973382</v>
      </c>
    </row>
    <row r="1883" spans="1:2" x14ac:dyDescent="0.2">
      <c r="A1883" s="22">
        <v>1.33752625417241E-3</v>
      </c>
      <c r="B1883" s="22">
        <v>-4.9750310000000004</v>
      </c>
    </row>
    <row r="1884" spans="1:2" x14ac:dyDescent="0.2">
      <c r="A1884" s="22">
        <v>1.3381278338472601E-3</v>
      </c>
      <c r="B1884" s="22">
        <v>-4.9756010000000002</v>
      </c>
    </row>
    <row r="1885" spans="1:2" x14ac:dyDescent="0.2">
      <c r="A1885" s="22">
        <v>1.3385974308564501E-3</v>
      </c>
      <c r="B1885" s="22">
        <v>-4.9734540000000003</v>
      </c>
    </row>
    <row r="1886" spans="1:2" x14ac:dyDescent="0.2">
      <c r="A1886" s="22">
        <v>1.3393160196419E-3</v>
      </c>
      <c r="B1886" s="22">
        <v>-4.963419</v>
      </c>
    </row>
    <row r="1887" spans="1:2" x14ac:dyDescent="0.2">
      <c r="A1887" s="22">
        <v>1.33959126901582E-3</v>
      </c>
      <c r="B1887" s="22">
        <v>-4.9537259999999996</v>
      </c>
    </row>
    <row r="1888" spans="1:2" x14ac:dyDescent="0.2">
      <c r="A1888" s="22">
        <v>1.3401417677636599E-3</v>
      </c>
      <c r="B1888" s="22">
        <v>-4.9218060000000001</v>
      </c>
    </row>
    <row r="1889" spans="1:2" x14ac:dyDescent="0.2">
      <c r="A1889" s="22">
        <v>1.3402211419797801E-3</v>
      </c>
      <c r="B1889" s="22">
        <v>-4.9123700000000001</v>
      </c>
    </row>
    <row r="1890" spans="1:2" x14ac:dyDescent="0.2">
      <c r="A1890" s="22">
        <v>1.34037989041202E-3</v>
      </c>
      <c r="B1890" s="22">
        <v>-4.8694329999999999</v>
      </c>
    </row>
    <row r="1891" spans="1:2" x14ac:dyDescent="0.2">
      <c r="A1891" s="22">
        <v>1.3406074902540201E-3</v>
      </c>
      <c r="B1891" s="22">
        <v>-4.7624180000000003</v>
      </c>
    </row>
    <row r="1892" spans="1:2" x14ac:dyDescent="0.2">
      <c r="A1892" s="22">
        <v>1.3406458106817701E-3</v>
      </c>
      <c r="B1892" s="22">
        <v>-4.7263549999999999</v>
      </c>
    </row>
    <row r="1893" spans="1:2" x14ac:dyDescent="0.2">
      <c r="A1893" s="22">
        <v>1.3407224515372799E-3</v>
      </c>
      <c r="B1893" s="22">
        <v>-4.6084180000000003</v>
      </c>
    </row>
    <row r="1894" spans="1:2" x14ac:dyDescent="0.2">
      <c r="A1894" s="22">
        <v>1.3408495431725101E-3</v>
      </c>
      <c r="B1894" s="22">
        <v>-4.3727590000000003</v>
      </c>
    </row>
    <row r="1895" spans="1:2" x14ac:dyDescent="0.2">
      <c r="A1895" s="22">
        <v>1.34097117763314E-3</v>
      </c>
      <c r="B1895" s="22">
        <v>-4.137079</v>
      </c>
    </row>
    <row r="1896" spans="1:2" x14ac:dyDescent="0.2">
      <c r="A1896" s="22">
        <v>1.3410989784719599E-3</v>
      </c>
      <c r="B1896" s="22">
        <v>-3.8923830000000001</v>
      </c>
    </row>
    <row r="1897" spans="1:2" x14ac:dyDescent="0.2">
      <c r="A1897" s="22">
        <v>1.3413545801495999E-3</v>
      </c>
      <c r="B1897" s="22">
        <v>-3.4117009999999999</v>
      </c>
    </row>
    <row r="1898" spans="1:2" x14ac:dyDescent="0.2">
      <c r="A1898" s="22">
        <v>1.3414077496536E-3</v>
      </c>
      <c r="B1898" s="22">
        <v>-3.314438</v>
      </c>
    </row>
    <row r="1899" spans="1:2" x14ac:dyDescent="0.2">
      <c r="A1899" s="22">
        <v>1.3414609191576101E-3</v>
      </c>
      <c r="B1899" s="22">
        <v>-3.216567</v>
      </c>
    </row>
    <row r="1900" spans="1:2" x14ac:dyDescent="0.2">
      <c r="A1900" s="22">
        <v>1.34151408866161E-3</v>
      </c>
      <c r="B1900" s="22">
        <v>-3.1180870000000001</v>
      </c>
    </row>
    <row r="1901" spans="1:2" x14ac:dyDescent="0.2">
      <c r="A1901" s="22">
        <v>1.3415672581656101E-3</v>
      </c>
      <c r="B1901" s="22">
        <v>-3.0189979999999998</v>
      </c>
    </row>
    <row r="1902" spans="1:2" x14ac:dyDescent="0.2">
      <c r="A1902" s="22">
        <v>1.34162042766962E-3</v>
      </c>
      <c r="B1902" s="22">
        <v>-2.9193009999999999</v>
      </c>
    </row>
    <row r="1903" spans="1:2" x14ac:dyDescent="0.2">
      <c r="A1903" s="22">
        <v>1.3416735971736201E-3</v>
      </c>
      <c r="B1903" s="22">
        <v>-2.8189959999999998</v>
      </c>
    </row>
    <row r="1904" spans="1:2" x14ac:dyDescent="0.2">
      <c r="A1904" s="22">
        <v>1.3417267666776199E-3</v>
      </c>
      <c r="B1904" s="22">
        <v>-2.718083</v>
      </c>
    </row>
    <row r="1905" spans="1:2" x14ac:dyDescent="0.2">
      <c r="A1905" s="22">
        <v>1.3420060571246099E-3</v>
      </c>
      <c r="B1905" s="22">
        <v>-2.1735929999999999</v>
      </c>
    </row>
    <row r="1906" spans="1:2" x14ac:dyDescent="0.2">
      <c r="A1906" s="22">
        <v>1.34237844438726E-3</v>
      </c>
      <c r="B1906" s="22">
        <v>-1.4269860000000001</v>
      </c>
    </row>
    <row r="1907" spans="1:2" x14ac:dyDescent="0.2">
      <c r="A1907" s="22">
        <v>1.3431232189125601E-3</v>
      </c>
      <c r="B1907" s="22">
        <v>9.6358490000000005E-2</v>
      </c>
    </row>
    <row r="1908" spans="1:2" x14ac:dyDescent="0.2">
      <c r="A1908" s="22">
        <v>1.34379916186663E-3</v>
      </c>
      <c r="B1908" s="22">
        <v>1.499927</v>
      </c>
    </row>
    <row r="1909" spans="1:2" x14ac:dyDescent="0.2">
      <c r="A1909" s="22">
        <v>1.3444568216342901E-3</v>
      </c>
      <c r="B1909" s="22">
        <v>2.8787400000000001</v>
      </c>
    </row>
    <row r="1910" spans="1:2" x14ac:dyDescent="0.2">
      <c r="A1910" s="22">
        <v>1.3445264286701399E-3</v>
      </c>
      <c r="B1910" s="22">
        <v>3.0254850000000002</v>
      </c>
    </row>
    <row r="1911" spans="1:2" x14ac:dyDescent="0.2">
      <c r="A1911" s="22">
        <v>1.344596035706E-3</v>
      </c>
      <c r="B1911" s="22">
        <v>3.1723490000000001</v>
      </c>
    </row>
    <row r="1912" spans="1:2" x14ac:dyDescent="0.2">
      <c r="A1912" s="22">
        <v>1.3446656427418501E-3</v>
      </c>
      <c r="B1912" s="22">
        <v>3.319331</v>
      </c>
    </row>
    <row r="1913" spans="1:2" x14ac:dyDescent="0.2">
      <c r="A1913" s="22">
        <v>1.3447352497776999E-3</v>
      </c>
      <c r="B1913" s="22">
        <v>3.466431</v>
      </c>
    </row>
    <row r="1914" spans="1:2" x14ac:dyDescent="0.2">
      <c r="A1914" s="22">
        <v>1.34480485681356E-3</v>
      </c>
      <c r="B1914" s="22">
        <v>3.6136490000000001</v>
      </c>
    </row>
    <row r="1915" spans="1:2" x14ac:dyDescent="0.2">
      <c r="A1915" s="22">
        <v>1.3448744638494101E-3</v>
      </c>
      <c r="B1915" s="22">
        <v>3.7609849999999998</v>
      </c>
    </row>
    <row r="1916" spans="1:2" x14ac:dyDescent="0.2">
      <c r="A1916" s="22">
        <v>1.3449440708852699E-3</v>
      </c>
      <c r="B1916" s="22">
        <v>3.9084400000000001</v>
      </c>
    </row>
    <row r="1917" spans="1:2" x14ac:dyDescent="0.2">
      <c r="A1917" s="22">
        <v>1.34511828290796E-3</v>
      </c>
      <c r="B1917" s="22">
        <v>4.2471459999999999</v>
      </c>
    </row>
    <row r="1918" spans="1:2" x14ac:dyDescent="0.2">
      <c r="A1918" s="22">
        <v>1.3453365664673901E-3</v>
      </c>
      <c r="B1918" s="22">
        <v>4.5504559999999996</v>
      </c>
    </row>
    <row r="1919" spans="1:2" x14ac:dyDescent="0.2">
      <c r="A1919" s="22">
        <v>1.34561100675979E-3</v>
      </c>
      <c r="B1919" s="22">
        <v>4.7512179999999997</v>
      </c>
    </row>
    <row r="1920" spans="1:2" x14ac:dyDescent="0.2">
      <c r="A1920" s="22">
        <v>1.3458776932397901E-3</v>
      </c>
      <c r="B1920" s="22">
        <v>4.8386969999999998</v>
      </c>
    </row>
    <row r="1921" spans="1:2" x14ac:dyDescent="0.2">
      <c r="A1921" s="22">
        <v>1.3461958592744701E-3</v>
      </c>
      <c r="B1921" s="22">
        <v>4.888274</v>
      </c>
    </row>
    <row r="1922" spans="1:2" x14ac:dyDescent="0.2">
      <c r="A1922" s="22">
        <v>1.3465404568485299E-3</v>
      </c>
      <c r="B1922" s="22">
        <v>4.9176399999999996</v>
      </c>
    </row>
    <row r="1923" spans="1:2" x14ac:dyDescent="0.2">
      <c r="A1923" s="22">
        <v>1.34697203642013E-3</v>
      </c>
      <c r="B1923" s="22">
        <v>4.9384699999999997</v>
      </c>
    </row>
    <row r="1924" spans="1:2" x14ac:dyDescent="0.2">
      <c r="A1924" s="22">
        <v>1.3475799162565301E-3</v>
      </c>
      <c r="B1924" s="22">
        <v>4.955311</v>
      </c>
    </row>
    <row r="1925" spans="1:2" x14ac:dyDescent="0.2">
      <c r="A1925" s="22">
        <v>1.3480485263440199E-3</v>
      </c>
      <c r="B1925" s="22">
        <v>4.9622729999999997</v>
      </c>
    </row>
    <row r="1926" spans="1:2" x14ac:dyDescent="0.2">
      <c r="A1926" s="22">
        <v>1.3481148310676601E-3</v>
      </c>
      <c r="B1926" s="22">
        <v>4.9626549999999998</v>
      </c>
    </row>
    <row r="1927" spans="1:2" x14ac:dyDescent="0.2">
      <c r="A1927" s="22">
        <v>1.34824744051494E-3</v>
      </c>
      <c r="B1927" s="22">
        <v>4.9630409999999996</v>
      </c>
    </row>
    <row r="1928" spans="1:2" x14ac:dyDescent="0.2">
      <c r="A1928" s="22">
        <v>1.3485126594094999E-3</v>
      </c>
      <c r="B1928" s="22">
        <v>4.9640589999999998</v>
      </c>
    </row>
    <row r="1929" spans="1:2" x14ac:dyDescent="0.2">
      <c r="A1929" s="22">
        <v>1.3490430971986301E-3</v>
      </c>
      <c r="B1929" s="22">
        <v>4.9659519999999997</v>
      </c>
    </row>
    <row r="1930" spans="1:2" x14ac:dyDescent="0.2">
      <c r="A1930" s="22">
        <v>1.3499357328239799E-3</v>
      </c>
      <c r="B1930" s="22">
        <v>4.9688030000000003</v>
      </c>
    </row>
    <row r="1931" spans="1:2" x14ac:dyDescent="0.2">
      <c r="A1931" s="22">
        <v>1.35091027876317E-3</v>
      </c>
      <c r="B1931" s="22">
        <v>4.9715629999999997</v>
      </c>
    </row>
    <row r="1932" spans="1:2" x14ac:dyDescent="0.2">
      <c r="A1932" s="22">
        <v>1.3517420532861699E-3</v>
      </c>
      <c r="B1932" s="22">
        <v>4.9736779999999996</v>
      </c>
    </row>
    <row r="1933" spans="1:2" x14ac:dyDescent="0.2">
      <c r="A1933" s="22">
        <v>1.3524470635344499E-3</v>
      </c>
      <c r="B1933" s="22">
        <v>4.975212</v>
      </c>
    </row>
    <row r="1934" spans="1:2" x14ac:dyDescent="0.2">
      <c r="A1934" s="22">
        <v>1.3530214049073501E-3</v>
      </c>
      <c r="B1934" s="22">
        <v>4.9754990000000001</v>
      </c>
    </row>
    <row r="1935" spans="1:2" x14ac:dyDescent="0.2">
      <c r="A1935" s="22">
        <v>1.35319002871039E-3</v>
      </c>
      <c r="B1935" s="22">
        <v>4.9751390000000004</v>
      </c>
    </row>
    <row r="1936" spans="1:2" x14ac:dyDescent="0.2">
      <c r="A1936" s="22">
        <v>1.35335865251343E-3</v>
      </c>
      <c r="B1936" s="22">
        <v>4.9742410000000001</v>
      </c>
    </row>
    <row r="1937" spans="1:2" x14ac:dyDescent="0.2">
      <c r="A1937" s="22">
        <v>1.3535272763164599E-3</v>
      </c>
      <c r="B1937" s="22">
        <v>4.9728050000000001</v>
      </c>
    </row>
    <row r="1938" spans="1:2" x14ac:dyDescent="0.2">
      <c r="A1938" s="22">
        <v>1.3536959001195E-3</v>
      </c>
      <c r="B1938" s="22">
        <v>4.9708300000000003</v>
      </c>
    </row>
    <row r="1939" spans="1:2" x14ac:dyDescent="0.2">
      <c r="A1939" s="22">
        <v>1.3538645239225401E-3</v>
      </c>
      <c r="B1939" s="22">
        <v>4.968318</v>
      </c>
    </row>
    <row r="1940" spans="1:2" x14ac:dyDescent="0.2">
      <c r="A1940" s="22">
        <v>1.35403314772557E-3</v>
      </c>
      <c r="B1940" s="22">
        <v>4.9652669999999999</v>
      </c>
    </row>
    <row r="1941" spans="1:2" x14ac:dyDescent="0.2">
      <c r="A1941" s="22">
        <v>1.3542017715286101E-3</v>
      </c>
      <c r="B1941" s="22">
        <v>4.9616790000000002</v>
      </c>
    </row>
    <row r="1942" spans="1:2" x14ac:dyDescent="0.2">
      <c r="A1942" s="22">
        <v>1.3546065036077999E-3</v>
      </c>
      <c r="B1942" s="22">
        <v>4.9395540000000002</v>
      </c>
    </row>
    <row r="1943" spans="1:2" x14ac:dyDescent="0.2">
      <c r="A1943" s="22">
        <v>1.3552129127293101E-3</v>
      </c>
      <c r="B1943" s="22">
        <v>4.8707219999999998</v>
      </c>
    </row>
    <row r="1944" spans="1:2" x14ac:dyDescent="0.2">
      <c r="A1944" s="22">
        <v>1.35530940850613E-3</v>
      </c>
      <c r="B1944" s="22">
        <v>4.8315279999999996</v>
      </c>
    </row>
    <row r="1945" spans="1:2" x14ac:dyDescent="0.2">
      <c r="A1945" s="22">
        <v>1.3555024000597899E-3</v>
      </c>
      <c r="B1945" s="22">
        <v>4.6786349999999999</v>
      </c>
    </row>
    <row r="1946" spans="1:2" x14ac:dyDescent="0.2">
      <c r="A1946" s="22">
        <v>1.3555307910934999E-3</v>
      </c>
      <c r="B1946" s="22">
        <v>4.6403470000000002</v>
      </c>
    </row>
    <row r="1947" spans="1:2" x14ac:dyDescent="0.2">
      <c r="A1947" s="22">
        <v>1.3555875731609301E-3</v>
      </c>
      <c r="B1947" s="22">
        <v>4.5350580000000003</v>
      </c>
    </row>
    <row r="1948" spans="1:2" x14ac:dyDescent="0.2">
      <c r="A1948" s="22">
        <v>1.35567564333389E-3</v>
      </c>
      <c r="B1948" s="22">
        <v>4.3644100000000003</v>
      </c>
    </row>
    <row r="1949" spans="1:2" x14ac:dyDescent="0.2">
      <c r="A1949" s="22">
        <v>1.3557698697314799E-3</v>
      </c>
      <c r="B1949" s="22">
        <v>4.1818650000000002</v>
      </c>
    </row>
    <row r="1950" spans="1:2" x14ac:dyDescent="0.2">
      <c r="A1950" s="22">
        <v>1.3559583225266499E-3</v>
      </c>
      <c r="B1950" s="22">
        <v>3.8218899999999998</v>
      </c>
    </row>
    <row r="1951" spans="1:2" x14ac:dyDescent="0.2">
      <c r="A1951" s="22">
        <v>1.3562345299587999E-3</v>
      </c>
      <c r="B1951" s="22">
        <v>3.3033600000000001</v>
      </c>
    </row>
    <row r="1952" spans="1:2" x14ac:dyDescent="0.2">
      <c r="A1952" s="22">
        <v>1.3565303971888099E-3</v>
      </c>
      <c r="B1952" s="22">
        <v>2.7529569999999999</v>
      </c>
    </row>
    <row r="1953" spans="1:2" x14ac:dyDescent="0.2">
      <c r="A1953" s="22">
        <v>1.3566070718674401E-3</v>
      </c>
      <c r="B1953" s="22">
        <v>2.6057899999999998</v>
      </c>
    </row>
    <row r="1954" spans="1:2" x14ac:dyDescent="0.2">
      <c r="A1954" s="22">
        <v>1.35668374654606E-3</v>
      </c>
      <c r="B1954" s="22">
        <v>2.457389</v>
      </c>
    </row>
    <row r="1955" spans="1:2" x14ac:dyDescent="0.2">
      <c r="A1955" s="22">
        <v>1.35676042122468E-3</v>
      </c>
      <c r="B1955" s="22">
        <v>2.3077549999999998</v>
      </c>
    </row>
    <row r="1956" spans="1:2" x14ac:dyDescent="0.2">
      <c r="A1956" s="22">
        <v>1.3568370959032999E-3</v>
      </c>
      <c r="B1956" s="22">
        <v>2.1568879999999999</v>
      </c>
    </row>
    <row r="1957" spans="1:2" x14ac:dyDescent="0.2">
      <c r="A1957" s="22">
        <v>1.35691377058193E-3</v>
      </c>
      <c r="B1957" s="22">
        <v>2.0047869999999999</v>
      </c>
    </row>
    <row r="1958" spans="1:2" x14ac:dyDescent="0.2">
      <c r="A1958" s="22">
        <v>1.35699044526055E-3</v>
      </c>
      <c r="B1958" s="22">
        <v>1.851453</v>
      </c>
    </row>
    <row r="1959" spans="1:2" x14ac:dyDescent="0.2">
      <c r="A1959" s="22">
        <v>1.3570671199391699E-3</v>
      </c>
      <c r="B1959" s="22">
        <v>1.6968859999999999</v>
      </c>
    </row>
    <row r="1960" spans="1:2" x14ac:dyDescent="0.2">
      <c r="A1960" s="22">
        <v>1.35761236209826E-3</v>
      </c>
      <c r="B1960" s="22">
        <v>0.58929500000000001</v>
      </c>
    </row>
    <row r="1961" spans="1:2" x14ac:dyDescent="0.2">
      <c r="A1961" s="22">
        <v>1.3582559609743099E-3</v>
      </c>
      <c r="B1961" s="22">
        <v>-0.73883129999999997</v>
      </c>
    </row>
    <row r="1962" spans="1:2" x14ac:dyDescent="0.2">
      <c r="A1962" s="22">
        <v>1.35890255640182E-3</v>
      </c>
      <c r="B1962" s="22">
        <v>-2.0896400000000002</v>
      </c>
    </row>
    <row r="1963" spans="1:2" x14ac:dyDescent="0.2">
      <c r="A1963" s="22">
        <v>1.35959943216334E-3</v>
      </c>
      <c r="B1963" s="22">
        <v>-3.4735299999999998</v>
      </c>
    </row>
    <row r="1964" spans="1:2" x14ac:dyDescent="0.2">
      <c r="A1964" s="22">
        <v>1.36030620171615E-3</v>
      </c>
      <c r="B1964" s="22">
        <v>-4.5330269999999997</v>
      </c>
    </row>
    <row r="1965" spans="1:2" x14ac:dyDescent="0.2">
      <c r="A1965" s="22">
        <v>1.36075595749504E-3</v>
      </c>
      <c r="B1965" s="22">
        <v>-4.8346099999999996</v>
      </c>
    </row>
    <row r="1966" spans="1:2" x14ac:dyDescent="0.2">
      <c r="A1966" s="22">
        <v>1.36122296124503E-3</v>
      </c>
      <c r="B1966" s="22">
        <v>-4.9052619999999996</v>
      </c>
    </row>
    <row r="1967" spans="1:2" x14ac:dyDescent="0.2">
      <c r="A1967" s="22">
        <v>1.3616156013481701E-3</v>
      </c>
      <c r="B1967" s="22">
        <v>-4.9315610000000003</v>
      </c>
    </row>
    <row r="1968" spans="1:2" x14ac:dyDescent="0.2">
      <c r="A1968" s="22">
        <v>1.36202320799411E-3</v>
      </c>
      <c r="B1968" s="22">
        <v>-4.9461570000000004</v>
      </c>
    </row>
    <row r="1969" spans="1:2" x14ac:dyDescent="0.2">
      <c r="A1969" s="22">
        <v>1.36268206791929E-3</v>
      </c>
      <c r="B1969" s="22">
        <v>-4.9604100000000004</v>
      </c>
    </row>
    <row r="1970" spans="1:2" x14ac:dyDescent="0.2">
      <c r="A1970" s="22">
        <v>1.36277570039652E-3</v>
      </c>
      <c r="B1970" s="22">
        <v>-4.9615460000000002</v>
      </c>
    </row>
    <row r="1971" spans="1:2" x14ac:dyDescent="0.2">
      <c r="A1971" s="22">
        <v>1.36296296535098E-3</v>
      </c>
      <c r="B1971" s="22">
        <v>-4.9625320000000004</v>
      </c>
    </row>
    <row r="1972" spans="1:2" x14ac:dyDescent="0.2">
      <c r="A1972" s="22">
        <v>1.3633374952599E-3</v>
      </c>
      <c r="B1972" s="22">
        <v>-4.9640079999999998</v>
      </c>
    </row>
    <row r="1973" spans="1:2" x14ac:dyDescent="0.2">
      <c r="A1973" s="22">
        <v>1.3639712447374101E-3</v>
      </c>
      <c r="B1973" s="22">
        <v>-4.9662629999999996</v>
      </c>
    </row>
    <row r="1974" spans="1:2" x14ac:dyDescent="0.2">
      <c r="A1974" s="22">
        <v>1.3648560227826E-3</v>
      </c>
      <c r="B1974" s="22">
        <v>-4.9690640000000004</v>
      </c>
    </row>
    <row r="1975" spans="1:2" x14ac:dyDescent="0.2">
      <c r="A1975" s="22">
        <v>1.3658349179530101E-3</v>
      </c>
      <c r="B1975" s="22">
        <v>-4.9718159999999996</v>
      </c>
    </row>
    <row r="1976" spans="1:2" x14ac:dyDescent="0.2">
      <c r="A1976" s="22">
        <v>1.36648729558631E-3</v>
      </c>
      <c r="B1976" s="22">
        <v>-4.9734720000000001</v>
      </c>
    </row>
    <row r="1977" spans="1:2" x14ac:dyDescent="0.2">
      <c r="A1977" s="22">
        <v>1.3672748671880799E-3</v>
      </c>
      <c r="B1977" s="22">
        <v>-4.9752039999999997</v>
      </c>
    </row>
    <row r="1978" spans="1:2" x14ac:dyDescent="0.2">
      <c r="A1978" s="22">
        <v>1.3678515436746099E-3</v>
      </c>
      <c r="B1978" s="22">
        <v>-4.9754810000000003</v>
      </c>
    </row>
    <row r="1979" spans="1:2" x14ac:dyDescent="0.2">
      <c r="A1979" s="22">
        <v>1.3683797852516999E-3</v>
      </c>
      <c r="B1979" s="22">
        <v>-4.9723610000000003</v>
      </c>
    </row>
    <row r="1980" spans="1:2" x14ac:dyDescent="0.2">
      <c r="A1980" s="22">
        <v>1.3688174257031401E-3</v>
      </c>
      <c r="B1980" s="22">
        <v>-4.9666569999999997</v>
      </c>
    </row>
    <row r="1981" spans="1:2" x14ac:dyDescent="0.2">
      <c r="A1981" s="22">
        <v>1.3690590684103301E-3</v>
      </c>
      <c r="B1981" s="22">
        <v>-4.9607049999999999</v>
      </c>
    </row>
    <row r="1982" spans="1:2" x14ac:dyDescent="0.2">
      <c r="A1982" s="22">
        <v>1.3695423538247001E-3</v>
      </c>
      <c r="B1982" s="22">
        <v>-4.9287749999999999</v>
      </c>
    </row>
    <row r="1983" spans="1:2" x14ac:dyDescent="0.2">
      <c r="A1983" s="22">
        <v>1.3701291000645999E-3</v>
      </c>
      <c r="B1983" s="22">
        <v>-4.8438999999999997</v>
      </c>
    </row>
    <row r="1984" spans="1:2" x14ac:dyDescent="0.2">
      <c r="A1984" s="22">
        <v>1.37019593982628E-3</v>
      </c>
      <c r="B1984" s="22">
        <v>-4.8120190000000003</v>
      </c>
    </row>
    <row r="1985" spans="1:2" x14ac:dyDescent="0.2">
      <c r="A1985" s="22">
        <v>1.37032961934963E-3</v>
      </c>
      <c r="B1985" s="22">
        <v>-4.6938319999999996</v>
      </c>
    </row>
    <row r="1986" spans="1:2" x14ac:dyDescent="0.2">
      <c r="A1986" s="22">
        <v>1.3703575726766099E-3</v>
      </c>
      <c r="B1986" s="22">
        <v>-4.6558400000000004</v>
      </c>
    </row>
    <row r="1987" spans="1:2" x14ac:dyDescent="0.2">
      <c r="A1987" s="22">
        <v>1.37041347933058E-3</v>
      </c>
      <c r="B1987" s="22">
        <v>-4.5544950000000002</v>
      </c>
    </row>
    <row r="1988" spans="1:2" x14ac:dyDescent="0.2">
      <c r="A1988" s="22">
        <v>1.3705013554431E-3</v>
      </c>
      <c r="B1988" s="22">
        <v>-4.3850439999999997</v>
      </c>
    </row>
    <row r="1989" spans="1:2" x14ac:dyDescent="0.2">
      <c r="A1989" s="22">
        <v>1.3705958170926399E-3</v>
      </c>
      <c r="B1989" s="22">
        <v>-4.201943</v>
      </c>
    </row>
    <row r="1990" spans="1:2" x14ac:dyDescent="0.2">
      <c r="A1990" s="22">
        <v>1.37078474039172E-3</v>
      </c>
      <c r="B1990" s="22">
        <v>-3.840697</v>
      </c>
    </row>
    <row r="1991" spans="1:2" x14ac:dyDescent="0.2">
      <c r="A1991" s="22">
        <v>1.3710576230685099E-3</v>
      </c>
      <c r="B1991" s="22">
        <v>-3.3280159999999999</v>
      </c>
    </row>
    <row r="1992" spans="1:2" x14ac:dyDescent="0.2">
      <c r="A1992" s="22">
        <v>1.3711091082903701E-3</v>
      </c>
      <c r="B1992" s="22">
        <v>-3.2340390000000001</v>
      </c>
    </row>
    <row r="1993" spans="1:2" x14ac:dyDescent="0.2">
      <c r="A1993" s="22">
        <v>1.37116059351224E-3</v>
      </c>
      <c r="B1993" s="22">
        <v>-3.1393390000000001</v>
      </c>
    </row>
    <row r="1994" spans="1:2" x14ac:dyDescent="0.2">
      <c r="A1994" s="22">
        <v>1.3712120787341001E-3</v>
      </c>
      <c r="B1994" s="22">
        <v>-3.0439159999999998</v>
      </c>
    </row>
    <row r="1995" spans="1:2" x14ac:dyDescent="0.2">
      <c r="A1995" s="22">
        <v>1.37126356395597E-3</v>
      </c>
      <c r="B1995" s="22">
        <v>-2.9477699999999998</v>
      </c>
    </row>
    <row r="1996" spans="1:2" x14ac:dyDescent="0.2">
      <c r="A1996" s="22">
        <v>1.3713150491778299E-3</v>
      </c>
      <c r="B1996" s="22">
        <v>-2.8509009999999999</v>
      </c>
    </row>
    <row r="1997" spans="1:2" x14ac:dyDescent="0.2">
      <c r="A1997" s="22">
        <v>1.3713665343997E-3</v>
      </c>
      <c r="B1997" s="22">
        <v>-2.7533080000000001</v>
      </c>
    </row>
    <row r="1998" spans="1:2" x14ac:dyDescent="0.2">
      <c r="A1998" s="22">
        <v>1.3714180196215599E-3</v>
      </c>
      <c r="B1998" s="22">
        <v>-2.6549930000000002</v>
      </c>
    </row>
    <row r="1999" spans="1:2" x14ac:dyDescent="0.2">
      <c r="A1999" s="22">
        <v>1.37162902292717E-3</v>
      </c>
      <c r="B1999" s="22">
        <v>-2.2438600000000002</v>
      </c>
    </row>
    <row r="2000" spans="1:2" x14ac:dyDescent="0.2">
      <c r="A2000" s="22">
        <v>1.3719103606679799E-3</v>
      </c>
      <c r="B2000" s="22">
        <v>-1.682822</v>
      </c>
    </row>
    <row r="2001" spans="1:2" x14ac:dyDescent="0.2">
      <c r="A2001" s="22">
        <v>1.3724730361495999E-3</v>
      </c>
      <c r="B2001" s="22">
        <v>-0.53921370000000002</v>
      </c>
    </row>
    <row r="2002" spans="1:2" x14ac:dyDescent="0.2">
      <c r="A2002" s="22">
        <v>1.37312696674856E-3</v>
      </c>
      <c r="B2002" s="22">
        <v>0.81102379999999996</v>
      </c>
    </row>
    <row r="2003" spans="1:2" x14ac:dyDescent="0.2">
      <c r="A2003" s="22">
        <v>1.37377884597102E-3</v>
      </c>
      <c r="B2003" s="22">
        <v>2.1711390000000002</v>
      </c>
    </row>
    <row r="2004" spans="1:2" x14ac:dyDescent="0.2">
      <c r="A2004" s="22">
        <v>1.3740397327540101E-3</v>
      </c>
      <c r="B2004" s="22">
        <v>2.7200920000000002</v>
      </c>
    </row>
    <row r="2005" spans="1:2" x14ac:dyDescent="0.2">
      <c r="A2005" s="22">
        <v>1.3743875817979899E-3</v>
      </c>
      <c r="B2005" s="22">
        <v>3.451368</v>
      </c>
    </row>
    <row r="2006" spans="1:2" x14ac:dyDescent="0.2">
      <c r="A2006" s="22">
        <v>1.3748451245407299E-3</v>
      </c>
      <c r="B2006" s="22">
        <v>4.3168850000000001</v>
      </c>
    </row>
    <row r="2007" spans="1:2" x14ac:dyDescent="0.2">
      <c r="A2007" s="22">
        <v>1.3751303391023901E-3</v>
      </c>
      <c r="B2007" s="22">
        <v>4.7063769999999998</v>
      </c>
    </row>
    <row r="2008" spans="1:2" x14ac:dyDescent="0.2">
      <c r="A2008" s="22">
        <v>1.3751844765682E-3</v>
      </c>
      <c r="B2008" s="22">
        <v>4.7348350000000003</v>
      </c>
    </row>
    <row r="2009" spans="1:2" x14ac:dyDescent="0.2">
      <c r="A2009" s="22">
        <v>1.37523861403402E-3</v>
      </c>
      <c r="B2009" s="22">
        <v>4.7599600000000004</v>
      </c>
    </row>
    <row r="2010" spans="1:2" x14ac:dyDescent="0.2">
      <c r="A2010" s="22">
        <v>1.37529275149983E-3</v>
      </c>
      <c r="B2010" s="22">
        <v>4.7817509999999999</v>
      </c>
    </row>
    <row r="2011" spans="1:2" x14ac:dyDescent="0.2">
      <c r="A2011" s="22">
        <v>1.37534688896564E-3</v>
      </c>
      <c r="B2011" s="22">
        <v>4.8002089999999997</v>
      </c>
    </row>
    <row r="2012" spans="1:2" x14ac:dyDescent="0.2">
      <c r="A2012" s="22">
        <v>1.37540102643145E-3</v>
      </c>
      <c r="B2012" s="22">
        <v>4.815334</v>
      </c>
    </row>
    <row r="2013" spans="1:2" x14ac:dyDescent="0.2">
      <c r="A2013" s="22">
        <v>1.37545516389726E-3</v>
      </c>
      <c r="B2013" s="22">
        <v>4.8271249999999997</v>
      </c>
    </row>
    <row r="2014" spans="1:2" x14ac:dyDescent="0.2">
      <c r="A2014" s="22">
        <v>1.3755093013630699E-3</v>
      </c>
      <c r="B2014" s="22">
        <v>4.8355829999999997</v>
      </c>
    </row>
    <row r="2015" spans="1:2" x14ac:dyDescent="0.2">
      <c r="A2015" s="22">
        <v>1.37586699411399E-3</v>
      </c>
      <c r="B2015" s="22">
        <v>4.889151</v>
      </c>
    </row>
    <row r="2016" spans="1:2" x14ac:dyDescent="0.2">
      <c r="A2016" s="22">
        <v>1.37619203488206E-3</v>
      </c>
      <c r="B2016" s="22">
        <v>4.9172010000000004</v>
      </c>
    </row>
    <row r="2017" spans="1:2" x14ac:dyDescent="0.2">
      <c r="A2017" s="22">
        <v>1.37666647482284E-3</v>
      </c>
      <c r="B2017" s="22">
        <v>4.9397500000000001</v>
      </c>
    </row>
    <row r="2018" spans="1:2" x14ac:dyDescent="0.2">
      <c r="A2018" s="22">
        <v>1.3772245755072699E-3</v>
      </c>
      <c r="B2018" s="22">
        <v>4.9552240000000003</v>
      </c>
    </row>
    <row r="2019" spans="1:2" x14ac:dyDescent="0.2">
      <c r="A2019" s="22">
        <v>1.3776888154021401E-3</v>
      </c>
      <c r="B2019" s="22">
        <v>4.9621510000000004</v>
      </c>
    </row>
    <row r="2020" spans="1:2" x14ac:dyDescent="0.2">
      <c r="A2020" s="22">
        <v>1.3777549183303999E-3</v>
      </c>
      <c r="B2020" s="22">
        <v>4.9625570000000003</v>
      </c>
    </row>
    <row r="2021" spans="1:2" x14ac:dyDescent="0.2">
      <c r="A2021" s="22">
        <v>1.3778871241869101E-3</v>
      </c>
      <c r="B2021" s="22">
        <v>4.9629649999999996</v>
      </c>
    </row>
    <row r="2022" spans="1:2" x14ac:dyDescent="0.2">
      <c r="A2022" s="22">
        <v>1.3781515358999199E-3</v>
      </c>
      <c r="B2022" s="22">
        <v>4.9639850000000001</v>
      </c>
    </row>
    <row r="2023" spans="1:2" x14ac:dyDescent="0.2">
      <c r="A2023" s="22">
        <v>1.37868035932596E-3</v>
      </c>
      <c r="B2023" s="22">
        <v>4.9658790000000002</v>
      </c>
    </row>
    <row r="2024" spans="1:2" x14ac:dyDescent="0.2">
      <c r="A2024" s="22">
        <v>1.37957209585092E-3</v>
      </c>
      <c r="B2024" s="22">
        <v>4.9687380000000001</v>
      </c>
    </row>
    <row r="2025" spans="1:2" x14ac:dyDescent="0.2">
      <c r="A2025" s="22">
        <v>1.3805448404606499E-3</v>
      </c>
      <c r="B2025" s="22">
        <v>4.9714869999999998</v>
      </c>
    </row>
    <row r="2026" spans="1:2" x14ac:dyDescent="0.2">
      <c r="A2026" s="22">
        <v>1.38155881423755E-3</v>
      </c>
      <c r="B2026" s="22">
        <v>4.9740419999999999</v>
      </c>
    </row>
    <row r="2027" spans="1:2" x14ac:dyDescent="0.2">
      <c r="A2027" s="22">
        <v>1.38221822242664E-3</v>
      </c>
      <c r="B2027" s="22">
        <v>4.9754040000000002</v>
      </c>
    </row>
    <row r="2028" spans="1:2" x14ac:dyDescent="0.2">
      <c r="A2028" s="22">
        <v>1.3828038740536499E-3</v>
      </c>
      <c r="B2028" s="22">
        <v>4.975155</v>
      </c>
    </row>
    <row r="2029" spans="1:2" x14ac:dyDescent="0.2">
      <c r="A2029" s="22">
        <v>1.38294447080643E-3</v>
      </c>
      <c r="B2029" s="22">
        <v>4.9746329999999999</v>
      </c>
    </row>
    <row r="2030" spans="1:2" x14ac:dyDescent="0.2">
      <c r="A2030" s="22">
        <v>1.38308506755921E-3</v>
      </c>
      <c r="B2030" s="22">
        <v>4.9737179999999999</v>
      </c>
    </row>
    <row r="2031" spans="1:2" x14ac:dyDescent="0.2">
      <c r="A2031" s="22">
        <v>1.38322566431199E-3</v>
      </c>
      <c r="B2031" s="22">
        <v>4.97241</v>
      </c>
    </row>
    <row r="2032" spans="1:2" x14ac:dyDescent="0.2">
      <c r="A2032" s="22">
        <v>1.3833662610647801E-3</v>
      </c>
      <c r="B2032" s="22">
        <v>4.9707090000000003</v>
      </c>
    </row>
    <row r="2033" spans="1:2" x14ac:dyDescent="0.2">
      <c r="A2033" s="22">
        <v>1.3835068578175601E-3</v>
      </c>
      <c r="B2033" s="22">
        <v>4.9686149999999998</v>
      </c>
    </row>
    <row r="2034" spans="1:2" x14ac:dyDescent="0.2">
      <c r="A2034" s="22">
        <v>1.3836474545703399E-3</v>
      </c>
      <c r="B2034" s="22">
        <v>4.9661280000000003</v>
      </c>
    </row>
    <row r="2035" spans="1:2" x14ac:dyDescent="0.2">
      <c r="A2035" s="22">
        <v>1.38378805132312E-3</v>
      </c>
      <c r="B2035" s="22">
        <v>4.9632490000000002</v>
      </c>
    </row>
    <row r="2036" spans="1:2" x14ac:dyDescent="0.2">
      <c r="A2036" s="22">
        <v>1.38421920443017E-3</v>
      </c>
      <c r="B2036" s="22">
        <v>4.942107</v>
      </c>
    </row>
    <row r="2037" spans="1:2" x14ac:dyDescent="0.2">
      <c r="A2037" s="22">
        <v>1.38484321272591E-3</v>
      </c>
      <c r="B2037" s="22">
        <v>4.8783349999999999</v>
      </c>
    </row>
    <row r="2038" spans="1:2" x14ac:dyDescent="0.2">
      <c r="A2038" s="22">
        <v>1.38494667261221E-3</v>
      </c>
      <c r="B2038" s="22">
        <v>4.839709</v>
      </c>
    </row>
    <row r="2039" spans="1:2" x14ac:dyDescent="0.2">
      <c r="A2039" s="22">
        <v>1.3851535923848201E-3</v>
      </c>
      <c r="B2039" s="22">
        <v>4.6875669999999996</v>
      </c>
    </row>
    <row r="2040" spans="1:2" x14ac:dyDescent="0.2">
      <c r="A2040" s="22">
        <v>1.3851825256501599E-3</v>
      </c>
      <c r="B2040" s="22">
        <v>4.6499930000000003</v>
      </c>
    </row>
    <row r="2041" spans="1:2" x14ac:dyDescent="0.2">
      <c r="A2041" s="22">
        <v>1.3852403921808399E-3</v>
      </c>
      <c r="B2041" s="22">
        <v>4.5441120000000002</v>
      </c>
    </row>
    <row r="2042" spans="1:2" x14ac:dyDescent="0.2">
      <c r="A2042" s="22">
        <v>1.38532821635458E-3</v>
      </c>
      <c r="B2042" s="22">
        <v>4.3744199999999998</v>
      </c>
    </row>
    <row r="2043" spans="1:2" x14ac:dyDescent="0.2">
      <c r="A2043" s="22">
        <v>1.38542314517974E-3</v>
      </c>
      <c r="B2043" s="22">
        <v>4.1904719999999998</v>
      </c>
    </row>
    <row r="2044" spans="1:2" x14ac:dyDescent="0.2">
      <c r="A2044" s="22">
        <v>1.3856130028300699E-3</v>
      </c>
      <c r="B2044" s="22">
        <v>3.827658</v>
      </c>
    </row>
    <row r="2045" spans="1:2" x14ac:dyDescent="0.2">
      <c r="A2045" s="22">
        <v>1.3858869279653799E-3</v>
      </c>
      <c r="B2045" s="22">
        <v>3.3132540000000001</v>
      </c>
    </row>
    <row r="2046" spans="1:2" x14ac:dyDescent="0.2">
      <c r="A2046" s="22">
        <v>1.38593836402277E-3</v>
      </c>
      <c r="B2046" s="22">
        <v>3.2193740000000002</v>
      </c>
    </row>
    <row r="2047" spans="1:2" x14ac:dyDescent="0.2">
      <c r="A2047" s="22">
        <v>1.3859898000801701E-3</v>
      </c>
      <c r="B2047" s="22">
        <v>3.1247500000000001</v>
      </c>
    </row>
    <row r="2048" spans="1:2" x14ac:dyDescent="0.2">
      <c r="A2048" s="22">
        <v>1.38604123613757E-3</v>
      </c>
      <c r="B2048" s="22">
        <v>3.0293839999999999</v>
      </c>
    </row>
    <row r="2049" spans="1:2" x14ac:dyDescent="0.2">
      <c r="A2049" s="22">
        <v>1.3860926721949601E-3</v>
      </c>
      <c r="B2049" s="22">
        <v>2.9332750000000001</v>
      </c>
    </row>
    <row r="2050" spans="1:2" x14ac:dyDescent="0.2">
      <c r="A2050" s="22">
        <v>1.3861441082523599E-3</v>
      </c>
      <c r="B2050" s="22">
        <v>2.8364229999999999</v>
      </c>
    </row>
    <row r="2051" spans="1:2" x14ac:dyDescent="0.2">
      <c r="A2051" s="22">
        <v>1.38619554430976E-3</v>
      </c>
      <c r="B2051" s="22">
        <v>2.7388279999999998</v>
      </c>
    </row>
    <row r="2052" spans="1:2" x14ac:dyDescent="0.2">
      <c r="A2052" s="22">
        <v>1.3862469803671499E-3</v>
      </c>
      <c r="B2052" s="22">
        <v>2.6404899999999998</v>
      </c>
    </row>
    <row r="2053" spans="1:2" x14ac:dyDescent="0.2">
      <c r="A2053" s="22">
        <v>1.386453742429E-3</v>
      </c>
      <c r="B2053" s="22">
        <v>2.2374019999999999</v>
      </c>
    </row>
    <row r="2054" spans="1:2" x14ac:dyDescent="0.2">
      <c r="A2054" s="22">
        <v>1.3867294251781301E-3</v>
      </c>
      <c r="B2054" s="22">
        <v>1.687648</v>
      </c>
    </row>
    <row r="2055" spans="1:2" x14ac:dyDescent="0.2">
      <c r="A2055" s="22">
        <v>1.3872807906763799E-3</v>
      </c>
      <c r="B2055" s="22">
        <v>0.56731419999999999</v>
      </c>
    </row>
    <row r="2056" spans="1:2" x14ac:dyDescent="0.2">
      <c r="A2056" s="22">
        <v>1.3879280159066101E-3</v>
      </c>
      <c r="B2056" s="22">
        <v>-0.76864200000000005</v>
      </c>
    </row>
    <row r="2057" spans="1:2" x14ac:dyDescent="0.2">
      <c r="A2057" s="22">
        <v>1.38857677009003E-3</v>
      </c>
      <c r="B2057" s="22">
        <v>-2.1242549999999998</v>
      </c>
    </row>
    <row r="2058" spans="1:2" x14ac:dyDescent="0.2">
      <c r="A2058" s="22">
        <v>1.3892729912568201E-3</v>
      </c>
      <c r="B2058" s="22">
        <v>-3.5001579999999999</v>
      </c>
    </row>
    <row r="2059" spans="1:2" x14ac:dyDescent="0.2">
      <c r="A2059" s="22">
        <v>1.3899820609994101E-3</v>
      </c>
      <c r="B2059" s="22">
        <v>-4.5430200000000003</v>
      </c>
    </row>
    <row r="2060" spans="1:2" x14ac:dyDescent="0.2">
      <c r="A2060" s="22">
        <v>1.3904424771211299E-3</v>
      </c>
      <c r="B2060" s="22">
        <v>-4.8404239999999996</v>
      </c>
    </row>
    <row r="2061" spans="1:2" x14ac:dyDescent="0.2">
      <c r="A2061" s="22">
        <v>1.39091637264484E-3</v>
      </c>
      <c r="B2061" s="22">
        <v>-4.9081270000000004</v>
      </c>
    </row>
    <row r="2062" spans="1:2" x14ac:dyDescent="0.2">
      <c r="A2062" s="22">
        <v>1.39131444927024E-3</v>
      </c>
      <c r="B2062" s="22">
        <v>-4.933414</v>
      </c>
    </row>
    <row r="2063" spans="1:2" x14ac:dyDescent="0.2">
      <c r="A2063" s="22">
        <v>1.39172919721029E-3</v>
      </c>
      <c r="B2063" s="22">
        <v>-4.9477640000000003</v>
      </c>
    </row>
    <row r="2064" spans="1:2" x14ac:dyDescent="0.2">
      <c r="A2064" s="22">
        <v>1.39231255776307E-3</v>
      </c>
      <c r="B2064" s="22">
        <v>-4.9602550000000001</v>
      </c>
    </row>
    <row r="2065" spans="1:2" x14ac:dyDescent="0.2">
      <c r="A2065" s="22">
        <v>1.39240956781128E-3</v>
      </c>
      <c r="B2065" s="22">
        <v>-4.9614240000000001</v>
      </c>
    </row>
    <row r="2066" spans="1:2" x14ac:dyDescent="0.2">
      <c r="A2066" s="22">
        <v>1.3926035879077E-3</v>
      </c>
      <c r="B2066" s="22">
        <v>-4.9624540000000001</v>
      </c>
    </row>
    <row r="2067" spans="1:2" x14ac:dyDescent="0.2">
      <c r="A2067" s="22">
        <v>1.39299162810054E-3</v>
      </c>
      <c r="B2067" s="22">
        <v>-4.9639889999999998</v>
      </c>
    </row>
    <row r="2068" spans="1:2" x14ac:dyDescent="0.2">
      <c r="A2068" s="22">
        <v>1.39361889397039E-3</v>
      </c>
      <c r="B2068" s="22">
        <v>-4.9662269999999999</v>
      </c>
    </row>
    <row r="2069" spans="1:2" x14ac:dyDescent="0.2">
      <c r="A2069" s="22">
        <v>1.39449445656756E-3</v>
      </c>
      <c r="B2069" s="22">
        <v>-4.9690050000000001</v>
      </c>
    </row>
    <row r="2070" spans="1:2" x14ac:dyDescent="0.2">
      <c r="A2070" s="22">
        <v>1.3954735721121801E-3</v>
      </c>
      <c r="B2070" s="22">
        <v>-4.9717599999999997</v>
      </c>
    </row>
    <row r="2071" spans="1:2" x14ac:dyDescent="0.2">
      <c r="A2071" s="22">
        <v>1.39616842760729E-3</v>
      </c>
      <c r="B2071" s="22">
        <v>-4.9735250000000004</v>
      </c>
    </row>
    <row r="2072" spans="1:2" x14ac:dyDescent="0.2">
      <c r="A2072" s="22">
        <v>1.3969684394991399E-3</v>
      </c>
      <c r="B2072" s="22">
        <v>-4.9752660000000004</v>
      </c>
    </row>
    <row r="2073" spans="1:2" x14ac:dyDescent="0.2">
      <c r="A2073" s="22">
        <v>1.39759524139563E-3</v>
      </c>
      <c r="B2073" s="22">
        <v>-4.9752190000000001</v>
      </c>
    </row>
    <row r="2074" spans="1:2" x14ac:dyDescent="0.2">
      <c r="A2074" s="22">
        <v>1.39816829682323E-3</v>
      </c>
      <c r="B2074" s="22">
        <v>-4.9710219999999996</v>
      </c>
    </row>
    <row r="2075" spans="1:2" x14ac:dyDescent="0.2">
      <c r="A2075" s="22">
        <v>1.3986390521647199E-3</v>
      </c>
      <c r="B2075" s="22">
        <v>-4.9633209999999996</v>
      </c>
    </row>
    <row r="2076" spans="1:2" x14ac:dyDescent="0.2">
      <c r="A2076" s="22">
        <v>1.39890189250327E-3</v>
      </c>
      <c r="B2076" s="22">
        <v>-4.9543710000000001</v>
      </c>
    </row>
    <row r="2077" spans="1:2" x14ac:dyDescent="0.2">
      <c r="A2077" s="22">
        <v>1.3994275731803599E-3</v>
      </c>
      <c r="B2077" s="22">
        <v>-4.924925</v>
      </c>
    </row>
    <row r="2078" spans="1:2" x14ac:dyDescent="0.2">
      <c r="A2078" s="22">
        <v>1.39952695665674E-3</v>
      </c>
      <c r="B2078" s="22">
        <v>-4.913049</v>
      </c>
    </row>
    <row r="2079" spans="1:2" x14ac:dyDescent="0.2">
      <c r="A2079" s="22">
        <v>1.3997257236095201E-3</v>
      </c>
      <c r="B2079" s="22">
        <v>-4.8731850000000003</v>
      </c>
    </row>
    <row r="2080" spans="1:2" x14ac:dyDescent="0.2">
      <c r="A2080" s="22">
        <v>1.39977541534771E-3</v>
      </c>
      <c r="B2080" s="22">
        <v>-4.8564980000000002</v>
      </c>
    </row>
    <row r="2081" spans="1:2" x14ac:dyDescent="0.2">
      <c r="A2081" s="22">
        <v>1.3998747988240999E-3</v>
      </c>
      <c r="B2081" s="22">
        <v>-4.7910019999999998</v>
      </c>
    </row>
    <row r="2082" spans="1:2" x14ac:dyDescent="0.2">
      <c r="A2082" s="22">
        <v>1.40003216055358E-3</v>
      </c>
      <c r="B2082" s="22">
        <v>-4.6000899999999998</v>
      </c>
    </row>
    <row r="2083" spans="1:2" x14ac:dyDescent="0.2">
      <c r="A2083" s="22">
        <v>1.4002115085380001E-3</v>
      </c>
      <c r="B2083" s="22">
        <v>-4.2871449999999998</v>
      </c>
    </row>
    <row r="2084" spans="1:2" x14ac:dyDescent="0.2">
      <c r="A2084" s="22">
        <v>1.40031576495903E-3</v>
      </c>
      <c r="B2084" s="22">
        <v>-4.0857789999999996</v>
      </c>
    </row>
    <row r="2085" spans="1:2" x14ac:dyDescent="0.2">
      <c r="A2085" s="22">
        <v>1.40046825004212E-3</v>
      </c>
      <c r="B2085" s="22">
        <v>-3.7956120000000002</v>
      </c>
    </row>
    <row r="2086" spans="1:2" x14ac:dyDescent="0.2">
      <c r="A2086" s="22">
        <v>1.4007652731465E-3</v>
      </c>
      <c r="B2086" s="22">
        <v>-3.2398850000000001</v>
      </c>
    </row>
    <row r="2087" spans="1:2" x14ac:dyDescent="0.2">
      <c r="A2087" s="22">
        <v>1.4007824700029499E-3</v>
      </c>
      <c r="B2087" s="22">
        <v>-3.2088559999999999</v>
      </c>
    </row>
    <row r="2088" spans="1:2" x14ac:dyDescent="0.2">
      <c r="A2088" s="22">
        <v>1.4007980026474901E-3</v>
      </c>
      <c r="B2088" s="22">
        <v>-3.1784889999999999</v>
      </c>
    </row>
    <row r="2089" spans="1:2" x14ac:dyDescent="0.2">
      <c r="A2089" s="22">
        <v>1.4008157542412501E-3</v>
      </c>
      <c r="B2089" s="22">
        <v>-3.144647</v>
      </c>
    </row>
    <row r="2090" spans="1:2" x14ac:dyDescent="0.2">
      <c r="A2090" s="22">
        <v>1.4008417745310401E-3</v>
      </c>
      <c r="B2090" s="22">
        <v>-3.096886</v>
      </c>
    </row>
    <row r="2091" spans="1:2" x14ac:dyDescent="0.2">
      <c r="A2091" s="22">
        <v>1.40085611874105E-3</v>
      </c>
      <c r="B2091" s="22">
        <v>-3.0708419999999998</v>
      </c>
    </row>
    <row r="2092" spans="1:2" x14ac:dyDescent="0.2">
      <c r="A2092" s="22">
        <v>1.4008722863799699E-3</v>
      </c>
      <c r="B2092" s="22">
        <v>-3.0412650000000001</v>
      </c>
    </row>
    <row r="2093" spans="1:2" x14ac:dyDescent="0.2">
      <c r="A2093" s="22">
        <v>1.40096929221345E-3</v>
      </c>
      <c r="B2093" s="22">
        <v>-2.860439</v>
      </c>
    </row>
    <row r="2094" spans="1:2" x14ac:dyDescent="0.2">
      <c r="A2094" s="22">
        <v>1.40109863332476E-3</v>
      </c>
      <c r="B2094" s="22">
        <v>-2.6131790000000001</v>
      </c>
    </row>
    <row r="2095" spans="1:2" x14ac:dyDescent="0.2">
      <c r="A2095" s="22">
        <v>1.4013573155473901E-3</v>
      </c>
      <c r="B2095" s="22">
        <v>-2.1057959999999998</v>
      </c>
    </row>
    <row r="2096" spans="1:2" x14ac:dyDescent="0.2">
      <c r="A2096" s="22">
        <v>1.4018746799926401E-3</v>
      </c>
      <c r="B2096" s="22">
        <v>-1.065393</v>
      </c>
    </row>
    <row r="2097" spans="1:2" x14ac:dyDescent="0.2">
      <c r="A2097" s="22">
        <v>1.4025308461014E-3</v>
      </c>
      <c r="B2097" s="22">
        <v>0.28086359999999999</v>
      </c>
    </row>
    <row r="2098" spans="1:2" x14ac:dyDescent="0.2">
      <c r="A2098" s="22">
        <v>1.4032503704535001E-3</v>
      </c>
      <c r="B2098" s="22">
        <v>1.7790079999999999</v>
      </c>
    </row>
    <row r="2099" spans="1:2" x14ac:dyDescent="0.2">
      <c r="A2099" s="22">
        <v>1.4039193983871299E-3</v>
      </c>
      <c r="B2099" s="22">
        <v>3.1839080000000002</v>
      </c>
    </row>
    <row r="2100" spans="1:2" x14ac:dyDescent="0.2">
      <c r="A2100" s="22">
        <v>1.4039777977251501E-3</v>
      </c>
      <c r="B2100" s="22">
        <v>3.3071809999999999</v>
      </c>
    </row>
    <row r="2101" spans="1:2" x14ac:dyDescent="0.2">
      <c r="A2101" s="22">
        <v>1.40403619706318E-3</v>
      </c>
      <c r="B2101" s="22">
        <v>3.4305370000000002</v>
      </c>
    </row>
    <row r="2102" spans="1:2" x14ac:dyDescent="0.2">
      <c r="A2102" s="22">
        <v>1.4040945964012E-3</v>
      </c>
      <c r="B2102" s="22">
        <v>3.5539740000000002</v>
      </c>
    </row>
    <row r="2103" spans="1:2" x14ac:dyDescent="0.2">
      <c r="A2103" s="22">
        <v>1.4041529957392301E-3</v>
      </c>
      <c r="B2103" s="22">
        <v>3.6774930000000001</v>
      </c>
    </row>
    <row r="2104" spans="1:2" x14ac:dyDescent="0.2">
      <c r="A2104" s="22">
        <v>1.40421139507725E-3</v>
      </c>
      <c r="B2104" s="22">
        <v>3.8010950000000001</v>
      </c>
    </row>
    <row r="2105" spans="1:2" x14ac:dyDescent="0.2">
      <c r="A2105" s="22">
        <v>1.40426979441528E-3</v>
      </c>
      <c r="B2105" s="22">
        <v>3.924779</v>
      </c>
    </row>
    <row r="2106" spans="1:2" x14ac:dyDescent="0.2">
      <c r="A2106" s="22">
        <v>1.4043281937532999E-3</v>
      </c>
      <c r="B2106" s="22">
        <v>4.0485449999999998</v>
      </c>
    </row>
    <row r="2107" spans="1:2" x14ac:dyDescent="0.2">
      <c r="A2107" s="22">
        <v>1.40441718322077E-3</v>
      </c>
      <c r="B2107" s="22">
        <v>4.2244229999999998</v>
      </c>
    </row>
    <row r="2108" spans="1:2" x14ac:dyDescent="0.2">
      <c r="A2108" s="22">
        <v>1.4045951621556999E-3</v>
      </c>
      <c r="B2108" s="22">
        <v>4.4927429999999999</v>
      </c>
    </row>
    <row r="2109" spans="1:2" x14ac:dyDescent="0.2">
      <c r="A2109" s="22">
        <v>1.4048376180761401E-3</v>
      </c>
      <c r="B2109" s="22">
        <v>4.7072599999999998</v>
      </c>
    </row>
    <row r="2110" spans="1:2" x14ac:dyDescent="0.2">
      <c r="A2110" s="22">
        <v>1.4050798092334199E-3</v>
      </c>
      <c r="B2110" s="22">
        <v>4.8098159999999996</v>
      </c>
    </row>
    <row r="2111" spans="1:2" x14ac:dyDescent="0.2">
      <c r="A2111" s="22">
        <v>1.40540207956888E-3</v>
      </c>
      <c r="B2111" s="22">
        <v>4.8736199999999998</v>
      </c>
    </row>
    <row r="2112" spans="1:2" x14ac:dyDescent="0.2">
      <c r="A2112" s="22">
        <v>1.4057438420497E-3</v>
      </c>
      <c r="B2112" s="22">
        <v>4.9095599999999999</v>
      </c>
    </row>
    <row r="2113" spans="1:2" x14ac:dyDescent="0.2">
      <c r="A2113" s="22">
        <v>1.40613662111605E-3</v>
      </c>
      <c r="B2113" s="22">
        <v>4.9323969999999999</v>
      </c>
    </row>
    <row r="2114" spans="1:2" x14ac:dyDescent="0.2">
      <c r="A2114" s="22">
        <v>1.4066610850251701E-3</v>
      </c>
      <c r="B2114" s="22">
        <v>4.9500520000000003</v>
      </c>
    </row>
    <row r="2115" spans="1:2" x14ac:dyDescent="0.2">
      <c r="A2115" s="22">
        <v>1.40718452616008E-3</v>
      </c>
      <c r="B2115" s="22">
        <v>4.9606899999999996</v>
      </c>
    </row>
    <row r="2116" spans="1:2" x14ac:dyDescent="0.2">
      <c r="A2116" s="22">
        <v>1.40727589314798E-3</v>
      </c>
      <c r="B2116" s="22">
        <v>4.9616749999999996</v>
      </c>
    </row>
    <row r="2117" spans="1:2" x14ac:dyDescent="0.2">
      <c r="A2117" s="22">
        <v>1.4074586271237901E-3</v>
      </c>
      <c r="B2117" s="22">
        <v>4.9625820000000003</v>
      </c>
    </row>
    <row r="2118" spans="1:2" x14ac:dyDescent="0.2">
      <c r="A2118" s="22">
        <v>1.40782409507542E-3</v>
      </c>
      <c r="B2118" s="22">
        <v>4.9640129999999996</v>
      </c>
    </row>
    <row r="2119" spans="1:2" x14ac:dyDescent="0.2">
      <c r="A2119" s="22">
        <v>1.4085550309786701E-3</v>
      </c>
      <c r="B2119" s="22">
        <v>4.9665800000000004</v>
      </c>
    </row>
    <row r="2120" spans="1:2" x14ac:dyDescent="0.2">
      <c r="A2120" s="22">
        <v>1.4095590084802301E-3</v>
      </c>
      <c r="B2120" s="22">
        <v>4.9696999999999996</v>
      </c>
    </row>
    <row r="2121" spans="1:2" x14ac:dyDescent="0.2">
      <c r="A2121" s="22">
        <v>1.41050538819613E-3</v>
      </c>
      <c r="B2121" s="22">
        <v>4.9723160000000002</v>
      </c>
    </row>
    <row r="2122" spans="1:2" x14ac:dyDescent="0.2">
      <c r="A2122" s="22">
        <v>1.41092912597945E-3</v>
      </c>
      <c r="B2122" s="22">
        <v>4.9733830000000001</v>
      </c>
    </row>
    <row r="2123" spans="1:2" x14ac:dyDescent="0.2">
      <c r="A2123" s="22">
        <v>1.4111663400643E-3</v>
      </c>
      <c r="B2123" s="22">
        <v>4.9743149999999998</v>
      </c>
    </row>
    <row r="2124" spans="1:2" x14ac:dyDescent="0.2">
      <c r="A2124" s="22">
        <v>1.41140355414916E-3</v>
      </c>
      <c r="B2124" s="22">
        <v>4.9749970000000001</v>
      </c>
    </row>
    <row r="2125" spans="1:2" x14ac:dyDescent="0.2">
      <c r="A2125" s="22">
        <v>1.4116407682340101E-3</v>
      </c>
      <c r="B2125" s="22">
        <v>4.9754290000000001</v>
      </c>
    </row>
    <row r="2126" spans="1:2" x14ac:dyDescent="0.2">
      <c r="A2126" s="22">
        <v>1.4118779823188701E-3</v>
      </c>
      <c r="B2126" s="22">
        <v>4.9756109999999998</v>
      </c>
    </row>
    <row r="2127" spans="1:2" x14ac:dyDescent="0.2">
      <c r="A2127" s="22">
        <v>1.4121151964037199E-3</v>
      </c>
      <c r="B2127" s="22">
        <v>4.9755440000000002</v>
      </c>
    </row>
    <row r="2128" spans="1:2" x14ac:dyDescent="0.2">
      <c r="A2128" s="22">
        <v>1.41235241048857E-3</v>
      </c>
      <c r="B2128" s="22">
        <v>4.9752270000000003</v>
      </c>
    </row>
    <row r="2129" spans="1:2" x14ac:dyDescent="0.2">
      <c r="A2129" s="22">
        <v>1.41258962457343E-3</v>
      </c>
      <c r="B2129" s="22">
        <v>4.9746600000000001</v>
      </c>
    </row>
    <row r="2130" spans="1:2" x14ac:dyDescent="0.2">
      <c r="A2130" s="22">
        <v>1.4132528719955401E-3</v>
      </c>
      <c r="B2130" s="22">
        <v>4.9674430000000003</v>
      </c>
    </row>
    <row r="2131" spans="1:2" x14ac:dyDescent="0.2">
      <c r="A2131" s="22">
        <v>1.4134851906089699E-3</v>
      </c>
      <c r="B2131" s="22">
        <v>4.9626700000000001</v>
      </c>
    </row>
    <row r="2132" spans="1:2" x14ac:dyDescent="0.2">
      <c r="A2132" s="22">
        <v>1.4138069670420099E-3</v>
      </c>
      <c r="B2132" s="22">
        <v>4.9499269999999997</v>
      </c>
    </row>
    <row r="2133" spans="1:2" x14ac:dyDescent="0.2">
      <c r="A2133" s="22">
        <v>1.41435097985792E-3</v>
      </c>
      <c r="B2133" s="22">
        <v>4.9119859999999997</v>
      </c>
    </row>
    <row r="2134" spans="1:2" x14ac:dyDescent="0.2">
      <c r="A2134" s="22">
        <v>1.4144461523705699E-3</v>
      </c>
      <c r="B2134" s="22">
        <v>4.8958930000000001</v>
      </c>
    </row>
    <row r="2135" spans="1:2" x14ac:dyDescent="0.2">
      <c r="A2135" s="22">
        <v>1.4146364973958701E-3</v>
      </c>
      <c r="B2135" s="22">
        <v>4.8388949999999999</v>
      </c>
    </row>
    <row r="2136" spans="1:2" x14ac:dyDescent="0.2">
      <c r="A2136" s="22">
        <v>1.41468408365219E-3</v>
      </c>
      <c r="B2136" s="22">
        <v>4.8135370000000002</v>
      </c>
    </row>
    <row r="2137" spans="1:2" x14ac:dyDescent="0.2">
      <c r="A2137" s="22">
        <v>1.4147792561648399E-3</v>
      </c>
      <c r="B2137" s="22">
        <v>4.7117269999999998</v>
      </c>
    </row>
    <row r="2138" spans="1:2" x14ac:dyDescent="0.2">
      <c r="A2138" s="22">
        <v>1.4149696011901401E-3</v>
      </c>
      <c r="B2138" s="22">
        <v>4.4046609999999999</v>
      </c>
    </row>
    <row r="2139" spans="1:2" x14ac:dyDescent="0.2">
      <c r="A2139" s="22">
        <v>1.4150922555730601E-3</v>
      </c>
      <c r="B2139" s="22">
        <v>4.1752409999999998</v>
      </c>
    </row>
    <row r="2140" spans="1:2" x14ac:dyDescent="0.2">
      <c r="A2140" s="22">
        <v>1.4152350772537901E-3</v>
      </c>
      <c r="B2140" s="22">
        <v>3.9011979999999999</v>
      </c>
    </row>
    <row r="2141" spans="1:2" x14ac:dyDescent="0.2">
      <c r="A2141" s="22">
        <v>1.41545863070004E-3</v>
      </c>
      <c r="B2141" s="22">
        <v>3.4800170000000001</v>
      </c>
    </row>
    <row r="2142" spans="1:2" x14ac:dyDescent="0.2">
      <c r="A2142" s="22">
        <v>1.41551291198086E-3</v>
      </c>
      <c r="B2142" s="22">
        <v>3.380487</v>
      </c>
    </row>
    <row r="2143" spans="1:2" x14ac:dyDescent="0.2">
      <c r="A2143" s="22">
        <v>1.4155671932616801E-3</v>
      </c>
      <c r="B2143" s="22">
        <v>3.2804720000000001</v>
      </c>
    </row>
    <row r="2144" spans="1:2" x14ac:dyDescent="0.2">
      <c r="A2144" s="22">
        <v>1.4156214745425001E-3</v>
      </c>
      <c r="B2144" s="22">
        <v>3.1799729999999999</v>
      </c>
    </row>
    <row r="2145" spans="1:2" x14ac:dyDescent="0.2">
      <c r="A2145" s="22">
        <v>1.4156757558233201E-3</v>
      </c>
      <c r="B2145" s="22">
        <v>3.078989</v>
      </c>
    </row>
    <row r="2146" spans="1:2" x14ac:dyDescent="0.2">
      <c r="A2146" s="22">
        <v>1.4157300371041299E-3</v>
      </c>
      <c r="B2146" s="22">
        <v>2.9775200000000002</v>
      </c>
    </row>
    <row r="2147" spans="1:2" x14ac:dyDescent="0.2">
      <c r="A2147" s="22">
        <v>1.4157843183849499E-3</v>
      </c>
      <c r="B2147" s="22">
        <v>2.8755660000000001</v>
      </c>
    </row>
    <row r="2148" spans="1:2" x14ac:dyDescent="0.2">
      <c r="A2148" s="22">
        <v>1.4158385996657699E-3</v>
      </c>
      <c r="B2148" s="22">
        <v>2.7731279999999998</v>
      </c>
    </row>
    <row r="2149" spans="1:2" x14ac:dyDescent="0.2">
      <c r="A2149" s="22">
        <v>1.4160917208937E-3</v>
      </c>
      <c r="B2149" s="22">
        <v>2.282149</v>
      </c>
    </row>
    <row r="2150" spans="1:2" x14ac:dyDescent="0.2">
      <c r="A2150" s="22">
        <v>1.4164292158642801E-3</v>
      </c>
      <c r="B2150" s="22">
        <v>1.6086510000000001</v>
      </c>
    </row>
    <row r="2151" spans="1:2" x14ac:dyDescent="0.2">
      <c r="A2151" s="22">
        <v>1.4171042058054399E-3</v>
      </c>
      <c r="B2151" s="22">
        <v>0.2330537</v>
      </c>
    </row>
    <row r="2152" spans="1:2" x14ac:dyDescent="0.2">
      <c r="A2152" s="22">
        <v>1.4178104232837399E-3</v>
      </c>
      <c r="B2152" s="22">
        <v>-1.2298830000000001</v>
      </c>
    </row>
    <row r="2153" spans="1:2" x14ac:dyDescent="0.2">
      <c r="A2153" s="22">
        <v>1.41852690712387E-3</v>
      </c>
      <c r="B2153" s="22">
        <v>-2.7319460000000002</v>
      </c>
    </row>
    <row r="2154" spans="1:2" x14ac:dyDescent="0.2">
      <c r="A2154" s="22">
        <v>1.4191974403858999E-3</v>
      </c>
      <c r="B2154" s="22">
        <v>-4.0562630000000004</v>
      </c>
    </row>
    <row r="2155" spans="1:2" x14ac:dyDescent="0.2">
      <c r="A2155" s="22">
        <v>1.41959293504442E-3</v>
      </c>
      <c r="B2155" s="22">
        <v>-4.6002650000000003</v>
      </c>
    </row>
    <row r="2156" spans="1:2" x14ac:dyDescent="0.2">
      <c r="A2156" s="22">
        <v>1.4199566395254001E-3</v>
      </c>
      <c r="B2156" s="22">
        <v>-4.8141069999999999</v>
      </c>
    </row>
    <row r="2157" spans="1:2" x14ac:dyDescent="0.2">
      <c r="A2157" s="22">
        <v>1.42032658323766E-3</v>
      </c>
      <c r="B2157" s="22">
        <v>-4.8854790000000001</v>
      </c>
    </row>
    <row r="2158" spans="1:2" x14ac:dyDescent="0.2">
      <c r="A2158" s="22">
        <v>1.4206916339277299E-3</v>
      </c>
      <c r="B2158" s="22">
        <v>-4.9183399999999997</v>
      </c>
    </row>
    <row r="2159" spans="1:2" x14ac:dyDescent="0.2">
      <c r="A2159" s="22">
        <v>1.4210747293087001E-3</v>
      </c>
      <c r="B2159" s="22">
        <v>-4.9372990000000003</v>
      </c>
    </row>
    <row r="2160" spans="1:2" x14ac:dyDescent="0.2">
      <c r="A2160" s="22">
        <v>1.4216655751677801E-3</v>
      </c>
      <c r="B2160" s="22">
        <v>-4.9541829999999996</v>
      </c>
    </row>
    <row r="2161" spans="1:2" x14ac:dyDescent="0.2">
      <c r="A2161" s="22">
        <v>1.42213940535989E-3</v>
      </c>
      <c r="B2161" s="22">
        <v>-4.9618640000000003</v>
      </c>
    </row>
    <row r="2162" spans="1:2" x14ac:dyDescent="0.2">
      <c r="A2162" s="22">
        <v>1.4222091626793999E-3</v>
      </c>
      <c r="B2162" s="22">
        <v>-4.9623609999999996</v>
      </c>
    </row>
    <row r="2163" spans="1:2" x14ac:dyDescent="0.2">
      <c r="A2163" s="22">
        <v>1.4223486773184101E-3</v>
      </c>
      <c r="B2163" s="22">
        <v>-4.9628589999999999</v>
      </c>
    </row>
    <row r="2164" spans="1:2" x14ac:dyDescent="0.2">
      <c r="A2164" s="22">
        <v>1.4226277065964299E-3</v>
      </c>
      <c r="B2164" s="22">
        <v>-4.9639430000000004</v>
      </c>
    </row>
    <row r="2165" spans="1:2" x14ac:dyDescent="0.2">
      <c r="A2165" s="22">
        <v>1.42318576515247E-3</v>
      </c>
      <c r="B2165" s="22">
        <v>-4.9659430000000002</v>
      </c>
    </row>
    <row r="2166" spans="1:2" x14ac:dyDescent="0.2">
      <c r="A2166" s="22">
        <v>1.42405692105584E-3</v>
      </c>
      <c r="B2166" s="22">
        <v>-4.9687340000000004</v>
      </c>
    </row>
    <row r="2167" spans="1:2" x14ac:dyDescent="0.2">
      <c r="A2167" s="22">
        <v>1.4250454135971799E-3</v>
      </c>
      <c r="B2167" s="22">
        <v>-4.9715230000000004</v>
      </c>
    </row>
    <row r="2168" spans="1:2" x14ac:dyDescent="0.2">
      <c r="A2168" s="22">
        <v>1.42604169324514E-3</v>
      </c>
      <c r="B2168" s="22">
        <v>-4.9740339999999996</v>
      </c>
    </row>
    <row r="2169" spans="1:2" x14ac:dyDescent="0.2">
      <c r="A2169" s="22">
        <v>1.42669934596106E-3</v>
      </c>
      <c r="B2169" s="22">
        <v>-4.9753939999999997</v>
      </c>
    </row>
    <row r="2170" spans="1:2" x14ac:dyDescent="0.2">
      <c r="A2170" s="22">
        <v>1.4272852309390001E-3</v>
      </c>
      <c r="B2170" s="22">
        <v>-4.9751830000000004</v>
      </c>
    </row>
    <row r="2171" spans="1:2" x14ac:dyDescent="0.2">
      <c r="A2171" s="22">
        <v>1.42799032717006E-3</v>
      </c>
      <c r="B2171" s="22">
        <v>-4.968788</v>
      </c>
    </row>
    <row r="2172" spans="1:2" x14ac:dyDescent="0.2">
      <c r="A2172" s="22">
        <v>1.4282341801519899E-3</v>
      </c>
      <c r="B2172" s="22">
        <v>-4.9645859999999997</v>
      </c>
    </row>
    <row r="2173" spans="1:2" x14ac:dyDescent="0.2">
      <c r="A2173" s="22">
        <v>1.42847024134588E-3</v>
      </c>
      <c r="B2173" s="22">
        <v>-4.9578899999999999</v>
      </c>
    </row>
    <row r="2174" spans="1:2" x14ac:dyDescent="0.2">
      <c r="A2174" s="22">
        <v>1.4289423637336501E-3</v>
      </c>
      <c r="B2174" s="22">
        <v>-4.9187669999999999</v>
      </c>
    </row>
    <row r="2175" spans="1:2" x14ac:dyDescent="0.2">
      <c r="A2175" s="22">
        <v>1.4294974517569E-3</v>
      </c>
      <c r="B2175" s="22">
        <v>-4.8162099999999999</v>
      </c>
    </row>
    <row r="2176" spans="1:2" x14ac:dyDescent="0.2">
      <c r="A2176" s="22">
        <v>1.4295513157612399E-3</v>
      </c>
      <c r="B2176" s="22">
        <v>-4.7844170000000004</v>
      </c>
    </row>
    <row r="2177" spans="1:2" x14ac:dyDescent="0.2">
      <c r="A2177" s="22">
        <v>1.42965904376991E-3</v>
      </c>
      <c r="B2177" s="22">
        <v>-4.6460179999999998</v>
      </c>
    </row>
    <row r="2178" spans="1:2" x14ac:dyDescent="0.2">
      <c r="A2178" s="22">
        <v>1.42987449978725E-3</v>
      </c>
      <c r="B2178" s="22">
        <v>-4.2643779999999998</v>
      </c>
    </row>
    <row r="2179" spans="1:2" x14ac:dyDescent="0.2">
      <c r="A2179" s="22">
        <v>1.42998639229446E-3</v>
      </c>
      <c r="B2179" s="22">
        <v>-4.0497449999999997</v>
      </c>
    </row>
    <row r="2180" spans="1:2" x14ac:dyDescent="0.2">
      <c r="A2180" s="22">
        <v>1.43013272078733E-3</v>
      </c>
      <c r="B2180" s="22">
        <v>-3.771671</v>
      </c>
    </row>
    <row r="2181" spans="1:2" x14ac:dyDescent="0.2">
      <c r="A2181" s="22">
        <v>1.4304253777730599E-3</v>
      </c>
      <c r="B2181" s="22">
        <v>-3.225114</v>
      </c>
    </row>
    <row r="2182" spans="1:2" x14ac:dyDescent="0.2">
      <c r="A2182" s="22">
        <v>1.43042897368768E-3</v>
      </c>
      <c r="B2182" s="22">
        <v>-3.2186729999999999</v>
      </c>
    </row>
    <row r="2183" spans="1:2" x14ac:dyDescent="0.2">
      <c r="A2183" s="22">
        <v>1.4304325696023099E-3</v>
      </c>
      <c r="B2183" s="22">
        <v>-3.2121019999999998</v>
      </c>
    </row>
    <row r="2184" spans="1:2" x14ac:dyDescent="0.2">
      <c r="A2184" s="22">
        <v>1.43043616551694E-3</v>
      </c>
      <c r="B2184" s="22">
        <v>-3.2054010000000002</v>
      </c>
    </row>
    <row r="2185" spans="1:2" x14ac:dyDescent="0.2">
      <c r="A2185" s="22">
        <v>1.4304397614315601E-3</v>
      </c>
      <c r="B2185" s="22">
        <v>-3.198572</v>
      </c>
    </row>
    <row r="2186" spans="1:2" x14ac:dyDescent="0.2">
      <c r="A2186" s="22">
        <v>1.43044335734619E-3</v>
      </c>
      <c r="B2186" s="22">
        <v>-3.1916120000000001</v>
      </c>
    </row>
    <row r="2187" spans="1:2" x14ac:dyDescent="0.2">
      <c r="A2187" s="22">
        <v>1.43044695326082E-3</v>
      </c>
      <c r="B2187" s="22">
        <v>-3.1845240000000001</v>
      </c>
    </row>
    <row r="2188" spans="1:2" x14ac:dyDescent="0.2">
      <c r="A2188" s="22">
        <v>1.4304505491754399E-3</v>
      </c>
      <c r="B2188" s="22">
        <v>-3.1773060000000002</v>
      </c>
    </row>
    <row r="2189" spans="1:2" x14ac:dyDescent="0.2">
      <c r="A2189" s="22">
        <v>1.43046842245854E-3</v>
      </c>
      <c r="B2189" s="22">
        <v>-3.1432479999999998</v>
      </c>
    </row>
    <row r="2190" spans="1:2" x14ac:dyDescent="0.2">
      <c r="A2190" s="22">
        <v>1.4304948481145101E-3</v>
      </c>
      <c r="B2190" s="22">
        <v>-3.0947480000000001</v>
      </c>
    </row>
    <row r="2191" spans="1:2" x14ac:dyDescent="0.2">
      <c r="A2191" s="22">
        <v>1.4305097937664601E-3</v>
      </c>
      <c r="B2191" s="22">
        <v>-3.0676060000000001</v>
      </c>
    </row>
    <row r="2192" spans="1:2" x14ac:dyDescent="0.2">
      <c r="A2192" s="22">
        <v>1.43055681316162E-3</v>
      </c>
      <c r="B2192" s="22">
        <v>-2.9810509999999999</v>
      </c>
    </row>
    <row r="2193" spans="1:2" x14ac:dyDescent="0.2">
      <c r="A2193" s="22">
        <v>1.43074489074225E-3</v>
      </c>
      <c r="B2193" s="22">
        <v>-2.6241750000000001</v>
      </c>
    </row>
    <row r="2194" spans="1:2" x14ac:dyDescent="0.2">
      <c r="A2194" s="22">
        <v>1.4309956608497701E-3</v>
      </c>
      <c r="B2194" s="22">
        <v>-2.1328309999999999</v>
      </c>
    </row>
    <row r="2195" spans="1:2" x14ac:dyDescent="0.2">
      <c r="A2195" s="22">
        <v>1.4314972010647899E-3</v>
      </c>
      <c r="B2195" s="22">
        <v>-1.125124</v>
      </c>
    </row>
    <row r="2196" spans="1:2" x14ac:dyDescent="0.2">
      <c r="A2196" s="22">
        <v>1.4321685392903001E-3</v>
      </c>
      <c r="B2196" s="22">
        <v>0.25144329999999998</v>
      </c>
    </row>
    <row r="2197" spans="1:2" x14ac:dyDescent="0.2">
      <c r="A2197" s="22">
        <v>1.43288126046757E-3</v>
      </c>
      <c r="B2197" s="22">
        <v>1.7348410000000001</v>
      </c>
    </row>
    <row r="2198" spans="1:2" x14ac:dyDescent="0.2">
      <c r="A2198" s="22">
        <v>1.43356021768583E-3</v>
      </c>
      <c r="B2198" s="22">
        <v>3.16032</v>
      </c>
    </row>
    <row r="2199" spans="1:2" x14ac:dyDescent="0.2">
      <c r="A2199" s="22">
        <v>1.43362877853793E-3</v>
      </c>
      <c r="B2199" s="22">
        <v>3.3052990000000002</v>
      </c>
    </row>
    <row r="2200" spans="1:2" x14ac:dyDescent="0.2">
      <c r="A2200" s="22">
        <v>1.43369733939002E-3</v>
      </c>
      <c r="B2200" s="22">
        <v>3.450256</v>
      </c>
    </row>
    <row r="2201" spans="1:2" x14ac:dyDescent="0.2">
      <c r="A2201" s="22">
        <v>1.43376590024212E-3</v>
      </c>
      <c r="B2201" s="22">
        <v>3.5951909999999998</v>
      </c>
    </row>
    <row r="2202" spans="1:2" x14ac:dyDescent="0.2">
      <c r="A2202" s="22">
        <v>1.43383446109422E-3</v>
      </c>
      <c r="B2202" s="22">
        <v>3.7401040000000001</v>
      </c>
    </row>
    <row r="2203" spans="1:2" x14ac:dyDescent="0.2">
      <c r="A2203" s="22">
        <v>1.43390302194631E-3</v>
      </c>
      <c r="B2203" s="22">
        <v>3.884995</v>
      </c>
    </row>
    <row r="2204" spans="1:2" x14ac:dyDescent="0.2">
      <c r="A2204" s="22">
        <v>1.43397158279841E-3</v>
      </c>
      <c r="B2204" s="22">
        <v>4.0298639999999999</v>
      </c>
    </row>
    <row r="2205" spans="1:2" x14ac:dyDescent="0.2">
      <c r="A2205" s="22">
        <v>1.43404014365051E-3</v>
      </c>
      <c r="B2205" s="22">
        <v>4.1747120000000004</v>
      </c>
    </row>
    <row r="2206" spans="1:2" x14ac:dyDescent="0.2">
      <c r="A2206" s="22">
        <v>1.4341279015411899E-3</v>
      </c>
      <c r="B2206" s="22">
        <v>4.3366049999999996</v>
      </c>
    </row>
    <row r="2207" spans="1:2" x14ac:dyDescent="0.2">
      <c r="A2207" s="22">
        <v>1.43430341732256E-3</v>
      </c>
      <c r="B2207" s="22">
        <v>4.5660129999999999</v>
      </c>
    </row>
    <row r="2208" spans="1:2" x14ac:dyDescent="0.2">
      <c r="A2208" s="22">
        <v>1.4345195990946901E-3</v>
      </c>
      <c r="B2208" s="22">
        <v>4.7262459999999997</v>
      </c>
    </row>
    <row r="2209" spans="1:2" x14ac:dyDescent="0.2">
      <c r="A2209" s="22">
        <v>1.43480190071031E-3</v>
      </c>
      <c r="B2209" s="22">
        <v>4.8255330000000001</v>
      </c>
    </row>
    <row r="2210" spans="1:2" x14ac:dyDescent="0.2">
      <c r="A2210" s="22">
        <v>1.4351662492687199E-3</v>
      </c>
      <c r="B2210" s="22">
        <v>4.8874839999999997</v>
      </c>
    </row>
    <row r="2211" spans="1:2" x14ac:dyDescent="0.2">
      <c r="A2211" s="22">
        <v>1.4354958630564999E-3</v>
      </c>
      <c r="B2211" s="22">
        <v>4.9168159999999999</v>
      </c>
    </row>
    <row r="2212" spans="1:2" x14ac:dyDescent="0.2">
      <c r="A2212" s="22">
        <v>1.43593194289825E-3</v>
      </c>
      <c r="B2212" s="22">
        <v>4.9381680000000001</v>
      </c>
    </row>
    <row r="2213" spans="1:2" x14ac:dyDescent="0.2">
      <c r="A2213" s="22">
        <v>1.43649998155816E-3</v>
      </c>
      <c r="B2213" s="22">
        <v>4.9544119999999996</v>
      </c>
    </row>
    <row r="2214" spans="1:2" x14ac:dyDescent="0.2">
      <c r="A2214" s="22">
        <v>1.43697152062522E-3</v>
      </c>
      <c r="B2214" s="22">
        <v>4.9619119999999999</v>
      </c>
    </row>
    <row r="2215" spans="1:2" x14ac:dyDescent="0.2">
      <c r="A2215" s="22">
        <v>1.4370407777343701E-3</v>
      </c>
      <c r="B2215" s="22">
        <v>4.9623980000000003</v>
      </c>
    </row>
    <row r="2216" spans="1:2" x14ac:dyDescent="0.2">
      <c r="A2216" s="22">
        <v>1.43717929195266E-3</v>
      </c>
      <c r="B2216" s="22">
        <v>4.962885</v>
      </c>
    </row>
    <row r="2217" spans="1:2" x14ac:dyDescent="0.2">
      <c r="A2217" s="22">
        <v>1.43745632038925E-3</v>
      </c>
      <c r="B2217" s="22">
        <v>4.963959</v>
      </c>
    </row>
    <row r="2218" spans="1:2" x14ac:dyDescent="0.2">
      <c r="A2218" s="22">
        <v>1.43801037726243E-3</v>
      </c>
      <c r="B2218" s="22">
        <v>4.9659430000000002</v>
      </c>
    </row>
    <row r="2219" spans="1:2" x14ac:dyDescent="0.2">
      <c r="A2219" s="22">
        <v>1.4388854802559301E-3</v>
      </c>
      <c r="B2219" s="22">
        <v>4.9687450000000002</v>
      </c>
    </row>
    <row r="2220" spans="1:2" x14ac:dyDescent="0.2">
      <c r="A2220" s="22">
        <v>1.43987253937046E-3</v>
      </c>
      <c r="B2220" s="22">
        <v>4.9715290000000003</v>
      </c>
    </row>
    <row r="2221" spans="1:2" x14ac:dyDescent="0.2">
      <c r="A2221" s="22">
        <v>1.4408719720118101E-3</v>
      </c>
      <c r="B2221" s="22">
        <v>4.9740469999999997</v>
      </c>
    </row>
    <row r="2222" spans="1:2" x14ac:dyDescent="0.2">
      <c r="A2222" s="22">
        <v>1.4415288362276E-3</v>
      </c>
      <c r="B2222" s="22">
        <v>4.9754019999999999</v>
      </c>
    </row>
    <row r="2223" spans="1:2" x14ac:dyDescent="0.2">
      <c r="A2223" s="22">
        <v>1.4421155194468799E-3</v>
      </c>
      <c r="B2223" s="22">
        <v>4.9751539999999999</v>
      </c>
    </row>
    <row r="2224" spans="1:2" x14ac:dyDescent="0.2">
      <c r="A2224" s="22">
        <v>1.4422561087504701E-3</v>
      </c>
      <c r="B2224" s="22">
        <v>4.9746309999999996</v>
      </c>
    </row>
    <row r="2225" spans="1:2" x14ac:dyDescent="0.2">
      <c r="A2225" s="22">
        <v>1.4423966980540699E-3</v>
      </c>
      <c r="B2225" s="22">
        <v>4.9737150000000003</v>
      </c>
    </row>
    <row r="2226" spans="1:2" x14ac:dyDescent="0.2">
      <c r="A2226" s="22">
        <v>1.44253728735767E-3</v>
      </c>
      <c r="B2226" s="22">
        <v>4.9724060000000003</v>
      </c>
    </row>
    <row r="2227" spans="1:2" x14ac:dyDescent="0.2">
      <c r="A2227" s="22">
        <v>1.4426778766612599E-3</v>
      </c>
      <c r="B2227" s="22">
        <v>4.9707039999999996</v>
      </c>
    </row>
    <row r="2228" spans="1:2" x14ac:dyDescent="0.2">
      <c r="A2228" s="22">
        <v>1.44281846596486E-3</v>
      </c>
      <c r="B2228" s="22">
        <v>4.9686079999999997</v>
      </c>
    </row>
    <row r="2229" spans="1:2" x14ac:dyDescent="0.2">
      <c r="A2229" s="22">
        <v>1.4429590552684599E-3</v>
      </c>
      <c r="B2229" s="22">
        <v>4.966119</v>
      </c>
    </row>
    <row r="2230" spans="1:2" x14ac:dyDescent="0.2">
      <c r="A2230" s="22">
        <v>1.44309964457205E-3</v>
      </c>
      <c r="B2230" s="22">
        <v>4.9632370000000003</v>
      </c>
    </row>
    <row r="2231" spans="1:2" x14ac:dyDescent="0.2">
      <c r="A2231" s="22">
        <v>1.44353188375363E-3</v>
      </c>
      <c r="B2231" s="22">
        <v>4.9421619999999997</v>
      </c>
    </row>
    <row r="2232" spans="1:2" x14ac:dyDescent="0.2">
      <c r="A2232" s="22">
        <v>1.4441507895646599E-3</v>
      </c>
      <c r="B2232" s="22">
        <v>4.8793540000000002</v>
      </c>
    </row>
    <row r="2233" spans="1:2" x14ac:dyDescent="0.2">
      <c r="A2233" s="22">
        <v>1.4442551404895399E-3</v>
      </c>
      <c r="B2233" s="22">
        <v>4.8408009999999999</v>
      </c>
    </row>
    <row r="2234" spans="1:2" x14ac:dyDescent="0.2">
      <c r="A2234" s="22">
        <v>1.44446384233932E-3</v>
      </c>
      <c r="B2234" s="22">
        <v>4.6889240000000001</v>
      </c>
    </row>
    <row r="2235" spans="1:2" x14ac:dyDescent="0.2">
      <c r="A2235" s="22">
        <v>1.4444929848220699E-3</v>
      </c>
      <c r="B2235" s="22">
        <v>4.6512789999999997</v>
      </c>
    </row>
    <row r="2236" spans="1:2" x14ac:dyDescent="0.2">
      <c r="A2236" s="22">
        <v>1.4445512697875899E-3</v>
      </c>
      <c r="B2236" s="22">
        <v>4.5448430000000002</v>
      </c>
    </row>
    <row r="2237" spans="1:2" x14ac:dyDescent="0.2">
      <c r="A2237" s="22">
        <v>1.44463909748922E-3</v>
      </c>
      <c r="B2237" s="22">
        <v>4.3752170000000001</v>
      </c>
    </row>
    <row r="2238" spans="1:2" x14ac:dyDescent="0.2">
      <c r="A2238" s="22">
        <v>1.44473428348829E-3</v>
      </c>
      <c r="B2238" s="22">
        <v>4.1907709999999998</v>
      </c>
    </row>
    <row r="2239" spans="1:2" x14ac:dyDescent="0.2">
      <c r="A2239" s="22">
        <v>1.4449246554864401E-3</v>
      </c>
      <c r="B2239" s="22">
        <v>3.8269760000000002</v>
      </c>
    </row>
    <row r="2240" spans="1:2" x14ac:dyDescent="0.2">
      <c r="A2240" s="22">
        <v>1.4451982160769599E-3</v>
      </c>
      <c r="B2240" s="22">
        <v>3.3132570000000001</v>
      </c>
    </row>
    <row r="2241" spans="1:2" x14ac:dyDescent="0.2">
      <c r="A2241" s="22">
        <v>1.44524968491739E-3</v>
      </c>
      <c r="B2241" s="22">
        <v>3.2193179999999999</v>
      </c>
    </row>
    <row r="2242" spans="1:2" x14ac:dyDescent="0.2">
      <c r="A2242" s="22">
        <v>1.4453011537578101E-3</v>
      </c>
      <c r="B2242" s="22">
        <v>3.1246360000000002</v>
      </c>
    </row>
    <row r="2243" spans="1:2" x14ac:dyDescent="0.2">
      <c r="A2243" s="22">
        <v>1.4453526225982399E-3</v>
      </c>
      <c r="B2243" s="22">
        <v>3.0292089999999998</v>
      </c>
    </row>
    <row r="2244" spans="1:2" x14ac:dyDescent="0.2">
      <c r="A2244" s="22">
        <v>1.44540409143866E-3</v>
      </c>
      <c r="B2244" s="22">
        <v>2.9330370000000001</v>
      </c>
    </row>
    <row r="2245" spans="1:2" x14ac:dyDescent="0.2">
      <c r="A2245" s="22">
        <v>1.4454555602790901E-3</v>
      </c>
      <c r="B2245" s="22">
        <v>2.836122</v>
      </c>
    </row>
    <row r="2246" spans="1:2" x14ac:dyDescent="0.2">
      <c r="A2246" s="22">
        <v>1.4455070291195199E-3</v>
      </c>
      <c r="B2246" s="22">
        <v>2.7384620000000002</v>
      </c>
    </row>
    <row r="2247" spans="1:2" x14ac:dyDescent="0.2">
      <c r="A2247" s="22">
        <v>1.44555849795994E-3</v>
      </c>
      <c r="B2247" s="22">
        <v>2.6400579999999998</v>
      </c>
    </row>
    <row r="2248" spans="1:2" x14ac:dyDescent="0.2">
      <c r="A2248" s="22">
        <v>1.4457651958263E-3</v>
      </c>
      <c r="B2248" s="22">
        <v>2.2370869999999998</v>
      </c>
    </row>
    <row r="2249" spans="1:2" x14ac:dyDescent="0.2">
      <c r="A2249" s="22">
        <v>1.4460407929814401E-3</v>
      </c>
      <c r="B2249" s="22">
        <v>1.6874990000000001</v>
      </c>
    </row>
    <row r="2250" spans="1:2" x14ac:dyDescent="0.2">
      <c r="A2250" s="22">
        <v>1.44659198729173E-3</v>
      </c>
      <c r="B2250" s="22">
        <v>0.56751130000000005</v>
      </c>
    </row>
    <row r="2251" spans="1:2" x14ac:dyDescent="0.2">
      <c r="A2251" s="22">
        <v>1.4472391188414899E-3</v>
      </c>
      <c r="B2251" s="22">
        <v>-0.76824939999999997</v>
      </c>
    </row>
    <row r="2252" spans="1:2" x14ac:dyDescent="0.2">
      <c r="A2252" s="22">
        <v>1.44788785674736E-3</v>
      </c>
      <c r="B2252" s="22">
        <v>-2.1238260000000002</v>
      </c>
    </row>
    <row r="2253" spans="1:2" x14ac:dyDescent="0.2">
      <c r="A2253" s="22">
        <v>1.4485840827478101E-3</v>
      </c>
      <c r="B2253" s="22">
        <v>-3.4998149999999999</v>
      </c>
    </row>
    <row r="2254" spans="1:2" x14ac:dyDescent="0.2">
      <c r="A2254" s="22">
        <v>1.44929314946457E-3</v>
      </c>
      <c r="B2254" s="22">
        <v>-4.5429040000000001</v>
      </c>
    </row>
    <row r="2255" spans="1:2" x14ac:dyDescent="0.2">
      <c r="A2255" s="22">
        <v>1.44975344700648E-3</v>
      </c>
      <c r="B2255" s="22">
        <v>-4.8403609999999997</v>
      </c>
    </row>
    <row r="2256" spans="1:2" x14ac:dyDescent="0.2">
      <c r="A2256" s="22">
        <v>1.45022726776215E-3</v>
      </c>
      <c r="B2256" s="22">
        <v>-4.9080959999999996</v>
      </c>
    </row>
    <row r="2257" spans="1:2" x14ac:dyDescent="0.2">
      <c r="A2257" s="22">
        <v>1.45062528333058E-3</v>
      </c>
      <c r="B2257" s="22">
        <v>-4.9333939999999998</v>
      </c>
    </row>
    <row r="2258" spans="1:2" x14ac:dyDescent="0.2">
      <c r="A2258" s="22">
        <v>1.4510399493016201E-3</v>
      </c>
      <c r="B2258" s="22">
        <v>-4.9477469999999997</v>
      </c>
    </row>
    <row r="2259" spans="1:2" x14ac:dyDescent="0.2">
      <c r="A2259" s="22">
        <v>1.4516239741055501E-3</v>
      </c>
      <c r="B2259" s="22">
        <v>-4.9602550000000001</v>
      </c>
    </row>
    <row r="2260" spans="1:2" x14ac:dyDescent="0.2">
      <c r="A2260" s="22">
        <v>1.4517209840372101E-3</v>
      </c>
      <c r="B2260" s="22">
        <v>-4.9614240000000001</v>
      </c>
    </row>
    <row r="2261" spans="1:2" x14ac:dyDescent="0.2">
      <c r="A2261" s="22">
        <v>1.4519150039005301E-3</v>
      </c>
      <c r="B2261" s="22">
        <v>-4.9624550000000003</v>
      </c>
    </row>
    <row r="2262" spans="1:2" x14ac:dyDescent="0.2">
      <c r="A2262" s="22">
        <v>1.4523030436271601E-3</v>
      </c>
      <c r="B2262" s="22">
        <v>-4.9639889999999998</v>
      </c>
    </row>
    <row r="2263" spans="1:2" x14ac:dyDescent="0.2">
      <c r="A2263" s="22">
        <v>1.45293024515667E-3</v>
      </c>
      <c r="B2263" s="22">
        <v>-4.9662269999999999</v>
      </c>
    </row>
    <row r="2264" spans="1:2" x14ac:dyDescent="0.2">
      <c r="A2264" s="22">
        <v>1.4538057871918599E-3</v>
      </c>
      <c r="B2264" s="22">
        <v>-4.9690050000000001</v>
      </c>
    </row>
    <row r="2265" spans="1:2" x14ac:dyDescent="0.2">
      <c r="A2265" s="22">
        <v>1.4547849133970401E-3</v>
      </c>
      <c r="B2265" s="22">
        <v>-4.9717609999999999</v>
      </c>
    </row>
    <row r="2266" spans="1:2" x14ac:dyDescent="0.2">
      <c r="A2266" s="22">
        <v>1.45547963905452E-3</v>
      </c>
      <c r="B2266" s="22">
        <v>-4.9735240000000003</v>
      </c>
    </row>
    <row r="2267" spans="1:2" x14ac:dyDescent="0.2">
      <c r="A2267" s="22">
        <v>1.4562795112362001E-3</v>
      </c>
      <c r="B2267" s="22">
        <v>-4.9752650000000003</v>
      </c>
    </row>
    <row r="2268" spans="1:2" x14ac:dyDescent="0.2">
      <c r="A2268" s="22">
        <v>1.4569063011467499E-3</v>
      </c>
      <c r="B2268" s="22">
        <v>-4.9752210000000003</v>
      </c>
    </row>
    <row r="2269" spans="1:2" x14ac:dyDescent="0.2">
      <c r="A2269" s="22">
        <v>1.45747933457092E-3</v>
      </c>
      <c r="B2269" s="22">
        <v>-4.971025</v>
      </c>
    </row>
    <row r="2270" spans="1:2" x14ac:dyDescent="0.2">
      <c r="A2270" s="22">
        <v>1.45795043274797E-3</v>
      </c>
      <c r="B2270" s="22">
        <v>-4.9633190000000003</v>
      </c>
    </row>
    <row r="2271" spans="1:2" x14ac:dyDescent="0.2">
      <c r="A2271" s="22">
        <v>1.45821310619866E-3</v>
      </c>
      <c r="B2271" s="22">
        <v>-4.9543799999999996</v>
      </c>
    </row>
    <row r="2272" spans="1:2" x14ac:dyDescent="0.2">
      <c r="A2272" s="22">
        <v>1.4587384531000501E-3</v>
      </c>
      <c r="B2272" s="22">
        <v>-4.9249669999999997</v>
      </c>
    </row>
    <row r="2273" spans="1:2" x14ac:dyDescent="0.2">
      <c r="A2273" s="22">
        <v>1.4588380185185099E-3</v>
      </c>
      <c r="B2273" s="22">
        <v>-4.9130739999999999</v>
      </c>
    </row>
    <row r="2274" spans="1:2" x14ac:dyDescent="0.2">
      <c r="A2274" s="22">
        <v>1.45903714935542E-3</v>
      </c>
      <c r="B2274" s="22">
        <v>-4.873138</v>
      </c>
    </row>
    <row r="2275" spans="1:2" x14ac:dyDescent="0.2">
      <c r="A2275" s="22">
        <v>1.4590869320646499E-3</v>
      </c>
      <c r="B2275" s="22">
        <v>-4.8564030000000002</v>
      </c>
    </row>
    <row r="2276" spans="1:2" x14ac:dyDescent="0.2">
      <c r="A2276" s="22">
        <v>1.4591864974831099E-3</v>
      </c>
      <c r="B2276" s="22">
        <v>-4.7906959999999996</v>
      </c>
    </row>
    <row r="2277" spans="1:2" x14ac:dyDescent="0.2">
      <c r="A2277" s="22">
        <v>1.4593436902515301E-3</v>
      </c>
      <c r="B2277" s="22">
        <v>-4.5998000000000001</v>
      </c>
    </row>
    <row r="2278" spans="1:2" x14ac:dyDescent="0.2">
      <c r="A2278" s="22">
        <v>1.4595229722380999E-3</v>
      </c>
      <c r="B2278" s="22">
        <v>-4.2868469999999999</v>
      </c>
    </row>
    <row r="2279" spans="1:2" x14ac:dyDescent="0.2">
      <c r="A2279" s="22">
        <v>1.4596272471735199E-3</v>
      </c>
      <c r="B2279" s="22">
        <v>-4.085439</v>
      </c>
    </row>
    <row r="2280" spans="1:2" x14ac:dyDescent="0.2">
      <c r="A2280" s="22">
        <v>1.4597797464567599E-3</v>
      </c>
      <c r="B2280" s="22">
        <v>-3.7952499999999998</v>
      </c>
    </row>
    <row r="2281" spans="1:2" x14ac:dyDescent="0.2">
      <c r="A2281" s="22">
        <v>1.4600767721798899E-3</v>
      </c>
      <c r="B2281" s="22">
        <v>-3.2395369999999999</v>
      </c>
    </row>
    <row r="2282" spans="1:2" x14ac:dyDescent="0.2">
      <c r="A2282" s="22">
        <v>1.46009397229883E-3</v>
      </c>
      <c r="B2282" s="22">
        <v>-3.2084869999999999</v>
      </c>
    </row>
    <row r="2283" spans="1:2" x14ac:dyDescent="0.2">
      <c r="A2283" s="22">
        <v>1.4601095078901299E-3</v>
      </c>
      <c r="B2283" s="22">
        <v>-3.1781030000000001</v>
      </c>
    </row>
    <row r="2284" spans="1:2" x14ac:dyDescent="0.2">
      <c r="A2284" s="22">
        <v>1.4601272628516199E-3</v>
      </c>
      <c r="B2284" s="22">
        <v>-3.1442839999999999</v>
      </c>
    </row>
    <row r="2285" spans="1:2" x14ac:dyDescent="0.2">
      <c r="A2285" s="22">
        <v>1.4601545710777701E-3</v>
      </c>
      <c r="B2285" s="22">
        <v>-3.0941719999999999</v>
      </c>
    </row>
    <row r="2286" spans="1:2" x14ac:dyDescent="0.2">
      <c r="A2286" s="22">
        <v>1.4601706312542999E-3</v>
      </c>
      <c r="B2286" s="22">
        <v>-3.0649950000000001</v>
      </c>
    </row>
    <row r="2287" spans="1:2" x14ac:dyDescent="0.2">
      <c r="A2287" s="22">
        <v>1.46021548845858E-3</v>
      </c>
      <c r="B2287" s="22">
        <v>-2.982405</v>
      </c>
    </row>
    <row r="2288" spans="1:2" x14ac:dyDescent="0.2">
      <c r="A2288" s="22">
        <v>1.46039491727568E-3</v>
      </c>
      <c r="B2288" s="22">
        <v>-2.642242</v>
      </c>
    </row>
    <row r="2289" spans="1:2" x14ac:dyDescent="0.2">
      <c r="A2289" s="22">
        <v>1.4606341556984801E-3</v>
      </c>
      <c r="B2289" s="22">
        <v>-2.174213</v>
      </c>
    </row>
    <row r="2290" spans="1:2" x14ac:dyDescent="0.2">
      <c r="A2290" s="22">
        <v>1.4611126325440899E-3</v>
      </c>
      <c r="B2290" s="22">
        <v>-1.214091</v>
      </c>
    </row>
    <row r="2291" spans="1:2" x14ac:dyDescent="0.2">
      <c r="A2291" s="22">
        <v>1.46180348601455E-3</v>
      </c>
      <c r="B2291" s="22">
        <v>0.201215</v>
      </c>
    </row>
    <row r="2292" spans="1:2" x14ac:dyDescent="0.2">
      <c r="A2292" s="22">
        <v>1.46250768052814E-3</v>
      </c>
      <c r="B2292" s="22">
        <v>1.66598</v>
      </c>
    </row>
    <row r="2293" spans="1:2" x14ac:dyDescent="0.2">
      <c r="A2293" s="22">
        <v>1.4631994209266799E-3</v>
      </c>
      <c r="B2293" s="22">
        <v>3.1042010000000002</v>
      </c>
    </row>
    <row r="2294" spans="1:2" x14ac:dyDescent="0.2">
      <c r="A2294" s="22">
        <v>1.46388981933333E-3</v>
      </c>
      <c r="B2294" s="22">
        <v>4.3563999999999998</v>
      </c>
    </row>
    <row r="2295" spans="1:2" x14ac:dyDescent="0.2">
      <c r="A2295" s="22">
        <v>1.4642664729390899E-3</v>
      </c>
      <c r="B2295" s="22">
        <v>4.7834269999999997</v>
      </c>
    </row>
    <row r="2296" spans="1:2" x14ac:dyDescent="0.2">
      <c r="A2296" s="22">
        <v>1.46431520267525E-3</v>
      </c>
      <c r="B2296" s="22">
        <v>4.800624</v>
      </c>
    </row>
    <row r="2297" spans="1:2" x14ac:dyDescent="0.2">
      <c r="A2297" s="22">
        <v>1.4643708938023E-3</v>
      </c>
      <c r="B2297" s="22">
        <v>4.8160980000000002</v>
      </c>
    </row>
    <row r="2298" spans="1:2" x14ac:dyDescent="0.2">
      <c r="A2298" s="22">
        <v>1.46448227605639E-3</v>
      </c>
      <c r="B2298" s="22">
        <v>4.8406229999999999</v>
      </c>
    </row>
    <row r="2299" spans="1:2" x14ac:dyDescent="0.2">
      <c r="A2299" s="22">
        <v>1.4647050405645801E-3</v>
      </c>
      <c r="B2299" s="22">
        <v>4.8746539999999996</v>
      </c>
    </row>
    <row r="2300" spans="1:2" x14ac:dyDescent="0.2">
      <c r="A2300" s="22">
        <v>1.4650909182201499E-3</v>
      </c>
      <c r="B2300" s="22">
        <v>4.9116140000000001</v>
      </c>
    </row>
    <row r="2301" spans="1:2" x14ac:dyDescent="0.2">
      <c r="A2301" s="22">
        <v>1.4654903502809001E-3</v>
      </c>
      <c r="B2301" s="22">
        <v>4.9340250000000001</v>
      </c>
    </row>
    <row r="2302" spans="1:2" x14ac:dyDescent="0.2">
      <c r="A2302" s="22">
        <v>1.4660794024394801E-3</v>
      </c>
      <c r="B2302" s="22">
        <v>4.9523960000000002</v>
      </c>
    </row>
    <row r="2303" spans="1:2" x14ac:dyDescent="0.2">
      <c r="A2303" s="22">
        <v>1.46658547129564E-3</v>
      </c>
      <c r="B2303" s="22">
        <v>4.9614549999999999</v>
      </c>
    </row>
    <row r="2304" spans="1:2" x14ac:dyDescent="0.2">
      <c r="A2304" s="22">
        <v>1.4666628514156399E-3</v>
      </c>
      <c r="B2304" s="22">
        <v>4.9621209999999998</v>
      </c>
    </row>
    <row r="2305" spans="1:2" x14ac:dyDescent="0.2">
      <c r="A2305" s="22">
        <v>1.46681761165564E-3</v>
      </c>
      <c r="B2305" s="22">
        <v>4.9627699999999999</v>
      </c>
    </row>
    <row r="2306" spans="1:2" x14ac:dyDescent="0.2">
      <c r="A2306" s="22">
        <v>1.46712713213565E-3</v>
      </c>
      <c r="B2306" s="22">
        <v>4.9639749999999996</v>
      </c>
    </row>
    <row r="2307" spans="1:2" x14ac:dyDescent="0.2">
      <c r="A2307" s="22">
        <v>1.46774617309566E-3</v>
      </c>
      <c r="B2307" s="22">
        <v>4.9661770000000001</v>
      </c>
    </row>
    <row r="2308" spans="1:2" x14ac:dyDescent="0.2">
      <c r="A2308" s="22">
        <v>1.46864205389802E-3</v>
      </c>
      <c r="B2308" s="22">
        <v>4.9690190000000003</v>
      </c>
    </row>
    <row r="2309" spans="1:2" x14ac:dyDescent="0.2">
      <c r="A2309" s="22">
        <v>1.46962851852235E-3</v>
      </c>
      <c r="B2309" s="22">
        <v>4.9717960000000003</v>
      </c>
    </row>
    <row r="2310" spans="1:2" x14ac:dyDescent="0.2">
      <c r="A2310" s="22">
        <v>1.4702970768473999E-3</v>
      </c>
      <c r="B2310" s="22">
        <v>4.9734949999999998</v>
      </c>
    </row>
    <row r="2311" spans="1:2" x14ac:dyDescent="0.2">
      <c r="A2311" s="22">
        <v>1.4710878448674599E-3</v>
      </c>
      <c r="B2311" s="22">
        <v>4.9752270000000003</v>
      </c>
    </row>
    <row r="2312" spans="1:2" x14ac:dyDescent="0.2">
      <c r="A2312" s="22">
        <v>1.47166908102944E-3</v>
      </c>
      <c r="B2312" s="22">
        <v>4.975441</v>
      </c>
    </row>
    <row r="2313" spans="1:2" x14ac:dyDescent="0.2">
      <c r="A2313" s="22">
        <v>1.4718350702885501E-3</v>
      </c>
      <c r="B2313" s="22">
        <v>4.9751089999999998</v>
      </c>
    </row>
    <row r="2314" spans="1:2" x14ac:dyDescent="0.2">
      <c r="A2314" s="22">
        <v>1.4720010595476701E-3</v>
      </c>
      <c r="B2314" s="22">
        <v>4.9742139999999999</v>
      </c>
    </row>
    <row r="2315" spans="1:2" x14ac:dyDescent="0.2">
      <c r="A2315" s="22">
        <v>1.4721670488067799E-3</v>
      </c>
      <c r="B2315" s="22">
        <v>4.9727569999999996</v>
      </c>
    </row>
    <row r="2316" spans="1:2" x14ac:dyDescent="0.2">
      <c r="A2316" s="22">
        <v>1.4723330380659E-3</v>
      </c>
      <c r="B2316" s="22">
        <v>4.9707369999999997</v>
      </c>
    </row>
    <row r="2317" spans="1:2" x14ac:dyDescent="0.2">
      <c r="A2317" s="22">
        <v>1.47249902732502E-3</v>
      </c>
      <c r="B2317" s="22">
        <v>4.9681540000000002</v>
      </c>
    </row>
    <row r="2318" spans="1:2" x14ac:dyDescent="0.2">
      <c r="A2318" s="22">
        <v>1.4726650165841301E-3</v>
      </c>
      <c r="B2318" s="22">
        <v>4.9650080000000001</v>
      </c>
    </row>
    <row r="2319" spans="1:2" x14ac:dyDescent="0.2">
      <c r="A2319" s="22">
        <v>1.4728310058432499E-3</v>
      </c>
      <c r="B2319" s="22">
        <v>4.9612999999999996</v>
      </c>
    </row>
    <row r="2320" spans="1:2" x14ac:dyDescent="0.2">
      <c r="A2320" s="22">
        <v>1.47332461151882E-3</v>
      </c>
      <c r="B2320" s="22">
        <v>4.9438950000000004</v>
      </c>
    </row>
    <row r="2321" spans="1:2" x14ac:dyDescent="0.2">
      <c r="A2321" s="22">
        <v>1.47344231197092E-3</v>
      </c>
      <c r="B2321" s="22">
        <v>4.9363109999999999</v>
      </c>
    </row>
    <row r="2322" spans="1:2" x14ac:dyDescent="0.2">
      <c r="A2322" s="22">
        <v>1.4736777128751401E-3</v>
      </c>
      <c r="B2322" s="22">
        <v>4.9026610000000002</v>
      </c>
    </row>
    <row r="2323" spans="1:2" x14ac:dyDescent="0.2">
      <c r="A2323" s="22">
        <v>1.47397189890476E-3</v>
      </c>
      <c r="B2323" s="22">
        <v>4.8244100000000003</v>
      </c>
    </row>
    <row r="2324" spans="1:2" x14ac:dyDescent="0.2">
      <c r="A2324" s="22">
        <v>1.47403328385462E-3</v>
      </c>
      <c r="B2324" s="22">
        <v>4.7849019999999998</v>
      </c>
    </row>
    <row r="2325" spans="1:2" x14ac:dyDescent="0.2">
      <c r="A2325" s="22">
        <v>1.4741560537543301E-3</v>
      </c>
      <c r="B2325" s="22">
        <v>4.6264089999999998</v>
      </c>
    </row>
    <row r="2326" spans="1:2" x14ac:dyDescent="0.2">
      <c r="A2326" s="22">
        <v>1.47437021310459E-3</v>
      </c>
      <c r="B2326" s="22">
        <v>4.245743</v>
      </c>
    </row>
    <row r="2327" spans="1:2" x14ac:dyDescent="0.2">
      <c r="A2327" s="22">
        <v>1.4744825983215601E-3</v>
      </c>
      <c r="B2327" s="22">
        <v>4.0295490000000003</v>
      </c>
    </row>
    <row r="2328" spans="1:2" x14ac:dyDescent="0.2">
      <c r="A2328" s="22">
        <v>1.4746319046565E-3</v>
      </c>
      <c r="B2328" s="22">
        <v>3.7435870000000002</v>
      </c>
    </row>
    <row r="2329" spans="1:2" x14ac:dyDescent="0.2">
      <c r="A2329" s="22">
        <v>1.4746692312402299E-3</v>
      </c>
      <c r="B2329" s="22">
        <v>3.672758</v>
      </c>
    </row>
    <row r="2330" spans="1:2" x14ac:dyDescent="0.2">
      <c r="A2330" s="22">
        <v>1.4747438844077E-3</v>
      </c>
      <c r="B2330" s="22">
        <v>3.5331239999999999</v>
      </c>
    </row>
    <row r="2331" spans="1:2" x14ac:dyDescent="0.2">
      <c r="A2331" s="22">
        <v>1.4748931907426399E-3</v>
      </c>
      <c r="B2331" s="22">
        <v>3.2571379999999999</v>
      </c>
    </row>
    <row r="2332" spans="1:2" x14ac:dyDescent="0.2">
      <c r="A2332" s="22">
        <v>1.47493168378212E-3</v>
      </c>
      <c r="B2332" s="22">
        <v>3.1860849999999998</v>
      </c>
    </row>
    <row r="2333" spans="1:2" x14ac:dyDescent="0.2">
      <c r="A2333" s="22">
        <v>1.47493868251657E-3</v>
      </c>
      <c r="B2333" s="22">
        <v>3.1723409999999999</v>
      </c>
    </row>
    <row r="2334" spans="1:2" x14ac:dyDescent="0.2">
      <c r="A2334" s="22">
        <v>1.4749480141625E-3</v>
      </c>
      <c r="B2334" s="22">
        <v>3.1543950000000001</v>
      </c>
    </row>
    <row r="2335" spans="1:2" x14ac:dyDescent="0.2">
      <c r="A2335" s="22">
        <v>1.47496667745437E-3</v>
      </c>
      <c r="B2335" s="22">
        <v>3.1198399999999999</v>
      </c>
    </row>
    <row r="2336" spans="1:2" x14ac:dyDescent="0.2">
      <c r="A2336" s="22">
        <v>1.4750033361152399E-3</v>
      </c>
      <c r="B2336" s="22">
        <v>3.0531039999999998</v>
      </c>
    </row>
    <row r="2337" spans="1:2" x14ac:dyDescent="0.2">
      <c r="A2337" s="22">
        <v>1.4750686820394401E-3</v>
      </c>
      <c r="B2337" s="22">
        <v>2.9321619999999999</v>
      </c>
    </row>
    <row r="2338" spans="1:2" x14ac:dyDescent="0.2">
      <c r="A2338" s="22">
        <v>1.47533006573625E-3</v>
      </c>
      <c r="B2338" s="22">
        <v>2.4307750000000001</v>
      </c>
    </row>
    <row r="2339" spans="1:2" x14ac:dyDescent="0.2">
      <c r="A2339" s="22">
        <v>1.47567857733199E-3</v>
      </c>
      <c r="B2339" s="22">
        <v>1.739328</v>
      </c>
    </row>
    <row r="2340" spans="1:2" x14ac:dyDescent="0.2">
      <c r="A2340" s="22">
        <v>1.4763131660431501E-3</v>
      </c>
      <c r="B2340" s="22">
        <v>0.45017689999999999</v>
      </c>
    </row>
    <row r="2341" spans="1:2" x14ac:dyDescent="0.2">
      <c r="A2341" s="22">
        <v>1.47706942713345E-3</v>
      </c>
      <c r="B2341" s="22">
        <v>-1.1137840000000001</v>
      </c>
    </row>
    <row r="2342" spans="1:2" x14ac:dyDescent="0.2">
      <c r="A2342" s="22">
        <v>1.4777677250441799E-3</v>
      </c>
      <c r="B2342" s="22">
        <v>-2.5761440000000002</v>
      </c>
    </row>
    <row r="2343" spans="1:2" x14ac:dyDescent="0.2">
      <c r="A2343" s="22">
        <v>1.4784599953963299E-3</v>
      </c>
      <c r="B2343" s="22">
        <v>-3.9561350000000002</v>
      </c>
    </row>
    <row r="2344" spans="1:2" x14ac:dyDescent="0.2">
      <c r="A2344" s="22">
        <v>1.4788879484093601E-3</v>
      </c>
      <c r="B2344" s="22">
        <v>-4.5735440000000001</v>
      </c>
    </row>
    <row r="2345" spans="1:2" x14ac:dyDescent="0.2">
      <c r="A2345" s="22">
        <v>1.4792523696789701E-3</v>
      </c>
      <c r="B2345" s="22">
        <v>-4.807785</v>
      </c>
    </row>
    <row r="2346" spans="1:2" x14ac:dyDescent="0.2">
      <c r="A2346" s="22">
        <v>1.47962968153155E-3</v>
      </c>
      <c r="B2346" s="22">
        <v>-4.8838489999999997</v>
      </c>
    </row>
    <row r="2347" spans="1:2" x14ac:dyDescent="0.2">
      <c r="A2347" s="22">
        <v>1.47999169170399E-3</v>
      </c>
      <c r="B2347" s="22">
        <v>-4.9174040000000003</v>
      </c>
    </row>
    <row r="2348" spans="1:2" x14ac:dyDescent="0.2">
      <c r="A2348" s="22">
        <v>1.4803704892056701E-3</v>
      </c>
      <c r="B2348" s="22">
        <v>-4.9365779999999999</v>
      </c>
    </row>
    <row r="2349" spans="1:2" x14ac:dyDescent="0.2">
      <c r="A2349" s="22">
        <v>1.4809432612848401E-3</v>
      </c>
      <c r="B2349" s="22">
        <v>-4.9534159999999998</v>
      </c>
    </row>
    <row r="2350" spans="1:2" x14ac:dyDescent="0.2">
      <c r="A2350" s="22">
        <v>1.4814227708575499E-3</v>
      </c>
      <c r="B2350" s="22">
        <v>-4.9616020000000001</v>
      </c>
    </row>
    <row r="2351" spans="1:2" x14ac:dyDescent="0.2">
      <c r="A2351" s="22">
        <v>1.48149560024437E-3</v>
      </c>
      <c r="B2351" s="22">
        <v>-4.962186</v>
      </c>
    </row>
    <row r="2352" spans="1:2" x14ac:dyDescent="0.2">
      <c r="A2352" s="22">
        <v>1.4816412590180101E-3</v>
      </c>
      <c r="B2352" s="22">
        <v>-4.9627629999999998</v>
      </c>
    </row>
    <row r="2353" spans="1:2" x14ac:dyDescent="0.2">
      <c r="A2353" s="22">
        <v>1.4819325765652899E-3</v>
      </c>
      <c r="B2353" s="22">
        <v>-4.9639009999999999</v>
      </c>
    </row>
    <row r="2354" spans="1:2" x14ac:dyDescent="0.2">
      <c r="A2354" s="22">
        <v>1.48251521165985E-3</v>
      </c>
      <c r="B2354" s="22">
        <v>-4.9659880000000003</v>
      </c>
    </row>
    <row r="2355" spans="1:2" x14ac:dyDescent="0.2">
      <c r="A2355" s="22">
        <v>1.48339140411485E-3</v>
      </c>
      <c r="B2355" s="22">
        <v>-4.9687910000000004</v>
      </c>
    </row>
    <row r="2356" spans="1:2" x14ac:dyDescent="0.2">
      <c r="A2356" s="22">
        <v>1.48438016190528E-3</v>
      </c>
      <c r="B2356" s="22">
        <v>-4.9715860000000003</v>
      </c>
    </row>
    <row r="2357" spans="1:2" x14ac:dyDescent="0.2">
      <c r="A2357" s="22">
        <v>1.4852512554816601E-3</v>
      </c>
      <c r="B2357" s="22">
        <v>-4.973795</v>
      </c>
    </row>
    <row r="2358" spans="1:2" x14ac:dyDescent="0.2">
      <c r="A2358" s="22">
        <v>1.4859223323112701E-3</v>
      </c>
      <c r="B2358" s="22">
        <v>-4.9752369999999999</v>
      </c>
    </row>
    <row r="2359" spans="1:2" x14ac:dyDescent="0.2">
      <c r="A2359" s="22">
        <v>1.486500773285E-3</v>
      </c>
      <c r="B2359" s="22">
        <v>-4.9754680000000002</v>
      </c>
    </row>
    <row r="2360" spans="1:2" x14ac:dyDescent="0.2">
      <c r="A2360" s="22">
        <v>1.48693389608405E-3</v>
      </c>
      <c r="B2360" s="22">
        <v>-4.9730740000000004</v>
      </c>
    </row>
    <row r="2361" spans="1:2" x14ac:dyDescent="0.2">
      <c r="A2361" s="22">
        <v>1.4876075920608801E-3</v>
      </c>
      <c r="B2361" s="22">
        <v>-4.9632230000000002</v>
      </c>
    </row>
    <row r="2362" spans="1:2" x14ac:dyDescent="0.2">
      <c r="A2362" s="22">
        <v>1.4878928762398101E-3</v>
      </c>
      <c r="B2362" s="22">
        <v>-4.9541430000000002</v>
      </c>
    </row>
    <row r="2363" spans="1:2" x14ac:dyDescent="0.2">
      <c r="A2363" s="22">
        <v>1.4883084858495401E-3</v>
      </c>
      <c r="B2363" s="22">
        <v>-4.9101670000000004</v>
      </c>
    </row>
    <row r="2364" spans="1:2" x14ac:dyDescent="0.2">
      <c r="A2364" s="22">
        <v>1.48886821943425E-3</v>
      </c>
      <c r="B2364" s="22">
        <v>-4.7768119999999996</v>
      </c>
    </row>
    <row r="2365" spans="1:2" x14ac:dyDescent="0.2">
      <c r="A2365" s="22">
        <v>1.4889128821985499E-3</v>
      </c>
      <c r="B2365" s="22">
        <v>-4.742864</v>
      </c>
    </row>
    <row r="2366" spans="1:2" x14ac:dyDescent="0.2">
      <c r="A2366" s="22">
        <v>1.48900220772716E-3</v>
      </c>
      <c r="B2366" s="22">
        <v>-4.6117220000000003</v>
      </c>
    </row>
    <row r="2367" spans="1:2" x14ac:dyDescent="0.2">
      <c r="A2367" s="22">
        <v>1.4891420449090499E-3</v>
      </c>
      <c r="B2367" s="22">
        <v>-4.3555950000000001</v>
      </c>
    </row>
    <row r="2368" spans="1:2" x14ac:dyDescent="0.2">
      <c r="A2368" s="22">
        <v>1.4892589973268099E-3</v>
      </c>
      <c r="B2368" s="22">
        <v>-4.129194</v>
      </c>
    </row>
    <row r="2369" spans="1:2" x14ac:dyDescent="0.2">
      <c r="A2369" s="22">
        <v>1.48938998941321E-3</v>
      </c>
      <c r="B2369" s="22">
        <v>-3.8786049999999999</v>
      </c>
    </row>
    <row r="2370" spans="1:2" x14ac:dyDescent="0.2">
      <c r="A2370" s="22">
        <v>1.4896519735859901E-3</v>
      </c>
      <c r="B2370" s="22">
        <v>-3.3862459999999999</v>
      </c>
    </row>
    <row r="2371" spans="1:2" x14ac:dyDescent="0.2">
      <c r="A2371" s="22">
        <v>1.4897051146643199E-3</v>
      </c>
      <c r="B2371" s="22">
        <v>-3.2891270000000001</v>
      </c>
    </row>
    <row r="2372" spans="1:2" x14ac:dyDescent="0.2">
      <c r="A2372" s="22">
        <v>1.48975825574265E-3</v>
      </c>
      <c r="B2372" s="22">
        <v>-3.191344</v>
      </c>
    </row>
    <row r="2373" spans="1:2" x14ac:dyDescent="0.2">
      <c r="A2373" s="22">
        <v>1.4898113968209799E-3</v>
      </c>
      <c r="B2373" s="22">
        <v>-3.0928960000000001</v>
      </c>
    </row>
    <row r="2374" spans="1:2" x14ac:dyDescent="0.2">
      <c r="A2374" s="22">
        <v>1.48986453789932E-3</v>
      </c>
      <c r="B2374" s="22">
        <v>-2.9937830000000001</v>
      </c>
    </row>
    <row r="2375" spans="1:2" x14ac:dyDescent="0.2">
      <c r="A2375" s="22">
        <v>1.48991767897765E-3</v>
      </c>
      <c r="B2375" s="22">
        <v>-2.8940060000000001</v>
      </c>
    </row>
    <row r="2376" spans="1:2" x14ac:dyDescent="0.2">
      <c r="A2376" s="22">
        <v>1.4899708200559799E-3</v>
      </c>
      <c r="B2376" s="22">
        <v>-2.7935639999999999</v>
      </c>
    </row>
    <row r="2377" spans="1:2" x14ac:dyDescent="0.2">
      <c r="A2377" s="22">
        <v>1.49002396113431E-3</v>
      </c>
      <c r="B2377" s="22">
        <v>-2.6924579999999998</v>
      </c>
    </row>
    <row r="2378" spans="1:2" x14ac:dyDescent="0.2">
      <c r="A2378" s="22">
        <v>1.4903053792304599E-3</v>
      </c>
      <c r="B2378" s="22">
        <v>-2.1430030000000002</v>
      </c>
    </row>
    <row r="2379" spans="1:2" x14ac:dyDescent="0.2">
      <c r="A2379" s="22">
        <v>1.49068060335864E-3</v>
      </c>
      <c r="B2379" s="22">
        <v>-1.3899919999999999</v>
      </c>
    </row>
    <row r="2380" spans="1:2" x14ac:dyDescent="0.2">
      <c r="A2380" s="22">
        <v>1.4914310516150201E-3</v>
      </c>
      <c r="B2380" s="22">
        <v>0.14594399999999999</v>
      </c>
    </row>
    <row r="2381" spans="1:2" x14ac:dyDescent="0.2">
      <c r="A2381" s="22">
        <v>1.4921089819610999E-3</v>
      </c>
      <c r="B2381" s="22">
        <v>1.5542670000000001</v>
      </c>
    </row>
    <row r="2382" spans="1:2" x14ac:dyDescent="0.2">
      <c r="A2382" s="22">
        <v>1.4927685366311701E-3</v>
      </c>
      <c r="B2382" s="22">
        <v>2.9375179999999999</v>
      </c>
    </row>
    <row r="2383" spans="1:2" x14ac:dyDescent="0.2">
      <c r="A2383" s="22">
        <v>1.49283001177411E-3</v>
      </c>
      <c r="B2383" s="22">
        <v>3.0671279999999999</v>
      </c>
    </row>
    <row r="2384" spans="1:2" x14ac:dyDescent="0.2">
      <c r="A2384" s="22">
        <v>1.4928914869170599E-3</v>
      </c>
      <c r="B2384" s="22">
        <v>3.1968390000000002</v>
      </c>
    </row>
    <row r="2385" spans="1:2" x14ac:dyDescent="0.2">
      <c r="A2385" s="22">
        <v>1.4929529620600001E-3</v>
      </c>
      <c r="B2385" s="22">
        <v>3.3266490000000002</v>
      </c>
    </row>
    <row r="2386" spans="1:2" x14ac:dyDescent="0.2">
      <c r="A2386" s="22">
        <v>1.49301443720295E-3</v>
      </c>
      <c r="B2386" s="22">
        <v>3.4565589999999999</v>
      </c>
    </row>
    <row r="2387" spans="1:2" x14ac:dyDescent="0.2">
      <c r="A2387" s="22">
        <v>1.49307591234589E-3</v>
      </c>
      <c r="B2387" s="22">
        <v>3.58657</v>
      </c>
    </row>
    <row r="2388" spans="1:2" x14ac:dyDescent="0.2">
      <c r="A2388" s="22">
        <v>1.4931373874888399E-3</v>
      </c>
      <c r="B2388" s="22">
        <v>3.7166809999999999</v>
      </c>
    </row>
    <row r="2389" spans="1:2" x14ac:dyDescent="0.2">
      <c r="A2389" s="22">
        <v>1.4931988626317801E-3</v>
      </c>
      <c r="B2389" s="22">
        <v>3.8468909999999998</v>
      </c>
    </row>
    <row r="2390" spans="1:2" x14ac:dyDescent="0.2">
      <c r="A2390" s="22">
        <v>1.49337317189785E-3</v>
      </c>
      <c r="B2390" s="22">
        <v>4.1900940000000002</v>
      </c>
    </row>
    <row r="2391" spans="1:2" x14ac:dyDescent="0.2">
      <c r="A2391" s="22">
        <v>1.4936070652659199E-3</v>
      </c>
      <c r="B2391" s="22">
        <v>4.5321959999999999</v>
      </c>
    </row>
    <row r="2392" spans="1:2" x14ac:dyDescent="0.2">
      <c r="A2392" s="22">
        <v>1.4938690855329699E-3</v>
      </c>
      <c r="B2392" s="22">
        <v>4.7396640000000003</v>
      </c>
    </row>
    <row r="2393" spans="1:2" x14ac:dyDescent="0.2">
      <c r="A2393" s="22">
        <v>1.49414005310147E-3</v>
      </c>
      <c r="B2393" s="22">
        <v>4.8333940000000002</v>
      </c>
    </row>
    <row r="2394" spans="1:2" x14ac:dyDescent="0.2">
      <c r="A2394" s="22">
        <v>1.4944616962133501E-3</v>
      </c>
      <c r="B2394" s="22">
        <v>4.8860799999999998</v>
      </c>
    </row>
    <row r="2395" spans="1:2" x14ac:dyDescent="0.2">
      <c r="A2395" s="22">
        <v>1.4948047421707699E-3</v>
      </c>
      <c r="B2395" s="22">
        <v>4.9163889999999997</v>
      </c>
    </row>
    <row r="2396" spans="1:2" x14ac:dyDescent="0.2">
      <c r="A2396" s="22">
        <v>1.4952261030679601E-3</v>
      </c>
      <c r="B2396" s="22">
        <v>4.9373950000000004</v>
      </c>
    </row>
    <row r="2397" spans="1:2" x14ac:dyDescent="0.2">
      <c r="A2397" s="22">
        <v>1.4958165414668001E-3</v>
      </c>
      <c r="B2397" s="22">
        <v>4.9543689999999998</v>
      </c>
    </row>
    <row r="2398" spans="1:2" x14ac:dyDescent="0.2">
      <c r="A2398" s="22">
        <v>1.4962922369972599E-3</v>
      </c>
      <c r="B2398" s="22">
        <v>4.9619549999999997</v>
      </c>
    </row>
    <row r="2399" spans="1:2" x14ac:dyDescent="0.2">
      <c r="A2399" s="22">
        <v>1.4963618608863599E-3</v>
      </c>
      <c r="B2399" s="22">
        <v>4.9624350000000002</v>
      </c>
    </row>
    <row r="2400" spans="1:2" x14ac:dyDescent="0.2">
      <c r="A2400" s="22">
        <v>1.4965011086645499E-3</v>
      </c>
      <c r="B2400" s="22">
        <v>4.9629159999999999</v>
      </c>
    </row>
    <row r="2401" spans="1:2" x14ac:dyDescent="0.2">
      <c r="A2401" s="22">
        <v>1.49677960422093E-3</v>
      </c>
      <c r="B2401" s="22">
        <v>4.9639939999999996</v>
      </c>
    </row>
    <row r="2402" spans="1:2" x14ac:dyDescent="0.2">
      <c r="A2402" s="22">
        <v>1.4973365953336801E-3</v>
      </c>
      <c r="B2402" s="22">
        <v>4.9659849999999999</v>
      </c>
    </row>
    <row r="2403" spans="1:2" x14ac:dyDescent="0.2">
      <c r="A2403" s="22">
        <v>1.49821043664163E-3</v>
      </c>
      <c r="B2403" s="22">
        <v>4.9687780000000004</v>
      </c>
    </row>
    <row r="2404" spans="1:2" x14ac:dyDescent="0.2">
      <c r="A2404" s="22">
        <v>1.49919933930185E-3</v>
      </c>
      <c r="B2404" s="22">
        <v>4.9715749999999996</v>
      </c>
    </row>
    <row r="2405" spans="1:2" x14ac:dyDescent="0.2">
      <c r="A2405" s="22">
        <v>1.5000645826536499E-3</v>
      </c>
      <c r="B2405" s="22">
        <v>4.9737720000000003</v>
      </c>
    </row>
    <row r="2406" spans="1:2" x14ac:dyDescent="0.2">
      <c r="A2406" s="22">
        <v>1.50074049435834E-3</v>
      </c>
      <c r="B2406" s="22">
        <v>4.9752280000000004</v>
      </c>
    </row>
    <row r="2407" spans="1:2" x14ac:dyDescent="0.2">
      <c r="A2407" s="22">
        <v>1.50131738617354E-3</v>
      </c>
      <c r="B2407" s="22">
        <v>4.9754820000000004</v>
      </c>
    </row>
    <row r="2408" spans="1:2" x14ac:dyDescent="0.2">
      <c r="A2408" s="22">
        <v>1.5014822219291E-3</v>
      </c>
      <c r="B2408" s="22">
        <v>4.9752020000000003</v>
      </c>
    </row>
    <row r="2409" spans="1:2" x14ac:dyDescent="0.2">
      <c r="A2409" s="22">
        <v>1.5016470576846601E-3</v>
      </c>
      <c r="B2409" s="22">
        <v>4.9743120000000003</v>
      </c>
    </row>
    <row r="2410" spans="1:2" x14ac:dyDescent="0.2">
      <c r="A2410" s="22">
        <v>1.5018118934402201E-3</v>
      </c>
      <c r="B2410" s="22">
        <v>4.9728120000000002</v>
      </c>
    </row>
    <row r="2411" spans="1:2" x14ac:dyDescent="0.2">
      <c r="A2411" s="22">
        <v>1.5019767291957801E-3</v>
      </c>
      <c r="B2411" s="22">
        <v>4.9707039999999996</v>
      </c>
    </row>
    <row r="2412" spans="1:2" x14ac:dyDescent="0.2">
      <c r="A2412" s="22">
        <v>1.50214156495135E-3</v>
      </c>
      <c r="B2412" s="22">
        <v>4.9679859999999998</v>
      </c>
    </row>
    <row r="2413" spans="1:2" x14ac:dyDescent="0.2">
      <c r="A2413" s="22">
        <v>1.5023064007069101E-3</v>
      </c>
      <c r="B2413" s="22">
        <v>4.9646590000000002</v>
      </c>
    </row>
    <row r="2414" spans="1:2" x14ac:dyDescent="0.2">
      <c r="A2414" s="22">
        <v>1.5024712364624701E-3</v>
      </c>
      <c r="B2414" s="22">
        <v>4.9607229999999998</v>
      </c>
    </row>
    <row r="2415" spans="1:2" x14ac:dyDescent="0.2">
      <c r="A2415" s="22">
        <v>1.5030662148743099E-3</v>
      </c>
      <c r="B2415" s="22">
        <v>4.9368689999999997</v>
      </c>
    </row>
    <row r="2416" spans="1:2" x14ac:dyDescent="0.2">
      <c r="A2416" s="22">
        <v>1.5032149594772701E-3</v>
      </c>
      <c r="B2416" s="22">
        <v>4.9226070000000002</v>
      </c>
    </row>
    <row r="2417" spans="1:2" x14ac:dyDescent="0.2">
      <c r="A2417" s="22">
        <v>1.5035124486831801E-3</v>
      </c>
      <c r="B2417" s="22">
        <v>4.8697319999999999</v>
      </c>
    </row>
    <row r="2418" spans="1:2" x14ac:dyDescent="0.2">
      <c r="A2418" s="22">
        <v>1.5035868209846599E-3</v>
      </c>
      <c r="B2418" s="22">
        <v>4.8404129999999999</v>
      </c>
    </row>
    <row r="2419" spans="1:2" x14ac:dyDescent="0.2">
      <c r="A2419" s="22">
        <v>1.5037355655876199E-3</v>
      </c>
      <c r="B2419" s="22">
        <v>4.7396539999999998</v>
      </c>
    </row>
    <row r="2420" spans="1:2" x14ac:dyDescent="0.2">
      <c r="A2420" s="22">
        <v>1.50377039287605E-3</v>
      </c>
      <c r="B2420" s="22">
        <v>4.7003659999999998</v>
      </c>
    </row>
    <row r="2421" spans="1:2" x14ac:dyDescent="0.2">
      <c r="A2421" s="22">
        <v>1.5038400474528999E-3</v>
      </c>
      <c r="B2421" s="22">
        <v>4.5854179999999998</v>
      </c>
    </row>
    <row r="2422" spans="1:2" x14ac:dyDescent="0.2">
      <c r="A2422" s="22">
        <v>1.5039423550806601E-3</v>
      </c>
      <c r="B2422" s="22">
        <v>4.3926150000000002</v>
      </c>
    </row>
    <row r="2423" spans="1:2" x14ac:dyDescent="0.2">
      <c r="A2423" s="22">
        <v>1.50405938235112E-3</v>
      </c>
      <c r="B2423" s="22">
        <v>4.1656050000000002</v>
      </c>
    </row>
    <row r="2424" spans="1:2" x14ac:dyDescent="0.2">
      <c r="A2424" s="22">
        <v>1.5041975321677E-3</v>
      </c>
      <c r="B2424" s="22">
        <v>3.9010690000000001</v>
      </c>
    </row>
    <row r="2425" spans="1:2" x14ac:dyDescent="0.2">
      <c r="A2425" s="22">
        <v>1.5044738318008501E-3</v>
      </c>
      <c r="B2425" s="22">
        <v>3.381491</v>
      </c>
    </row>
    <row r="2426" spans="1:2" x14ac:dyDescent="0.2">
      <c r="A2426" s="22">
        <v>1.50452582721718E-3</v>
      </c>
      <c r="B2426" s="22">
        <v>3.2863669999999998</v>
      </c>
    </row>
    <row r="2427" spans="1:2" x14ac:dyDescent="0.2">
      <c r="A2427" s="22">
        <v>1.5045778226335099E-3</v>
      </c>
      <c r="B2427" s="22">
        <v>3.190626</v>
      </c>
    </row>
    <row r="2428" spans="1:2" x14ac:dyDescent="0.2">
      <c r="A2428" s="22">
        <v>1.5046298180498401E-3</v>
      </c>
      <c r="B2428" s="22">
        <v>3.0942660000000002</v>
      </c>
    </row>
    <row r="2429" spans="1:2" x14ac:dyDescent="0.2">
      <c r="A2429" s="22">
        <v>1.50468181346617E-3</v>
      </c>
      <c r="B2429" s="22">
        <v>2.9972880000000002</v>
      </c>
    </row>
    <row r="2430" spans="1:2" x14ac:dyDescent="0.2">
      <c r="A2430" s="22">
        <v>1.5047338088824999E-3</v>
      </c>
      <c r="B2430" s="22">
        <v>2.8996919999999999</v>
      </c>
    </row>
    <row r="2431" spans="1:2" x14ac:dyDescent="0.2">
      <c r="A2431" s="22">
        <v>1.50478580429883E-3</v>
      </c>
      <c r="B2431" s="22">
        <v>2.8014790000000001</v>
      </c>
    </row>
    <row r="2432" spans="1:2" x14ac:dyDescent="0.2">
      <c r="A2432" s="22">
        <v>1.50483779971516E-3</v>
      </c>
      <c r="B2432" s="22">
        <v>2.7026469999999998</v>
      </c>
    </row>
    <row r="2433" spans="1:2" x14ac:dyDescent="0.2">
      <c r="A2433" s="22">
        <v>1.5051214506454E-3</v>
      </c>
      <c r="B2433" s="22">
        <v>2.1490580000000001</v>
      </c>
    </row>
    <row r="2434" spans="1:2" x14ac:dyDescent="0.2">
      <c r="A2434" s="22">
        <v>1.5054996518857201E-3</v>
      </c>
      <c r="B2434" s="22">
        <v>1.390625</v>
      </c>
    </row>
    <row r="2435" spans="1:2" x14ac:dyDescent="0.2">
      <c r="A2435" s="22">
        <v>1.5061787779399199E-3</v>
      </c>
      <c r="B2435" s="22">
        <v>2.0341600000000001E-3</v>
      </c>
    </row>
    <row r="2436" spans="1:2" x14ac:dyDescent="0.2">
      <c r="A2436" s="22">
        <v>1.50685878779109E-3</v>
      </c>
      <c r="B2436" s="22">
        <v>-1.4096120000000001</v>
      </c>
    </row>
    <row r="2437" spans="1:2" x14ac:dyDescent="0.2">
      <c r="A2437" s="22">
        <v>1.5075740391592399E-3</v>
      </c>
      <c r="B2437" s="22">
        <v>-2.9104580000000002</v>
      </c>
    </row>
    <row r="2438" spans="1:2" x14ac:dyDescent="0.2">
      <c r="A2438" s="22">
        <v>1.5082430962292601E-3</v>
      </c>
      <c r="B2438" s="22">
        <v>-4.2026870000000001</v>
      </c>
    </row>
    <row r="2439" spans="1:2" x14ac:dyDescent="0.2">
      <c r="A2439" s="22">
        <v>1.5086097199125299E-3</v>
      </c>
      <c r="B2439" s="22">
        <v>-4.654477</v>
      </c>
    </row>
    <row r="2440" spans="1:2" x14ac:dyDescent="0.2">
      <c r="A2440" s="22">
        <v>1.5089882334864599E-3</v>
      </c>
      <c r="B2440" s="22">
        <v>-4.8317379999999996</v>
      </c>
    </row>
    <row r="2441" spans="1:2" x14ac:dyDescent="0.2">
      <c r="A2441" s="22">
        <v>1.5093658706416099E-3</v>
      </c>
      <c r="B2441" s="22">
        <v>-4.8935779999999998</v>
      </c>
    </row>
    <row r="2442" spans="1:2" x14ac:dyDescent="0.2">
      <c r="A2442" s="22">
        <v>1.5097800447916401E-3</v>
      </c>
      <c r="B2442" s="22">
        <v>-4.9254939999999996</v>
      </c>
    </row>
    <row r="2443" spans="1:2" x14ac:dyDescent="0.2">
      <c r="A2443" s="22">
        <v>1.5101743624579701E-3</v>
      </c>
      <c r="B2443" s="22">
        <v>-4.942037</v>
      </c>
    </row>
    <row r="2444" spans="1:2" x14ac:dyDescent="0.2">
      <c r="A2444" s="22">
        <v>1.5108779033784199E-3</v>
      </c>
      <c r="B2444" s="22">
        <v>-4.959797</v>
      </c>
    </row>
    <row r="2445" spans="1:2" x14ac:dyDescent="0.2">
      <c r="A2445" s="22">
        <v>1.5109588668814099E-3</v>
      </c>
      <c r="B2445" s="22">
        <v>-4.9610099999999999</v>
      </c>
    </row>
    <row r="2446" spans="1:2" x14ac:dyDescent="0.2">
      <c r="A2446" s="22">
        <v>1.51112079388738E-3</v>
      </c>
      <c r="B2446" s="22">
        <v>-4.9620509999999998</v>
      </c>
    </row>
    <row r="2447" spans="1:2" x14ac:dyDescent="0.2">
      <c r="A2447" s="22">
        <v>1.5114446478993299E-3</v>
      </c>
      <c r="B2447" s="22">
        <v>-4.9633880000000001</v>
      </c>
    </row>
    <row r="2448" spans="1:2" x14ac:dyDescent="0.2">
      <c r="A2448" s="22">
        <v>1.51185593885601E-3</v>
      </c>
      <c r="B2448" s="22">
        <v>-4.9649210000000004</v>
      </c>
    </row>
    <row r="2449" spans="1:2" x14ac:dyDescent="0.2">
      <c r="A2449" s="22">
        <v>1.51267852076938E-3</v>
      </c>
      <c r="B2449" s="22">
        <v>-4.9676859999999996</v>
      </c>
    </row>
    <row r="2450" spans="1:2" x14ac:dyDescent="0.2">
      <c r="A2450" s="22">
        <v>1.51362107325358E-3</v>
      </c>
      <c r="B2450" s="22">
        <v>-4.9704819999999996</v>
      </c>
    </row>
    <row r="2451" spans="1:2" x14ac:dyDescent="0.2">
      <c r="A2451" s="22">
        <v>1.51463488317708E-3</v>
      </c>
      <c r="B2451" s="22">
        <v>-4.9731629999999996</v>
      </c>
    </row>
    <row r="2452" spans="1:2" x14ac:dyDescent="0.2">
      <c r="A2452" s="22">
        <v>1.51526152150413E-3</v>
      </c>
      <c r="B2452" s="22">
        <v>-4.9746290000000002</v>
      </c>
    </row>
    <row r="2453" spans="1:2" x14ac:dyDescent="0.2">
      <c r="A2453" s="22">
        <v>1.51543483047556E-3</v>
      </c>
      <c r="B2453" s="22">
        <v>-4.9752099999999997</v>
      </c>
    </row>
    <row r="2454" spans="1:2" x14ac:dyDescent="0.2">
      <c r="A2454" s="22">
        <v>1.5156081394469801E-3</v>
      </c>
      <c r="B2454" s="22">
        <v>-4.9755630000000002</v>
      </c>
    </row>
    <row r="2455" spans="1:2" x14ac:dyDescent="0.2">
      <c r="A2455" s="22">
        <v>1.5157814484184099E-3</v>
      </c>
      <c r="B2455" s="22">
        <v>-4.9756869999999997</v>
      </c>
    </row>
    <row r="2456" spans="1:2" x14ac:dyDescent="0.2">
      <c r="A2456" s="22">
        <v>1.51595475738984E-3</v>
      </c>
      <c r="B2456" s="22">
        <v>-4.9755830000000003</v>
      </c>
    </row>
    <row r="2457" spans="1:2" x14ac:dyDescent="0.2">
      <c r="A2457" s="22">
        <v>1.5161280663612601E-3</v>
      </c>
      <c r="B2457" s="22">
        <v>-4.9752489999999998</v>
      </c>
    </row>
    <row r="2458" spans="1:2" x14ac:dyDescent="0.2">
      <c r="A2458" s="22">
        <v>1.5163013753326899E-3</v>
      </c>
      <c r="B2458" s="22">
        <v>-4.9746870000000003</v>
      </c>
    </row>
    <row r="2459" spans="1:2" x14ac:dyDescent="0.2">
      <c r="A2459" s="22">
        <v>1.51647468430411E-3</v>
      </c>
      <c r="B2459" s="22">
        <v>-4.973897</v>
      </c>
    </row>
    <row r="2460" spans="1:2" x14ac:dyDescent="0.2">
      <c r="A2460" s="22">
        <v>1.5172134258084099E-3</v>
      </c>
      <c r="B2460" s="22">
        <v>-4.964232</v>
      </c>
    </row>
    <row r="2461" spans="1:2" x14ac:dyDescent="0.2">
      <c r="A2461" s="22">
        <v>1.5174517286616401E-3</v>
      </c>
      <c r="B2461" s="22">
        <v>-4.9571930000000002</v>
      </c>
    </row>
    <row r="2462" spans="1:2" x14ac:dyDescent="0.2">
      <c r="A2462" s="22">
        <v>1.51792833436811E-3</v>
      </c>
      <c r="B2462" s="22">
        <v>-4.9160719999999998</v>
      </c>
    </row>
    <row r="2463" spans="1:2" x14ac:dyDescent="0.2">
      <c r="A2463" s="22">
        <v>1.5184660033970301E-3</v>
      </c>
      <c r="B2463" s="22">
        <v>-4.8121549999999997</v>
      </c>
    </row>
    <row r="2464" spans="1:2" x14ac:dyDescent="0.2">
      <c r="A2464" s="22">
        <v>1.5185176974662801E-3</v>
      </c>
      <c r="B2464" s="22">
        <v>-4.7807890000000004</v>
      </c>
    </row>
    <row r="2465" spans="1:2" x14ac:dyDescent="0.2">
      <c r="A2465" s="22">
        <v>1.5186210856047799E-3</v>
      </c>
      <c r="B2465" s="22">
        <v>-4.6465269999999999</v>
      </c>
    </row>
    <row r="2466" spans="1:2" x14ac:dyDescent="0.2">
      <c r="A2466" s="22">
        <v>1.5188278618817801E-3</v>
      </c>
      <c r="B2466" s="22">
        <v>-4.2794930000000004</v>
      </c>
    </row>
    <row r="2467" spans="1:2" x14ac:dyDescent="0.2">
      <c r="A2467" s="22">
        <v>1.5189383996940199E-3</v>
      </c>
      <c r="B2467" s="22">
        <v>-4.0673389999999996</v>
      </c>
    </row>
    <row r="2468" spans="1:2" x14ac:dyDescent="0.2">
      <c r="A2468" s="22">
        <v>1.5190830333368401E-3</v>
      </c>
      <c r="B2468" s="22">
        <v>-3.7921269999999998</v>
      </c>
    </row>
    <row r="2469" spans="1:2" x14ac:dyDescent="0.2">
      <c r="A2469" s="22">
        <v>1.51937230062249E-3</v>
      </c>
      <c r="B2469" s="22">
        <v>-3.2507489999999999</v>
      </c>
    </row>
    <row r="2470" spans="1:2" x14ac:dyDescent="0.2">
      <c r="A2470" s="22">
        <v>1.5194090314294699E-3</v>
      </c>
      <c r="B2470" s="22">
        <v>-3.182442</v>
      </c>
    </row>
    <row r="2471" spans="1:2" x14ac:dyDescent="0.2">
      <c r="A2471" s="22">
        <v>1.51941570975802E-3</v>
      </c>
      <c r="B2471" s="22">
        <v>-3.1693259999999999</v>
      </c>
    </row>
    <row r="2472" spans="1:2" x14ac:dyDescent="0.2">
      <c r="A2472" s="22">
        <v>1.51942461419607E-3</v>
      </c>
      <c r="B2472" s="22">
        <v>-3.1522350000000001</v>
      </c>
    </row>
    <row r="2473" spans="1:2" x14ac:dyDescent="0.2">
      <c r="A2473" s="22">
        <v>1.5194424230721901E-3</v>
      </c>
      <c r="B2473" s="22">
        <v>-3.1193810000000002</v>
      </c>
    </row>
    <row r="2474" spans="1:2" x14ac:dyDescent="0.2">
      <c r="A2474" s="22">
        <v>1.51947584889039E-3</v>
      </c>
      <c r="B2474" s="22">
        <v>-3.0586090000000001</v>
      </c>
    </row>
    <row r="2475" spans="1:2" x14ac:dyDescent="0.2">
      <c r="A2475" s="22">
        <v>1.5195364814490301E-3</v>
      </c>
      <c r="B2475" s="22">
        <v>-2.9465590000000002</v>
      </c>
    </row>
    <row r="2476" spans="1:2" x14ac:dyDescent="0.2">
      <c r="A2476" s="22">
        <v>1.5197790116836E-3</v>
      </c>
      <c r="B2476" s="22">
        <v>-2.482586</v>
      </c>
    </row>
    <row r="2477" spans="1:2" x14ac:dyDescent="0.2">
      <c r="A2477" s="22">
        <v>1.52010238532969E-3</v>
      </c>
      <c r="B2477" s="22">
        <v>-1.8429340000000001</v>
      </c>
    </row>
    <row r="2478" spans="1:2" x14ac:dyDescent="0.2">
      <c r="A2478" s="22">
        <v>1.52069787269285E-3</v>
      </c>
      <c r="B2478" s="22">
        <v>-0.63691940000000002</v>
      </c>
    </row>
    <row r="2479" spans="1:2" x14ac:dyDescent="0.2">
      <c r="A2479" s="22">
        <v>1.52136782483108E-3</v>
      </c>
      <c r="B2479" s="22">
        <v>0.74447379999999996</v>
      </c>
    </row>
    <row r="2480" spans="1:2" x14ac:dyDescent="0.2">
      <c r="A2480" s="22">
        <v>1.52201440703502E-3</v>
      </c>
      <c r="B2480" s="22">
        <v>2.0926640000000001</v>
      </c>
    </row>
    <row r="2481" spans="1:2" x14ac:dyDescent="0.2">
      <c r="A2481" s="22">
        <v>1.5222774891671001E-3</v>
      </c>
      <c r="B2481" s="22">
        <v>2.6460119999999998</v>
      </c>
    </row>
    <row r="2482" spans="1:2" x14ac:dyDescent="0.2">
      <c r="A2482" s="22">
        <v>1.5226282653431999E-3</v>
      </c>
      <c r="B2482" s="22">
        <v>3.3817179999999998</v>
      </c>
    </row>
    <row r="2483" spans="1:2" x14ac:dyDescent="0.2">
      <c r="A2483" s="22">
        <v>1.5231360483839401E-3</v>
      </c>
      <c r="B2483" s="22">
        <v>4.3320730000000003</v>
      </c>
    </row>
    <row r="2484" spans="1:2" x14ac:dyDescent="0.2">
      <c r="A2484" s="22">
        <v>1.5234380140730099E-3</v>
      </c>
      <c r="B2484" s="22">
        <v>4.7262000000000004</v>
      </c>
    </row>
    <row r="2485" spans="1:2" x14ac:dyDescent="0.2">
      <c r="A2485" s="22">
        <v>1.52349380791886E-3</v>
      </c>
      <c r="B2485" s="22">
        <v>4.7526719999999996</v>
      </c>
    </row>
    <row r="2486" spans="1:2" x14ac:dyDescent="0.2">
      <c r="A2486" s="22">
        <v>1.52354960176472E-3</v>
      </c>
      <c r="B2486" s="22">
        <v>4.7760030000000002</v>
      </c>
    </row>
    <row r="2487" spans="1:2" x14ac:dyDescent="0.2">
      <c r="A2487" s="22">
        <v>1.5236053956105701E-3</v>
      </c>
      <c r="B2487" s="22">
        <v>4.7961929999999997</v>
      </c>
    </row>
    <row r="2488" spans="1:2" x14ac:dyDescent="0.2">
      <c r="A2488" s="22">
        <v>1.5236611894564301E-3</v>
      </c>
      <c r="B2488" s="22">
        <v>4.8132429999999999</v>
      </c>
    </row>
    <row r="2489" spans="1:2" x14ac:dyDescent="0.2">
      <c r="A2489" s="22">
        <v>1.5237169833022899E-3</v>
      </c>
      <c r="B2489" s="22">
        <v>4.8271519999999999</v>
      </c>
    </row>
    <row r="2490" spans="1:2" x14ac:dyDescent="0.2">
      <c r="A2490" s="22">
        <v>1.52377277714814E-3</v>
      </c>
      <c r="B2490" s="22">
        <v>4.8379209999999997</v>
      </c>
    </row>
    <row r="2491" spans="1:2" x14ac:dyDescent="0.2">
      <c r="A2491" s="22">
        <v>1.523828570994E-3</v>
      </c>
      <c r="B2491" s="22">
        <v>4.8455490000000001</v>
      </c>
    </row>
    <row r="2492" spans="1:2" x14ac:dyDescent="0.2">
      <c r="A2492" s="22">
        <v>1.5241921636994201E-3</v>
      </c>
      <c r="B2492" s="22">
        <v>4.8946290000000001</v>
      </c>
    </row>
    <row r="2493" spans="1:2" x14ac:dyDescent="0.2">
      <c r="A2493" s="22">
        <v>1.52452900120288E-3</v>
      </c>
      <c r="B2493" s="22">
        <v>4.9210880000000001</v>
      </c>
    </row>
    <row r="2494" spans="1:2" x14ac:dyDescent="0.2">
      <c r="A2494" s="22">
        <v>1.5250261549091999E-3</v>
      </c>
      <c r="B2494" s="22">
        <v>4.9425829999999999</v>
      </c>
    </row>
    <row r="2495" spans="1:2" x14ac:dyDescent="0.2">
      <c r="A2495" s="22">
        <v>1.5256286891635099E-3</v>
      </c>
      <c r="B2495" s="22">
        <v>4.9573999999999998</v>
      </c>
    </row>
    <row r="2496" spans="1:2" x14ac:dyDescent="0.2">
      <c r="A2496" s="22">
        <v>1.5261055483474001E-3</v>
      </c>
      <c r="B2496" s="22">
        <v>4.9625659999999998</v>
      </c>
    </row>
    <row r="2497" spans="1:2" x14ac:dyDescent="0.2">
      <c r="A2497" s="22">
        <v>1.5266000180509799E-3</v>
      </c>
      <c r="B2497" s="22">
        <v>4.964594</v>
      </c>
    </row>
    <row r="2498" spans="1:2" x14ac:dyDescent="0.2">
      <c r="A2498" s="22">
        <v>1.5271223564287E-3</v>
      </c>
      <c r="B2498" s="22">
        <v>4.9664159999999997</v>
      </c>
    </row>
    <row r="2499" spans="1:2" x14ac:dyDescent="0.2">
      <c r="A2499" s="22">
        <v>1.52798047704477E-3</v>
      </c>
      <c r="B2499" s="22">
        <v>4.9691299999999998</v>
      </c>
    </row>
    <row r="2500" spans="1:2" x14ac:dyDescent="0.2">
      <c r="A2500" s="22">
        <v>1.52893770326218E-3</v>
      </c>
      <c r="B2500" s="22">
        <v>4.9718270000000002</v>
      </c>
    </row>
    <row r="2501" spans="1:2" x14ac:dyDescent="0.2">
      <c r="A2501" s="22">
        <v>1.52951080975653E-3</v>
      </c>
      <c r="B2501" s="22">
        <v>4.9732719999999997</v>
      </c>
    </row>
    <row r="2502" spans="1:2" x14ac:dyDescent="0.2">
      <c r="A2502" s="22">
        <v>1.5302849199927699E-3</v>
      </c>
      <c r="B2502" s="22">
        <v>4.975041</v>
      </c>
    </row>
    <row r="2503" spans="1:2" x14ac:dyDescent="0.2">
      <c r="A2503" s="22">
        <v>1.53042962062756E-3</v>
      </c>
      <c r="B2503" s="22">
        <v>4.9755479999999999</v>
      </c>
    </row>
    <row r="2504" spans="1:2" x14ac:dyDescent="0.2">
      <c r="A2504" s="22">
        <v>1.5305743212623399E-3</v>
      </c>
      <c r="B2504" s="22">
        <v>4.9758389999999997</v>
      </c>
    </row>
    <row r="2505" spans="1:2" x14ac:dyDescent="0.2">
      <c r="A2505" s="22">
        <v>1.53071902189712E-3</v>
      </c>
      <c r="B2505" s="22">
        <v>4.9759140000000004</v>
      </c>
    </row>
    <row r="2506" spans="1:2" x14ac:dyDescent="0.2">
      <c r="A2506" s="22">
        <v>1.5308637225318999E-3</v>
      </c>
      <c r="B2506" s="22">
        <v>4.9757730000000002</v>
      </c>
    </row>
    <row r="2507" spans="1:2" x14ac:dyDescent="0.2">
      <c r="A2507" s="22">
        <v>1.53100842316669E-3</v>
      </c>
      <c r="B2507" s="22">
        <v>4.9754170000000002</v>
      </c>
    </row>
    <row r="2508" spans="1:2" x14ac:dyDescent="0.2">
      <c r="A2508" s="22">
        <v>1.5311531238014701E-3</v>
      </c>
      <c r="B2508" s="22">
        <v>4.9748460000000003</v>
      </c>
    </row>
    <row r="2509" spans="1:2" x14ac:dyDescent="0.2">
      <c r="A2509" s="22">
        <v>1.53129782443625E-3</v>
      </c>
      <c r="B2509" s="22">
        <v>4.9740589999999996</v>
      </c>
    </row>
    <row r="2510" spans="1:2" x14ac:dyDescent="0.2">
      <c r="A2510" s="22">
        <v>1.5319590830602499E-3</v>
      </c>
      <c r="B2510" s="22">
        <v>4.9657590000000003</v>
      </c>
    </row>
    <row r="2511" spans="1:2" x14ac:dyDescent="0.2">
      <c r="A2511" s="22">
        <v>1.53217597990374E-3</v>
      </c>
      <c r="B2511" s="22">
        <v>4.9603599999999997</v>
      </c>
    </row>
    <row r="2512" spans="1:2" x14ac:dyDescent="0.2">
      <c r="A2512" s="22">
        <v>1.53260977359072E-3</v>
      </c>
      <c r="B2512" s="22">
        <v>4.929513</v>
      </c>
    </row>
    <row r="2513" spans="1:2" x14ac:dyDescent="0.2">
      <c r="A2513" s="22">
        <v>1.53324895622085E-3</v>
      </c>
      <c r="B2513" s="22">
        <v>4.8304010000000002</v>
      </c>
    </row>
    <row r="2514" spans="1:2" x14ac:dyDescent="0.2">
      <c r="A2514" s="22">
        <v>1.5333141329628901E-3</v>
      </c>
      <c r="B2514" s="22">
        <v>4.795064</v>
      </c>
    </row>
    <row r="2515" spans="1:2" x14ac:dyDescent="0.2">
      <c r="A2515" s="22">
        <v>1.53344448644699E-3</v>
      </c>
      <c r="B2515" s="22">
        <v>4.6627919999999996</v>
      </c>
    </row>
    <row r="2516" spans="1:2" x14ac:dyDescent="0.2">
      <c r="A2516" s="22">
        <v>1.53346925223483E-3</v>
      </c>
      <c r="B2516" s="22">
        <v>4.6258970000000001</v>
      </c>
    </row>
    <row r="2517" spans="1:2" x14ac:dyDescent="0.2">
      <c r="A2517" s="22">
        <v>1.53351878381052E-3</v>
      </c>
      <c r="B2517" s="22">
        <v>4.5323409999999997</v>
      </c>
    </row>
    <row r="2518" spans="1:2" x14ac:dyDescent="0.2">
      <c r="A2518" s="22">
        <v>1.5336178469619001E-3</v>
      </c>
      <c r="B2518" s="22">
        <v>4.3397880000000004</v>
      </c>
    </row>
    <row r="2519" spans="1:2" x14ac:dyDescent="0.2">
      <c r="A2519" s="22">
        <v>1.53370935152028E-3</v>
      </c>
      <c r="B2519" s="22">
        <v>4.1625889999999997</v>
      </c>
    </row>
    <row r="2520" spans="1:2" x14ac:dyDescent="0.2">
      <c r="A2520" s="22">
        <v>1.53389236063704E-3</v>
      </c>
      <c r="B2520" s="22">
        <v>3.813288</v>
      </c>
    </row>
    <row r="2521" spans="1:2" x14ac:dyDescent="0.2">
      <c r="A2521" s="22">
        <v>1.53417137496921E-3</v>
      </c>
      <c r="B2521" s="22">
        <v>3.2897460000000001</v>
      </c>
    </row>
    <row r="2522" spans="1:2" x14ac:dyDescent="0.2">
      <c r="A2522" s="22">
        <v>1.5344677049627499E-3</v>
      </c>
      <c r="B2522" s="22">
        <v>2.7381730000000002</v>
      </c>
    </row>
    <row r="2523" spans="1:2" x14ac:dyDescent="0.2">
      <c r="A2523" s="22">
        <v>1.5345433846571199E-3</v>
      </c>
      <c r="B2523" s="22">
        <v>2.5927790000000002</v>
      </c>
    </row>
    <row r="2524" spans="1:2" x14ac:dyDescent="0.2">
      <c r="A2524" s="22">
        <v>1.53461906435148E-3</v>
      </c>
      <c r="B2524" s="22">
        <v>2.4461930000000001</v>
      </c>
    </row>
    <row r="2525" spans="1:2" x14ac:dyDescent="0.2">
      <c r="A2525" s="22">
        <v>1.53469474404584E-3</v>
      </c>
      <c r="B2525" s="22">
        <v>2.2984149999999999</v>
      </c>
    </row>
    <row r="2526" spans="1:2" x14ac:dyDescent="0.2">
      <c r="A2526" s="22">
        <v>1.53477042374021E-3</v>
      </c>
      <c r="B2526" s="22">
        <v>2.1494469999999999</v>
      </c>
    </row>
    <row r="2527" spans="1:2" x14ac:dyDescent="0.2">
      <c r="A2527" s="22">
        <v>1.53484610343457E-3</v>
      </c>
      <c r="B2527" s="22">
        <v>1.999287</v>
      </c>
    </row>
    <row r="2528" spans="1:2" x14ac:dyDescent="0.2">
      <c r="A2528" s="22">
        <v>1.53492178312894E-3</v>
      </c>
      <c r="B2528" s="22">
        <v>1.847936</v>
      </c>
    </row>
    <row r="2529" spans="1:2" x14ac:dyDescent="0.2">
      <c r="A2529" s="22">
        <v>1.5349974628233001E-3</v>
      </c>
      <c r="B2529" s="22">
        <v>1.6953940000000001</v>
      </c>
    </row>
    <row r="2530" spans="1:2" x14ac:dyDescent="0.2">
      <c r="A2530" s="22">
        <v>1.53553562953878E-3</v>
      </c>
      <c r="B2530" s="22">
        <v>0.60226020000000002</v>
      </c>
    </row>
    <row r="2531" spans="1:2" x14ac:dyDescent="0.2">
      <c r="A2531" s="22">
        <v>1.5361750761049E-3</v>
      </c>
      <c r="B2531" s="22">
        <v>-0.71709429999999996</v>
      </c>
    </row>
    <row r="2532" spans="1:2" x14ac:dyDescent="0.2">
      <c r="A2532" s="22">
        <v>1.53681986430731E-3</v>
      </c>
      <c r="B2532" s="22">
        <v>-2.0639120000000002</v>
      </c>
    </row>
    <row r="2533" spans="1:2" x14ac:dyDescent="0.2">
      <c r="A2533" s="22">
        <v>1.5375168487074199E-3</v>
      </c>
      <c r="B2533" s="22">
        <v>-3.4529930000000002</v>
      </c>
    </row>
    <row r="2534" spans="1:2" x14ac:dyDescent="0.2">
      <c r="A2534" s="22">
        <v>1.53822198622334E-3</v>
      </c>
      <c r="B2534" s="22">
        <v>-4.5251520000000003</v>
      </c>
    </row>
    <row r="2535" spans="1:2" x14ac:dyDescent="0.2">
      <c r="A2535" s="22">
        <v>1.5386640756731599E-3</v>
      </c>
      <c r="B2535" s="22">
        <v>-4.8300029999999996</v>
      </c>
    </row>
    <row r="2536" spans="1:2" x14ac:dyDescent="0.2">
      <c r="A2536" s="22">
        <v>1.5391263545806999E-3</v>
      </c>
      <c r="B2536" s="22">
        <v>-4.9025699999999999</v>
      </c>
    </row>
    <row r="2537" spans="1:2" x14ac:dyDescent="0.2">
      <c r="A2537" s="22">
        <v>1.53955510695506E-3</v>
      </c>
      <c r="B2537" s="22">
        <v>-4.9318749999999998</v>
      </c>
    </row>
    <row r="2538" spans="1:2" x14ac:dyDescent="0.2">
      <c r="A2538" s="22">
        <v>1.53994395788716E-3</v>
      </c>
      <c r="B2538" s="22">
        <v>-4.9460050000000004</v>
      </c>
    </row>
    <row r="2539" spans="1:2" x14ac:dyDescent="0.2">
      <c r="A2539" s="22">
        <v>1.5406054077507E-3</v>
      </c>
      <c r="B2539" s="22">
        <v>-4.9603549999999998</v>
      </c>
    </row>
    <row r="2540" spans="1:2" x14ac:dyDescent="0.2">
      <c r="A2540" s="22">
        <v>1.5407006785319601E-3</v>
      </c>
      <c r="B2540" s="22">
        <v>-4.9615229999999997</v>
      </c>
    </row>
    <row r="2541" spans="1:2" x14ac:dyDescent="0.2">
      <c r="A2541" s="22">
        <v>1.5408912200945001E-3</v>
      </c>
      <c r="B2541" s="22">
        <v>-4.9625300000000001</v>
      </c>
    </row>
    <row r="2542" spans="1:2" x14ac:dyDescent="0.2">
      <c r="A2542" s="22">
        <v>1.5412723032195699E-3</v>
      </c>
      <c r="B2542" s="22">
        <v>-4.9640329999999997</v>
      </c>
    </row>
    <row r="2543" spans="1:2" x14ac:dyDescent="0.2">
      <c r="A2543" s="22">
        <v>1.54189843361882E-3</v>
      </c>
      <c r="B2543" s="22">
        <v>-4.9662610000000003</v>
      </c>
    </row>
    <row r="2544" spans="1:2" x14ac:dyDescent="0.2">
      <c r="A2544" s="22">
        <v>1.5427770487969901E-3</v>
      </c>
      <c r="B2544" s="22">
        <v>-4.9690430000000001</v>
      </c>
    </row>
    <row r="2545" spans="1:2" x14ac:dyDescent="0.2">
      <c r="A2545" s="22">
        <v>1.5437564761855301E-3</v>
      </c>
      <c r="B2545" s="22">
        <v>-4.9717969999999996</v>
      </c>
    </row>
    <row r="2546" spans="1:2" x14ac:dyDescent="0.2">
      <c r="A2546" s="22">
        <v>1.54442064756552E-3</v>
      </c>
      <c r="B2546" s="22">
        <v>-4.973484</v>
      </c>
    </row>
    <row r="2547" spans="1:2" x14ac:dyDescent="0.2">
      <c r="A2547" s="22">
        <v>1.54521060507247E-3</v>
      </c>
      <c r="B2547" s="22">
        <v>-4.9752169999999998</v>
      </c>
    </row>
    <row r="2548" spans="1:2" x14ac:dyDescent="0.2">
      <c r="A2548" s="22">
        <v>1.5457909822934701E-3</v>
      </c>
      <c r="B2548" s="22">
        <v>-4.9754529999999999</v>
      </c>
    </row>
    <row r="2549" spans="1:2" x14ac:dyDescent="0.2">
      <c r="A2549" s="22">
        <v>1.5463566617925999E-3</v>
      </c>
      <c r="B2549" s="22">
        <v>-4.9718730000000004</v>
      </c>
    </row>
    <row r="2550" spans="1:2" x14ac:dyDescent="0.2">
      <c r="A2550" s="22">
        <v>1.5468078530291301E-3</v>
      </c>
      <c r="B2550" s="22">
        <v>-4.9655240000000003</v>
      </c>
    </row>
    <row r="2551" spans="1:2" x14ac:dyDescent="0.2">
      <c r="A2551" s="22">
        <v>1.54704923028038E-3</v>
      </c>
      <c r="B2551" s="22">
        <v>-4.9590129999999997</v>
      </c>
    </row>
    <row r="2552" spans="1:2" x14ac:dyDescent="0.2">
      <c r="A2552" s="22">
        <v>1.54753198478287E-3</v>
      </c>
      <c r="B2552" s="22">
        <v>-4.9391080000000001</v>
      </c>
    </row>
    <row r="2553" spans="1:2" x14ac:dyDescent="0.2">
      <c r="A2553" s="22">
        <v>1.5476526734084901E-3</v>
      </c>
      <c r="B2553" s="22">
        <v>-4.9294549999999999</v>
      </c>
    </row>
    <row r="2554" spans="1:2" x14ac:dyDescent="0.2">
      <c r="A2554" s="22">
        <v>1.54789405065974E-3</v>
      </c>
      <c r="B2554" s="22">
        <v>-4.8980829999999997</v>
      </c>
    </row>
    <row r="2555" spans="1:2" x14ac:dyDescent="0.2">
      <c r="A2555" s="22">
        <v>1.5479543949725499E-3</v>
      </c>
      <c r="B2555" s="22">
        <v>-4.8847969999999998</v>
      </c>
    </row>
    <row r="2556" spans="1:2" x14ac:dyDescent="0.2">
      <c r="A2556" s="22">
        <v>1.5480750835981699E-3</v>
      </c>
      <c r="B2556" s="22">
        <v>-4.8309439999999997</v>
      </c>
    </row>
    <row r="2557" spans="1:2" x14ac:dyDescent="0.2">
      <c r="A2557" s="22">
        <v>1.54825467493672E-3</v>
      </c>
      <c r="B2557" s="22">
        <v>-4.6991889999999996</v>
      </c>
    </row>
    <row r="2558" spans="1:2" x14ac:dyDescent="0.2">
      <c r="A2558" s="22">
        <v>1.54828259739653E-3</v>
      </c>
      <c r="B2558" s="22">
        <v>-4.6636649999999999</v>
      </c>
    </row>
    <row r="2559" spans="1:2" x14ac:dyDescent="0.2">
      <c r="A2559" s="22">
        <v>1.5483384423161299E-3</v>
      </c>
      <c r="B2559" s="22">
        <v>-4.5638920000000001</v>
      </c>
    </row>
    <row r="2560" spans="1:2" x14ac:dyDescent="0.2">
      <c r="A2560" s="22">
        <v>1.5484270416210499E-3</v>
      </c>
      <c r="B2560" s="22">
        <v>-4.3936320000000002</v>
      </c>
    </row>
    <row r="2561" spans="1:2" x14ac:dyDescent="0.2">
      <c r="A2561" s="22">
        <v>1.54852232795504E-3</v>
      </c>
      <c r="B2561" s="22">
        <v>-4.2088640000000002</v>
      </c>
    </row>
    <row r="2562" spans="1:2" x14ac:dyDescent="0.2">
      <c r="A2562" s="22">
        <v>1.5487090082979E-3</v>
      </c>
      <c r="B2562" s="22">
        <v>-3.8517229999999998</v>
      </c>
    </row>
    <row r="2563" spans="1:2" x14ac:dyDescent="0.2">
      <c r="A2563" s="22">
        <v>1.5489830727446201E-3</v>
      </c>
      <c r="B2563" s="22">
        <v>-3.3366829999999998</v>
      </c>
    </row>
    <row r="2564" spans="1:2" x14ac:dyDescent="0.2">
      <c r="A2564" s="22">
        <v>1.5490343624201201E-3</v>
      </c>
      <c r="B2564" s="22">
        <v>-3.2430409999999998</v>
      </c>
    </row>
    <row r="2565" spans="1:2" x14ac:dyDescent="0.2">
      <c r="A2565" s="22">
        <v>1.5490856520956201E-3</v>
      </c>
      <c r="B2565" s="22">
        <v>-3.1486969999999999</v>
      </c>
    </row>
    <row r="2566" spans="1:2" x14ac:dyDescent="0.2">
      <c r="A2566" s="22">
        <v>1.5491369417711201E-3</v>
      </c>
      <c r="B2566" s="22">
        <v>-3.0536500000000002</v>
      </c>
    </row>
    <row r="2567" spans="1:2" x14ac:dyDescent="0.2">
      <c r="A2567" s="22">
        <v>1.5491882314466201E-3</v>
      </c>
      <c r="B2567" s="22">
        <v>-2.9579010000000001</v>
      </c>
    </row>
    <row r="2568" spans="1:2" x14ac:dyDescent="0.2">
      <c r="A2568" s="22">
        <v>1.5492395211221201E-3</v>
      </c>
      <c r="B2568" s="22">
        <v>-2.86145</v>
      </c>
    </row>
    <row r="2569" spans="1:2" x14ac:dyDescent="0.2">
      <c r="A2569" s="22">
        <v>1.5492908107976201E-3</v>
      </c>
      <c r="B2569" s="22">
        <v>-2.7642959999999999</v>
      </c>
    </row>
    <row r="2570" spans="1:2" x14ac:dyDescent="0.2">
      <c r="A2570" s="22">
        <v>1.5493421004731201E-3</v>
      </c>
      <c r="B2570" s="22">
        <v>-2.6664400000000001</v>
      </c>
    </row>
    <row r="2571" spans="1:2" x14ac:dyDescent="0.2">
      <c r="A2571" s="22">
        <v>1.5495558753162799E-3</v>
      </c>
      <c r="B2571" s="22">
        <v>-2.2500830000000001</v>
      </c>
    </row>
    <row r="2572" spans="1:2" x14ac:dyDescent="0.2">
      <c r="A2572" s="22">
        <v>1.54984090844048E-3</v>
      </c>
      <c r="B2572" s="22">
        <v>-1.6816960000000001</v>
      </c>
    </row>
    <row r="2573" spans="1:2" x14ac:dyDescent="0.2">
      <c r="A2573" s="22">
        <v>1.5504109746889E-3</v>
      </c>
      <c r="B2573" s="22">
        <v>-0.52291180000000004</v>
      </c>
    </row>
    <row r="2574" spans="1:2" x14ac:dyDescent="0.2">
      <c r="A2574" s="22">
        <v>1.5510681818742399E-3</v>
      </c>
      <c r="B2574" s="22">
        <v>0.83433659999999998</v>
      </c>
    </row>
    <row r="2575" spans="1:2" x14ac:dyDescent="0.2">
      <c r="A2575" s="22">
        <v>1.5517215100586E-3</v>
      </c>
      <c r="B2575" s="22">
        <v>2.1977259999999998</v>
      </c>
    </row>
    <row r="2576" spans="1:2" x14ac:dyDescent="0.2">
      <c r="A2576" s="22">
        <v>1.55198228609862E-3</v>
      </c>
      <c r="B2576" s="22">
        <v>2.7465250000000001</v>
      </c>
    </row>
    <row r="2577" spans="1:2" x14ac:dyDescent="0.2">
      <c r="A2577" s="22">
        <v>1.55232998748531E-3</v>
      </c>
      <c r="B2577" s="22">
        <v>3.477935</v>
      </c>
    </row>
    <row r="2578" spans="1:2" x14ac:dyDescent="0.2">
      <c r="A2578" s="22">
        <v>1.5527702892581101E-3</v>
      </c>
      <c r="B2578" s="22">
        <v>4.3129679999999997</v>
      </c>
    </row>
    <row r="2579" spans="1:2" x14ac:dyDescent="0.2">
      <c r="A2579" s="22">
        <v>1.5530504587943699E-3</v>
      </c>
      <c r="B2579" s="22">
        <v>4.7002940000000004</v>
      </c>
    </row>
    <row r="2580" spans="1:2" x14ac:dyDescent="0.2">
      <c r="A2580" s="22">
        <v>1.5531044725739999E-3</v>
      </c>
      <c r="B2580" s="22">
        <v>4.7296110000000002</v>
      </c>
    </row>
    <row r="2581" spans="1:2" x14ac:dyDescent="0.2">
      <c r="A2581" s="22">
        <v>1.5531584863536299E-3</v>
      </c>
      <c r="B2581" s="22">
        <v>4.7554800000000004</v>
      </c>
    </row>
    <row r="2582" spans="1:2" x14ac:dyDescent="0.2">
      <c r="A2582" s="22">
        <v>1.5532125001332601E-3</v>
      </c>
      <c r="B2582" s="22">
        <v>4.7778999999999998</v>
      </c>
    </row>
    <row r="2583" spans="1:2" x14ac:dyDescent="0.2">
      <c r="A2583" s="22">
        <v>1.5532665139128901E-3</v>
      </c>
      <c r="B2583" s="22">
        <v>4.7968710000000003</v>
      </c>
    </row>
    <row r="2584" spans="1:2" x14ac:dyDescent="0.2">
      <c r="A2584" s="22">
        <v>1.55332052769253E-3</v>
      </c>
      <c r="B2584" s="22">
        <v>4.8123940000000003</v>
      </c>
    </row>
    <row r="2585" spans="1:2" x14ac:dyDescent="0.2">
      <c r="A2585" s="22">
        <v>1.55337454147216E-3</v>
      </c>
      <c r="B2585" s="22">
        <v>4.8244689999999997</v>
      </c>
    </row>
    <row r="2586" spans="1:2" x14ac:dyDescent="0.2">
      <c r="A2586" s="22">
        <v>1.55342855525179E-3</v>
      </c>
      <c r="B2586" s="22">
        <v>4.8330950000000001</v>
      </c>
    </row>
    <row r="2587" spans="1:2" x14ac:dyDescent="0.2">
      <c r="A2587" s="22">
        <v>1.55378605379578E-3</v>
      </c>
      <c r="B2587" s="22">
        <v>4.8879109999999999</v>
      </c>
    </row>
    <row r="2588" spans="1:2" x14ac:dyDescent="0.2">
      <c r="A2588" s="22">
        <v>1.5541084005381101E-3</v>
      </c>
      <c r="B2588" s="22">
        <v>4.9163189999999997</v>
      </c>
    </row>
    <row r="2589" spans="1:2" x14ac:dyDescent="0.2">
      <c r="A2589" s="22">
        <v>1.5545789307294599E-3</v>
      </c>
      <c r="B2589" s="22">
        <v>4.9391230000000004</v>
      </c>
    </row>
    <row r="2590" spans="1:2" x14ac:dyDescent="0.2">
      <c r="A2590" s="22">
        <v>1.5551277648670999E-3</v>
      </c>
      <c r="B2590" s="22">
        <v>4.9546869999999998</v>
      </c>
    </row>
    <row r="2591" spans="1:2" x14ac:dyDescent="0.2">
      <c r="A2591" s="22">
        <v>1.5555957166368099E-3</v>
      </c>
      <c r="B2591" s="22">
        <v>4.9619629999999999</v>
      </c>
    </row>
    <row r="2592" spans="1:2" x14ac:dyDescent="0.2">
      <c r="A2592" s="22">
        <v>1.5556638270032999E-3</v>
      </c>
      <c r="B2592" s="22">
        <v>4.9624269999999999</v>
      </c>
    </row>
    <row r="2593" spans="1:2" x14ac:dyDescent="0.2">
      <c r="A2593" s="22">
        <v>1.55580004773628E-3</v>
      </c>
      <c r="B2593" s="22">
        <v>4.9628920000000001</v>
      </c>
    </row>
    <row r="2594" spans="1:2" x14ac:dyDescent="0.2">
      <c r="A2594" s="22">
        <v>1.55607248920225E-3</v>
      </c>
      <c r="B2594" s="22">
        <v>4.9639470000000001</v>
      </c>
    </row>
    <row r="2595" spans="1:2" x14ac:dyDescent="0.2">
      <c r="A2595" s="22">
        <v>1.5566173721341899E-3</v>
      </c>
      <c r="B2595" s="22">
        <v>4.9659000000000004</v>
      </c>
    </row>
    <row r="2596" spans="1:2" x14ac:dyDescent="0.2">
      <c r="A2596" s="22">
        <v>1.5574979674955901E-3</v>
      </c>
      <c r="B2596" s="22">
        <v>4.9687239999999999</v>
      </c>
    </row>
    <row r="2597" spans="1:2" x14ac:dyDescent="0.2">
      <c r="A2597" s="22">
        <v>1.5584796975862099E-3</v>
      </c>
      <c r="B2597" s="22">
        <v>4.9714970000000003</v>
      </c>
    </row>
    <row r="2598" spans="1:2" x14ac:dyDescent="0.2">
      <c r="A2598" s="22">
        <v>1.5594838027712099E-3</v>
      </c>
      <c r="B2598" s="22">
        <v>4.97403</v>
      </c>
    </row>
    <row r="2599" spans="1:2" x14ac:dyDescent="0.2">
      <c r="A2599" s="22">
        <v>1.5601431847775699E-3</v>
      </c>
      <c r="B2599" s="22">
        <v>4.9753939999999997</v>
      </c>
    </row>
    <row r="2600" spans="1:2" x14ac:dyDescent="0.2">
      <c r="A2600" s="22">
        <v>1.5607282775099199E-3</v>
      </c>
      <c r="B2600" s="22">
        <v>4.9751799999999999</v>
      </c>
    </row>
    <row r="2601" spans="1:2" x14ac:dyDescent="0.2">
      <c r="A2601" s="22">
        <v>1.56086845493322E-3</v>
      </c>
      <c r="B2601" s="22">
        <v>4.9746639999999998</v>
      </c>
    </row>
    <row r="2602" spans="1:2" x14ac:dyDescent="0.2">
      <c r="A2602" s="22">
        <v>1.56100863235652E-3</v>
      </c>
      <c r="B2602" s="22">
        <v>4.9737669999999996</v>
      </c>
    </row>
    <row r="2603" spans="1:2" x14ac:dyDescent="0.2">
      <c r="A2603" s="22">
        <v>1.5611488097798201E-3</v>
      </c>
      <c r="B2603" s="22">
        <v>4.9724880000000002</v>
      </c>
    </row>
    <row r="2604" spans="1:2" x14ac:dyDescent="0.2">
      <c r="A2604" s="22">
        <v>1.5612889872031199E-3</v>
      </c>
      <c r="B2604" s="22">
        <v>4.9708269999999999</v>
      </c>
    </row>
    <row r="2605" spans="1:2" x14ac:dyDescent="0.2">
      <c r="A2605" s="22">
        <v>1.5614291646264199E-3</v>
      </c>
      <c r="B2605" s="22">
        <v>4.9687840000000003</v>
      </c>
    </row>
    <row r="2606" spans="1:2" x14ac:dyDescent="0.2">
      <c r="A2606" s="22">
        <v>1.56156934204972E-3</v>
      </c>
      <c r="B2606" s="22">
        <v>4.9663599999999999</v>
      </c>
    </row>
    <row r="2607" spans="1:2" x14ac:dyDescent="0.2">
      <c r="A2607" s="22">
        <v>1.56170951947302E-3</v>
      </c>
      <c r="B2607" s="22">
        <v>4.9635530000000001</v>
      </c>
    </row>
    <row r="2608" spans="1:2" x14ac:dyDescent="0.2">
      <c r="A2608" s="22">
        <v>1.5621174996684299E-3</v>
      </c>
      <c r="B2608" s="22">
        <v>4.9360039999999996</v>
      </c>
    </row>
    <row r="2609" spans="1:2" x14ac:dyDescent="0.2">
      <c r="A2609" s="22">
        <v>1.5629334600592701E-3</v>
      </c>
      <c r="B2609" s="22">
        <v>4.8146800000000001</v>
      </c>
    </row>
    <row r="2610" spans="1:2" x14ac:dyDescent="0.2">
      <c r="A2610" s="22">
        <v>1.5629970338790001E-3</v>
      </c>
      <c r="B2610" s="22">
        <v>4.7763489999999997</v>
      </c>
    </row>
    <row r="2611" spans="1:2" x14ac:dyDescent="0.2">
      <c r="A2611" s="22">
        <v>1.5631241815184499E-3</v>
      </c>
      <c r="B2611" s="22">
        <v>4.6287000000000003</v>
      </c>
    </row>
    <row r="2612" spans="1:2" x14ac:dyDescent="0.2">
      <c r="A2612" s="22">
        <v>1.5631473148395099E-3</v>
      </c>
      <c r="B2612" s="22">
        <v>4.5913839999999997</v>
      </c>
    </row>
    <row r="2613" spans="1:2" x14ac:dyDescent="0.2">
      <c r="A2613" s="22">
        <v>1.5631935814816201E-3</v>
      </c>
      <c r="B2613" s="22">
        <v>4.5017839999999998</v>
      </c>
    </row>
    <row r="2614" spans="1:2" x14ac:dyDescent="0.2">
      <c r="A2614" s="22">
        <v>1.5632861147658399E-3</v>
      </c>
      <c r="B2614" s="22">
        <v>4.3217119999999998</v>
      </c>
    </row>
    <row r="2615" spans="1:2" x14ac:dyDescent="0.2">
      <c r="A2615" s="22">
        <v>1.56342399098318E-3</v>
      </c>
      <c r="B2615" s="22">
        <v>4.0559799999999999</v>
      </c>
    </row>
    <row r="2616" spans="1:2" x14ac:dyDescent="0.2">
      <c r="A2616" s="22">
        <v>1.5636997434178501E-3</v>
      </c>
      <c r="B2616" s="22">
        <v>3.5335580000000002</v>
      </c>
    </row>
    <row r="2617" spans="1:2" x14ac:dyDescent="0.2">
      <c r="A2617" s="22">
        <v>1.56395073711914E-3</v>
      </c>
      <c r="B2617" s="22">
        <v>3.0664660000000001</v>
      </c>
    </row>
    <row r="2618" spans="1:2" x14ac:dyDescent="0.2">
      <c r="A2618" s="22">
        <v>1.56395546540579E-3</v>
      </c>
      <c r="B2618" s="22">
        <v>3.0578080000000001</v>
      </c>
    </row>
    <row r="2619" spans="1:2" x14ac:dyDescent="0.2">
      <c r="A2619" s="22">
        <v>1.56399329169904E-3</v>
      </c>
      <c r="B2619" s="22">
        <v>2.9882309999999999</v>
      </c>
    </row>
    <row r="2620" spans="1:2" x14ac:dyDescent="0.2">
      <c r="A2620" s="22">
        <v>1.5641229818472899E-3</v>
      </c>
      <c r="B2620" s="22">
        <v>2.7439529999999999</v>
      </c>
    </row>
    <row r="2621" spans="1:2" x14ac:dyDescent="0.2">
      <c r="A2621" s="22">
        <v>1.56429590204497E-3</v>
      </c>
      <c r="B2621" s="22">
        <v>2.4092609999999999</v>
      </c>
    </row>
    <row r="2622" spans="1:2" x14ac:dyDescent="0.2">
      <c r="A2622" s="22">
        <v>1.56464174244033E-3</v>
      </c>
      <c r="B2622" s="22">
        <v>1.7222390000000001</v>
      </c>
    </row>
    <row r="2623" spans="1:2" x14ac:dyDescent="0.2">
      <c r="A2623" s="22">
        <v>1.5653250377499199E-3</v>
      </c>
      <c r="B2623" s="22">
        <v>0.33281309999999997</v>
      </c>
    </row>
    <row r="2624" spans="1:2" x14ac:dyDescent="0.2">
      <c r="A2624" s="22">
        <v>1.5660462664497999E-3</v>
      </c>
      <c r="B2624" s="22">
        <v>-1.159651</v>
      </c>
    </row>
    <row r="2625" spans="1:2" x14ac:dyDescent="0.2">
      <c r="A2625" s="22">
        <v>1.56676694254038E-3</v>
      </c>
      <c r="B2625" s="22">
        <v>-2.6697120000000001</v>
      </c>
    </row>
    <row r="2626" spans="1:2" x14ac:dyDescent="0.2">
      <c r="A2626" s="22">
        <v>1.5674362258628601E-3</v>
      </c>
      <c r="B2626" s="22">
        <v>-3.9998610000000001</v>
      </c>
    </row>
    <row r="2627" spans="1:2" x14ac:dyDescent="0.2">
      <c r="A2627" s="22">
        <v>1.5678457130162799E-3</v>
      </c>
      <c r="B2627" s="22">
        <v>-4.5820340000000002</v>
      </c>
    </row>
    <row r="2628" spans="1:2" x14ac:dyDescent="0.2">
      <c r="A2628" s="22">
        <v>1.56820549897631E-3</v>
      </c>
      <c r="B2628" s="22">
        <v>-4.8080480000000003</v>
      </c>
    </row>
    <row r="2629" spans="1:2" x14ac:dyDescent="0.2">
      <c r="A2629" s="22">
        <v>1.5685761083507499E-3</v>
      </c>
      <c r="B2629" s="22">
        <v>-4.8830030000000004</v>
      </c>
    </row>
    <row r="2630" spans="1:2" x14ac:dyDescent="0.2">
      <c r="A2630" s="22">
        <v>1.56893707405871E-3</v>
      </c>
      <c r="B2630" s="22">
        <v>-4.9167930000000002</v>
      </c>
    </row>
    <row r="2631" spans="1:2" x14ac:dyDescent="0.2">
      <c r="A2631" s="22">
        <v>1.5693152477145901E-3</v>
      </c>
      <c r="B2631" s="22">
        <v>-4.9361730000000001</v>
      </c>
    </row>
    <row r="2632" spans="1:2" x14ac:dyDescent="0.2">
      <c r="A2632" s="22">
        <v>1.56988585398959E-3</v>
      </c>
      <c r="B2632" s="22">
        <v>-4.9531460000000003</v>
      </c>
    </row>
    <row r="2633" spans="1:2" x14ac:dyDescent="0.2">
      <c r="A2633" s="22">
        <v>1.57036880443581E-3</v>
      </c>
      <c r="B2633" s="22">
        <v>-4.9615289999999996</v>
      </c>
    </row>
    <row r="2634" spans="1:2" x14ac:dyDescent="0.2">
      <c r="A2634" s="22">
        <v>1.5704428857615199E-3</v>
      </c>
      <c r="B2634" s="22">
        <v>-4.9621430000000002</v>
      </c>
    </row>
    <row r="2635" spans="1:2" x14ac:dyDescent="0.2">
      <c r="A2635" s="22">
        <v>1.57059104841295E-3</v>
      </c>
      <c r="B2635" s="22">
        <v>-4.9627470000000002</v>
      </c>
    </row>
    <row r="2636" spans="1:2" x14ac:dyDescent="0.2">
      <c r="A2636" s="22">
        <v>1.5708873737158E-3</v>
      </c>
      <c r="B2636" s="22">
        <v>-4.9639040000000003</v>
      </c>
    </row>
    <row r="2637" spans="1:2" x14ac:dyDescent="0.2">
      <c r="A2637" s="22">
        <v>1.5714800243215E-3</v>
      </c>
      <c r="B2637" s="22">
        <v>-4.9660250000000001</v>
      </c>
    </row>
    <row r="2638" spans="1:2" x14ac:dyDescent="0.2">
      <c r="A2638" s="22">
        <v>1.57236107264638E-3</v>
      </c>
      <c r="B2638" s="22">
        <v>-4.9688400000000001</v>
      </c>
    </row>
    <row r="2639" spans="1:2" x14ac:dyDescent="0.2">
      <c r="A2639" s="22">
        <v>1.5733488032698801E-3</v>
      </c>
      <c r="B2639" s="22">
        <v>-4.9716300000000002</v>
      </c>
    </row>
    <row r="2640" spans="1:2" x14ac:dyDescent="0.2">
      <c r="A2640" s="22">
        <v>1.5741688751412001E-3</v>
      </c>
      <c r="B2640" s="22">
        <v>-4.9737090000000004</v>
      </c>
    </row>
    <row r="2641" spans="1:2" x14ac:dyDescent="0.2">
      <c r="A2641" s="22">
        <v>1.5748659417801601E-3</v>
      </c>
      <c r="B2641" s="22">
        <v>-4.9752190000000001</v>
      </c>
    </row>
    <row r="2642" spans="1:2" x14ac:dyDescent="0.2">
      <c r="A2642" s="22">
        <v>1.5754422149475799E-3</v>
      </c>
      <c r="B2642" s="22">
        <v>-4.9754899999999997</v>
      </c>
    </row>
    <row r="2643" spans="1:2" x14ac:dyDescent="0.2">
      <c r="A2643" s="22">
        <v>1.5758834254384301E-3</v>
      </c>
      <c r="B2643" s="22">
        <v>-4.9730990000000004</v>
      </c>
    </row>
    <row r="2644" spans="1:2" x14ac:dyDescent="0.2">
      <c r="A2644" s="22">
        <v>1.5765641132639799E-3</v>
      </c>
      <c r="B2644" s="22">
        <v>-4.9631449999999999</v>
      </c>
    </row>
    <row r="2645" spans="1:2" x14ac:dyDescent="0.2">
      <c r="A2645" s="22">
        <v>1.5768576215651499E-3</v>
      </c>
      <c r="B2645" s="22">
        <v>-4.9535210000000003</v>
      </c>
    </row>
    <row r="2646" spans="1:2" x14ac:dyDescent="0.2">
      <c r="A2646" s="22">
        <v>1.57728985015413E-3</v>
      </c>
      <c r="B2646" s="22">
        <v>-4.9124460000000001</v>
      </c>
    </row>
    <row r="2647" spans="1:2" x14ac:dyDescent="0.2">
      <c r="A2647" s="22">
        <v>1.57777693308288E-3</v>
      </c>
      <c r="B2647" s="22">
        <v>-4.810022</v>
      </c>
    </row>
    <row r="2648" spans="1:2" x14ac:dyDescent="0.2">
      <c r="A2648" s="22">
        <v>1.57782711433618E-3</v>
      </c>
      <c r="B2648" s="22">
        <v>-4.7787810000000004</v>
      </c>
    </row>
    <row r="2649" spans="1:2" x14ac:dyDescent="0.2">
      <c r="A2649" s="22">
        <v>1.5779274768428001E-3</v>
      </c>
      <c r="B2649" s="22">
        <v>-4.6477950000000003</v>
      </c>
    </row>
    <row r="2650" spans="1:2" x14ac:dyDescent="0.2">
      <c r="A2650" s="22">
        <v>1.57812820185603E-3</v>
      </c>
      <c r="B2650" s="22">
        <v>-4.2913350000000001</v>
      </c>
    </row>
    <row r="2651" spans="1:2" x14ac:dyDescent="0.2">
      <c r="A2651" s="22">
        <v>1.57823771026522E-3</v>
      </c>
      <c r="B2651" s="22">
        <v>-4.0811219999999997</v>
      </c>
    </row>
    <row r="2652" spans="1:2" x14ac:dyDescent="0.2">
      <c r="A2652" s="22">
        <v>1.57838104538432E-3</v>
      </c>
      <c r="B2652" s="22">
        <v>-3.8081119999999999</v>
      </c>
    </row>
    <row r="2653" spans="1:2" x14ac:dyDescent="0.2">
      <c r="A2653" s="22">
        <v>1.57866771562252E-3</v>
      </c>
      <c r="B2653" s="22">
        <v>-3.27108</v>
      </c>
    </row>
    <row r="2654" spans="1:2" x14ac:dyDescent="0.2">
      <c r="A2654" s="22">
        <v>1.57895559768548E-3</v>
      </c>
      <c r="B2654" s="22">
        <v>-2.7350270000000001</v>
      </c>
    </row>
    <row r="2655" spans="1:2" x14ac:dyDescent="0.2">
      <c r="A2655" s="22">
        <v>1.5790310411457501E-3</v>
      </c>
      <c r="B2655" s="22">
        <v>-2.5900050000000001</v>
      </c>
    </row>
    <row r="2656" spans="1:2" x14ac:dyDescent="0.2">
      <c r="A2656" s="22">
        <v>1.57910648460603E-3</v>
      </c>
      <c r="B2656" s="22">
        <v>-2.4438119999999999</v>
      </c>
    </row>
    <row r="2657" spans="1:2" x14ac:dyDescent="0.2">
      <c r="A2657" s="22">
        <v>1.5791819280663001E-3</v>
      </c>
      <c r="B2657" s="22">
        <v>-2.2964479999999998</v>
      </c>
    </row>
    <row r="2658" spans="1:2" x14ac:dyDescent="0.2">
      <c r="A2658" s="22">
        <v>1.5792573715265701E-3</v>
      </c>
      <c r="B2658" s="22">
        <v>-2.147913</v>
      </c>
    </row>
    <row r="2659" spans="1:2" x14ac:dyDescent="0.2">
      <c r="A2659" s="22">
        <v>1.5793328149868501E-3</v>
      </c>
      <c r="B2659" s="22">
        <v>-1.9982070000000001</v>
      </c>
    </row>
    <row r="2660" spans="1:2" x14ac:dyDescent="0.2">
      <c r="A2660" s="22">
        <v>1.5794082584471201E-3</v>
      </c>
      <c r="B2660" s="22">
        <v>-1.8473299999999999</v>
      </c>
    </row>
    <row r="2661" spans="1:2" x14ac:dyDescent="0.2">
      <c r="A2661" s="22">
        <v>1.5794837019074001E-3</v>
      </c>
      <c r="B2661" s="22">
        <v>-1.695282</v>
      </c>
    </row>
    <row r="2662" spans="1:2" x14ac:dyDescent="0.2">
      <c r="A2662" s="22">
        <v>1.58002018873601E-3</v>
      </c>
      <c r="B2662" s="22">
        <v>-0.60555349999999997</v>
      </c>
    </row>
    <row r="2663" spans="1:2" x14ac:dyDescent="0.2">
      <c r="A2663" s="22">
        <v>1.5806580292407201E-3</v>
      </c>
      <c r="B2663" s="22">
        <v>0.71045820000000004</v>
      </c>
    </row>
    <row r="2664" spans="1:2" x14ac:dyDescent="0.2">
      <c r="A2664" s="22">
        <v>1.58130285033469E-3</v>
      </c>
      <c r="B2664" s="22">
        <v>2.0548160000000002</v>
      </c>
    </row>
    <row r="2665" spans="1:2" x14ac:dyDescent="0.2">
      <c r="A2665" s="22">
        <v>1.5815641840786199E-3</v>
      </c>
      <c r="B2665" s="22">
        <v>2.604368</v>
      </c>
    </row>
    <row r="2666" spans="1:2" x14ac:dyDescent="0.2">
      <c r="A2666" s="22">
        <v>1.58191262907053E-3</v>
      </c>
      <c r="B2666" s="22">
        <v>3.3313299999999999</v>
      </c>
    </row>
    <row r="2667" spans="1:2" x14ac:dyDescent="0.2">
      <c r="A2667" s="22">
        <v>1.5824764044560099E-3</v>
      </c>
      <c r="B2667" s="22">
        <v>4.4693779999999999</v>
      </c>
    </row>
    <row r="2668" spans="1:2" x14ac:dyDescent="0.2">
      <c r="A2668" s="22">
        <v>1.58252861440043E-3</v>
      </c>
      <c r="B2668" s="22">
        <v>4.5535030000000001</v>
      </c>
    </row>
    <row r="2669" spans="1:2" x14ac:dyDescent="0.2">
      <c r="A2669" s="22">
        <v>1.58254533789826E-3</v>
      </c>
      <c r="B2669" s="22">
        <v>4.5727010000000003</v>
      </c>
    </row>
    <row r="2670" spans="1:2" x14ac:dyDescent="0.2">
      <c r="A2670" s="22">
        <v>1.5825620613960801E-3</v>
      </c>
      <c r="B2670" s="22">
        <v>4.5906180000000001</v>
      </c>
    </row>
    <row r="2671" spans="1:2" x14ac:dyDescent="0.2">
      <c r="A2671" s="22">
        <v>1.5825787848938999E-3</v>
      </c>
      <c r="B2671" s="22">
        <v>4.6072550000000003</v>
      </c>
    </row>
    <row r="2672" spans="1:2" x14ac:dyDescent="0.2">
      <c r="A2672" s="22">
        <v>1.58259550839173E-3</v>
      </c>
      <c r="B2672" s="22">
        <v>4.6226099999999999</v>
      </c>
    </row>
    <row r="2673" spans="1:2" x14ac:dyDescent="0.2">
      <c r="A2673" s="22">
        <v>1.58261223188955E-3</v>
      </c>
      <c r="B2673" s="22">
        <v>4.6366839999999998</v>
      </c>
    </row>
    <row r="2674" spans="1:2" x14ac:dyDescent="0.2">
      <c r="A2674" s="22">
        <v>1.5826289553873699E-3</v>
      </c>
      <c r="B2674" s="22">
        <v>4.6494770000000001</v>
      </c>
    </row>
    <row r="2675" spans="1:2" x14ac:dyDescent="0.2">
      <c r="A2675" s="22">
        <v>1.5826456788851999E-3</v>
      </c>
      <c r="B2675" s="22">
        <v>4.6609889999999998</v>
      </c>
    </row>
    <row r="2676" spans="1:2" x14ac:dyDescent="0.2">
      <c r="A2676" s="22">
        <v>1.5827500987740501E-3</v>
      </c>
      <c r="B2676" s="22">
        <v>4.7219769999999999</v>
      </c>
    </row>
    <row r="2677" spans="1:2" x14ac:dyDescent="0.2">
      <c r="A2677" s="22">
        <v>1.58295893855175E-3</v>
      </c>
      <c r="B2677" s="22">
        <v>4.8002919999999998</v>
      </c>
    </row>
    <row r="2678" spans="1:2" x14ac:dyDescent="0.2">
      <c r="A2678" s="22">
        <v>1.58325397827305E-3</v>
      </c>
      <c r="B2678" s="22">
        <v>4.8641420000000002</v>
      </c>
    </row>
    <row r="2679" spans="1:2" x14ac:dyDescent="0.2">
      <c r="A2679" s="22">
        <v>1.5835837088028601E-3</v>
      </c>
      <c r="B2679" s="22">
        <v>4.9031169999999999</v>
      </c>
    </row>
    <row r="2680" spans="1:2" x14ac:dyDescent="0.2">
      <c r="A2680" s="22">
        <v>1.5839606603031901E-3</v>
      </c>
      <c r="B2680" s="22">
        <v>4.9279080000000004</v>
      </c>
    </row>
    <row r="2681" spans="1:2" x14ac:dyDescent="0.2">
      <c r="A2681" s="22">
        <v>1.58444771503248E-3</v>
      </c>
      <c r="B2681" s="22">
        <v>4.946091</v>
      </c>
    </row>
    <row r="2682" spans="1:2" x14ac:dyDescent="0.2">
      <c r="A2682" s="22">
        <v>1.5850922642447599E-3</v>
      </c>
      <c r="B2682" s="22">
        <v>4.9604010000000001</v>
      </c>
    </row>
    <row r="2683" spans="1:2" x14ac:dyDescent="0.2">
      <c r="A2683" s="22">
        <v>1.5851920097377801E-3</v>
      </c>
      <c r="B2683" s="22">
        <v>4.9615970000000003</v>
      </c>
    </row>
    <row r="2684" spans="1:2" x14ac:dyDescent="0.2">
      <c r="A2684" s="22">
        <v>1.5853915007238101E-3</v>
      </c>
      <c r="B2684" s="22">
        <v>4.9626349999999997</v>
      </c>
    </row>
    <row r="2685" spans="1:2" x14ac:dyDescent="0.2">
      <c r="A2685" s="22">
        <v>1.5857904826958901E-3</v>
      </c>
      <c r="B2685" s="22">
        <v>4.964194</v>
      </c>
    </row>
    <row r="2686" spans="1:2" x14ac:dyDescent="0.2">
      <c r="A2686" s="22">
        <v>1.5864491734278101E-3</v>
      </c>
      <c r="B2686" s="22">
        <v>4.9665140000000001</v>
      </c>
    </row>
    <row r="2687" spans="1:2" x14ac:dyDescent="0.2">
      <c r="A2687" s="22">
        <v>1.58734598455739E-3</v>
      </c>
      <c r="B2687" s="22">
        <v>4.9693189999999996</v>
      </c>
    </row>
    <row r="2688" spans="1:2" x14ac:dyDescent="0.2">
      <c r="A2688" s="22">
        <v>1.5883275772549999E-3</v>
      </c>
      <c r="B2688" s="22">
        <v>4.9720560000000003</v>
      </c>
    </row>
    <row r="2689" spans="1:2" x14ac:dyDescent="0.2">
      <c r="A2689" s="22">
        <v>1.5888458219352501E-3</v>
      </c>
      <c r="B2689" s="22">
        <v>4.9733710000000002</v>
      </c>
    </row>
    <row r="2690" spans="1:2" x14ac:dyDescent="0.2">
      <c r="A2690" s="22">
        <v>1.58959244082437E-3</v>
      </c>
      <c r="B2690" s="22">
        <v>4.9750370000000004</v>
      </c>
    </row>
    <row r="2691" spans="1:2" x14ac:dyDescent="0.2">
      <c r="A2691" s="22">
        <v>1.5901912419875E-3</v>
      </c>
      <c r="B2691" s="22">
        <v>4.9756020000000003</v>
      </c>
    </row>
    <row r="2692" spans="1:2" x14ac:dyDescent="0.2">
      <c r="A2692" s="22">
        <v>1.5903626115862999E-3</v>
      </c>
      <c r="B2692" s="22">
        <v>4.9753689999999997</v>
      </c>
    </row>
    <row r="2693" spans="1:2" x14ac:dyDescent="0.2">
      <c r="A2693" s="22">
        <v>1.5905339811851001E-3</v>
      </c>
      <c r="B2693" s="22">
        <v>4.974602</v>
      </c>
    </row>
    <row r="2694" spans="1:2" x14ac:dyDescent="0.2">
      <c r="A2694" s="22">
        <v>1.5907053507839099E-3</v>
      </c>
      <c r="B2694" s="22">
        <v>4.9733010000000002</v>
      </c>
    </row>
    <row r="2695" spans="1:2" x14ac:dyDescent="0.2">
      <c r="A2695" s="22">
        <v>1.59087672038271E-3</v>
      </c>
      <c r="B2695" s="22">
        <v>4.9714660000000004</v>
      </c>
    </row>
    <row r="2696" spans="1:2" x14ac:dyDescent="0.2">
      <c r="A2696" s="22">
        <v>1.5910480899815099E-3</v>
      </c>
      <c r="B2696" s="22">
        <v>4.9690960000000004</v>
      </c>
    </row>
    <row r="2697" spans="1:2" x14ac:dyDescent="0.2">
      <c r="A2697" s="22">
        <v>1.5912194595803101E-3</v>
      </c>
      <c r="B2697" s="22">
        <v>4.9661910000000002</v>
      </c>
    </row>
    <row r="2698" spans="1:2" x14ac:dyDescent="0.2">
      <c r="A2698" s="22">
        <v>1.5913908291791199E-3</v>
      </c>
      <c r="B2698" s="22">
        <v>4.9627530000000002</v>
      </c>
    </row>
    <row r="2699" spans="1:2" x14ac:dyDescent="0.2">
      <c r="A2699" s="22">
        <v>1.59179918420734E-3</v>
      </c>
      <c r="B2699" s="22">
        <v>4.9403600000000001</v>
      </c>
    </row>
    <row r="2700" spans="1:2" x14ac:dyDescent="0.2">
      <c r="A2700" s="22">
        <v>1.5924724214213899E-3</v>
      </c>
      <c r="B2700" s="22">
        <v>4.8624049999999999</v>
      </c>
    </row>
    <row r="2701" spans="1:2" x14ac:dyDescent="0.2">
      <c r="A2701" s="22">
        <v>1.59256318837638E-3</v>
      </c>
      <c r="B2701" s="22">
        <v>4.822921</v>
      </c>
    </row>
    <row r="2702" spans="1:2" x14ac:dyDescent="0.2">
      <c r="A2702" s="22">
        <v>1.59274472228635E-3</v>
      </c>
      <c r="B2702" s="22">
        <v>4.6683700000000004</v>
      </c>
    </row>
    <row r="2703" spans="1:2" x14ac:dyDescent="0.2">
      <c r="A2703" s="22">
        <v>1.5927713484038301E-3</v>
      </c>
      <c r="B2703" s="22">
        <v>4.6311629999999999</v>
      </c>
    </row>
    <row r="2704" spans="1:2" x14ac:dyDescent="0.2">
      <c r="A2704" s="22">
        <v>1.5928246006388E-3</v>
      </c>
      <c r="B2704" s="22">
        <v>4.5312640000000002</v>
      </c>
    </row>
    <row r="2705" spans="1:2" x14ac:dyDescent="0.2">
      <c r="A2705" s="22">
        <v>1.59291423853023E-3</v>
      </c>
      <c r="B2705" s="22">
        <v>4.3572030000000002</v>
      </c>
    </row>
    <row r="2706" spans="1:2" x14ac:dyDescent="0.2">
      <c r="A2706" s="22">
        <v>1.59300784384524E-3</v>
      </c>
      <c r="B2706" s="22">
        <v>4.1758829999999998</v>
      </c>
    </row>
    <row r="2707" spans="1:2" x14ac:dyDescent="0.2">
      <c r="A2707" s="22">
        <v>1.5931950544752699E-3</v>
      </c>
      <c r="B2707" s="22">
        <v>3.8183639999999999</v>
      </c>
    </row>
    <row r="2708" spans="1:2" x14ac:dyDescent="0.2">
      <c r="A2708" s="22">
        <v>1.5934722775533699E-3</v>
      </c>
      <c r="B2708" s="22">
        <v>3.2980100000000001</v>
      </c>
    </row>
    <row r="2709" spans="1:2" x14ac:dyDescent="0.2">
      <c r="A2709" s="22">
        <v>1.59376807513586E-3</v>
      </c>
      <c r="B2709" s="22">
        <v>2.747636</v>
      </c>
    </row>
    <row r="2710" spans="1:2" x14ac:dyDescent="0.2">
      <c r="A2710" s="22">
        <v>1.5938444520186301E-3</v>
      </c>
      <c r="B2710" s="22">
        <v>2.6009950000000002</v>
      </c>
    </row>
    <row r="2711" spans="1:2" x14ac:dyDescent="0.2">
      <c r="A2711" s="22">
        <v>1.5939208289014E-3</v>
      </c>
      <c r="B2711" s="22">
        <v>2.4531329999999998</v>
      </c>
    </row>
    <row r="2712" spans="1:2" x14ac:dyDescent="0.2">
      <c r="A2712" s="22">
        <v>1.5939972057841701E-3</v>
      </c>
      <c r="B2712" s="22">
        <v>2.3040509999999998</v>
      </c>
    </row>
    <row r="2713" spans="1:2" x14ac:dyDescent="0.2">
      <c r="A2713" s="22">
        <v>1.5940735826669499E-3</v>
      </c>
      <c r="B2713" s="22">
        <v>2.1537489999999999</v>
      </c>
    </row>
    <row r="2714" spans="1:2" x14ac:dyDescent="0.2">
      <c r="A2714" s="22">
        <v>1.5941499595497201E-3</v>
      </c>
      <c r="B2714" s="22">
        <v>2.002227</v>
      </c>
    </row>
    <row r="2715" spans="1:2" x14ac:dyDescent="0.2">
      <c r="A2715" s="22">
        <v>1.59422633643249E-3</v>
      </c>
      <c r="B2715" s="22">
        <v>1.849485</v>
      </c>
    </row>
    <row r="2716" spans="1:2" x14ac:dyDescent="0.2">
      <c r="A2716" s="22">
        <v>1.5943027133152601E-3</v>
      </c>
      <c r="B2716" s="22">
        <v>1.6955229999999999</v>
      </c>
    </row>
    <row r="2717" spans="1:2" x14ac:dyDescent="0.2">
      <c r="A2717" s="22">
        <v>1.5948458378149701E-3</v>
      </c>
      <c r="B2717" s="22">
        <v>0.59225369999999999</v>
      </c>
    </row>
    <row r="2718" spans="1:2" x14ac:dyDescent="0.2">
      <c r="A2718" s="22">
        <v>1.5954877932732401E-3</v>
      </c>
      <c r="B2718" s="22">
        <v>-0.73241909999999999</v>
      </c>
    </row>
    <row r="2719" spans="1:2" x14ac:dyDescent="0.2">
      <c r="A2719" s="22">
        <v>1.5961335230245601E-3</v>
      </c>
      <c r="B2719" s="22">
        <v>-2.0813489999999999</v>
      </c>
    </row>
    <row r="2720" spans="1:2" x14ac:dyDescent="0.2">
      <c r="A2720" s="22">
        <v>1.5968301663096399E-3</v>
      </c>
      <c r="B2720" s="22">
        <v>-3.4665439999999998</v>
      </c>
    </row>
    <row r="2721" spans="1:2" x14ac:dyDescent="0.2">
      <c r="A2721" s="22">
        <v>1.59753619197167E-3</v>
      </c>
      <c r="B2721" s="22">
        <v>-4.5303129999999996</v>
      </c>
    </row>
    <row r="2722" spans="1:2" x14ac:dyDescent="0.2">
      <c r="A2722" s="22">
        <v>1.59798303142143E-3</v>
      </c>
      <c r="B2722" s="22">
        <v>-4.8329740000000001</v>
      </c>
    </row>
    <row r="2723" spans="1:2" x14ac:dyDescent="0.2">
      <c r="A2723" s="22">
        <v>1.5984481086696899E-3</v>
      </c>
      <c r="B2723" s="22">
        <v>-4.9039570000000001</v>
      </c>
    </row>
    <row r="2724" spans="1:2" x14ac:dyDescent="0.2">
      <c r="A2724" s="22">
        <v>1.59888177177318E-3</v>
      </c>
      <c r="B2724" s="22">
        <v>-4.9328329999999996</v>
      </c>
    </row>
    <row r="2725" spans="1:2" x14ac:dyDescent="0.2">
      <c r="A2725" s="22">
        <v>1.5992728919566E-3</v>
      </c>
      <c r="B2725" s="22">
        <v>-4.9468220000000001</v>
      </c>
    </row>
    <row r="2726" spans="1:2" x14ac:dyDescent="0.2">
      <c r="A2726" s="22">
        <v>1.59989226867871E-3</v>
      </c>
      <c r="B2726" s="22">
        <v>-4.9602360000000001</v>
      </c>
    </row>
    <row r="2727" spans="1:2" x14ac:dyDescent="0.2">
      <c r="A2727" s="22">
        <v>1.59999044084079E-3</v>
      </c>
      <c r="B2727" s="22">
        <v>-4.9614409999999998</v>
      </c>
    </row>
    <row r="2728" spans="1:2" x14ac:dyDescent="0.2">
      <c r="A2728" s="22">
        <v>1.6001867851649599E-3</v>
      </c>
      <c r="B2728" s="22">
        <v>-4.9624860000000002</v>
      </c>
    </row>
    <row r="2729" spans="1:2" x14ac:dyDescent="0.2">
      <c r="A2729" s="22">
        <v>1.60057947381329E-3</v>
      </c>
      <c r="B2729" s="22">
        <v>-4.9640370000000003</v>
      </c>
    </row>
    <row r="2730" spans="1:2" x14ac:dyDescent="0.2">
      <c r="A2730" s="22">
        <v>1.6011991910326801E-3</v>
      </c>
      <c r="B2730" s="22">
        <v>-4.9662449999999998</v>
      </c>
    </row>
    <row r="2731" spans="1:2" x14ac:dyDescent="0.2">
      <c r="A2731" s="22">
        <v>1.6020700623803901E-3</v>
      </c>
      <c r="B2731" s="22">
        <v>-4.9690060000000003</v>
      </c>
    </row>
    <row r="2732" spans="1:2" x14ac:dyDescent="0.2">
      <c r="A2732" s="22">
        <v>1.6030498523446699E-3</v>
      </c>
      <c r="B2732" s="22">
        <v>-4.9717630000000002</v>
      </c>
    </row>
    <row r="2733" spans="1:2" x14ac:dyDescent="0.2">
      <c r="A2733" s="22">
        <v>1.6037395913024301E-3</v>
      </c>
      <c r="B2733" s="22">
        <v>-4.9735149999999999</v>
      </c>
    </row>
    <row r="2734" spans="1:2" x14ac:dyDescent="0.2">
      <c r="A2734" s="22">
        <v>1.6045365626531801E-3</v>
      </c>
      <c r="B2734" s="22">
        <v>-4.9752520000000002</v>
      </c>
    </row>
    <row r="2735" spans="1:2" x14ac:dyDescent="0.2">
      <c r="A2735" s="22">
        <v>1.6051616276645999E-3</v>
      </c>
      <c r="B2735" s="22">
        <v>-4.9752520000000002</v>
      </c>
    </row>
    <row r="2736" spans="1:2" x14ac:dyDescent="0.2">
      <c r="A2736" s="22">
        <v>1.60573387039842E-3</v>
      </c>
      <c r="B2736" s="22">
        <v>-4.9711259999999999</v>
      </c>
    </row>
    <row r="2737" spans="1:2" x14ac:dyDescent="0.2">
      <c r="A2737" s="22">
        <v>1.60621855809375E-3</v>
      </c>
      <c r="B2737" s="22">
        <v>-4.9632420000000002</v>
      </c>
    </row>
    <row r="2738" spans="1:2" x14ac:dyDescent="0.2">
      <c r="A2738" s="22">
        <v>1.60647570274815E-3</v>
      </c>
      <c r="B2738" s="22">
        <v>-4.9545880000000002</v>
      </c>
    </row>
    <row r="2739" spans="1:2" x14ac:dyDescent="0.2">
      <c r="A2739" s="22">
        <v>1.6069899920569399E-3</v>
      </c>
      <c r="B2739" s="22">
        <v>-4.926126</v>
      </c>
    </row>
    <row r="2740" spans="1:2" x14ac:dyDescent="0.2">
      <c r="A2740" s="22">
        <v>1.6070981146565301E-3</v>
      </c>
      <c r="B2740" s="22">
        <v>-4.9131150000000003</v>
      </c>
    </row>
    <row r="2741" spans="1:2" x14ac:dyDescent="0.2">
      <c r="A2741" s="22">
        <v>1.60731435985571E-3</v>
      </c>
      <c r="B2741" s="22">
        <v>-4.8685070000000001</v>
      </c>
    </row>
    <row r="2742" spans="1:2" x14ac:dyDescent="0.2">
      <c r="A2742" s="22">
        <v>1.6073684211555101E-3</v>
      </c>
      <c r="B2742" s="22">
        <v>-4.8486570000000002</v>
      </c>
    </row>
    <row r="2743" spans="1:2" x14ac:dyDescent="0.2">
      <c r="A2743" s="22">
        <v>1.6074765437551E-3</v>
      </c>
      <c r="B2743" s="22">
        <v>-4.7680790000000002</v>
      </c>
    </row>
    <row r="2744" spans="1:2" x14ac:dyDescent="0.2">
      <c r="A2744" s="22">
        <v>1.60763087086099E-3</v>
      </c>
      <c r="B2744" s="22">
        <v>-4.5651999999999999</v>
      </c>
    </row>
    <row r="2745" spans="1:2" x14ac:dyDescent="0.2">
      <c r="A2745" s="22">
        <v>1.6077999477082799E-3</v>
      </c>
      <c r="B2745" s="22">
        <v>-4.2626860000000004</v>
      </c>
    </row>
    <row r="2746" spans="1:2" x14ac:dyDescent="0.2">
      <c r="A2746" s="22">
        <v>1.6079230775445401E-3</v>
      </c>
      <c r="B2746" s="22">
        <v>-4.0247919999999997</v>
      </c>
    </row>
    <row r="2747" spans="1:2" x14ac:dyDescent="0.2">
      <c r="A2747" s="22">
        <v>1.6080749536387801E-3</v>
      </c>
      <c r="B2747" s="22">
        <v>-3.7339570000000002</v>
      </c>
    </row>
    <row r="2748" spans="1:2" x14ac:dyDescent="0.2">
      <c r="A2748" s="22">
        <v>1.6081129226623401E-3</v>
      </c>
      <c r="B2748" s="22">
        <v>-3.6619619999999999</v>
      </c>
    </row>
    <row r="2749" spans="1:2" x14ac:dyDescent="0.2">
      <c r="A2749" s="22">
        <v>1.6081888607094601E-3</v>
      </c>
      <c r="B2749" s="22">
        <v>-3.5201250000000002</v>
      </c>
    </row>
    <row r="2750" spans="1:2" x14ac:dyDescent="0.2">
      <c r="A2750" s="22">
        <v>1.6083454829316399E-3</v>
      </c>
      <c r="B2750" s="22">
        <v>-3.2313939999999999</v>
      </c>
    </row>
    <row r="2751" spans="1:2" x14ac:dyDescent="0.2">
      <c r="A2751" s="22">
        <v>1.6083484492616E-3</v>
      </c>
      <c r="B2751" s="22">
        <v>-3.2262379999999999</v>
      </c>
    </row>
    <row r="2752" spans="1:2" x14ac:dyDescent="0.2">
      <c r="A2752" s="22">
        <v>1.6083514155915701E-3</v>
      </c>
      <c r="B2752" s="22">
        <v>-3.2209629999999998</v>
      </c>
    </row>
    <row r="2753" spans="1:2" x14ac:dyDescent="0.2">
      <c r="A2753" s="22">
        <v>1.60835438192153E-3</v>
      </c>
      <c r="B2753" s="22">
        <v>-3.2155689999999999</v>
      </c>
    </row>
    <row r="2754" spans="1:2" x14ac:dyDescent="0.2">
      <c r="A2754" s="22">
        <v>1.6083573482515E-3</v>
      </c>
      <c r="B2754" s="22">
        <v>-3.2100550000000001</v>
      </c>
    </row>
    <row r="2755" spans="1:2" x14ac:dyDescent="0.2">
      <c r="A2755" s="22">
        <v>1.6083603145814599E-3</v>
      </c>
      <c r="B2755" s="22">
        <v>-3.204421</v>
      </c>
    </row>
    <row r="2756" spans="1:2" x14ac:dyDescent="0.2">
      <c r="A2756" s="22">
        <v>1.60836328091143E-3</v>
      </c>
      <c r="B2756" s="22">
        <v>-3.1986680000000001</v>
      </c>
    </row>
    <row r="2757" spans="1:2" x14ac:dyDescent="0.2">
      <c r="A2757" s="22">
        <v>1.6083662472414001E-3</v>
      </c>
      <c r="B2757" s="22">
        <v>-3.192796</v>
      </c>
    </row>
    <row r="2758" spans="1:2" x14ac:dyDescent="0.2">
      <c r="A2758" s="22">
        <v>1.60837573949729E-3</v>
      </c>
      <c r="B2758" s="22">
        <v>-3.1742919999999999</v>
      </c>
    </row>
    <row r="2759" spans="1:2" x14ac:dyDescent="0.2">
      <c r="A2759" s="22">
        <v>1.6083947240090699E-3</v>
      </c>
      <c r="B2759" s="22">
        <v>-3.1383640000000002</v>
      </c>
    </row>
    <row r="2760" spans="1:2" x14ac:dyDescent="0.2">
      <c r="A2760" s="22">
        <v>1.6084253631222401E-3</v>
      </c>
      <c r="B2760" s="22">
        <v>-3.0822020000000001</v>
      </c>
    </row>
    <row r="2761" spans="1:2" x14ac:dyDescent="0.2">
      <c r="A2761" s="22">
        <v>1.60844831089032E-3</v>
      </c>
      <c r="B2761" s="22">
        <v>-3.0403639999999998</v>
      </c>
    </row>
    <row r="2762" spans="1:2" x14ac:dyDescent="0.2">
      <c r="A2762" s="22">
        <v>1.6085144083206799E-3</v>
      </c>
      <c r="B2762" s="22">
        <v>-2.91778</v>
      </c>
    </row>
    <row r="2763" spans="1:2" x14ac:dyDescent="0.2">
      <c r="A2763" s="22">
        <v>1.6087787980421299E-3</v>
      </c>
      <c r="B2763" s="22">
        <v>-2.409859</v>
      </c>
    </row>
    <row r="2764" spans="1:2" x14ac:dyDescent="0.2">
      <c r="A2764" s="22">
        <v>1.60913131767073E-3</v>
      </c>
      <c r="B2764" s="22">
        <v>-1.709303</v>
      </c>
    </row>
    <row r="2765" spans="1:2" x14ac:dyDescent="0.2">
      <c r="A2765" s="22">
        <v>1.60983375275235E-3</v>
      </c>
      <c r="B2765" s="22">
        <v>-0.28031679999999998</v>
      </c>
    </row>
    <row r="2766" spans="1:2" x14ac:dyDescent="0.2">
      <c r="A2766" s="22">
        <v>1.6105436562009201E-3</v>
      </c>
      <c r="B2766" s="22">
        <v>1.1889050000000001</v>
      </c>
    </row>
    <row r="2767" spans="1:2" x14ac:dyDescent="0.2">
      <c r="A2767" s="22">
        <v>1.6112041076605801E-3</v>
      </c>
      <c r="B2767" s="22">
        <v>2.5704920000000002</v>
      </c>
    </row>
    <row r="2768" spans="1:2" x14ac:dyDescent="0.2">
      <c r="A2768" s="22">
        <v>1.6114669313917101E-3</v>
      </c>
      <c r="B2768" s="22">
        <v>3.124657</v>
      </c>
    </row>
    <row r="2769" spans="1:2" x14ac:dyDescent="0.2">
      <c r="A2769" s="22">
        <v>1.61181736303322E-3</v>
      </c>
      <c r="B2769" s="22">
        <v>3.8559329999999998</v>
      </c>
    </row>
    <row r="2770" spans="1:2" x14ac:dyDescent="0.2">
      <c r="A2770" s="22">
        <v>1.6121195128029099E-3</v>
      </c>
      <c r="B2770" s="22">
        <v>4.4509030000000003</v>
      </c>
    </row>
    <row r="2771" spans="1:2" x14ac:dyDescent="0.2">
      <c r="A2771" s="22">
        <v>1.6121836856652499E-3</v>
      </c>
      <c r="B2771" s="22">
        <v>4.5520899999999997</v>
      </c>
    </row>
    <row r="2772" spans="1:2" x14ac:dyDescent="0.2">
      <c r="A2772" s="22">
        <v>1.612231815312E-3</v>
      </c>
      <c r="B2772" s="22">
        <v>4.6027500000000003</v>
      </c>
    </row>
    <row r="2773" spans="1:2" x14ac:dyDescent="0.2">
      <c r="A2773" s="22">
        <v>1.61229598817434E-3</v>
      </c>
      <c r="B2773" s="22">
        <v>4.654871</v>
      </c>
    </row>
    <row r="2774" spans="1:2" x14ac:dyDescent="0.2">
      <c r="A2774" s="22">
        <v>1.6124243338990201E-3</v>
      </c>
      <c r="B2774" s="22">
        <v>4.7281040000000001</v>
      </c>
    </row>
    <row r="2775" spans="1:2" x14ac:dyDescent="0.2">
      <c r="A2775" s="22">
        <v>1.61268102534837E-3</v>
      </c>
      <c r="B2775" s="22">
        <v>4.8155080000000003</v>
      </c>
    </row>
    <row r="2776" spans="1:2" x14ac:dyDescent="0.2">
      <c r="A2776" s="22">
        <v>1.6130320228829099E-3</v>
      </c>
      <c r="B2776" s="22">
        <v>4.8806409999999998</v>
      </c>
    </row>
    <row r="2777" spans="1:2" x14ac:dyDescent="0.2">
      <c r="A2777" s="22">
        <v>1.61335615106285E-3</v>
      </c>
      <c r="B2777" s="22">
        <v>4.9124540000000003</v>
      </c>
    </row>
    <row r="2778" spans="1:2" x14ac:dyDescent="0.2">
      <c r="A2778" s="22">
        <v>1.61377566137086E-3</v>
      </c>
      <c r="B2778" s="22">
        <v>4.9350620000000003</v>
      </c>
    </row>
    <row r="2779" spans="1:2" x14ac:dyDescent="0.2">
      <c r="A2779" s="22">
        <v>1.61430355806481E-3</v>
      </c>
      <c r="B2779" s="22">
        <v>4.9517889999999998</v>
      </c>
    </row>
    <row r="2780" spans="1:2" x14ac:dyDescent="0.2">
      <c r="A2780" s="22">
        <v>1.61479928312897E-3</v>
      </c>
      <c r="B2780" s="22">
        <v>4.9610859999999999</v>
      </c>
    </row>
    <row r="2781" spans="1:2" x14ac:dyDescent="0.2">
      <c r="A2781" s="22">
        <v>1.6148811466506099E-3</v>
      </c>
      <c r="B2781" s="22">
        <v>4.9618779999999996</v>
      </c>
    </row>
    <row r="2782" spans="1:2" x14ac:dyDescent="0.2">
      <c r="A2782" s="22">
        <v>1.61504487369389E-3</v>
      </c>
      <c r="B2782" s="22">
        <v>4.9626340000000004</v>
      </c>
    </row>
    <row r="2783" spans="1:2" x14ac:dyDescent="0.2">
      <c r="A2783" s="22">
        <v>1.61537232778045E-3</v>
      </c>
      <c r="B2783" s="22">
        <v>4.9639170000000004</v>
      </c>
    </row>
    <row r="2784" spans="1:2" x14ac:dyDescent="0.2">
      <c r="A2784" s="22">
        <v>1.61602723595357E-3</v>
      </c>
      <c r="B2784" s="22">
        <v>4.9662480000000002</v>
      </c>
    </row>
    <row r="2785" spans="1:2" x14ac:dyDescent="0.2">
      <c r="A2785" s="22">
        <v>1.61693818725772E-3</v>
      </c>
      <c r="B2785" s="22">
        <v>4.9691299999999998</v>
      </c>
    </row>
    <row r="2786" spans="1:2" x14ac:dyDescent="0.2">
      <c r="A2786" s="22">
        <v>1.61792081784199E-3</v>
      </c>
      <c r="B2786" s="22">
        <v>4.9718879999999999</v>
      </c>
    </row>
    <row r="2787" spans="1:2" x14ac:dyDescent="0.2">
      <c r="A2787" s="22">
        <v>1.6185331764323901E-3</v>
      </c>
      <c r="B2787" s="22">
        <v>4.9734420000000004</v>
      </c>
    </row>
    <row r="2788" spans="1:2" x14ac:dyDescent="0.2">
      <c r="A2788" s="22">
        <v>1.6193111142580199E-3</v>
      </c>
      <c r="B2788" s="22">
        <v>4.9751599999999998</v>
      </c>
    </row>
    <row r="2789" spans="1:2" x14ac:dyDescent="0.2">
      <c r="A2789" s="22">
        <v>1.6198940093959499E-3</v>
      </c>
      <c r="B2789" s="22">
        <v>4.975517</v>
      </c>
    </row>
    <row r="2790" spans="1:2" x14ac:dyDescent="0.2">
      <c r="A2790" s="22">
        <v>1.6200381708856299E-3</v>
      </c>
      <c r="B2790" s="22">
        <v>4.9752999999999998</v>
      </c>
    </row>
    <row r="2791" spans="1:2" x14ac:dyDescent="0.2">
      <c r="A2791" s="22">
        <v>1.6201823323753E-3</v>
      </c>
      <c r="B2791" s="22">
        <v>4.9746829999999997</v>
      </c>
    </row>
    <row r="2792" spans="1:2" x14ac:dyDescent="0.2">
      <c r="A2792" s="22">
        <v>1.62032649386498E-3</v>
      </c>
      <c r="B2792" s="22">
        <v>4.9736659999999997</v>
      </c>
    </row>
    <row r="2793" spans="1:2" x14ac:dyDescent="0.2">
      <c r="A2793" s="22">
        <v>1.62047065535465E-3</v>
      </c>
      <c r="B2793" s="22">
        <v>4.9722479999999996</v>
      </c>
    </row>
    <row r="2794" spans="1:2" x14ac:dyDescent="0.2">
      <c r="A2794" s="22">
        <v>1.6206148168443301E-3</v>
      </c>
      <c r="B2794" s="22">
        <v>4.9704300000000003</v>
      </c>
    </row>
    <row r="2795" spans="1:2" x14ac:dyDescent="0.2">
      <c r="A2795" s="22">
        <v>1.6207589783340001E-3</v>
      </c>
      <c r="B2795" s="22">
        <v>4.9682110000000002</v>
      </c>
    </row>
    <row r="2796" spans="1:2" x14ac:dyDescent="0.2">
      <c r="A2796" s="22">
        <v>1.6209031398236799E-3</v>
      </c>
      <c r="B2796" s="22">
        <v>4.9655909999999999</v>
      </c>
    </row>
    <row r="2797" spans="1:2" x14ac:dyDescent="0.2">
      <c r="A2797" s="22">
        <v>1.6213618420356699E-3</v>
      </c>
      <c r="B2797" s="22">
        <v>4.944839</v>
      </c>
    </row>
    <row r="2798" spans="1:2" x14ac:dyDescent="0.2">
      <c r="A2798" s="22">
        <v>1.6220873989798001E-3</v>
      </c>
      <c r="B2798" s="22">
        <v>4.8747939999999996</v>
      </c>
    </row>
    <row r="2799" spans="1:2" x14ac:dyDescent="0.2">
      <c r="A2799" s="22">
        <v>1.6221884391077999E-3</v>
      </c>
      <c r="B2799" s="22">
        <v>4.836392</v>
      </c>
    </row>
    <row r="2800" spans="1:2" x14ac:dyDescent="0.2">
      <c r="A2800" s="22">
        <v>1.6223905193637901E-3</v>
      </c>
      <c r="B2800" s="22">
        <v>4.6835050000000003</v>
      </c>
    </row>
    <row r="2801" spans="1:2" x14ac:dyDescent="0.2">
      <c r="A2801" s="22">
        <v>1.62241778950786E-3</v>
      </c>
      <c r="B2801" s="22">
        <v>4.647659</v>
      </c>
    </row>
    <row r="2802" spans="1:2" x14ac:dyDescent="0.2">
      <c r="A2802" s="22">
        <v>1.62247232979601E-3</v>
      </c>
      <c r="B2802" s="22">
        <v>4.5475130000000004</v>
      </c>
    </row>
    <row r="2803" spans="1:2" x14ac:dyDescent="0.2">
      <c r="A2803" s="22">
        <v>1.6225600141499799E-3</v>
      </c>
      <c r="B2803" s="22">
        <v>4.3779579999999996</v>
      </c>
    </row>
    <row r="2804" spans="1:2" x14ac:dyDescent="0.2">
      <c r="A2804" s="22">
        <v>1.62265319275543E-3</v>
      </c>
      <c r="B2804" s="22">
        <v>4.1973539999999998</v>
      </c>
    </row>
    <row r="2805" spans="1:2" x14ac:dyDescent="0.2">
      <c r="A2805" s="22">
        <v>1.6228395499663199E-3</v>
      </c>
      <c r="B2805" s="22">
        <v>3.8410389999999999</v>
      </c>
    </row>
    <row r="2806" spans="1:2" x14ac:dyDescent="0.2">
      <c r="A2806" s="22">
        <v>1.6231143459563601E-3</v>
      </c>
      <c r="B2806" s="22">
        <v>3.3248030000000002</v>
      </c>
    </row>
    <row r="2807" spans="1:2" x14ac:dyDescent="0.2">
      <c r="A2807" s="22">
        <v>1.6231656103958499E-3</v>
      </c>
      <c r="B2807" s="22">
        <v>3.2312189999999998</v>
      </c>
    </row>
    <row r="2808" spans="1:2" x14ac:dyDescent="0.2">
      <c r="A2808" s="22">
        <v>1.6232168748353301E-3</v>
      </c>
      <c r="B2808" s="22">
        <v>3.1369180000000001</v>
      </c>
    </row>
    <row r="2809" spans="1:2" x14ac:dyDescent="0.2">
      <c r="A2809" s="22">
        <v>1.62326813927482E-3</v>
      </c>
      <c r="B2809" s="22">
        <v>3.0418989999999999</v>
      </c>
    </row>
    <row r="2810" spans="1:2" x14ac:dyDescent="0.2">
      <c r="A2810" s="22">
        <v>1.6233194037143001E-3</v>
      </c>
      <c r="B2810" s="22">
        <v>2.9461629999999999</v>
      </c>
    </row>
    <row r="2811" spans="1:2" x14ac:dyDescent="0.2">
      <c r="A2811" s="22">
        <v>1.62337066815378E-3</v>
      </c>
      <c r="B2811" s="22">
        <v>2.84971</v>
      </c>
    </row>
    <row r="2812" spans="1:2" x14ac:dyDescent="0.2">
      <c r="A2812" s="22">
        <v>1.6234219325932701E-3</v>
      </c>
      <c r="B2812" s="22">
        <v>2.7525390000000001</v>
      </c>
    </row>
    <row r="2813" spans="1:2" x14ac:dyDescent="0.2">
      <c r="A2813" s="22">
        <v>1.62347319703275E-3</v>
      </c>
      <c r="B2813" s="22">
        <v>2.6546509999999999</v>
      </c>
    </row>
    <row r="2814" spans="1:2" x14ac:dyDescent="0.2">
      <c r="A2814" s="22">
        <v>1.6236836557653499E-3</v>
      </c>
      <c r="B2814" s="22">
        <v>2.2446130000000002</v>
      </c>
    </row>
    <row r="2815" spans="1:2" x14ac:dyDescent="0.2">
      <c r="A2815" s="22">
        <v>1.62396426740882E-3</v>
      </c>
      <c r="B2815" s="22">
        <v>1.685076</v>
      </c>
    </row>
    <row r="2816" spans="1:2" x14ac:dyDescent="0.2">
      <c r="A2816" s="22">
        <v>1.62452549069575E-3</v>
      </c>
      <c r="B2816" s="22">
        <v>0.54452750000000005</v>
      </c>
    </row>
    <row r="2817" spans="1:2" x14ac:dyDescent="0.2">
      <c r="A2817" s="22">
        <v>1.6251779995095899E-3</v>
      </c>
      <c r="B2817" s="22">
        <v>-0.80265750000000002</v>
      </c>
    </row>
    <row r="2818" spans="1:2" x14ac:dyDescent="0.2">
      <c r="A2818" s="22">
        <v>1.6258286966662099E-3</v>
      </c>
      <c r="B2818" s="22">
        <v>-2.1626460000000001</v>
      </c>
    </row>
    <row r="2819" spans="1:2" x14ac:dyDescent="0.2">
      <c r="A2819" s="22">
        <v>1.62652418284341E-3</v>
      </c>
      <c r="B2819" s="22">
        <v>-3.5626630000000001</v>
      </c>
    </row>
    <row r="2820" spans="1:2" x14ac:dyDescent="0.2">
      <c r="A2820" s="22">
        <v>1.62713425106305E-3</v>
      </c>
      <c r="B2820" s="22">
        <v>-4.5153420000000004</v>
      </c>
    </row>
    <row r="2821" spans="1:2" x14ac:dyDescent="0.2">
      <c r="A2821" s="22">
        <v>1.62753440445338E-3</v>
      </c>
      <c r="B2821" s="22">
        <v>-4.809412</v>
      </c>
    </row>
    <row r="2822" spans="1:2" x14ac:dyDescent="0.2">
      <c r="A2822" s="22">
        <v>1.62796124094162E-3</v>
      </c>
      <c r="B2822" s="22">
        <v>-4.8906980000000004</v>
      </c>
    </row>
    <row r="2823" spans="1:2" x14ac:dyDescent="0.2">
      <c r="A2823" s="22">
        <v>1.6283657185115E-3</v>
      </c>
      <c r="B2823" s="22">
        <v>-4.9242509999999999</v>
      </c>
    </row>
    <row r="2824" spans="1:2" x14ac:dyDescent="0.2">
      <c r="A2824" s="22">
        <v>1.6287384907206E-3</v>
      </c>
      <c r="B2824" s="22">
        <v>-4.9408029999999998</v>
      </c>
    </row>
    <row r="2825" spans="1:2" x14ac:dyDescent="0.2">
      <c r="A2825" s="22">
        <v>1.6293666615671001E-3</v>
      </c>
      <c r="B2825" s="22">
        <v>-4.9566910000000002</v>
      </c>
    </row>
    <row r="2826" spans="1:2" x14ac:dyDescent="0.2">
      <c r="A2826" s="22">
        <v>1.62981944393588E-3</v>
      </c>
      <c r="B2826" s="22">
        <v>-4.9621320000000004</v>
      </c>
    </row>
    <row r="2827" spans="1:2" x14ac:dyDescent="0.2">
      <c r="A2827" s="22">
        <v>1.63030707634589E-3</v>
      </c>
      <c r="B2827" s="22">
        <v>-4.9642929999999996</v>
      </c>
    </row>
    <row r="2828" spans="1:2" x14ac:dyDescent="0.2">
      <c r="A2828" s="22">
        <v>1.6308727631183201E-3</v>
      </c>
      <c r="B2828" s="22">
        <v>-4.9663009999999996</v>
      </c>
    </row>
    <row r="2829" spans="1:2" x14ac:dyDescent="0.2">
      <c r="A2829" s="22">
        <v>1.6316202293148699E-3</v>
      </c>
      <c r="B2829" s="22">
        <v>-4.9686950000000003</v>
      </c>
    </row>
    <row r="2830" spans="1:2" x14ac:dyDescent="0.2">
      <c r="A2830" s="22">
        <v>1.63264796203248E-3</v>
      </c>
      <c r="B2830" s="22">
        <v>-4.9715769999999999</v>
      </c>
    </row>
    <row r="2831" spans="1:2" x14ac:dyDescent="0.2">
      <c r="A2831" s="22">
        <v>1.63361232389165E-3</v>
      </c>
      <c r="B2831" s="22">
        <v>-4.973986</v>
      </c>
    </row>
    <row r="2832" spans="1:2" x14ac:dyDescent="0.2">
      <c r="A2832" s="22">
        <v>1.6344620017377199E-3</v>
      </c>
      <c r="B2832" s="22">
        <v>-4.9754909999999999</v>
      </c>
    </row>
    <row r="2833" spans="1:2" x14ac:dyDescent="0.2">
      <c r="A2833" s="22">
        <v>1.6350836390520501E-3</v>
      </c>
      <c r="B2833" s="22">
        <v>-4.9738550000000004</v>
      </c>
    </row>
    <row r="2834" spans="1:2" x14ac:dyDescent="0.2">
      <c r="A2834" s="22">
        <v>1.6357758752699001E-3</v>
      </c>
      <c r="B2834" s="22">
        <v>-4.9650400000000001</v>
      </c>
    </row>
    <row r="2835" spans="1:2" x14ac:dyDescent="0.2">
      <c r="A2835" s="22">
        <v>1.6360100407802E-3</v>
      </c>
      <c r="B2835" s="22">
        <v>-4.9586439999999996</v>
      </c>
    </row>
    <row r="2836" spans="1:2" x14ac:dyDescent="0.2">
      <c r="A2836" s="22">
        <v>1.6364783718008E-3</v>
      </c>
      <c r="B2836" s="22">
        <v>-4.9269429999999996</v>
      </c>
    </row>
    <row r="2837" spans="1:2" x14ac:dyDescent="0.2">
      <c r="A2837" s="22">
        <v>1.63698205039557E-3</v>
      </c>
      <c r="B2837" s="22">
        <v>-4.8541939999999997</v>
      </c>
    </row>
    <row r="2838" spans="1:2" x14ac:dyDescent="0.2">
      <c r="A2838" s="22">
        <v>1.63705166452566E-3</v>
      </c>
      <c r="B2838" s="22">
        <v>-4.8237199999999998</v>
      </c>
    </row>
    <row r="2839" spans="1:2" x14ac:dyDescent="0.2">
      <c r="A2839" s="22">
        <v>1.63719089278583E-3</v>
      </c>
      <c r="B2839" s="22">
        <v>-4.7126960000000002</v>
      </c>
    </row>
    <row r="2840" spans="1:2" x14ac:dyDescent="0.2">
      <c r="A2840" s="22">
        <v>1.6372209822907401E-3</v>
      </c>
      <c r="B2840" s="22">
        <v>-4.6746369999999997</v>
      </c>
    </row>
    <row r="2841" spans="1:2" x14ac:dyDescent="0.2">
      <c r="A2841" s="22">
        <v>1.6372811613005801E-3</v>
      </c>
      <c r="B2841" s="22">
        <v>-4.5693780000000004</v>
      </c>
    </row>
    <row r="2842" spans="1:2" x14ac:dyDescent="0.2">
      <c r="A2842" s="22">
        <v>1.6373727524370699E-3</v>
      </c>
      <c r="B2842" s="22">
        <v>-4.3942709999999998</v>
      </c>
    </row>
    <row r="2843" spans="1:2" x14ac:dyDescent="0.2">
      <c r="A2843" s="22">
        <v>1.6374733295297201E-3</v>
      </c>
      <c r="B2843" s="22">
        <v>-4.1991820000000004</v>
      </c>
    </row>
    <row r="2844" spans="1:2" x14ac:dyDescent="0.2">
      <c r="A2844" s="22">
        <v>1.6376411415183101E-3</v>
      </c>
      <c r="B2844" s="22">
        <v>-3.8780700000000001</v>
      </c>
    </row>
    <row r="2845" spans="1:2" x14ac:dyDescent="0.2">
      <c r="A2845" s="22">
        <v>1.6379306296133501E-3</v>
      </c>
      <c r="B2845" s="22">
        <v>-3.3340070000000002</v>
      </c>
    </row>
    <row r="2846" spans="1:2" x14ac:dyDescent="0.2">
      <c r="A2846" s="22">
        <v>1.6379802840529899E-3</v>
      </c>
      <c r="B2846" s="22">
        <v>-3.243239</v>
      </c>
    </row>
    <row r="2847" spans="1:2" x14ac:dyDescent="0.2">
      <c r="A2847" s="22">
        <v>1.63802993849264E-3</v>
      </c>
      <c r="B2847" s="22">
        <v>-3.151837</v>
      </c>
    </row>
    <row r="2848" spans="1:2" x14ac:dyDescent="0.2">
      <c r="A2848" s="22">
        <v>1.6380795929322801E-3</v>
      </c>
      <c r="B2848" s="22">
        <v>-3.0598030000000001</v>
      </c>
    </row>
    <row r="2849" spans="1:2" x14ac:dyDescent="0.2">
      <c r="A2849" s="22">
        <v>1.6381292473719199E-3</v>
      </c>
      <c r="B2849" s="22">
        <v>-2.9671349999999999</v>
      </c>
    </row>
    <row r="2850" spans="1:2" x14ac:dyDescent="0.2">
      <c r="A2850" s="22">
        <v>1.63817890181157E-3</v>
      </c>
      <c r="B2850" s="22">
        <v>-2.8738350000000001</v>
      </c>
    </row>
    <row r="2851" spans="1:2" x14ac:dyDescent="0.2">
      <c r="A2851" s="22">
        <v>1.6382285562512101E-3</v>
      </c>
      <c r="B2851" s="22">
        <v>-2.7799010000000002</v>
      </c>
    </row>
    <row r="2852" spans="1:2" x14ac:dyDescent="0.2">
      <c r="A2852" s="22">
        <v>1.6382782106908499E-3</v>
      </c>
      <c r="B2852" s="22">
        <v>-2.6853340000000001</v>
      </c>
    </row>
    <row r="2853" spans="1:2" x14ac:dyDescent="0.2">
      <c r="A2853" s="22">
        <v>1.6385022803283699E-3</v>
      </c>
      <c r="B2853" s="22">
        <v>-2.2491910000000002</v>
      </c>
    </row>
    <row r="2854" spans="1:2" x14ac:dyDescent="0.2">
      <c r="A2854" s="22">
        <v>1.6388010398450501E-3</v>
      </c>
      <c r="B2854" s="22">
        <v>-1.6531579999999999</v>
      </c>
    </row>
    <row r="2855" spans="1:2" x14ac:dyDescent="0.2">
      <c r="A2855" s="22">
        <v>1.6393985588784199E-3</v>
      </c>
      <c r="B2855" s="22">
        <v>-0.43753560000000002</v>
      </c>
    </row>
    <row r="2856" spans="1:2" x14ac:dyDescent="0.2">
      <c r="A2856" s="22">
        <v>1.6400690098552701E-3</v>
      </c>
      <c r="B2856" s="22">
        <v>0.94863770000000003</v>
      </c>
    </row>
    <row r="2857" spans="1:2" x14ac:dyDescent="0.2">
      <c r="A2857" s="22">
        <v>1.6407941972342199E-3</v>
      </c>
      <c r="B2857" s="22">
        <v>2.4638930000000001</v>
      </c>
    </row>
    <row r="2858" spans="1:2" x14ac:dyDescent="0.2">
      <c r="A2858" s="22">
        <v>1.64104103530362E-3</v>
      </c>
      <c r="B2858" s="22">
        <v>2.9839720000000001</v>
      </c>
    </row>
    <row r="2859" spans="1:2" x14ac:dyDescent="0.2">
      <c r="A2859" s="22">
        <v>1.64137015272948E-3</v>
      </c>
      <c r="B2859" s="22">
        <v>3.675281</v>
      </c>
    </row>
    <row r="2860" spans="1:2" x14ac:dyDescent="0.2">
      <c r="A2860" s="22">
        <v>1.64172702550105E-3</v>
      </c>
      <c r="B2860" s="22">
        <v>4.34293</v>
      </c>
    </row>
    <row r="2861" spans="1:2" x14ac:dyDescent="0.2">
      <c r="A2861" s="22">
        <v>1.64198424674501E-3</v>
      </c>
      <c r="B2861" s="22">
        <v>4.6926579999999998</v>
      </c>
    </row>
    <row r="2862" spans="1:2" x14ac:dyDescent="0.2">
      <c r="A2862" s="22">
        <v>1.6420356033471301E-3</v>
      </c>
      <c r="B2862" s="22">
        <v>4.7221450000000003</v>
      </c>
    </row>
    <row r="2863" spans="1:2" x14ac:dyDescent="0.2">
      <c r="A2863" s="22">
        <v>1.6420869599492499E-3</v>
      </c>
      <c r="B2863" s="22">
        <v>4.7481999999999998</v>
      </c>
    </row>
    <row r="2864" spans="1:2" x14ac:dyDescent="0.2">
      <c r="A2864" s="22">
        <v>1.64213831655137E-3</v>
      </c>
      <c r="B2864" s="22">
        <v>4.7708240000000002</v>
      </c>
    </row>
    <row r="2865" spans="1:2" x14ac:dyDescent="0.2">
      <c r="A2865" s="22">
        <v>1.6421896731535E-3</v>
      </c>
      <c r="B2865" s="22">
        <v>4.7900159999999996</v>
      </c>
    </row>
    <row r="2866" spans="1:2" x14ac:dyDescent="0.2">
      <c r="A2866" s="22">
        <v>1.6422410297556201E-3</v>
      </c>
      <c r="B2866" s="22">
        <v>4.8057759999999998</v>
      </c>
    </row>
    <row r="2867" spans="1:2" x14ac:dyDescent="0.2">
      <c r="A2867" s="22">
        <v>1.6422923863577399E-3</v>
      </c>
      <c r="B2867" s="22">
        <v>4.8181050000000001</v>
      </c>
    </row>
    <row r="2868" spans="1:2" x14ac:dyDescent="0.2">
      <c r="A2868" s="22">
        <v>1.64234374295986E-3</v>
      </c>
      <c r="B2868" s="22">
        <v>4.8270020000000002</v>
      </c>
    </row>
    <row r="2869" spans="1:2" x14ac:dyDescent="0.2">
      <c r="A2869" s="22">
        <v>1.64265780433798E-3</v>
      </c>
      <c r="B2869" s="22">
        <v>4.879543</v>
      </c>
    </row>
    <row r="2870" spans="1:2" x14ac:dyDescent="0.2">
      <c r="A2870" s="22">
        <v>1.6429880228650501E-3</v>
      </c>
      <c r="B2870" s="22">
        <v>4.911632</v>
      </c>
    </row>
    <row r="2871" spans="1:2" x14ac:dyDescent="0.2">
      <c r="A2871" s="22">
        <v>1.6434204507102001E-3</v>
      </c>
      <c r="B2871" s="22">
        <v>4.9351349999999998</v>
      </c>
    </row>
    <row r="2872" spans="1:2" x14ac:dyDescent="0.2">
      <c r="A2872" s="22">
        <v>1.6439518118202699E-3</v>
      </c>
      <c r="B2872" s="22">
        <v>4.9519539999999997</v>
      </c>
    </row>
    <row r="2873" spans="1:2" x14ac:dyDescent="0.2">
      <c r="A2873" s="22">
        <v>1.64444853025525E-3</v>
      </c>
      <c r="B2873" s="22">
        <v>4.9611609999999997</v>
      </c>
    </row>
    <row r="2874" spans="1:2" x14ac:dyDescent="0.2">
      <c r="A2874" s="22">
        <v>1.64452946452195E-3</v>
      </c>
      <c r="B2874" s="22">
        <v>4.9619289999999996</v>
      </c>
    </row>
    <row r="2875" spans="1:2" x14ac:dyDescent="0.2">
      <c r="A2875" s="22">
        <v>1.64469133305534E-3</v>
      </c>
      <c r="B2875" s="22">
        <v>4.9626650000000003</v>
      </c>
    </row>
    <row r="2876" spans="1:2" x14ac:dyDescent="0.2">
      <c r="A2876" s="22">
        <v>1.64501507012213E-3</v>
      </c>
      <c r="B2876" s="22">
        <v>4.9639329999999999</v>
      </c>
    </row>
    <row r="2877" spans="1:2" x14ac:dyDescent="0.2">
      <c r="A2877" s="22">
        <v>1.6456625442557099E-3</v>
      </c>
      <c r="B2877" s="22">
        <v>4.9662369999999996</v>
      </c>
    </row>
    <row r="2878" spans="1:2" x14ac:dyDescent="0.2">
      <c r="A2878" s="22">
        <v>1.64657003196708E-3</v>
      </c>
      <c r="B2878" s="22">
        <v>4.9691090000000004</v>
      </c>
    </row>
    <row r="2879" spans="1:2" x14ac:dyDescent="0.2">
      <c r="A2879" s="22">
        <v>1.64755319214688E-3</v>
      </c>
      <c r="B2879" s="22">
        <v>4.97187</v>
      </c>
    </row>
    <row r="2880" spans="1:2" x14ac:dyDescent="0.2">
      <c r="A2880" s="22">
        <v>1.64817546698721E-3</v>
      </c>
      <c r="B2880" s="22">
        <v>4.9734499999999997</v>
      </c>
    </row>
    <row r="2881" spans="1:2" x14ac:dyDescent="0.2">
      <c r="A2881" s="22">
        <v>1.6489586766546701E-3</v>
      </c>
      <c r="B2881" s="22">
        <v>4.9751770000000004</v>
      </c>
    </row>
    <row r="2882" spans="1:2" x14ac:dyDescent="0.2">
      <c r="A2882" s="22">
        <v>1.64953813086675E-3</v>
      </c>
      <c r="B2882" s="22">
        <v>4.9755050000000001</v>
      </c>
    </row>
    <row r="2883" spans="1:2" x14ac:dyDescent="0.2">
      <c r="A2883" s="22">
        <v>1.6497028581378701E-3</v>
      </c>
      <c r="B2883" s="22">
        <v>4.975187</v>
      </c>
    </row>
    <row r="2884" spans="1:2" x14ac:dyDescent="0.2">
      <c r="A2884" s="22">
        <v>1.6498675854089899E-3</v>
      </c>
      <c r="B2884" s="22">
        <v>4.9743639999999996</v>
      </c>
    </row>
    <row r="2885" spans="1:2" x14ac:dyDescent="0.2">
      <c r="A2885" s="22">
        <v>1.6500323126801199E-3</v>
      </c>
      <c r="B2885" s="22">
        <v>4.9730359999999996</v>
      </c>
    </row>
    <row r="2886" spans="1:2" x14ac:dyDescent="0.2">
      <c r="A2886" s="22">
        <v>1.65019703995124E-3</v>
      </c>
      <c r="B2886" s="22">
        <v>4.9712009999999998</v>
      </c>
    </row>
    <row r="2887" spans="1:2" x14ac:dyDescent="0.2">
      <c r="A2887" s="22">
        <v>1.65036176722236E-3</v>
      </c>
      <c r="B2887" s="22">
        <v>4.9688610000000004</v>
      </c>
    </row>
    <row r="2888" spans="1:2" x14ac:dyDescent="0.2">
      <c r="A2888" s="22">
        <v>1.6505264944934801E-3</v>
      </c>
      <c r="B2888" s="22">
        <v>4.9660159999999998</v>
      </c>
    </row>
    <row r="2889" spans="1:2" x14ac:dyDescent="0.2">
      <c r="A2889" s="22">
        <v>1.6506912217646001E-3</v>
      </c>
      <c r="B2889" s="22">
        <v>4.9626650000000003</v>
      </c>
    </row>
    <row r="2890" spans="1:2" x14ac:dyDescent="0.2">
      <c r="A2890" s="22">
        <v>1.65109396551568E-3</v>
      </c>
      <c r="B2890" s="22">
        <v>4.9398429999999998</v>
      </c>
    </row>
    <row r="2891" spans="1:2" x14ac:dyDescent="0.2">
      <c r="A2891" s="22">
        <v>1.65178291821764E-3</v>
      </c>
      <c r="B2891" s="22">
        <v>4.8570580000000003</v>
      </c>
    </row>
    <row r="2892" spans="1:2" x14ac:dyDescent="0.2">
      <c r="A2892" s="22">
        <v>1.65187004640679E-3</v>
      </c>
      <c r="B2892" s="22">
        <v>4.8173690000000002</v>
      </c>
    </row>
    <row r="2893" spans="1:2" x14ac:dyDescent="0.2">
      <c r="A2893" s="22">
        <v>1.6520443027851E-3</v>
      </c>
      <c r="B2893" s="22">
        <v>4.6623260000000002</v>
      </c>
    </row>
    <row r="2894" spans="1:2" x14ac:dyDescent="0.2">
      <c r="A2894" s="22">
        <v>1.6520702091087E-3</v>
      </c>
      <c r="B2894" s="22">
        <v>4.6253310000000001</v>
      </c>
    </row>
    <row r="2895" spans="1:2" x14ac:dyDescent="0.2">
      <c r="A2895" s="22">
        <v>1.6521220217559E-3</v>
      </c>
      <c r="B2895" s="22">
        <v>4.5274929999999998</v>
      </c>
    </row>
    <row r="2896" spans="1:2" x14ac:dyDescent="0.2">
      <c r="A2896" s="22">
        <v>1.6522135675224999E-3</v>
      </c>
      <c r="B2896" s="22">
        <v>4.3495460000000001</v>
      </c>
    </row>
    <row r="2897" spans="1:2" x14ac:dyDescent="0.2">
      <c r="A2897" s="22">
        <v>1.6523079041343099E-3</v>
      </c>
      <c r="B2897" s="22">
        <v>4.1668609999999999</v>
      </c>
    </row>
    <row r="2898" spans="1:2" x14ac:dyDescent="0.2">
      <c r="A2898" s="22">
        <v>1.65249657735793E-3</v>
      </c>
      <c r="B2898" s="22">
        <v>3.8067500000000001</v>
      </c>
    </row>
    <row r="2899" spans="1:2" x14ac:dyDescent="0.2">
      <c r="A2899" s="22">
        <v>1.65277378355104E-3</v>
      </c>
      <c r="B2899" s="22">
        <v>3.2866200000000001</v>
      </c>
    </row>
    <row r="2900" spans="1:2" x14ac:dyDescent="0.2">
      <c r="A2900" s="22">
        <v>1.6530712901107901E-3</v>
      </c>
      <c r="B2900" s="22">
        <v>2.7327650000000001</v>
      </c>
    </row>
    <row r="2901" spans="1:2" x14ac:dyDescent="0.2">
      <c r="A2901" s="22">
        <v>1.6531466468771899E-3</v>
      </c>
      <c r="B2901" s="22">
        <v>2.5879379999999998</v>
      </c>
    </row>
    <row r="2902" spans="1:2" x14ac:dyDescent="0.2">
      <c r="A2902" s="22">
        <v>1.65322200364359E-3</v>
      </c>
      <c r="B2902" s="22">
        <v>2.4419339999999998</v>
      </c>
    </row>
    <row r="2903" spans="1:2" x14ac:dyDescent="0.2">
      <c r="A2903" s="22">
        <v>1.65329736040998E-3</v>
      </c>
      <c r="B2903" s="22">
        <v>2.294753</v>
      </c>
    </row>
    <row r="2904" spans="1:2" x14ac:dyDescent="0.2">
      <c r="A2904" s="22">
        <v>1.6533727171763801E-3</v>
      </c>
      <c r="B2904" s="22">
        <v>2.1463950000000001</v>
      </c>
    </row>
    <row r="2905" spans="1:2" x14ac:dyDescent="0.2">
      <c r="A2905" s="22">
        <v>1.6534480739427799E-3</v>
      </c>
      <c r="B2905" s="22">
        <v>1.9968589999999999</v>
      </c>
    </row>
    <row r="2906" spans="1:2" x14ac:dyDescent="0.2">
      <c r="A2906" s="22">
        <v>1.65352343070917E-3</v>
      </c>
      <c r="B2906" s="22">
        <v>1.8461460000000001</v>
      </c>
    </row>
    <row r="2907" spans="1:2" x14ac:dyDescent="0.2">
      <c r="A2907" s="22">
        <v>1.65359878747557E-3</v>
      </c>
      <c r="B2907" s="22">
        <v>1.694256</v>
      </c>
    </row>
    <row r="2908" spans="1:2" x14ac:dyDescent="0.2">
      <c r="A2908" s="22">
        <v>1.6541346578144E-3</v>
      </c>
      <c r="B2908" s="22">
        <v>0.60579170000000004</v>
      </c>
    </row>
    <row r="2909" spans="1:2" x14ac:dyDescent="0.2">
      <c r="A2909" s="22">
        <v>1.6547727618797801E-3</v>
      </c>
      <c r="B2909" s="22">
        <v>-0.71074499999999996</v>
      </c>
    </row>
    <row r="2910" spans="1:2" x14ac:dyDescent="0.2">
      <c r="A2910" s="22">
        <v>1.6554171676316199E-3</v>
      </c>
      <c r="B2910" s="22">
        <v>-2.0567060000000001</v>
      </c>
    </row>
    <row r="2911" spans="1:2" x14ac:dyDescent="0.2">
      <c r="A2911" s="22">
        <v>1.65611421084812E-3</v>
      </c>
      <c r="B2911" s="22">
        <v>-3.447203</v>
      </c>
    </row>
    <row r="2912" spans="1:2" x14ac:dyDescent="0.2">
      <c r="A2912" s="22">
        <v>1.65681911588769E-3</v>
      </c>
      <c r="B2912" s="22">
        <v>-4.5229970000000002</v>
      </c>
    </row>
    <row r="2913" spans="1:2" x14ac:dyDescent="0.2">
      <c r="A2913" s="22">
        <v>1.6572593151927501E-3</v>
      </c>
      <c r="B2913" s="22">
        <v>-4.8287719999999998</v>
      </c>
    </row>
    <row r="2914" spans="1:2" x14ac:dyDescent="0.2">
      <c r="A2914" s="22">
        <v>1.6577205386874899E-3</v>
      </c>
      <c r="B2914" s="22">
        <v>-4.9020039999999998</v>
      </c>
    </row>
    <row r="2915" spans="1:2" x14ac:dyDescent="0.2">
      <c r="A2915" s="22">
        <v>1.6581473543640199E-3</v>
      </c>
      <c r="B2915" s="22">
        <v>-4.9314859999999996</v>
      </c>
    </row>
    <row r="2916" spans="1:2" x14ac:dyDescent="0.2">
      <c r="A2916" s="22">
        <v>1.6585353306655701E-3</v>
      </c>
      <c r="B2916" s="22">
        <v>-4.9454890000000002</v>
      </c>
    </row>
    <row r="2917" spans="1:2" x14ac:dyDescent="0.2">
      <c r="A2917" s="22">
        <v>1.6592713341922699E-3</v>
      </c>
      <c r="B2917" s="22">
        <v>-4.9608249999999998</v>
      </c>
    </row>
    <row r="2918" spans="1:2" x14ac:dyDescent="0.2">
      <c r="A2918" s="22">
        <v>1.6593565299073501E-3</v>
      </c>
      <c r="B2918" s="22">
        <v>-4.9618200000000003</v>
      </c>
    </row>
    <row r="2919" spans="1:2" x14ac:dyDescent="0.2">
      <c r="A2919" s="22">
        <v>1.6595269213374999E-3</v>
      </c>
      <c r="B2919" s="22">
        <v>-4.9626830000000002</v>
      </c>
    </row>
    <row r="2920" spans="1:2" x14ac:dyDescent="0.2">
      <c r="A2920" s="22">
        <v>1.6598677041977899E-3</v>
      </c>
      <c r="B2920" s="22">
        <v>-4.9640170000000001</v>
      </c>
    </row>
    <row r="2921" spans="1:2" x14ac:dyDescent="0.2">
      <c r="A2921" s="22">
        <v>1.66054926991839E-3</v>
      </c>
      <c r="B2921" s="22">
        <v>-4.9664149999999996</v>
      </c>
    </row>
    <row r="2922" spans="1:2" x14ac:dyDescent="0.2">
      <c r="A2922" s="22">
        <v>1.6615741391564399E-3</v>
      </c>
      <c r="B2922" s="22">
        <v>-4.9696150000000001</v>
      </c>
    </row>
    <row r="2923" spans="1:2" x14ac:dyDescent="0.2">
      <c r="A2923" s="22">
        <v>1.66250024149376E-3</v>
      </c>
      <c r="B2923" s="22">
        <v>-4.9721880000000001</v>
      </c>
    </row>
    <row r="2924" spans="1:2" x14ac:dyDescent="0.2">
      <c r="A2924" s="22">
        <v>1.66294677117565E-3</v>
      </c>
      <c r="B2924" s="22">
        <v>-4.9733179999999999</v>
      </c>
    </row>
    <row r="2925" spans="1:2" x14ac:dyDescent="0.2">
      <c r="A2925" s="22">
        <v>1.6631836260240201E-3</v>
      </c>
      <c r="B2925" s="22">
        <v>-4.974132</v>
      </c>
    </row>
    <row r="2926" spans="1:2" x14ac:dyDescent="0.2">
      <c r="A2926" s="22">
        <v>1.6634204808723999E-3</v>
      </c>
      <c r="B2926" s="22">
        <v>-4.9747380000000003</v>
      </c>
    </row>
    <row r="2927" spans="1:2" x14ac:dyDescent="0.2">
      <c r="A2927" s="22">
        <v>1.66365733572077E-3</v>
      </c>
      <c r="B2927" s="22">
        <v>-4.9751370000000001</v>
      </c>
    </row>
    <row r="2928" spans="1:2" x14ac:dyDescent="0.2">
      <c r="A2928" s="22">
        <v>1.6638941905691401E-3</v>
      </c>
      <c r="B2928" s="22">
        <v>-4.9753280000000002</v>
      </c>
    </row>
    <row r="2929" spans="1:2" x14ac:dyDescent="0.2">
      <c r="A2929" s="22">
        <v>1.6641310454175199E-3</v>
      </c>
      <c r="B2929" s="22">
        <v>-4.9753109999999996</v>
      </c>
    </row>
    <row r="2930" spans="1:2" x14ac:dyDescent="0.2">
      <c r="A2930" s="22">
        <v>1.66436790026589E-3</v>
      </c>
      <c r="B2930" s="22">
        <v>-4.9750870000000003</v>
      </c>
    </row>
    <row r="2931" spans="1:2" x14ac:dyDescent="0.2">
      <c r="A2931" s="22">
        <v>1.66460475511426E-3</v>
      </c>
      <c r="B2931" s="22">
        <v>-4.9746550000000003</v>
      </c>
    </row>
    <row r="2932" spans="1:2" x14ac:dyDescent="0.2">
      <c r="A2932" s="22">
        <v>1.66533638511118E-3</v>
      </c>
      <c r="B2932" s="22">
        <v>-4.9668400000000004</v>
      </c>
    </row>
    <row r="2933" spans="1:2" x14ac:dyDescent="0.2">
      <c r="A2933" s="22">
        <v>1.66557333740724E-3</v>
      </c>
      <c r="B2933" s="22">
        <v>-4.9611669999999997</v>
      </c>
    </row>
    <row r="2934" spans="1:2" x14ac:dyDescent="0.2">
      <c r="A2934" s="22">
        <v>1.66604724199935E-3</v>
      </c>
      <c r="B2934" s="22">
        <v>-4.9297979999999999</v>
      </c>
    </row>
    <row r="2935" spans="1:2" x14ac:dyDescent="0.2">
      <c r="A2935" s="22">
        <v>1.66666672450287E-3</v>
      </c>
      <c r="B2935" s="22">
        <v>-4.8398130000000004</v>
      </c>
    </row>
    <row r="2936" spans="1:2" x14ac:dyDescent="0.2">
      <c r="A2936" s="22">
        <v>1.6667331761641899E-3</v>
      </c>
      <c r="B2936" s="22">
        <v>-4.8069220000000001</v>
      </c>
    </row>
    <row r="2937" spans="1:2" x14ac:dyDescent="0.2">
      <c r="A2937" s="22">
        <v>1.6668660794868101E-3</v>
      </c>
      <c r="B2937" s="22">
        <v>-4.684177</v>
      </c>
    </row>
    <row r="2938" spans="1:2" x14ac:dyDescent="0.2">
      <c r="A2938" s="22">
        <v>1.66689284704656E-3</v>
      </c>
      <c r="B2938" s="22">
        <v>-4.6466799999999999</v>
      </c>
    </row>
    <row r="2939" spans="1:2" x14ac:dyDescent="0.2">
      <c r="A2939" s="22">
        <v>1.6669463821660699E-3</v>
      </c>
      <c r="B2939" s="22">
        <v>-4.5482189999999996</v>
      </c>
    </row>
    <row r="2940" spans="1:2" x14ac:dyDescent="0.2">
      <c r="A2940" s="22">
        <v>1.6670340332094E-3</v>
      </c>
      <c r="B2940" s="22">
        <v>-4.378673</v>
      </c>
    </row>
    <row r="2941" spans="1:2" x14ac:dyDescent="0.2">
      <c r="A2941" s="22">
        <v>1.66712667141403E-3</v>
      </c>
      <c r="B2941" s="22">
        <v>-4.1991110000000003</v>
      </c>
    </row>
    <row r="2942" spans="1:2" x14ac:dyDescent="0.2">
      <c r="A2942" s="22">
        <v>1.6673119478232701E-3</v>
      </c>
      <c r="B2942" s="22">
        <v>-3.8448410000000002</v>
      </c>
    </row>
    <row r="2943" spans="1:2" x14ac:dyDescent="0.2">
      <c r="A2943" s="22">
        <v>1.6675875567519901E-3</v>
      </c>
      <c r="B2943" s="22">
        <v>-3.327054</v>
      </c>
    </row>
    <row r="2944" spans="1:2" x14ac:dyDescent="0.2">
      <c r="A2944" s="22">
        <v>1.6676387836352901E-3</v>
      </c>
      <c r="B2944" s="22">
        <v>-3.233533</v>
      </c>
    </row>
    <row r="2945" spans="1:2" x14ac:dyDescent="0.2">
      <c r="A2945" s="22">
        <v>1.66769001051859E-3</v>
      </c>
      <c r="B2945" s="22">
        <v>-3.1392989999999998</v>
      </c>
    </row>
    <row r="2946" spans="1:2" x14ac:dyDescent="0.2">
      <c r="A2946" s="22">
        <v>1.66774123740189E-3</v>
      </c>
      <c r="B2946" s="22">
        <v>-3.0443509999999998</v>
      </c>
    </row>
    <row r="2947" spans="1:2" x14ac:dyDescent="0.2">
      <c r="A2947" s="22">
        <v>1.6677924642851899E-3</v>
      </c>
      <c r="B2947" s="22">
        <v>-2.94869</v>
      </c>
    </row>
    <row r="2948" spans="1:2" x14ac:dyDescent="0.2">
      <c r="A2948" s="22">
        <v>1.6678436911684901E-3</v>
      </c>
      <c r="B2948" s="22">
        <v>-2.8523149999999999</v>
      </c>
    </row>
    <row r="2949" spans="1:2" x14ac:dyDescent="0.2">
      <c r="A2949" s="22">
        <v>1.66789491805179E-3</v>
      </c>
      <c r="B2949" s="22">
        <v>-2.7552270000000001</v>
      </c>
    </row>
    <row r="2950" spans="1:2" x14ac:dyDescent="0.2">
      <c r="A2950" s="22">
        <v>1.66794614493509E-3</v>
      </c>
      <c r="B2950" s="22">
        <v>-2.6574249999999999</v>
      </c>
    </row>
    <row r="2951" spans="1:2" x14ac:dyDescent="0.2">
      <c r="A2951" s="22">
        <v>1.66815723774203E-3</v>
      </c>
      <c r="B2951" s="22">
        <v>-2.246175</v>
      </c>
    </row>
    <row r="2952" spans="1:2" x14ac:dyDescent="0.2">
      <c r="A2952" s="22">
        <v>1.6684386948179501E-3</v>
      </c>
      <c r="B2952" s="22">
        <v>-1.684944</v>
      </c>
    </row>
    <row r="2953" spans="1:2" x14ac:dyDescent="0.2">
      <c r="A2953" s="22">
        <v>1.66900160896979E-3</v>
      </c>
      <c r="B2953" s="22">
        <v>-0.54089750000000003</v>
      </c>
    </row>
    <row r="2954" spans="1:2" x14ac:dyDescent="0.2">
      <c r="A2954" s="22">
        <v>1.66965594213855E-3</v>
      </c>
      <c r="B2954" s="22">
        <v>0.81014450000000005</v>
      </c>
    </row>
    <row r="2955" spans="1:2" x14ac:dyDescent="0.2">
      <c r="A2955" s="22">
        <v>1.6703078127423799E-3</v>
      </c>
      <c r="B2955" s="22">
        <v>2.1702279999999998</v>
      </c>
    </row>
    <row r="2956" spans="1:2" x14ac:dyDescent="0.2">
      <c r="A2956" s="22">
        <v>1.67056875405138E-3</v>
      </c>
      <c r="B2956" s="22">
        <v>2.7192940000000001</v>
      </c>
    </row>
    <row r="2957" spans="1:2" x14ac:dyDescent="0.2">
      <c r="A2957" s="22">
        <v>1.6709166757967E-3</v>
      </c>
      <c r="B2957" s="22">
        <v>3.4507150000000002</v>
      </c>
    </row>
    <row r="2958" spans="1:2" x14ac:dyDescent="0.2">
      <c r="A2958" s="22">
        <v>1.6713745994524E-3</v>
      </c>
      <c r="B2958" s="22">
        <v>4.3169180000000003</v>
      </c>
    </row>
    <row r="2959" spans="1:2" x14ac:dyDescent="0.2">
      <c r="A2959" s="22">
        <v>1.6716599396532201E-3</v>
      </c>
      <c r="B2959" s="22">
        <v>4.7064979999999998</v>
      </c>
    </row>
    <row r="2960" spans="1:2" x14ac:dyDescent="0.2">
      <c r="A2960" s="22">
        <v>1.6717140847247701E-3</v>
      </c>
      <c r="B2960" s="22">
        <v>4.7349410000000001</v>
      </c>
    </row>
    <row r="2961" spans="1:2" x14ac:dyDescent="0.2">
      <c r="A2961" s="22">
        <v>1.6717682297963199E-3</v>
      </c>
      <c r="B2961" s="22">
        <v>4.7600530000000001</v>
      </c>
    </row>
    <row r="2962" spans="1:2" x14ac:dyDescent="0.2">
      <c r="A2962" s="22">
        <v>1.6718223748678699E-3</v>
      </c>
      <c r="B2962" s="22">
        <v>4.7818329999999998</v>
      </c>
    </row>
    <row r="2963" spans="1:2" x14ac:dyDescent="0.2">
      <c r="A2963" s="22">
        <v>1.67187651993942E-3</v>
      </c>
      <c r="B2963" s="22">
        <v>4.8002820000000002</v>
      </c>
    </row>
    <row r="2964" spans="1:2" x14ac:dyDescent="0.2">
      <c r="A2964" s="22">
        <v>1.67193066501096E-3</v>
      </c>
      <c r="B2964" s="22">
        <v>4.8154000000000003</v>
      </c>
    </row>
    <row r="2965" spans="1:2" x14ac:dyDescent="0.2">
      <c r="A2965" s="22">
        <v>1.67198481008251E-3</v>
      </c>
      <c r="B2965" s="22">
        <v>4.8271860000000002</v>
      </c>
    </row>
    <row r="2966" spans="1:2" x14ac:dyDescent="0.2">
      <c r="A2966" s="22">
        <v>1.6720389551540601E-3</v>
      </c>
      <c r="B2966" s="22">
        <v>4.8356399999999997</v>
      </c>
    </row>
    <row r="2967" spans="1:2" x14ac:dyDescent="0.2">
      <c r="A2967" s="22">
        <v>1.6723966517700199E-3</v>
      </c>
      <c r="B2967" s="22">
        <v>4.8891799999999996</v>
      </c>
    </row>
    <row r="2968" spans="1:2" x14ac:dyDescent="0.2">
      <c r="A2968" s="22">
        <v>1.6727217646086601E-3</v>
      </c>
      <c r="B2968" s="22">
        <v>4.9172219999999998</v>
      </c>
    </row>
    <row r="2969" spans="1:2" x14ac:dyDescent="0.2">
      <c r="A2969" s="22">
        <v>1.6731962919428801E-3</v>
      </c>
      <c r="B2969" s="22">
        <v>4.9397640000000003</v>
      </c>
    </row>
    <row r="2970" spans="1:2" x14ac:dyDescent="0.2">
      <c r="A2970" s="22">
        <v>1.67375462668485E-3</v>
      </c>
      <c r="B2970" s="22">
        <v>4.9552360000000002</v>
      </c>
    </row>
    <row r="2971" spans="1:2" x14ac:dyDescent="0.2">
      <c r="A2971" s="22">
        <v>1.6742187814477001E-3</v>
      </c>
      <c r="B2971" s="22">
        <v>4.9621560000000002</v>
      </c>
    </row>
    <row r="2972" spans="1:2" x14ac:dyDescent="0.2">
      <c r="A2972" s="22">
        <v>1.6742848384546699E-3</v>
      </c>
      <c r="B2972" s="22">
        <v>4.9625599999999999</v>
      </c>
    </row>
    <row r="2973" spans="1:2" x14ac:dyDescent="0.2">
      <c r="A2973" s="22">
        <v>1.67441695246861E-3</v>
      </c>
      <c r="B2973" s="22">
        <v>4.9629669999999999</v>
      </c>
    </row>
    <row r="2974" spans="1:2" x14ac:dyDescent="0.2">
      <c r="A2974" s="22">
        <v>1.6746811804964901E-3</v>
      </c>
      <c r="B2974" s="22">
        <v>4.9639860000000002</v>
      </c>
    </row>
    <row r="2975" spans="1:2" x14ac:dyDescent="0.2">
      <c r="A2975" s="22">
        <v>1.6752096365522499E-3</v>
      </c>
      <c r="B2975" s="22">
        <v>4.965878</v>
      </c>
    </row>
    <row r="2976" spans="1:2" x14ac:dyDescent="0.2">
      <c r="A2976" s="22">
        <v>1.6761016459163401E-3</v>
      </c>
      <c r="B2976" s="22">
        <v>4.9687380000000001</v>
      </c>
    </row>
    <row r="2977" spans="1:2" x14ac:dyDescent="0.2">
      <c r="A2977" s="22">
        <v>1.67707418941119E-3</v>
      </c>
      <c r="B2977" s="22">
        <v>4.9714859999999996</v>
      </c>
    </row>
    <row r="2978" spans="1:2" x14ac:dyDescent="0.2">
      <c r="A2978" s="22">
        <v>1.6780884076021301E-3</v>
      </c>
      <c r="B2978" s="22">
        <v>4.974043</v>
      </c>
    </row>
    <row r="2979" spans="1:2" x14ac:dyDescent="0.2">
      <c r="A2979" s="22">
        <v>1.6787478085948499E-3</v>
      </c>
      <c r="B2979" s="22">
        <v>4.9754050000000003</v>
      </c>
    </row>
    <row r="2980" spans="1:2" x14ac:dyDescent="0.2">
      <c r="A2980" s="22">
        <v>1.6793334941209599E-3</v>
      </c>
      <c r="B2980" s="22">
        <v>4.9751539999999999</v>
      </c>
    </row>
    <row r="2981" spans="1:2" x14ac:dyDescent="0.2">
      <c r="A2981" s="22">
        <v>1.67947410994386E-3</v>
      </c>
      <c r="B2981" s="22">
        <v>4.9746319999999997</v>
      </c>
    </row>
    <row r="2982" spans="1:2" x14ac:dyDescent="0.2">
      <c r="A2982" s="22">
        <v>1.6796147257667499E-3</v>
      </c>
      <c r="B2982" s="22">
        <v>4.9737159999999996</v>
      </c>
    </row>
    <row r="2983" spans="1:2" x14ac:dyDescent="0.2">
      <c r="A2983" s="22">
        <v>1.67975534158965E-3</v>
      </c>
      <c r="B2983" s="22">
        <v>4.9724069999999996</v>
      </c>
    </row>
    <row r="2984" spans="1:2" x14ac:dyDescent="0.2">
      <c r="A2984" s="22">
        <v>1.6798959574125399E-3</v>
      </c>
      <c r="B2984" s="22">
        <v>4.9707049999999997</v>
      </c>
    </row>
    <row r="2985" spans="1:2" x14ac:dyDescent="0.2">
      <c r="A2985" s="22">
        <v>1.68003657323544E-3</v>
      </c>
      <c r="B2985" s="22">
        <v>4.9686089999999998</v>
      </c>
    </row>
    <row r="2986" spans="1:2" x14ac:dyDescent="0.2">
      <c r="A2986" s="22">
        <v>1.6801771890583299E-3</v>
      </c>
      <c r="B2986" s="22">
        <v>4.9661200000000001</v>
      </c>
    </row>
    <row r="2987" spans="1:2" x14ac:dyDescent="0.2">
      <c r="A2987" s="22">
        <v>1.68031780488123E-3</v>
      </c>
      <c r="B2987" s="22">
        <v>4.9632379999999996</v>
      </c>
    </row>
    <row r="2988" spans="1:2" x14ac:dyDescent="0.2">
      <c r="A2988" s="22">
        <v>1.68074970067093E-3</v>
      </c>
      <c r="B2988" s="22">
        <v>4.9421429999999997</v>
      </c>
    </row>
    <row r="2989" spans="1:2" x14ac:dyDescent="0.2">
      <c r="A2989" s="22">
        <v>1.6813699765212201E-3</v>
      </c>
      <c r="B2989" s="22">
        <v>4.8790639999999996</v>
      </c>
    </row>
    <row r="2990" spans="1:2" x14ac:dyDescent="0.2">
      <c r="A2990" s="22">
        <v>1.68147407114642E-3</v>
      </c>
      <c r="B2990" s="22">
        <v>4.8404889999999998</v>
      </c>
    </row>
    <row r="2991" spans="1:2" x14ac:dyDescent="0.2">
      <c r="A2991" s="22">
        <v>1.6816822603968201E-3</v>
      </c>
      <c r="B2991" s="22">
        <v>4.6885370000000002</v>
      </c>
    </row>
    <row r="2992" spans="1:2" x14ac:dyDescent="0.2">
      <c r="A2992" s="22">
        <v>1.6817113440943099E-3</v>
      </c>
      <c r="B2992" s="22">
        <v>4.6509109999999998</v>
      </c>
    </row>
    <row r="2993" spans="1:2" x14ac:dyDescent="0.2">
      <c r="A2993" s="22">
        <v>1.6817695114892701E-3</v>
      </c>
      <c r="B2993" s="22">
        <v>4.5446289999999996</v>
      </c>
    </row>
    <row r="2994" spans="1:2" x14ac:dyDescent="0.2">
      <c r="A2994" s="22">
        <v>1.6818573366764E-3</v>
      </c>
      <c r="B2994" s="22">
        <v>4.3749880000000001</v>
      </c>
    </row>
    <row r="2995" spans="1:2" x14ac:dyDescent="0.2">
      <c r="A2995" s="22">
        <v>1.68195244861174E-3</v>
      </c>
      <c r="B2995" s="22">
        <v>4.1906840000000001</v>
      </c>
    </row>
    <row r="2996" spans="1:2" x14ac:dyDescent="0.2">
      <c r="A2996" s="22">
        <v>1.68214267248243E-3</v>
      </c>
      <c r="B2996" s="22">
        <v>3.827172</v>
      </c>
    </row>
    <row r="2997" spans="1:2" x14ac:dyDescent="0.2">
      <c r="A2997" s="22">
        <v>1.68241633751502E-3</v>
      </c>
      <c r="B2997" s="22">
        <v>3.3132570000000001</v>
      </c>
    </row>
    <row r="2998" spans="1:2" x14ac:dyDescent="0.2">
      <c r="A2998" s="22">
        <v>1.68246779680115E-3</v>
      </c>
      <c r="B2998" s="22">
        <v>3.2193350000000001</v>
      </c>
    </row>
    <row r="2999" spans="1:2" x14ac:dyDescent="0.2">
      <c r="A2999" s="22">
        <v>1.68251925608729E-3</v>
      </c>
      <c r="B2999" s="22">
        <v>3.1246700000000001</v>
      </c>
    </row>
    <row r="3000" spans="1:2" x14ac:dyDescent="0.2">
      <c r="A3000" s="22">
        <v>1.68257071537342E-3</v>
      </c>
      <c r="B3000" s="22">
        <v>3.029261</v>
      </c>
    </row>
    <row r="3001" spans="1:2" x14ac:dyDescent="0.2">
      <c r="A3001" s="22">
        <v>1.68262217465956E-3</v>
      </c>
      <c r="B3001" s="22">
        <v>2.9331070000000001</v>
      </c>
    </row>
    <row r="3002" spans="1:2" x14ac:dyDescent="0.2">
      <c r="A3002" s="22">
        <v>1.68267363394569E-3</v>
      </c>
      <c r="B3002" s="22">
        <v>2.8362099999999999</v>
      </c>
    </row>
    <row r="3003" spans="1:2" x14ac:dyDescent="0.2">
      <c r="A3003" s="22">
        <v>1.68272509323183E-3</v>
      </c>
      <c r="B3003" s="22">
        <v>2.738569</v>
      </c>
    </row>
    <row r="3004" spans="1:2" x14ac:dyDescent="0.2">
      <c r="A3004" s="22">
        <v>1.6827765525179699E-3</v>
      </c>
      <c r="B3004" s="22">
        <v>2.6401849999999998</v>
      </c>
    </row>
    <row r="3005" spans="1:2" x14ac:dyDescent="0.2">
      <c r="A3005" s="22">
        <v>1.6829832690478099E-3</v>
      </c>
      <c r="B3005" s="22">
        <v>2.2371799999999999</v>
      </c>
    </row>
    <row r="3006" spans="1:2" x14ac:dyDescent="0.2">
      <c r="A3006" s="22">
        <v>1.6832588910876E-3</v>
      </c>
      <c r="B3006" s="22">
        <v>1.687543</v>
      </c>
    </row>
    <row r="3007" spans="1:2" x14ac:dyDescent="0.2">
      <c r="A3007" s="22">
        <v>1.68381013516717E-3</v>
      </c>
      <c r="B3007" s="22">
        <v>0.56745520000000005</v>
      </c>
    </row>
    <row r="3008" spans="1:2" x14ac:dyDescent="0.2">
      <c r="A3008" s="22">
        <v>1.6844572899501001E-3</v>
      </c>
      <c r="B3008" s="22">
        <v>-0.76835390000000003</v>
      </c>
    </row>
    <row r="3009" spans="1:2" x14ac:dyDescent="0.2">
      <c r="A3009" s="22">
        <v>1.68510602964382E-3</v>
      </c>
      <c r="B3009" s="22">
        <v>-2.1239349999999999</v>
      </c>
    </row>
    <row r="3010" spans="1:2" x14ac:dyDescent="0.2">
      <c r="A3010" s="22">
        <v>1.6858022525440401E-3</v>
      </c>
      <c r="B3010" s="22">
        <v>-3.4998990000000001</v>
      </c>
    </row>
    <row r="3011" spans="1:2" x14ac:dyDescent="0.2">
      <c r="A3011" s="22">
        <v>1.6865113179198199E-3</v>
      </c>
      <c r="B3011" s="22">
        <v>-4.5429329999999997</v>
      </c>
    </row>
    <row r="3012" spans="1:2" x14ac:dyDescent="0.2">
      <c r="A3012" s="22">
        <v>1.6869716415618199E-3</v>
      </c>
      <c r="B3012" s="22">
        <v>-4.8403749999999999</v>
      </c>
    </row>
    <row r="3013" spans="1:2" x14ac:dyDescent="0.2">
      <c r="A3013" s="22">
        <v>1.68744547820327E-3</v>
      </c>
      <c r="B3013" s="22">
        <v>-4.9081029999999997</v>
      </c>
    </row>
    <row r="3014" spans="1:2" x14ac:dyDescent="0.2">
      <c r="A3014" s="22">
        <v>1.68784350698296E-3</v>
      </c>
      <c r="B3014" s="22">
        <v>-4.9333980000000004</v>
      </c>
    </row>
    <row r="3015" spans="1:2" x14ac:dyDescent="0.2">
      <c r="A3015" s="22">
        <v>1.6882581912195801E-3</v>
      </c>
      <c r="B3015" s="22">
        <v>-4.9477510000000002</v>
      </c>
    </row>
    <row r="3016" spans="1:2" x14ac:dyDescent="0.2">
      <c r="A3016" s="22">
        <v>1.68884206660046E-3</v>
      </c>
      <c r="B3016" s="22">
        <v>-4.9602550000000001</v>
      </c>
    </row>
    <row r="3017" spans="1:2" x14ac:dyDescent="0.2">
      <c r="A3017" s="22">
        <v>1.6889390766712999E-3</v>
      </c>
      <c r="B3017" s="22">
        <v>-4.9614240000000001</v>
      </c>
    </row>
    <row r="3018" spans="1:2" x14ac:dyDescent="0.2">
      <c r="A3018" s="22">
        <v>1.68913309681297E-3</v>
      </c>
      <c r="B3018" s="22">
        <v>-4.9624550000000003</v>
      </c>
    </row>
    <row r="3019" spans="1:2" x14ac:dyDescent="0.2">
      <c r="A3019" s="22">
        <v>1.6895211370963001E-3</v>
      </c>
      <c r="B3019" s="22">
        <v>-4.9639889999999998</v>
      </c>
    </row>
    <row r="3020" spans="1:2" x14ac:dyDescent="0.2">
      <c r="A3020" s="22">
        <v>1.6901483525219401E-3</v>
      </c>
      <c r="B3020" s="22">
        <v>-4.9662269999999999</v>
      </c>
    </row>
    <row r="3021" spans="1:2" x14ac:dyDescent="0.2">
      <c r="A3021" s="22">
        <v>1.6910238981476899E-3</v>
      </c>
      <c r="B3021" s="22">
        <v>-4.9690050000000001</v>
      </c>
    </row>
    <row r="3022" spans="1:2" x14ac:dyDescent="0.2">
      <c r="A3022" s="22">
        <v>1.69200302112136E-3</v>
      </c>
      <c r="B3022" s="22">
        <v>-4.9717609999999999</v>
      </c>
    </row>
    <row r="3023" spans="1:2" x14ac:dyDescent="0.2">
      <c r="A3023" s="22">
        <v>1.69269776791782E-3</v>
      </c>
      <c r="B3023" s="22">
        <v>-4.9735240000000003</v>
      </c>
    </row>
    <row r="3024" spans="1:2" x14ac:dyDescent="0.2">
      <c r="A3024" s="22">
        <v>1.69349766527823E-3</v>
      </c>
      <c r="B3024" s="22">
        <v>-4.9752650000000003</v>
      </c>
    </row>
    <row r="3025" spans="1:2" x14ac:dyDescent="0.2">
      <c r="A3025" s="22">
        <v>1.69412445752545E-3</v>
      </c>
      <c r="B3025" s="22">
        <v>-4.9752200000000002</v>
      </c>
    </row>
    <row r="3026" spans="1:2" x14ac:dyDescent="0.2">
      <c r="A3026" s="22">
        <v>1.69469749509165E-3</v>
      </c>
      <c r="B3026" s="22">
        <v>-4.971025</v>
      </c>
    </row>
    <row r="3027" spans="1:2" x14ac:dyDescent="0.2">
      <c r="A3027" s="22">
        <v>1.69516853100264E-3</v>
      </c>
      <c r="B3027" s="22">
        <v>-4.9633200000000004</v>
      </c>
    </row>
    <row r="3028" spans="1:2" x14ac:dyDescent="0.2">
      <c r="A3028" s="22">
        <v>1.69543123465949E-3</v>
      </c>
      <c r="B3028" s="22">
        <v>-4.9543780000000002</v>
      </c>
    </row>
    <row r="3029" spans="1:2" x14ac:dyDescent="0.2">
      <c r="A3029" s="22">
        <v>1.6959566419731799E-3</v>
      </c>
      <c r="B3029" s="22">
        <v>-4.9249599999999996</v>
      </c>
    </row>
    <row r="3030" spans="1:2" x14ac:dyDescent="0.2">
      <c r="A3030" s="22">
        <v>1.69605617405238E-3</v>
      </c>
      <c r="B3030" s="22">
        <v>-4.9130690000000001</v>
      </c>
    </row>
    <row r="3031" spans="1:2" x14ac:dyDescent="0.2">
      <c r="A3031" s="22">
        <v>1.6962552382107901E-3</v>
      </c>
      <c r="B3031" s="22">
        <v>-4.8731470000000003</v>
      </c>
    </row>
    <row r="3032" spans="1:2" x14ac:dyDescent="0.2">
      <c r="A3032" s="22">
        <v>1.6963050042503899E-3</v>
      </c>
      <c r="B3032" s="22">
        <v>-4.8564210000000001</v>
      </c>
    </row>
    <row r="3033" spans="1:2" x14ac:dyDescent="0.2">
      <c r="A3033" s="22">
        <v>1.6964045363296E-3</v>
      </c>
      <c r="B3033" s="22">
        <v>-4.7907529999999996</v>
      </c>
    </row>
    <row r="3034" spans="1:2" x14ac:dyDescent="0.2">
      <c r="A3034" s="22">
        <v>1.69656175993619E-3</v>
      </c>
      <c r="B3034" s="22">
        <v>-4.5998549999999998</v>
      </c>
    </row>
    <row r="3035" spans="1:2" x14ac:dyDescent="0.2">
      <c r="A3035" s="22">
        <v>1.6967410546706301E-3</v>
      </c>
      <c r="B3035" s="22">
        <v>-4.2869020000000004</v>
      </c>
    </row>
    <row r="3036" spans="1:2" x14ac:dyDescent="0.2">
      <c r="A3036" s="22">
        <v>1.6968453261488399E-3</v>
      </c>
      <c r="B3036" s="22">
        <v>-4.085502</v>
      </c>
    </row>
    <row r="3037" spans="1:2" x14ac:dyDescent="0.2">
      <c r="A3037" s="22">
        <v>1.6969978226482299E-3</v>
      </c>
      <c r="B3037" s="22">
        <v>-3.795318</v>
      </c>
    </row>
    <row r="3038" spans="1:2" x14ac:dyDescent="0.2">
      <c r="A3038" s="22">
        <v>1.6972948479329799E-3</v>
      </c>
      <c r="B3038" s="22">
        <v>-3.2396020000000001</v>
      </c>
    </row>
    <row r="3039" spans="1:2" x14ac:dyDescent="0.2">
      <c r="A3039" s="22">
        <v>1.6973120474418099E-3</v>
      </c>
      <c r="B3039" s="22">
        <v>-3.208555</v>
      </c>
    </row>
    <row r="3040" spans="1:2" x14ac:dyDescent="0.2">
      <c r="A3040" s="22">
        <v>1.69732758248205E-3</v>
      </c>
      <c r="B3040" s="22">
        <v>-3.178175</v>
      </c>
    </row>
    <row r="3041" spans="1:2" x14ac:dyDescent="0.2">
      <c r="A3041" s="22">
        <v>1.6973453368137499E-3</v>
      </c>
      <c r="B3041" s="22">
        <v>-3.144352</v>
      </c>
    </row>
    <row r="3042" spans="1:2" x14ac:dyDescent="0.2">
      <c r="A3042" s="22">
        <v>1.69737238017523E-3</v>
      </c>
      <c r="B3042" s="22">
        <v>-3.0947230000000001</v>
      </c>
    </row>
    <row r="3043" spans="1:2" x14ac:dyDescent="0.2">
      <c r="A3043" s="22">
        <v>1.6973880953377199E-3</v>
      </c>
      <c r="B3043" s="22">
        <v>-3.066176</v>
      </c>
    </row>
    <row r="3044" spans="1:2" x14ac:dyDescent="0.2">
      <c r="A3044" s="22">
        <v>1.6974336892069701E-3</v>
      </c>
      <c r="B3044" s="22">
        <v>-2.9822340000000001</v>
      </c>
    </row>
    <row r="3045" spans="1:2" x14ac:dyDescent="0.2">
      <c r="A3045" s="22">
        <v>1.6976160646839701E-3</v>
      </c>
      <c r="B3045" s="22">
        <v>-2.636374</v>
      </c>
    </row>
    <row r="3046" spans="1:2" x14ac:dyDescent="0.2">
      <c r="A3046" s="22">
        <v>1.6978592319866401E-3</v>
      </c>
      <c r="B3046" s="22">
        <v>-2.1604030000000001</v>
      </c>
    </row>
    <row r="3047" spans="1:2" x14ac:dyDescent="0.2">
      <c r="A3047" s="22">
        <v>1.6983455665919799E-3</v>
      </c>
      <c r="B3047" s="22">
        <v>-1.1840790000000001</v>
      </c>
    </row>
    <row r="3048" spans="1:2" x14ac:dyDescent="0.2">
      <c r="A3048" s="22">
        <v>1.6990290639143199E-3</v>
      </c>
      <c r="B3048" s="22">
        <v>0.2165822</v>
      </c>
    </row>
    <row r="3049" spans="1:2" x14ac:dyDescent="0.2">
      <c r="A3049" s="22">
        <v>1.69973632112779E-3</v>
      </c>
      <c r="B3049" s="22">
        <v>1.6880120000000001</v>
      </c>
    </row>
    <row r="3050" spans="1:2" x14ac:dyDescent="0.2">
      <c r="A3050" s="22">
        <v>1.70042319601754E-3</v>
      </c>
      <c r="B3050" s="22">
        <v>3.1141399999999999</v>
      </c>
    </row>
    <row r="3051" spans="1:2" x14ac:dyDescent="0.2">
      <c r="A3051" s="22">
        <v>1.70111789607682E-3</v>
      </c>
      <c r="B3051" s="22">
        <v>4.3645639999999997</v>
      </c>
    </row>
    <row r="3052" spans="1:2" x14ac:dyDescent="0.2">
      <c r="A3052" s="22">
        <v>1.7015012358082E-3</v>
      </c>
      <c r="B3052" s="22">
        <v>4.789307</v>
      </c>
    </row>
    <row r="3053" spans="1:2" x14ac:dyDescent="0.2">
      <c r="A3053" s="22">
        <v>1.7015495415648599E-3</v>
      </c>
      <c r="B3053" s="22">
        <v>4.8056010000000002</v>
      </c>
    </row>
    <row r="3054" spans="1:2" x14ac:dyDescent="0.2">
      <c r="A3054" s="22">
        <v>1.7016047481438999E-3</v>
      </c>
      <c r="B3054" s="22">
        <v>4.8203180000000003</v>
      </c>
    </row>
    <row r="3055" spans="1:2" x14ac:dyDescent="0.2">
      <c r="A3055" s="22">
        <v>1.7017151613019899E-3</v>
      </c>
      <c r="B3055" s="22">
        <v>4.8437609999999998</v>
      </c>
    </row>
    <row r="3056" spans="1:2" x14ac:dyDescent="0.2">
      <c r="A3056" s="22">
        <v>1.7019359876181599E-3</v>
      </c>
      <c r="B3056" s="22">
        <v>4.8764279999999998</v>
      </c>
    </row>
    <row r="3057" spans="1:2" x14ac:dyDescent="0.2">
      <c r="A3057" s="22">
        <v>1.70232911962321E-3</v>
      </c>
      <c r="B3057" s="22">
        <v>4.9129959999999997</v>
      </c>
    </row>
    <row r="3058" spans="1:2" x14ac:dyDescent="0.2">
      <c r="A3058" s="22">
        <v>1.7027324274895199E-3</v>
      </c>
      <c r="B3058" s="22">
        <v>4.9350079999999998</v>
      </c>
    </row>
    <row r="3059" spans="1:2" x14ac:dyDescent="0.2">
      <c r="A3059" s="22">
        <v>1.7033367905144401E-3</v>
      </c>
      <c r="B3059" s="22">
        <v>4.9532610000000004</v>
      </c>
    </row>
    <row r="3060" spans="1:2" x14ac:dyDescent="0.2">
      <c r="A3060" s="22">
        <v>1.70383278185518E-3</v>
      </c>
      <c r="B3060" s="22">
        <v>4.9617050000000003</v>
      </c>
    </row>
    <row r="3061" spans="1:2" x14ac:dyDescent="0.2">
      <c r="A3061" s="22">
        <v>1.70390659706523E-3</v>
      </c>
      <c r="B3061" s="22">
        <v>4.9622780000000004</v>
      </c>
    </row>
    <row r="3062" spans="1:2" x14ac:dyDescent="0.2">
      <c r="A3062" s="22">
        <v>1.70405422748535E-3</v>
      </c>
      <c r="B3062" s="22">
        <v>4.962847</v>
      </c>
    </row>
    <row r="3063" spans="1:2" x14ac:dyDescent="0.2">
      <c r="A3063" s="22">
        <v>1.7043494883255701E-3</v>
      </c>
      <c r="B3063" s="22">
        <v>4.9639930000000003</v>
      </c>
    </row>
    <row r="3064" spans="1:2" x14ac:dyDescent="0.2">
      <c r="A3064" s="22">
        <v>1.70494001000601E-3</v>
      </c>
      <c r="B3064" s="22">
        <v>4.9660979999999997</v>
      </c>
    </row>
    <row r="3065" spans="1:2" x14ac:dyDescent="0.2">
      <c r="A3065" s="22">
        <v>1.7058226763200001E-3</v>
      </c>
      <c r="B3065" s="22">
        <v>4.9689059999999996</v>
      </c>
    </row>
    <row r="3066" spans="1:2" x14ac:dyDescent="0.2">
      <c r="A3066" s="22">
        <v>1.70681223662296E-3</v>
      </c>
      <c r="B3066" s="22">
        <v>4.971698</v>
      </c>
    </row>
    <row r="3067" spans="1:2" x14ac:dyDescent="0.2">
      <c r="A3067" s="22">
        <v>1.70755737641834E-3</v>
      </c>
      <c r="B3067" s="22">
        <v>4.973592</v>
      </c>
    </row>
    <row r="3068" spans="1:2" x14ac:dyDescent="0.2">
      <c r="A3068" s="22">
        <v>1.7082660393130901E-3</v>
      </c>
      <c r="B3068" s="22">
        <v>4.9751469999999998</v>
      </c>
    </row>
    <row r="3069" spans="1:2" x14ac:dyDescent="0.2">
      <c r="A3069" s="22">
        <v>1.7088283398197901E-3</v>
      </c>
      <c r="B3069" s="22">
        <v>4.9755739999999999</v>
      </c>
    </row>
    <row r="3070" spans="1:2" x14ac:dyDescent="0.2">
      <c r="A3070" s="22">
        <v>1.7089941571056999E-3</v>
      </c>
      <c r="B3070" s="22">
        <v>4.9753059999999998</v>
      </c>
    </row>
    <row r="3071" spans="1:2" x14ac:dyDescent="0.2">
      <c r="A3071" s="22">
        <v>1.70915997439161E-3</v>
      </c>
      <c r="B3071" s="22">
        <v>4.9745400000000002</v>
      </c>
    </row>
    <row r="3072" spans="1:2" x14ac:dyDescent="0.2">
      <c r="A3072" s="22">
        <v>1.70932579167752E-3</v>
      </c>
      <c r="B3072" s="22">
        <v>4.973274</v>
      </c>
    </row>
    <row r="3073" spans="1:2" x14ac:dyDescent="0.2">
      <c r="A3073" s="22">
        <v>1.7094916089634201E-3</v>
      </c>
      <c r="B3073" s="22">
        <v>4.9715090000000002</v>
      </c>
    </row>
    <row r="3074" spans="1:2" x14ac:dyDescent="0.2">
      <c r="A3074" s="22">
        <v>1.7096574262493299E-3</v>
      </c>
      <c r="B3074" s="22">
        <v>4.9692460000000001</v>
      </c>
    </row>
    <row r="3075" spans="1:2" x14ac:dyDescent="0.2">
      <c r="A3075" s="22">
        <v>1.70982324353524E-3</v>
      </c>
      <c r="B3075" s="22">
        <v>4.9664830000000002</v>
      </c>
    </row>
    <row r="3076" spans="1:2" x14ac:dyDescent="0.2">
      <c r="A3076" s="22">
        <v>1.7099890608211401E-3</v>
      </c>
      <c r="B3076" s="22">
        <v>4.9632209999999999</v>
      </c>
    </row>
    <row r="3077" spans="1:2" x14ac:dyDescent="0.2">
      <c r="A3077" s="22">
        <v>1.7103831912575901E-3</v>
      </c>
      <c r="B3077" s="22">
        <v>4.937862</v>
      </c>
    </row>
    <row r="3078" spans="1:2" x14ac:dyDescent="0.2">
      <c r="A3078" s="22">
        <v>1.71117145213047E-3</v>
      </c>
      <c r="B3078" s="22">
        <v>4.8276459999999997</v>
      </c>
    </row>
    <row r="3079" spans="1:2" x14ac:dyDescent="0.2">
      <c r="A3079" s="22">
        <v>1.71124180479757E-3</v>
      </c>
      <c r="B3079" s="22">
        <v>4.788195</v>
      </c>
    </row>
    <row r="3080" spans="1:2" x14ac:dyDescent="0.2">
      <c r="A3080" s="22">
        <v>1.7113825101317799E-3</v>
      </c>
      <c r="B3080" s="22">
        <v>4.63544</v>
      </c>
    </row>
    <row r="3081" spans="1:2" x14ac:dyDescent="0.2">
      <c r="A3081" s="22">
        <v>1.7114054525282699E-3</v>
      </c>
      <c r="B3081" s="22">
        <v>4.5994919999999997</v>
      </c>
    </row>
    <row r="3082" spans="1:2" x14ac:dyDescent="0.2">
      <c r="A3082" s="22">
        <v>1.7114513373212401E-3</v>
      </c>
      <c r="B3082" s="22">
        <v>4.5109570000000003</v>
      </c>
    </row>
    <row r="3083" spans="1:2" x14ac:dyDescent="0.2">
      <c r="A3083" s="22">
        <v>1.71154310690719E-3</v>
      </c>
      <c r="B3083" s="22">
        <v>4.3322750000000001</v>
      </c>
    </row>
    <row r="3084" spans="1:2" x14ac:dyDescent="0.2">
      <c r="A3084" s="22">
        <v>1.71165874055642E-3</v>
      </c>
      <c r="B3084" s="22">
        <v>4.1088740000000001</v>
      </c>
    </row>
    <row r="3085" spans="1:2" x14ac:dyDescent="0.2">
      <c r="A3085" s="22">
        <v>1.7118900078548799E-3</v>
      </c>
      <c r="B3085" s="22">
        <v>3.6659700000000002</v>
      </c>
    </row>
    <row r="3086" spans="1:2" x14ac:dyDescent="0.2">
      <c r="A3086" s="22">
        <v>1.7119228450403999E-3</v>
      </c>
      <c r="B3086" s="22">
        <v>3.6038209999999999</v>
      </c>
    </row>
    <row r="3087" spans="1:2" x14ac:dyDescent="0.2">
      <c r="A3087" s="22">
        <v>1.7119885194114301E-3</v>
      </c>
      <c r="B3087" s="22">
        <v>3.4815649999999998</v>
      </c>
    </row>
    <row r="3088" spans="1:2" x14ac:dyDescent="0.2">
      <c r="A3088" s="22">
        <v>1.7121239728016999E-3</v>
      </c>
      <c r="B3088" s="22">
        <v>3.2323780000000002</v>
      </c>
    </row>
    <row r="3089" spans="1:2" x14ac:dyDescent="0.2">
      <c r="A3089" s="22">
        <v>1.7121282240444701E-3</v>
      </c>
      <c r="B3089" s="22">
        <v>3.2248960000000002</v>
      </c>
    </row>
    <row r="3090" spans="1:2" x14ac:dyDescent="0.2">
      <c r="A3090" s="22">
        <v>1.71213247528724E-3</v>
      </c>
      <c r="B3090" s="22">
        <v>3.2172459999999998</v>
      </c>
    </row>
    <row r="3091" spans="1:2" x14ac:dyDescent="0.2">
      <c r="A3091" s="22">
        <v>1.7121367265300099E-3</v>
      </c>
      <c r="B3091" s="22">
        <v>3.2094279999999999</v>
      </c>
    </row>
    <row r="3092" spans="1:2" x14ac:dyDescent="0.2">
      <c r="A3092" s="22">
        <v>1.7121409777727701E-3</v>
      </c>
      <c r="B3092" s="22">
        <v>3.2014420000000001</v>
      </c>
    </row>
    <row r="3093" spans="1:2" x14ac:dyDescent="0.2">
      <c r="A3093" s="22">
        <v>1.71214522901554E-3</v>
      </c>
      <c r="B3093" s="22">
        <v>3.1932879999999999</v>
      </c>
    </row>
    <row r="3094" spans="1:2" x14ac:dyDescent="0.2">
      <c r="A3094" s="22">
        <v>1.7121494802583099E-3</v>
      </c>
      <c r="B3094" s="22">
        <v>3.1849660000000002</v>
      </c>
    </row>
    <row r="3095" spans="1:2" x14ac:dyDescent="0.2">
      <c r="A3095" s="22">
        <v>1.7121537315010801E-3</v>
      </c>
      <c r="B3095" s="22">
        <v>3.1764760000000001</v>
      </c>
    </row>
    <row r="3096" spans="1:2" x14ac:dyDescent="0.2">
      <c r="A3096" s="22">
        <v>1.71217015009384E-3</v>
      </c>
      <c r="B3096" s="22">
        <v>3.1449530000000001</v>
      </c>
    </row>
    <row r="3097" spans="1:2" x14ac:dyDescent="0.2">
      <c r="A3097" s="22">
        <v>1.7121904538673E-3</v>
      </c>
      <c r="B3097" s="22">
        <v>3.1075710000000001</v>
      </c>
    </row>
    <row r="3098" spans="1:2" x14ac:dyDescent="0.2">
      <c r="A3098" s="22">
        <v>1.71220589194221E-3</v>
      </c>
      <c r="B3098" s="22">
        <v>3.079599</v>
      </c>
    </row>
    <row r="3099" spans="1:2" x14ac:dyDescent="0.2">
      <c r="A3099" s="22">
        <v>1.7122227452530999E-3</v>
      </c>
      <c r="B3099" s="22">
        <v>3.048835</v>
      </c>
    </row>
    <row r="3100" spans="1:2" x14ac:dyDescent="0.2">
      <c r="A3100" s="22">
        <v>1.7122564518748701E-3</v>
      </c>
      <c r="B3100" s="22">
        <v>2.98672</v>
      </c>
    </row>
    <row r="3101" spans="1:2" x14ac:dyDescent="0.2">
      <c r="A3101" s="22">
        <v>1.7124346860905801E-3</v>
      </c>
      <c r="B3101" s="22">
        <v>2.6491820000000001</v>
      </c>
    </row>
    <row r="3102" spans="1:2" x14ac:dyDescent="0.2">
      <c r="A3102" s="22">
        <v>1.7126723317115299E-3</v>
      </c>
      <c r="B3102" s="22">
        <v>2.1845919999999999</v>
      </c>
    </row>
    <row r="3103" spans="1:2" x14ac:dyDescent="0.2">
      <c r="A3103" s="22">
        <v>1.7131476229534199E-3</v>
      </c>
      <c r="B3103" s="22">
        <v>1.231247</v>
      </c>
    </row>
    <row r="3104" spans="1:2" x14ac:dyDescent="0.2">
      <c r="A3104" s="22">
        <v>1.7138470939100799E-3</v>
      </c>
      <c r="B3104" s="22">
        <v>-0.2014174</v>
      </c>
    </row>
    <row r="3105" spans="1:2" x14ac:dyDescent="0.2">
      <c r="A3105" s="22">
        <v>1.7145484028236501E-3</v>
      </c>
      <c r="B3105" s="22">
        <v>-1.660059</v>
      </c>
    </row>
    <row r="3106" spans="1:2" x14ac:dyDescent="0.2">
      <c r="A3106" s="22">
        <v>1.7152513074594001E-3</v>
      </c>
      <c r="B3106" s="22">
        <v>-3.12127</v>
      </c>
    </row>
    <row r="3107" spans="1:2" x14ac:dyDescent="0.2">
      <c r="A3107" s="22">
        <v>1.715934726433E-3</v>
      </c>
      <c r="B3107" s="22">
        <v>-4.358282</v>
      </c>
    </row>
    <row r="3108" spans="1:2" x14ac:dyDescent="0.2">
      <c r="A3108" s="22">
        <v>1.71631220744132E-3</v>
      </c>
      <c r="B3108" s="22">
        <v>-4.7408539999999997</v>
      </c>
    </row>
    <row r="3109" spans="1:2" x14ac:dyDescent="0.2">
      <c r="A3109" s="22">
        <v>1.7166815992428999E-3</v>
      </c>
      <c r="B3109" s="22">
        <v>-4.8587290000000003</v>
      </c>
    </row>
    <row r="3110" spans="1:2" x14ac:dyDescent="0.2">
      <c r="A3110" s="22">
        <v>1.7170602321753799E-3</v>
      </c>
      <c r="B3110" s="22">
        <v>-4.9061310000000002</v>
      </c>
    </row>
    <row r="3111" spans="1:2" x14ac:dyDescent="0.2">
      <c r="A3111" s="22">
        <v>1.71741320509126E-3</v>
      </c>
      <c r="B3111" s="22">
        <v>-4.9290079999999996</v>
      </c>
    </row>
    <row r="3112" spans="1:2" x14ac:dyDescent="0.2">
      <c r="A3112" s="22">
        <v>1.71789552140893E-3</v>
      </c>
      <c r="B3112" s="22">
        <v>-4.9465380000000003</v>
      </c>
    </row>
    <row r="3113" spans="1:2" x14ac:dyDescent="0.2">
      <c r="A3113" s="22">
        <v>1.71852225725071E-3</v>
      </c>
      <c r="B3113" s="22">
        <v>-4.9603619999999999</v>
      </c>
    </row>
    <row r="3114" spans="1:2" x14ac:dyDescent="0.2">
      <c r="A3114" s="22">
        <v>1.71862116513862E-3</v>
      </c>
      <c r="B3114" s="22">
        <v>-4.9615499999999999</v>
      </c>
    </row>
    <row r="3115" spans="1:2" x14ac:dyDescent="0.2">
      <c r="A3115" s="22">
        <v>1.7188189809144599E-3</v>
      </c>
      <c r="B3115" s="22">
        <v>-4.9625899999999996</v>
      </c>
    </row>
    <row r="3116" spans="1:2" x14ac:dyDescent="0.2">
      <c r="A3116" s="22">
        <v>1.7192146124661201E-3</v>
      </c>
      <c r="B3116" s="22">
        <v>-4.9641409999999997</v>
      </c>
    </row>
    <row r="3117" spans="1:2" x14ac:dyDescent="0.2">
      <c r="A3117" s="22">
        <v>1.71986632826451E-3</v>
      </c>
      <c r="B3117" s="22">
        <v>-4.9664440000000001</v>
      </c>
    </row>
    <row r="3118" spans="1:2" x14ac:dyDescent="0.2">
      <c r="A3118" s="22">
        <v>1.7207584186309599E-3</v>
      </c>
      <c r="B3118" s="22">
        <v>-4.9692439999999998</v>
      </c>
    </row>
    <row r="3119" spans="1:2" x14ac:dyDescent="0.2">
      <c r="A3119" s="22">
        <v>1.7217390792433401E-3</v>
      </c>
      <c r="B3119" s="22">
        <v>-4.9719860000000002</v>
      </c>
    </row>
    <row r="3120" spans="1:2" x14ac:dyDescent="0.2">
      <c r="A3120" s="22">
        <v>1.7222900826974199E-3</v>
      </c>
      <c r="B3120" s="22">
        <v>-4.9733840000000002</v>
      </c>
    </row>
    <row r="3121" spans="1:2" x14ac:dyDescent="0.2">
      <c r="A3121" s="22">
        <v>1.72303113868423E-3</v>
      </c>
      <c r="B3121" s="22">
        <v>-4.9750389999999998</v>
      </c>
    </row>
    <row r="3122" spans="1:2" x14ac:dyDescent="0.2">
      <c r="A3122" s="22">
        <v>1.72363188291166E-3</v>
      </c>
      <c r="B3122" s="22">
        <v>-4.9755950000000002</v>
      </c>
    </row>
    <row r="3123" spans="1:2" x14ac:dyDescent="0.2">
      <c r="A3123" s="22">
        <v>1.72410342353734E-3</v>
      </c>
      <c r="B3123" s="22">
        <v>-4.9734100000000003</v>
      </c>
    </row>
    <row r="3124" spans="1:2" x14ac:dyDescent="0.2">
      <c r="A3124" s="22">
        <v>1.7248182442764499E-3</v>
      </c>
      <c r="B3124" s="22">
        <v>-4.9633729999999998</v>
      </c>
    </row>
    <row r="3125" spans="1:2" x14ac:dyDescent="0.2">
      <c r="A3125" s="22">
        <v>1.72509824913582E-3</v>
      </c>
      <c r="B3125" s="22">
        <v>-4.9535150000000003</v>
      </c>
    </row>
    <row r="3126" spans="1:2" x14ac:dyDescent="0.2">
      <c r="A3126" s="22">
        <v>1.7256391000902401E-3</v>
      </c>
      <c r="B3126" s="22">
        <v>-4.9221979999999999</v>
      </c>
    </row>
    <row r="3127" spans="1:2" x14ac:dyDescent="0.2">
      <c r="A3127" s="22">
        <v>1.7257187763551601E-3</v>
      </c>
      <c r="B3127" s="22">
        <v>-4.9127919999999996</v>
      </c>
    </row>
    <row r="3128" spans="1:2" x14ac:dyDescent="0.2">
      <c r="A3128" s="22">
        <v>1.7258781288849801E-3</v>
      </c>
      <c r="B3128" s="22">
        <v>-4.8700599999999996</v>
      </c>
    </row>
    <row r="3129" spans="1:2" x14ac:dyDescent="0.2">
      <c r="A3129" s="22">
        <v>1.7261071390848399E-3</v>
      </c>
      <c r="B3129" s="22">
        <v>-4.7631969999999999</v>
      </c>
    </row>
    <row r="3130" spans="1:2" x14ac:dyDescent="0.2">
      <c r="A3130" s="22">
        <v>1.72614565227114E-3</v>
      </c>
      <c r="B3130" s="22">
        <v>-4.727125</v>
      </c>
    </row>
    <row r="3131" spans="1:2" x14ac:dyDescent="0.2">
      <c r="A3131" s="22">
        <v>1.7262226786437301E-3</v>
      </c>
      <c r="B3131" s="22">
        <v>-4.6088459999999998</v>
      </c>
    </row>
    <row r="3132" spans="1:2" x14ac:dyDescent="0.2">
      <c r="A3132" s="22">
        <v>1.7263505384840199E-3</v>
      </c>
      <c r="B3132" s="22">
        <v>-4.3718870000000001</v>
      </c>
    </row>
    <row r="3133" spans="1:2" x14ac:dyDescent="0.2">
      <c r="A3133" s="22">
        <v>1.72647193179145E-3</v>
      </c>
      <c r="B3133" s="22">
        <v>-4.1366860000000001</v>
      </c>
    </row>
    <row r="3134" spans="1:2" x14ac:dyDescent="0.2">
      <c r="A3134" s="22">
        <v>1.72659982158774E-3</v>
      </c>
      <c r="B3134" s="22">
        <v>-3.8918279999999998</v>
      </c>
    </row>
    <row r="3135" spans="1:2" x14ac:dyDescent="0.2">
      <c r="A3135" s="22">
        <v>1.7268556011803199E-3</v>
      </c>
      <c r="B3135" s="22">
        <v>-3.4108239999999999</v>
      </c>
    </row>
    <row r="3136" spans="1:2" x14ac:dyDescent="0.2">
      <c r="A3136" s="22">
        <v>1.7269087890279E-3</v>
      </c>
      <c r="B3136" s="22">
        <v>-3.3135319999999999</v>
      </c>
    </row>
    <row r="3137" spans="1:2" x14ac:dyDescent="0.2">
      <c r="A3137" s="22">
        <v>1.72696197687549E-3</v>
      </c>
      <c r="B3137" s="22">
        <v>-3.2156289999999998</v>
      </c>
    </row>
    <row r="3138" spans="1:2" x14ac:dyDescent="0.2">
      <c r="A3138" s="22">
        <v>1.72701516472307E-3</v>
      </c>
      <c r="B3138" s="22">
        <v>-3.1171150000000001</v>
      </c>
    </row>
    <row r="3139" spans="1:2" x14ac:dyDescent="0.2">
      <c r="A3139" s="22">
        <v>1.72706835257066E-3</v>
      </c>
      <c r="B3139" s="22">
        <v>-3.017989</v>
      </c>
    </row>
    <row r="3140" spans="1:2" x14ac:dyDescent="0.2">
      <c r="A3140" s="22">
        <v>1.72712154041824E-3</v>
      </c>
      <c r="B3140" s="22">
        <v>-2.9182510000000002</v>
      </c>
    </row>
    <row r="3141" spans="1:2" x14ac:dyDescent="0.2">
      <c r="A3141" s="22">
        <v>1.72717472826583E-3</v>
      </c>
      <c r="B3141" s="22">
        <v>-2.8179029999999998</v>
      </c>
    </row>
    <row r="3142" spans="1:2" x14ac:dyDescent="0.2">
      <c r="A3142" s="22">
        <v>1.72722791611341E-3</v>
      </c>
      <c r="B3142" s="22">
        <v>-2.7169430000000001</v>
      </c>
    </row>
    <row r="3143" spans="1:2" x14ac:dyDescent="0.2">
      <c r="A3143" s="22">
        <v>1.7275073347050301E-3</v>
      </c>
      <c r="B3143" s="22">
        <v>-2.1721629999999998</v>
      </c>
    </row>
    <row r="3144" spans="1:2" x14ac:dyDescent="0.2">
      <c r="A3144" s="22">
        <v>1.7278798928271901E-3</v>
      </c>
      <c r="B3144" s="22">
        <v>-1.4251780000000001</v>
      </c>
    </row>
    <row r="3145" spans="1:2" x14ac:dyDescent="0.2">
      <c r="A3145" s="22">
        <v>1.7286250090715E-3</v>
      </c>
      <c r="B3145" s="22">
        <v>9.8915929999999999E-2</v>
      </c>
    </row>
    <row r="3146" spans="1:2" x14ac:dyDescent="0.2">
      <c r="A3146" s="22">
        <v>1.72930109049881E-3</v>
      </c>
      <c r="B3146" s="22">
        <v>1.5028049999999999</v>
      </c>
    </row>
    <row r="3147" spans="1:2" x14ac:dyDescent="0.2">
      <c r="A3147" s="22">
        <v>1.7299588958637399E-3</v>
      </c>
      <c r="B3147" s="22">
        <v>2.881948</v>
      </c>
    </row>
    <row r="3148" spans="1:2" x14ac:dyDescent="0.2">
      <c r="A3148" s="22">
        <v>1.73002850151794E-3</v>
      </c>
      <c r="B3148" s="22">
        <v>3.0286949999999999</v>
      </c>
    </row>
    <row r="3149" spans="1:2" x14ac:dyDescent="0.2">
      <c r="A3149" s="22">
        <v>1.7300981071721401E-3</v>
      </c>
      <c r="B3149" s="22">
        <v>3.1755580000000001</v>
      </c>
    </row>
    <row r="3150" spans="1:2" x14ac:dyDescent="0.2">
      <c r="A3150" s="22">
        <v>1.73016771282633E-3</v>
      </c>
      <c r="B3150" s="22">
        <v>3.3225389999999999</v>
      </c>
    </row>
    <row r="3151" spans="1:2" x14ac:dyDescent="0.2">
      <c r="A3151" s="22">
        <v>1.7302373184805301E-3</v>
      </c>
      <c r="B3151" s="22">
        <v>3.4696370000000001</v>
      </c>
    </row>
    <row r="3152" spans="1:2" x14ac:dyDescent="0.2">
      <c r="A3152" s="22">
        <v>1.7303069241347299E-3</v>
      </c>
      <c r="B3152" s="22">
        <v>3.6168529999999999</v>
      </c>
    </row>
    <row r="3153" spans="1:2" x14ac:dyDescent="0.2">
      <c r="A3153" s="22">
        <v>1.73037652978892E-3</v>
      </c>
      <c r="B3153" s="22">
        <v>3.764186</v>
      </c>
    </row>
    <row r="3154" spans="1:2" x14ac:dyDescent="0.2">
      <c r="A3154" s="22">
        <v>1.7304461354431199E-3</v>
      </c>
      <c r="B3154" s="22">
        <v>3.9116369999999998</v>
      </c>
    </row>
    <row r="3155" spans="1:2" x14ac:dyDescent="0.2">
      <c r="A3155" s="22">
        <v>1.73062034400782E-3</v>
      </c>
      <c r="B3155" s="22">
        <v>4.25007</v>
      </c>
    </row>
    <row r="3156" spans="1:2" x14ac:dyDescent="0.2">
      <c r="A3156" s="22">
        <v>1.73083791729566E-3</v>
      </c>
      <c r="B3156" s="22">
        <v>4.5517620000000001</v>
      </c>
    </row>
    <row r="3157" spans="1:2" x14ac:dyDescent="0.2">
      <c r="A3157" s="22">
        <v>1.73111115936926E-3</v>
      </c>
      <c r="B3157" s="22">
        <v>4.7511609999999997</v>
      </c>
    </row>
    <row r="3158" spans="1:2" x14ac:dyDescent="0.2">
      <c r="A3158" s="22">
        <v>1.7313781387899099E-3</v>
      </c>
      <c r="B3158" s="22">
        <v>4.8386570000000004</v>
      </c>
    </row>
    <row r="3159" spans="1:2" x14ac:dyDescent="0.2">
      <c r="A3159" s="22">
        <v>1.73169638414239E-3</v>
      </c>
      <c r="B3159" s="22">
        <v>4.8882690000000002</v>
      </c>
    </row>
    <row r="3160" spans="1:2" x14ac:dyDescent="0.2">
      <c r="A3160" s="22">
        <v>1.7320410516800801E-3</v>
      </c>
      <c r="B3160" s="22">
        <v>4.917643</v>
      </c>
    </row>
    <row r="3161" spans="1:2" x14ac:dyDescent="0.2">
      <c r="A3161" s="22">
        <v>1.73247252042273E-3</v>
      </c>
      <c r="B3161" s="22">
        <v>4.9384680000000003</v>
      </c>
    </row>
    <row r="3162" spans="1:2" x14ac:dyDescent="0.2">
      <c r="A3162" s="22">
        <v>1.73308047728603E-3</v>
      </c>
      <c r="B3162" s="22">
        <v>4.955311</v>
      </c>
    </row>
    <row r="3163" spans="1:2" x14ac:dyDescent="0.2">
      <c r="A3163" s="22">
        <v>1.73354909290892E-3</v>
      </c>
      <c r="B3163" s="22">
        <v>4.9622739999999999</v>
      </c>
    </row>
    <row r="3164" spans="1:2" x14ac:dyDescent="0.2">
      <c r="A3164" s="22">
        <v>1.73361539825786E-3</v>
      </c>
      <c r="B3164" s="22">
        <v>4.9626549999999998</v>
      </c>
    </row>
    <row r="3165" spans="1:2" x14ac:dyDescent="0.2">
      <c r="A3165" s="22">
        <v>1.73374800895574E-3</v>
      </c>
      <c r="B3165" s="22">
        <v>4.9630419999999997</v>
      </c>
    </row>
    <row r="3166" spans="1:2" x14ac:dyDescent="0.2">
      <c r="A3166" s="22">
        <v>1.7340132303515E-3</v>
      </c>
      <c r="B3166" s="22">
        <v>4.9640599999999999</v>
      </c>
    </row>
    <row r="3167" spans="1:2" x14ac:dyDescent="0.2">
      <c r="A3167" s="22">
        <v>1.7345436731430301E-3</v>
      </c>
      <c r="B3167" s="22">
        <v>4.9659519999999997</v>
      </c>
    </row>
    <row r="3168" spans="1:2" x14ac:dyDescent="0.2">
      <c r="A3168" s="22">
        <v>1.73543630501627E-3</v>
      </c>
      <c r="B3168" s="22">
        <v>4.9688030000000003</v>
      </c>
    </row>
    <row r="3169" spans="1:2" x14ac:dyDescent="0.2">
      <c r="A3169" s="22">
        <v>1.7364108534141101E-3</v>
      </c>
      <c r="B3169" s="22">
        <v>4.9715639999999999</v>
      </c>
    </row>
    <row r="3170" spans="1:2" x14ac:dyDescent="0.2">
      <c r="A3170" s="22">
        <v>1.73724237039498E-3</v>
      </c>
      <c r="B3170" s="22">
        <v>4.9736770000000003</v>
      </c>
    </row>
    <row r="3171" spans="1:2" x14ac:dyDescent="0.2">
      <c r="A3171" s="22">
        <v>1.7379474072259701E-3</v>
      </c>
      <c r="B3171" s="22">
        <v>4.975212</v>
      </c>
    </row>
    <row r="3172" spans="1:2" x14ac:dyDescent="0.2">
      <c r="A3172" s="22">
        <v>1.7385217007139201E-3</v>
      </c>
      <c r="B3172" s="22">
        <v>4.9755000000000003</v>
      </c>
    </row>
    <row r="3173" spans="1:2" x14ac:dyDescent="0.2">
      <c r="A3173" s="22">
        <v>1.7386903401580599E-3</v>
      </c>
      <c r="B3173" s="22">
        <v>4.9751390000000004</v>
      </c>
    </row>
    <row r="3174" spans="1:2" x14ac:dyDescent="0.2">
      <c r="A3174" s="22">
        <v>1.7388589796021999E-3</v>
      </c>
      <c r="B3174" s="22">
        <v>4.9742410000000001</v>
      </c>
    </row>
    <row r="3175" spans="1:2" x14ac:dyDescent="0.2">
      <c r="A3175" s="22">
        <v>1.73902761904634E-3</v>
      </c>
      <c r="B3175" s="22">
        <v>4.9728050000000001</v>
      </c>
    </row>
    <row r="3176" spans="1:2" x14ac:dyDescent="0.2">
      <c r="A3176" s="22">
        <v>1.7391962584904701E-3</v>
      </c>
      <c r="B3176" s="22">
        <v>4.9708319999999997</v>
      </c>
    </row>
    <row r="3177" spans="1:2" x14ac:dyDescent="0.2">
      <c r="A3177" s="22">
        <v>1.7393648979346101E-3</v>
      </c>
      <c r="B3177" s="22">
        <v>4.9683200000000003</v>
      </c>
    </row>
    <row r="3178" spans="1:2" x14ac:dyDescent="0.2">
      <c r="A3178" s="22">
        <v>1.7395335373787499E-3</v>
      </c>
      <c r="B3178" s="22">
        <v>4.9652710000000004</v>
      </c>
    </row>
    <row r="3179" spans="1:2" x14ac:dyDescent="0.2">
      <c r="A3179" s="22">
        <v>1.73970217682289E-3</v>
      </c>
      <c r="B3179" s="22">
        <v>4.961684</v>
      </c>
    </row>
    <row r="3180" spans="1:2" x14ac:dyDescent="0.2">
      <c r="A3180" s="22">
        <v>1.74010636779137E-3</v>
      </c>
      <c r="B3180" s="22">
        <v>4.9395249999999997</v>
      </c>
    </row>
    <row r="3181" spans="1:2" x14ac:dyDescent="0.2">
      <c r="A3181" s="22">
        <v>1.7407151348744999E-3</v>
      </c>
      <c r="B3181" s="22">
        <v>4.8701809999999996</v>
      </c>
    </row>
    <row r="3182" spans="1:2" x14ac:dyDescent="0.2">
      <c r="A3182" s="22">
        <v>1.7408112313836101E-3</v>
      </c>
      <c r="B3182" s="22">
        <v>4.830946</v>
      </c>
    </row>
    <row r="3183" spans="1:2" x14ac:dyDescent="0.2">
      <c r="A3183" s="22">
        <v>1.7410034244018499E-3</v>
      </c>
      <c r="B3183" s="22">
        <v>4.6779019999999996</v>
      </c>
    </row>
    <row r="3184" spans="1:2" x14ac:dyDescent="0.2">
      <c r="A3184" s="22">
        <v>1.74103171649567E-3</v>
      </c>
      <c r="B3184" s="22">
        <v>4.6396470000000001</v>
      </c>
    </row>
    <row r="3185" spans="1:2" x14ac:dyDescent="0.2">
      <c r="A3185" s="22">
        <v>1.7410883006833101E-3</v>
      </c>
      <c r="B3185" s="22">
        <v>4.5346270000000004</v>
      </c>
    </row>
    <row r="3186" spans="1:2" x14ac:dyDescent="0.2">
      <c r="A3186" s="22">
        <v>1.74117646075509E-3</v>
      </c>
      <c r="B3186" s="22">
        <v>4.3637740000000003</v>
      </c>
    </row>
    <row r="3187" spans="1:2" x14ac:dyDescent="0.2">
      <c r="A3187" s="22">
        <v>1.7412706442747801E-3</v>
      </c>
      <c r="B3187" s="22">
        <v>4.1813140000000004</v>
      </c>
    </row>
    <row r="3188" spans="1:2" x14ac:dyDescent="0.2">
      <c r="A3188" s="22">
        <v>1.74145901131418E-3</v>
      </c>
      <c r="B3188" s="22">
        <v>3.8215129999999999</v>
      </c>
    </row>
    <row r="3189" spans="1:2" x14ac:dyDescent="0.2">
      <c r="A3189" s="22">
        <v>1.7417353319264101E-3</v>
      </c>
      <c r="B3189" s="22">
        <v>3.3027799999999998</v>
      </c>
    </row>
    <row r="3190" spans="1:2" x14ac:dyDescent="0.2">
      <c r="A3190" s="22">
        <v>1.74203120651883E-3</v>
      </c>
      <c r="B3190" s="22">
        <v>2.7523499999999999</v>
      </c>
    </row>
    <row r="3191" spans="1:2" x14ac:dyDescent="0.2">
      <c r="A3191" s="22">
        <v>1.7421078370428199E-3</v>
      </c>
      <c r="B3191" s="22">
        <v>2.605261</v>
      </c>
    </row>
    <row r="3192" spans="1:2" x14ac:dyDescent="0.2">
      <c r="A3192" s="22">
        <v>1.7421844675668101E-3</v>
      </c>
      <c r="B3192" s="22">
        <v>2.4569420000000002</v>
      </c>
    </row>
    <row r="3193" spans="1:2" x14ac:dyDescent="0.2">
      <c r="A3193" s="22">
        <v>1.7422610980908099E-3</v>
      </c>
      <c r="B3193" s="22">
        <v>2.3073899999999998</v>
      </c>
    </row>
    <row r="3194" spans="1:2" x14ac:dyDescent="0.2">
      <c r="A3194" s="22">
        <v>1.7423377286148001E-3</v>
      </c>
      <c r="B3194" s="22">
        <v>2.1566070000000002</v>
      </c>
    </row>
    <row r="3195" spans="1:2" x14ac:dyDescent="0.2">
      <c r="A3195" s="22">
        <v>1.7424143591387999E-3</v>
      </c>
      <c r="B3195" s="22">
        <v>2.0045929999999998</v>
      </c>
    </row>
    <row r="3196" spans="1:2" x14ac:dyDescent="0.2">
      <c r="A3196" s="22">
        <v>1.7424909896627901E-3</v>
      </c>
      <c r="B3196" s="22">
        <v>1.8513470000000001</v>
      </c>
    </row>
    <row r="3197" spans="1:2" x14ac:dyDescent="0.2">
      <c r="A3197" s="22">
        <v>1.74256762018678E-3</v>
      </c>
      <c r="B3197" s="22">
        <v>1.6968700000000001</v>
      </c>
    </row>
    <row r="3198" spans="1:2" x14ac:dyDescent="0.2">
      <c r="A3198" s="22">
        <v>1.74311254835741E-3</v>
      </c>
      <c r="B3198" s="22">
        <v>0.58992089999999997</v>
      </c>
    </row>
    <row r="3199" spans="1:2" x14ac:dyDescent="0.2">
      <c r="A3199" s="22">
        <v>1.74375597122012E-3</v>
      </c>
      <c r="B3199" s="22">
        <v>-0.73783279999999996</v>
      </c>
    </row>
    <row r="3200" spans="1:2" x14ac:dyDescent="0.2">
      <c r="A3200" s="22">
        <v>1.7444024963288801E-3</v>
      </c>
      <c r="B3200" s="22">
        <v>-2.0884849999999999</v>
      </c>
    </row>
    <row r="3201" spans="1:2" x14ac:dyDescent="0.2">
      <c r="A3201" s="22">
        <v>1.7450993852254799E-3</v>
      </c>
      <c r="B3201" s="22">
        <v>-3.47262</v>
      </c>
    </row>
    <row r="3202" spans="1:2" x14ac:dyDescent="0.2">
      <c r="A3202" s="22">
        <v>1.7458060918671E-3</v>
      </c>
      <c r="B3202" s="22">
        <v>-4.5326829999999996</v>
      </c>
    </row>
    <row r="3203" spans="1:2" x14ac:dyDescent="0.2">
      <c r="A3203" s="22">
        <v>1.7462555165995901E-3</v>
      </c>
      <c r="B3203" s="22">
        <v>-4.8344139999999998</v>
      </c>
    </row>
    <row r="3204" spans="1:2" x14ac:dyDescent="0.2">
      <c r="A3204" s="22">
        <v>1.7467223092687801E-3</v>
      </c>
      <c r="B3204" s="22">
        <v>-4.9051679999999998</v>
      </c>
    </row>
    <row r="3205" spans="1:2" x14ac:dyDescent="0.2">
      <c r="A3205" s="22">
        <v>1.7471147808803299E-3</v>
      </c>
      <c r="B3205" s="22">
        <v>-4.9314999999999998</v>
      </c>
    </row>
    <row r="3206" spans="1:2" x14ac:dyDescent="0.2">
      <c r="A3206" s="22">
        <v>1.74752216463943E-3</v>
      </c>
      <c r="B3206" s="22">
        <v>-4.9458599999999997</v>
      </c>
    </row>
    <row r="3207" spans="1:2" x14ac:dyDescent="0.2">
      <c r="A3207" s="22">
        <v>1.7482565648034201E-3</v>
      </c>
      <c r="B3207" s="22">
        <v>-4.9609430000000003</v>
      </c>
    </row>
    <row r="3208" spans="1:2" x14ac:dyDescent="0.2">
      <c r="A3208" s="22">
        <v>1.7483393073760799E-3</v>
      </c>
      <c r="B3208" s="22">
        <v>-4.9618849999999997</v>
      </c>
    </row>
    <row r="3209" spans="1:2" x14ac:dyDescent="0.2">
      <c r="A3209" s="22">
        <v>1.74850479252139E-3</v>
      </c>
      <c r="B3209" s="22">
        <v>-4.9627109999999997</v>
      </c>
    </row>
    <row r="3210" spans="1:2" x14ac:dyDescent="0.2">
      <c r="A3210" s="22">
        <v>1.74883576281201E-3</v>
      </c>
      <c r="B3210" s="22">
        <v>-4.9640060000000004</v>
      </c>
    </row>
    <row r="3211" spans="1:2" x14ac:dyDescent="0.2">
      <c r="A3211" s="22">
        <v>1.7494977033932599E-3</v>
      </c>
      <c r="B3211" s="22">
        <v>-4.9663490000000001</v>
      </c>
    </row>
    <row r="3212" spans="1:2" x14ac:dyDescent="0.2">
      <c r="A3212" s="22">
        <v>1.7504148167689099E-3</v>
      </c>
      <c r="B3212" s="22">
        <v>-4.9692360000000004</v>
      </c>
    </row>
    <row r="3213" spans="1:2" x14ac:dyDescent="0.2">
      <c r="A3213" s="22">
        <v>1.75139287459373E-3</v>
      </c>
      <c r="B3213" s="22">
        <v>-4.9719740000000003</v>
      </c>
    </row>
    <row r="3214" spans="1:2" x14ac:dyDescent="0.2">
      <c r="A3214" s="22">
        <v>1.7519536796777001E-3</v>
      </c>
      <c r="B3214" s="22">
        <v>-4.9733970000000003</v>
      </c>
    </row>
    <row r="3215" spans="1:2" x14ac:dyDescent="0.2">
      <c r="A3215" s="22">
        <v>1.7526997902490001E-3</v>
      </c>
      <c r="B3215" s="22">
        <v>-4.97506</v>
      </c>
    </row>
    <row r="3216" spans="1:2" x14ac:dyDescent="0.2">
      <c r="A3216" s="22">
        <v>1.7532977309238701E-3</v>
      </c>
      <c r="B3216" s="22">
        <v>-4.9755839999999996</v>
      </c>
    </row>
    <row r="3217" spans="1:2" x14ac:dyDescent="0.2">
      <c r="A3217" s="22">
        <v>1.75377445262688E-3</v>
      </c>
      <c r="B3217" s="22">
        <v>-4.9733099999999997</v>
      </c>
    </row>
    <row r="3218" spans="1:2" x14ac:dyDescent="0.2">
      <c r="A3218" s="22">
        <v>1.75448136916433E-3</v>
      </c>
      <c r="B3218" s="22">
        <v>-4.9632480000000001</v>
      </c>
    </row>
    <row r="3219" spans="1:2" x14ac:dyDescent="0.2">
      <c r="A3219" s="22">
        <v>1.75477335904653E-3</v>
      </c>
      <c r="B3219" s="22">
        <v>-4.952896</v>
      </c>
    </row>
    <row r="3220" spans="1:2" x14ac:dyDescent="0.2">
      <c r="A3220" s="22">
        <v>1.7552965990948301E-3</v>
      </c>
      <c r="B3220" s="22">
        <v>-4.9223140000000001</v>
      </c>
    </row>
    <row r="3221" spans="1:2" x14ac:dyDescent="0.2">
      <c r="A3221" s="22">
        <v>1.7553776844835901E-3</v>
      </c>
      <c r="B3221" s="22">
        <v>-4.9126620000000001</v>
      </c>
    </row>
    <row r="3222" spans="1:2" x14ac:dyDescent="0.2">
      <c r="A3222" s="22">
        <v>1.75553985526111E-3</v>
      </c>
      <c r="B3222" s="22">
        <v>-4.8693280000000003</v>
      </c>
    </row>
    <row r="3223" spans="1:2" x14ac:dyDescent="0.2">
      <c r="A3223" s="22">
        <v>1.75576331602818E-3</v>
      </c>
      <c r="B3223" s="22">
        <v>-4.7653999999999996</v>
      </c>
    </row>
    <row r="3224" spans="1:2" x14ac:dyDescent="0.2">
      <c r="A3224" s="22">
        <v>1.75580230510911E-3</v>
      </c>
      <c r="B3224" s="22">
        <v>-4.7291290000000004</v>
      </c>
    </row>
    <row r="3225" spans="1:2" x14ac:dyDescent="0.2">
      <c r="A3225" s="22">
        <v>1.7558802832709601E-3</v>
      </c>
      <c r="B3225" s="22">
        <v>-4.6100500000000002</v>
      </c>
    </row>
    <row r="3226" spans="1:2" x14ac:dyDescent="0.2">
      <c r="A3226" s="22">
        <v>1.7560102712127E-3</v>
      </c>
      <c r="B3226" s="22">
        <v>-4.369472</v>
      </c>
    </row>
    <row r="3227" spans="1:2" x14ac:dyDescent="0.2">
      <c r="A3227" s="22">
        <v>1.75613106214851E-3</v>
      </c>
      <c r="B3227" s="22">
        <v>-4.1354769999999998</v>
      </c>
    </row>
    <row r="3228" spans="1:2" x14ac:dyDescent="0.2">
      <c r="A3228" s="22">
        <v>1.7562592020905999E-3</v>
      </c>
      <c r="B3228" s="22">
        <v>-3.8901659999999998</v>
      </c>
    </row>
    <row r="3229" spans="1:2" x14ac:dyDescent="0.2">
      <c r="A3229" s="22">
        <v>1.7565154819747799E-3</v>
      </c>
      <c r="B3229" s="22">
        <v>-3.4082599999999998</v>
      </c>
    </row>
    <row r="3230" spans="1:2" x14ac:dyDescent="0.2">
      <c r="A3230" s="22">
        <v>1.7565687358156001E-3</v>
      </c>
      <c r="B3230" s="22">
        <v>-3.3108629999999999</v>
      </c>
    </row>
    <row r="3231" spans="1:2" x14ac:dyDescent="0.2">
      <c r="A3231" s="22">
        <v>1.7566219896564201E-3</v>
      </c>
      <c r="B3231" s="22">
        <v>-3.2128450000000002</v>
      </c>
    </row>
    <row r="3232" spans="1:2" x14ac:dyDescent="0.2">
      <c r="A3232" s="22">
        <v>1.75667524349724E-3</v>
      </c>
      <c r="B3232" s="22">
        <v>-3.1142059999999998</v>
      </c>
    </row>
    <row r="3233" spans="1:2" x14ac:dyDescent="0.2">
      <c r="A3233" s="22">
        <v>1.75672849733806E-3</v>
      </c>
      <c r="B3233" s="22">
        <v>-3.0149460000000001</v>
      </c>
    </row>
    <row r="3234" spans="1:2" x14ac:dyDescent="0.2">
      <c r="A3234" s="22">
        <v>1.75678175117888E-3</v>
      </c>
      <c r="B3234" s="22">
        <v>-2.9150659999999999</v>
      </c>
    </row>
    <row r="3235" spans="1:2" x14ac:dyDescent="0.2">
      <c r="A3235" s="22">
        <v>1.7568350050196999E-3</v>
      </c>
      <c r="B3235" s="22">
        <v>-2.8145639999999998</v>
      </c>
    </row>
    <row r="3236" spans="1:2" x14ac:dyDescent="0.2">
      <c r="A3236" s="22">
        <v>1.7568882588605199E-3</v>
      </c>
      <c r="B3236" s="22">
        <v>-2.7134420000000001</v>
      </c>
    </row>
    <row r="3237" spans="1:2" x14ac:dyDescent="0.2">
      <c r="A3237" s="22">
        <v>1.75716812819925E-3</v>
      </c>
      <c r="B3237" s="22">
        <v>-2.1676570000000002</v>
      </c>
    </row>
    <row r="3238" spans="1:2" x14ac:dyDescent="0.2">
      <c r="A3238" s="22">
        <v>1.75754128731755E-3</v>
      </c>
      <c r="B3238" s="22">
        <v>-1.4193480000000001</v>
      </c>
    </row>
    <row r="3239" spans="1:2" x14ac:dyDescent="0.2">
      <c r="A3239" s="22">
        <v>1.7582876055541601E-3</v>
      </c>
      <c r="B3239" s="22">
        <v>0.1073732</v>
      </c>
    </row>
    <row r="3240" spans="1:2" x14ac:dyDescent="0.2">
      <c r="A3240" s="22">
        <v>1.75896414349053E-3</v>
      </c>
      <c r="B3240" s="22">
        <v>1.5123230000000001</v>
      </c>
    </row>
    <row r="3241" spans="1:2" x14ac:dyDescent="0.2">
      <c r="A3241" s="22">
        <v>1.75962246468272E-3</v>
      </c>
      <c r="B3241" s="22">
        <v>2.892633</v>
      </c>
    </row>
    <row r="3242" spans="1:2" x14ac:dyDescent="0.2">
      <c r="A3242" s="22">
        <v>1.7596893503153701E-3</v>
      </c>
      <c r="B3242" s="22">
        <v>3.0336409999999998</v>
      </c>
    </row>
    <row r="3243" spans="1:2" x14ac:dyDescent="0.2">
      <c r="A3243" s="22">
        <v>1.7597562359480299E-3</v>
      </c>
      <c r="B3243" s="22">
        <v>3.1747619999999999</v>
      </c>
    </row>
    <row r="3244" spans="1:2" x14ac:dyDescent="0.2">
      <c r="A3244" s="22">
        <v>1.75982312158068E-3</v>
      </c>
      <c r="B3244" s="22">
        <v>3.315995</v>
      </c>
    </row>
    <row r="3245" spans="1:2" x14ac:dyDescent="0.2">
      <c r="A3245" s="22">
        <v>1.75989000721333E-3</v>
      </c>
      <c r="B3245" s="22">
        <v>3.4573399999999999</v>
      </c>
    </row>
    <row r="3246" spans="1:2" x14ac:dyDescent="0.2">
      <c r="A3246" s="22">
        <v>1.7599568928459799E-3</v>
      </c>
      <c r="B3246" s="22">
        <v>3.5987969999999998</v>
      </c>
    </row>
    <row r="3247" spans="1:2" x14ac:dyDescent="0.2">
      <c r="A3247" s="22">
        <v>1.76002377847863E-3</v>
      </c>
      <c r="B3247" s="22">
        <v>3.7403659999999999</v>
      </c>
    </row>
    <row r="3248" spans="1:2" x14ac:dyDescent="0.2">
      <c r="A3248" s="22">
        <v>1.76009066411128E-3</v>
      </c>
      <c r="B3248" s="22">
        <v>3.8820480000000002</v>
      </c>
    </row>
    <row r="3249" spans="1:2" x14ac:dyDescent="0.2">
      <c r="A3249" s="22">
        <v>1.7602648778521301E-3</v>
      </c>
      <c r="B3249" s="22">
        <v>4.222728</v>
      </c>
    </row>
    <row r="3250" spans="1:2" x14ac:dyDescent="0.2">
      <c r="A3250" s="22">
        <v>1.7604895413381801E-3</v>
      </c>
      <c r="B3250" s="22">
        <v>4.539828</v>
      </c>
    </row>
    <row r="3251" spans="1:2" x14ac:dyDescent="0.2">
      <c r="A3251" s="22">
        <v>1.76077495430986E-3</v>
      </c>
      <c r="B3251" s="22">
        <v>4.7522950000000002</v>
      </c>
    </row>
    <row r="3252" spans="1:2" x14ac:dyDescent="0.2">
      <c r="A3252" s="22">
        <v>1.7610394421802801E-3</v>
      </c>
      <c r="B3252" s="22">
        <v>4.8394259999999996</v>
      </c>
    </row>
    <row r="3253" spans="1:2" x14ac:dyDescent="0.2">
      <c r="A3253" s="22">
        <v>1.7613567712190499E-3</v>
      </c>
      <c r="B3253" s="22">
        <v>4.8885100000000001</v>
      </c>
    </row>
    <row r="3254" spans="1:2" x14ac:dyDescent="0.2">
      <c r="A3254" s="22">
        <v>1.76170098141193E-3</v>
      </c>
      <c r="B3254" s="22">
        <v>4.917732</v>
      </c>
    </row>
    <row r="3255" spans="1:2" x14ac:dyDescent="0.2">
      <c r="A3255" s="22">
        <v>1.76213406687996E-3</v>
      </c>
      <c r="B3255" s="22">
        <v>4.9385729999999999</v>
      </c>
    </row>
    <row r="3256" spans="1:2" x14ac:dyDescent="0.2">
      <c r="A3256" s="22">
        <v>1.7627428897643599E-3</v>
      </c>
      <c r="B3256" s="22">
        <v>4.9553890000000003</v>
      </c>
    </row>
    <row r="3257" spans="1:2" x14ac:dyDescent="0.2">
      <c r="A3257" s="22">
        <v>1.76321090633249E-3</v>
      </c>
      <c r="B3257" s="22">
        <v>4.9622999999999999</v>
      </c>
    </row>
    <row r="3258" spans="1:2" x14ac:dyDescent="0.2">
      <c r="A3258" s="22">
        <v>1.76327695149356E-3</v>
      </c>
      <c r="B3258" s="22">
        <v>4.9626729999999997</v>
      </c>
    </row>
    <row r="3259" spans="1:2" x14ac:dyDescent="0.2">
      <c r="A3259" s="22">
        <v>1.7634090418157001E-3</v>
      </c>
      <c r="B3259" s="22">
        <v>4.9630510000000001</v>
      </c>
    </row>
    <row r="3260" spans="1:2" x14ac:dyDescent="0.2">
      <c r="A3260" s="22">
        <v>1.76367322245998E-3</v>
      </c>
      <c r="B3260" s="22">
        <v>4.9640649999999997</v>
      </c>
    </row>
    <row r="3261" spans="1:2" x14ac:dyDescent="0.2">
      <c r="A3261" s="22">
        <v>1.7642015837485499E-3</v>
      </c>
      <c r="B3261" s="22">
        <v>4.9659500000000003</v>
      </c>
    </row>
    <row r="3262" spans="1:2" x14ac:dyDescent="0.2">
      <c r="A3262" s="22">
        <v>1.7650956776583699E-3</v>
      </c>
      <c r="B3262" s="22">
        <v>4.9688049999999997</v>
      </c>
    </row>
    <row r="3263" spans="1:2" x14ac:dyDescent="0.2">
      <c r="A3263" s="22">
        <v>1.7660690484227199E-3</v>
      </c>
      <c r="B3263" s="22">
        <v>4.9715629999999997</v>
      </c>
    </row>
    <row r="3264" spans="1:2" x14ac:dyDescent="0.2">
      <c r="A3264" s="22">
        <v>1.7668982467889101E-3</v>
      </c>
      <c r="B3264" s="22">
        <v>4.9736710000000004</v>
      </c>
    </row>
    <row r="3265" spans="1:2" x14ac:dyDescent="0.2">
      <c r="A3265" s="22">
        <v>1.76760403690577E-3</v>
      </c>
      <c r="B3265" s="22">
        <v>4.9752080000000003</v>
      </c>
    </row>
    <row r="3266" spans="1:2" x14ac:dyDescent="0.2">
      <c r="A3266" s="22">
        <v>1.7681776546490499E-3</v>
      </c>
      <c r="B3266" s="22">
        <v>4.9755039999999999</v>
      </c>
    </row>
    <row r="3267" spans="1:2" x14ac:dyDescent="0.2">
      <c r="A3267" s="22">
        <v>1.7683462230815899E-3</v>
      </c>
      <c r="B3267" s="22">
        <v>4.9751500000000002</v>
      </c>
    </row>
    <row r="3268" spans="1:2" x14ac:dyDescent="0.2">
      <c r="A3268" s="22">
        <v>1.76851479151413E-3</v>
      </c>
      <c r="B3268" s="22">
        <v>4.9742579999999998</v>
      </c>
    </row>
    <row r="3269" spans="1:2" x14ac:dyDescent="0.2">
      <c r="A3269" s="22">
        <v>1.76868335994667E-3</v>
      </c>
      <c r="B3269" s="22">
        <v>4.9728289999999999</v>
      </c>
    </row>
    <row r="3270" spans="1:2" x14ac:dyDescent="0.2">
      <c r="A3270" s="22">
        <v>1.76885192837921E-3</v>
      </c>
      <c r="B3270" s="22">
        <v>4.9708629999999996</v>
      </c>
    </row>
    <row r="3271" spans="1:2" x14ac:dyDescent="0.2">
      <c r="A3271" s="22">
        <v>1.76902049681175E-3</v>
      </c>
      <c r="B3271" s="22">
        <v>4.9683599999999997</v>
      </c>
    </row>
    <row r="3272" spans="1:2" x14ac:dyDescent="0.2">
      <c r="A3272" s="22">
        <v>1.76918906524429E-3</v>
      </c>
      <c r="B3272" s="22">
        <v>4.9653200000000002</v>
      </c>
    </row>
    <row r="3273" spans="1:2" x14ac:dyDescent="0.2">
      <c r="A3273" s="22">
        <v>1.76935763367683E-3</v>
      </c>
      <c r="B3273" s="22">
        <v>4.9617430000000002</v>
      </c>
    </row>
    <row r="3274" spans="1:2" x14ac:dyDescent="0.2">
      <c r="A3274" s="22">
        <v>1.76976595380336E-3</v>
      </c>
      <c r="B3274" s="22">
        <v>4.9398049999999998</v>
      </c>
    </row>
    <row r="3275" spans="1:2" x14ac:dyDescent="0.2">
      <c r="A3275" s="22">
        <v>1.7703635007418001E-3</v>
      </c>
      <c r="B3275" s="22">
        <v>4.8733120000000003</v>
      </c>
    </row>
    <row r="3276" spans="1:2" x14ac:dyDescent="0.2">
      <c r="A3276" s="22">
        <v>1.7704619909720499E-3</v>
      </c>
      <c r="B3276" s="22">
        <v>4.8343220000000002</v>
      </c>
    </row>
    <row r="3277" spans="1:2" x14ac:dyDescent="0.2">
      <c r="A3277" s="22">
        <v>1.7706589714325601E-3</v>
      </c>
      <c r="B3277" s="22">
        <v>4.6821229999999998</v>
      </c>
    </row>
    <row r="3278" spans="1:2" x14ac:dyDescent="0.2">
      <c r="A3278" s="22">
        <v>1.7706878148985199E-3</v>
      </c>
      <c r="B3278" s="22">
        <v>4.6437249999999999</v>
      </c>
    </row>
    <row r="3279" spans="1:2" x14ac:dyDescent="0.2">
      <c r="A3279" s="22">
        <v>1.77074550183045E-3</v>
      </c>
      <c r="B3279" s="22">
        <v>4.5372519999999996</v>
      </c>
    </row>
    <row r="3280" spans="1:2" x14ac:dyDescent="0.2">
      <c r="A3280" s="22">
        <v>1.7708332182477301E-3</v>
      </c>
      <c r="B3280" s="22">
        <v>4.3674480000000004</v>
      </c>
    </row>
    <row r="3281" spans="1:2" x14ac:dyDescent="0.2">
      <c r="A3281" s="22">
        <v>1.7709277021013101E-3</v>
      </c>
      <c r="B3281" s="22">
        <v>4.1843919999999999</v>
      </c>
    </row>
    <row r="3282" spans="1:2" x14ac:dyDescent="0.2">
      <c r="A3282" s="22">
        <v>1.77111666980849E-3</v>
      </c>
      <c r="B3282" s="22">
        <v>3.823391</v>
      </c>
    </row>
    <row r="3283" spans="1:2" x14ac:dyDescent="0.2">
      <c r="A3283" s="22">
        <v>1.771392253447E-3</v>
      </c>
      <c r="B3283" s="22">
        <v>3.3059880000000001</v>
      </c>
    </row>
    <row r="3284" spans="1:2" x14ac:dyDescent="0.2">
      <c r="A3284" s="22">
        <v>1.7716881566677599E-3</v>
      </c>
      <c r="B3284" s="22">
        <v>2.7555749999999999</v>
      </c>
    </row>
    <row r="3285" spans="1:2" x14ac:dyDescent="0.2">
      <c r="A3285" s="22">
        <v>1.77181628067903E-3</v>
      </c>
      <c r="B3285" s="22">
        <v>2.5093260000000002</v>
      </c>
    </row>
    <row r="3286" spans="1:2" x14ac:dyDescent="0.2">
      <c r="A3286" s="22">
        <v>1.7719529462910499E-3</v>
      </c>
      <c r="B3286" s="22">
        <v>2.2417600000000002</v>
      </c>
    </row>
    <row r="3287" spans="1:2" x14ac:dyDescent="0.2">
      <c r="A3287" s="22">
        <v>1.7722262775150899E-3</v>
      </c>
      <c r="B3287" s="22">
        <v>1.6968259999999999</v>
      </c>
    </row>
    <row r="3288" spans="1:2" x14ac:dyDescent="0.2">
      <c r="A3288" s="22">
        <v>1.77277293996316E-3</v>
      </c>
      <c r="B3288" s="22">
        <v>0.58632810000000002</v>
      </c>
    </row>
    <row r="3289" spans="1:2" x14ac:dyDescent="0.2">
      <c r="A3289" s="22">
        <v>1.7734173215646399E-3</v>
      </c>
      <c r="B3289" s="22">
        <v>-0.74345709999999998</v>
      </c>
    </row>
    <row r="3290" spans="1:2" x14ac:dyDescent="0.2">
      <c r="A3290" s="22">
        <v>1.7740642292618401E-3</v>
      </c>
      <c r="B3290" s="22">
        <v>-2.0949620000000002</v>
      </c>
    </row>
    <row r="3291" spans="1:2" x14ac:dyDescent="0.2">
      <c r="A3291" s="22">
        <v>1.7747610316942899E-3</v>
      </c>
      <c r="B3291" s="22">
        <v>-3.4777</v>
      </c>
    </row>
    <row r="3292" spans="1:2" x14ac:dyDescent="0.2">
      <c r="A3292" s="22">
        <v>1.77546808544633E-3</v>
      </c>
      <c r="B3292" s="22">
        <v>-4.5345909999999998</v>
      </c>
    </row>
    <row r="3293" spans="1:2" x14ac:dyDescent="0.2">
      <c r="A3293" s="22">
        <v>1.77591936615036E-3</v>
      </c>
      <c r="B3293" s="22">
        <v>-4.8355030000000001</v>
      </c>
    </row>
    <row r="3294" spans="1:2" x14ac:dyDescent="0.2">
      <c r="A3294" s="22">
        <v>1.77638734047307E-3</v>
      </c>
      <c r="B3294" s="22">
        <v>-4.9056940000000004</v>
      </c>
    </row>
    <row r="3295" spans="1:2" x14ac:dyDescent="0.2">
      <c r="A3295" s="22">
        <v>1.7767807555057701E-3</v>
      </c>
      <c r="B3295" s="22">
        <v>-4.9318379999999999</v>
      </c>
    </row>
    <row r="3296" spans="1:2" x14ac:dyDescent="0.2">
      <c r="A3296" s="22">
        <v>1.77718938866573E-3</v>
      </c>
      <c r="B3296" s="22">
        <v>-4.9464050000000004</v>
      </c>
    </row>
    <row r="3297" spans="1:2" x14ac:dyDescent="0.2">
      <c r="A3297" s="22">
        <v>1.77783475727823E-3</v>
      </c>
      <c r="B3297" s="22">
        <v>-4.960369</v>
      </c>
    </row>
    <row r="3298" spans="1:2" x14ac:dyDescent="0.2">
      <c r="A3298" s="22">
        <v>1.7779293211368299E-3</v>
      </c>
      <c r="B3298" s="22">
        <v>-4.9615169999999997</v>
      </c>
    </row>
    <row r="3299" spans="1:2" x14ac:dyDescent="0.2">
      <c r="A3299" s="22">
        <v>1.7781184488540401E-3</v>
      </c>
      <c r="B3299" s="22">
        <v>-4.9625149999999998</v>
      </c>
    </row>
    <row r="3300" spans="1:2" x14ac:dyDescent="0.2">
      <c r="A3300" s="22">
        <v>1.7784967042884601E-3</v>
      </c>
      <c r="B3300" s="22">
        <v>-4.9640079999999998</v>
      </c>
    </row>
    <row r="3301" spans="1:2" x14ac:dyDescent="0.2">
      <c r="A3301" s="22">
        <v>1.7791275119757E-3</v>
      </c>
      <c r="B3301" s="22">
        <v>-4.9662540000000002</v>
      </c>
    </row>
    <row r="3302" spans="1:2" x14ac:dyDescent="0.2">
      <c r="A3302" s="22">
        <v>1.7800091878992499E-3</v>
      </c>
      <c r="B3302" s="22">
        <v>-4.9690459999999996</v>
      </c>
    </row>
    <row r="3303" spans="1:2" x14ac:dyDescent="0.2">
      <c r="A3303" s="22">
        <v>1.7809882651967899E-3</v>
      </c>
      <c r="B3303" s="22">
        <v>-4.9717989999999999</v>
      </c>
    </row>
    <row r="3304" spans="1:2" x14ac:dyDescent="0.2">
      <c r="A3304" s="22">
        <v>1.7816522768215599E-3</v>
      </c>
      <c r="B3304" s="22">
        <v>-4.9734850000000002</v>
      </c>
    </row>
    <row r="3305" spans="1:2" x14ac:dyDescent="0.2">
      <c r="A3305" s="22">
        <v>1.78244229600235E-3</v>
      </c>
      <c r="B3305" s="22">
        <v>-4.9752190000000001</v>
      </c>
    </row>
    <row r="3306" spans="1:2" x14ac:dyDescent="0.2">
      <c r="A3306" s="22">
        <v>1.78302320681342E-3</v>
      </c>
      <c r="B3306" s="22">
        <v>-4.9754500000000004</v>
      </c>
    </row>
    <row r="3307" spans="1:2" x14ac:dyDescent="0.2">
      <c r="A3307" s="22">
        <v>1.78358907384429E-3</v>
      </c>
      <c r="B3307" s="22">
        <v>-4.9718580000000001</v>
      </c>
    </row>
    <row r="3308" spans="1:2" x14ac:dyDescent="0.2">
      <c r="A3308" s="22">
        <v>1.7840423048077201E-3</v>
      </c>
      <c r="B3308" s="22">
        <v>-4.9654550000000004</v>
      </c>
    </row>
    <row r="3309" spans="1:2" x14ac:dyDescent="0.2">
      <c r="A3309" s="22">
        <v>1.7842835970860501E-3</v>
      </c>
      <c r="B3309" s="22">
        <v>-4.9589100000000004</v>
      </c>
    </row>
    <row r="3310" spans="1:2" x14ac:dyDescent="0.2">
      <c r="A3310" s="22">
        <v>1.7847661816426999E-3</v>
      </c>
      <c r="B3310" s="22">
        <v>-4.9388779999999999</v>
      </c>
    </row>
    <row r="3311" spans="1:2" x14ac:dyDescent="0.2">
      <c r="A3311" s="22">
        <v>1.7848868277818601E-3</v>
      </c>
      <c r="B3311" s="22">
        <v>-4.9291390000000002</v>
      </c>
    </row>
    <row r="3312" spans="1:2" x14ac:dyDescent="0.2">
      <c r="A3312" s="22">
        <v>1.7851281200601901E-3</v>
      </c>
      <c r="B3312" s="22">
        <v>-4.8974380000000002</v>
      </c>
    </row>
    <row r="3313" spans="1:2" x14ac:dyDescent="0.2">
      <c r="A3313" s="22">
        <v>1.7851884431297699E-3</v>
      </c>
      <c r="B3313" s="22">
        <v>-4.8839759999999997</v>
      </c>
    </row>
    <row r="3314" spans="1:2" x14ac:dyDescent="0.2">
      <c r="A3314" s="22">
        <v>1.78530908926893E-3</v>
      </c>
      <c r="B3314" s="22">
        <v>-4.8295000000000003</v>
      </c>
    </row>
    <row r="3315" spans="1:2" x14ac:dyDescent="0.2">
      <c r="A3315" s="22">
        <v>1.7854866999375699E-3</v>
      </c>
      <c r="B3315" s="22">
        <v>-4.697775</v>
      </c>
    </row>
    <row r="3316" spans="1:2" x14ac:dyDescent="0.2">
      <c r="A3316" s="22">
        <v>1.7855144951618299E-3</v>
      </c>
      <c r="B3316" s="22">
        <v>-4.6621759999999997</v>
      </c>
    </row>
    <row r="3317" spans="1:2" x14ac:dyDescent="0.2">
      <c r="A3317" s="22">
        <v>1.78557008561033E-3</v>
      </c>
      <c r="B3317" s="22">
        <v>-4.5625809999999998</v>
      </c>
    </row>
    <row r="3318" spans="1:2" x14ac:dyDescent="0.2">
      <c r="A3318" s="22">
        <v>1.78565839996192E-3</v>
      </c>
      <c r="B3318" s="22">
        <v>-4.3927589999999999</v>
      </c>
    </row>
    <row r="3319" spans="1:2" x14ac:dyDescent="0.2">
      <c r="A3319" s="22">
        <v>1.7857532561124799E-3</v>
      </c>
      <c r="B3319" s="22">
        <v>-4.2088390000000002</v>
      </c>
    </row>
    <row r="3320" spans="1:2" x14ac:dyDescent="0.2">
      <c r="A3320" s="22">
        <v>1.7859429684136E-3</v>
      </c>
      <c r="B3320" s="22">
        <v>-3.845936</v>
      </c>
    </row>
    <row r="3321" spans="1:2" x14ac:dyDescent="0.2">
      <c r="A3321" s="22">
        <v>1.7862149405095801E-3</v>
      </c>
      <c r="B3321" s="22">
        <v>-3.3348580000000001</v>
      </c>
    </row>
    <row r="3322" spans="1:2" x14ac:dyDescent="0.2">
      <c r="A3322" s="22">
        <v>1.7862665143248001E-3</v>
      </c>
      <c r="B3322" s="22">
        <v>-3.2407159999999999</v>
      </c>
    </row>
    <row r="3323" spans="1:2" x14ac:dyDescent="0.2">
      <c r="A3323" s="22">
        <v>1.7863180881400301E-3</v>
      </c>
      <c r="B3323" s="22">
        <v>-3.1458569999999999</v>
      </c>
    </row>
    <row r="3324" spans="1:2" x14ac:dyDescent="0.2">
      <c r="A3324" s="22">
        <v>1.78636966195526E-3</v>
      </c>
      <c r="B3324" s="22">
        <v>-3.0502799999999999</v>
      </c>
    </row>
    <row r="3325" spans="1:2" x14ac:dyDescent="0.2">
      <c r="A3325" s="22">
        <v>1.78642123577049E-3</v>
      </c>
      <c r="B3325" s="22">
        <v>-2.9539870000000001</v>
      </c>
    </row>
    <row r="3326" spans="1:2" x14ac:dyDescent="0.2">
      <c r="A3326" s="22">
        <v>1.78647280958571E-3</v>
      </c>
      <c r="B3326" s="22">
        <v>-2.856976</v>
      </c>
    </row>
    <row r="3327" spans="1:2" x14ac:dyDescent="0.2">
      <c r="A3327" s="22">
        <v>1.78652438340094E-3</v>
      </c>
      <c r="B3327" s="22">
        <v>-2.7592490000000001</v>
      </c>
    </row>
    <row r="3328" spans="1:2" x14ac:dyDescent="0.2">
      <c r="A3328" s="22">
        <v>1.7865759572161699E-3</v>
      </c>
      <c r="B3328" s="22">
        <v>-2.6608040000000002</v>
      </c>
    </row>
    <row r="3329" spans="1:2" x14ac:dyDescent="0.2">
      <c r="A3329" s="22">
        <v>1.7867887544947001E-3</v>
      </c>
      <c r="B3329" s="22">
        <v>-2.2462399999999998</v>
      </c>
    </row>
    <row r="3330" spans="1:2" x14ac:dyDescent="0.2">
      <c r="A3330" s="22">
        <v>1.78707248419941E-3</v>
      </c>
      <c r="B3330" s="22">
        <v>-1.6804049999999999</v>
      </c>
    </row>
    <row r="3331" spans="1:2" x14ac:dyDescent="0.2">
      <c r="A3331" s="22">
        <v>1.7876399436088199E-3</v>
      </c>
      <c r="B3331" s="22">
        <v>-0.52692589999999995</v>
      </c>
    </row>
    <row r="3332" spans="1:2" x14ac:dyDescent="0.2">
      <c r="A3332" s="22">
        <v>1.78829575533677E-3</v>
      </c>
      <c r="B3332" s="22">
        <v>0.82738699999999998</v>
      </c>
    </row>
    <row r="3333" spans="1:2" x14ac:dyDescent="0.2">
      <c r="A3333" s="22">
        <v>1.7889487269898299E-3</v>
      </c>
      <c r="B3333" s="22">
        <v>2.1899649999999999</v>
      </c>
    </row>
    <row r="3334" spans="1:2" x14ac:dyDescent="0.2">
      <c r="A3334" s="22">
        <v>1.7892095132862099E-3</v>
      </c>
      <c r="B3334" s="22">
        <v>2.7387640000000002</v>
      </c>
    </row>
    <row r="3335" spans="1:2" x14ac:dyDescent="0.2">
      <c r="A3335" s="22">
        <v>1.7895572283480601E-3</v>
      </c>
      <c r="B3335" s="22">
        <v>3.4700829999999998</v>
      </c>
    </row>
    <row r="3336" spans="1:2" x14ac:dyDescent="0.2">
      <c r="A3336" s="22">
        <v>1.79000251534523E-3</v>
      </c>
      <c r="B3336" s="22">
        <v>4.3139960000000004</v>
      </c>
    </row>
    <row r="3337" spans="1:2" x14ac:dyDescent="0.2">
      <c r="A3337" s="22">
        <v>1.7902841341210301E-3</v>
      </c>
      <c r="B3337" s="22">
        <v>4.702013</v>
      </c>
    </row>
    <row r="3338" spans="1:2" x14ac:dyDescent="0.2">
      <c r="A3338" s="22">
        <v>1.7903381937567501E-3</v>
      </c>
      <c r="B3338" s="22">
        <v>4.7310910000000002</v>
      </c>
    </row>
    <row r="3339" spans="1:2" x14ac:dyDescent="0.2">
      <c r="A3339" s="22">
        <v>1.79039225339248E-3</v>
      </c>
      <c r="B3339" s="22">
        <v>4.7567529999999998</v>
      </c>
    </row>
    <row r="3340" spans="1:2" x14ac:dyDescent="0.2">
      <c r="A3340" s="22">
        <v>1.7904463130281999E-3</v>
      </c>
      <c r="B3340" s="22">
        <v>4.7789979999999996</v>
      </c>
    </row>
    <row r="3341" spans="1:2" x14ac:dyDescent="0.2">
      <c r="A3341" s="22">
        <v>1.7905003726639199E-3</v>
      </c>
      <c r="B3341" s="22">
        <v>4.7978259999999997</v>
      </c>
    </row>
    <row r="3342" spans="1:2" x14ac:dyDescent="0.2">
      <c r="A3342" s="22">
        <v>1.79055443229965E-3</v>
      </c>
      <c r="B3342" s="22">
        <v>4.8132380000000001</v>
      </c>
    </row>
    <row r="3343" spans="1:2" x14ac:dyDescent="0.2">
      <c r="A3343" s="22">
        <v>1.79060849193537E-3</v>
      </c>
      <c r="B3343" s="22">
        <v>4.8252329999999999</v>
      </c>
    </row>
    <row r="3344" spans="1:2" x14ac:dyDescent="0.2">
      <c r="A3344" s="22">
        <v>1.7906625515710999E-3</v>
      </c>
      <c r="B3344" s="22">
        <v>4.833812</v>
      </c>
    </row>
    <row r="3345" spans="1:2" x14ac:dyDescent="0.2">
      <c r="A3345" s="22">
        <v>1.7910200842859E-3</v>
      </c>
      <c r="B3345" s="22">
        <v>4.8882659999999998</v>
      </c>
    </row>
    <row r="3346" spans="1:2" x14ac:dyDescent="0.2">
      <c r="A3346" s="22">
        <v>1.79134322896043E-3</v>
      </c>
      <c r="B3346" s="22">
        <v>4.9165729999999996</v>
      </c>
    </row>
    <row r="3347" spans="1:2" x14ac:dyDescent="0.2">
      <c r="A3347" s="22">
        <v>1.7918148594888801E-3</v>
      </c>
      <c r="B3347" s="22">
        <v>4.9393019999999996</v>
      </c>
    </row>
    <row r="3348" spans="1:2" x14ac:dyDescent="0.2">
      <c r="A3348" s="22">
        <v>1.79236637632223E-3</v>
      </c>
      <c r="B3348" s="22">
        <v>4.9548410000000001</v>
      </c>
    </row>
    <row r="3349" spans="1:2" x14ac:dyDescent="0.2">
      <c r="A3349" s="22">
        <v>1.7928332211754501E-3</v>
      </c>
      <c r="B3349" s="22">
        <v>4.9620160000000002</v>
      </c>
    </row>
    <row r="3350" spans="1:2" x14ac:dyDescent="0.2">
      <c r="A3350" s="22">
        <v>1.79290073418156E-3</v>
      </c>
      <c r="B3350" s="22">
        <v>4.9624629999999996</v>
      </c>
    </row>
    <row r="3351" spans="1:2" x14ac:dyDescent="0.2">
      <c r="A3351" s="22">
        <v>1.79303576019379E-3</v>
      </c>
      <c r="B3351" s="22">
        <v>4.9629120000000002</v>
      </c>
    </row>
    <row r="3352" spans="1:2" x14ac:dyDescent="0.2">
      <c r="A3352" s="22">
        <v>1.7933058122182499E-3</v>
      </c>
      <c r="B3352" s="22">
        <v>4.9639559999999996</v>
      </c>
    </row>
    <row r="3353" spans="1:2" x14ac:dyDescent="0.2">
      <c r="A3353" s="22">
        <v>1.7938459162671601E-3</v>
      </c>
      <c r="B3353" s="22">
        <v>4.9658920000000002</v>
      </c>
    </row>
    <row r="3354" spans="1:2" x14ac:dyDescent="0.2">
      <c r="A3354" s="22">
        <v>1.7947297942401399E-3</v>
      </c>
      <c r="B3354" s="22">
        <v>4.9687270000000003</v>
      </c>
    </row>
    <row r="3355" spans="1:2" x14ac:dyDescent="0.2">
      <c r="A3355" s="22">
        <v>1.7957088765778301E-3</v>
      </c>
      <c r="B3355" s="22">
        <v>4.9714929999999997</v>
      </c>
    </row>
    <row r="3356" spans="1:2" x14ac:dyDescent="0.2">
      <c r="A3356" s="22">
        <v>1.79671590421427E-3</v>
      </c>
      <c r="B3356" s="22">
        <v>4.9740320000000002</v>
      </c>
    </row>
    <row r="3357" spans="1:2" x14ac:dyDescent="0.2">
      <c r="A3357" s="22">
        <v>1.79737543583302E-3</v>
      </c>
      <c r="B3357" s="22">
        <v>4.9753970000000001</v>
      </c>
    </row>
    <row r="3358" spans="1:2" x14ac:dyDescent="0.2">
      <c r="A3358" s="22">
        <v>1.79796053843923E-3</v>
      </c>
      <c r="B3358" s="22">
        <v>4.9751750000000001</v>
      </c>
    </row>
    <row r="3359" spans="1:2" x14ac:dyDescent="0.2">
      <c r="A3359" s="22">
        <v>1.7981007584476399E-3</v>
      </c>
      <c r="B3359" s="22">
        <v>4.9746579999999998</v>
      </c>
    </row>
    <row r="3360" spans="1:2" x14ac:dyDescent="0.2">
      <c r="A3360" s="22">
        <v>1.7982409784560499E-3</v>
      </c>
      <c r="B3360" s="22">
        <v>4.973757</v>
      </c>
    </row>
    <row r="3361" spans="1:2" x14ac:dyDescent="0.2">
      <c r="A3361" s="22">
        <v>1.7983811984644601E-3</v>
      </c>
      <c r="B3361" s="22">
        <v>4.9724729999999999</v>
      </c>
    </row>
    <row r="3362" spans="1:2" x14ac:dyDescent="0.2">
      <c r="A3362" s="22">
        <v>1.79852141847288E-3</v>
      </c>
      <c r="B3362" s="22">
        <v>4.9708050000000004</v>
      </c>
    </row>
    <row r="3363" spans="1:2" x14ac:dyDescent="0.2">
      <c r="A3363" s="22">
        <v>1.79866163848129E-3</v>
      </c>
      <c r="B3363" s="22">
        <v>4.9687530000000004</v>
      </c>
    </row>
    <row r="3364" spans="1:2" x14ac:dyDescent="0.2">
      <c r="A3364" s="22">
        <v>1.7988018584896999E-3</v>
      </c>
      <c r="B3364" s="22">
        <v>4.9663180000000002</v>
      </c>
    </row>
    <row r="3365" spans="1:2" x14ac:dyDescent="0.2">
      <c r="A3365" s="22">
        <v>1.7989420784981099E-3</v>
      </c>
      <c r="B3365" s="22">
        <v>4.9634989999999997</v>
      </c>
    </row>
    <row r="3366" spans="1:2" x14ac:dyDescent="0.2">
      <c r="A3366" s="22">
        <v>1.79935472062817E-3</v>
      </c>
      <c r="B3366" s="22">
        <v>4.9408260000000004</v>
      </c>
    </row>
    <row r="3367" spans="1:2" x14ac:dyDescent="0.2">
      <c r="A3367" s="22">
        <v>1.80007299387358E-3</v>
      </c>
      <c r="B3367" s="22">
        <v>4.8566000000000003</v>
      </c>
    </row>
    <row r="3368" spans="1:2" x14ac:dyDescent="0.2">
      <c r="A3368" s="22">
        <v>1.80015973040701E-3</v>
      </c>
      <c r="B3368" s="22">
        <v>4.8172269999999999</v>
      </c>
    </row>
    <row r="3369" spans="1:2" x14ac:dyDescent="0.2">
      <c r="A3369" s="22">
        <v>1.80033320347387E-3</v>
      </c>
      <c r="B3369" s="22">
        <v>4.6629339999999999</v>
      </c>
    </row>
    <row r="3370" spans="1:2" x14ac:dyDescent="0.2">
      <c r="A3370" s="22">
        <v>1.80035876110508E-3</v>
      </c>
      <c r="B3370" s="22">
        <v>4.626493</v>
      </c>
    </row>
    <row r="3371" spans="1:2" x14ac:dyDescent="0.2">
      <c r="A3371" s="22">
        <v>1.8004098763675E-3</v>
      </c>
      <c r="B3371" s="22">
        <v>4.5300729999999998</v>
      </c>
    </row>
    <row r="3372" spans="1:2" x14ac:dyDescent="0.2">
      <c r="A3372" s="22">
        <v>1.80050079866725E-3</v>
      </c>
      <c r="B3372" s="22">
        <v>4.353364</v>
      </c>
    </row>
    <row r="3373" spans="1:2" x14ac:dyDescent="0.2">
      <c r="A3373" s="22">
        <v>1.8005943534053701E-3</v>
      </c>
      <c r="B3373" s="22">
        <v>4.1721630000000003</v>
      </c>
    </row>
    <row r="3374" spans="1:2" x14ac:dyDescent="0.2">
      <c r="A3374" s="22">
        <v>1.8007814628816E-3</v>
      </c>
      <c r="B3374" s="22">
        <v>3.8149169999999999</v>
      </c>
    </row>
    <row r="3375" spans="1:2" x14ac:dyDescent="0.2">
      <c r="A3375" s="22">
        <v>1.8010589977624999E-3</v>
      </c>
      <c r="B3375" s="22">
        <v>3.2940559999999999</v>
      </c>
    </row>
    <row r="3376" spans="1:2" x14ac:dyDescent="0.2">
      <c r="A3376" s="22">
        <v>1.8013552653276901E-3</v>
      </c>
      <c r="B3376" s="22">
        <v>2.7427030000000001</v>
      </c>
    </row>
    <row r="3377" spans="1:2" x14ac:dyDescent="0.2">
      <c r="A3377" s="22">
        <v>1.8014313136085201E-3</v>
      </c>
      <c r="B3377" s="22">
        <v>2.5966390000000001</v>
      </c>
    </row>
    <row r="3378" spans="1:2" x14ac:dyDescent="0.2">
      <c r="A3378" s="22">
        <v>1.80150736188935E-3</v>
      </c>
      <c r="B3378" s="22">
        <v>2.44937</v>
      </c>
    </row>
    <row r="3379" spans="1:2" x14ac:dyDescent="0.2">
      <c r="A3379" s="22">
        <v>1.80158341017018E-3</v>
      </c>
      <c r="B3379" s="22">
        <v>2.3008959999999998</v>
      </c>
    </row>
    <row r="3380" spans="1:2" x14ac:dyDescent="0.2">
      <c r="A3380" s="22">
        <v>1.80165945845101E-3</v>
      </c>
      <c r="B3380" s="22">
        <v>2.1512159999999998</v>
      </c>
    </row>
    <row r="3381" spans="1:2" x14ac:dyDescent="0.2">
      <c r="A3381" s="22">
        <v>1.8017355067318399E-3</v>
      </c>
      <c r="B3381" s="22">
        <v>2.0003310000000001</v>
      </c>
    </row>
    <row r="3382" spans="1:2" x14ac:dyDescent="0.2">
      <c r="A3382" s="22">
        <v>1.8018115550126701E-3</v>
      </c>
      <c r="B3382" s="22">
        <v>1.848241</v>
      </c>
    </row>
    <row r="3383" spans="1:2" x14ac:dyDescent="0.2">
      <c r="A3383" s="22">
        <v>1.8018876032935001E-3</v>
      </c>
      <c r="B3383" s="22">
        <v>1.6949449999999999</v>
      </c>
    </row>
    <row r="3384" spans="1:2" x14ac:dyDescent="0.2">
      <c r="A3384" s="22">
        <v>1.80242839106829E-3</v>
      </c>
      <c r="B3384" s="22">
        <v>0.59642819999999996</v>
      </c>
    </row>
    <row r="3385" spans="1:2" x14ac:dyDescent="0.2">
      <c r="A3385" s="22">
        <v>1.80306977443402E-3</v>
      </c>
      <c r="B3385" s="22">
        <v>-0.72702350000000004</v>
      </c>
    </row>
    <row r="3386" spans="1:2" x14ac:dyDescent="0.2">
      <c r="A3386" s="22">
        <v>1.80371551203001E-3</v>
      </c>
      <c r="B3386" s="22">
        <v>-2.0759249999999998</v>
      </c>
    </row>
    <row r="3387" spans="1:2" x14ac:dyDescent="0.2">
      <c r="A3387" s="22">
        <v>1.80441256315187E-3</v>
      </c>
      <c r="B3387" s="22">
        <v>-3.4627729999999999</v>
      </c>
    </row>
    <row r="3388" spans="1:2" x14ac:dyDescent="0.2">
      <c r="A3388" s="22">
        <v>1.80511851005178E-3</v>
      </c>
      <c r="B3388" s="22">
        <v>-4.5289089999999996</v>
      </c>
    </row>
    <row r="3389" spans="1:2" x14ac:dyDescent="0.2">
      <c r="A3389" s="22">
        <v>1.80556434784404E-3</v>
      </c>
      <c r="B3389" s="22">
        <v>-4.832249</v>
      </c>
    </row>
    <row r="3390" spans="1:2" x14ac:dyDescent="0.2">
      <c r="A3390" s="22">
        <v>1.80602885859597E-3</v>
      </c>
      <c r="B3390" s="22">
        <v>-4.903632</v>
      </c>
    </row>
    <row r="3391" spans="1:2" x14ac:dyDescent="0.2">
      <c r="A3391" s="22">
        <v>1.80646133294875E-3</v>
      </c>
      <c r="B3391" s="22">
        <v>-4.9326059999999998</v>
      </c>
    </row>
    <row r="3392" spans="1:2" x14ac:dyDescent="0.2">
      <c r="A3392" s="22">
        <v>1.8068519825543299E-3</v>
      </c>
      <c r="B3392" s="22">
        <v>-4.9466340000000004</v>
      </c>
    </row>
    <row r="3393" spans="1:2" x14ac:dyDescent="0.2">
      <c r="A3393" s="22">
        <v>1.8074802368968799E-3</v>
      </c>
      <c r="B3393" s="22">
        <v>-4.9602550000000001</v>
      </c>
    </row>
    <row r="3394" spans="1:2" x14ac:dyDescent="0.2">
      <c r="A3394" s="22">
        <v>1.80757789308273E-3</v>
      </c>
      <c r="B3394" s="22">
        <v>-4.9614529999999997</v>
      </c>
    </row>
    <row r="3395" spans="1:2" x14ac:dyDescent="0.2">
      <c r="A3395" s="22">
        <v>1.8077732054544301E-3</v>
      </c>
      <c r="B3395" s="22">
        <v>-4.9624920000000001</v>
      </c>
    </row>
    <row r="3396" spans="1:2" x14ac:dyDescent="0.2">
      <c r="A3396" s="22">
        <v>1.80816383019782E-3</v>
      </c>
      <c r="B3396" s="22">
        <v>-4.964035</v>
      </c>
    </row>
    <row r="3397" spans="1:2" x14ac:dyDescent="0.2">
      <c r="A3397" s="22">
        <v>1.80878438985551E-3</v>
      </c>
      <c r="B3397" s="22">
        <v>-4.9662459999999999</v>
      </c>
    </row>
    <row r="3398" spans="1:2" x14ac:dyDescent="0.2">
      <c r="A3398" s="22">
        <v>1.8096565403702899E-3</v>
      </c>
      <c r="B3398" s="22">
        <v>-4.9690099999999999</v>
      </c>
    </row>
    <row r="3399" spans="1:2" x14ac:dyDescent="0.2">
      <c r="A3399" s="22">
        <v>1.8106364007372E-3</v>
      </c>
      <c r="B3399" s="22">
        <v>-4.9717669999999998</v>
      </c>
    </row>
    <row r="3400" spans="1:2" x14ac:dyDescent="0.2">
      <c r="A3400" s="22">
        <v>1.8113230536619901E-3</v>
      </c>
      <c r="B3400" s="22">
        <v>-4.9735100000000001</v>
      </c>
    </row>
    <row r="3401" spans="1:2" x14ac:dyDescent="0.2">
      <c r="A3401" s="22">
        <v>1.81211899297753E-3</v>
      </c>
      <c r="B3401" s="22">
        <v>-4.9752460000000003</v>
      </c>
    </row>
    <row r="3402" spans="1:2" x14ac:dyDescent="0.2">
      <c r="A3402" s="22">
        <v>1.8127430373348101E-3</v>
      </c>
      <c r="B3402" s="22">
        <v>-4.9752700000000001</v>
      </c>
    </row>
    <row r="3403" spans="1:2" x14ac:dyDescent="0.2">
      <c r="A3403" s="22">
        <v>1.8133138218431001E-3</v>
      </c>
      <c r="B3403" s="22">
        <v>-4.9711829999999999</v>
      </c>
    </row>
    <row r="3404" spans="1:2" x14ac:dyDescent="0.2">
      <c r="A3404" s="22">
        <v>1.81380470620239E-3</v>
      </c>
      <c r="B3404" s="22">
        <v>-4.9632250000000004</v>
      </c>
    </row>
    <row r="3405" spans="1:2" x14ac:dyDescent="0.2">
      <c r="A3405" s="22">
        <v>1.81405878705732E-3</v>
      </c>
      <c r="B3405" s="22">
        <v>-4.9547460000000001</v>
      </c>
    </row>
    <row r="3406" spans="1:2" x14ac:dyDescent="0.2">
      <c r="A3406" s="22">
        <v>1.8145669487671799E-3</v>
      </c>
      <c r="B3406" s="22">
        <v>-4.9268429999999999</v>
      </c>
    </row>
    <row r="3407" spans="1:2" x14ac:dyDescent="0.2">
      <c r="A3407" s="22">
        <v>1.8146812060069099E-3</v>
      </c>
      <c r="B3407" s="22">
        <v>-4.9129740000000002</v>
      </c>
    </row>
    <row r="3408" spans="1:2" x14ac:dyDescent="0.2">
      <c r="A3408" s="22">
        <v>1.8149097204863799E-3</v>
      </c>
      <c r="B3408" s="22">
        <v>-4.8646469999999997</v>
      </c>
    </row>
    <row r="3409" spans="1:2" x14ac:dyDescent="0.2">
      <c r="A3409" s="22">
        <v>1.8149668491062401E-3</v>
      </c>
      <c r="B3409" s="22">
        <v>-4.8421289999999999</v>
      </c>
    </row>
    <row r="3410" spans="1:2" x14ac:dyDescent="0.2">
      <c r="A3410" s="22">
        <v>1.8150811063459801E-3</v>
      </c>
      <c r="B3410" s="22">
        <v>-4.7717840000000002</v>
      </c>
    </row>
    <row r="3411" spans="1:2" x14ac:dyDescent="0.2">
      <c r="A3411" s="22">
        <v>1.81510967065591E-3</v>
      </c>
      <c r="B3411" s="22">
        <v>-4.7455499999999997</v>
      </c>
    </row>
    <row r="3412" spans="1:2" x14ac:dyDescent="0.2">
      <c r="A3412" s="22">
        <v>1.8151667992757799E-3</v>
      </c>
      <c r="B3412" s="22">
        <v>-4.6654660000000003</v>
      </c>
    </row>
    <row r="3413" spans="1:2" x14ac:dyDescent="0.2">
      <c r="A3413" s="22">
        <v>1.8152810565155099E-3</v>
      </c>
      <c r="B3413" s="22">
        <v>-4.4624899999999998</v>
      </c>
    </row>
    <row r="3414" spans="1:2" x14ac:dyDescent="0.2">
      <c r="A3414" s="22">
        <v>1.8153723129953499E-3</v>
      </c>
      <c r="B3414" s="22">
        <v>-4.2873720000000004</v>
      </c>
    </row>
    <row r="3415" spans="1:2" x14ac:dyDescent="0.2">
      <c r="A3415" s="22">
        <v>1.8154929739921601E-3</v>
      </c>
      <c r="B3415" s="22">
        <v>-4.0547870000000001</v>
      </c>
    </row>
    <row r="3416" spans="1:2" x14ac:dyDescent="0.2">
      <c r="A3416" s="22">
        <v>1.81573429598578E-3</v>
      </c>
      <c r="B3416" s="22">
        <v>-3.5972059999999999</v>
      </c>
    </row>
    <row r="3417" spans="1:2" x14ac:dyDescent="0.2">
      <c r="A3417" s="22">
        <v>1.8160042801301901E-3</v>
      </c>
      <c r="B3417" s="22">
        <v>-3.0939559999999999</v>
      </c>
    </row>
    <row r="3418" spans="1:2" x14ac:dyDescent="0.2">
      <c r="A3418" s="22">
        <v>1.8160102764172301E-3</v>
      </c>
      <c r="B3418" s="22">
        <v>-3.0830410000000001</v>
      </c>
    </row>
    <row r="3419" spans="1:2" x14ac:dyDescent="0.2">
      <c r="A3419" s="22">
        <v>1.8160162727042599E-3</v>
      </c>
      <c r="B3419" s="22">
        <v>-3.0721059999999998</v>
      </c>
    </row>
    <row r="3420" spans="1:2" x14ac:dyDescent="0.2">
      <c r="A3420" s="22">
        <v>1.8160222689913E-3</v>
      </c>
      <c r="B3420" s="22">
        <v>-3.06115</v>
      </c>
    </row>
    <row r="3421" spans="1:2" x14ac:dyDescent="0.2">
      <c r="A3421" s="22">
        <v>1.81602826527834E-3</v>
      </c>
      <c r="B3421" s="22">
        <v>-3.0501749999999999</v>
      </c>
    </row>
    <row r="3422" spans="1:2" x14ac:dyDescent="0.2">
      <c r="A3422" s="22">
        <v>1.8160342615653701E-3</v>
      </c>
      <c r="B3422" s="22">
        <v>-3.0391780000000002</v>
      </c>
    </row>
    <row r="3423" spans="1:2" x14ac:dyDescent="0.2">
      <c r="A3423" s="22">
        <v>1.8160402578524101E-3</v>
      </c>
      <c r="B3423" s="22">
        <v>-3.028162</v>
      </c>
    </row>
    <row r="3424" spans="1:2" x14ac:dyDescent="0.2">
      <c r="A3424" s="22">
        <v>1.8160462541394499E-3</v>
      </c>
      <c r="B3424" s="22">
        <v>-3.0171250000000001</v>
      </c>
    </row>
    <row r="3425" spans="1:2" x14ac:dyDescent="0.2">
      <c r="A3425" s="22">
        <v>1.81616295051549E-3</v>
      </c>
      <c r="B3425" s="22">
        <v>-2.79833</v>
      </c>
    </row>
    <row r="3426" spans="1:2" x14ac:dyDescent="0.2">
      <c r="A3426" s="22">
        <v>1.81631854568353E-3</v>
      </c>
      <c r="B3426" s="22">
        <v>-2.4986760000000001</v>
      </c>
    </row>
    <row r="3427" spans="1:2" x14ac:dyDescent="0.2">
      <c r="A3427" s="22">
        <v>1.81662973601963E-3</v>
      </c>
      <c r="B3427" s="22">
        <v>-1.8834919999999999</v>
      </c>
    </row>
    <row r="3428" spans="1:2" x14ac:dyDescent="0.2">
      <c r="A3428" s="22">
        <v>1.81724732701544E-3</v>
      </c>
      <c r="B3428" s="22">
        <v>-0.63296949999999996</v>
      </c>
    </row>
    <row r="3429" spans="1:2" x14ac:dyDescent="0.2">
      <c r="A3429" s="22">
        <v>1.81793045886243E-3</v>
      </c>
      <c r="B3429" s="22">
        <v>0.7755803</v>
      </c>
    </row>
    <row r="3430" spans="1:2" x14ac:dyDescent="0.2">
      <c r="A3430" s="22">
        <v>1.8185784717469099E-3</v>
      </c>
      <c r="B3430" s="22">
        <v>2.1270190000000002</v>
      </c>
    </row>
    <row r="3431" spans="1:2" x14ac:dyDescent="0.2">
      <c r="A3431" s="22">
        <v>1.81884224853923E-3</v>
      </c>
      <c r="B3431" s="22">
        <v>2.6819419999999998</v>
      </c>
    </row>
    <row r="3432" spans="1:2" x14ac:dyDescent="0.2">
      <c r="A3432" s="22">
        <v>1.819193950929E-3</v>
      </c>
      <c r="B3432" s="22">
        <v>3.4211330000000002</v>
      </c>
    </row>
    <row r="3433" spans="1:2" x14ac:dyDescent="0.2">
      <c r="A3433" s="22">
        <v>1.8196679061132999E-3</v>
      </c>
      <c r="B3433" s="22">
        <v>4.3169190000000004</v>
      </c>
    </row>
    <row r="3434" spans="1:2" x14ac:dyDescent="0.2">
      <c r="A3434" s="22">
        <v>1.8199583084676401E-3</v>
      </c>
      <c r="B3434" s="22">
        <v>4.7107320000000001</v>
      </c>
    </row>
    <row r="3435" spans="1:2" x14ac:dyDescent="0.2">
      <c r="A3435" s="22">
        <v>1.82001430729827E-3</v>
      </c>
      <c r="B3435" s="22">
        <v>4.7396630000000002</v>
      </c>
    </row>
    <row r="3436" spans="1:2" x14ac:dyDescent="0.2">
      <c r="A3436" s="22">
        <v>1.8200703061289E-3</v>
      </c>
      <c r="B3436" s="22">
        <v>4.7651089999999998</v>
      </c>
    </row>
    <row r="3437" spans="1:2" x14ac:dyDescent="0.2">
      <c r="A3437" s="22">
        <v>1.8201263049595301E-3</v>
      </c>
      <c r="B3437" s="22">
        <v>4.7870699999999999</v>
      </c>
    </row>
    <row r="3438" spans="1:2" x14ac:dyDescent="0.2">
      <c r="A3438" s="22">
        <v>1.8201823037901699E-3</v>
      </c>
      <c r="B3438" s="22">
        <v>4.8055469999999998</v>
      </c>
    </row>
    <row r="3439" spans="1:2" x14ac:dyDescent="0.2">
      <c r="A3439" s="22">
        <v>1.8202383026208E-3</v>
      </c>
      <c r="B3439" s="22">
        <v>4.820538</v>
      </c>
    </row>
    <row r="3440" spans="1:2" x14ac:dyDescent="0.2">
      <c r="A3440" s="22">
        <v>1.8202943014514301E-3</v>
      </c>
      <c r="B3440" s="22">
        <v>4.8320449999999999</v>
      </c>
    </row>
    <row r="3441" spans="1:2" x14ac:dyDescent="0.2">
      <c r="A3441" s="22">
        <v>1.8203503002820599E-3</v>
      </c>
      <c r="B3441" s="22">
        <v>4.8400679999999996</v>
      </c>
    </row>
    <row r="3442" spans="1:2" x14ac:dyDescent="0.2">
      <c r="A3442" s="22">
        <v>1.8207093789381101E-3</v>
      </c>
      <c r="B3442" s="22">
        <v>4.8915030000000002</v>
      </c>
    </row>
    <row r="3443" spans="1:2" x14ac:dyDescent="0.2">
      <c r="A3443" s="22">
        <v>1.82103998974823E-3</v>
      </c>
      <c r="B3443" s="22">
        <v>4.9188980000000004</v>
      </c>
    </row>
    <row r="3444" spans="1:2" x14ac:dyDescent="0.2">
      <c r="A3444" s="22">
        <v>1.82152295269603E-3</v>
      </c>
      <c r="B3444" s="22">
        <v>4.940976</v>
      </c>
    </row>
    <row r="3445" spans="1:2" x14ac:dyDescent="0.2">
      <c r="A3445" s="22">
        <v>1.82210044571611E-3</v>
      </c>
      <c r="B3445" s="22">
        <v>4.9562759999999999</v>
      </c>
    </row>
    <row r="3446" spans="1:2" x14ac:dyDescent="0.2">
      <c r="A3446" s="22">
        <v>1.8225582551281501E-3</v>
      </c>
      <c r="B3446" s="22">
        <v>4.962529</v>
      </c>
    </row>
    <row r="3447" spans="1:2" x14ac:dyDescent="0.2">
      <c r="A3447" s="22">
        <v>1.82262085842703E-3</v>
      </c>
      <c r="B3447" s="22">
        <v>4.9628240000000003</v>
      </c>
    </row>
    <row r="3448" spans="1:2" x14ac:dyDescent="0.2">
      <c r="A3448" s="22">
        <v>1.8227460650248001E-3</v>
      </c>
      <c r="B3448" s="22">
        <v>4.9631210000000001</v>
      </c>
    </row>
    <row r="3449" spans="1:2" x14ac:dyDescent="0.2">
      <c r="A3449" s="22">
        <v>1.82299647822032E-3</v>
      </c>
      <c r="B3449" s="22">
        <v>4.9640769999999996</v>
      </c>
    </row>
    <row r="3450" spans="1:2" x14ac:dyDescent="0.2">
      <c r="A3450" s="22">
        <v>1.8234973046113701E-3</v>
      </c>
      <c r="B3450" s="22">
        <v>4.9658610000000003</v>
      </c>
    </row>
    <row r="3451" spans="1:2" x14ac:dyDescent="0.2">
      <c r="A3451" s="22">
        <v>1.82449895739347E-3</v>
      </c>
      <c r="B3451" s="22">
        <v>4.9690500000000002</v>
      </c>
    </row>
    <row r="3452" spans="1:2" x14ac:dyDescent="0.2">
      <c r="A3452" s="22">
        <v>1.82541238031926E-3</v>
      </c>
      <c r="B3452" s="22">
        <v>4.9716420000000001</v>
      </c>
    </row>
    <row r="3453" spans="1:2" x14ac:dyDescent="0.2">
      <c r="A3453" s="22">
        <v>1.8260589073579401E-3</v>
      </c>
      <c r="B3453" s="22">
        <v>4.9732989999999999</v>
      </c>
    </row>
    <row r="3454" spans="1:2" x14ac:dyDescent="0.2">
      <c r="A3454" s="22">
        <v>1.8268285326976301E-3</v>
      </c>
      <c r="B3454" s="22">
        <v>4.9750249999999996</v>
      </c>
    </row>
    <row r="3455" spans="1:2" x14ac:dyDescent="0.2">
      <c r="A3455" s="22">
        <v>1.82699628592801E-3</v>
      </c>
      <c r="B3455" s="22">
        <v>4.9756039999999997</v>
      </c>
    </row>
    <row r="3456" spans="1:2" x14ac:dyDescent="0.2">
      <c r="A3456" s="22">
        <v>1.8271640391584001E-3</v>
      </c>
      <c r="B3456" s="22">
        <v>4.9758829999999996</v>
      </c>
    </row>
    <row r="3457" spans="1:2" x14ac:dyDescent="0.2">
      <c r="A3457" s="22">
        <v>1.82733179238878E-3</v>
      </c>
      <c r="B3457" s="22">
        <v>4.9758599999999999</v>
      </c>
    </row>
    <row r="3458" spans="1:2" x14ac:dyDescent="0.2">
      <c r="A3458" s="22">
        <v>1.8274995456191601E-3</v>
      </c>
      <c r="B3458" s="22">
        <v>4.9755380000000002</v>
      </c>
    </row>
    <row r="3459" spans="1:2" x14ac:dyDescent="0.2">
      <c r="A3459" s="22">
        <v>1.82766729884954E-3</v>
      </c>
      <c r="B3459" s="22">
        <v>4.9749140000000001</v>
      </c>
    </row>
    <row r="3460" spans="1:2" x14ac:dyDescent="0.2">
      <c r="A3460" s="22">
        <v>1.8278350520799301E-3</v>
      </c>
      <c r="B3460" s="22">
        <v>4.9739899999999997</v>
      </c>
    </row>
    <row r="3461" spans="1:2" x14ac:dyDescent="0.2">
      <c r="A3461" s="22">
        <v>1.82800280531031E-3</v>
      </c>
      <c r="B3461" s="22">
        <v>4.9727649999999999</v>
      </c>
    </row>
    <row r="3462" spans="1:2" x14ac:dyDescent="0.2">
      <c r="A3462" s="22">
        <v>1.82840505332133E-3</v>
      </c>
      <c r="B3462" s="22">
        <v>4.9674709999999997</v>
      </c>
    </row>
    <row r="3463" spans="1:2" x14ac:dyDescent="0.2">
      <c r="A3463" s="22">
        <v>1.82868789068832E-3</v>
      </c>
      <c r="B3463" s="22">
        <v>4.9603669999999997</v>
      </c>
    </row>
    <row r="3464" spans="1:2" x14ac:dyDescent="0.2">
      <c r="A3464" s="22">
        <v>1.82925356542231E-3</v>
      </c>
      <c r="B3464" s="22">
        <v>4.9376550000000003</v>
      </c>
    </row>
    <row r="3465" spans="1:2" x14ac:dyDescent="0.2">
      <c r="A3465" s="22">
        <v>1.8293949841057999E-3</v>
      </c>
      <c r="B3465" s="22">
        <v>4.9248830000000003</v>
      </c>
    </row>
    <row r="3466" spans="1:2" x14ac:dyDescent="0.2">
      <c r="A3466" s="22">
        <v>1.82967782147279E-3</v>
      </c>
      <c r="B3466" s="22">
        <v>4.8792859999999996</v>
      </c>
    </row>
    <row r="3467" spans="1:2" x14ac:dyDescent="0.2">
      <c r="A3467" s="22">
        <v>1.8297485308145401E-3</v>
      </c>
      <c r="B3467" s="22">
        <v>4.8560040000000004</v>
      </c>
    </row>
    <row r="3468" spans="1:2" x14ac:dyDescent="0.2">
      <c r="A3468" s="22">
        <v>1.82988994949804E-3</v>
      </c>
      <c r="B3468" s="22">
        <v>4.7789289999999998</v>
      </c>
    </row>
    <row r="3469" spans="1:2" x14ac:dyDescent="0.2">
      <c r="A3469" s="22">
        <v>1.8299253041689099E-3</v>
      </c>
      <c r="B3469" s="22">
        <v>4.7475339999999999</v>
      </c>
    </row>
    <row r="3470" spans="1:2" x14ac:dyDescent="0.2">
      <c r="A3470" s="22">
        <v>1.82999601351066E-3</v>
      </c>
      <c r="B3470" s="22">
        <v>4.6467090000000004</v>
      </c>
    </row>
    <row r="3471" spans="1:2" x14ac:dyDescent="0.2">
      <c r="A3471" s="22">
        <v>1.83013743219415E-3</v>
      </c>
      <c r="B3471" s="22">
        <v>4.3909149999999997</v>
      </c>
    </row>
    <row r="3472" spans="1:2" x14ac:dyDescent="0.2">
      <c r="A3472" s="22">
        <v>1.8302380365340901E-3</v>
      </c>
      <c r="B3472" s="22">
        <v>4.1970099999999997</v>
      </c>
    </row>
    <row r="3473" spans="1:2" x14ac:dyDescent="0.2">
      <c r="A3473" s="22">
        <v>1.8303664585316E-3</v>
      </c>
      <c r="B3473" s="22">
        <v>3.950555</v>
      </c>
    </row>
    <row r="3474" spans="1:2" x14ac:dyDescent="0.2">
      <c r="A3474" s="22">
        <v>1.83062330252662E-3</v>
      </c>
      <c r="B3474" s="22">
        <v>3.4663010000000001</v>
      </c>
    </row>
    <row r="3475" spans="1:2" x14ac:dyDescent="0.2">
      <c r="A3475" s="22">
        <v>1.8306754154886E-3</v>
      </c>
      <c r="B3475" s="22">
        <v>3.3705219999999998</v>
      </c>
    </row>
    <row r="3476" spans="1:2" x14ac:dyDescent="0.2">
      <c r="A3476" s="22">
        <v>1.83072752845058E-3</v>
      </c>
      <c r="B3476" s="22">
        <v>3.2743470000000001</v>
      </c>
    </row>
    <row r="3477" spans="1:2" x14ac:dyDescent="0.2">
      <c r="A3477" s="22">
        <v>1.83077964141256E-3</v>
      </c>
      <c r="B3477" s="22">
        <v>3.1777760000000002</v>
      </c>
    </row>
    <row r="3478" spans="1:2" x14ac:dyDescent="0.2">
      <c r="A3478" s="22">
        <v>1.83083175437454E-3</v>
      </c>
      <c r="B3478" s="22">
        <v>3.0808080000000002</v>
      </c>
    </row>
    <row r="3479" spans="1:2" x14ac:dyDescent="0.2">
      <c r="A3479" s="22">
        <v>1.83088386733653E-3</v>
      </c>
      <c r="B3479" s="22">
        <v>2.9834429999999998</v>
      </c>
    </row>
    <row r="3480" spans="1:2" x14ac:dyDescent="0.2">
      <c r="A3480" s="22">
        <v>1.83093598029851E-3</v>
      </c>
      <c r="B3480" s="22">
        <v>2.8856820000000001</v>
      </c>
    </row>
    <row r="3481" spans="1:2" x14ac:dyDescent="0.2">
      <c r="A3481" s="22">
        <v>1.83098809326049E-3</v>
      </c>
      <c r="B3481" s="22">
        <v>2.7875239999999999</v>
      </c>
    </row>
    <row r="3482" spans="1:2" x14ac:dyDescent="0.2">
      <c r="A3482" s="22">
        <v>1.8312555170023801E-3</v>
      </c>
      <c r="B3482" s="22">
        <v>2.2688199999999998</v>
      </c>
    </row>
    <row r="3483" spans="1:2" x14ac:dyDescent="0.2">
      <c r="A3483" s="22">
        <v>1.83161208199157E-3</v>
      </c>
      <c r="B3483" s="22">
        <v>1.5564979999999999</v>
      </c>
    </row>
    <row r="3484" spans="1:2" x14ac:dyDescent="0.2">
      <c r="A3484" s="22">
        <v>1.83232521196994E-3</v>
      </c>
      <c r="B3484" s="22">
        <v>0.10155210000000001</v>
      </c>
    </row>
    <row r="3485" spans="1:2" x14ac:dyDescent="0.2">
      <c r="A3485" s="22">
        <v>1.83300594559519E-3</v>
      </c>
      <c r="B3485" s="22">
        <v>-1.309501</v>
      </c>
    </row>
    <row r="3486" spans="1:2" x14ac:dyDescent="0.2">
      <c r="A3486" s="22">
        <v>1.8336614095571899E-3</v>
      </c>
      <c r="B3486" s="22">
        <v>-2.6841010000000001</v>
      </c>
    </row>
    <row r="3487" spans="1:2" x14ac:dyDescent="0.2">
      <c r="A3487" s="22">
        <v>1.83435651121684E-3</v>
      </c>
      <c r="B3487" s="22">
        <v>-4.0579960000000002</v>
      </c>
    </row>
    <row r="3488" spans="1:2" x14ac:dyDescent="0.2">
      <c r="A3488" s="22">
        <v>1.83475273592297E-3</v>
      </c>
      <c r="B3488" s="22">
        <v>-4.6020940000000001</v>
      </c>
    </row>
    <row r="3489" spans="1:2" x14ac:dyDescent="0.2">
      <c r="A3489" s="22">
        <v>1.83511829046471E-3</v>
      </c>
      <c r="B3489" s="22">
        <v>-4.8152059999999999</v>
      </c>
    </row>
    <row r="3490" spans="1:2" x14ac:dyDescent="0.2">
      <c r="A3490" s="22">
        <v>1.83549037299436E-3</v>
      </c>
      <c r="B3490" s="22">
        <v>-4.8862249999999996</v>
      </c>
    </row>
    <row r="3491" spans="1:2" x14ac:dyDescent="0.2">
      <c r="A3491" s="22">
        <v>1.8358568270128901E-3</v>
      </c>
      <c r="B3491" s="22">
        <v>-4.9188530000000004</v>
      </c>
    </row>
    <row r="3492" spans="1:2" x14ac:dyDescent="0.2">
      <c r="A3492" s="22">
        <v>1.83624110759727E-3</v>
      </c>
      <c r="B3492" s="22">
        <v>-4.9376600000000002</v>
      </c>
    </row>
    <row r="3493" spans="1:2" x14ac:dyDescent="0.2">
      <c r="A3493" s="22">
        <v>1.8368368785516499E-3</v>
      </c>
      <c r="B3493" s="22">
        <v>-4.9544790000000001</v>
      </c>
    </row>
    <row r="3494" spans="1:2" x14ac:dyDescent="0.2">
      <c r="A3494" s="22">
        <v>1.83730807353675E-3</v>
      </c>
      <c r="B3494" s="22">
        <v>-4.9619619999999998</v>
      </c>
    </row>
    <row r="3495" spans="1:2" x14ac:dyDescent="0.2">
      <c r="A3495" s="22">
        <v>1.8373766990934801E-3</v>
      </c>
      <c r="B3495" s="22">
        <v>-4.9624300000000003</v>
      </c>
    </row>
    <row r="3496" spans="1:2" x14ac:dyDescent="0.2">
      <c r="A3496" s="22">
        <v>1.8375139502069301E-3</v>
      </c>
      <c r="B3496" s="22">
        <v>-4.962898</v>
      </c>
    </row>
    <row r="3497" spans="1:2" x14ac:dyDescent="0.2">
      <c r="A3497" s="22">
        <v>1.8377884524338401E-3</v>
      </c>
      <c r="B3497" s="22">
        <v>-4.9639610000000003</v>
      </c>
    </row>
    <row r="3498" spans="1:2" x14ac:dyDescent="0.2">
      <c r="A3498" s="22">
        <v>1.8383374568876499E-3</v>
      </c>
      <c r="B3498" s="22">
        <v>-4.9659279999999999</v>
      </c>
    </row>
    <row r="3499" spans="1:2" x14ac:dyDescent="0.2">
      <c r="A3499" s="22">
        <v>1.8392143829214201E-3</v>
      </c>
      <c r="B3499" s="22">
        <v>-4.968737</v>
      </c>
    </row>
    <row r="3500" spans="1:2" x14ac:dyDescent="0.2">
      <c r="A3500" s="22">
        <v>1.8401978022875699E-3</v>
      </c>
      <c r="B3500" s="22">
        <v>-4.9715129999999998</v>
      </c>
    </row>
    <row r="3501" spans="1:2" x14ac:dyDescent="0.2">
      <c r="A3501" s="22">
        <v>1.84119909138875E-3</v>
      </c>
      <c r="B3501" s="22">
        <v>-4.974037</v>
      </c>
    </row>
    <row r="3502" spans="1:2" x14ac:dyDescent="0.2">
      <c r="A3502" s="22">
        <v>1.84185711605103E-3</v>
      </c>
      <c r="B3502" s="22">
        <v>-4.9753970000000001</v>
      </c>
    </row>
    <row r="3503" spans="1:2" x14ac:dyDescent="0.2">
      <c r="A3503" s="22">
        <v>1.84244288191806E-3</v>
      </c>
      <c r="B3503" s="22">
        <v>-4.9751760000000003</v>
      </c>
    </row>
    <row r="3504" spans="1:2" x14ac:dyDescent="0.2">
      <c r="A3504" s="22">
        <v>1.8431488165457199E-3</v>
      </c>
      <c r="B3504" s="22">
        <v>-4.968756</v>
      </c>
    </row>
    <row r="3505" spans="1:2" x14ac:dyDescent="0.2">
      <c r="A3505" s="22">
        <v>1.84338935616739E-3</v>
      </c>
      <c r="B3505" s="22">
        <v>-4.9645989999999998</v>
      </c>
    </row>
    <row r="3506" spans="1:2" x14ac:dyDescent="0.2">
      <c r="A3506" s="22">
        <v>1.8436294177785501E-3</v>
      </c>
      <c r="B3506" s="22">
        <v>-4.9577200000000001</v>
      </c>
    </row>
    <row r="3507" spans="1:2" x14ac:dyDescent="0.2">
      <c r="A3507" s="22">
        <v>1.8441095410008899E-3</v>
      </c>
      <c r="B3507" s="22">
        <v>-4.9157200000000003</v>
      </c>
    </row>
    <row r="3508" spans="1:2" x14ac:dyDescent="0.2">
      <c r="A3508" s="22">
        <v>1.8446727583733701E-3</v>
      </c>
      <c r="B3508" s="22">
        <v>-4.8044359999999999</v>
      </c>
    </row>
    <row r="3509" spans="1:2" x14ac:dyDescent="0.2">
      <c r="A3509" s="22">
        <v>1.84472254591983E-3</v>
      </c>
      <c r="B3509" s="22">
        <v>-4.7727740000000001</v>
      </c>
    </row>
    <row r="3510" spans="1:2" x14ac:dyDescent="0.2">
      <c r="A3510" s="22">
        <v>1.84482212101276E-3</v>
      </c>
      <c r="B3510" s="22">
        <v>-4.6394989999999998</v>
      </c>
    </row>
    <row r="3511" spans="1:2" x14ac:dyDescent="0.2">
      <c r="A3511" s="22">
        <v>1.8450212711986101E-3</v>
      </c>
      <c r="B3511" s="22">
        <v>-4.2826389999999996</v>
      </c>
    </row>
    <row r="3512" spans="1:2" x14ac:dyDescent="0.2">
      <c r="A3512" s="22">
        <v>1.8451324966970301E-3</v>
      </c>
      <c r="B3512" s="22">
        <v>-4.0687369999999996</v>
      </c>
    </row>
    <row r="3513" spans="1:2" x14ac:dyDescent="0.2">
      <c r="A3513" s="22">
        <v>1.8452756922425E-3</v>
      </c>
      <c r="B3513" s="22">
        <v>-3.79617</v>
      </c>
    </row>
    <row r="3514" spans="1:2" x14ac:dyDescent="0.2">
      <c r="A3514" s="22">
        <v>1.8455659811811699E-3</v>
      </c>
      <c r="B3514" s="22">
        <v>-3.2526790000000001</v>
      </c>
    </row>
    <row r="3515" spans="1:2" x14ac:dyDescent="0.2">
      <c r="A3515" s="22">
        <v>1.84559253526884E-3</v>
      </c>
      <c r="B3515" s="22">
        <v>-3.2047110000000001</v>
      </c>
    </row>
    <row r="3516" spans="1:2" x14ac:dyDescent="0.2">
      <c r="A3516" s="22">
        <v>1.84560617773591E-3</v>
      </c>
      <c r="B3516" s="22">
        <v>-3.1779160000000002</v>
      </c>
    </row>
    <row r="3517" spans="1:2" x14ac:dyDescent="0.2">
      <c r="A3517" s="22">
        <v>1.8456217691268401E-3</v>
      </c>
      <c r="B3517" s="22">
        <v>-3.147977</v>
      </c>
    </row>
    <row r="3518" spans="1:2" x14ac:dyDescent="0.2">
      <c r="A3518" s="22">
        <v>1.84564209985198E-3</v>
      </c>
      <c r="B3518" s="22">
        <v>-3.110538</v>
      </c>
    </row>
    <row r="3519" spans="1:2" x14ac:dyDescent="0.2">
      <c r="A3519" s="22">
        <v>1.84565774712681E-3</v>
      </c>
      <c r="B3519" s="22">
        <v>-3.082179</v>
      </c>
    </row>
    <row r="3520" spans="1:2" x14ac:dyDescent="0.2">
      <c r="A3520" s="22">
        <v>1.8456747931993301E-3</v>
      </c>
      <c r="B3520" s="22">
        <v>-3.0510709999999999</v>
      </c>
    </row>
    <row r="3521" spans="1:2" x14ac:dyDescent="0.2">
      <c r="A3521" s="22">
        <v>1.84575823801473E-3</v>
      </c>
      <c r="B3521" s="22">
        <v>-2.896169</v>
      </c>
    </row>
    <row r="3522" spans="1:2" x14ac:dyDescent="0.2">
      <c r="A3522" s="22">
        <v>1.8458634809314001E-3</v>
      </c>
      <c r="B3522" s="22">
        <v>-2.6961710000000001</v>
      </c>
    </row>
    <row r="3523" spans="1:2" x14ac:dyDescent="0.2">
      <c r="A3523" s="22">
        <v>1.84607396676476E-3</v>
      </c>
      <c r="B3523" s="22">
        <v>-2.2864110000000002</v>
      </c>
    </row>
    <row r="3524" spans="1:2" x14ac:dyDescent="0.2">
      <c r="A3524" s="22">
        <v>1.8464949384314601E-3</v>
      </c>
      <c r="B3524" s="22">
        <v>-1.44509</v>
      </c>
    </row>
    <row r="3525" spans="1:2" x14ac:dyDescent="0.2">
      <c r="A3525" s="22">
        <v>1.8472198718570399E-3</v>
      </c>
      <c r="B3525" s="22">
        <v>3.5827310000000001E-2</v>
      </c>
    </row>
    <row r="3526" spans="1:2" x14ac:dyDescent="0.2">
      <c r="A3526" s="22">
        <v>1.8479014727125799E-3</v>
      </c>
      <c r="B3526" s="22">
        <v>1.4509019999999999</v>
      </c>
    </row>
    <row r="3527" spans="1:2" x14ac:dyDescent="0.2">
      <c r="A3527" s="22">
        <v>1.84863170021133E-3</v>
      </c>
      <c r="B3527" s="22">
        <v>2.9819640000000001</v>
      </c>
    </row>
    <row r="3528" spans="1:2" x14ac:dyDescent="0.2">
      <c r="A3528" s="22">
        <v>1.84887914966153E-3</v>
      </c>
      <c r="B3528" s="22">
        <v>3.5046059999999999</v>
      </c>
    </row>
    <row r="3529" spans="1:2" x14ac:dyDescent="0.2">
      <c r="A3529" s="22">
        <v>1.8492090822617999E-3</v>
      </c>
      <c r="B3529" s="22">
        <v>4.2000700000000002</v>
      </c>
    </row>
    <row r="3530" spans="1:2" x14ac:dyDescent="0.2">
      <c r="A3530" s="22">
        <v>1.84929156541187E-3</v>
      </c>
      <c r="B3530" s="22">
        <v>4.367985</v>
      </c>
    </row>
    <row r="3531" spans="1:2" x14ac:dyDescent="0.2">
      <c r="A3531" s="22">
        <v>1.84931734139627E-3</v>
      </c>
      <c r="B3531" s="22">
        <v>4.4149849999999997</v>
      </c>
    </row>
    <row r="3532" spans="1:2" x14ac:dyDescent="0.2">
      <c r="A3532" s="22">
        <v>1.84934827257754E-3</v>
      </c>
      <c r="B3532" s="22">
        <v>4.4626770000000002</v>
      </c>
    </row>
    <row r="3533" spans="1:2" x14ac:dyDescent="0.2">
      <c r="A3533" s="22">
        <v>1.84938951415258E-3</v>
      </c>
      <c r="B3533" s="22">
        <v>4.517004</v>
      </c>
    </row>
    <row r="3534" spans="1:2" x14ac:dyDescent="0.2">
      <c r="A3534" s="22">
        <v>1.8494719973026401E-3</v>
      </c>
      <c r="B3534" s="22">
        <v>4.6011509999999998</v>
      </c>
    </row>
    <row r="3535" spans="1:2" x14ac:dyDescent="0.2">
      <c r="A3535" s="22">
        <v>1.84963696360278E-3</v>
      </c>
      <c r="B3535" s="22">
        <v>4.7089689999999997</v>
      </c>
    </row>
    <row r="3536" spans="1:2" x14ac:dyDescent="0.2">
      <c r="A3536" s="22">
        <v>1.8499668962030499E-3</v>
      </c>
      <c r="B3536" s="22">
        <v>4.8247640000000001</v>
      </c>
    </row>
    <row r="3537" spans="1:2" x14ac:dyDescent="0.2">
      <c r="A3537" s="22">
        <v>1.8503228975431899E-3</v>
      </c>
      <c r="B3537" s="22">
        <v>4.8875070000000003</v>
      </c>
    </row>
    <row r="3538" spans="1:2" x14ac:dyDescent="0.2">
      <c r="A3538" s="22">
        <v>1.8506715382905401E-3</v>
      </c>
      <c r="B3538" s="22">
        <v>4.9180529999999996</v>
      </c>
    </row>
    <row r="3539" spans="1:2" x14ac:dyDescent="0.2">
      <c r="A3539" s="22">
        <v>1.85108554519773E-3</v>
      </c>
      <c r="B3539" s="22">
        <v>4.9381370000000002</v>
      </c>
    </row>
    <row r="3540" spans="1:2" x14ac:dyDescent="0.2">
      <c r="A3540" s="22">
        <v>1.85168552988443E-3</v>
      </c>
      <c r="B3540" s="22">
        <v>4.9549260000000004</v>
      </c>
    </row>
    <row r="3541" spans="1:2" x14ac:dyDescent="0.2">
      <c r="A3541" s="22">
        <v>1.8521553338303001E-3</v>
      </c>
      <c r="B3541" s="22">
        <v>4.9621329999999997</v>
      </c>
    </row>
    <row r="3542" spans="1:2" x14ac:dyDescent="0.2">
      <c r="A3542" s="22">
        <v>1.8522227659694E-3</v>
      </c>
      <c r="B3542" s="22">
        <v>4.9625560000000002</v>
      </c>
    </row>
    <row r="3543" spans="1:2" x14ac:dyDescent="0.2">
      <c r="A3543" s="22">
        <v>1.8523576302476E-3</v>
      </c>
      <c r="B3543" s="22">
        <v>4.9629820000000002</v>
      </c>
    </row>
    <row r="3544" spans="1:2" x14ac:dyDescent="0.2">
      <c r="A3544" s="22">
        <v>1.8526273588040101E-3</v>
      </c>
      <c r="B3544" s="22">
        <v>4.9640209999999998</v>
      </c>
    </row>
    <row r="3545" spans="1:2" x14ac:dyDescent="0.2">
      <c r="A3545" s="22">
        <v>1.8531668159168101E-3</v>
      </c>
      <c r="B3545" s="22">
        <v>4.9659490000000002</v>
      </c>
    </row>
    <row r="3546" spans="1:2" x14ac:dyDescent="0.2">
      <c r="A3546" s="22">
        <v>1.85405260403941E-3</v>
      </c>
      <c r="B3546" s="22">
        <v>4.9687809999999999</v>
      </c>
    </row>
    <row r="3547" spans="1:2" x14ac:dyDescent="0.2">
      <c r="A3547" s="22">
        <v>1.8550319459622201E-3</v>
      </c>
      <c r="B3547" s="22">
        <v>4.9715540000000003</v>
      </c>
    </row>
    <row r="3548" spans="1:2" x14ac:dyDescent="0.2">
      <c r="A3548" s="22">
        <v>1.85589268621089E-3</v>
      </c>
      <c r="B3548" s="22">
        <v>4.973738</v>
      </c>
    </row>
    <row r="3549" spans="1:2" x14ac:dyDescent="0.2">
      <c r="A3549" s="22">
        <v>1.8565934572175101E-3</v>
      </c>
      <c r="B3549" s="22">
        <v>4.9752510000000001</v>
      </c>
    </row>
    <row r="3550" spans="1:2" x14ac:dyDescent="0.2">
      <c r="A3550" s="22">
        <v>1.8571743798181501E-3</v>
      </c>
      <c r="B3550" s="22">
        <v>4.9754420000000001</v>
      </c>
    </row>
    <row r="3551" spans="1:2" x14ac:dyDescent="0.2">
      <c r="A3551" s="22">
        <v>1.8573125599451699E-3</v>
      </c>
      <c r="B3551" s="22">
        <v>4.9750930000000002</v>
      </c>
    </row>
    <row r="3552" spans="1:2" x14ac:dyDescent="0.2">
      <c r="A3552" s="22">
        <v>1.85745074007218E-3</v>
      </c>
      <c r="B3552" s="22">
        <v>4.9744039999999998</v>
      </c>
    </row>
    <row r="3553" spans="1:2" x14ac:dyDescent="0.2">
      <c r="A3553" s="22">
        <v>1.8575889201991999E-3</v>
      </c>
      <c r="B3553" s="22">
        <v>4.9733770000000002</v>
      </c>
    </row>
    <row r="3554" spans="1:2" x14ac:dyDescent="0.2">
      <c r="A3554" s="22">
        <v>1.85772710032622E-3</v>
      </c>
      <c r="B3554" s="22">
        <v>4.9720110000000002</v>
      </c>
    </row>
    <row r="3555" spans="1:2" x14ac:dyDescent="0.2">
      <c r="A3555" s="22">
        <v>1.8578652804532401E-3</v>
      </c>
      <c r="B3555" s="22">
        <v>4.970307</v>
      </c>
    </row>
    <row r="3556" spans="1:2" x14ac:dyDescent="0.2">
      <c r="A3556" s="22">
        <v>1.8580034605802599E-3</v>
      </c>
      <c r="B3556" s="22">
        <v>4.9682639999999996</v>
      </c>
    </row>
    <row r="3557" spans="1:2" x14ac:dyDescent="0.2">
      <c r="A3557" s="22">
        <v>1.85814164070728E-3</v>
      </c>
      <c r="B3557" s="22">
        <v>4.9658819999999997</v>
      </c>
    </row>
    <row r="3558" spans="1:2" x14ac:dyDescent="0.2">
      <c r="A3558" s="22">
        <v>1.85843014930574E-3</v>
      </c>
      <c r="B3558" s="22">
        <v>4.9574340000000001</v>
      </c>
    </row>
    <row r="3559" spans="1:2" x14ac:dyDescent="0.2">
      <c r="A3559" s="22">
        <v>1.8589988020828101E-3</v>
      </c>
      <c r="B3559" s="22">
        <v>4.930377</v>
      </c>
    </row>
    <row r="3560" spans="1:2" x14ac:dyDescent="0.2">
      <c r="A3560" s="22">
        <v>1.85910418436131E-3</v>
      </c>
      <c r="B3560" s="22">
        <v>4.919708</v>
      </c>
    </row>
    <row r="3561" spans="1:2" x14ac:dyDescent="0.2">
      <c r="A3561" s="22">
        <v>1.8593149489183299E-3</v>
      </c>
      <c r="B3561" s="22">
        <v>4.8840050000000002</v>
      </c>
    </row>
    <row r="3562" spans="1:2" x14ac:dyDescent="0.2">
      <c r="A3562" s="22">
        <v>1.8593676400575801E-3</v>
      </c>
      <c r="B3562" s="22">
        <v>4.8691319999999996</v>
      </c>
    </row>
    <row r="3563" spans="1:2" x14ac:dyDescent="0.2">
      <c r="A3563" s="22">
        <v>1.85947302233609E-3</v>
      </c>
      <c r="B3563" s="22">
        <v>4.8101269999999996</v>
      </c>
    </row>
    <row r="3564" spans="1:2" x14ac:dyDescent="0.2">
      <c r="A3564" s="22">
        <v>1.85963972971986E-3</v>
      </c>
      <c r="B3564" s="22">
        <v>4.6254530000000003</v>
      </c>
    </row>
    <row r="3565" spans="1:2" x14ac:dyDescent="0.2">
      <c r="A3565" s="22">
        <v>1.85983463947585E-3</v>
      </c>
      <c r="B3565" s="22">
        <v>4.29549</v>
      </c>
    </row>
    <row r="3566" spans="1:2" x14ac:dyDescent="0.2">
      <c r="A3566" s="22">
        <v>1.85994466612914E-3</v>
      </c>
      <c r="B3566" s="22">
        <v>4.0840620000000003</v>
      </c>
    </row>
    <row r="3567" spans="1:2" x14ac:dyDescent="0.2">
      <c r="A3567" s="22">
        <v>1.8600966152975201E-3</v>
      </c>
      <c r="B3567" s="22">
        <v>3.7949540000000002</v>
      </c>
    </row>
    <row r="3568" spans="1:2" x14ac:dyDescent="0.2">
      <c r="A3568" s="22">
        <v>1.8603983850644099E-3</v>
      </c>
      <c r="B3568" s="22">
        <v>3.2306050000000002</v>
      </c>
    </row>
    <row r="3569" spans="1:2" x14ac:dyDescent="0.2">
      <c r="A3569" s="22">
        <v>1.86040244831716E-3</v>
      </c>
      <c r="B3569" s="22">
        <v>3.2233779999999999</v>
      </c>
    </row>
    <row r="3570" spans="1:2" x14ac:dyDescent="0.2">
      <c r="A3570" s="22">
        <v>1.8604065115699201E-3</v>
      </c>
      <c r="B3570" s="22">
        <v>3.216002</v>
      </c>
    </row>
    <row r="3571" spans="1:2" x14ac:dyDescent="0.2">
      <c r="A3571" s="22">
        <v>1.86041057482267E-3</v>
      </c>
      <c r="B3571" s="22">
        <v>3.2084769999999998</v>
      </c>
    </row>
    <row r="3572" spans="1:2" x14ac:dyDescent="0.2">
      <c r="A3572" s="22">
        <v>1.8604146380754301E-3</v>
      </c>
      <c r="B3572" s="22">
        <v>3.2008040000000002</v>
      </c>
    </row>
    <row r="3573" spans="1:2" x14ac:dyDescent="0.2">
      <c r="A3573" s="22">
        <v>1.86041870132818E-3</v>
      </c>
      <c r="B3573" s="22">
        <v>3.1929820000000002</v>
      </c>
    </row>
    <row r="3574" spans="1:2" x14ac:dyDescent="0.2">
      <c r="A3574" s="22">
        <v>1.8604227645809301E-3</v>
      </c>
      <c r="B3574" s="22">
        <v>3.1850109999999998</v>
      </c>
    </row>
    <row r="3575" spans="1:2" x14ac:dyDescent="0.2">
      <c r="A3575" s="22">
        <v>1.8604268278336899E-3</v>
      </c>
      <c r="B3575" s="22">
        <v>3.1768909999999999</v>
      </c>
    </row>
    <row r="3576" spans="1:2" x14ac:dyDescent="0.2">
      <c r="A3576" s="22">
        <v>1.8604443310763199E-3</v>
      </c>
      <c r="B3576" s="22">
        <v>3.1435550000000001</v>
      </c>
    </row>
    <row r="3577" spans="1:2" x14ac:dyDescent="0.2">
      <c r="A3577" s="22">
        <v>1.8604715152127399E-3</v>
      </c>
      <c r="B3577" s="22">
        <v>3.0936759999999999</v>
      </c>
    </row>
    <row r="3578" spans="1:2" x14ac:dyDescent="0.2">
      <c r="A3578" s="22">
        <v>1.86048737634362E-3</v>
      </c>
      <c r="B3578" s="22">
        <v>3.0648620000000002</v>
      </c>
    </row>
    <row r="3579" spans="1:2" x14ac:dyDescent="0.2">
      <c r="A3579" s="22">
        <v>1.8605325568981099E-3</v>
      </c>
      <c r="B3579" s="22">
        <v>2.9816799999999999</v>
      </c>
    </row>
    <row r="3580" spans="1:2" x14ac:dyDescent="0.2">
      <c r="A3580" s="22">
        <v>1.86071327911608E-3</v>
      </c>
      <c r="B3580" s="22">
        <v>2.6390220000000002</v>
      </c>
    </row>
    <row r="3581" spans="1:2" x14ac:dyDescent="0.2">
      <c r="A3581" s="22">
        <v>1.86095424207337E-3</v>
      </c>
      <c r="B3581" s="22">
        <v>2.1675119999999999</v>
      </c>
    </row>
    <row r="3582" spans="1:2" x14ac:dyDescent="0.2">
      <c r="A3582" s="22">
        <v>1.8614361679879501E-3</v>
      </c>
      <c r="B3582" s="22">
        <v>1.2002999999999999</v>
      </c>
    </row>
    <row r="3583" spans="1:2" x14ac:dyDescent="0.2">
      <c r="A3583" s="22">
        <v>1.8621219786405499E-3</v>
      </c>
      <c r="B3583" s="22">
        <v>-0.20482410000000001</v>
      </c>
    </row>
    <row r="3584" spans="1:2" x14ac:dyDescent="0.2">
      <c r="A3584" s="22">
        <v>1.86282769565768E-3</v>
      </c>
      <c r="B3584" s="22">
        <v>-1.6728419999999999</v>
      </c>
    </row>
    <row r="3585" spans="1:2" x14ac:dyDescent="0.2">
      <c r="A3585" s="22">
        <v>1.86351571019416E-3</v>
      </c>
      <c r="B3585" s="22">
        <v>-3.1029689999999999</v>
      </c>
    </row>
    <row r="3586" spans="1:2" x14ac:dyDescent="0.2">
      <c r="A3586" s="22">
        <v>1.8642082352084901E-3</v>
      </c>
      <c r="B3586" s="22">
        <v>-4.3578539999999997</v>
      </c>
    </row>
    <row r="3587" spans="1:2" x14ac:dyDescent="0.2">
      <c r="A3587" s="22">
        <v>1.8645855176710701E-3</v>
      </c>
      <c r="B3587" s="22">
        <v>-4.7409330000000001</v>
      </c>
    </row>
    <row r="3588" spans="1:2" x14ac:dyDescent="0.2">
      <c r="A3588" s="22">
        <v>1.8649552311608801E-3</v>
      </c>
      <c r="B3588" s="22">
        <v>-4.8587720000000001</v>
      </c>
    </row>
    <row r="3589" spans="1:2" x14ac:dyDescent="0.2">
      <c r="A3589" s="22">
        <v>1.8653343630409E-3</v>
      </c>
      <c r="B3589" s="22">
        <v>-4.9061940000000002</v>
      </c>
    </row>
    <row r="3590" spans="1:2" x14ac:dyDescent="0.2">
      <c r="A3590" s="22">
        <v>1.86568726430499E-3</v>
      </c>
      <c r="B3590" s="22">
        <v>-4.9290419999999999</v>
      </c>
    </row>
    <row r="3591" spans="1:2" x14ac:dyDescent="0.2">
      <c r="A3591" s="22">
        <v>1.86617016432811E-3</v>
      </c>
      <c r="B3591" s="22">
        <v>-4.9465779999999997</v>
      </c>
    </row>
    <row r="3592" spans="1:2" x14ac:dyDescent="0.2">
      <c r="A3592" s="22">
        <v>1.8667950390411001E-3</v>
      </c>
      <c r="B3592" s="22">
        <v>-4.9603549999999998</v>
      </c>
    </row>
    <row r="3593" spans="1:2" x14ac:dyDescent="0.2">
      <c r="A3593" s="22">
        <v>1.8668939583281799E-3</v>
      </c>
      <c r="B3593" s="22">
        <v>-4.9615419999999997</v>
      </c>
    </row>
    <row r="3594" spans="1:2" x14ac:dyDescent="0.2">
      <c r="A3594" s="22">
        <v>1.8670917969023401E-3</v>
      </c>
      <c r="B3594" s="22">
        <v>-4.9625830000000004</v>
      </c>
    </row>
    <row r="3595" spans="1:2" x14ac:dyDescent="0.2">
      <c r="A3595" s="22">
        <v>1.86748747405067E-3</v>
      </c>
      <c r="B3595" s="22">
        <v>-4.9641330000000004</v>
      </c>
    </row>
    <row r="3596" spans="1:2" x14ac:dyDescent="0.2">
      <c r="A3596" s="22">
        <v>1.8681395124628001E-3</v>
      </c>
      <c r="B3596" s="22">
        <v>-4.9664380000000001</v>
      </c>
    </row>
    <row r="3597" spans="1:2" x14ac:dyDescent="0.2">
      <c r="A3597" s="22">
        <v>1.8690319054307199E-3</v>
      </c>
      <c r="B3597" s="22">
        <v>-4.9692400000000001</v>
      </c>
    </row>
    <row r="3598" spans="1:2" x14ac:dyDescent="0.2">
      <c r="A3598" s="22">
        <v>1.87001276724709E-3</v>
      </c>
      <c r="B3598" s="22">
        <v>-4.9719819999999997</v>
      </c>
    </row>
    <row r="3599" spans="1:2" x14ac:dyDescent="0.2">
      <c r="A3599" s="22">
        <v>1.8705656922421E-3</v>
      </c>
      <c r="B3599" s="22">
        <v>-4.9733850000000004</v>
      </c>
    </row>
    <row r="3600" spans="1:2" x14ac:dyDescent="0.2">
      <c r="A3600" s="22">
        <v>1.8713077283614701E-3</v>
      </c>
      <c r="B3600" s="22">
        <v>-4.9750420000000002</v>
      </c>
    </row>
    <row r="3601" spans="1:2" x14ac:dyDescent="0.2">
      <c r="A3601" s="22">
        <v>1.8719081622982901E-3</v>
      </c>
      <c r="B3601" s="22">
        <v>-4.9755940000000001</v>
      </c>
    </row>
    <row r="3602" spans="1:2" x14ac:dyDescent="0.2">
      <c r="A3602" s="22">
        <v>1.87238009557612E-3</v>
      </c>
      <c r="B3602" s="22">
        <v>-4.9733989999999997</v>
      </c>
    </row>
    <row r="3603" spans="1:2" x14ac:dyDescent="0.2">
      <c r="A3603" s="22">
        <v>1.8730938674448301E-3</v>
      </c>
      <c r="B3603" s="22">
        <v>-4.9633620000000001</v>
      </c>
    </row>
    <row r="3604" spans="1:2" x14ac:dyDescent="0.2">
      <c r="A3604" s="22">
        <v>1.8733751575799101E-3</v>
      </c>
      <c r="B3604" s="22">
        <v>-4.9534609999999999</v>
      </c>
    </row>
    <row r="3605" spans="1:2" x14ac:dyDescent="0.2">
      <c r="A3605" s="22">
        <v>1.8739133437248401E-3</v>
      </c>
      <c r="B3605" s="22">
        <v>-4.9223169999999996</v>
      </c>
    </row>
    <row r="3606" spans="1:2" x14ac:dyDescent="0.2">
      <c r="A3606" s="22">
        <v>1.87399309993062E-3</v>
      </c>
      <c r="B3606" s="22">
        <v>-4.912922</v>
      </c>
    </row>
    <row r="3607" spans="1:2" x14ac:dyDescent="0.2">
      <c r="A3607" s="22">
        <v>1.8741526123422E-3</v>
      </c>
      <c r="B3607" s="22">
        <v>-4.8702569999999996</v>
      </c>
    </row>
    <row r="3608" spans="1:2" x14ac:dyDescent="0.2">
      <c r="A3608" s="22">
        <v>1.8743821005187901E-3</v>
      </c>
      <c r="B3608" s="22">
        <v>-4.7634160000000003</v>
      </c>
    </row>
    <row r="3609" spans="1:2" x14ac:dyDescent="0.2">
      <c r="A3609" s="22">
        <v>1.8744206682154E-3</v>
      </c>
      <c r="B3609" s="22">
        <v>-4.7273430000000003</v>
      </c>
    </row>
    <row r="3610" spans="1:2" x14ac:dyDescent="0.2">
      <c r="A3610" s="22">
        <v>1.8744978036086099E-3</v>
      </c>
      <c r="B3610" s="22">
        <v>-4.6089669999999998</v>
      </c>
    </row>
    <row r="3611" spans="1:2" x14ac:dyDescent="0.2">
      <c r="A3611" s="22">
        <v>1.87462587818629E-3</v>
      </c>
      <c r="B3611" s="22">
        <v>-4.371645</v>
      </c>
    </row>
    <row r="3612" spans="1:2" x14ac:dyDescent="0.2">
      <c r="A3612" s="22">
        <v>1.87474720329525E-3</v>
      </c>
      <c r="B3612" s="22">
        <v>-4.1365800000000004</v>
      </c>
    </row>
    <row r="3613" spans="1:2" x14ac:dyDescent="0.2">
      <c r="A3613" s="22">
        <v>1.87487511773858E-3</v>
      </c>
      <c r="B3613" s="22">
        <v>-3.8916780000000002</v>
      </c>
    </row>
    <row r="3614" spans="1:2" x14ac:dyDescent="0.2">
      <c r="A3614" s="22">
        <v>1.87513094662524E-3</v>
      </c>
      <c r="B3614" s="22">
        <v>-3.4105850000000002</v>
      </c>
    </row>
    <row r="3615" spans="1:2" x14ac:dyDescent="0.2">
      <c r="A3615" s="22">
        <v>1.8751841405473301E-3</v>
      </c>
      <c r="B3615" s="22">
        <v>-3.3132839999999999</v>
      </c>
    </row>
    <row r="3616" spans="1:2" x14ac:dyDescent="0.2">
      <c r="A3616" s="22">
        <v>1.8752373344694199E-3</v>
      </c>
      <c r="B3616" s="22">
        <v>-3.2153700000000001</v>
      </c>
    </row>
    <row r="3617" spans="1:2" x14ac:dyDescent="0.2">
      <c r="A3617" s="22">
        <v>1.8752905283915199E-3</v>
      </c>
      <c r="B3617" s="22">
        <v>-3.1168439999999999</v>
      </c>
    </row>
    <row r="3618" spans="1:2" x14ac:dyDescent="0.2">
      <c r="A3618" s="22">
        <v>1.87534372231361E-3</v>
      </c>
      <c r="B3618" s="22">
        <v>-3.017706</v>
      </c>
    </row>
    <row r="3619" spans="1:2" x14ac:dyDescent="0.2">
      <c r="A3619" s="22">
        <v>1.8753969162357E-3</v>
      </c>
      <c r="B3619" s="22">
        <v>-2.9179550000000001</v>
      </c>
    </row>
    <row r="3620" spans="1:2" x14ac:dyDescent="0.2">
      <c r="A3620" s="22">
        <v>1.8754501101577901E-3</v>
      </c>
      <c r="B3620" s="22">
        <v>-2.8175919999999999</v>
      </c>
    </row>
    <row r="3621" spans="1:2" x14ac:dyDescent="0.2">
      <c r="A3621" s="22">
        <v>1.8755033040798899E-3</v>
      </c>
      <c r="B3621" s="22">
        <v>-2.7166169999999998</v>
      </c>
    </row>
    <row r="3622" spans="1:2" x14ac:dyDescent="0.2">
      <c r="A3622" s="22">
        <v>1.8757827629481501E-3</v>
      </c>
      <c r="B3622" s="22">
        <v>-2.1717469999999999</v>
      </c>
    </row>
    <row r="3623" spans="1:2" x14ac:dyDescent="0.2">
      <c r="A3623" s="22">
        <v>1.87615537477249E-3</v>
      </c>
      <c r="B3623" s="22">
        <v>-1.4246430000000001</v>
      </c>
    </row>
    <row r="3624" spans="1:2" x14ac:dyDescent="0.2">
      <c r="A3624" s="22">
        <v>1.8769005984211799E-3</v>
      </c>
      <c r="B3624" s="22">
        <v>9.9686469999999999E-2</v>
      </c>
    </row>
    <row r="3625" spans="1:2" x14ac:dyDescent="0.2">
      <c r="A3625" s="22">
        <v>1.8775767196702699E-3</v>
      </c>
      <c r="B3625" s="22">
        <v>1.5036689999999999</v>
      </c>
    </row>
    <row r="3626" spans="1:2" x14ac:dyDescent="0.2">
      <c r="A3626" s="22">
        <v>1.8782345737687199E-3</v>
      </c>
      <c r="B3626" s="22">
        <v>2.8829220000000002</v>
      </c>
    </row>
    <row r="3627" spans="1:2" x14ac:dyDescent="0.2">
      <c r="A3627" s="22">
        <v>1.8783041806332201E-3</v>
      </c>
      <c r="B3627" s="22">
        <v>3.0296720000000001</v>
      </c>
    </row>
    <row r="3628" spans="1:2" x14ac:dyDescent="0.2">
      <c r="A3628" s="22">
        <v>1.87837378749773E-3</v>
      </c>
      <c r="B3628" s="22">
        <v>3.176539</v>
      </c>
    </row>
    <row r="3629" spans="1:2" x14ac:dyDescent="0.2">
      <c r="A3629" s="22">
        <v>1.87844339436223E-3</v>
      </c>
      <c r="B3629" s="22">
        <v>3.3235229999999998</v>
      </c>
    </row>
    <row r="3630" spans="1:2" x14ac:dyDescent="0.2">
      <c r="A3630" s="22">
        <v>1.8785130012267299E-3</v>
      </c>
      <c r="B3630" s="22">
        <v>3.4706239999999999</v>
      </c>
    </row>
    <row r="3631" spans="1:2" x14ac:dyDescent="0.2">
      <c r="A3631" s="22">
        <v>1.8785826080912401E-3</v>
      </c>
      <c r="B3631" s="22">
        <v>3.6178430000000001</v>
      </c>
    </row>
    <row r="3632" spans="1:2" x14ac:dyDescent="0.2">
      <c r="A3632" s="22">
        <v>1.87865221495574E-3</v>
      </c>
      <c r="B3632" s="22">
        <v>3.7651780000000001</v>
      </c>
    </row>
    <row r="3633" spans="1:2" x14ac:dyDescent="0.2">
      <c r="A3633" s="22">
        <v>1.87872182182024E-3</v>
      </c>
      <c r="B3633" s="22">
        <v>3.9126310000000002</v>
      </c>
    </row>
    <row r="3634" spans="1:2" x14ac:dyDescent="0.2">
      <c r="A3634" s="22">
        <v>1.87889603341408E-3</v>
      </c>
      <c r="B3634" s="22">
        <v>4.2509839999999999</v>
      </c>
    </row>
    <row r="3635" spans="1:2" x14ac:dyDescent="0.2">
      <c r="A3635" s="22">
        <v>1.87911339344418E-3</v>
      </c>
      <c r="B3635" s="22">
        <v>4.5521770000000004</v>
      </c>
    </row>
    <row r="3636" spans="1:2" x14ac:dyDescent="0.2">
      <c r="A3636" s="22">
        <v>1.87938627093063E-3</v>
      </c>
      <c r="B3636" s="22">
        <v>4.7511510000000001</v>
      </c>
    </row>
    <row r="3637" spans="1:2" x14ac:dyDescent="0.2">
      <c r="A3637" s="22">
        <v>1.8796533541549001E-3</v>
      </c>
      <c r="B3637" s="22">
        <v>4.8386509999999996</v>
      </c>
    </row>
    <row r="3638" spans="1:2" x14ac:dyDescent="0.2">
      <c r="A3638" s="22">
        <v>1.87997163248061E-3</v>
      </c>
      <c r="B3638" s="22">
        <v>4.8882719999999997</v>
      </c>
    </row>
    <row r="3639" spans="1:2" x14ac:dyDescent="0.2">
      <c r="A3639" s="22">
        <v>1.8803163278165501E-3</v>
      </c>
      <c r="B3639" s="22">
        <v>4.9176469999999997</v>
      </c>
    </row>
    <row r="3640" spans="1:2" x14ac:dyDescent="0.2">
      <c r="A3640" s="22">
        <v>1.8807477798249801E-3</v>
      </c>
      <c r="B3640" s="22">
        <v>4.9384699999999997</v>
      </c>
    </row>
    <row r="3641" spans="1:2" x14ac:dyDescent="0.2">
      <c r="A3641" s="22">
        <v>1.8813557981878001E-3</v>
      </c>
      <c r="B3641" s="22">
        <v>4.9553130000000003</v>
      </c>
    </row>
    <row r="3642" spans="1:2" x14ac:dyDescent="0.2">
      <c r="A3642" s="22">
        <v>1.8818244007263001E-3</v>
      </c>
      <c r="B3642" s="22">
        <v>4.9622739999999999</v>
      </c>
    </row>
    <row r="3643" spans="1:2" x14ac:dyDescent="0.2">
      <c r="A3643" s="22">
        <v>1.88189069957566E-3</v>
      </c>
      <c r="B3643" s="22">
        <v>4.9626549999999998</v>
      </c>
    </row>
    <row r="3644" spans="1:2" x14ac:dyDescent="0.2">
      <c r="A3644" s="22">
        <v>1.8820232972743801E-3</v>
      </c>
      <c r="B3644" s="22">
        <v>4.9630419999999997</v>
      </c>
    </row>
    <row r="3645" spans="1:2" x14ac:dyDescent="0.2">
      <c r="A3645" s="22">
        <v>1.88228849267181E-3</v>
      </c>
      <c r="B3645" s="22">
        <v>4.9640599999999999</v>
      </c>
    </row>
    <row r="3646" spans="1:2" x14ac:dyDescent="0.2">
      <c r="A3646" s="22">
        <v>1.8828188834666801E-3</v>
      </c>
      <c r="B3646" s="22">
        <v>4.9659519999999997</v>
      </c>
    </row>
    <row r="3647" spans="1:2" x14ac:dyDescent="0.2">
      <c r="A3647" s="22">
        <v>1.8837115606925501E-3</v>
      </c>
      <c r="B3647" s="22">
        <v>4.9688030000000003</v>
      </c>
    </row>
    <row r="3648" spans="1:2" x14ac:dyDescent="0.2">
      <c r="A3648" s="22">
        <v>1.8846860842735001E-3</v>
      </c>
      <c r="B3648" s="22">
        <v>4.9715639999999999</v>
      </c>
    </row>
    <row r="3649" spans="1:2" x14ac:dyDescent="0.2">
      <c r="A3649" s="22">
        <v>1.88551750511053E-3</v>
      </c>
      <c r="B3649" s="22">
        <v>4.9736770000000003</v>
      </c>
    </row>
    <row r="3650" spans="1:2" x14ac:dyDescent="0.2">
      <c r="A3650" s="22">
        <v>1.88622256963579E-3</v>
      </c>
      <c r="B3650" s="22">
        <v>4.9752109999999998</v>
      </c>
    </row>
    <row r="3651" spans="1:2" x14ac:dyDescent="0.2">
      <c r="A3651" s="22">
        <v>1.8867968370107199E-3</v>
      </c>
      <c r="B3651" s="22">
        <v>4.9755000000000003</v>
      </c>
    </row>
    <row r="3652" spans="1:2" x14ac:dyDescent="0.2">
      <c r="A3652" s="22">
        <v>1.8869654834041899E-3</v>
      </c>
      <c r="B3652" s="22">
        <v>4.9751390000000004</v>
      </c>
    </row>
    <row r="3653" spans="1:2" x14ac:dyDescent="0.2">
      <c r="A3653" s="22">
        <v>1.88713412979766E-3</v>
      </c>
      <c r="B3653" s="22">
        <v>4.9742410000000001</v>
      </c>
    </row>
    <row r="3654" spans="1:2" x14ac:dyDescent="0.2">
      <c r="A3654" s="22">
        <v>1.88730277619114E-3</v>
      </c>
      <c r="B3654" s="22">
        <v>4.9728060000000003</v>
      </c>
    </row>
    <row r="3655" spans="1:2" x14ac:dyDescent="0.2">
      <c r="A3655" s="22">
        <v>1.88747142258461E-3</v>
      </c>
      <c r="B3655" s="22">
        <v>4.9708319999999997</v>
      </c>
    </row>
    <row r="3656" spans="1:2" x14ac:dyDescent="0.2">
      <c r="A3656" s="22">
        <v>1.8876400689780801E-3</v>
      </c>
      <c r="B3656" s="22">
        <v>4.9683210000000004</v>
      </c>
    </row>
    <row r="3657" spans="1:2" x14ac:dyDescent="0.2">
      <c r="A3657" s="22">
        <v>1.8878087153715499E-3</v>
      </c>
      <c r="B3657" s="22">
        <v>4.9652729999999998</v>
      </c>
    </row>
    <row r="3658" spans="1:2" x14ac:dyDescent="0.2">
      <c r="A3658" s="22">
        <v>1.88797736176502E-3</v>
      </c>
      <c r="B3658" s="22">
        <v>4.9616860000000003</v>
      </c>
    </row>
    <row r="3659" spans="1:2" x14ac:dyDescent="0.2">
      <c r="A3659" s="22">
        <v>1.8883812276034001E-3</v>
      </c>
      <c r="B3659" s="22">
        <v>4.9395069999999999</v>
      </c>
    </row>
    <row r="3660" spans="1:2" x14ac:dyDescent="0.2">
      <c r="A3660" s="22">
        <v>1.8889914140885499E-3</v>
      </c>
      <c r="B3660" s="22">
        <v>4.869853</v>
      </c>
    </row>
    <row r="3661" spans="1:2" x14ac:dyDescent="0.2">
      <c r="A3661" s="22">
        <v>1.8890872697289399E-3</v>
      </c>
      <c r="B3661" s="22">
        <v>4.8305949999999998</v>
      </c>
    </row>
    <row r="3662" spans="1:2" x14ac:dyDescent="0.2">
      <c r="A3662" s="22">
        <v>1.8892789810097299E-3</v>
      </c>
      <c r="B3662" s="22">
        <v>4.6774620000000002</v>
      </c>
    </row>
    <row r="3663" spans="1:2" x14ac:dyDescent="0.2">
      <c r="A3663" s="22">
        <v>1.8893072137753401E-3</v>
      </c>
      <c r="B3663" s="22">
        <v>4.639227</v>
      </c>
    </row>
    <row r="3664" spans="1:2" x14ac:dyDescent="0.2">
      <c r="A3664" s="22">
        <v>1.88936367930656E-3</v>
      </c>
      <c r="B3664" s="22">
        <v>4.5343679999999997</v>
      </c>
    </row>
    <row r="3665" spans="1:2" x14ac:dyDescent="0.2">
      <c r="A3665" s="22">
        <v>1.8894518965812399E-3</v>
      </c>
      <c r="B3665" s="22">
        <v>4.3633860000000002</v>
      </c>
    </row>
    <row r="3666" spans="1:2" x14ac:dyDescent="0.2">
      <c r="A3666" s="22">
        <v>1.8895460572797599E-3</v>
      </c>
      <c r="B3666" s="22">
        <v>4.1809719999999997</v>
      </c>
    </row>
    <row r="3667" spans="1:2" x14ac:dyDescent="0.2">
      <c r="A3667" s="22">
        <v>1.8897343786768201E-3</v>
      </c>
      <c r="B3667" s="22">
        <v>3.8212640000000002</v>
      </c>
    </row>
    <row r="3668" spans="1:2" x14ac:dyDescent="0.2">
      <c r="A3668" s="22">
        <v>1.89001076449261E-3</v>
      </c>
      <c r="B3668" s="22">
        <v>3.3024149999999999</v>
      </c>
    </row>
    <row r="3669" spans="1:2" x14ac:dyDescent="0.2">
      <c r="A3669" s="22">
        <v>1.8903066479085801E-3</v>
      </c>
      <c r="B3669" s="22">
        <v>2.75196</v>
      </c>
    </row>
    <row r="3670" spans="1:2" x14ac:dyDescent="0.2">
      <c r="A3670" s="22">
        <v>1.8903832502614099E-3</v>
      </c>
      <c r="B3670" s="22">
        <v>2.6049220000000002</v>
      </c>
    </row>
    <row r="3671" spans="1:2" x14ac:dyDescent="0.2">
      <c r="A3671" s="22">
        <v>1.89045985261423E-3</v>
      </c>
      <c r="B3671" s="22">
        <v>2.4566539999999999</v>
      </c>
    </row>
    <row r="3672" spans="1:2" x14ac:dyDescent="0.2">
      <c r="A3672" s="22">
        <v>1.8905364549670601E-3</v>
      </c>
      <c r="B3672" s="22">
        <v>2.3071549999999998</v>
      </c>
    </row>
    <row r="3673" spans="1:2" x14ac:dyDescent="0.2">
      <c r="A3673" s="22">
        <v>1.8906130573198799E-3</v>
      </c>
      <c r="B3673" s="22">
        <v>2.1564260000000002</v>
      </c>
    </row>
    <row r="3674" spans="1:2" x14ac:dyDescent="0.2">
      <c r="A3674" s="22">
        <v>1.89068965967271E-3</v>
      </c>
      <c r="B3674" s="22">
        <v>2.0044659999999999</v>
      </c>
    </row>
    <row r="3675" spans="1:2" x14ac:dyDescent="0.2">
      <c r="A3675" s="22">
        <v>1.8907662620255301E-3</v>
      </c>
      <c r="B3675" s="22">
        <v>1.8512770000000001</v>
      </c>
    </row>
    <row r="3676" spans="1:2" x14ac:dyDescent="0.2">
      <c r="A3676" s="22">
        <v>1.8908428643783499E-3</v>
      </c>
      <c r="B3676" s="22">
        <v>1.6968570000000001</v>
      </c>
    </row>
    <row r="3677" spans="1:2" x14ac:dyDescent="0.2">
      <c r="A3677" s="22">
        <v>1.8913875922206599E-3</v>
      </c>
      <c r="B3677" s="22">
        <v>0.59031750000000005</v>
      </c>
    </row>
    <row r="3678" spans="1:2" x14ac:dyDescent="0.2">
      <c r="A3678" s="22">
        <v>1.8920309033189299E-3</v>
      </c>
      <c r="B3678" s="22">
        <v>-0.73719970000000001</v>
      </c>
    </row>
    <row r="3679" spans="1:2" x14ac:dyDescent="0.2">
      <c r="A3679" s="22">
        <v>1.89267738434235E-3</v>
      </c>
      <c r="B3679" s="22">
        <v>-2.0877539999999999</v>
      </c>
    </row>
    <row r="3680" spans="1:2" x14ac:dyDescent="0.2">
      <c r="A3680" s="22">
        <v>1.8933742818238401E-3</v>
      </c>
      <c r="B3680" s="22">
        <v>-3.4720439999999999</v>
      </c>
    </row>
    <row r="3681" spans="1:2" x14ac:dyDescent="0.2">
      <c r="A3681" s="22">
        <v>1.89408094919754E-3</v>
      </c>
      <c r="B3681" s="22">
        <v>-4.5324669999999996</v>
      </c>
    </row>
    <row r="3682" spans="1:2" x14ac:dyDescent="0.2">
      <c r="A3682" s="22">
        <v>1.8945301658077199E-3</v>
      </c>
      <c r="B3682" s="22">
        <v>-4.8342910000000003</v>
      </c>
    </row>
    <row r="3683" spans="1:2" x14ac:dyDescent="0.2">
      <c r="A3683" s="22">
        <v>1.8949968258663199E-3</v>
      </c>
      <c r="B3683" s="22">
        <v>-4.9051080000000002</v>
      </c>
    </row>
    <row r="3684" spans="1:2" x14ac:dyDescent="0.2">
      <c r="A3684" s="22">
        <v>1.8953891915856401E-3</v>
      </c>
      <c r="B3684" s="22">
        <v>-4.9314619999999998</v>
      </c>
    </row>
    <row r="3685" spans="1:2" x14ac:dyDescent="0.2">
      <c r="A3685" s="22">
        <v>1.8957964351458299E-3</v>
      </c>
      <c r="B3685" s="22">
        <v>-4.9458359999999999</v>
      </c>
    </row>
    <row r="3686" spans="1:2" x14ac:dyDescent="0.2">
      <c r="A3686" s="22">
        <v>1.8965299895874299E-3</v>
      </c>
      <c r="B3686" s="22">
        <v>-4.9609300000000003</v>
      </c>
    </row>
    <row r="3687" spans="1:2" x14ac:dyDescent="0.2">
      <c r="A3687" s="22">
        <v>1.89661297816149E-3</v>
      </c>
      <c r="B3687" s="22">
        <v>-4.9618770000000003</v>
      </c>
    </row>
    <row r="3688" spans="1:2" x14ac:dyDescent="0.2">
      <c r="A3688" s="22">
        <v>1.8967789553096101E-3</v>
      </c>
      <c r="B3688" s="22">
        <v>-4.962707</v>
      </c>
    </row>
    <row r="3689" spans="1:2" x14ac:dyDescent="0.2">
      <c r="A3689" s="22">
        <v>1.8971109096058601E-3</v>
      </c>
      <c r="B3689" s="22">
        <v>-4.9640060000000004</v>
      </c>
    </row>
    <row r="3690" spans="1:2" x14ac:dyDescent="0.2">
      <c r="A3690" s="22">
        <v>1.8977748181983601E-3</v>
      </c>
      <c r="B3690" s="22">
        <v>-4.9663550000000001</v>
      </c>
    </row>
    <row r="3691" spans="1:2" x14ac:dyDescent="0.2">
      <c r="A3691" s="22">
        <v>1.89869279973953E-3</v>
      </c>
      <c r="B3691" s="22">
        <v>-4.9692439999999998</v>
      </c>
    </row>
    <row r="3692" spans="1:2" x14ac:dyDescent="0.2">
      <c r="A3692" s="22">
        <v>1.89967063641633E-3</v>
      </c>
      <c r="B3692" s="22">
        <v>-4.9719810000000004</v>
      </c>
    </row>
    <row r="3693" spans="1:2" x14ac:dyDescent="0.2">
      <c r="A3693" s="22">
        <v>1.9002281534176201E-3</v>
      </c>
      <c r="B3693" s="22">
        <v>-4.973395</v>
      </c>
    </row>
    <row r="3694" spans="1:2" x14ac:dyDescent="0.2">
      <c r="A3694" s="22">
        <v>1.9009724493912999E-3</v>
      </c>
      <c r="B3694" s="22">
        <v>-4.9750550000000002</v>
      </c>
    </row>
    <row r="3695" spans="1:2" x14ac:dyDescent="0.2">
      <c r="A3695" s="22">
        <v>1.90157103450248E-3</v>
      </c>
      <c r="B3695" s="22">
        <v>-4.975587</v>
      </c>
    </row>
    <row r="3696" spans="1:2" x14ac:dyDescent="0.2">
      <c r="A3696" s="22">
        <v>1.90204669959906E-3</v>
      </c>
      <c r="B3696" s="22">
        <v>-4.9733340000000004</v>
      </c>
    </row>
    <row r="3697" spans="1:2" x14ac:dyDescent="0.2">
      <c r="A3697" s="22">
        <v>1.9027554048135799E-3</v>
      </c>
      <c r="B3697" s="22">
        <v>-4.9632810000000003</v>
      </c>
    </row>
    <row r="3698" spans="1:2" x14ac:dyDescent="0.2">
      <c r="A3698" s="22">
        <v>1.9030444821600599E-3</v>
      </c>
      <c r="B3698" s="22">
        <v>-4.9530539999999998</v>
      </c>
    </row>
    <row r="3699" spans="1:2" x14ac:dyDescent="0.2">
      <c r="A3699" s="22">
        <v>1.90357168583133E-3</v>
      </c>
      <c r="B3699" s="22">
        <v>-4.9223350000000003</v>
      </c>
    </row>
    <row r="3700" spans="1:2" x14ac:dyDescent="0.2">
      <c r="A3700" s="22">
        <v>1.9036524085682201E-3</v>
      </c>
      <c r="B3700" s="22">
        <v>-4.9127590000000003</v>
      </c>
    </row>
    <row r="3701" spans="1:2" x14ac:dyDescent="0.2">
      <c r="A3701" s="22">
        <v>1.90381385404199E-3</v>
      </c>
      <c r="B3701" s="22">
        <v>-4.8696299999999999</v>
      </c>
    </row>
    <row r="3702" spans="1:2" x14ac:dyDescent="0.2">
      <c r="A3702" s="22">
        <v>1.90403908269591E-3</v>
      </c>
      <c r="B3702" s="22">
        <v>-4.7649039999999996</v>
      </c>
    </row>
    <row r="3703" spans="1:2" x14ac:dyDescent="0.2">
      <c r="A3703" s="22">
        <v>1.90407796407836E-3</v>
      </c>
      <c r="B3703" s="22">
        <v>-4.7286910000000004</v>
      </c>
    </row>
    <row r="3704" spans="1:2" x14ac:dyDescent="0.2">
      <c r="A3704" s="22">
        <v>1.9041557268432701E-3</v>
      </c>
      <c r="B3704" s="22">
        <v>-4.6097970000000004</v>
      </c>
    </row>
    <row r="3705" spans="1:2" x14ac:dyDescent="0.2">
      <c r="A3705" s="22">
        <v>1.90428524939149E-3</v>
      </c>
      <c r="B3705" s="22">
        <v>-4.3700089999999996</v>
      </c>
    </row>
    <row r="3706" spans="1:2" x14ac:dyDescent="0.2">
      <c r="A3706" s="22">
        <v>1.9044061676508201E-3</v>
      </c>
      <c r="B3706" s="22">
        <v>-4.1357590000000002</v>
      </c>
    </row>
    <row r="3707" spans="1:2" x14ac:dyDescent="0.2">
      <c r="A3707" s="22">
        <v>1.90453424800783E-3</v>
      </c>
      <c r="B3707" s="22">
        <v>-3.8905560000000001</v>
      </c>
    </row>
    <row r="3708" spans="1:2" x14ac:dyDescent="0.2">
      <c r="A3708" s="22">
        <v>1.9047904087218499E-3</v>
      </c>
      <c r="B3708" s="22">
        <v>-3.4088660000000002</v>
      </c>
    </row>
    <row r="3709" spans="1:2" x14ac:dyDescent="0.2">
      <c r="A3709" s="22">
        <v>1.90484364783093E-3</v>
      </c>
      <c r="B3709" s="22">
        <v>-3.3114919999999999</v>
      </c>
    </row>
    <row r="3710" spans="1:2" x14ac:dyDescent="0.2">
      <c r="A3710" s="22">
        <v>1.9048968869400001E-3</v>
      </c>
      <c r="B3710" s="22">
        <v>-3.2134999999999998</v>
      </c>
    </row>
    <row r="3711" spans="1:2" x14ac:dyDescent="0.2">
      <c r="A3711" s="22">
        <v>1.9049501260490699E-3</v>
      </c>
      <c r="B3711" s="22">
        <v>-3.1148889999999998</v>
      </c>
    </row>
    <row r="3712" spans="1:2" x14ac:dyDescent="0.2">
      <c r="A3712" s="22">
        <v>1.90500336515814E-3</v>
      </c>
      <c r="B3712" s="22">
        <v>-3.0156589999999999</v>
      </c>
    </row>
    <row r="3713" spans="1:2" x14ac:dyDescent="0.2">
      <c r="A3713" s="22">
        <v>1.9050566042672201E-3</v>
      </c>
      <c r="B3713" s="22">
        <v>-2.91581</v>
      </c>
    </row>
    <row r="3714" spans="1:2" x14ac:dyDescent="0.2">
      <c r="A3714" s="22">
        <v>1.9051098433762899E-3</v>
      </c>
      <c r="B3714" s="22">
        <v>-2.8153429999999999</v>
      </c>
    </row>
    <row r="3715" spans="1:2" x14ac:dyDescent="0.2">
      <c r="A3715" s="22">
        <v>1.90516308248536E-3</v>
      </c>
      <c r="B3715" s="22">
        <v>-2.7142569999999999</v>
      </c>
    </row>
    <row r="3716" spans="1:2" x14ac:dyDescent="0.2">
      <c r="A3716" s="22">
        <v>1.9054428442155499E-3</v>
      </c>
      <c r="B3716" s="22">
        <v>-2.1687110000000001</v>
      </c>
    </row>
    <row r="3717" spans="1:2" x14ac:dyDescent="0.2">
      <c r="A3717" s="22">
        <v>1.90581585985579E-3</v>
      </c>
      <c r="B3717" s="22">
        <v>-1.4207179999999999</v>
      </c>
    </row>
    <row r="3718" spans="1:2" x14ac:dyDescent="0.2">
      <c r="A3718" s="22">
        <v>1.90656189113627E-3</v>
      </c>
      <c r="B3718" s="22">
        <v>0.105377</v>
      </c>
    </row>
    <row r="3719" spans="1:2" x14ac:dyDescent="0.2">
      <c r="A3719" s="22">
        <v>1.9072383203417201E-3</v>
      </c>
      <c r="B3719" s="22">
        <v>1.5100750000000001</v>
      </c>
    </row>
    <row r="3720" spans="1:2" x14ac:dyDescent="0.2">
      <c r="A3720" s="22">
        <v>1.90789652235356E-3</v>
      </c>
      <c r="B3720" s="22">
        <v>2.8901150000000002</v>
      </c>
    </row>
    <row r="3721" spans="1:2" x14ac:dyDescent="0.2">
      <c r="A3721" s="22">
        <v>1.90798829591155E-3</v>
      </c>
      <c r="B3721" s="22">
        <v>3.0838269999999999</v>
      </c>
    </row>
    <row r="3722" spans="1:2" x14ac:dyDescent="0.2">
      <c r="A3722" s="22">
        <v>1.9080800694695401E-3</v>
      </c>
      <c r="B3722" s="22">
        <v>3.2776010000000002</v>
      </c>
    </row>
    <row r="3723" spans="1:2" x14ac:dyDescent="0.2">
      <c r="A3723" s="22">
        <v>1.9081718430275299E-3</v>
      </c>
      <c r="B3723" s="22">
        <v>3.4714369999999999</v>
      </c>
    </row>
    <row r="3724" spans="1:2" x14ac:dyDescent="0.2">
      <c r="A3724" s="22">
        <v>1.90826361658551E-3</v>
      </c>
      <c r="B3724" s="22">
        <v>3.6653349999999998</v>
      </c>
    </row>
    <row r="3725" spans="1:2" x14ac:dyDescent="0.2">
      <c r="A3725" s="22">
        <v>1.9083553901435E-3</v>
      </c>
      <c r="B3725" s="22">
        <v>3.8592949999999999</v>
      </c>
    </row>
    <row r="3726" spans="1:2" x14ac:dyDescent="0.2">
      <c r="A3726" s="22">
        <v>1.90844716370149E-3</v>
      </c>
      <c r="B3726" s="22">
        <v>4.0533159999999997</v>
      </c>
    </row>
    <row r="3727" spans="1:2" x14ac:dyDescent="0.2">
      <c r="A3727" s="22">
        <v>1.9085389372594801E-3</v>
      </c>
      <c r="B3727" s="22">
        <v>4.2473999999999998</v>
      </c>
    </row>
    <row r="3728" spans="1:2" x14ac:dyDescent="0.2">
      <c r="A3728" s="22">
        <v>1.90858249081242E-3</v>
      </c>
      <c r="B3728" s="22">
        <v>4.3322310000000002</v>
      </c>
    </row>
    <row r="3729" spans="1:2" x14ac:dyDescent="0.2">
      <c r="A3729" s="22">
        <v>1.9086695979183099E-3</v>
      </c>
      <c r="B3729" s="22">
        <v>4.4648649999999996</v>
      </c>
    </row>
    <row r="3730" spans="1:2" x14ac:dyDescent="0.2">
      <c r="A3730" s="22">
        <v>1.9088438121300799E-3</v>
      </c>
      <c r="B3730" s="22">
        <v>4.640085</v>
      </c>
    </row>
    <row r="3731" spans="1:2" x14ac:dyDescent="0.2">
      <c r="A3731" s="22">
        <v>1.90906600351122E-3</v>
      </c>
      <c r="B3731" s="22">
        <v>4.7632839999999996</v>
      </c>
    </row>
    <row r="3732" spans="1:2" x14ac:dyDescent="0.2">
      <c r="A3732" s="22">
        <v>1.90941355239293E-3</v>
      </c>
      <c r="B3732" s="22">
        <v>4.8549300000000004</v>
      </c>
    </row>
    <row r="3733" spans="1:2" x14ac:dyDescent="0.2">
      <c r="A3733" s="22">
        <v>1.90976863464603E-3</v>
      </c>
      <c r="B3733" s="22">
        <v>4.9017419999999996</v>
      </c>
    </row>
    <row r="3734" spans="1:2" x14ac:dyDescent="0.2">
      <c r="A3734" s="22">
        <v>1.9101340307527499E-3</v>
      </c>
      <c r="B3734" s="22">
        <v>4.9268650000000003</v>
      </c>
    </row>
    <row r="3735" spans="1:2" x14ac:dyDescent="0.2">
      <c r="A3735" s="22">
        <v>1.9105998805654799E-3</v>
      </c>
      <c r="B3735" s="22">
        <v>4.9444270000000001</v>
      </c>
    </row>
    <row r="3736" spans="1:2" x14ac:dyDescent="0.2">
      <c r="A3736" s="22">
        <v>1.9113573532063E-3</v>
      </c>
      <c r="B3736" s="22">
        <v>4.9608559999999997</v>
      </c>
    </row>
    <row r="3737" spans="1:2" x14ac:dyDescent="0.2">
      <c r="A3737" s="22">
        <v>1.9114464752240301E-3</v>
      </c>
      <c r="B3737" s="22">
        <v>4.9618989999999998</v>
      </c>
    </row>
    <row r="3738" spans="1:2" x14ac:dyDescent="0.2">
      <c r="A3738" s="22">
        <v>1.9116247192594901E-3</v>
      </c>
      <c r="B3738" s="22">
        <v>4.9627980000000003</v>
      </c>
    </row>
    <row r="3739" spans="1:2" x14ac:dyDescent="0.2">
      <c r="A3739" s="22">
        <v>1.9119812073304201E-3</v>
      </c>
      <c r="B3739" s="22">
        <v>4.964181</v>
      </c>
    </row>
    <row r="3740" spans="1:2" x14ac:dyDescent="0.2">
      <c r="A3740" s="22">
        <v>1.9126823900830999E-3</v>
      </c>
      <c r="B3740" s="22">
        <v>4.9666269999999999</v>
      </c>
    </row>
    <row r="3741" spans="1:2" x14ac:dyDescent="0.2">
      <c r="A3741" s="22">
        <v>1.9137031944716999E-3</v>
      </c>
      <c r="B3741" s="22">
        <v>4.9697829999999996</v>
      </c>
    </row>
    <row r="3742" spans="1:2" x14ac:dyDescent="0.2">
      <c r="A3742" s="22">
        <v>1.91464041266229E-3</v>
      </c>
      <c r="B3742" s="22">
        <v>4.9723680000000003</v>
      </c>
    </row>
    <row r="3743" spans="1:2" x14ac:dyDescent="0.2">
      <c r="A3743" s="22">
        <v>1.9150428475704401E-3</v>
      </c>
      <c r="B3743" s="22">
        <v>4.9733799999999997</v>
      </c>
    </row>
    <row r="3744" spans="1:2" x14ac:dyDescent="0.2">
      <c r="A3744" s="22">
        <v>1.9153101595605099E-3</v>
      </c>
      <c r="B3744" s="22">
        <v>4.9745169999999996</v>
      </c>
    </row>
    <row r="3745" spans="1:2" x14ac:dyDescent="0.2">
      <c r="A3745" s="22">
        <v>1.91557747155058E-3</v>
      </c>
      <c r="B3745" s="22">
        <v>4.9752660000000004</v>
      </c>
    </row>
    <row r="3746" spans="1:2" x14ac:dyDescent="0.2">
      <c r="A3746" s="22">
        <v>1.91584478354064E-3</v>
      </c>
      <c r="B3746" s="22">
        <v>4.9756260000000001</v>
      </c>
    </row>
    <row r="3747" spans="1:2" x14ac:dyDescent="0.2">
      <c r="A3747" s="22">
        <v>1.9161120955307101E-3</v>
      </c>
      <c r="B3747" s="22">
        <v>4.9755969999999996</v>
      </c>
    </row>
    <row r="3748" spans="1:2" x14ac:dyDescent="0.2">
      <c r="A3748" s="22">
        <v>1.9163794075207801E-3</v>
      </c>
      <c r="B3748" s="22">
        <v>4.9751799999999999</v>
      </c>
    </row>
    <row r="3749" spans="1:2" x14ac:dyDescent="0.2">
      <c r="A3749" s="22">
        <v>1.9166467195108499E-3</v>
      </c>
      <c r="B3749" s="22">
        <v>4.9743740000000001</v>
      </c>
    </row>
    <row r="3750" spans="1:2" x14ac:dyDescent="0.2">
      <c r="A3750" s="22">
        <v>1.91691403150092E-3</v>
      </c>
      <c r="B3750" s="22">
        <v>4.9731800000000002</v>
      </c>
    </row>
    <row r="3751" spans="1:2" x14ac:dyDescent="0.2">
      <c r="A3751" s="22">
        <v>1.9175832027517701E-3</v>
      </c>
      <c r="B3751" s="22">
        <v>4.9628079999999999</v>
      </c>
    </row>
    <row r="3752" spans="1:2" x14ac:dyDescent="0.2">
      <c r="A3752" s="22">
        <v>1.9180071883210901E-3</v>
      </c>
      <c r="B3752" s="22">
        <v>4.9414110000000004</v>
      </c>
    </row>
    <row r="3753" spans="1:2" x14ac:dyDescent="0.2">
      <c r="A3753" s="22">
        <v>1.91862449553595E-3</v>
      </c>
      <c r="B3753" s="22">
        <v>4.876582</v>
      </c>
    </row>
    <row r="3754" spans="1:2" x14ac:dyDescent="0.2">
      <c r="A3754" s="22">
        <v>1.91872623052743E-3</v>
      </c>
      <c r="B3754" s="22">
        <v>4.8378110000000003</v>
      </c>
    </row>
    <row r="3755" spans="1:2" x14ac:dyDescent="0.2">
      <c r="A3755" s="22">
        <v>1.9189297005103899E-3</v>
      </c>
      <c r="B3755" s="22">
        <v>4.6854870000000002</v>
      </c>
    </row>
    <row r="3756" spans="1:2" x14ac:dyDescent="0.2">
      <c r="A3756" s="22">
        <v>1.9189586930153199E-3</v>
      </c>
      <c r="B3756" s="22">
        <v>4.6474970000000004</v>
      </c>
    </row>
    <row r="3757" spans="1:2" x14ac:dyDescent="0.2">
      <c r="A3757" s="22">
        <v>1.91901667802517E-3</v>
      </c>
      <c r="B3757" s="22">
        <v>4.5410570000000003</v>
      </c>
    </row>
    <row r="3758" spans="1:2" x14ac:dyDescent="0.2">
      <c r="A3758" s="22">
        <v>1.91910406259601E-3</v>
      </c>
      <c r="B3758" s="22">
        <v>4.3720860000000004</v>
      </c>
    </row>
    <row r="3759" spans="1:2" x14ac:dyDescent="0.2">
      <c r="A3759" s="22">
        <v>1.9191985855843601E-3</v>
      </c>
      <c r="B3759" s="22">
        <v>4.1889289999999999</v>
      </c>
    </row>
    <row r="3760" spans="1:2" x14ac:dyDescent="0.2">
      <c r="A3760" s="22">
        <v>1.91938763156105E-3</v>
      </c>
      <c r="B3760" s="22">
        <v>3.8276819999999998</v>
      </c>
    </row>
    <row r="3761" spans="1:2" x14ac:dyDescent="0.2">
      <c r="A3761" s="22">
        <v>1.91966240458868E-3</v>
      </c>
      <c r="B3761" s="22">
        <v>3.3117040000000002</v>
      </c>
    </row>
    <row r="3762" spans="1:2" x14ac:dyDescent="0.2">
      <c r="A3762" s="22">
        <v>1.91995794629643E-3</v>
      </c>
      <c r="B3762" s="22">
        <v>2.7620979999999999</v>
      </c>
    </row>
    <row r="3763" spans="1:2" x14ac:dyDescent="0.2">
      <c r="A3763" s="22">
        <v>1.92003536065706E-3</v>
      </c>
      <c r="B3763" s="22">
        <v>2.6136029999999999</v>
      </c>
    </row>
    <row r="3764" spans="1:2" x14ac:dyDescent="0.2">
      <c r="A3764" s="22">
        <v>1.9201127750176901E-3</v>
      </c>
      <c r="B3764" s="22">
        <v>2.4638450000000001</v>
      </c>
    </row>
    <row r="3765" spans="1:2" x14ac:dyDescent="0.2">
      <c r="A3765" s="22">
        <v>1.9201901893783201E-3</v>
      </c>
      <c r="B3765" s="22">
        <v>2.3128229999999999</v>
      </c>
    </row>
    <row r="3766" spans="1:2" x14ac:dyDescent="0.2">
      <c r="A3766" s="22">
        <v>1.9202676037389499E-3</v>
      </c>
      <c r="B3766" s="22">
        <v>2.1605379999999998</v>
      </c>
    </row>
    <row r="3767" spans="1:2" x14ac:dyDescent="0.2">
      <c r="A3767" s="22">
        <v>1.9203450180995799E-3</v>
      </c>
      <c r="B3767" s="22">
        <v>2.0069889999999999</v>
      </c>
    </row>
    <row r="3768" spans="1:2" x14ac:dyDescent="0.2">
      <c r="A3768" s="22">
        <v>1.92042243246021E-3</v>
      </c>
      <c r="B3768" s="22">
        <v>1.852177</v>
      </c>
    </row>
    <row r="3769" spans="1:2" x14ac:dyDescent="0.2">
      <c r="A3769" s="22">
        <v>1.92049984682084E-3</v>
      </c>
      <c r="B3769" s="22">
        <v>1.6961010000000001</v>
      </c>
    </row>
    <row r="3770" spans="1:2" x14ac:dyDescent="0.2">
      <c r="A3770" s="22">
        <v>1.92105034894087E-3</v>
      </c>
      <c r="B3770" s="22">
        <v>0.57773940000000001</v>
      </c>
    </row>
    <row r="3771" spans="1:2" x14ac:dyDescent="0.2">
      <c r="A3771" s="22">
        <v>1.92169671174254E-3</v>
      </c>
      <c r="B3771" s="22">
        <v>-0.75625390000000003</v>
      </c>
    </row>
    <row r="3772" spans="1:2" x14ac:dyDescent="0.2">
      <c r="A3772" s="22">
        <v>1.922344313851E-3</v>
      </c>
      <c r="B3772" s="22">
        <v>-2.1093280000000001</v>
      </c>
    </row>
    <row r="3773" spans="1:2" x14ac:dyDescent="0.2">
      <c r="A3773" s="22">
        <v>1.9230408028471E-3</v>
      </c>
      <c r="B3773" s="22">
        <v>-3.4887959999999998</v>
      </c>
    </row>
    <row r="3774" spans="1:2" x14ac:dyDescent="0.2">
      <c r="A3774" s="22">
        <v>1.9237484835436401E-3</v>
      </c>
      <c r="B3774" s="22">
        <v>-4.5386620000000004</v>
      </c>
    </row>
    <row r="3775" spans="1:2" x14ac:dyDescent="0.2">
      <c r="A3775" s="22">
        <v>1.9242037690989199E-3</v>
      </c>
      <c r="B3775" s="22">
        <v>-4.8377970000000001</v>
      </c>
    </row>
    <row r="3776" spans="1:2" x14ac:dyDescent="0.2">
      <c r="A3776" s="22">
        <v>1.92467426971996E-3</v>
      </c>
      <c r="B3776" s="22">
        <v>-4.9068079999999998</v>
      </c>
    </row>
    <row r="3777" spans="1:2" x14ac:dyDescent="0.2">
      <c r="A3777" s="22">
        <v>1.9250697093737301E-3</v>
      </c>
      <c r="B3777" s="22">
        <v>-4.9325539999999997</v>
      </c>
    </row>
    <row r="3778" spans="1:2" x14ac:dyDescent="0.2">
      <c r="A3778" s="22">
        <v>1.92548104762997E-3</v>
      </c>
      <c r="B3778" s="22">
        <v>-4.947031</v>
      </c>
    </row>
    <row r="3779" spans="1:2" x14ac:dyDescent="0.2">
      <c r="A3779" s="22">
        <v>1.92609556270852E-3</v>
      </c>
      <c r="B3779" s="22">
        <v>-4.9602940000000002</v>
      </c>
    </row>
    <row r="3780" spans="1:2" x14ac:dyDescent="0.2">
      <c r="A3780" s="22">
        <v>1.9261918566155999E-3</v>
      </c>
      <c r="B3780" s="22">
        <v>-4.9614630000000002</v>
      </c>
    </row>
    <row r="3781" spans="1:2" x14ac:dyDescent="0.2">
      <c r="A3781" s="22">
        <v>1.9263844444297499E-3</v>
      </c>
      <c r="B3781" s="22">
        <v>-4.9624829999999998</v>
      </c>
    </row>
    <row r="3782" spans="1:2" x14ac:dyDescent="0.2">
      <c r="A3782" s="22">
        <v>1.9267696200580601E-3</v>
      </c>
      <c r="B3782" s="22">
        <v>-4.9640050000000002</v>
      </c>
    </row>
    <row r="3783" spans="1:2" x14ac:dyDescent="0.2">
      <c r="A3783" s="22">
        <v>1.92739644430328E-3</v>
      </c>
      <c r="B3783" s="22">
        <v>-4.9662389999999998</v>
      </c>
    </row>
    <row r="3784" spans="1:2" x14ac:dyDescent="0.2">
      <c r="A3784" s="22">
        <v>1.9282731672297701E-3</v>
      </c>
      <c r="B3784" s="22">
        <v>-4.9690190000000003</v>
      </c>
    </row>
    <row r="3785" spans="1:2" x14ac:dyDescent="0.2">
      <c r="A3785" s="22">
        <v>1.9292523941559E-3</v>
      </c>
      <c r="B3785" s="22">
        <v>-4.9717739999999999</v>
      </c>
    </row>
    <row r="3786" spans="1:2" x14ac:dyDescent="0.2">
      <c r="A3786" s="22">
        <v>1.92993545220006E-3</v>
      </c>
      <c r="B3786" s="22">
        <v>-4.9735079999999998</v>
      </c>
    </row>
    <row r="3787" spans="1:2" x14ac:dyDescent="0.2">
      <c r="A3787" s="22">
        <v>1.9307305421545299E-3</v>
      </c>
      <c r="B3787" s="22">
        <v>-4.9752460000000003</v>
      </c>
    </row>
    <row r="3788" spans="1:2" x14ac:dyDescent="0.2">
      <c r="A3788" s="22">
        <v>1.9313219850462999E-3</v>
      </c>
      <c r="B3788" s="22">
        <v>-4.9753790000000002</v>
      </c>
    </row>
    <row r="3789" spans="1:2" x14ac:dyDescent="0.2">
      <c r="A3789" s="22">
        <v>1.9318913753768401E-3</v>
      </c>
      <c r="B3789" s="22">
        <v>-4.9715480000000003</v>
      </c>
    </row>
    <row r="3790" spans="1:2" x14ac:dyDescent="0.2">
      <c r="A3790" s="22">
        <v>1.9323830782558499E-3</v>
      </c>
      <c r="B3790" s="22">
        <v>-4.9640469999999999</v>
      </c>
    </row>
    <row r="3791" spans="1:2" x14ac:dyDescent="0.2">
      <c r="A3791" s="22">
        <v>1.93262845937699E-3</v>
      </c>
      <c r="B3791" s="22">
        <v>-4.9565349999999997</v>
      </c>
    </row>
    <row r="3792" spans="1:2" x14ac:dyDescent="0.2">
      <c r="A3792" s="22">
        <v>1.93311922161929E-3</v>
      </c>
      <c r="B3792" s="22">
        <v>-4.9325419999999998</v>
      </c>
    </row>
    <row r="3793" spans="1:2" x14ac:dyDescent="0.2">
      <c r="A3793" s="22">
        <v>1.9332419121798599E-3</v>
      </c>
      <c r="B3793" s="22">
        <v>-4.919797</v>
      </c>
    </row>
    <row r="3794" spans="1:2" x14ac:dyDescent="0.2">
      <c r="A3794" s="22">
        <v>1.93348729330101E-3</v>
      </c>
      <c r="B3794" s="22">
        <v>-4.8759410000000001</v>
      </c>
    </row>
    <row r="3795" spans="1:2" x14ac:dyDescent="0.2">
      <c r="A3795" s="22">
        <v>1.9335486385812901E-3</v>
      </c>
      <c r="B3795" s="22">
        <v>-4.8553730000000002</v>
      </c>
    </row>
    <row r="3796" spans="1:2" x14ac:dyDescent="0.2">
      <c r="A3796" s="22">
        <v>1.9336713291418701E-3</v>
      </c>
      <c r="B3796" s="22">
        <v>-4.7906870000000001</v>
      </c>
    </row>
    <row r="3797" spans="1:2" x14ac:dyDescent="0.2">
      <c r="A3797" s="22">
        <v>1.9337020017820099E-3</v>
      </c>
      <c r="B3797" s="22">
        <v>-4.7660980000000004</v>
      </c>
    </row>
    <row r="3798" spans="1:2" x14ac:dyDescent="0.2">
      <c r="A3798" s="22">
        <v>1.9337633470622999E-3</v>
      </c>
      <c r="B3798" s="22">
        <v>-4.6871340000000004</v>
      </c>
    </row>
    <row r="3799" spans="1:2" x14ac:dyDescent="0.2">
      <c r="A3799" s="22">
        <v>1.93388603762287E-3</v>
      </c>
      <c r="B3799" s="22">
        <v>-4.4773149999999999</v>
      </c>
    </row>
    <row r="3800" spans="1:2" x14ac:dyDescent="0.2">
      <c r="A3800" s="22">
        <v>1.9339793487696099E-3</v>
      </c>
      <c r="B3800" s="22">
        <v>-4.3001069999999997</v>
      </c>
    </row>
    <row r="3801" spans="1:2" x14ac:dyDescent="0.2">
      <c r="A3801" s="22">
        <v>1.9341052215963001E-3</v>
      </c>
      <c r="B3801" s="22">
        <v>-4.0572670000000004</v>
      </c>
    </row>
    <row r="3802" spans="1:2" x14ac:dyDescent="0.2">
      <c r="A3802" s="22">
        <v>1.9343237759244E-3</v>
      </c>
      <c r="B3802" s="22">
        <v>-3.6394660000000001</v>
      </c>
    </row>
    <row r="3803" spans="1:2" x14ac:dyDescent="0.2">
      <c r="A3803" s="22">
        <v>1.93435901000705E-3</v>
      </c>
      <c r="B3803" s="22">
        <v>-3.5729600000000001</v>
      </c>
    </row>
    <row r="3804" spans="1:2" x14ac:dyDescent="0.2">
      <c r="A3804" s="22">
        <v>1.93444709521369E-3</v>
      </c>
      <c r="B3804" s="22">
        <v>-3.408817</v>
      </c>
    </row>
    <row r="3805" spans="1:2" x14ac:dyDescent="0.2">
      <c r="A3805" s="22">
        <v>1.9344823292963399E-3</v>
      </c>
      <c r="B3805" s="22">
        <v>-3.3442440000000002</v>
      </c>
    </row>
    <row r="3806" spans="1:2" x14ac:dyDescent="0.2">
      <c r="A3806" s="22">
        <v>1.9345585780533301E-3</v>
      </c>
      <c r="B3806" s="22">
        <v>-3.205524</v>
      </c>
    </row>
    <row r="3807" spans="1:2" x14ac:dyDescent="0.2">
      <c r="A3807" s="22">
        <v>1.9345739929644899E-3</v>
      </c>
      <c r="B3807" s="22">
        <v>-3.1753420000000001</v>
      </c>
    </row>
    <row r="3808" spans="1:2" x14ac:dyDescent="0.2">
      <c r="A3808" s="22">
        <v>1.93459161000582E-3</v>
      </c>
      <c r="B3808" s="22">
        <v>-3.1419280000000001</v>
      </c>
    </row>
    <row r="3809" spans="1:2" x14ac:dyDescent="0.2">
      <c r="A3809" s="22">
        <v>1.93462684408847E-3</v>
      </c>
      <c r="B3809" s="22">
        <v>-3.077334</v>
      </c>
    </row>
    <row r="3810" spans="1:2" x14ac:dyDescent="0.2">
      <c r="A3810" s="22">
        <v>1.9346522071815499E-3</v>
      </c>
      <c r="B3810" s="22">
        <v>-3.0310440000000001</v>
      </c>
    </row>
    <row r="3811" spans="1:2" x14ac:dyDescent="0.2">
      <c r="A3811" s="22">
        <v>1.9347239747519E-3</v>
      </c>
      <c r="B3811" s="22">
        <v>-2.8976479999999998</v>
      </c>
    </row>
    <row r="3812" spans="1:2" x14ac:dyDescent="0.2">
      <c r="A3812" s="22">
        <v>1.93481966484568E-3</v>
      </c>
      <c r="B3812" s="22">
        <v>-2.7160190000000002</v>
      </c>
    </row>
    <row r="3813" spans="1:2" x14ac:dyDescent="0.2">
      <c r="A3813" s="22">
        <v>1.93501104503326E-3</v>
      </c>
      <c r="B3813" s="22">
        <v>-2.3443559999999999</v>
      </c>
    </row>
    <row r="3814" spans="1:2" x14ac:dyDescent="0.2">
      <c r="A3814" s="22">
        <v>1.93539380540841E-3</v>
      </c>
      <c r="B3814" s="22">
        <v>-1.581734</v>
      </c>
    </row>
    <row r="3815" spans="1:2" x14ac:dyDescent="0.2">
      <c r="A3815" s="22">
        <v>1.93606255460837E-3</v>
      </c>
      <c r="B3815" s="22">
        <v>-0.2191372</v>
      </c>
    </row>
    <row r="3816" spans="1:2" x14ac:dyDescent="0.2">
      <c r="A3816" s="22">
        <v>1.93677613385528E-3</v>
      </c>
      <c r="B3816" s="22">
        <v>1.2594590000000001</v>
      </c>
    </row>
    <row r="3817" spans="1:2" x14ac:dyDescent="0.2">
      <c r="A3817" s="22">
        <v>1.93749242327234E-3</v>
      </c>
      <c r="B3817" s="22">
        <v>2.759064</v>
      </c>
    </row>
    <row r="3818" spans="1:2" x14ac:dyDescent="0.2">
      <c r="A3818" s="22">
        <v>1.93774511701591E-3</v>
      </c>
      <c r="B3818" s="22">
        <v>3.2922799999999999</v>
      </c>
    </row>
    <row r="3819" spans="1:2" x14ac:dyDescent="0.2">
      <c r="A3819" s="22">
        <v>1.9381557443492201E-3</v>
      </c>
      <c r="B3819" s="22">
        <v>4.1606670000000001</v>
      </c>
    </row>
    <row r="3820" spans="1:2" x14ac:dyDescent="0.2">
      <c r="A3820" s="22">
        <v>1.9382399755970799E-3</v>
      </c>
      <c r="B3820" s="22">
        <v>4.3190559999999998</v>
      </c>
    </row>
    <row r="3821" spans="1:2" x14ac:dyDescent="0.2">
      <c r="A3821" s="22">
        <v>1.9384084380927901E-3</v>
      </c>
      <c r="B3821" s="22">
        <v>4.5485699999999998</v>
      </c>
    </row>
    <row r="3822" spans="1:2" x14ac:dyDescent="0.2">
      <c r="A3822" s="22">
        <v>1.93861845955089E-3</v>
      </c>
      <c r="B3822" s="22">
        <v>4.714245</v>
      </c>
    </row>
    <row r="3823" spans="1:2" x14ac:dyDescent="0.2">
      <c r="A3823" s="22">
        <v>1.9388883220632801E-3</v>
      </c>
      <c r="B3823" s="22">
        <v>4.816719</v>
      </c>
    </row>
    <row r="3824" spans="1:2" x14ac:dyDescent="0.2">
      <c r="A3824" s="22">
        <v>1.93924818285466E-3</v>
      </c>
      <c r="B3824" s="22">
        <v>4.8826070000000001</v>
      </c>
    </row>
    <row r="3825" spans="1:2" x14ac:dyDescent="0.2">
      <c r="A3825" s="22">
        <v>1.9395762804127099E-3</v>
      </c>
      <c r="B3825" s="22">
        <v>4.9139499999999998</v>
      </c>
    </row>
    <row r="3826" spans="1:2" x14ac:dyDescent="0.2">
      <c r="A3826" s="22">
        <v>1.93999947748375E-3</v>
      </c>
      <c r="B3826" s="22">
        <v>4.9360739999999996</v>
      </c>
    </row>
    <row r="3827" spans="1:2" x14ac:dyDescent="0.2">
      <c r="A3827" s="22">
        <v>1.94053973027534E-3</v>
      </c>
      <c r="B3827" s="22">
        <v>4.9526409999999998</v>
      </c>
    </row>
    <row r="3828" spans="1:2" x14ac:dyDescent="0.2">
      <c r="A3828" s="22">
        <v>1.9410265569016101E-3</v>
      </c>
      <c r="B3828" s="22">
        <v>4.9613389999999997</v>
      </c>
    </row>
    <row r="3829" spans="1:2" x14ac:dyDescent="0.2">
      <c r="A3829" s="22">
        <v>1.94110378505321E-3</v>
      </c>
      <c r="B3829" s="22">
        <v>4.9620280000000001</v>
      </c>
    </row>
    <row r="3830" spans="1:2" x14ac:dyDescent="0.2">
      <c r="A3830" s="22">
        <v>1.9412582413563899E-3</v>
      </c>
      <c r="B3830" s="22">
        <v>4.9626970000000004</v>
      </c>
    </row>
    <row r="3831" spans="1:2" x14ac:dyDescent="0.2">
      <c r="A3831" s="22">
        <v>1.94156715396277E-3</v>
      </c>
      <c r="B3831" s="22">
        <v>4.9639049999999996</v>
      </c>
    </row>
    <row r="3832" spans="1:2" x14ac:dyDescent="0.2">
      <c r="A3832" s="22">
        <v>1.94218497917551E-3</v>
      </c>
      <c r="B3832" s="22">
        <v>4.9661109999999997</v>
      </c>
    </row>
    <row r="3833" spans="1:2" x14ac:dyDescent="0.2">
      <c r="A3833" s="22">
        <v>1.94307866665974E-3</v>
      </c>
      <c r="B3833" s="22">
        <v>4.9689550000000002</v>
      </c>
    </row>
    <row r="3834" spans="1:2" x14ac:dyDescent="0.2">
      <c r="A3834" s="22">
        <v>1.9440653130235199E-3</v>
      </c>
      <c r="B3834" s="22">
        <v>4.9717359999999999</v>
      </c>
    </row>
    <row r="3835" spans="1:2" x14ac:dyDescent="0.2">
      <c r="A3835" s="22">
        <v>1.9447843552174899E-3</v>
      </c>
      <c r="B3835" s="22">
        <v>4.9735620000000003</v>
      </c>
    </row>
    <row r="3836" spans="1:2" x14ac:dyDescent="0.2">
      <c r="A3836" s="22">
        <v>1.9456087769545701E-3</v>
      </c>
      <c r="B3836" s="22">
        <v>4.9753400000000001</v>
      </c>
    </row>
    <row r="3837" spans="1:2" x14ac:dyDescent="0.2">
      <c r="A3837" s="22">
        <v>1.9458534877631101E-3</v>
      </c>
      <c r="B3837" s="22">
        <v>4.9762570000000004</v>
      </c>
    </row>
    <row r="3838" spans="1:2" x14ac:dyDescent="0.2">
      <c r="A3838" s="22">
        <v>1.9460981985716501E-3</v>
      </c>
      <c r="B3838" s="22">
        <v>4.9761420000000003</v>
      </c>
    </row>
    <row r="3839" spans="1:2" x14ac:dyDescent="0.2">
      <c r="A3839" s="22">
        <v>1.9463429093801801E-3</v>
      </c>
      <c r="B3839" s="22">
        <v>4.9749949999999998</v>
      </c>
    </row>
    <row r="3840" spans="1:2" x14ac:dyDescent="0.2">
      <c r="A3840" s="22">
        <v>1.9465876201887201E-3</v>
      </c>
      <c r="B3840" s="22">
        <v>4.972817</v>
      </c>
    </row>
    <row r="3841" spans="1:2" x14ac:dyDescent="0.2">
      <c r="A3841" s="22">
        <v>1.9468323309972601E-3</v>
      </c>
      <c r="B3841" s="22">
        <v>4.969608</v>
      </c>
    </row>
    <row r="3842" spans="1:2" x14ac:dyDescent="0.2">
      <c r="A3842" s="22">
        <v>1.9470770418057899E-3</v>
      </c>
      <c r="B3842" s="22">
        <v>4.9653669999999996</v>
      </c>
    </row>
    <row r="3843" spans="1:2" x14ac:dyDescent="0.2">
      <c r="A3843" s="22">
        <v>1.9473217526143299E-3</v>
      </c>
      <c r="B3843" s="22">
        <v>4.9600949999999999</v>
      </c>
    </row>
    <row r="3844" spans="1:2" x14ac:dyDescent="0.2">
      <c r="A3844" s="22">
        <v>1.947849053567E-3</v>
      </c>
      <c r="B3844" s="22">
        <v>4.9395160000000002</v>
      </c>
    </row>
    <row r="3845" spans="1:2" x14ac:dyDescent="0.2">
      <c r="A3845" s="22">
        <v>1.9479611637624899E-3</v>
      </c>
      <c r="B3845" s="22">
        <v>4.9311020000000001</v>
      </c>
    </row>
    <row r="3846" spans="1:2" x14ac:dyDescent="0.2">
      <c r="A3846" s="22">
        <v>1.9481853841534699E-3</v>
      </c>
      <c r="B3846" s="22">
        <v>4.8943380000000003</v>
      </c>
    </row>
    <row r="3847" spans="1:2" x14ac:dyDescent="0.2">
      <c r="A3847" s="22">
        <v>1.9484408524085099E-3</v>
      </c>
      <c r="B3847" s="22">
        <v>4.8176690000000004</v>
      </c>
    </row>
    <row r="3848" spans="1:2" x14ac:dyDescent="0.2">
      <c r="A3848" s="22">
        <v>1.9484979686448299E-3</v>
      </c>
      <c r="B3848" s="22">
        <v>4.7786530000000003</v>
      </c>
    </row>
    <row r="3849" spans="1:2" x14ac:dyDescent="0.2">
      <c r="A3849" s="22">
        <v>1.9486122011174701E-3</v>
      </c>
      <c r="B3849" s="22">
        <v>4.6278870000000003</v>
      </c>
    </row>
    <row r="3850" spans="1:2" x14ac:dyDescent="0.2">
      <c r="A3850" s="22">
        <v>1.94882174398037E-3</v>
      </c>
      <c r="B3850" s="22">
        <v>4.2530910000000004</v>
      </c>
    </row>
    <row r="3851" spans="1:2" x14ac:dyDescent="0.2">
      <c r="A3851" s="22">
        <v>1.9489358515208601E-3</v>
      </c>
      <c r="B3851" s="22">
        <v>4.0334960000000004</v>
      </c>
    </row>
    <row r="3852" spans="1:2" x14ac:dyDescent="0.2">
      <c r="A3852" s="22">
        <v>1.9490826958944701E-3</v>
      </c>
      <c r="B3852" s="22">
        <v>3.7547160000000002</v>
      </c>
    </row>
    <row r="3853" spans="1:2" x14ac:dyDescent="0.2">
      <c r="A3853" s="22">
        <v>1.9491271519223999E-3</v>
      </c>
      <c r="B3853" s="22">
        <v>3.674925</v>
      </c>
    </row>
    <row r="3854" spans="1:2" x14ac:dyDescent="0.2">
      <c r="A3854" s="22">
        <v>1.94917160795034E-3</v>
      </c>
      <c r="B3854" s="22">
        <v>3.59402</v>
      </c>
    </row>
    <row r="3855" spans="1:2" x14ac:dyDescent="0.2">
      <c r="A3855" s="22">
        <v>1.9492160639782701E-3</v>
      </c>
      <c r="B3855" s="22">
        <v>3.512</v>
      </c>
    </row>
    <row r="3856" spans="1:2" x14ac:dyDescent="0.2">
      <c r="A3856" s="22">
        <v>1.9492605200062099E-3</v>
      </c>
      <c r="B3856" s="22">
        <v>3.4288650000000001</v>
      </c>
    </row>
    <row r="3857" spans="1:2" x14ac:dyDescent="0.2">
      <c r="A3857" s="22">
        <v>1.94930497603414E-3</v>
      </c>
      <c r="B3857" s="22">
        <v>3.344617</v>
      </c>
    </row>
    <row r="3858" spans="1:2" x14ac:dyDescent="0.2">
      <c r="A3858" s="22">
        <v>1.9493494320620699E-3</v>
      </c>
      <c r="B3858" s="22">
        <v>3.2592530000000002</v>
      </c>
    </row>
    <row r="3859" spans="1:2" x14ac:dyDescent="0.2">
      <c r="A3859" s="22">
        <v>1.94939388809001E-3</v>
      </c>
      <c r="B3859" s="22">
        <v>3.1727759999999998</v>
      </c>
    </row>
    <row r="3860" spans="1:2" x14ac:dyDescent="0.2">
      <c r="A3860" s="22">
        <v>1.9494119561656901E-3</v>
      </c>
      <c r="B3860" s="22">
        <v>3.138563</v>
      </c>
    </row>
    <row r="3861" spans="1:2" x14ac:dyDescent="0.2">
      <c r="A3861" s="22">
        <v>1.9494409273559099E-3</v>
      </c>
      <c r="B3861" s="22">
        <v>3.0854720000000002</v>
      </c>
    </row>
    <row r="3862" spans="1:2" x14ac:dyDescent="0.2">
      <c r="A3862" s="22">
        <v>1.94946114968931E-3</v>
      </c>
      <c r="B3862" s="22">
        <v>3.0486490000000002</v>
      </c>
    </row>
    <row r="3863" spans="1:2" x14ac:dyDescent="0.2">
      <c r="A3863" s="22">
        <v>1.94951814451745E-3</v>
      </c>
      <c r="B3863" s="22">
        <v>2.9432429999999998</v>
      </c>
    </row>
    <row r="3864" spans="1:2" x14ac:dyDescent="0.2">
      <c r="A3864" s="22">
        <v>1.9497461238299799E-3</v>
      </c>
      <c r="B3864" s="22">
        <v>2.507514</v>
      </c>
    </row>
    <row r="3865" spans="1:2" x14ac:dyDescent="0.2">
      <c r="A3865" s="22">
        <v>1.9500500962466799E-3</v>
      </c>
      <c r="B3865" s="22">
        <v>1.907022</v>
      </c>
    </row>
    <row r="3866" spans="1:2" x14ac:dyDescent="0.2">
      <c r="A3866" s="22">
        <v>1.9506580410800999E-3</v>
      </c>
      <c r="B3866" s="22">
        <v>0.67688360000000003</v>
      </c>
    </row>
    <row r="3867" spans="1:2" x14ac:dyDescent="0.2">
      <c r="A3867" s="22">
        <v>1.9513325196114999E-3</v>
      </c>
      <c r="B3867" s="22">
        <v>-0.71298870000000003</v>
      </c>
    </row>
    <row r="3868" spans="1:2" x14ac:dyDescent="0.2">
      <c r="A3868" s="22">
        <v>1.9519768023822401E-3</v>
      </c>
      <c r="B3868" s="22">
        <v>-2.058478</v>
      </c>
    </row>
    <row r="3869" spans="1:2" x14ac:dyDescent="0.2">
      <c r="A3869" s="22">
        <v>1.9526791311878201E-3</v>
      </c>
      <c r="B3869" s="22">
        <v>-3.461192</v>
      </c>
    </row>
    <row r="3870" spans="1:2" x14ac:dyDescent="0.2">
      <c r="A3870" s="22">
        <v>1.9533726743405501E-3</v>
      </c>
      <c r="B3870" s="22">
        <v>-4.5224130000000002</v>
      </c>
    </row>
    <row r="3871" spans="1:2" x14ac:dyDescent="0.2">
      <c r="A3871" s="22">
        <v>1.9538083132049598E-3</v>
      </c>
      <c r="B3871" s="22">
        <v>-4.8267379999999998</v>
      </c>
    </row>
    <row r="3872" spans="1:2" x14ac:dyDescent="0.2">
      <c r="A3872" s="22">
        <v>1.95426559985792E-3</v>
      </c>
      <c r="B3872" s="22">
        <v>-4.9008180000000001</v>
      </c>
    </row>
    <row r="3873" spans="1:2" x14ac:dyDescent="0.2">
      <c r="A3873" s="22">
        <v>1.9546899932624301E-3</v>
      </c>
      <c r="B3873" s="22">
        <v>-4.9307280000000002</v>
      </c>
    </row>
    <row r="3874" spans="1:2" x14ac:dyDescent="0.2">
      <c r="A3874" s="22">
        <v>1.9550761216322698E-3</v>
      </c>
      <c r="B3874" s="22">
        <v>-4.944998</v>
      </c>
    </row>
    <row r="3875" spans="1:2" x14ac:dyDescent="0.2">
      <c r="A3875" s="22">
        <v>1.9557983601681101E-3</v>
      </c>
      <c r="B3875" s="22">
        <v>-4.9605750000000004</v>
      </c>
    </row>
    <row r="3876" spans="1:2" x14ac:dyDescent="0.2">
      <c r="A3876" s="22">
        <v>1.9558889916032099E-3</v>
      </c>
      <c r="B3876" s="22">
        <v>-4.9616740000000004</v>
      </c>
    </row>
    <row r="3877" spans="1:2" x14ac:dyDescent="0.2">
      <c r="A3877" s="22">
        <v>1.9560702544734001E-3</v>
      </c>
      <c r="B3877" s="22">
        <v>-4.9626159999999997</v>
      </c>
    </row>
    <row r="3878" spans="1:2" x14ac:dyDescent="0.2">
      <c r="A3878" s="22">
        <v>1.95643278021379E-3</v>
      </c>
      <c r="B3878" s="22">
        <v>-4.9640399999999998</v>
      </c>
    </row>
    <row r="3879" spans="1:2" x14ac:dyDescent="0.2">
      <c r="A3879" s="22">
        <v>1.9570777474117E-3</v>
      </c>
      <c r="B3879" s="22">
        <v>-4.9663269999999997</v>
      </c>
    </row>
    <row r="3880" spans="1:2" x14ac:dyDescent="0.2">
      <c r="A3880" s="22">
        <v>1.9579745638823201E-3</v>
      </c>
      <c r="B3880" s="22">
        <v>-4.9691559999999999</v>
      </c>
    </row>
    <row r="3881" spans="1:2" x14ac:dyDescent="0.2">
      <c r="A3881" s="22">
        <v>1.95895278856828E-3</v>
      </c>
      <c r="B3881" s="22">
        <v>-4.9718999999999998</v>
      </c>
    </row>
    <row r="3882" spans="1:2" x14ac:dyDescent="0.2">
      <c r="A3882" s="22">
        <v>1.95955121885996E-3</v>
      </c>
      <c r="B3882" s="22">
        <v>-4.9734189999999998</v>
      </c>
    </row>
    <row r="3883" spans="1:2" x14ac:dyDescent="0.2">
      <c r="A3883" s="22">
        <v>1.9603190314869999E-3</v>
      </c>
      <c r="B3883" s="22">
        <v>-4.9751209999999997</v>
      </c>
    </row>
    <row r="3884" spans="1:2" x14ac:dyDescent="0.2">
      <c r="A3884" s="22">
        <v>1.9609090459730902E-3</v>
      </c>
      <c r="B3884" s="22">
        <v>-4.9755469999999997</v>
      </c>
    </row>
    <row r="3885" spans="1:2" x14ac:dyDescent="0.2">
      <c r="A3885" s="22">
        <v>1.9614024004507499E-3</v>
      </c>
      <c r="B3885" s="22">
        <v>-4.9729700000000001</v>
      </c>
    </row>
    <row r="3886" spans="1:2" x14ac:dyDescent="0.2">
      <c r="A3886" s="22">
        <v>1.9620906282788002E-3</v>
      </c>
      <c r="B3886" s="22">
        <v>-4.9626359999999998</v>
      </c>
    </row>
    <row r="3887" spans="1:2" x14ac:dyDescent="0.2">
      <c r="A3887" s="22">
        <v>1.96242980597114E-3</v>
      </c>
      <c r="B3887" s="22">
        <v>-4.9496359999999999</v>
      </c>
    </row>
    <row r="3888" spans="1:2" x14ac:dyDescent="0.2">
      <c r="A3888" s="22">
        <v>1.9629243798987301E-3</v>
      </c>
      <c r="B3888" s="22">
        <v>-4.9170049999999996</v>
      </c>
    </row>
    <row r="3889" spans="1:2" x14ac:dyDescent="0.2">
      <c r="A3889" s="22">
        <v>1.9630148814001598E-3</v>
      </c>
      <c r="B3889" s="22">
        <v>-4.9037759999999997</v>
      </c>
    </row>
    <row r="3890" spans="1:2" x14ac:dyDescent="0.2">
      <c r="A3890" s="22">
        <v>1.9631958844030101E-3</v>
      </c>
      <c r="B3890" s="22">
        <v>-4.8592839999999997</v>
      </c>
    </row>
    <row r="3891" spans="1:2" x14ac:dyDescent="0.2">
      <c r="A3891" s="22">
        <v>1.9632411351537199E-3</v>
      </c>
      <c r="B3891" s="22">
        <v>-4.8408620000000004</v>
      </c>
    </row>
    <row r="3892" spans="1:2" x14ac:dyDescent="0.2">
      <c r="A3892" s="22">
        <v>1.9633316366551501E-3</v>
      </c>
      <c r="B3892" s="22">
        <v>-4.7692839999999999</v>
      </c>
    </row>
    <row r="3893" spans="1:2" x14ac:dyDescent="0.2">
      <c r="A3893" s="22">
        <v>1.96348591094022E-3</v>
      </c>
      <c r="B3893" s="22">
        <v>-4.5621929999999997</v>
      </c>
    </row>
    <row r="3894" spans="1:2" x14ac:dyDescent="0.2">
      <c r="A3894" s="22">
        <v>1.96364891725856E-3</v>
      </c>
      <c r="B3894" s="22">
        <v>-4.2703759999999997</v>
      </c>
    </row>
    <row r="3895" spans="1:2" x14ac:dyDescent="0.2">
      <c r="A3895" s="22">
        <v>1.96377542258434E-3</v>
      </c>
      <c r="B3895" s="22">
        <v>-4.0259330000000002</v>
      </c>
    </row>
    <row r="3896" spans="1:2" x14ac:dyDescent="0.2">
      <c r="A3896" s="22">
        <v>1.9639257582082501E-3</v>
      </c>
      <c r="B3896" s="22">
        <v>-3.7379880000000001</v>
      </c>
    </row>
    <row r="3897" spans="1:2" x14ac:dyDescent="0.2">
      <c r="A3897" s="22">
        <v>1.9639633421142302E-3</v>
      </c>
      <c r="B3897" s="22">
        <v>-3.6667040000000002</v>
      </c>
    </row>
    <row r="3898" spans="1:2" x14ac:dyDescent="0.2">
      <c r="A3898" s="22">
        <v>1.9640385099261798E-3</v>
      </c>
      <c r="B3898" s="22">
        <v>-3.5262229999999999</v>
      </c>
    </row>
    <row r="3899" spans="1:2" x14ac:dyDescent="0.2">
      <c r="A3899" s="22">
        <v>1.9641935435383302E-3</v>
      </c>
      <c r="B3899" s="22">
        <v>-3.2401599999999999</v>
      </c>
    </row>
    <row r="3900" spans="1:2" x14ac:dyDescent="0.2">
      <c r="A3900" s="22">
        <v>1.9641963539420199E-3</v>
      </c>
      <c r="B3900" s="22">
        <v>-3.2351830000000001</v>
      </c>
    </row>
    <row r="3901" spans="1:2" x14ac:dyDescent="0.2">
      <c r="A3901" s="22">
        <v>1.9641991643457E-3</v>
      </c>
      <c r="B3901" s="22">
        <v>-3.2301669999999998</v>
      </c>
    </row>
    <row r="3902" spans="1:2" x14ac:dyDescent="0.2">
      <c r="A3902" s="22">
        <v>1.9642019747493798E-3</v>
      </c>
      <c r="B3902" s="22">
        <v>-3.2251129999999999</v>
      </c>
    </row>
    <row r="3903" spans="1:2" x14ac:dyDescent="0.2">
      <c r="A3903" s="22">
        <v>1.9642047851530699E-3</v>
      </c>
      <c r="B3903" s="22">
        <v>-3.2200199999999999</v>
      </c>
    </row>
    <row r="3904" spans="1:2" x14ac:dyDescent="0.2">
      <c r="A3904" s="22">
        <v>1.9642075955567501E-3</v>
      </c>
      <c r="B3904" s="22">
        <v>-3.2148889999999999</v>
      </c>
    </row>
    <row r="3905" spans="1:2" x14ac:dyDescent="0.2">
      <c r="A3905" s="22">
        <v>1.9642104059604299E-3</v>
      </c>
      <c r="B3905" s="22">
        <v>-3.2097199999999999</v>
      </c>
    </row>
    <row r="3906" spans="1:2" x14ac:dyDescent="0.2">
      <c r="A3906" s="22">
        <v>1.96421321636412E-3</v>
      </c>
      <c r="B3906" s="22">
        <v>-3.2045110000000001</v>
      </c>
    </row>
    <row r="3907" spans="1:2" x14ac:dyDescent="0.2">
      <c r="A3907" s="22">
        <v>1.96422965932298E-3</v>
      </c>
      <c r="B3907" s="22">
        <v>-3.1723750000000002</v>
      </c>
    </row>
    <row r="3908" spans="1:2" x14ac:dyDescent="0.2">
      <c r="A3908" s="22">
        <v>1.9642484512759702E-3</v>
      </c>
      <c r="B3908" s="22">
        <v>-3.1368770000000001</v>
      </c>
    </row>
    <row r="3909" spans="1:2" x14ac:dyDescent="0.2">
      <c r="A3909" s="22">
        <v>1.96427866745038E-3</v>
      </c>
      <c r="B3909" s="22">
        <v>-3.0815190000000001</v>
      </c>
    </row>
    <row r="3910" spans="1:2" x14ac:dyDescent="0.2">
      <c r="A3910" s="22">
        <v>1.96430239208949E-3</v>
      </c>
      <c r="B3910" s="22">
        <v>-3.0382509999999998</v>
      </c>
    </row>
    <row r="3911" spans="1:2" x14ac:dyDescent="0.2">
      <c r="A3911" s="22">
        <v>1.9643702257024602E-3</v>
      </c>
      <c r="B3911" s="22">
        <v>-2.9123770000000002</v>
      </c>
    </row>
    <row r="3912" spans="1:2" x14ac:dyDescent="0.2">
      <c r="A3912" s="22">
        <v>1.9646415601543401E-3</v>
      </c>
      <c r="B3912" s="22">
        <v>-2.390622</v>
      </c>
    </row>
    <row r="3913" spans="1:2" x14ac:dyDescent="0.2">
      <c r="A3913" s="22">
        <v>1.96500333942352E-3</v>
      </c>
      <c r="B3913" s="22">
        <v>-1.6709989999999999</v>
      </c>
    </row>
    <row r="3914" spans="1:2" x14ac:dyDescent="0.2">
      <c r="A3914" s="22">
        <v>1.9657104817829099E-3</v>
      </c>
      <c r="B3914" s="22">
        <v>-0.23149239999999999</v>
      </c>
    </row>
    <row r="3915" spans="1:2" x14ac:dyDescent="0.2">
      <c r="A3915" s="22">
        <v>1.9664132855906399E-3</v>
      </c>
      <c r="B3915" s="22">
        <v>1.2236590000000001</v>
      </c>
    </row>
    <row r="3916" spans="1:2" x14ac:dyDescent="0.2">
      <c r="A3916" s="22">
        <v>1.9670715377250402E-3</v>
      </c>
      <c r="B3916" s="22">
        <v>2.6010070000000001</v>
      </c>
    </row>
    <row r="3917" spans="1:2" x14ac:dyDescent="0.2">
      <c r="A3917" s="22">
        <v>1.9673341711760298E-3</v>
      </c>
      <c r="B3917" s="22">
        <v>3.1548530000000001</v>
      </c>
    </row>
    <row r="3918" spans="1:2" x14ac:dyDescent="0.2">
      <c r="A3918" s="22">
        <v>1.9676843491106899E-3</v>
      </c>
      <c r="B3918" s="22">
        <v>3.8840849999999998</v>
      </c>
    </row>
    <row r="3919" spans="1:2" x14ac:dyDescent="0.2">
      <c r="A3919" s="22">
        <v>1.96798068931392E-3</v>
      </c>
      <c r="B3919" s="22">
        <v>4.4627699999999999</v>
      </c>
    </row>
    <row r="3920" spans="1:2" x14ac:dyDescent="0.2">
      <c r="A3920" s="22">
        <v>1.96804371096485E-3</v>
      </c>
      <c r="B3920" s="22">
        <v>4.5602910000000003</v>
      </c>
    </row>
    <row r="3921" spans="1:2" x14ac:dyDescent="0.2">
      <c r="A3921" s="22">
        <v>1.9680909772030498E-3</v>
      </c>
      <c r="B3921" s="22">
        <v>4.6088380000000004</v>
      </c>
    </row>
    <row r="3922" spans="1:2" x14ac:dyDescent="0.2">
      <c r="A3922" s="22">
        <v>1.9681539988539898E-3</v>
      </c>
      <c r="B3922" s="22">
        <v>4.6590290000000003</v>
      </c>
    </row>
    <row r="3923" spans="1:2" x14ac:dyDescent="0.2">
      <c r="A3923" s="22">
        <v>1.9682800421558602E-3</v>
      </c>
      <c r="B3923" s="22">
        <v>4.7300040000000001</v>
      </c>
    </row>
    <row r="3924" spans="1:2" x14ac:dyDescent="0.2">
      <c r="A3924" s="22">
        <v>1.9685321287596E-3</v>
      </c>
      <c r="B3924" s="22">
        <v>4.81534</v>
      </c>
    </row>
    <row r="3925" spans="1:2" x14ac:dyDescent="0.2">
      <c r="A3925" s="22">
        <v>1.9688822525288602E-3</v>
      </c>
      <c r="B3925" s="22">
        <v>4.8803229999999997</v>
      </c>
    </row>
    <row r="3926" spans="1:2" x14ac:dyDescent="0.2">
      <c r="A3926" s="22">
        <v>1.9692052193743701E-3</v>
      </c>
      <c r="B3926" s="22">
        <v>4.9121769999999998</v>
      </c>
    </row>
    <row r="3927" spans="1:2" x14ac:dyDescent="0.2">
      <c r="A3927" s="22">
        <v>1.9696252373368399E-3</v>
      </c>
      <c r="B3927" s="22">
        <v>4.9349220000000003</v>
      </c>
    </row>
    <row r="3928" spans="1:2" x14ac:dyDescent="0.2">
      <c r="A3928" s="22">
        <v>1.9701501748051698E-3</v>
      </c>
      <c r="B3928" s="22">
        <v>4.9516460000000002</v>
      </c>
    </row>
    <row r="3929" spans="1:2" x14ac:dyDescent="0.2">
      <c r="A3929" s="22">
        <v>1.9706473116177401E-3</v>
      </c>
      <c r="B3929" s="22">
        <v>4.9610409999999998</v>
      </c>
    </row>
    <row r="3930" spans="1:2" x14ac:dyDescent="0.2">
      <c r="A3930" s="22">
        <v>1.97073003606566E-3</v>
      </c>
      <c r="B3930" s="22">
        <v>4.9618520000000004</v>
      </c>
    </row>
    <row r="3931" spans="1:2" x14ac:dyDescent="0.2">
      <c r="A3931" s="22">
        <v>1.9708954849615001E-3</v>
      </c>
      <c r="B3931" s="22">
        <v>4.9626239999999999</v>
      </c>
    </row>
    <row r="3932" spans="1:2" x14ac:dyDescent="0.2">
      <c r="A3932" s="22">
        <v>1.9712263827531698E-3</v>
      </c>
      <c r="B3932" s="22">
        <v>4.963921</v>
      </c>
    </row>
    <row r="3933" spans="1:2" x14ac:dyDescent="0.2">
      <c r="A3933" s="22">
        <v>1.9718881783365098E-3</v>
      </c>
      <c r="B3933" s="22">
        <v>4.9662750000000004</v>
      </c>
    </row>
    <row r="3934" spans="1:2" x14ac:dyDescent="0.2">
      <c r="A3934" s="22">
        <v>1.97280229152515E-3</v>
      </c>
      <c r="B3934" s="22">
        <v>4.969163</v>
      </c>
    </row>
    <row r="3935" spans="1:2" x14ac:dyDescent="0.2">
      <c r="A3935" s="22">
        <v>1.9737841926286098E-3</v>
      </c>
      <c r="B3935" s="22">
        <v>4.9719170000000004</v>
      </c>
    </row>
    <row r="3936" spans="1:2" x14ac:dyDescent="0.2">
      <c r="A3936" s="22">
        <v>1.9743799460864402E-3</v>
      </c>
      <c r="B3936" s="22">
        <v>4.9734290000000003</v>
      </c>
    </row>
    <row r="3937" spans="1:2" x14ac:dyDescent="0.2">
      <c r="A3937" s="22">
        <v>1.97514724854489E-3</v>
      </c>
      <c r="B3937" s="22">
        <v>4.9751279999999998</v>
      </c>
    </row>
    <row r="3938" spans="1:2" x14ac:dyDescent="0.2">
      <c r="A3938" s="22">
        <v>1.9757354922790302E-3</v>
      </c>
      <c r="B3938" s="22">
        <v>4.9755390000000004</v>
      </c>
    </row>
    <row r="3939" spans="1:2" x14ac:dyDescent="0.2">
      <c r="A3939" s="22">
        <v>1.9758996889224101E-3</v>
      </c>
      <c r="B3939" s="22">
        <v>4.9752510000000001</v>
      </c>
    </row>
    <row r="3940" spans="1:2" x14ac:dyDescent="0.2">
      <c r="A3940" s="22">
        <v>1.9760638855658001E-3</v>
      </c>
      <c r="B3940" s="22">
        <v>4.974469</v>
      </c>
    </row>
    <row r="3941" spans="1:2" x14ac:dyDescent="0.2">
      <c r="A3941" s="22">
        <v>1.97622808220919E-3</v>
      </c>
      <c r="B3941" s="22">
        <v>4.9731940000000003</v>
      </c>
    </row>
    <row r="3942" spans="1:2" x14ac:dyDescent="0.2">
      <c r="A3942" s="22">
        <v>1.9763922788525699E-3</v>
      </c>
      <c r="B3942" s="22">
        <v>4.9714260000000001</v>
      </c>
    </row>
    <row r="3943" spans="1:2" x14ac:dyDescent="0.2">
      <c r="A3943" s="22">
        <v>1.9765564754959599E-3</v>
      </c>
      <c r="B3943" s="22">
        <v>4.9691650000000003</v>
      </c>
    </row>
    <row r="3944" spans="1:2" x14ac:dyDescent="0.2">
      <c r="A3944" s="22">
        <v>1.9767206721393398E-3</v>
      </c>
      <c r="B3944" s="22">
        <v>4.9664099999999998</v>
      </c>
    </row>
    <row r="3945" spans="1:2" x14ac:dyDescent="0.2">
      <c r="A3945" s="22">
        <v>1.9768848687827302E-3</v>
      </c>
      <c r="B3945" s="22">
        <v>4.9631619999999996</v>
      </c>
    </row>
    <row r="3946" spans="1:2" x14ac:dyDescent="0.2">
      <c r="A3946" s="22">
        <v>1.9772776160788502E-3</v>
      </c>
      <c r="B3946" s="22">
        <v>4.9379179999999998</v>
      </c>
    </row>
    <row r="3947" spans="1:2" x14ac:dyDescent="0.2">
      <c r="A3947" s="22">
        <v>1.9780631106710799E-3</v>
      </c>
      <c r="B3947" s="22">
        <v>4.8283069999999997</v>
      </c>
    </row>
    <row r="3948" spans="1:2" x14ac:dyDescent="0.2">
      <c r="A3948" s="22">
        <v>1.97813388869995E-3</v>
      </c>
      <c r="B3948" s="22">
        <v>4.7887449999999996</v>
      </c>
    </row>
    <row r="3949" spans="1:2" x14ac:dyDescent="0.2">
      <c r="A3949" s="22">
        <v>1.9782754447577001E-3</v>
      </c>
      <c r="B3949" s="22">
        <v>4.63551</v>
      </c>
    </row>
    <row r="3950" spans="1:2" x14ac:dyDescent="0.2">
      <c r="A3950" s="22">
        <v>1.9782984466811099E-3</v>
      </c>
      <c r="B3950" s="22">
        <v>4.5995039999999996</v>
      </c>
    </row>
    <row r="3951" spans="1:2" x14ac:dyDescent="0.2">
      <c r="A3951" s="22">
        <v>1.97834445052793E-3</v>
      </c>
      <c r="B3951" s="22">
        <v>4.510745</v>
      </c>
    </row>
    <row r="3952" spans="1:2" x14ac:dyDescent="0.2">
      <c r="A3952" s="22">
        <v>1.9784364582215701E-3</v>
      </c>
      <c r="B3952" s="22">
        <v>4.331601</v>
      </c>
    </row>
    <row r="3953" spans="1:2" x14ac:dyDescent="0.2">
      <c r="A3953" s="22">
        <v>1.9785520194612102E-3</v>
      </c>
      <c r="B3953" s="22">
        <v>4.1083429999999996</v>
      </c>
    </row>
    <row r="3954" spans="1:2" x14ac:dyDescent="0.2">
      <c r="A3954" s="22">
        <v>1.9787831419404798E-3</v>
      </c>
      <c r="B3954" s="22">
        <v>3.665724</v>
      </c>
    </row>
    <row r="3955" spans="1:2" x14ac:dyDescent="0.2">
      <c r="A3955" s="22">
        <v>1.9788159903889099E-3</v>
      </c>
      <c r="B3955" s="22">
        <v>3.6035539999999999</v>
      </c>
    </row>
    <row r="3956" spans="1:2" x14ac:dyDescent="0.2">
      <c r="A3956" s="22">
        <v>1.97888168728577E-3</v>
      </c>
      <c r="B3956" s="22">
        <v>3.4812599999999998</v>
      </c>
    </row>
    <row r="3957" spans="1:2" x14ac:dyDescent="0.2">
      <c r="A3957" s="22">
        <v>1.9790171871355402E-3</v>
      </c>
      <c r="B3957" s="22">
        <v>3.2319969999999998</v>
      </c>
    </row>
    <row r="3958" spans="1:2" x14ac:dyDescent="0.2">
      <c r="A3958" s="22">
        <v>1.9790214398364499E-3</v>
      </c>
      <c r="B3958" s="22">
        <v>3.2245080000000002</v>
      </c>
    </row>
    <row r="3959" spans="1:2" x14ac:dyDescent="0.2">
      <c r="A3959" s="22">
        <v>1.9790256925373601E-3</v>
      </c>
      <c r="B3959" s="22">
        <v>3.2168510000000001</v>
      </c>
    </row>
    <row r="3960" spans="1:2" x14ac:dyDescent="0.2">
      <c r="A3960" s="22">
        <v>1.9790299452382802E-3</v>
      </c>
      <c r="B3960" s="22">
        <v>3.2090260000000002</v>
      </c>
    </row>
    <row r="3961" spans="1:2" x14ac:dyDescent="0.2">
      <c r="A3961" s="22">
        <v>1.97903419793919E-3</v>
      </c>
      <c r="B3961" s="22">
        <v>3.2010339999999999</v>
      </c>
    </row>
    <row r="3962" spans="1:2" x14ac:dyDescent="0.2">
      <c r="A3962" s="22">
        <v>1.9790384506401001E-3</v>
      </c>
      <c r="B3962" s="22">
        <v>3.1928730000000001</v>
      </c>
    </row>
    <row r="3963" spans="1:2" x14ac:dyDescent="0.2">
      <c r="A3963" s="22">
        <v>1.9790427033410099E-3</v>
      </c>
      <c r="B3963" s="22">
        <v>3.1845439999999998</v>
      </c>
    </row>
    <row r="3964" spans="1:2" x14ac:dyDescent="0.2">
      <c r="A3964" s="22">
        <v>1.97904695604193E-3</v>
      </c>
      <c r="B3964" s="22">
        <v>3.1760480000000002</v>
      </c>
    </row>
    <row r="3965" spans="1:2" x14ac:dyDescent="0.2">
      <c r="A3965" s="22">
        <v>1.9790633802661398E-3</v>
      </c>
      <c r="B3965" s="22">
        <v>3.1445370000000001</v>
      </c>
    </row>
    <row r="3966" spans="1:2" x14ac:dyDescent="0.2">
      <c r="A3966" s="22">
        <v>1.9790841249621E-3</v>
      </c>
      <c r="B3966" s="22">
        <v>3.10636</v>
      </c>
    </row>
    <row r="3967" spans="1:2" x14ac:dyDescent="0.2">
      <c r="A3967" s="22">
        <v>1.97909945235962E-3</v>
      </c>
      <c r="B3967" s="22">
        <v>3.078586</v>
      </c>
    </row>
    <row r="3968" spans="1:2" x14ac:dyDescent="0.2">
      <c r="A3968" s="22">
        <v>1.9791163415518701E-3</v>
      </c>
      <c r="B3968" s="22">
        <v>3.0477500000000002</v>
      </c>
    </row>
    <row r="3969" spans="1:2" x14ac:dyDescent="0.2">
      <c r="A3969" s="22">
        <v>1.9792085162380299E-3</v>
      </c>
      <c r="B3969" s="22">
        <v>2.8763830000000001</v>
      </c>
    </row>
    <row r="3970" spans="1:2" x14ac:dyDescent="0.2">
      <c r="A3970" s="22">
        <v>1.9793253088413302E-3</v>
      </c>
      <c r="B3970" s="22">
        <v>2.6537929999999998</v>
      </c>
    </row>
    <row r="3971" spans="1:2" x14ac:dyDescent="0.2">
      <c r="A3971" s="22">
        <v>1.97955889404794E-3</v>
      </c>
      <c r="B3971" s="22">
        <v>2.1973660000000002</v>
      </c>
    </row>
    <row r="3972" spans="1:2" x14ac:dyDescent="0.2">
      <c r="A3972" s="22">
        <v>1.9800260644611402E-3</v>
      </c>
      <c r="B3972" s="22">
        <v>1.2607889999999999</v>
      </c>
    </row>
    <row r="3973" spans="1:2" x14ac:dyDescent="0.2">
      <c r="A3973" s="22">
        <v>1.98072290834681E-3</v>
      </c>
      <c r="B3973" s="22">
        <v>-0.16588420000000001</v>
      </c>
    </row>
    <row r="3974" spans="1:2" x14ac:dyDescent="0.2">
      <c r="A3974" s="22">
        <v>1.9814214845863E-3</v>
      </c>
      <c r="B3974" s="22">
        <v>-1.6183730000000001</v>
      </c>
    </row>
    <row r="3975" spans="1:2" x14ac:dyDescent="0.2">
      <c r="A3975" s="22">
        <v>1.9821273162794798E-3</v>
      </c>
      <c r="B3975" s="22">
        <v>-3.0893410000000001</v>
      </c>
    </row>
    <row r="3976" spans="1:2" x14ac:dyDescent="0.2">
      <c r="A3976" s="22">
        <v>1.9828077390515102E-3</v>
      </c>
      <c r="B3976" s="22">
        <v>-4.3390649999999997</v>
      </c>
    </row>
    <row r="3977" spans="1:2" x14ac:dyDescent="0.2">
      <c r="A3977" s="22">
        <v>1.98317566065951E-3</v>
      </c>
      <c r="B3977" s="22">
        <v>-4.7266550000000001</v>
      </c>
    </row>
    <row r="3978" spans="1:2" x14ac:dyDescent="0.2">
      <c r="A3978" s="22">
        <v>1.9835425003932598E-3</v>
      </c>
      <c r="B3978" s="22">
        <v>-4.8525640000000001</v>
      </c>
    </row>
    <row r="3979" spans="1:2" x14ac:dyDescent="0.2">
      <c r="A3979" s="22">
        <v>1.9839308667205301E-3</v>
      </c>
      <c r="B3979" s="22">
        <v>-4.9040460000000001</v>
      </c>
    </row>
    <row r="3980" spans="1:2" x14ac:dyDescent="0.2">
      <c r="A3980" s="22">
        <v>1.98428290499755E-3</v>
      </c>
      <c r="B3980" s="22">
        <v>-4.9278550000000001</v>
      </c>
    </row>
    <row r="3981" spans="1:2" x14ac:dyDescent="0.2">
      <c r="A3981" s="22">
        <v>1.9847539019191098E-3</v>
      </c>
      <c r="B3981" s="22">
        <v>-4.9451219999999996</v>
      </c>
    </row>
    <row r="3982" spans="1:2" x14ac:dyDescent="0.2">
      <c r="A3982" s="22">
        <v>1.98549695361281E-3</v>
      </c>
      <c r="B3982" s="22">
        <v>-4.9609220000000001</v>
      </c>
    </row>
    <row r="3983" spans="1:2" x14ac:dyDescent="0.2">
      <c r="A3983" s="22">
        <v>1.9855836821509399E-3</v>
      </c>
      <c r="B3983" s="22">
        <v>-4.9619169999999997</v>
      </c>
    </row>
    <row r="3984" spans="1:2" x14ac:dyDescent="0.2">
      <c r="A3984" s="22">
        <v>1.9857571392272099E-3</v>
      </c>
      <c r="B3984" s="22">
        <v>-4.9627889999999999</v>
      </c>
    </row>
    <row r="3985" spans="1:2" x14ac:dyDescent="0.2">
      <c r="A3985" s="22">
        <v>1.9861040533797601E-3</v>
      </c>
      <c r="B3985" s="22">
        <v>-4.964137</v>
      </c>
    </row>
    <row r="3986" spans="1:2" x14ac:dyDescent="0.2">
      <c r="A3986" s="22">
        <v>1.9867978816848399E-3</v>
      </c>
      <c r="B3986" s="22">
        <v>-4.966564</v>
      </c>
    </row>
    <row r="3987" spans="1:2" x14ac:dyDescent="0.2">
      <c r="A3987" s="22">
        <v>1.9878201159896402E-3</v>
      </c>
      <c r="B3987" s="22">
        <v>-4.9697329999999997</v>
      </c>
    </row>
    <row r="3988" spans="1:2" x14ac:dyDescent="0.2">
      <c r="A3988" s="22">
        <v>1.98875461890459E-3</v>
      </c>
      <c r="B3988" s="22">
        <v>-4.9723170000000003</v>
      </c>
    </row>
    <row r="3989" spans="1:2" x14ac:dyDescent="0.2">
      <c r="A3989" s="22">
        <v>1.9891687158628902E-3</v>
      </c>
      <c r="B3989" s="22">
        <v>-4.9733599999999996</v>
      </c>
    </row>
    <row r="3990" spans="1:2" x14ac:dyDescent="0.2">
      <c r="A3990" s="22">
        <v>1.9894041084635799E-3</v>
      </c>
      <c r="B3990" s="22">
        <v>-4.97417</v>
      </c>
    </row>
    <row r="3991" spans="1:2" x14ac:dyDescent="0.2">
      <c r="A3991" s="22">
        <v>1.98963950106427E-3</v>
      </c>
      <c r="B3991" s="22">
        <v>-4.9747700000000004</v>
      </c>
    </row>
    <row r="3992" spans="1:2" x14ac:dyDescent="0.2">
      <c r="A3992" s="22">
        <v>1.9898748936649602E-3</v>
      </c>
      <c r="B3992" s="22">
        <v>-4.9751599999999998</v>
      </c>
    </row>
    <row r="3993" spans="1:2" x14ac:dyDescent="0.2">
      <c r="A3993" s="22">
        <v>1.9901102862656499E-3</v>
      </c>
      <c r="B3993" s="22">
        <v>-4.9753400000000001</v>
      </c>
    </row>
    <row r="3994" spans="1:2" x14ac:dyDescent="0.2">
      <c r="A3994" s="22">
        <v>1.99034567886635E-3</v>
      </c>
      <c r="B3994" s="22">
        <v>-4.9753090000000002</v>
      </c>
    </row>
    <row r="3995" spans="1:2" x14ac:dyDescent="0.2">
      <c r="A3995" s="22">
        <v>1.9905810714670302E-3</v>
      </c>
      <c r="B3995" s="22">
        <v>-4.9750690000000004</v>
      </c>
    </row>
    <row r="3996" spans="1:2" x14ac:dyDescent="0.2">
      <c r="A3996" s="22">
        <v>1.9908164640677199E-3</v>
      </c>
      <c r="B3996" s="22">
        <v>-4.9746180000000004</v>
      </c>
    </row>
    <row r="3997" spans="1:2" x14ac:dyDescent="0.2">
      <c r="A3997" s="22">
        <v>1.9915408326399799E-3</v>
      </c>
      <c r="B3997" s="22">
        <v>-4.9668609999999997</v>
      </c>
    </row>
    <row r="3998" spans="1:2" x14ac:dyDescent="0.2">
      <c r="A3998" s="22">
        <v>1.9917804339204602E-3</v>
      </c>
      <c r="B3998" s="22">
        <v>-4.9610919999999998</v>
      </c>
    </row>
    <row r="3999" spans="1:2" x14ac:dyDescent="0.2">
      <c r="A3999" s="22">
        <v>1.9922596364813998E-3</v>
      </c>
      <c r="B3999" s="22">
        <v>-4.9289249999999996</v>
      </c>
    </row>
    <row r="4000" spans="1:2" x14ac:dyDescent="0.2">
      <c r="A4000" s="22">
        <v>1.99287735945781E-3</v>
      </c>
      <c r="B4000" s="22">
        <v>-4.8375750000000002</v>
      </c>
    </row>
    <row r="4001" spans="1:2" x14ac:dyDescent="0.2">
      <c r="A4001" s="22">
        <v>1.9929421546495199E-3</v>
      </c>
      <c r="B4001" s="22">
        <v>-4.8050420000000003</v>
      </c>
    </row>
    <row r="4002" spans="1:2" x14ac:dyDescent="0.2">
      <c r="A4002" s="22">
        <v>1.9930717450329601E-3</v>
      </c>
      <c r="B4002" s="22">
        <v>-4.6838579999999999</v>
      </c>
    </row>
    <row r="4003" spans="1:2" x14ac:dyDescent="0.2">
      <c r="A4003" s="22">
        <v>1.9930990266361199E-3</v>
      </c>
      <c r="B4003" s="22">
        <v>-4.6454000000000004</v>
      </c>
    </row>
    <row r="4004" spans="1:2" x14ac:dyDescent="0.2">
      <c r="A4004" s="22">
        <v>1.9931535898424402E-3</v>
      </c>
      <c r="B4004" s="22">
        <v>-4.5448599999999999</v>
      </c>
    </row>
    <row r="4005" spans="1:2" x14ac:dyDescent="0.2">
      <c r="A4005" s="22">
        <v>1.9932414115014199E-3</v>
      </c>
      <c r="B4005" s="22">
        <v>-4.3749209999999996</v>
      </c>
    </row>
    <row r="4006" spans="1:2" x14ac:dyDescent="0.2">
      <c r="A4006" s="22">
        <v>1.9933346179674002E-3</v>
      </c>
      <c r="B4006" s="22">
        <v>-4.1942839999999997</v>
      </c>
    </row>
    <row r="4007" spans="1:2" x14ac:dyDescent="0.2">
      <c r="A4007" s="22">
        <v>1.9935210308993602E-3</v>
      </c>
      <c r="B4007" s="22">
        <v>-3.8379479999999999</v>
      </c>
    </row>
    <row r="4008" spans="1:2" x14ac:dyDescent="0.2">
      <c r="A4008" s="22">
        <v>1.9937966725095901E-3</v>
      </c>
      <c r="B4008" s="22">
        <v>-3.3202129999999999</v>
      </c>
    </row>
    <row r="4009" spans="1:2" x14ac:dyDescent="0.2">
      <c r="A4009" s="22">
        <v>1.9938479388954102E-3</v>
      </c>
      <c r="B4009" s="22">
        <v>-3.226629</v>
      </c>
    </row>
    <row r="4010" spans="1:2" x14ac:dyDescent="0.2">
      <c r="A4010" s="22">
        <v>1.9938992052812299E-3</v>
      </c>
      <c r="B4010" s="22">
        <v>-3.1323180000000002</v>
      </c>
    </row>
    <row r="4011" spans="1:2" x14ac:dyDescent="0.2">
      <c r="A4011" s="22">
        <v>1.99395047166706E-3</v>
      </c>
      <c r="B4011" s="22">
        <v>-3.0372819999999998</v>
      </c>
    </row>
    <row r="4012" spans="1:2" x14ac:dyDescent="0.2">
      <c r="A4012" s="22">
        <v>1.9940017380528801E-3</v>
      </c>
      <c r="B4012" s="22">
        <v>-2.941519</v>
      </c>
    </row>
    <row r="4013" spans="1:2" x14ac:dyDescent="0.2">
      <c r="A4013" s="22">
        <v>1.9940530044386998E-3</v>
      </c>
      <c r="B4013" s="22">
        <v>-2.8450310000000001</v>
      </c>
    </row>
    <row r="4014" spans="1:2" x14ac:dyDescent="0.2">
      <c r="A4014" s="22">
        <v>1.9941042708245299E-3</v>
      </c>
      <c r="B4014" s="22">
        <v>-2.7478159999999998</v>
      </c>
    </row>
    <row r="4015" spans="1:2" x14ac:dyDescent="0.2">
      <c r="A4015" s="22">
        <v>1.99415553721035E-3</v>
      </c>
      <c r="B4015" s="22">
        <v>-2.6498759999999999</v>
      </c>
    </row>
    <row r="4016" spans="1:2" x14ac:dyDescent="0.2">
      <c r="A4016" s="22">
        <v>1.9943645826843198E-3</v>
      </c>
      <c r="B4016" s="22">
        <v>-2.242489</v>
      </c>
    </row>
    <row r="4017" spans="1:2" x14ac:dyDescent="0.2">
      <c r="A4017" s="22">
        <v>1.9946433099829399E-3</v>
      </c>
      <c r="B4017" s="22">
        <v>-1.686687</v>
      </c>
    </row>
    <row r="4018" spans="1:2" x14ac:dyDescent="0.2">
      <c r="A4018" s="22">
        <v>1.9952007645801899E-3</v>
      </c>
      <c r="B4018" s="22">
        <v>-0.55385419999999996</v>
      </c>
    </row>
    <row r="4019" spans="1:2" x14ac:dyDescent="0.2">
      <c r="A4019" s="22">
        <v>1.9958520812577E-3</v>
      </c>
      <c r="B4019" s="22">
        <v>0.79076829999999998</v>
      </c>
    </row>
    <row r="4020" spans="1:2" x14ac:dyDescent="0.2">
      <c r="A4020" s="22">
        <v>1.99650267000437E-3</v>
      </c>
      <c r="B4020" s="22">
        <v>2.14798</v>
      </c>
    </row>
    <row r="4021" spans="1:2" x14ac:dyDescent="0.2">
      <c r="A4021" s="22">
        <v>1.9967637352177399E-3</v>
      </c>
      <c r="B4021" s="22">
        <v>2.6972420000000001</v>
      </c>
    </row>
    <row r="4022" spans="1:2" x14ac:dyDescent="0.2">
      <c r="A4022" s="22">
        <v>1.99711182216889E-3</v>
      </c>
      <c r="B4022" s="22">
        <v>3.4284819999999998</v>
      </c>
    </row>
    <row r="4023" spans="1:2" x14ac:dyDescent="0.2">
      <c r="A4023" s="22">
        <v>1.9975856582536799E-3</v>
      </c>
      <c r="B4023" s="22">
        <v>4.32186</v>
      </c>
    </row>
    <row r="4024" spans="1:2" x14ac:dyDescent="0.2">
      <c r="A4024" s="22">
        <v>1.9978760364419198E-3</v>
      </c>
      <c r="B4024" s="22">
        <v>4.712815</v>
      </c>
    </row>
    <row r="4025" spans="1:2" x14ac:dyDescent="0.2">
      <c r="A4025" s="22">
        <v>1.9979302214630599E-3</v>
      </c>
      <c r="B4025" s="22">
        <v>4.7403310000000003</v>
      </c>
    </row>
    <row r="4026" spans="1:2" x14ac:dyDescent="0.2">
      <c r="A4026" s="22">
        <v>1.9979844064842E-3</v>
      </c>
      <c r="B4026" s="22">
        <v>4.7646410000000001</v>
      </c>
    </row>
    <row r="4027" spans="1:2" x14ac:dyDescent="0.2">
      <c r="A4027" s="22">
        <v>1.9980385915053401E-3</v>
      </c>
      <c r="B4027" s="22">
        <v>4.7857450000000004</v>
      </c>
    </row>
    <row r="4028" spans="1:2" x14ac:dyDescent="0.2">
      <c r="A4028" s="22">
        <v>1.9980927765264802E-3</v>
      </c>
      <c r="B4028" s="22">
        <v>4.803642</v>
      </c>
    </row>
    <row r="4029" spans="1:2" x14ac:dyDescent="0.2">
      <c r="A4029" s="22">
        <v>1.9981469615476298E-3</v>
      </c>
      <c r="B4029" s="22">
        <v>4.8183340000000001</v>
      </c>
    </row>
    <row r="4030" spans="1:2" x14ac:dyDescent="0.2">
      <c r="A4030" s="22">
        <v>1.9982011465687699E-3</v>
      </c>
      <c r="B4030" s="22">
        <v>4.8298189999999996</v>
      </c>
    </row>
    <row r="4031" spans="1:2" x14ac:dyDescent="0.2">
      <c r="A4031" s="22">
        <v>1.99825533158991E-3</v>
      </c>
      <c r="B4031" s="22">
        <v>4.8380970000000003</v>
      </c>
    </row>
    <row r="4032" spans="1:2" x14ac:dyDescent="0.2">
      <c r="A4032" s="22">
        <v>1.9986138945695402E-3</v>
      </c>
      <c r="B4032" s="22">
        <v>4.8904690000000004</v>
      </c>
    </row>
    <row r="4033" spans="1:2" x14ac:dyDescent="0.2">
      <c r="A4033" s="22">
        <v>1.9989417113142299E-3</v>
      </c>
      <c r="B4033" s="22">
        <v>4.9181330000000001</v>
      </c>
    </row>
    <row r="4034" spans="1:2" x14ac:dyDescent="0.2">
      <c r="A4034" s="22">
        <v>1.9994209972073202E-3</v>
      </c>
      <c r="B4034" s="22">
        <v>4.9404310000000002</v>
      </c>
    </row>
    <row r="4035" spans="1:2" x14ac:dyDescent="0.2">
      <c r="A4035" s="22">
        <v>1.9999890903973699E-3</v>
      </c>
      <c r="B4035" s="22">
        <v>4.9558</v>
      </c>
    </row>
    <row r="4036" spans="1:2" x14ac:dyDescent="0.2">
      <c r="A4036" s="22">
        <v>2.0004495721731999E-3</v>
      </c>
      <c r="B4036" s="22">
        <v>4.9623549999999996</v>
      </c>
    </row>
    <row r="4037" spans="1:2" x14ac:dyDescent="0.2">
      <c r="A4037" s="22">
        <v>2.0005136801206102E-3</v>
      </c>
      <c r="B4037" s="22">
        <v>4.9626999999999999</v>
      </c>
    </row>
    <row r="4038" spans="1:2" x14ac:dyDescent="0.2">
      <c r="A4038" s="22">
        <v>2.0006418960154498E-3</v>
      </c>
      <c r="B4038" s="22">
        <v>4.9630479999999997</v>
      </c>
    </row>
    <row r="4039" spans="1:2" x14ac:dyDescent="0.2">
      <c r="A4039" s="22">
        <v>2.0008983278051199E-3</v>
      </c>
      <c r="B4039" s="22">
        <v>4.9640319999999996</v>
      </c>
    </row>
    <row r="4040" spans="1:2" x14ac:dyDescent="0.2">
      <c r="A4040" s="22">
        <v>2.0014111913844502E-3</v>
      </c>
      <c r="B4040" s="22">
        <v>4.9658670000000003</v>
      </c>
    </row>
    <row r="4041" spans="1:2" x14ac:dyDescent="0.2">
      <c r="A4041" s="22">
        <v>2.0023148672810502E-3</v>
      </c>
      <c r="B4041" s="22">
        <v>4.9687599999999996</v>
      </c>
    </row>
    <row r="4042" spans="1:2" x14ac:dyDescent="0.2">
      <c r="A4042" s="22">
        <v>2.0032787129759398E-3</v>
      </c>
      <c r="B4042" s="22">
        <v>4.971495</v>
      </c>
    </row>
    <row r="4043" spans="1:2" x14ac:dyDescent="0.2">
      <c r="A4043" s="22">
        <v>2.0041655359966199E-3</v>
      </c>
      <c r="B4043" s="22">
        <v>4.9737470000000004</v>
      </c>
    </row>
    <row r="4044" spans="1:2" x14ac:dyDescent="0.2">
      <c r="A4044" s="22">
        <v>2.0048686330979798E-3</v>
      </c>
      <c r="B4044" s="22">
        <v>4.9752640000000001</v>
      </c>
    </row>
    <row r="4045" spans="1:2" x14ac:dyDescent="0.2">
      <c r="A4045" s="22">
        <v>2.0054514069493298E-3</v>
      </c>
      <c r="B4045" s="22">
        <v>4.9754199999999997</v>
      </c>
    </row>
    <row r="4046" spans="1:2" x14ac:dyDescent="0.2">
      <c r="A4046" s="22">
        <v>2.0056233832988699E-3</v>
      </c>
      <c r="B4046" s="22">
        <v>4.9750519999999998</v>
      </c>
    </row>
    <row r="4047" spans="1:2" x14ac:dyDescent="0.2">
      <c r="A4047" s="22">
        <v>2.0057953596483999E-3</v>
      </c>
      <c r="B4047" s="22">
        <v>4.9740409999999997</v>
      </c>
    </row>
    <row r="4048" spans="1:2" x14ac:dyDescent="0.2">
      <c r="A4048" s="22">
        <v>2.00596733599794E-3</v>
      </c>
      <c r="B4048" s="22">
        <v>4.9723889999999997</v>
      </c>
    </row>
    <row r="4049" spans="1:2" x14ac:dyDescent="0.2">
      <c r="A4049" s="22">
        <v>2.00613931234748E-3</v>
      </c>
      <c r="B4049" s="22">
        <v>4.9700939999999996</v>
      </c>
    </row>
    <row r="4050" spans="1:2" x14ac:dyDescent="0.2">
      <c r="A4050" s="22">
        <v>2.0063112886970201E-3</v>
      </c>
      <c r="B4050" s="22">
        <v>4.9671570000000003</v>
      </c>
    </row>
    <row r="4051" spans="1:2" x14ac:dyDescent="0.2">
      <c r="A4051" s="22">
        <v>2.0064832650465501E-3</v>
      </c>
      <c r="B4051" s="22">
        <v>4.963578</v>
      </c>
    </row>
    <row r="4052" spans="1:2" x14ac:dyDescent="0.2">
      <c r="A4052" s="22">
        <v>2.0066552413960902E-3</v>
      </c>
      <c r="B4052" s="22">
        <v>4.9593569999999998</v>
      </c>
    </row>
    <row r="4053" spans="1:2" x14ac:dyDescent="0.2">
      <c r="A4053" s="22">
        <v>2.0071701670713099E-3</v>
      </c>
      <c r="B4053" s="22">
        <v>4.9384389999999998</v>
      </c>
    </row>
    <row r="4054" spans="1:2" x14ac:dyDescent="0.2">
      <c r="A4054" s="22">
        <v>2.0072770799658699E-3</v>
      </c>
      <c r="B4054" s="22">
        <v>4.930193</v>
      </c>
    </row>
    <row r="4055" spans="1:2" x14ac:dyDescent="0.2">
      <c r="A4055" s="22">
        <v>2.0074909057549799E-3</v>
      </c>
      <c r="B4055" s="22">
        <v>4.8936299999999999</v>
      </c>
    </row>
    <row r="4056" spans="1:2" x14ac:dyDescent="0.2">
      <c r="A4056" s="22">
        <v>2.00775602461174E-3</v>
      </c>
      <c r="B4056" s="22">
        <v>4.8109209999999996</v>
      </c>
    </row>
    <row r="4057" spans="1:2" x14ac:dyDescent="0.2">
      <c r="A4057" s="22">
        <v>2.0078102304014402E-3</v>
      </c>
      <c r="B4057" s="22">
        <v>4.7725340000000003</v>
      </c>
    </row>
    <row r="4058" spans="1:2" x14ac:dyDescent="0.2">
      <c r="A4058" s="22">
        <v>2.0079186419808301E-3</v>
      </c>
      <c r="B4058" s="22">
        <v>4.6260329999999996</v>
      </c>
    </row>
    <row r="4059" spans="1:2" x14ac:dyDescent="0.2">
      <c r="A4059" s="22">
        <v>2.0081289857418801E-3</v>
      </c>
      <c r="B4059" s="22">
        <v>4.2469520000000003</v>
      </c>
    </row>
    <row r="4060" spans="1:2" x14ac:dyDescent="0.2">
      <c r="A4060" s="22">
        <v>2.0082496175821401E-3</v>
      </c>
      <c r="B4060" s="22">
        <v>4.014729</v>
      </c>
    </row>
    <row r="4061" spans="1:2" x14ac:dyDescent="0.2">
      <c r="A4061" s="22">
        <v>2.0083939033945699E-3</v>
      </c>
      <c r="B4061" s="22">
        <v>3.7384580000000001</v>
      </c>
    </row>
    <row r="4062" spans="1:2" x14ac:dyDescent="0.2">
      <c r="A4062" s="22">
        <v>2.00842997484767E-3</v>
      </c>
      <c r="B4062" s="22">
        <v>3.6700309999999998</v>
      </c>
    </row>
    <row r="4063" spans="1:2" x14ac:dyDescent="0.2">
      <c r="A4063" s="22">
        <v>2.0085021177538901E-3</v>
      </c>
      <c r="B4063" s="22">
        <v>3.5350679999999999</v>
      </c>
    </row>
    <row r="4064" spans="1:2" x14ac:dyDescent="0.2">
      <c r="A4064" s="22">
        <v>2.0086509124979599E-3</v>
      </c>
      <c r="B4064" s="22">
        <v>3.26004</v>
      </c>
    </row>
    <row r="4065" spans="1:2" x14ac:dyDescent="0.2">
      <c r="A4065" s="22">
        <v>2.0086816295947401E-3</v>
      </c>
      <c r="B4065" s="22">
        <v>3.2044950000000001</v>
      </c>
    </row>
    <row r="4066" spans="1:2" x14ac:dyDescent="0.2">
      <c r="A4066" s="22">
        <v>2.0086974108554801E-3</v>
      </c>
      <c r="B4066" s="22">
        <v>3.173616</v>
      </c>
    </row>
    <row r="4067" spans="1:2" x14ac:dyDescent="0.2">
      <c r="A4067" s="22">
        <v>2.0087154465820299E-3</v>
      </c>
      <c r="B4067" s="22">
        <v>3.1394579999999999</v>
      </c>
    </row>
    <row r="4068" spans="1:2" x14ac:dyDescent="0.2">
      <c r="A4068" s="22">
        <v>2.00874929316648E-3</v>
      </c>
      <c r="B4068" s="22">
        <v>3.077413</v>
      </c>
    </row>
    <row r="4069" spans="1:2" x14ac:dyDescent="0.2">
      <c r="A4069" s="22">
        <v>2.0087758951552901E-3</v>
      </c>
      <c r="B4069" s="22">
        <v>3.0288529999999998</v>
      </c>
    </row>
    <row r="4070" spans="1:2" x14ac:dyDescent="0.2">
      <c r="A4070" s="22">
        <v>2.00884824362264E-3</v>
      </c>
      <c r="B4070" s="22">
        <v>2.8943439999999998</v>
      </c>
    </row>
    <row r="4071" spans="1:2" x14ac:dyDescent="0.2">
      <c r="A4071" s="22">
        <v>2.0089447082457901E-3</v>
      </c>
      <c r="B4071" s="22">
        <v>2.711185</v>
      </c>
    </row>
    <row r="4072" spans="1:2" x14ac:dyDescent="0.2">
      <c r="A4072" s="22">
        <v>2.0091376374920802E-3</v>
      </c>
      <c r="B4072" s="22">
        <v>2.3363809999999998</v>
      </c>
    </row>
    <row r="4073" spans="1:2" x14ac:dyDescent="0.2">
      <c r="A4073" s="22">
        <v>2.0095234959846501E-3</v>
      </c>
      <c r="B4073" s="22">
        <v>1.567347</v>
      </c>
    </row>
    <row r="4074" spans="1:2" x14ac:dyDescent="0.2">
      <c r="A4074" s="22">
        <v>2.0101933999733799E-3</v>
      </c>
      <c r="B4074" s="22">
        <v>0.20210330000000001</v>
      </c>
    </row>
    <row r="4075" spans="1:2" x14ac:dyDescent="0.2">
      <c r="A4075" s="22">
        <v>2.01090458403243E-3</v>
      </c>
      <c r="B4075" s="22">
        <v>-1.271733</v>
      </c>
    </row>
    <row r="4076" spans="1:2" x14ac:dyDescent="0.2">
      <c r="A4076" s="22">
        <v>2.0116204935126799E-3</v>
      </c>
      <c r="B4076" s="22">
        <v>-2.7729629999999998</v>
      </c>
    </row>
    <row r="4077" spans="1:2" x14ac:dyDescent="0.2">
      <c r="A4077" s="22">
        <v>2.0122935708905901E-3</v>
      </c>
      <c r="B4077" s="22">
        <v>-4.0953330000000001</v>
      </c>
    </row>
    <row r="4078" spans="1:2" x14ac:dyDescent="0.2">
      <c r="A4078" s="22">
        <v>2.01268136683621E-3</v>
      </c>
      <c r="B4078" s="22">
        <v>-4.614439</v>
      </c>
    </row>
    <row r="4079" spans="1:2" x14ac:dyDescent="0.2">
      <c r="A4079" s="22">
        <v>2.0130497337852802E-3</v>
      </c>
      <c r="B4079" s="22">
        <v>-4.8192130000000004</v>
      </c>
    </row>
    <row r="4080" spans="1:2" x14ac:dyDescent="0.2">
      <c r="A4080" s="22">
        <v>2.0134208628442801E-3</v>
      </c>
      <c r="B4080" s="22">
        <v>-4.8878399999999997</v>
      </c>
    </row>
    <row r="4081" spans="1:2" x14ac:dyDescent="0.2">
      <c r="A4081" s="22">
        <v>2.0137896834147599E-3</v>
      </c>
      <c r="B4081" s="22">
        <v>-4.9198279999999999</v>
      </c>
    </row>
    <row r="4082" spans="1:2" x14ac:dyDescent="0.2">
      <c r="A4082" s="22">
        <v>2.0141779093759498E-3</v>
      </c>
      <c r="B4082" s="22">
        <v>-4.9383879999999998</v>
      </c>
    </row>
    <row r="4083" spans="1:2" x14ac:dyDescent="0.2">
      <c r="A4083" s="22">
        <v>2.0147884463319302E-3</v>
      </c>
      <c r="B4083" s="22">
        <v>-4.9551629999999998</v>
      </c>
    </row>
    <row r="4084" spans="1:2" x14ac:dyDescent="0.2">
      <c r="A4084" s="22">
        <v>2.01525454522939E-3</v>
      </c>
      <c r="B4084" s="22">
        <v>-4.9621979999999999</v>
      </c>
    </row>
    <row r="4085" spans="1:2" x14ac:dyDescent="0.2">
      <c r="A4085" s="22">
        <v>2.0153207584699801E-3</v>
      </c>
      <c r="B4085" s="22">
        <v>-4.9625919999999999</v>
      </c>
    </row>
    <row r="4086" spans="1:2" x14ac:dyDescent="0.2">
      <c r="A4086" s="22">
        <v>2.0154531849511802E-3</v>
      </c>
      <c r="B4086" s="22">
        <v>-4.9629890000000003</v>
      </c>
    </row>
    <row r="4087" spans="1:2" x14ac:dyDescent="0.2">
      <c r="A4087" s="22">
        <v>2.01571803791356E-3</v>
      </c>
      <c r="B4087" s="22">
        <v>-4.9640089999999999</v>
      </c>
    </row>
    <row r="4088" spans="1:2" x14ac:dyDescent="0.2">
      <c r="A4088" s="22">
        <v>2.01624774383833E-3</v>
      </c>
      <c r="B4088" s="22">
        <v>-4.9659040000000001</v>
      </c>
    </row>
    <row r="4089" spans="1:2" x14ac:dyDescent="0.2">
      <c r="A4089" s="22">
        <v>2.0171385798437099E-3</v>
      </c>
      <c r="B4089" s="22">
        <v>-4.9687570000000001</v>
      </c>
    </row>
    <row r="4090" spans="1:2" x14ac:dyDescent="0.2">
      <c r="A4090" s="22">
        <v>2.01811156581237E-3</v>
      </c>
      <c r="B4090" s="22">
        <v>-4.971514</v>
      </c>
    </row>
    <row r="4091" spans="1:2" x14ac:dyDescent="0.2">
      <c r="A4091" s="22">
        <v>2.0190079188097902E-3</v>
      </c>
      <c r="B4091" s="22">
        <v>-4.9737910000000003</v>
      </c>
    </row>
    <row r="4092" spans="1:2" x14ac:dyDescent="0.2">
      <c r="A4092" s="22">
        <v>2.0196863955813898E-3</v>
      </c>
      <c r="B4092" s="22">
        <v>-4.9752489999999998</v>
      </c>
    </row>
    <row r="4093" spans="1:2" x14ac:dyDescent="0.2">
      <c r="A4093" s="22">
        <v>2.0202665888852402E-3</v>
      </c>
      <c r="B4093" s="22">
        <v>-4.9754500000000004</v>
      </c>
    </row>
    <row r="4094" spans="1:2" x14ac:dyDescent="0.2">
      <c r="A4094" s="22">
        <v>2.0207025016358501E-3</v>
      </c>
      <c r="B4094" s="22">
        <v>-4.9729869999999998</v>
      </c>
    </row>
    <row r="4095" spans="1:2" x14ac:dyDescent="0.2">
      <c r="A4095" s="22">
        <v>2.0213720082855298E-3</v>
      </c>
      <c r="B4095" s="22">
        <v>-4.9630749999999999</v>
      </c>
    </row>
    <row r="4096" spans="1:2" x14ac:dyDescent="0.2">
      <c r="A4096" s="22">
        <v>2.0216627927474601E-3</v>
      </c>
      <c r="B4096" s="22">
        <v>-4.9536990000000003</v>
      </c>
    </row>
    <row r="4097" spans="1:2" x14ac:dyDescent="0.2">
      <c r="A4097" s="22">
        <v>2.0220743894132499E-3</v>
      </c>
      <c r="B4097" s="22">
        <v>-4.9070609999999997</v>
      </c>
    </row>
    <row r="4098" spans="1:2" x14ac:dyDescent="0.2">
      <c r="A4098" s="22">
        <v>2.0226462249785301E-3</v>
      </c>
      <c r="B4098" s="22">
        <v>-4.7599879999999999</v>
      </c>
    </row>
    <row r="4099" spans="1:2" x14ac:dyDescent="0.2">
      <c r="A4099" s="22">
        <v>2.02268793921244E-3</v>
      </c>
      <c r="B4099" s="22">
        <v>-4.7254250000000004</v>
      </c>
    </row>
    <row r="4100" spans="1:2" x14ac:dyDescent="0.2">
      <c r="A4100" s="22">
        <v>2.02277136768025E-3</v>
      </c>
      <c r="B4100" s="22">
        <v>-4.596565</v>
      </c>
    </row>
    <row r="4101" spans="1:2" x14ac:dyDescent="0.2">
      <c r="A4101" s="22">
        <v>2.0228892337902601E-3</v>
      </c>
      <c r="B4101" s="22">
        <v>-4.3780979999999996</v>
      </c>
    </row>
    <row r="4102" spans="1:2" x14ac:dyDescent="0.2">
      <c r="A4102" s="22">
        <v>2.0230126909204899E-3</v>
      </c>
      <c r="B4102" s="22">
        <v>-4.1387349999999996</v>
      </c>
    </row>
    <row r="4103" spans="1:2" x14ac:dyDescent="0.2">
      <c r="A4103" s="22">
        <v>2.0231418325058902E-3</v>
      </c>
      <c r="B4103" s="22">
        <v>-3.8914650000000002</v>
      </c>
    </row>
    <row r="4104" spans="1:2" x14ac:dyDescent="0.2">
      <c r="A4104" s="22">
        <v>2.0234001156766998E-3</v>
      </c>
      <c r="B4104" s="22">
        <v>-3.4057680000000001</v>
      </c>
    </row>
    <row r="4105" spans="1:2" x14ac:dyDescent="0.2">
      <c r="A4105" s="22">
        <v>2.0234526507376602E-3</v>
      </c>
      <c r="B4105" s="22">
        <v>-3.3096429999999999</v>
      </c>
    </row>
    <row r="4106" spans="1:2" x14ac:dyDescent="0.2">
      <c r="A4106" s="22">
        <v>2.0235051857986201E-3</v>
      </c>
      <c r="B4106" s="22">
        <v>-3.2129289999999999</v>
      </c>
    </row>
    <row r="4107" spans="1:2" x14ac:dyDescent="0.2">
      <c r="A4107" s="22">
        <v>2.0235577208595899E-3</v>
      </c>
      <c r="B4107" s="22">
        <v>-3.1156250000000001</v>
      </c>
    </row>
    <row r="4108" spans="1:2" x14ac:dyDescent="0.2">
      <c r="A4108" s="22">
        <v>2.0236102559205498E-3</v>
      </c>
      <c r="B4108" s="22">
        <v>-3.0177320000000001</v>
      </c>
    </row>
    <row r="4109" spans="1:2" x14ac:dyDescent="0.2">
      <c r="A4109" s="22">
        <v>2.0236627909815202E-3</v>
      </c>
      <c r="B4109" s="22">
        <v>-2.9192480000000001</v>
      </c>
    </row>
    <row r="4110" spans="1:2" x14ac:dyDescent="0.2">
      <c r="A4110" s="22">
        <v>2.0237153260424801E-3</v>
      </c>
      <c r="B4110" s="22">
        <v>-2.8201749999999999</v>
      </c>
    </row>
    <row r="4111" spans="1:2" x14ac:dyDescent="0.2">
      <c r="A4111" s="22">
        <v>2.0237678611034499E-3</v>
      </c>
      <c r="B4111" s="22">
        <v>-2.7205110000000001</v>
      </c>
    </row>
    <row r="4112" spans="1:2" x14ac:dyDescent="0.2">
      <c r="A4112" s="22">
        <v>2.0238608421463602E-3</v>
      </c>
      <c r="B4112" s="22">
        <v>-2.5414509999999999</v>
      </c>
    </row>
    <row r="4113" spans="1:2" x14ac:dyDescent="0.2">
      <c r="A4113" s="22">
        <v>2.0240468042322002E-3</v>
      </c>
      <c r="B4113" s="22">
        <v>-2.1768610000000002</v>
      </c>
    </row>
    <row r="4114" spans="1:2" x14ac:dyDescent="0.2">
      <c r="A4114" s="22">
        <v>2.0244187284038698E-3</v>
      </c>
      <c r="B4114" s="22">
        <v>-1.431319</v>
      </c>
    </row>
    <row r="4115" spans="1:2" x14ac:dyDescent="0.2">
      <c r="A4115" s="22">
        <v>2.0251625767472199E-3</v>
      </c>
      <c r="B4115" s="22">
        <v>8.9940729999999997E-2</v>
      </c>
    </row>
    <row r="4116" spans="1:2" x14ac:dyDescent="0.2">
      <c r="A4116" s="22">
        <v>2.0258372959036999E-3</v>
      </c>
      <c r="B4116" s="22">
        <v>1.490837</v>
      </c>
    </row>
    <row r="4117" spans="1:2" x14ac:dyDescent="0.2">
      <c r="A4117" s="22">
        <v>2.02649286899262E-3</v>
      </c>
      <c r="B4117" s="22">
        <v>2.8651680000000002</v>
      </c>
    </row>
    <row r="4118" spans="1:2" x14ac:dyDescent="0.2">
      <c r="A4118" s="22">
        <v>2.0265625322514001E-3</v>
      </c>
      <c r="B4118" s="22">
        <v>3.0120209999999998</v>
      </c>
    </row>
    <row r="4119" spans="1:2" x14ac:dyDescent="0.2">
      <c r="A4119" s="22">
        <v>2.0266321955101801E-3</v>
      </c>
      <c r="B4119" s="22">
        <v>3.1589930000000002</v>
      </c>
    </row>
    <row r="4120" spans="1:2" x14ac:dyDescent="0.2">
      <c r="A4120" s="22">
        <v>2.0267018587689601E-3</v>
      </c>
      <c r="B4120" s="22">
        <v>3.3060839999999998</v>
      </c>
    </row>
    <row r="4121" spans="1:2" x14ac:dyDescent="0.2">
      <c r="A4121" s="22">
        <v>2.0267715220277402E-3</v>
      </c>
      <c r="B4121" s="22">
        <v>3.4532940000000001</v>
      </c>
    </row>
    <row r="4122" spans="1:2" x14ac:dyDescent="0.2">
      <c r="A4122" s="22">
        <v>2.0268411852865202E-3</v>
      </c>
      <c r="B4122" s="22">
        <v>3.6006230000000001</v>
      </c>
    </row>
    <row r="4123" spans="1:2" x14ac:dyDescent="0.2">
      <c r="A4123" s="22">
        <v>2.0269108485452998E-3</v>
      </c>
      <c r="B4123" s="22">
        <v>3.7480709999999999</v>
      </c>
    </row>
    <row r="4124" spans="1:2" x14ac:dyDescent="0.2">
      <c r="A4124" s="22">
        <v>2.0269805118040799E-3</v>
      </c>
      <c r="B4124" s="22">
        <v>3.8956379999999999</v>
      </c>
    </row>
    <row r="4125" spans="1:2" x14ac:dyDescent="0.2">
      <c r="A4125" s="22">
        <v>2.0271548645411498E-3</v>
      </c>
      <c r="B4125" s="22">
        <v>4.2356129999999999</v>
      </c>
    </row>
    <row r="4126" spans="1:2" x14ac:dyDescent="0.2">
      <c r="A4126" s="22">
        <v>2.0273759871170202E-3</v>
      </c>
      <c r="B4126" s="22">
        <v>4.5452719999999998</v>
      </c>
    </row>
    <row r="4127" spans="1:2" x14ac:dyDescent="0.2">
      <c r="A4127" s="22">
        <v>2.0276557262848302E-3</v>
      </c>
      <c r="B4127" s="22">
        <v>4.7517120000000004</v>
      </c>
    </row>
    <row r="4128" spans="1:2" x14ac:dyDescent="0.2">
      <c r="A4128" s="22">
        <v>2.0279210696183898E-3</v>
      </c>
      <c r="B4128" s="22">
        <v>4.8389889999999998</v>
      </c>
    </row>
    <row r="4129" spans="1:2" x14ac:dyDescent="0.2">
      <c r="A4129" s="22">
        <v>2.0282386379434098E-3</v>
      </c>
      <c r="B4129" s="22">
        <v>4.8883349999999997</v>
      </c>
    </row>
    <row r="4130" spans="1:2" x14ac:dyDescent="0.2">
      <c r="A4130" s="22">
        <v>2.0285828903834299E-3</v>
      </c>
      <c r="B4130" s="22">
        <v>4.9176450000000003</v>
      </c>
    </row>
    <row r="4131" spans="1:2" x14ac:dyDescent="0.2">
      <c r="A4131" s="22">
        <v>2.0290149097116099E-3</v>
      </c>
      <c r="B4131" s="22">
        <v>4.9384889999999997</v>
      </c>
    </row>
    <row r="4132" spans="1:2" x14ac:dyDescent="0.2">
      <c r="A4132" s="22">
        <v>2.0296225650878398E-3</v>
      </c>
      <c r="B4132" s="22">
        <v>4.9553200000000004</v>
      </c>
    </row>
    <row r="4133" spans="1:2" x14ac:dyDescent="0.2">
      <c r="A4133" s="22">
        <v>2.0300911308747701E-3</v>
      </c>
      <c r="B4133" s="22">
        <v>4.9622789999999997</v>
      </c>
    </row>
    <row r="4134" spans="1:2" x14ac:dyDescent="0.2">
      <c r="A4134" s="22">
        <v>2.03015742253239E-3</v>
      </c>
      <c r="B4134" s="22">
        <v>4.9626599999999996</v>
      </c>
    </row>
    <row r="4135" spans="1:2" x14ac:dyDescent="0.2">
      <c r="A4135" s="22">
        <v>2.0302900058476502E-3</v>
      </c>
      <c r="B4135" s="22">
        <v>4.9630460000000003</v>
      </c>
    </row>
    <row r="4136" spans="1:2" x14ac:dyDescent="0.2">
      <c r="A4136" s="22">
        <v>2.0305551724781501E-3</v>
      </c>
      <c r="B4136" s="22">
        <v>4.9640639999999996</v>
      </c>
    </row>
    <row r="4137" spans="1:2" x14ac:dyDescent="0.2">
      <c r="A4137" s="22">
        <v>2.0310855057391699E-3</v>
      </c>
      <c r="B4137" s="22">
        <v>4.9659560000000003</v>
      </c>
    </row>
    <row r="4138" spans="1:2" x14ac:dyDescent="0.2">
      <c r="A4138" s="22">
        <v>2.03197797895735E-3</v>
      </c>
      <c r="B4138" s="22">
        <v>4.9688059999999998</v>
      </c>
    </row>
    <row r="4139" spans="1:2" x14ac:dyDescent="0.2">
      <c r="A4139" s="22">
        <v>2.0329523432161601E-3</v>
      </c>
      <c r="B4139" s="22">
        <v>4.9715660000000002</v>
      </c>
    </row>
    <row r="4140" spans="1:2" x14ac:dyDescent="0.2">
      <c r="A4140" s="22">
        <v>2.0337812095778001E-3</v>
      </c>
      <c r="B4140" s="22">
        <v>4.9736729999999998</v>
      </c>
    </row>
    <row r="4141" spans="1:2" x14ac:dyDescent="0.2">
      <c r="A4141" s="22">
        <v>2.0344864184927598E-3</v>
      </c>
      <c r="B4141" s="22">
        <v>4.9752080000000003</v>
      </c>
    </row>
    <row r="4142" spans="1:2" x14ac:dyDescent="0.2">
      <c r="A4142" s="22">
        <v>2.0350602528090502E-3</v>
      </c>
      <c r="B4142" s="22">
        <v>4.9755029999999998</v>
      </c>
    </row>
    <row r="4143" spans="1:2" x14ac:dyDescent="0.2">
      <c r="A4143" s="22">
        <v>2.0352288780028302E-3</v>
      </c>
      <c r="B4143" s="22">
        <v>4.9751479999999999</v>
      </c>
    </row>
    <row r="4144" spans="1:2" x14ac:dyDescent="0.2">
      <c r="A4144" s="22">
        <v>2.0353975031966202E-3</v>
      </c>
      <c r="B4144" s="22">
        <v>4.9742540000000002</v>
      </c>
    </row>
    <row r="4145" spans="1:2" x14ac:dyDescent="0.2">
      <c r="A4145" s="22">
        <v>2.0355661283903998E-3</v>
      </c>
      <c r="B4145" s="22">
        <v>4.9728199999999996</v>
      </c>
    </row>
    <row r="4146" spans="1:2" x14ac:dyDescent="0.2">
      <c r="A4146" s="22">
        <v>2.0357347535841798E-3</v>
      </c>
      <c r="B4146" s="22">
        <v>4.9708490000000003</v>
      </c>
    </row>
    <row r="4147" spans="1:2" x14ac:dyDescent="0.2">
      <c r="A4147" s="22">
        <v>2.0359033787779699E-3</v>
      </c>
      <c r="B4147" s="22">
        <v>4.9683380000000001</v>
      </c>
    </row>
    <row r="4148" spans="1:2" x14ac:dyDescent="0.2">
      <c r="A4148" s="22">
        <v>2.0360720039717499E-3</v>
      </c>
      <c r="B4148" s="22">
        <v>4.9652880000000001</v>
      </c>
    </row>
    <row r="4149" spans="1:2" x14ac:dyDescent="0.2">
      <c r="A4149" s="22">
        <v>2.0362406291655399E-3</v>
      </c>
      <c r="B4149" s="22">
        <v>4.9616990000000003</v>
      </c>
    </row>
    <row r="4150" spans="1:2" x14ac:dyDescent="0.2">
      <c r="A4150" s="22">
        <v>2.0366521217167798E-3</v>
      </c>
      <c r="B4150" s="22">
        <v>4.9399420000000003</v>
      </c>
    </row>
    <row r="4151" spans="1:2" x14ac:dyDescent="0.2">
      <c r="A4151" s="22">
        <v>2.0372349244500202E-3</v>
      </c>
      <c r="B4151" s="22">
        <v>4.8763880000000004</v>
      </c>
    </row>
    <row r="4152" spans="1:2" x14ac:dyDescent="0.2">
      <c r="A4152" s="22">
        <v>2.0373357805466802E-3</v>
      </c>
      <c r="B4152" s="22">
        <v>4.8376859999999997</v>
      </c>
    </row>
    <row r="4153" spans="1:2" x14ac:dyDescent="0.2">
      <c r="A4153" s="22">
        <v>2.0375374927400001E-3</v>
      </c>
      <c r="B4153" s="22">
        <v>4.6866060000000003</v>
      </c>
    </row>
    <row r="4154" spans="1:2" x14ac:dyDescent="0.2">
      <c r="A4154" s="22">
        <v>2.0375669665019802E-3</v>
      </c>
      <c r="B4154" s="22">
        <v>4.6480059999999996</v>
      </c>
    </row>
    <row r="4155" spans="1:2" x14ac:dyDescent="0.2">
      <c r="A4155" s="22">
        <v>2.0376259140259499E-3</v>
      </c>
      <c r="B4155" s="22">
        <v>4.5398769999999997</v>
      </c>
    </row>
    <row r="4156" spans="1:2" x14ac:dyDescent="0.2">
      <c r="A4156" s="22">
        <v>2.03771339931584E-3</v>
      </c>
      <c r="B4156" s="22">
        <v>4.3707390000000004</v>
      </c>
    </row>
    <row r="4157" spans="1:2" x14ac:dyDescent="0.2">
      <c r="A4157" s="22">
        <v>2.0378084557009799E-3</v>
      </c>
      <c r="B4157" s="22">
        <v>4.186566</v>
      </c>
    </row>
    <row r="4158" spans="1:2" x14ac:dyDescent="0.2">
      <c r="A4158" s="22">
        <v>2.0379985684712701E-3</v>
      </c>
      <c r="B4158" s="22">
        <v>3.8233489999999999</v>
      </c>
    </row>
    <row r="4159" spans="1:2" x14ac:dyDescent="0.2">
      <c r="A4159" s="22">
        <v>2.0382731652603802E-3</v>
      </c>
      <c r="B4159" s="22">
        <v>3.3077700000000001</v>
      </c>
    </row>
    <row r="4160" spans="1:2" x14ac:dyDescent="0.2">
      <c r="A4160" s="22">
        <v>2.03856947853169E-3</v>
      </c>
      <c r="B4160" s="22">
        <v>2.7566259999999998</v>
      </c>
    </row>
    <row r="4161" spans="1:2" x14ac:dyDescent="0.2">
      <c r="A4161" s="22">
        <v>2.0386464523604298E-3</v>
      </c>
      <c r="B4161" s="22">
        <v>2.6089199999999999</v>
      </c>
    </row>
    <row r="4162" spans="1:2" x14ac:dyDescent="0.2">
      <c r="A4162" s="22">
        <v>2.03872342618917E-3</v>
      </c>
      <c r="B4162" s="22">
        <v>2.4599679999999999</v>
      </c>
    </row>
    <row r="4163" spans="1:2" x14ac:dyDescent="0.2">
      <c r="A4163" s="22">
        <v>2.0388004000179002E-3</v>
      </c>
      <c r="B4163" s="22">
        <v>2.309771</v>
      </c>
    </row>
    <row r="4164" spans="1:2" x14ac:dyDescent="0.2">
      <c r="A4164" s="22">
        <v>2.03887737384664E-3</v>
      </c>
      <c r="B4164" s="22">
        <v>2.1583290000000002</v>
      </c>
    </row>
    <row r="4165" spans="1:2" x14ac:dyDescent="0.2">
      <c r="A4165" s="22">
        <v>2.0389543476753802E-3</v>
      </c>
      <c r="B4165" s="22">
        <v>2.0056409999999998</v>
      </c>
    </row>
    <row r="4166" spans="1:2" x14ac:dyDescent="0.2">
      <c r="A4166" s="22">
        <v>2.03903132150411E-3</v>
      </c>
      <c r="B4166" s="22">
        <v>1.8517079999999999</v>
      </c>
    </row>
    <row r="4167" spans="1:2" x14ac:dyDescent="0.2">
      <c r="A4167" s="22">
        <v>2.0391082953328502E-3</v>
      </c>
      <c r="B4167" s="22">
        <v>1.6965300000000001</v>
      </c>
    </row>
    <row r="4168" spans="1:2" x14ac:dyDescent="0.2">
      <c r="A4168" s="22">
        <v>2.0396556647816399E-3</v>
      </c>
      <c r="B4168" s="22">
        <v>0.58457859999999995</v>
      </c>
    </row>
    <row r="4169" spans="1:2" x14ac:dyDescent="0.2">
      <c r="A4169" s="22">
        <v>2.0403004193861201E-3</v>
      </c>
      <c r="B4169" s="22">
        <v>-0.74600290000000002</v>
      </c>
    </row>
    <row r="4170" spans="1:2" x14ac:dyDescent="0.2">
      <c r="A4170" s="22">
        <v>2.0409475067742502E-3</v>
      </c>
      <c r="B4170" s="22">
        <v>-2.097909</v>
      </c>
    </row>
    <row r="4171" spans="1:2" x14ac:dyDescent="0.2">
      <c r="A4171" s="22">
        <v>2.0416442582240602E-3</v>
      </c>
      <c r="B4171" s="22">
        <v>-3.479981</v>
      </c>
    </row>
    <row r="4172" spans="1:2" x14ac:dyDescent="0.2">
      <c r="A4172" s="22">
        <v>2.0423514988568E-3</v>
      </c>
      <c r="B4172" s="22">
        <v>-4.5354549999999998</v>
      </c>
    </row>
    <row r="4173" spans="1:2" x14ac:dyDescent="0.2">
      <c r="A4173" s="22">
        <v>2.0428036522358701E-3</v>
      </c>
      <c r="B4173" s="22">
        <v>-4.8360010000000004</v>
      </c>
    </row>
    <row r="4174" spans="1:2" x14ac:dyDescent="0.2">
      <c r="A4174" s="22">
        <v>2.0432721857464101E-3</v>
      </c>
      <c r="B4174" s="22">
        <v>-4.9059369999999998</v>
      </c>
    </row>
    <row r="4175" spans="1:2" x14ac:dyDescent="0.2">
      <c r="A4175" s="22">
        <v>2.0436660445091901E-3</v>
      </c>
      <c r="B4175" s="22">
        <v>-4.9319940000000004</v>
      </c>
    </row>
    <row r="4176" spans="1:2" x14ac:dyDescent="0.2">
      <c r="A4176" s="22">
        <v>2.0440752628387501E-3</v>
      </c>
      <c r="B4176" s="22">
        <v>-4.9465430000000001</v>
      </c>
    </row>
    <row r="4177" spans="1:2" x14ac:dyDescent="0.2">
      <c r="A4177" s="22">
        <v>2.0447134194610701E-3</v>
      </c>
      <c r="B4177" s="22">
        <v>-4.9603479999999998</v>
      </c>
    </row>
    <row r="4178" spans="1:2" x14ac:dyDescent="0.2">
      <c r="A4178" s="22">
        <v>2.0448084461096301E-3</v>
      </c>
      <c r="B4178" s="22">
        <v>-4.9615030000000004</v>
      </c>
    </row>
    <row r="4179" spans="1:2" x14ac:dyDescent="0.2">
      <c r="A4179" s="22">
        <v>2.04499849940674E-3</v>
      </c>
      <c r="B4179" s="22">
        <v>-4.9625069999999996</v>
      </c>
    </row>
    <row r="4180" spans="1:2" x14ac:dyDescent="0.2">
      <c r="A4180" s="22">
        <v>2.0453786060009799E-3</v>
      </c>
      <c r="B4180" s="22">
        <v>-4.9640069999999996</v>
      </c>
    </row>
    <row r="4181" spans="1:2" x14ac:dyDescent="0.2">
      <c r="A4181" s="22">
        <v>2.0460081372462402E-3</v>
      </c>
      <c r="B4181" s="22">
        <v>-4.9662490000000004</v>
      </c>
    </row>
    <row r="4182" spans="1:2" x14ac:dyDescent="0.2">
      <c r="A4182" s="22">
        <v>2.0468883856241799E-3</v>
      </c>
      <c r="B4182" s="22">
        <v>-4.9690380000000003</v>
      </c>
    </row>
    <row r="4183" spans="1:2" x14ac:dyDescent="0.2">
      <c r="A4183" s="22">
        <v>2.0478675392666301E-3</v>
      </c>
      <c r="B4183" s="22">
        <v>-4.9717919999999998</v>
      </c>
    </row>
    <row r="4184" spans="1:2" x14ac:dyDescent="0.2">
      <c r="A4184" s="22">
        <v>2.04853700637584E-3</v>
      </c>
      <c r="B4184" s="22">
        <v>-4.9734920000000002</v>
      </c>
    </row>
    <row r="4185" spans="1:2" x14ac:dyDescent="0.2">
      <c r="A4185" s="22">
        <v>2.0493283294182999E-3</v>
      </c>
      <c r="B4185" s="22">
        <v>-4.9752260000000001</v>
      </c>
    </row>
    <row r="4186" spans="1:2" x14ac:dyDescent="0.2">
      <c r="A4186" s="22">
        <v>2.04991211429012E-3</v>
      </c>
      <c r="B4186" s="22">
        <v>-4.9754310000000004</v>
      </c>
    </row>
    <row r="4187" spans="1:2" x14ac:dyDescent="0.2">
      <c r="A4187" s="22">
        <v>2.0504789264128901E-3</v>
      </c>
      <c r="B4187" s="22">
        <v>-4.9717760000000002</v>
      </c>
    </row>
    <row r="4188" spans="1:2" x14ac:dyDescent="0.2">
      <c r="A4188" s="22">
        <v>2.0509422875811898E-3</v>
      </c>
      <c r="B4188" s="22">
        <v>-4.965096</v>
      </c>
    </row>
    <row r="4189" spans="1:2" x14ac:dyDescent="0.2">
      <c r="A4189" s="22">
        <v>2.05118372581634E-3</v>
      </c>
      <c r="B4189" s="22">
        <v>-4.9583560000000002</v>
      </c>
    </row>
    <row r="4190" spans="1:2" x14ac:dyDescent="0.2">
      <c r="A4190" s="22">
        <v>2.05166660228665E-3</v>
      </c>
      <c r="B4190" s="22">
        <v>-4.9375450000000001</v>
      </c>
    </row>
    <row r="4191" spans="1:2" x14ac:dyDescent="0.2">
      <c r="A4191" s="22">
        <v>2.0517873214042298E-3</v>
      </c>
      <c r="B4191" s="22">
        <v>-4.9272629999999999</v>
      </c>
    </row>
    <row r="4192" spans="1:2" x14ac:dyDescent="0.2">
      <c r="A4192" s="22">
        <v>2.05202875963939E-3</v>
      </c>
      <c r="B4192" s="22">
        <v>-4.8934480000000002</v>
      </c>
    </row>
    <row r="4193" spans="1:2" x14ac:dyDescent="0.2">
      <c r="A4193" s="22">
        <v>2.05208911919818E-3</v>
      </c>
      <c r="B4193" s="22">
        <v>-4.8788289999999996</v>
      </c>
    </row>
    <row r="4194" spans="1:2" x14ac:dyDescent="0.2">
      <c r="A4194" s="22">
        <v>2.0522098383157499E-3</v>
      </c>
      <c r="B4194" s="22">
        <v>-4.8200130000000003</v>
      </c>
    </row>
    <row r="4195" spans="1:2" x14ac:dyDescent="0.2">
      <c r="A4195" s="22">
        <v>2.05237700522702E-3</v>
      </c>
      <c r="B4195" s="22">
        <v>-4.6868090000000002</v>
      </c>
    </row>
    <row r="4196" spans="1:2" x14ac:dyDescent="0.2">
      <c r="A4196" s="22">
        <v>2.0524039210689498E-3</v>
      </c>
      <c r="B4196" s="22">
        <v>-4.6507160000000001</v>
      </c>
    </row>
    <row r="4197" spans="1:2" x14ac:dyDescent="0.2">
      <c r="A4197" s="22">
        <v>2.0524577527527999E-3</v>
      </c>
      <c r="B4197" s="22">
        <v>-4.5523369999999996</v>
      </c>
    </row>
    <row r="4198" spans="1:2" x14ac:dyDescent="0.2">
      <c r="A4198" s="22">
        <v>2.0525449207984899E-3</v>
      </c>
      <c r="B4198" s="22">
        <v>-4.3839430000000004</v>
      </c>
    </row>
    <row r="4199" spans="1:2" x14ac:dyDescent="0.2">
      <c r="A4199" s="22">
        <v>2.0526374790652401E-3</v>
      </c>
      <c r="B4199" s="22">
        <v>-4.2045149999999998</v>
      </c>
    </row>
    <row r="4200" spans="1:2" x14ac:dyDescent="0.2">
      <c r="A4200" s="22">
        <v>2.0528225955987601E-3</v>
      </c>
      <c r="B4200" s="22">
        <v>-3.850479</v>
      </c>
    </row>
    <row r="4201" spans="1:2" x14ac:dyDescent="0.2">
      <c r="A4201" s="22">
        <v>2.0530984794685601E-3</v>
      </c>
      <c r="B4201" s="22">
        <v>-3.3320859999999999</v>
      </c>
    </row>
    <row r="4202" spans="1:2" x14ac:dyDescent="0.2">
      <c r="A4202" s="22">
        <v>2.05314976395283E-3</v>
      </c>
      <c r="B4202" s="22">
        <v>-3.2384539999999999</v>
      </c>
    </row>
    <row r="4203" spans="1:2" x14ac:dyDescent="0.2">
      <c r="A4203" s="22">
        <v>2.05320104843709E-3</v>
      </c>
      <c r="B4203" s="22">
        <v>-3.1441119999999998</v>
      </c>
    </row>
    <row r="4204" spans="1:2" x14ac:dyDescent="0.2">
      <c r="A4204" s="22">
        <v>2.05325233292135E-3</v>
      </c>
      <c r="B4204" s="22">
        <v>-3.0490620000000002</v>
      </c>
    </row>
    <row r="4205" spans="1:2" x14ac:dyDescent="0.2">
      <c r="A4205" s="22">
        <v>2.05330361740561E-3</v>
      </c>
      <c r="B4205" s="22">
        <v>-2.953303</v>
      </c>
    </row>
    <row r="4206" spans="1:2" x14ac:dyDescent="0.2">
      <c r="A4206" s="22">
        <v>2.0533549018898699E-3</v>
      </c>
      <c r="B4206" s="22">
        <v>-2.8568349999999998</v>
      </c>
    </row>
    <row r="4207" spans="1:2" x14ac:dyDescent="0.2">
      <c r="A4207" s="22">
        <v>2.0534061863741399E-3</v>
      </c>
      <c r="B4207" s="22">
        <v>-2.7596579999999999</v>
      </c>
    </row>
    <row r="4208" spans="1:2" x14ac:dyDescent="0.2">
      <c r="A4208" s="22">
        <v>2.0534574708583999E-3</v>
      </c>
      <c r="B4208" s="22">
        <v>-2.661772</v>
      </c>
    </row>
    <row r="4209" spans="1:2" x14ac:dyDescent="0.2">
      <c r="A4209" s="22">
        <v>2.0536700128176502E-3</v>
      </c>
      <c r="B4209" s="22">
        <v>-2.247735</v>
      </c>
    </row>
    <row r="4210" spans="1:2" x14ac:dyDescent="0.2">
      <c r="A4210" s="22">
        <v>2.0539534020966601E-3</v>
      </c>
      <c r="B4210" s="22">
        <v>-1.6826140000000001</v>
      </c>
    </row>
    <row r="4211" spans="1:2" x14ac:dyDescent="0.2">
      <c r="A4211" s="22">
        <v>2.0545201806546698E-3</v>
      </c>
      <c r="B4211" s="22">
        <v>-0.53058150000000004</v>
      </c>
    </row>
    <row r="4212" spans="1:2" x14ac:dyDescent="0.2">
      <c r="A4212" s="22">
        <v>2.05517548174364E-3</v>
      </c>
      <c r="B4212" s="22">
        <v>0.8226175</v>
      </c>
    </row>
    <row r="4213" spans="1:2" x14ac:dyDescent="0.2">
      <c r="A4213" s="22">
        <v>2.0558281527987099E-3</v>
      </c>
      <c r="B4213" s="22">
        <v>2.1845180000000002</v>
      </c>
    </row>
    <row r="4214" spans="1:2" x14ac:dyDescent="0.2">
      <c r="A4214" s="22">
        <v>2.0560889554115899E-3</v>
      </c>
      <c r="B4214" s="22">
        <v>2.733336</v>
      </c>
    </row>
    <row r="4215" spans="1:2" x14ac:dyDescent="0.2">
      <c r="A4215" s="22">
        <v>2.05643669222875E-3</v>
      </c>
      <c r="B4215" s="22">
        <v>3.46461</v>
      </c>
    </row>
    <row r="4216" spans="1:2" x14ac:dyDescent="0.2">
      <c r="A4216" s="22">
        <v>2.0568855279693701E-3</v>
      </c>
      <c r="B4216" s="22">
        <v>4.3147989999999998</v>
      </c>
    </row>
    <row r="4217" spans="1:2" x14ac:dyDescent="0.2">
      <c r="A4217" s="22">
        <v>2.0571681958741601E-3</v>
      </c>
      <c r="B4217" s="22">
        <v>4.7032720000000001</v>
      </c>
    </row>
    <row r="4218" spans="1:2" x14ac:dyDescent="0.2">
      <c r="A4218" s="22">
        <v>2.0572222834956901E-3</v>
      </c>
      <c r="B4218" s="22">
        <v>4.7321739999999997</v>
      </c>
    </row>
    <row r="4219" spans="1:2" x14ac:dyDescent="0.2">
      <c r="A4219" s="22">
        <v>2.0572763711172201E-3</v>
      </c>
      <c r="B4219" s="22">
        <v>4.757682</v>
      </c>
    </row>
    <row r="4220" spans="1:2" x14ac:dyDescent="0.2">
      <c r="A4220" s="22">
        <v>2.0573304587387601E-3</v>
      </c>
      <c r="B4220" s="22">
        <v>4.7797970000000003</v>
      </c>
    </row>
    <row r="4221" spans="1:2" x14ac:dyDescent="0.2">
      <c r="A4221" s="22">
        <v>2.0573845463602901E-3</v>
      </c>
      <c r="B4221" s="22">
        <v>4.7985199999999999</v>
      </c>
    </row>
    <row r="4222" spans="1:2" x14ac:dyDescent="0.2">
      <c r="A4222" s="22">
        <v>2.0574386339818201E-3</v>
      </c>
      <c r="B4222" s="22">
        <v>4.8138490000000003</v>
      </c>
    </row>
    <row r="4223" spans="1:2" x14ac:dyDescent="0.2">
      <c r="A4223" s="22">
        <v>2.0574927216033502E-3</v>
      </c>
      <c r="B4223" s="22">
        <v>4.8257859999999999</v>
      </c>
    </row>
    <row r="4224" spans="1:2" x14ac:dyDescent="0.2">
      <c r="A4224" s="22">
        <v>2.0575468092248802E-3</v>
      </c>
      <c r="B4224" s="22">
        <v>4.8343290000000003</v>
      </c>
    </row>
    <row r="4225" spans="1:2" x14ac:dyDescent="0.2">
      <c r="A4225" s="22">
        <v>2.05790439854504E-3</v>
      </c>
      <c r="B4225" s="22">
        <v>4.8885240000000003</v>
      </c>
    </row>
    <row r="4226" spans="1:2" x14ac:dyDescent="0.2">
      <c r="A4226" s="22">
        <v>2.05822811794113E-3</v>
      </c>
      <c r="B4226" s="22">
        <v>4.9167569999999996</v>
      </c>
    </row>
    <row r="4227" spans="1:2" x14ac:dyDescent="0.2">
      <c r="A4227" s="22">
        <v>2.0587005845670802E-3</v>
      </c>
      <c r="B4227" s="22">
        <v>4.9394340000000003</v>
      </c>
    </row>
    <row r="4228" spans="1:2" x14ac:dyDescent="0.2">
      <c r="A4228" s="22">
        <v>2.0592540595401202E-3</v>
      </c>
      <c r="B4228" s="22">
        <v>4.954955</v>
      </c>
    </row>
    <row r="4229" spans="1:2" x14ac:dyDescent="0.2">
      <c r="A4229" s="22">
        <v>2.05972011269438E-3</v>
      </c>
      <c r="B4229" s="22">
        <v>4.9620559999999996</v>
      </c>
    </row>
    <row r="4230" spans="1:2" x14ac:dyDescent="0.2">
      <c r="A4230" s="22">
        <v>2.0597871969738699E-3</v>
      </c>
      <c r="B4230" s="22">
        <v>4.9624899999999998</v>
      </c>
    </row>
    <row r="4231" spans="1:2" x14ac:dyDescent="0.2">
      <c r="A4231" s="22">
        <v>2.0599213655328602E-3</v>
      </c>
      <c r="B4231" s="22">
        <v>4.9629260000000004</v>
      </c>
    </row>
    <row r="4232" spans="1:2" x14ac:dyDescent="0.2">
      <c r="A4232" s="22">
        <v>2.0601897026508299E-3</v>
      </c>
      <c r="B4232" s="22">
        <v>4.9639639999999998</v>
      </c>
    </row>
    <row r="4233" spans="1:2" x14ac:dyDescent="0.2">
      <c r="A4233" s="22">
        <v>2.0607263768867802E-3</v>
      </c>
      <c r="B4233" s="22">
        <v>4.9658870000000004</v>
      </c>
    </row>
    <row r="4234" spans="1:2" x14ac:dyDescent="0.2">
      <c r="A4234" s="22">
        <v>2.0616126624846201E-3</v>
      </c>
      <c r="B4234" s="22">
        <v>4.9687289999999997</v>
      </c>
    </row>
    <row r="4235" spans="1:2" x14ac:dyDescent="0.2">
      <c r="A4235" s="22">
        <v>2.0625898505476298E-3</v>
      </c>
      <c r="B4235" s="22">
        <v>4.9714900000000002</v>
      </c>
    </row>
    <row r="4236" spans="1:2" x14ac:dyDescent="0.2">
      <c r="A4236" s="22">
        <v>2.0635990137862601E-3</v>
      </c>
      <c r="B4236" s="22">
        <v>4.9740339999999996</v>
      </c>
    </row>
    <row r="4237" spans="1:2" x14ac:dyDescent="0.2">
      <c r="A4237" s="22">
        <v>2.0642586078666401E-3</v>
      </c>
      <c r="B4237" s="22">
        <v>4.9753990000000003</v>
      </c>
    </row>
    <row r="4238" spans="1:2" x14ac:dyDescent="0.2">
      <c r="A4238" s="22">
        <v>2.0648437455333501E-3</v>
      </c>
      <c r="B4238" s="22">
        <v>4.9751709999999996</v>
      </c>
    </row>
    <row r="4239" spans="1:2" x14ac:dyDescent="0.2">
      <c r="A4239" s="22">
        <v>2.0649840272061099E-3</v>
      </c>
      <c r="B4239" s="22">
        <v>4.974653</v>
      </c>
    </row>
    <row r="4240" spans="1:2" x14ac:dyDescent="0.2">
      <c r="A4240" s="22">
        <v>2.0651243088788602E-3</v>
      </c>
      <c r="B4240" s="22">
        <v>4.9737489999999998</v>
      </c>
    </row>
    <row r="4241" spans="1:2" x14ac:dyDescent="0.2">
      <c r="A4241" s="22">
        <v>2.06526459055162E-3</v>
      </c>
      <c r="B4241" s="22">
        <v>4.9724599999999999</v>
      </c>
    </row>
    <row r="4242" spans="1:2" x14ac:dyDescent="0.2">
      <c r="A4242" s="22">
        <v>2.0654048722243698E-3</v>
      </c>
      <c r="B4242" s="22">
        <v>4.9707850000000002</v>
      </c>
    </row>
    <row r="4243" spans="1:2" x14ac:dyDescent="0.2">
      <c r="A4243" s="22">
        <v>2.0655451538971301E-3</v>
      </c>
      <c r="B4243" s="22">
        <v>4.9687250000000001</v>
      </c>
    </row>
    <row r="4244" spans="1:2" x14ac:dyDescent="0.2">
      <c r="A4244" s="22">
        <v>2.0656854355698799E-3</v>
      </c>
      <c r="B4244" s="22">
        <v>4.9662790000000001</v>
      </c>
    </row>
    <row r="4245" spans="1:2" x14ac:dyDescent="0.2">
      <c r="A4245" s="22">
        <v>2.0658257172426302E-3</v>
      </c>
      <c r="B4245" s="22">
        <v>4.9634479999999996</v>
      </c>
    </row>
    <row r="4246" spans="1:2" x14ac:dyDescent="0.2">
      <c r="A4246" s="22">
        <v>2.06624250930686E-3</v>
      </c>
      <c r="B4246" s="22">
        <v>4.9411849999999999</v>
      </c>
    </row>
    <row r="4247" spans="1:2" x14ac:dyDescent="0.2">
      <c r="A4247" s="22">
        <v>2.0669395666214601E-3</v>
      </c>
      <c r="B4247" s="22">
        <v>4.8621230000000004</v>
      </c>
    </row>
    <row r="4248" spans="1:2" x14ac:dyDescent="0.2">
      <c r="A4248" s="22">
        <v>2.0670301416874002E-3</v>
      </c>
      <c r="B4248" s="22">
        <v>4.822838</v>
      </c>
    </row>
    <row r="4249" spans="1:2" x14ac:dyDescent="0.2">
      <c r="A4249" s="22">
        <v>2.0672112918192799E-3</v>
      </c>
      <c r="B4249" s="22">
        <v>4.6686269999999999</v>
      </c>
    </row>
    <row r="4250" spans="1:2" x14ac:dyDescent="0.2">
      <c r="A4250" s="22">
        <v>2.06723762232932E-3</v>
      </c>
      <c r="B4250" s="22">
        <v>4.6318669999999997</v>
      </c>
    </row>
    <row r="4251" spans="1:2" x14ac:dyDescent="0.2">
      <c r="A4251" s="22">
        <v>2.0672902833494102E-3</v>
      </c>
      <c r="B4251" s="22">
        <v>4.5331440000000001</v>
      </c>
    </row>
    <row r="4252" spans="1:2" x14ac:dyDescent="0.2">
      <c r="A4252" s="22">
        <v>2.06737959514123E-3</v>
      </c>
      <c r="B4252" s="22">
        <v>4.359737</v>
      </c>
    </row>
    <row r="4253" spans="1:2" x14ac:dyDescent="0.2">
      <c r="A4253" s="22">
        <v>2.0674726948902299E-3</v>
      </c>
      <c r="B4253" s="22">
        <v>4.1793800000000001</v>
      </c>
    </row>
    <row r="4254" spans="1:2" x14ac:dyDescent="0.2">
      <c r="A4254" s="22">
        <v>2.0676588943882501E-3</v>
      </c>
      <c r="B4254" s="22">
        <v>3.8237230000000002</v>
      </c>
    </row>
    <row r="4255" spans="1:2" x14ac:dyDescent="0.2">
      <c r="A4255" s="22">
        <v>2.0679363824935302E-3</v>
      </c>
      <c r="B4255" s="22">
        <v>3.3028029999999999</v>
      </c>
    </row>
    <row r="4256" spans="1:2" x14ac:dyDescent="0.2">
      <c r="A4256" s="22">
        <v>2.0682314351655601E-3</v>
      </c>
      <c r="B4256" s="22">
        <v>2.753924</v>
      </c>
    </row>
    <row r="4257" spans="1:2" x14ac:dyDescent="0.2">
      <c r="A4257" s="22">
        <v>2.0683082532776801E-3</v>
      </c>
      <c r="B4257" s="22">
        <v>2.6064910000000001</v>
      </c>
    </row>
    <row r="4258" spans="1:2" x14ac:dyDescent="0.2">
      <c r="A4258" s="22">
        <v>2.0683850713898101E-3</v>
      </c>
      <c r="B4258" s="22">
        <v>2.4578199999999999</v>
      </c>
    </row>
    <row r="4259" spans="1:2" x14ac:dyDescent="0.2">
      <c r="A4259" s="22">
        <v>2.0684618895019302E-3</v>
      </c>
      <c r="B4259" s="22">
        <v>2.3079109999999998</v>
      </c>
    </row>
    <row r="4260" spans="1:2" x14ac:dyDescent="0.2">
      <c r="A4260" s="22">
        <v>2.0685387076140602E-3</v>
      </c>
      <c r="B4260" s="22">
        <v>2.1567639999999999</v>
      </c>
    </row>
    <row r="4261" spans="1:2" x14ac:dyDescent="0.2">
      <c r="A4261" s="22">
        <v>2.0686155257261798E-3</v>
      </c>
      <c r="B4261" s="22">
        <v>2.0043799999999998</v>
      </c>
    </row>
    <row r="4262" spans="1:2" x14ac:dyDescent="0.2">
      <c r="A4262" s="22">
        <v>2.0686923438383098E-3</v>
      </c>
      <c r="B4262" s="22">
        <v>1.850757</v>
      </c>
    </row>
    <row r="4263" spans="1:2" x14ac:dyDescent="0.2">
      <c r="A4263" s="22">
        <v>2.0687691619504299E-3</v>
      </c>
      <c r="B4263" s="22">
        <v>1.6958960000000001</v>
      </c>
    </row>
    <row r="4264" spans="1:2" x14ac:dyDescent="0.2">
      <c r="A4264" s="22">
        <v>2.0693154240811001E-3</v>
      </c>
      <c r="B4264" s="22">
        <v>0.58620000000000005</v>
      </c>
    </row>
    <row r="4265" spans="1:2" x14ac:dyDescent="0.2">
      <c r="A4265" s="22">
        <v>2.0699598488775998E-3</v>
      </c>
      <c r="B4265" s="22">
        <v>-0.74367709999999998</v>
      </c>
    </row>
    <row r="4266" spans="1:2" x14ac:dyDescent="0.2">
      <c r="A4266" s="22">
        <v>2.0706067327635001E-3</v>
      </c>
      <c r="B4266" s="22">
        <v>-2.095132</v>
      </c>
    </row>
    <row r="4267" spans="1:2" x14ac:dyDescent="0.2">
      <c r="A4267" s="22">
        <v>2.0713035647692401E-3</v>
      </c>
      <c r="B4267" s="22">
        <v>-3.4779260000000001</v>
      </c>
    </row>
    <row r="4268" spans="1:2" x14ac:dyDescent="0.2">
      <c r="A4268" s="22">
        <v>2.0720105031400799E-3</v>
      </c>
      <c r="B4268" s="22">
        <v>-4.5346200000000003</v>
      </c>
    </row>
    <row r="4269" spans="1:2" x14ac:dyDescent="0.2">
      <c r="A4269" s="22">
        <v>2.0724617496833599E-3</v>
      </c>
      <c r="B4269" s="22">
        <v>-4.8354990000000004</v>
      </c>
    </row>
    <row r="4270" spans="1:2" x14ac:dyDescent="0.2">
      <c r="A4270" s="22">
        <v>2.0729296849230101E-3</v>
      </c>
      <c r="B4270" s="22">
        <v>-4.9056889999999997</v>
      </c>
    </row>
    <row r="4271" spans="1:2" x14ac:dyDescent="0.2">
      <c r="A4271" s="22">
        <v>2.0733230754441099E-3</v>
      </c>
      <c r="B4271" s="22">
        <v>-4.9318340000000003</v>
      </c>
    </row>
    <row r="4272" spans="1:2" x14ac:dyDescent="0.2">
      <c r="A4272" s="22">
        <v>2.0737316889262699E-3</v>
      </c>
      <c r="B4272" s="22">
        <v>-4.946402</v>
      </c>
    </row>
    <row r="4273" spans="1:2" x14ac:dyDescent="0.2">
      <c r="A4273" s="22">
        <v>2.07437728244267E-3</v>
      </c>
      <c r="B4273" s="22">
        <v>-4.9603700000000002</v>
      </c>
    </row>
    <row r="4274" spans="1:2" x14ac:dyDescent="0.2">
      <c r="A4274" s="22">
        <v>2.0744718322263799E-3</v>
      </c>
      <c r="B4274" s="22">
        <v>-4.9615179999999999</v>
      </c>
    </row>
    <row r="4275" spans="1:2" x14ac:dyDescent="0.2">
      <c r="A4275" s="22">
        <v>2.07466093179379E-3</v>
      </c>
      <c r="B4275" s="22">
        <v>-4.9625159999999999</v>
      </c>
    </row>
    <row r="4276" spans="1:2" x14ac:dyDescent="0.2">
      <c r="A4276" s="22">
        <v>2.0750391309286198E-3</v>
      </c>
      <c r="B4276" s="22">
        <v>-4.9640079999999998</v>
      </c>
    </row>
    <row r="4277" spans="1:2" x14ac:dyDescent="0.2">
      <c r="A4277" s="22">
        <v>2.07566997452493E-3</v>
      </c>
      <c r="B4277" s="22">
        <v>-4.9662540000000002</v>
      </c>
    </row>
    <row r="4278" spans="1:2" x14ac:dyDescent="0.2">
      <c r="A4278" s="22">
        <v>2.0765516803469999E-3</v>
      </c>
      <c r="B4278" s="22">
        <v>-4.9690469999999998</v>
      </c>
    </row>
    <row r="4279" spans="1:2" x14ac:dyDescent="0.2">
      <c r="A4279" s="22">
        <v>2.0775307392966701E-3</v>
      </c>
      <c r="B4279" s="22">
        <v>-4.9718</v>
      </c>
    </row>
    <row r="4280" spans="1:2" x14ac:dyDescent="0.2">
      <c r="A4280" s="22">
        <v>2.07819432649074E-3</v>
      </c>
      <c r="B4280" s="22">
        <v>-4.9734850000000002</v>
      </c>
    </row>
    <row r="4281" spans="1:2" x14ac:dyDescent="0.2">
      <c r="A4281" s="22">
        <v>2.07898425420166E-3</v>
      </c>
      <c r="B4281" s="22">
        <v>-4.9752179999999999</v>
      </c>
    </row>
    <row r="4282" spans="1:2" x14ac:dyDescent="0.2">
      <c r="A4282" s="22">
        <v>2.07956496394146E-3</v>
      </c>
      <c r="B4282" s="22">
        <v>-4.9754509999999996</v>
      </c>
    </row>
    <row r="4283" spans="1:2" x14ac:dyDescent="0.2">
      <c r="A4283" s="22">
        <v>2.08013076724947E-3</v>
      </c>
      <c r="B4283" s="22">
        <v>-4.9718629999999999</v>
      </c>
    </row>
    <row r="4284" spans="1:2" x14ac:dyDescent="0.2">
      <c r="A4284" s="22">
        <v>2.0805832839416098E-3</v>
      </c>
      <c r="B4284" s="22">
        <v>-4.9654800000000003</v>
      </c>
    </row>
    <row r="4285" spans="1:2" x14ac:dyDescent="0.2">
      <c r="A4285" s="22">
        <v>2.0808245994765602E-3</v>
      </c>
      <c r="B4285" s="22">
        <v>-4.9589470000000002</v>
      </c>
    </row>
    <row r="4286" spans="1:2" x14ac:dyDescent="0.2">
      <c r="A4286" s="22">
        <v>2.0813072305464701E-3</v>
      </c>
      <c r="B4286" s="22">
        <v>-4.9389620000000001</v>
      </c>
    </row>
    <row r="4287" spans="1:2" x14ac:dyDescent="0.2">
      <c r="A4287" s="22">
        <v>2.08142788831394E-3</v>
      </c>
      <c r="B4287" s="22">
        <v>-4.9292550000000004</v>
      </c>
    </row>
    <row r="4288" spans="1:2" x14ac:dyDescent="0.2">
      <c r="A4288" s="22">
        <v>2.08166920384889E-3</v>
      </c>
      <c r="B4288" s="22">
        <v>-4.8976759999999997</v>
      </c>
    </row>
    <row r="4289" spans="1:2" x14ac:dyDescent="0.2">
      <c r="A4289" s="22">
        <v>2.0817295327326302E-3</v>
      </c>
      <c r="B4289" s="22">
        <v>-4.8842800000000004</v>
      </c>
    </row>
    <row r="4290" spans="1:2" x14ac:dyDescent="0.2">
      <c r="A4290" s="22">
        <v>2.0818501905001102E-3</v>
      </c>
      <c r="B4290" s="22">
        <v>-4.8300369999999999</v>
      </c>
    </row>
    <row r="4291" spans="1:2" x14ac:dyDescent="0.2">
      <c r="A4291" s="22">
        <v>2.0820285326139799E-3</v>
      </c>
      <c r="B4291" s="22">
        <v>-4.6983009999999998</v>
      </c>
    </row>
    <row r="4292" spans="1:2" x14ac:dyDescent="0.2">
      <c r="A4292" s="22">
        <v>2.0820563745667401E-3</v>
      </c>
      <c r="B4292" s="22">
        <v>-4.6627299999999998</v>
      </c>
    </row>
    <row r="4293" spans="1:2" x14ac:dyDescent="0.2">
      <c r="A4293" s="22">
        <v>2.0821120584722601E-3</v>
      </c>
      <c r="B4293" s="22">
        <v>-4.5630699999999997</v>
      </c>
    </row>
    <row r="4294" spans="1:2" x14ac:dyDescent="0.2">
      <c r="A4294" s="22">
        <v>2.0822004754617201E-3</v>
      </c>
      <c r="B4294" s="22">
        <v>-4.3930910000000001</v>
      </c>
    </row>
    <row r="4295" spans="1:2" x14ac:dyDescent="0.2">
      <c r="A4295" s="22">
        <v>2.0822954880402502E-3</v>
      </c>
      <c r="B4295" s="22">
        <v>-4.2088640000000002</v>
      </c>
    </row>
    <row r="4296" spans="1:2" x14ac:dyDescent="0.2">
      <c r="A4296" s="22">
        <v>2.0824844252985098E-3</v>
      </c>
      <c r="B4296" s="22">
        <v>-3.8474330000000001</v>
      </c>
    </row>
    <row r="4297" spans="1:2" x14ac:dyDescent="0.2">
      <c r="A4297" s="22">
        <v>2.0827569202202601E-3</v>
      </c>
      <c r="B4297" s="22">
        <v>-3.3353649999999999</v>
      </c>
    </row>
    <row r="4298" spans="1:2" x14ac:dyDescent="0.2">
      <c r="A4298" s="22">
        <v>2.0828084195487098E-3</v>
      </c>
      <c r="B4298" s="22">
        <v>-3.2413539999999998</v>
      </c>
    </row>
    <row r="4299" spans="1:2" x14ac:dyDescent="0.2">
      <c r="A4299" s="22">
        <v>2.08285991887716E-3</v>
      </c>
      <c r="B4299" s="22">
        <v>-3.14663</v>
      </c>
    </row>
    <row r="4300" spans="1:2" x14ac:dyDescent="0.2">
      <c r="A4300" s="22">
        <v>2.0829114182056101E-3</v>
      </c>
      <c r="B4300" s="22">
        <v>-3.0511919999999999</v>
      </c>
    </row>
    <row r="4301" spans="1:2" x14ac:dyDescent="0.2">
      <c r="A4301" s="22">
        <v>2.0829629175340499E-3</v>
      </c>
      <c r="B4301" s="22">
        <v>-2.9550420000000002</v>
      </c>
    </row>
    <row r="4302" spans="1:2" x14ac:dyDescent="0.2">
      <c r="A4302" s="22">
        <v>2.0830144168625E-3</v>
      </c>
      <c r="B4302" s="22">
        <v>-2.8581780000000001</v>
      </c>
    </row>
    <row r="4303" spans="1:2" x14ac:dyDescent="0.2">
      <c r="A4303" s="22">
        <v>2.0830659161909502E-3</v>
      </c>
      <c r="B4303" s="22">
        <v>-2.7606009999999999</v>
      </c>
    </row>
    <row r="4304" spans="1:2" x14ac:dyDescent="0.2">
      <c r="A4304" s="22">
        <v>2.0831174155193999E-3</v>
      </c>
      <c r="B4304" s="22">
        <v>-2.6623109999999999</v>
      </c>
    </row>
    <row r="4305" spans="1:2" x14ac:dyDescent="0.2">
      <c r="A4305" s="22">
        <v>2.0833304754934901E-3</v>
      </c>
      <c r="B4305" s="22">
        <v>-2.2472650000000001</v>
      </c>
    </row>
    <row r="4306" spans="1:2" x14ac:dyDescent="0.2">
      <c r="A4306" s="22">
        <v>2.0836145554589498E-3</v>
      </c>
      <c r="B4306" s="22">
        <v>-1.680744</v>
      </c>
    </row>
    <row r="4307" spans="1:2" x14ac:dyDescent="0.2">
      <c r="A4307" s="22">
        <v>2.0841827153898602E-3</v>
      </c>
      <c r="B4307" s="22">
        <v>-0.52583899999999995</v>
      </c>
    </row>
    <row r="4308" spans="1:2" x14ac:dyDescent="0.2">
      <c r="A4308" s="22">
        <v>2.0848389036999398E-3</v>
      </c>
      <c r="B4308" s="22">
        <v>0.82926619999999995</v>
      </c>
    </row>
    <row r="4309" spans="1:2" x14ac:dyDescent="0.2">
      <c r="A4309" s="22">
        <v>2.08549197144517E-3</v>
      </c>
      <c r="B4309" s="22">
        <v>2.1920630000000001</v>
      </c>
    </row>
    <row r="4310" spans="1:2" x14ac:dyDescent="0.2">
      <c r="A4310" s="22">
        <v>2.08575275497236E-3</v>
      </c>
      <c r="B4310" s="22">
        <v>2.7408619999999999</v>
      </c>
    </row>
    <row r="4311" spans="1:2" x14ac:dyDescent="0.2">
      <c r="A4311" s="22">
        <v>2.0861004663419399E-3</v>
      </c>
      <c r="B4311" s="22">
        <v>3.472207</v>
      </c>
    </row>
    <row r="4312" spans="1:2" x14ac:dyDescent="0.2">
      <c r="A4312" s="22">
        <v>2.0865443897298201E-3</v>
      </c>
      <c r="B4312" s="22">
        <v>4.3136999999999999</v>
      </c>
    </row>
    <row r="4313" spans="1:2" x14ac:dyDescent="0.2">
      <c r="A4313" s="22">
        <v>2.0868256093080498E-3</v>
      </c>
      <c r="B4313" s="22">
        <v>4.7015349999999998</v>
      </c>
    </row>
    <row r="4314" spans="1:2" x14ac:dyDescent="0.2">
      <c r="A4314" s="22">
        <v>2.08687965736908E-3</v>
      </c>
      <c r="B4314" s="22">
        <v>4.7306800000000004</v>
      </c>
    </row>
    <row r="4315" spans="1:2" x14ac:dyDescent="0.2">
      <c r="A4315" s="22">
        <v>2.0869337054301102E-3</v>
      </c>
      <c r="B4315" s="22">
        <v>4.7564000000000002</v>
      </c>
    </row>
    <row r="4316" spans="1:2" x14ac:dyDescent="0.2">
      <c r="A4316" s="22">
        <v>2.0869877534911399E-3</v>
      </c>
      <c r="B4316" s="22">
        <v>4.7786939999999998</v>
      </c>
    </row>
    <row r="4317" spans="1:2" x14ac:dyDescent="0.2">
      <c r="A4317" s="22">
        <v>2.0870418015521701E-3</v>
      </c>
      <c r="B4317" s="22">
        <v>4.7975630000000002</v>
      </c>
    </row>
    <row r="4318" spans="1:2" x14ac:dyDescent="0.2">
      <c r="A4318" s="22">
        <v>2.0870958496131999E-3</v>
      </c>
      <c r="B4318" s="22">
        <v>4.8130050000000004</v>
      </c>
    </row>
    <row r="4319" spans="1:2" x14ac:dyDescent="0.2">
      <c r="A4319" s="22">
        <v>2.08714989767423E-3</v>
      </c>
      <c r="B4319" s="22">
        <v>4.8250219999999997</v>
      </c>
    </row>
    <row r="4320" spans="1:2" x14ac:dyDescent="0.2">
      <c r="A4320" s="22">
        <v>2.0872039457352598E-3</v>
      </c>
      <c r="B4320" s="22">
        <v>4.8336139999999999</v>
      </c>
    </row>
    <row r="4321" spans="1:2" x14ac:dyDescent="0.2">
      <c r="A4321" s="22">
        <v>2.0875614632924399E-3</v>
      </c>
      <c r="B4321" s="22">
        <v>4.8881670000000002</v>
      </c>
    </row>
    <row r="4322" spans="1:2" x14ac:dyDescent="0.2">
      <c r="A4322" s="22">
        <v>2.08788438873766E-3</v>
      </c>
      <c r="B4322" s="22">
        <v>4.9165020000000004</v>
      </c>
    </row>
    <row r="4323" spans="1:2" x14ac:dyDescent="0.2">
      <c r="A4323" s="22">
        <v>2.0883557087261299E-3</v>
      </c>
      <c r="B4323" s="22">
        <v>4.9392529999999999</v>
      </c>
    </row>
    <row r="4324" spans="1:2" x14ac:dyDescent="0.2">
      <c r="A4324" s="22">
        <v>2.0889064837515E-3</v>
      </c>
      <c r="B4324" s="22">
        <v>4.9547980000000003</v>
      </c>
    </row>
    <row r="4325" spans="1:2" x14ac:dyDescent="0.2">
      <c r="A4325" s="22">
        <v>2.0893736324939099E-3</v>
      </c>
      <c r="B4325" s="22">
        <v>4.9620009999999999</v>
      </c>
    </row>
    <row r="4326" spans="1:2" x14ac:dyDescent="0.2">
      <c r="A4326" s="22">
        <v>2.08944130970035E-3</v>
      </c>
      <c r="B4326" s="22">
        <v>4.962453</v>
      </c>
    </row>
    <row r="4327" spans="1:2" x14ac:dyDescent="0.2">
      <c r="A4327" s="22">
        <v>2.0895766641132502E-3</v>
      </c>
      <c r="B4327" s="22">
        <v>4.9629050000000001</v>
      </c>
    </row>
    <row r="4328" spans="1:2" x14ac:dyDescent="0.2">
      <c r="A4328" s="22">
        <v>2.08984737293904E-3</v>
      </c>
      <c r="B4328" s="22">
        <v>4.9639530000000001</v>
      </c>
    </row>
    <row r="4329" spans="1:2" x14ac:dyDescent="0.2">
      <c r="A4329" s="22">
        <v>2.0903887905906302E-3</v>
      </c>
      <c r="B4329" s="22">
        <v>4.9658949999999997</v>
      </c>
    </row>
    <row r="4330" spans="1:2" x14ac:dyDescent="0.2">
      <c r="A4330" s="22">
        <v>2.09127175998308E-3</v>
      </c>
      <c r="B4330" s="22">
        <v>4.9687260000000002</v>
      </c>
    </row>
    <row r="4331" spans="1:2" x14ac:dyDescent="0.2">
      <c r="A4331" s="22">
        <v>2.09225157050237E-3</v>
      </c>
      <c r="B4331" s="22">
        <v>4.9714939999999999</v>
      </c>
    </row>
    <row r="4332" spans="1:2" x14ac:dyDescent="0.2">
      <c r="A4332" s="22">
        <v>2.0932577887493599E-3</v>
      </c>
      <c r="B4332" s="22">
        <v>4.9740310000000001</v>
      </c>
    </row>
    <row r="4333" spans="1:2" x14ac:dyDescent="0.2">
      <c r="A4333" s="22">
        <v>2.09391728591989E-3</v>
      </c>
      <c r="B4333" s="22">
        <v>4.9753959999999999</v>
      </c>
    </row>
    <row r="4334" spans="1:2" x14ac:dyDescent="0.2">
      <c r="A4334" s="22">
        <v>2.0945023806644798E-3</v>
      </c>
      <c r="B4334" s="22">
        <v>4.9751760000000003</v>
      </c>
    </row>
    <row r="4335" spans="1:2" x14ac:dyDescent="0.2">
      <c r="A4335" s="22">
        <v>2.0946425848833799E-3</v>
      </c>
      <c r="B4335" s="22">
        <v>4.9746600000000001</v>
      </c>
    </row>
    <row r="4336" spans="1:2" x14ac:dyDescent="0.2">
      <c r="A4336" s="22">
        <v>2.0947827891022799E-3</v>
      </c>
      <c r="B4336" s="22">
        <v>4.9737600000000004</v>
      </c>
    </row>
    <row r="4337" spans="1:2" x14ac:dyDescent="0.2">
      <c r="A4337" s="22">
        <v>2.09492299332117E-3</v>
      </c>
      <c r="B4337" s="22">
        <v>4.9724779999999997</v>
      </c>
    </row>
    <row r="4338" spans="1:2" x14ac:dyDescent="0.2">
      <c r="A4338" s="22">
        <v>2.0950631975400701E-3</v>
      </c>
      <c r="B4338" s="22">
        <v>4.9708119999999996</v>
      </c>
    </row>
    <row r="4339" spans="1:2" x14ac:dyDescent="0.2">
      <c r="A4339" s="22">
        <v>2.0952034017589702E-3</v>
      </c>
      <c r="B4339" s="22">
        <v>4.968763</v>
      </c>
    </row>
    <row r="4340" spans="1:2" x14ac:dyDescent="0.2">
      <c r="A4340" s="22">
        <v>2.0953436059778698E-3</v>
      </c>
      <c r="B4340" s="22">
        <v>4.9663310000000003</v>
      </c>
    </row>
    <row r="4341" spans="1:2" x14ac:dyDescent="0.2">
      <c r="A4341" s="22">
        <v>2.0954838101967599E-3</v>
      </c>
      <c r="B4341" s="22">
        <v>4.9635160000000003</v>
      </c>
    </row>
    <row r="4342" spans="1:2" x14ac:dyDescent="0.2">
      <c r="A4342" s="22">
        <v>2.0958950522039798E-3</v>
      </c>
      <c r="B4342" s="22">
        <v>4.9406949999999998</v>
      </c>
    </row>
    <row r="4343" spans="1:2" x14ac:dyDescent="0.2">
      <c r="A4343" s="22">
        <v>2.0966204796289702E-3</v>
      </c>
      <c r="B4343" s="22">
        <v>4.8546399999999998</v>
      </c>
    </row>
    <row r="4344" spans="1:2" x14ac:dyDescent="0.2">
      <c r="A4344" s="22">
        <v>2.0967059190321099E-3</v>
      </c>
      <c r="B4344" s="22">
        <v>4.8152439999999999</v>
      </c>
    </row>
    <row r="4345" spans="1:2" x14ac:dyDescent="0.2">
      <c r="A4345" s="22">
        <v>2.0968767978384001E-3</v>
      </c>
      <c r="B4345" s="22">
        <v>4.6609579999999999</v>
      </c>
    </row>
    <row r="4346" spans="1:2" x14ac:dyDescent="0.2">
      <c r="A4346" s="22">
        <v>2.0969020975061198E-3</v>
      </c>
      <c r="B4346" s="22">
        <v>4.6246239999999998</v>
      </c>
    </row>
    <row r="4347" spans="1:2" x14ac:dyDescent="0.2">
      <c r="A4347" s="22">
        <v>2.0969526968415701E-3</v>
      </c>
      <c r="B4347" s="22">
        <v>4.5289799999999998</v>
      </c>
    </row>
    <row r="4348" spans="1:2" x14ac:dyDescent="0.2">
      <c r="A4348" s="22">
        <v>2.09705389551245E-3</v>
      </c>
      <c r="B4348" s="22">
        <v>4.3322529999999997</v>
      </c>
    </row>
    <row r="4349" spans="1:2" x14ac:dyDescent="0.2">
      <c r="A4349" s="22">
        <v>2.0971455269573999E-3</v>
      </c>
      <c r="B4349" s="22">
        <v>4.1548509999999998</v>
      </c>
    </row>
    <row r="4350" spans="1:2" x14ac:dyDescent="0.2">
      <c r="A4350" s="22">
        <v>2.0973287898472998E-3</v>
      </c>
      <c r="B4350" s="22">
        <v>3.8052320000000002</v>
      </c>
    </row>
    <row r="4351" spans="1:2" x14ac:dyDescent="0.2">
      <c r="A4351" s="22">
        <v>2.0976083171724701E-3</v>
      </c>
      <c r="B4351" s="22">
        <v>3.2808860000000002</v>
      </c>
    </row>
    <row r="4352" spans="1:2" x14ac:dyDescent="0.2">
      <c r="A4352" s="22">
        <v>2.0979057457872598E-3</v>
      </c>
      <c r="B4352" s="22">
        <v>2.727017</v>
      </c>
    </row>
    <row r="4353" spans="1:2" x14ac:dyDescent="0.2">
      <c r="A4353" s="22">
        <v>2.0979805513968602E-3</v>
      </c>
      <c r="B4353" s="22">
        <v>2.583196</v>
      </c>
    </row>
    <row r="4354" spans="1:2" x14ac:dyDescent="0.2">
      <c r="A4354" s="22">
        <v>2.0980553570064601E-3</v>
      </c>
      <c r="B4354" s="22">
        <v>2.438218</v>
      </c>
    </row>
    <row r="4355" spans="1:2" x14ac:dyDescent="0.2">
      <c r="A4355" s="22">
        <v>2.09813016261607E-3</v>
      </c>
      <c r="B4355" s="22">
        <v>2.2920829999999999</v>
      </c>
    </row>
    <row r="4356" spans="1:2" x14ac:dyDescent="0.2">
      <c r="A4356" s="22">
        <v>2.09820496822567E-3</v>
      </c>
      <c r="B4356" s="22">
        <v>2.1447910000000001</v>
      </c>
    </row>
    <row r="4357" spans="1:2" x14ac:dyDescent="0.2">
      <c r="A4357" s="22">
        <v>2.0982797738352799E-3</v>
      </c>
      <c r="B4357" s="22">
        <v>1.9963409999999999</v>
      </c>
    </row>
    <row r="4358" spans="1:2" x14ac:dyDescent="0.2">
      <c r="A4358" s="22">
        <v>2.0983545794448799E-3</v>
      </c>
      <c r="B4358" s="22">
        <v>1.846735</v>
      </c>
    </row>
    <row r="4359" spans="1:2" x14ac:dyDescent="0.2">
      <c r="A4359" s="22">
        <v>2.0984293850544902E-3</v>
      </c>
      <c r="B4359" s="22">
        <v>1.695972</v>
      </c>
    </row>
    <row r="4360" spans="1:2" x14ac:dyDescent="0.2">
      <c r="A4360" s="22">
        <v>2.0989613360561199E-3</v>
      </c>
      <c r="B4360" s="22">
        <v>0.61555519999999997</v>
      </c>
    </row>
    <row r="4361" spans="1:2" x14ac:dyDescent="0.2">
      <c r="A4361" s="22">
        <v>2.0995975671799401E-3</v>
      </c>
      <c r="B4361" s="22">
        <v>-0.69698020000000005</v>
      </c>
    </row>
    <row r="4362" spans="1:2" x14ac:dyDescent="0.2">
      <c r="A4362" s="22">
        <v>2.1002412177956501E-3</v>
      </c>
      <c r="B4362" s="22">
        <v>-2.0412340000000002</v>
      </c>
    </row>
    <row r="4363" spans="1:2" x14ac:dyDescent="0.2">
      <c r="A4363" s="22">
        <v>2.10093870194743E-3</v>
      </c>
      <c r="B4363" s="22">
        <v>-3.4353690000000001</v>
      </c>
    </row>
    <row r="4364" spans="1:2" x14ac:dyDescent="0.2">
      <c r="A4364" s="22">
        <v>2.1016428220283802E-3</v>
      </c>
      <c r="B4364" s="22">
        <v>-4.5183619999999998</v>
      </c>
    </row>
    <row r="4365" spans="1:2" x14ac:dyDescent="0.2">
      <c r="A4365" s="22">
        <v>2.1020791158546E-3</v>
      </c>
      <c r="B4365" s="22">
        <v>-4.8261019999999997</v>
      </c>
    </row>
    <row r="4366" spans="1:2" x14ac:dyDescent="0.2">
      <c r="A4366" s="22">
        <v>2.1025381907922502E-3</v>
      </c>
      <c r="B4366" s="22">
        <v>-4.9007909999999999</v>
      </c>
    </row>
    <row r="4367" spans="1:2" x14ac:dyDescent="0.2">
      <c r="A4367" s="22">
        <v>2.1029610467593E-3</v>
      </c>
      <c r="B4367" s="22">
        <v>-4.9306599999999996</v>
      </c>
    </row>
    <row r="4368" spans="1:2" x14ac:dyDescent="0.2">
      <c r="A4368" s="22">
        <v>2.1033472683788098E-3</v>
      </c>
      <c r="B4368" s="22">
        <v>-4.9449610000000002</v>
      </c>
    </row>
    <row r="4369" spans="1:2" x14ac:dyDescent="0.2">
      <c r="A4369" s="22">
        <v>2.1040661886476599E-3</v>
      </c>
      <c r="B4369" s="22">
        <v>-4.9605360000000003</v>
      </c>
    </row>
    <row r="4370" spans="1:2" x14ac:dyDescent="0.2">
      <c r="A4370" s="22">
        <v>2.1041576697878798E-3</v>
      </c>
      <c r="B4370" s="22">
        <v>-4.961652</v>
      </c>
    </row>
    <row r="4371" spans="1:2" x14ac:dyDescent="0.2">
      <c r="A4371" s="22">
        <v>2.1043406320683201E-3</v>
      </c>
      <c r="B4371" s="22">
        <v>-4.9626060000000001</v>
      </c>
    </row>
    <row r="4372" spans="1:2" x14ac:dyDescent="0.2">
      <c r="A4372" s="22">
        <v>2.1047065566291998E-3</v>
      </c>
      <c r="B4372" s="22">
        <v>-4.9640440000000003</v>
      </c>
    </row>
    <row r="4373" spans="1:2" x14ac:dyDescent="0.2">
      <c r="A4373" s="22">
        <v>2.1053469187188702E-3</v>
      </c>
      <c r="B4373" s="22">
        <v>-4.9663149999999998</v>
      </c>
    </row>
    <row r="4374" spans="1:2" x14ac:dyDescent="0.2">
      <c r="A4374" s="22">
        <v>2.1062399088545699E-3</v>
      </c>
      <c r="B4374" s="22">
        <v>-4.9691340000000004</v>
      </c>
    </row>
    <row r="4375" spans="1:2" x14ac:dyDescent="0.2">
      <c r="A4375" s="22">
        <v>2.1072184532964001E-3</v>
      </c>
      <c r="B4375" s="22">
        <v>-4.9718799999999996</v>
      </c>
    </row>
    <row r="4376" spans="1:2" x14ac:dyDescent="0.2">
      <c r="A4376" s="22">
        <v>2.1078280184378901E-3</v>
      </c>
      <c r="B4376" s="22">
        <v>-4.9734280000000002</v>
      </c>
    </row>
    <row r="4377" spans="1:2" x14ac:dyDescent="0.2">
      <c r="A4377" s="22">
        <v>2.1086027355287102E-3</v>
      </c>
      <c r="B4377" s="22">
        <v>-4.975142</v>
      </c>
    </row>
    <row r="4378" spans="1:2" x14ac:dyDescent="0.2">
      <c r="A4378" s="22">
        <v>2.1091894759216801E-3</v>
      </c>
      <c r="B4378" s="22">
        <v>-4.9755320000000003</v>
      </c>
    </row>
    <row r="4379" spans="1:2" x14ac:dyDescent="0.2">
      <c r="A4379" s="22">
        <v>2.1096885941207198E-3</v>
      </c>
      <c r="B4379" s="22">
        <v>-4.9728490000000001</v>
      </c>
    </row>
    <row r="4380" spans="1:2" x14ac:dyDescent="0.2">
      <c r="A4380" s="22">
        <v>2.1103721461409901E-3</v>
      </c>
      <c r="B4380" s="22">
        <v>-4.9623670000000004</v>
      </c>
    </row>
    <row r="4381" spans="1:2" x14ac:dyDescent="0.2">
      <c r="A4381" s="22">
        <v>2.1107307699488099E-3</v>
      </c>
      <c r="B4381" s="22">
        <v>-4.9479480000000002</v>
      </c>
    </row>
    <row r="4382" spans="1:2" x14ac:dyDescent="0.2">
      <c r="A4382" s="22">
        <v>2.11122668792051E-3</v>
      </c>
      <c r="B4382" s="22">
        <v>-4.9125329999999998</v>
      </c>
    </row>
    <row r="4383" spans="1:2" x14ac:dyDescent="0.2">
      <c r="A4383" s="22">
        <v>2.1113228963897E-3</v>
      </c>
      <c r="B4383" s="22">
        <v>-4.8961420000000002</v>
      </c>
    </row>
    <row r="4384" spans="1:2" x14ac:dyDescent="0.2">
      <c r="A4384" s="22">
        <v>2.1115153133280801E-3</v>
      </c>
      <c r="B4384" s="22">
        <v>-4.8385870000000004</v>
      </c>
    </row>
    <row r="4385" spans="1:2" x14ac:dyDescent="0.2">
      <c r="A4385" s="22">
        <v>2.1115634175626801E-3</v>
      </c>
      <c r="B4385" s="22">
        <v>-4.8128010000000003</v>
      </c>
    </row>
    <row r="4386" spans="1:2" x14ac:dyDescent="0.2">
      <c r="A4386" s="22">
        <v>2.1116596260318701E-3</v>
      </c>
      <c r="B4386" s="22">
        <v>-4.709079</v>
      </c>
    </row>
    <row r="4387" spans="1:2" x14ac:dyDescent="0.2">
      <c r="A4387" s="22">
        <v>2.1118520429702502E-3</v>
      </c>
      <c r="B4387" s="22">
        <v>-4.3970969999999996</v>
      </c>
    </row>
    <row r="4388" spans="1:2" x14ac:dyDescent="0.2">
      <c r="A4388" s="22">
        <v>2.1119735131248599E-3</v>
      </c>
      <c r="B4388" s="22">
        <v>-4.1695640000000003</v>
      </c>
    </row>
    <row r="4389" spans="1:2" x14ac:dyDescent="0.2">
      <c r="A4389" s="22">
        <v>2.1121163728833299E-3</v>
      </c>
      <c r="B4389" s="22">
        <v>-3.895578</v>
      </c>
    </row>
    <row r="4390" spans="1:2" x14ac:dyDescent="0.2">
      <c r="A4390" s="22">
        <v>2.1123454035361002E-3</v>
      </c>
      <c r="B4390" s="22">
        <v>-3.4642650000000001</v>
      </c>
    </row>
    <row r="4391" spans="1:2" x14ac:dyDescent="0.2">
      <c r="A4391" s="22">
        <v>2.1123996133478101E-3</v>
      </c>
      <c r="B4391" s="22">
        <v>-3.3649680000000002</v>
      </c>
    </row>
    <row r="4392" spans="1:2" x14ac:dyDescent="0.2">
      <c r="A4392" s="22">
        <v>2.11245382315951E-3</v>
      </c>
      <c r="B4392" s="22">
        <v>-3.2651409999999998</v>
      </c>
    </row>
    <row r="4393" spans="1:2" x14ac:dyDescent="0.2">
      <c r="A4393" s="22">
        <v>2.1125080329712099E-3</v>
      </c>
      <c r="B4393" s="22">
        <v>-3.164784</v>
      </c>
    </row>
    <row r="4394" spans="1:2" x14ac:dyDescent="0.2">
      <c r="A4394" s="22">
        <v>2.1125622427829202E-3</v>
      </c>
      <c r="B4394" s="22">
        <v>-3.0638969999999999</v>
      </c>
    </row>
    <row r="4395" spans="1:2" x14ac:dyDescent="0.2">
      <c r="A4395" s="22">
        <v>2.1126164525946201E-3</v>
      </c>
      <c r="B4395" s="22">
        <v>-2.9624809999999999</v>
      </c>
    </row>
    <row r="4396" spans="1:2" x14ac:dyDescent="0.2">
      <c r="A4396" s="22">
        <v>2.11267066240633E-3</v>
      </c>
      <c r="B4396" s="22">
        <v>-2.8605339999999999</v>
      </c>
    </row>
    <row r="4397" spans="1:2" x14ac:dyDescent="0.2">
      <c r="A4397" s="22">
        <v>2.1127248722180299E-3</v>
      </c>
      <c r="B4397" s="22">
        <v>-2.758057</v>
      </c>
    </row>
    <row r="4398" spans="1:2" x14ac:dyDescent="0.2">
      <c r="A4398" s="22">
        <v>2.11298184138047E-3</v>
      </c>
      <c r="B4398" s="22">
        <v>-2.2589920000000001</v>
      </c>
    </row>
    <row r="4399" spans="1:2" x14ac:dyDescent="0.2">
      <c r="A4399" s="22">
        <v>2.1133244669303899E-3</v>
      </c>
      <c r="B4399" s="22">
        <v>-1.5745849999999999</v>
      </c>
    </row>
    <row r="4400" spans="1:2" x14ac:dyDescent="0.2">
      <c r="A4400" s="22">
        <v>2.1140097180302199E-3</v>
      </c>
      <c r="B4400" s="22">
        <v>-0.17713429999999999</v>
      </c>
    </row>
    <row r="4401" spans="1:2" x14ac:dyDescent="0.2">
      <c r="A4401" s="22">
        <v>2.1147052020683101E-3</v>
      </c>
      <c r="B4401" s="22">
        <v>1.2642150000000001</v>
      </c>
    </row>
    <row r="4402" spans="1:2" x14ac:dyDescent="0.2">
      <c r="A4402" s="22">
        <v>2.1154284663042E-3</v>
      </c>
      <c r="B4402" s="22">
        <v>2.7786629999999999</v>
      </c>
    </row>
    <row r="4403" spans="1:2" x14ac:dyDescent="0.2">
      <c r="A4403" s="22">
        <v>2.11567806378638E-3</v>
      </c>
      <c r="B4403" s="22">
        <v>3.3053750000000002</v>
      </c>
    </row>
    <row r="4404" spans="1:2" x14ac:dyDescent="0.2">
      <c r="A4404" s="22">
        <v>2.11611485938018E-3</v>
      </c>
      <c r="B4404" s="22">
        <v>4.2296110000000002</v>
      </c>
    </row>
    <row r="4405" spans="1:2" x14ac:dyDescent="0.2">
      <c r="A4405" s="22">
        <v>2.1161564589605498E-3</v>
      </c>
      <c r="B4405" s="22">
        <v>4.3117799999999997</v>
      </c>
    </row>
    <row r="4406" spans="1:2" x14ac:dyDescent="0.2">
      <c r="A4406" s="22">
        <v>2.1162396581212699E-3</v>
      </c>
      <c r="B4406" s="22">
        <v>4.4440989999999996</v>
      </c>
    </row>
    <row r="4407" spans="1:2" x14ac:dyDescent="0.2">
      <c r="A4407" s="22">
        <v>2.1164060564427198E-3</v>
      </c>
      <c r="B4407" s="22">
        <v>4.6218659999999998</v>
      </c>
    </row>
    <row r="4408" spans="1:2" x14ac:dyDescent="0.2">
      <c r="A4408" s="22">
        <v>2.1166252751648601E-3</v>
      </c>
      <c r="B4408" s="22">
        <v>4.7520709999999999</v>
      </c>
    </row>
    <row r="4409" spans="1:2" x14ac:dyDescent="0.2">
      <c r="A4409" s="22">
        <v>2.1169696947263999E-3</v>
      </c>
      <c r="B4409" s="22">
        <v>4.848992</v>
      </c>
    </row>
    <row r="4410" spans="1:2" x14ac:dyDescent="0.2">
      <c r="A4410" s="22">
        <v>2.1173436298092801E-3</v>
      </c>
      <c r="B4410" s="22">
        <v>4.9006309999999997</v>
      </c>
    </row>
    <row r="4411" spans="1:2" x14ac:dyDescent="0.2">
      <c r="A4411" s="22">
        <v>2.1176958846672801E-3</v>
      </c>
      <c r="B4411" s="22">
        <v>4.9257280000000003</v>
      </c>
    </row>
    <row r="4412" spans="1:2" x14ac:dyDescent="0.2">
      <c r="A4412" s="22">
        <v>2.1181626590035399E-3</v>
      </c>
      <c r="B4412" s="22">
        <v>4.9439109999999999</v>
      </c>
    </row>
    <row r="4413" spans="1:2" x14ac:dyDescent="0.2">
      <c r="A4413" s="22">
        <v>2.1188743561815701E-3</v>
      </c>
      <c r="B4413" s="22">
        <v>4.960324</v>
      </c>
    </row>
    <row r="4414" spans="1:2" x14ac:dyDescent="0.2">
      <c r="A4414" s="22">
        <v>2.1189763205383899E-3</v>
      </c>
      <c r="B4414" s="22">
        <v>4.9615980000000004</v>
      </c>
    </row>
    <row r="4415" spans="1:2" x14ac:dyDescent="0.2">
      <c r="A4415" s="22">
        <v>2.11918024925204E-3</v>
      </c>
      <c r="B4415" s="22">
        <v>4.9626710000000003</v>
      </c>
    </row>
    <row r="4416" spans="1:2" x14ac:dyDescent="0.2">
      <c r="A4416" s="22">
        <v>2.1195881066793402E-3</v>
      </c>
      <c r="B4416" s="22">
        <v>4.9642619999999997</v>
      </c>
    </row>
    <row r="4417" spans="1:2" x14ac:dyDescent="0.2">
      <c r="A4417" s="22">
        <v>2.1202245844922302E-3</v>
      </c>
      <c r="B4417" s="22">
        <v>4.9665020000000002</v>
      </c>
    </row>
    <row r="4418" spans="1:2" x14ac:dyDescent="0.2">
      <c r="A4418" s="22">
        <v>2.1211078634163901E-3</v>
      </c>
      <c r="B4418" s="22">
        <v>4.9692660000000002</v>
      </c>
    </row>
    <row r="4419" spans="1:2" x14ac:dyDescent="0.2">
      <c r="A4419" s="22">
        <v>2.1220908122411199E-3</v>
      </c>
      <c r="B4419" s="22">
        <v>4.9720110000000002</v>
      </c>
    </row>
    <row r="4420" spans="1:2" x14ac:dyDescent="0.2">
      <c r="A4420" s="22">
        <v>2.1226252822945301E-3</v>
      </c>
      <c r="B4420" s="22">
        <v>4.9733669999999996</v>
      </c>
    </row>
    <row r="4421" spans="1:2" x14ac:dyDescent="0.2">
      <c r="A4421" s="22">
        <v>2.1233582328922598E-3</v>
      </c>
      <c r="B4421" s="22">
        <v>4.9750079999999999</v>
      </c>
    </row>
    <row r="4422" spans="1:2" x14ac:dyDescent="0.2">
      <c r="A4422" s="22">
        <v>2.1239621654485599E-3</v>
      </c>
      <c r="B4422" s="22">
        <v>4.9756150000000003</v>
      </c>
    </row>
    <row r="4423" spans="1:2" x14ac:dyDescent="0.2">
      <c r="A4423" s="22">
        <v>2.1241475087673801E-3</v>
      </c>
      <c r="B4423" s="22">
        <v>4.9753910000000001</v>
      </c>
    </row>
    <row r="4424" spans="1:2" x14ac:dyDescent="0.2">
      <c r="A4424" s="22">
        <v>2.1243328520861998E-3</v>
      </c>
      <c r="B4424" s="22">
        <v>4.9745189999999999</v>
      </c>
    </row>
    <row r="4425" spans="1:2" x14ac:dyDescent="0.2">
      <c r="A4425" s="22">
        <v>2.12451819540502E-3</v>
      </c>
      <c r="B4425" s="22">
        <v>4.9729979999999996</v>
      </c>
    </row>
    <row r="4426" spans="1:2" x14ac:dyDescent="0.2">
      <c r="A4426" s="22">
        <v>2.1247035387238402E-3</v>
      </c>
      <c r="B4426" s="22">
        <v>4.9708290000000002</v>
      </c>
    </row>
    <row r="4427" spans="1:2" x14ac:dyDescent="0.2">
      <c r="A4427" s="22">
        <v>2.12488888204266E-3</v>
      </c>
      <c r="B4427" s="22">
        <v>4.9680099999999996</v>
      </c>
    </row>
    <row r="4428" spans="1:2" x14ac:dyDescent="0.2">
      <c r="A4428" s="22">
        <v>2.1250742253614801E-3</v>
      </c>
      <c r="B4428" s="22">
        <v>4.9645429999999999</v>
      </c>
    </row>
    <row r="4429" spans="1:2" x14ac:dyDescent="0.2">
      <c r="A4429" s="22">
        <v>2.1252595686802999E-3</v>
      </c>
      <c r="B4429" s="22">
        <v>4.9604270000000001</v>
      </c>
    </row>
    <row r="4430" spans="1:2" x14ac:dyDescent="0.2">
      <c r="A4430" s="22">
        <v>2.1256936973212399E-3</v>
      </c>
      <c r="B4430" s="22">
        <v>4.9311680000000004</v>
      </c>
    </row>
    <row r="4431" spans="1:2" x14ac:dyDescent="0.2">
      <c r="A4431" s="22">
        <v>2.1263124427021701E-3</v>
      </c>
      <c r="B4431" s="22">
        <v>4.8411400000000002</v>
      </c>
    </row>
    <row r="4432" spans="1:2" x14ac:dyDescent="0.2">
      <c r="A4432" s="22">
        <v>2.1263827549023902E-3</v>
      </c>
      <c r="B4432" s="22">
        <v>4.805879</v>
      </c>
    </row>
    <row r="4433" spans="1:2" x14ac:dyDescent="0.2">
      <c r="A4433" s="22">
        <v>2.12652337930284E-3</v>
      </c>
      <c r="B4433" s="22">
        <v>4.6734499999999999</v>
      </c>
    </row>
    <row r="4434" spans="1:2" x14ac:dyDescent="0.2">
      <c r="A4434" s="22">
        <v>2.1265490247874799E-3</v>
      </c>
      <c r="B4434" s="22">
        <v>4.6367279999999997</v>
      </c>
    </row>
    <row r="4435" spans="1:2" x14ac:dyDescent="0.2">
      <c r="A4435" s="22">
        <v>2.1266003157567599E-3</v>
      </c>
      <c r="B4435" s="22">
        <v>4.5410890000000004</v>
      </c>
    </row>
    <row r="4436" spans="1:2" x14ac:dyDescent="0.2">
      <c r="A4436" s="22">
        <v>2.1266887914559102E-3</v>
      </c>
      <c r="B4436" s="22">
        <v>4.3694759999999997</v>
      </c>
    </row>
    <row r="4437" spans="1:2" x14ac:dyDescent="0.2">
      <c r="A4437" s="22">
        <v>2.1267807226157702E-3</v>
      </c>
      <c r="B4437" s="22">
        <v>4.1913130000000001</v>
      </c>
    </row>
    <row r="4438" spans="1:2" x14ac:dyDescent="0.2">
      <c r="A4438" s="22">
        <v>2.1269645849354901E-3</v>
      </c>
      <c r="B4438" s="22">
        <v>3.8398530000000002</v>
      </c>
    </row>
    <row r="4439" spans="1:2" x14ac:dyDescent="0.2">
      <c r="A4439" s="22">
        <v>2.1272418399669898E-3</v>
      </c>
      <c r="B4439" s="22">
        <v>3.3190900000000001</v>
      </c>
    </row>
    <row r="4440" spans="1:2" x14ac:dyDescent="0.2">
      <c r="A4440" s="22">
        <v>2.12729295816751E-3</v>
      </c>
      <c r="B4440" s="22">
        <v>3.2257669999999998</v>
      </c>
    </row>
    <row r="4441" spans="1:2" x14ac:dyDescent="0.2">
      <c r="A4441" s="22">
        <v>2.1273440763680202E-3</v>
      </c>
      <c r="B4441" s="22">
        <v>3.1317240000000002</v>
      </c>
    </row>
    <row r="4442" spans="1:2" x14ac:dyDescent="0.2">
      <c r="A4442" s="22">
        <v>2.1273951945685299E-3</v>
      </c>
      <c r="B4442" s="22">
        <v>3.0369609999999998</v>
      </c>
    </row>
    <row r="4443" spans="1:2" x14ac:dyDescent="0.2">
      <c r="A4443" s="22">
        <v>2.1274463127690401E-3</v>
      </c>
      <c r="B4443" s="22">
        <v>2.941478</v>
      </c>
    </row>
    <row r="4444" spans="1:2" x14ac:dyDescent="0.2">
      <c r="A4444" s="22">
        <v>2.1274974309695499E-3</v>
      </c>
      <c r="B4444" s="22">
        <v>2.8452739999999999</v>
      </c>
    </row>
    <row r="4445" spans="1:2" x14ac:dyDescent="0.2">
      <c r="A4445" s="22">
        <v>2.1275485491700601E-3</v>
      </c>
      <c r="B4445" s="22">
        <v>2.748351</v>
      </c>
    </row>
    <row r="4446" spans="1:2" x14ac:dyDescent="0.2">
      <c r="A4446" s="22">
        <v>2.1275996673705698E-3</v>
      </c>
      <c r="B4446" s="22">
        <v>2.6507070000000001</v>
      </c>
    </row>
    <row r="4447" spans="1:2" x14ac:dyDescent="0.2">
      <c r="A4447" s="22">
        <v>2.12780910748968E-3</v>
      </c>
      <c r="B4447" s="22">
        <v>2.2425860000000002</v>
      </c>
    </row>
    <row r="4448" spans="1:2" x14ac:dyDescent="0.2">
      <c r="A4448" s="22">
        <v>2.1280883609818301E-3</v>
      </c>
      <c r="B4448" s="22">
        <v>1.6857470000000001</v>
      </c>
    </row>
    <row r="4449" spans="1:2" x14ac:dyDescent="0.2">
      <c r="A4449" s="22">
        <v>2.1286468679661301E-3</v>
      </c>
      <c r="B4449" s="22">
        <v>0.55077480000000001</v>
      </c>
    </row>
    <row r="4450" spans="1:2" x14ac:dyDescent="0.2">
      <c r="A4450" s="22">
        <v>2.1292975913181698E-3</v>
      </c>
      <c r="B4450" s="22">
        <v>-0.79262759999999999</v>
      </c>
    </row>
    <row r="4451" spans="1:2" x14ac:dyDescent="0.2">
      <c r="A4451" s="22">
        <v>2.1299475551634101E-3</v>
      </c>
      <c r="B4451" s="22">
        <v>-2.1509879999999999</v>
      </c>
    </row>
    <row r="4452" spans="1:2" x14ac:dyDescent="0.2">
      <c r="A4452" s="22">
        <v>2.1306430841288499E-3</v>
      </c>
      <c r="B4452" s="22">
        <v>-3.5498470000000002</v>
      </c>
    </row>
    <row r="4453" spans="1:2" x14ac:dyDescent="0.2">
      <c r="A4453" s="22">
        <v>2.1312631954023302E-3</v>
      </c>
      <c r="B4453" s="22">
        <v>-4.5161829999999998</v>
      </c>
    </row>
    <row r="4454" spans="1:2" x14ac:dyDescent="0.2">
      <c r="A4454" s="22">
        <v>2.13166720416941E-3</v>
      </c>
      <c r="B4454" s="22">
        <v>-4.8114699999999999</v>
      </c>
    </row>
    <row r="4455" spans="1:2" x14ac:dyDescent="0.2">
      <c r="A4455" s="22">
        <v>2.1320974550231202E-3</v>
      </c>
      <c r="B4455" s="22">
        <v>-4.8919090000000001</v>
      </c>
    </row>
    <row r="4456" spans="1:2" x14ac:dyDescent="0.2">
      <c r="A4456" s="22">
        <v>2.1325040441293099E-3</v>
      </c>
      <c r="B4456" s="22">
        <v>-4.9250160000000003</v>
      </c>
    </row>
    <row r="4457" spans="1:2" x14ac:dyDescent="0.2">
      <c r="A4457" s="22">
        <v>2.1328781943144399E-3</v>
      </c>
      <c r="B4457" s="22">
        <v>-4.9413140000000002</v>
      </c>
    </row>
    <row r="4458" spans="1:2" x14ac:dyDescent="0.2">
      <c r="A4458" s="22">
        <v>2.1335155120705399E-3</v>
      </c>
      <c r="B4458" s="22">
        <v>-4.957033</v>
      </c>
    </row>
    <row r="4459" spans="1:2" x14ac:dyDescent="0.2">
      <c r="A4459" s="22">
        <v>2.1339750708551999E-3</v>
      </c>
      <c r="B4459" s="22">
        <v>-4.9623400000000002</v>
      </c>
    </row>
    <row r="4460" spans="1:2" x14ac:dyDescent="0.2">
      <c r="A4460" s="22">
        <v>2.1344621060413E-3</v>
      </c>
      <c r="B4460" s="22">
        <v>-4.9644019999999998</v>
      </c>
    </row>
    <row r="4461" spans="1:2" x14ac:dyDescent="0.2">
      <c r="A4461" s="22">
        <v>2.13500869478374E-3</v>
      </c>
      <c r="B4461" s="22">
        <v>-4.966329</v>
      </c>
    </row>
    <row r="4462" spans="1:2" x14ac:dyDescent="0.2">
      <c r="A4462" s="22">
        <v>2.1358057793699902E-3</v>
      </c>
      <c r="B4462" s="22">
        <v>-4.9688720000000002</v>
      </c>
    </row>
    <row r="4463" spans="1:2" x14ac:dyDescent="0.2">
      <c r="A4463" s="22">
        <v>2.1367983492779599E-3</v>
      </c>
      <c r="B4463" s="22">
        <v>-4.9716690000000003</v>
      </c>
    </row>
    <row r="4464" spans="1:2" x14ac:dyDescent="0.2">
      <c r="A4464" s="22">
        <v>2.1375435517352499E-3</v>
      </c>
      <c r="B4464" s="22">
        <v>-4.9735490000000002</v>
      </c>
    </row>
    <row r="4465" spans="1:2" x14ac:dyDescent="0.2">
      <c r="A4465" s="22">
        <v>2.1382585403901802E-3</v>
      </c>
      <c r="B4465" s="22">
        <v>-4.9750459999999999</v>
      </c>
    </row>
    <row r="4466" spans="1:2" x14ac:dyDescent="0.2">
      <c r="A4466" s="22">
        <v>2.1388189321451998E-3</v>
      </c>
      <c r="B4466" s="22">
        <v>-4.9755750000000001</v>
      </c>
    </row>
    <row r="4467" spans="1:2" x14ac:dyDescent="0.2">
      <c r="A4467" s="22">
        <v>2.1393097278315002E-3</v>
      </c>
      <c r="B4467" s="22">
        <v>-4.9731040000000002</v>
      </c>
    </row>
    <row r="4468" spans="1:2" x14ac:dyDescent="0.2">
      <c r="A4468" s="22">
        <v>2.1400049737306699E-3</v>
      </c>
      <c r="B4468" s="22">
        <v>-4.9628899999999998</v>
      </c>
    </row>
    <row r="4469" spans="1:2" x14ac:dyDescent="0.2">
      <c r="A4469" s="22">
        <v>2.1403268339850899E-3</v>
      </c>
      <c r="B4469" s="22">
        <v>-4.9508960000000002</v>
      </c>
    </row>
    <row r="4470" spans="1:2" x14ac:dyDescent="0.2">
      <c r="A4470" s="22">
        <v>2.1408345347337801E-3</v>
      </c>
      <c r="B4470" s="22">
        <v>-4.9188330000000002</v>
      </c>
    </row>
    <row r="4471" spans="1:2" x14ac:dyDescent="0.2">
      <c r="A4471" s="22">
        <v>2.1409218649889299E-3</v>
      </c>
      <c r="B4471" s="22">
        <v>-4.906936</v>
      </c>
    </row>
    <row r="4472" spans="1:2" x14ac:dyDescent="0.2">
      <c r="A4472" s="22">
        <v>2.14109652549923E-3</v>
      </c>
      <c r="B4472" s="22">
        <v>-4.867591</v>
      </c>
    </row>
    <row r="4473" spans="1:2" x14ac:dyDescent="0.2">
      <c r="A4473" s="22">
        <v>2.1411401906268101E-3</v>
      </c>
      <c r="B4473" s="22">
        <v>-4.8519119999999996</v>
      </c>
    </row>
    <row r="4474" spans="1:2" x14ac:dyDescent="0.2">
      <c r="A4474" s="22">
        <v>2.1412275208819598E-3</v>
      </c>
      <c r="B4474" s="22">
        <v>-4.7894730000000001</v>
      </c>
    </row>
    <row r="4475" spans="1:2" x14ac:dyDescent="0.2">
      <c r="A4475" s="22">
        <v>2.1414021813922499E-3</v>
      </c>
      <c r="B4475" s="22">
        <v>-4.5691259999999998</v>
      </c>
    </row>
    <row r="4476" spans="1:2" x14ac:dyDescent="0.2">
      <c r="A4476" s="22">
        <v>2.1415660386570399E-3</v>
      </c>
      <c r="B4476" s="22">
        <v>-4.2822329999999997</v>
      </c>
    </row>
    <row r="4477" spans="1:2" x14ac:dyDescent="0.2">
      <c r="A4477" s="22">
        <v>2.1416751482287999E-3</v>
      </c>
      <c r="B4477" s="22">
        <v>-4.0712039999999998</v>
      </c>
    </row>
    <row r="4478" spans="1:2" x14ac:dyDescent="0.2">
      <c r="A4478" s="22">
        <v>2.14183025666157E-3</v>
      </c>
      <c r="B4478" s="22">
        <v>-3.7763640000000001</v>
      </c>
    </row>
    <row r="4479" spans="1:2" x14ac:dyDescent="0.2">
      <c r="A4479" s="22">
        <v>2.1421297316377001E-3</v>
      </c>
      <c r="B4479" s="22">
        <v>-3.217149</v>
      </c>
    </row>
    <row r="4480" spans="1:2" x14ac:dyDescent="0.2">
      <c r="A4480" s="22">
        <v>2.14213749746753E-3</v>
      </c>
      <c r="B4480" s="22">
        <v>-3.2026150000000002</v>
      </c>
    </row>
    <row r="4481" spans="1:2" x14ac:dyDescent="0.2">
      <c r="A4481" s="22">
        <v>2.14215081031867E-3</v>
      </c>
      <c r="B4481" s="22">
        <v>-3.1765500000000002</v>
      </c>
    </row>
    <row r="4482" spans="1:2" x14ac:dyDescent="0.2">
      <c r="A4482" s="22">
        <v>2.1421685607868599E-3</v>
      </c>
      <c r="B4482" s="22">
        <v>-3.1428280000000002</v>
      </c>
    </row>
    <row r="4483" spans="1:2" x14ac:dyDescent="0.2">
      <c r="A4483" s="22">
        <v>2.1421995996376798E-3</v>
      </c>
      <c r="B4483" s="22">
        <v>-3.0859070000000002</v>
      </c>
    </row>
    <row r="4484" spans="1:2" x14ac:dyDescent="0.2">
      <c r="A4484" s="22">
        <v>2.1422203126021302E-3</v>
      </c>
      <c r="B4484" s="22">
        <v>-3.0481910000000001</v>
      </c>
    </row>
    <row r="4485" spans="1:2" x14ac:dyDescent="0.2">
      <c r="A4485" s="22">
        <v>2.1422763633874801E-3</v>
      </c>
      <c r="B4485" s="22">
        <v>-2.9445229999999998</v>
      </c>
    </row>
    <row r="4486" spans="1:2" x14ac:dyDescent="0.2">
      <c r="A4486" s="22">
        <v>2.14250056652892E-3</v>
      </c>
      <c r="B4486" s="22">
        <v>-2.5161549999999999</v>
      </c>
    </row>
    <row r="4487" spans="1:2" x14ac:dyDescent="0.2">
      <c r="A4487" s="22">
        <v>2.14279950405084E-3</v>
      </c>
      <c r="B4487" s="22">
        <v>-1.9259329999999999</v>
      </c>
    </row>
    <row r="4488" spans="1:2" x14ac:dyDescent="0.2">
      <c r="A4488" s="22">
        <v>2.1433973790946702E-3</v>
      </c>
      <c r="B4488" s="22">
        <v>-0.71680529999999998</v>
      </c>
    </row>
    <row r="4489" spans="1:2" x14ac:dyDescent="0.2">
      <c r="A4489" s="22">
        <v>2.14407067203901E-3</v>
      </c>
      <c r="B4489" s="22">
        <v>0.67006469999999996</v>
      </c>
    </row>
    <row r="4490" spans="1:2" x14ac:dyDescent="0.2">
      <c r="A4490" s="22">
        <v>2.1447183586272198E-3</v>
      </c>
      <c r="B4490" s="22">
        <v>2.0197229999999999</v>
      </c>
    </row>
    <row r="4491" spans="1:2" x14ac:dyDescent="0.2">
      <c r="A4491" s="22">
        <v>2.1449817583546098E-3</v>
      </c>
      <c r="B4491" s="22">
        <v>2.5735299999999999</v>
      </c>
    </row>
    <row r="4492" spans="1:2" x14ac:dyDescent="0.2">
      <c r="A4492" s="22">
        <v>2.1453329579911298E-3</v>
      </c>
      <c r="B4492" s="22">
        <v>3.3047270000000002</v>
      </c>
    </row>
    <row r="4493" spans="1:2" x14ac:dyDescent="0.2">
      <c r="A4493" s="22">
        <v>2.1459207570945198E-3</v>
      </c>
      <c r="B4493" s="22">
        <v>4.3754559999999998</v>
      </c>
    </row>
    <row r="4494" spans="1:2" x14ac:dyDescent="0.2">
      <c r="A4494" s="22">
        <v>2.14624415311059E-3</v>
      </c>
      <c r="B4494" s="22">
        <v>4.7588609999999996</v>
      </c>
    </row>
    <row r="4495" spans="1:2" x14ac:dyDescent="0.2">
      <c r="A4495" s="22">
        <v>2.14627283737172E-3</v>
      </c>
      <c r="B4495" s="22">
        <v>4.7711819999999996</v>
      </c>
    </row>
    <row r="4496" spans="1:2" x14ac:dyDescent="0.2">
      <c r="A4496" s="22">
        <v>2.1463015216328599E-3</v>
      </c>
      <c r="B4496" s="22">
        <v>4.7824559999999998</v>
      </c>
    </row>
    <row r="4497" spans="1:2" x14ac:dyDescent="0.2">
      <c r="A4497" s="22">
        <v>2.1463302058939999E-3</v>
      </c>
      <c r="B4497" s="22">
        <v>4.7926820000000001</v>
      </c>
    </row>
    <row r="4498" spans="1:2" x14ac:dyDescent="0.2">
      <c r="A4498" s="22">
        <v>2.1463588901551398E-3</v>
      </c>
      <c r="B4498" s="22">
        <v>4.8018609999999997</v>
      </c>
    </row>
    <row r="4499" spans="1:2" x14ac:dyDescent="0.2">
      <c r="A4499" s="22">
        <v>2.1463875744162698E-3</v>
      </c>
      <c r="B4499" s="22">
        <v>4.8099930000000004</v>
      </c>
    </row>
    <row r="4500" spans="1:2" x14ac:dyDescent="0.2">
      <c r="A4500" s="22">
        <v>2.1464162586774102E-3</v>
      </c>
      <c r="B4500" s="22">
        <v>4.8170770000000003</v>
      </c>
    </row>
    <row r="4501" spans="1:2" x14ac:dyDescent="0.2">
      <c r="A4501" s="22">
        <v>2.1464449429385501E-3</v>
      </c>
      <c r="B4501" s="22">
        <v>4.8231130000000002</v>
      </c>
    </row>
    <row r="4502" spans="1:2" x14ac:dyDescent="0.2">
      <c r="A4502" s="22">
        <v>2.14664113452618E-3</v>
      </c>
      <c r="B4502" s="22">
        <v>4.8592009999999997</v>
      </c>
    </row>
    <row r="4503" spans="1:2" x14ac:dyDescent="0.2">
      <c r="A4503" s="22">
        <v>2.1470190523357698E-3</v>
      </c>
      <c r="B4503" s="22">
        <v>4.9027520000000004</v>
      </c>
    </row>
    <row r="4504" spans="1:2" x14ac:dyDescent="0.2">
      <c r="A4504" s="22">
        <v>2.1473768112761399E-3</v>
      </c>
      <c r="B4504" s="22">
        <v>4.9269970000000001</v>
      </c>
    </row>
    <row r="4505" spans="1:2" x14ac:dyDescent="0.2">
      <c r="A4505" s="22">
        <v>2.14791646724321E-3</v>
      </c>
      <c r="B4505" s="22">
        <v>4.946612</v>
      </c>
    </row>
    <row r="4506" spans="1:2" x14ac:dyDescent="0.2">
      <c r="A4506" s="22">
        <v>2.1486085836799301E-3</v>
      </c>
      <c r="B4506" s="22">
        <v>4.9610430000000001</v>
      </c>
    </row>
    <row r="4507" spans="1:2" x14ac:dyDescent="0.2">
      <c r="A4507" s="22">
        <v>2.1486953850056302E-3</v>
      </c>
      <c r="B4507" s="22">
        <v>4.9619819999999999</v>
      </c>
    </row>
    <row r="4508" spans="1:2" x14ac:dyDescent="0.2">
      <c r="A4508" s="22">
        <v>2.1488689876570199E-3</v>
      </c>
      <c r="B4508" s="22">
        <v>4.9628209999999999</v>
      </c>
    </row>
    <row r="4509" spans="1:2" x14ac:dyDescent="0.2">
      <c r="A4509" s="22">
        <v>2.1492161929598198E-3</v>
      </c>
      <c r="B4509" s="22">
        <v>4.9641679999999999</v>
      </c>
    </row>
    <row r="4510" spans="1:2" x14ac:dyDescent="0.2">
      <c r="A4510" s="22">
        <v>2.1499106035654E-3</v>
      </c>
      <c r="B4510" s="22">
        <v>4.9665920000000003</v>
      </c>
    </row>
    <row r="4511" spans="1:2" x14ac:dyDescent="0.2">
      <c r="A4511" s="22">
        <v>2.1509367053093999E-3</v>
      </c>
      <c r="B4511" s="22">
        <v>4.9697690000000003</v>
      </c>
    </row>
    <row r="4512" spans="1:2" x14ac:dyDescent="0.2">
      <c r="A4512" s="22">
        <v>2.1518720087792E-3</v>
      </c>
      <c r="B4512" s="22">
        <v>4.9723499999999996</v>
      </c>
    </row>
    <row r="4513" spans="1:2" x14ac:dyDescent="0.2">
      <c r="A4513" s="22">
        <v>2.15227758208543E-3</v>
      </c>
      <c r="B4513" s="22">
        <v>4.9733710000000002</v>
      </c>
    </row>
    <row r="4514" spans="1:2" x14ac:dyDescent="0.2">
      <c r="A4514" s="22">
        <v>2.1525357753326398E-3</v>
      </c>
      <c r="B4514" s="22">
        <v>4.9743719999999998</v>
      </c>
    </row>
    <row r="4515" spans="1:2" x14ac:dyDescent="0.2">
      <c r="A4515" s="22">
        <v>2.1527939685798501E-3</v>
      </c>
      <c r="B4515" s="22">
        <v>4.9750579999999998</v>
      </c>
    </row>
    <row r="4516" spans="1:2" x14ac:dyDescent="0.2">
      <c r="A4516" s="22">
        <v>2.1530521618270599E-3</v>
      </c>
      <c r="B4516" s="22">
        <v>4.975428</v>
      </c>
    </row>
    <row r="4517" spans="1:2" x14ac:dyDescent="0.2">
      <c r="A4517" s="22">
        <v>2.1533103550742702E-3</v>
      </c>
      <c r="B4517" s="22">
        <v>4.9754820000000004</v>
      </c>
    </row>
    <row r="4518" spans="1:2" x14ac:dyDescent="0.2">
      <c r="A4518" s="22">
        <v>2.15356854832148E-3</v>
      </c>
      <c r="B4518" s="22">
        <v>4.9752200000000002</v>
      </c>
    </row>
    <row r="4519" spans="1:2" x14ac:dyDescent="0.2">
      <c r="A4519" s="22">
        <v>2.1538267415686899E-3</v>
      </c>
      <c r="B4519" s="22">
        <v>4.9746420000000002</v>
      </c>
    </row>
    <row r="4520" spans="1:2" x14ac:dyDescent="0.2">
      <c r="A4520" s="22">
        <v>2.1540849348159101E-3</v>
      </c>
      <c r="B4520" s="22">
        <v>4.9737479999999996</v>
      </c>
    </row>
    <row r="4521" spans="1:2" x14ac:dyDescent="0.2">
      <c r="A4521" s="22">
        <v>2.1549445532194201E-3</v>
      </c>
      <c r="B4521" s="22">
        <v>4.9605709999999998</v>
      </c>
    </row>
    <row r="4522" spans="1:2" x14ac:dyDescent="0.2">
      <c r="A4522" s="22">
        <v>2.1551408245206499E-3</v>
      </c>
      <c r="B4522" s="22">
        <v>4.9533149999999999</v>
      </c>
    </row>
    <row r="4523" spans="1:2" x14ac:dyDescent="0.2">
      <c r="A4523" s="22">
        <v>2.1555333671231199E-3</v>
      </c>
      <c r="B4523" s="22">
        <v>4.9320740000000001</v>
      </c>
    </row>
    <row r="4524" spans="1:2" x14ac:dyDescent="0.2">
      <c r="A4524" s="22">
        <v>2.15563150277374E-3</v>
      </c>
      <c r="B4524" s="22">
        <v>4.9224439999999996</v>
      </c>
    </row>
    <row r="4525" spans="1:2" x14ac:dyDescent="0.2">
      <c r="A4525" s="22">
        <v>2.1558277740749698E-3</v>
      </c>
      <c r="B4525" s="22">
        <v>4.881615</v>
      </c>
    </row>
    <row r="4526" spans="1:2" x14ac:dyDescent="0.2">
      <c r="A4526" s="22">
        <v>2.1560576609649601E-3</v>
      </c>
      <c r="B4526" s="22">
        <v>4.7961289999999996</v>
      </c>
    </row>
    <row r="4527" spans="1:2" x14ac:dyDescent="0.2">
      <c r="A4527" s="22">
        <v>2.1561056770888899E-3</v>
      </c>
      <c r="B4527" s="22">
        <v>4.7582849999999999</v>
      </c>
    </row>
    <row r="4528" spans="1:2" x14ac:dyDescent="0.2">
      <c r="A4528" s="22">
        <v>2.1562017093367399E-3</v>
      </c>
      <c r="B4528" s="22">
        <v>4.6234830000000002</v>
      </c>
    </row>
    <row r="4529" spans="1:2" x14ac:dyDescent="0.2">
      <c r="A4529" s="22">
        <v>2.1563708808098199E-3</v>
      </c>
      <c r="B4529" s="22">
        <v>4.3167099999999996</v>
      </c>
    </row>
    <row r="4530" spans="1:2" x14ac:dyDescent="0.2">
      <c r="A4530" s="22">
        <v>2.1564868045181201E-3</v>
      </c>
      <c r="B4530" s="22">
        <v>4.0928789999999999</v>
      </c>
    </row>
    <row r="4531" spans="1:2" x14ac:dyDescent="0.2">
      <c r="A4531" s="22">
        <v>2.1566233639465902E-3</v>
      </c>
      <c r="B4531" s="22">
        <v>3.8323100000000001</v>
      </c>
    </row>
    <row r="4532" spans="1:2" x14ac:dyDescent="0.2">
      <c r="A4532" s="22">
        <v>2.15689648280352E-3</v>
      </c>
      <c r="B4532" s="22">
        <v>3.3200609999999999</v>
      </c>
    </row>
    <row r="4533" spans="1:2" x14ac:dyDescent="0.2">
      <c r="A4533" s="22">
        <v>2.15694687146888E-3</v>
      </c>
      <c r="B4533" s="22">
        <v>3.2280920000000002</v>
      </c>
    </row>
    <row r="4534" spans="1:2" x14ac:dyDescent="0.2">
      <c r="A4534" s="22">
        <v>2.15699726013423E-3</v>
      </c>
      <c r="B4534" s="22">
        <v>3.1354169999999999</v>
      </c>
    </row>
    <row r="4535" spans="1:2" x14ac:dyDescent="0.2">
      <c r="A4535" s="22">
        <v>2.1570476487995901E-3</v>
      </c>
      <c r="B4535" s="22">
        <v>3.0420370000000001</v>
      </c>
    </row>
    <row r="4536" spans="1:2" x14ac:dyDescent="0.2">
      <c r="A4536" s="22">
        <v>2.1570980374649401E-3</v>
      </c>
      <c r="B4536" s="22">
        <v>2.9479519999999999</v>
      </c>
    </row>
    <row r="4537" spans="1:2" x14ac:dyDescent="0.2">
      <c r="A4537" s="22">
        <v>2.1571484261303001E-3</v>
      </c>
      <c r="B4537" s="22">
        <v>2.8531629999999999</v>
      </c>
    </row>
    <row r="4538" spans="1:2" x14ac:dyDescent="0.2">
      <c r="A4538" s="22">
        <v>2.1571988147956501E-3</v>
      </c>
      <c r="B4538" s="22">
        <v>2.7576679999999998</v>
      </c>
    </row>
    <row r="4539" spans="1:2" x14ac:dyDescent="0.2">
      <c r="A4539" s="22">
        <v>2.1572492034610102E-3</v>
      </c>
      <c r="B4539" s="22">
        <v>2.6614689999999999</v>
      </c>
    </row>
    <row r="4540" spans="1:2" x14ac:dyDescent="0.2">
      <c r="A4540" s="22">
        <v>2.1574571141914798E-3</v>
      </c>
      <c r="B4540" s="22">
        <v>2.2565879999999998</v>
      </c>
    </row>
    <row r="4541" spans="1:2" x14ac:dyDescent="0.2">
      <c r="A4541" s="22">
        <v>2.15773432849877E-3</v>
      </c>
      <c r="B4541" s="22">
        <v>1.7041010000000001</v>
      </c>
    </row>
    <row r="4542" spans="1:2" x14ac:dyDescent="0.2">
      <c r="A4542" s="22">
        <v>2.1582887571133598E-3</v>
      </c>
      <c r="B4542" s="22">
        <v>0.57788030000000001</v>
      </c>
    </row>
    <row r="4543" spans="1:2" x14ac:dyDescent="0.2">
      <c r="A4543" s="22">
        <v>2.1589361132193902E-3</v>
      </c>
      <c r="B4543" s="22">
        <v>-0.75814079999999995</v>
      </c>
    </row>
    <row r="4544" spans="1:2" x14ac:dyDescent="0.2">
      <c r="A4544" s="22">
        <v>2.1595838582636798E-3</v>
      </c>
      <c r="B4544" s="22">
        <v>-2.1115360000000001</v>
      </c>
    </row>
    <row r="4545" spans="1:2" x14ac:dyDescent="0.2">
      <c r="A4545" s="22">
        <v>2.1602802149766199E-3</v>
      </c>
      <c r="B4545" s="22">
        <v>-3.490307</v>
      </c>
    </row>
    <row r="4546" spans="1:2" x14ac:dyDescent="0.2">
      <c r="A4546" s="22">
        <v>2.1609881605598302E-3</v>
      </c>
      <c r="B4546" s="22">
        <v>-4.5392669999999997</v>
      </c>
    </row>
    <row r="4547" spans="1:2" x14ac:dyDescent="0.2">
      <c r="A4547" s="22">
        <v>2.1614442164764802E-3</v>
      </c>
      <c r="B4547" s="22">
        <v>-4.8381790000000002</v>
      </c>
    </row>
    <row r="4548" spans="1:2" x14ac:dyDescent="0.2">
      <c r="A4548" s="22">
        <v>2.1619152459429599E-3</v>
      </c>
      <c r="B4548" s="22">
        <v>-4.9070010000000002</v>
      </c>
    </row>
    <row r="4549" spans="1:2" x14ac:dyDescent="0.2">
      <c r="A4549" s="22">
        <v>2.1623111148828698E-3</v>
      </c>
      <c r="B4549" s="22">
        <v>-4.9326819999999998</v>
      </c>
    </row>
    <row r="4550" spans="1:2" x14ac:dyDescent="0.2">
      <c r="A4550" s="22">
        <v>2.1627229842085798E-3</v>
      </c>
      <c r="B4550" s="22">
        <v>-4.9471420000000004</v>
      </c>
    </row>
    <row r="4551" spans="1:2" x14ac:dyDescent="0.2">
      <c r="A4551" s="22">
        <v>2.1633323344434001E-3</v>
      </c>
      <c r="B4551" s="22">
        <v>-4.9602820000000003</v>
      </c>
    </row>
    <row r="4552" spans="1:2" x14ac:dyDescent="0.2">
      <c r="A4552" s="22">
        <v>2.16342883743929E-3</v>
      </c>
      <c r="B4552" s="22">
        <v>-4.9614529999999997</v>
      </c>
    </row>
    <row r="4553" spans="1:2" x14ac:dyDescent="0.2">
      <c r="A4553" s="22">
        <v>2.1636218434310799E-3</v>
      </c>
      <c r="B4553" s="22">
        <v>-4.9624769999999998</v>
      </c>
    </row>
    <row r="4554" spans="1:2" x14ac:dyDescent="0.2">
      <c r="A4554" s="22">
        <v>2.16400785541466E-3</v>
      </c>
      <c r="B4554" s="22">
        <v>-4.9640019999999998</v>
      </c>
    </row>
    <row r="4555" spans="1:2" x14ac:dyDescent="0.2">
      <c r="A4555" s="22">
        <v>2.16463443126234E-3</v>
      </c>
      <c r="B4555" s="22">
        <v>-4.9662360000000003</v>
      </c>
    </row>
    <row r="4556" spans="1:2" x14ac:dyDescent="0.2">
      <c r="A4556" s="22">
        <v>2.1655107203892199E-3</v>
      </c>
      <c r="B4556" s="22">
        <v>-4.9690149999999997</v>
      </c>
    </row>
    <row r="4557" spans="1:2" x14ac:dyDescent="0.2">
      <c r="A4557" s="22">
        <v>2.1664900133916598E-3</v>
      </c>
      <c r="B4557" s="22">
        <v>-4.9717700000000002</v>
      </c>
    </row>
    <row r="4558" spans="1:2" x14ac:dyDescent="0.2">
      <c r="A4558" s="22">
        <v>2.1671763973856702E-3</v>
      </c>
      <c r="B4558" s="22">
        <v>-4.9735129999999996</v>
      </c>
    </row>
    <row r="4559" spans="1:2" x14ac:dyDescent="0.2">
      <c r="A4559" s="22">
        <v>2.1679724906274399E-3</v>
      </c>
      <c r="B4559" s="22">
        <v>-4.9752489999999998</v>
      </c>
    </row>
    <row r="4560" spans="1:2" x14ac:dyDescent="0.2">
      <c r="A4560" s="22">
        <v>2.16859688500033E-3</v>
      </c>
      <c r="B4560" s="22">
        <v>-4.9752660000000004</v>
      </c>
    </row>
    <row r="4561" spans="1:2" x14ac:dyDescent="0.2">
      <c r="A4561" s="22">
        <v>2.1691678789583901E-3</v>
      </c>
      <c r="B4561" s="22">
        <v>-4.9711670000000003</v>
      </c>
    </row>
    <row r="4562" spans="1:2" x14ac:dyDescent="0.2">
      <c r="A4562" s="22">
        <v>2.1696561597531901E-3</v>
      </c>
      <c r="B4562" s="22">
        <v>-4.9632449999999997</v>
      </c>
    </row>
    <row r="4563" spans="1:2" x14ac:dyDescent="0.2">
      <c r="A4563" s="22">
        <v>2.1699110416284902E-3</v>
      </c>
      <c r="B4563" s="22">
        <v>-4.9547319999999999</v>
      </c>
    </row>
    <row r="4564" spans="1:2" x14ac:dyDescent="0.2">
      <c r="A4564" s="22">
        <v>2.17042080537909E-3</v>
      </c>
      <c r="B4564" s="22">
        <v>-4.9267479999999999</v>
      </c>
    </row>
    <row r="4565" spans="1:2" x14ac:dyDescent="0.2">
      <c r="A4565" s="22">
        <v>2.1705327978831898E-3</v>
      </c>
      <c r="B4565" s="22">
        <v>-4.9132720000000001</v>
      </c>
    </row>
    <row r="4566" spans="1:2" x14ac:dyDescent="0.2">
      <c r="A4566" s="22">
        <v>2.17075678289139E-3</v>
      </c>
      <c r="B4566" s="22">
        <v>-4.8666510000000001</v>
      </c>
    </row>
    <row r="4567" spans="1:2" x14ac:dyDescent="0.2">
      <c r="A4567" s="22">
        <v>2.1708127791434501E-3</v>
      </c>
      <c r="B4567" s="22">
        <v>-4.8453350000000004</v>
      </c>
    </row>
    <row r="4568" spans="1:2" x14ac:dyDescent="0.2">
      <c r="A4568" s="22">
        <v>2.17092477164755E-3</v>
      </c>
      <c r="B4568" s="22">
        <v>-4.7794439999999998</v>
      </c>
    </row>
    <row r="4569" spans="1:2" x14ac:dyDescent="0.2">
      <c r="A4569" s="22">
        <v>2.1709527697735698E-3</v>
      </c>
      <c r="B4569" s="22">
        <v>-4.7551399999999999</v>
      </c>
    </row>
    <row r="4570" spans="1:2" x14ac:dyDescent="0.2">
      <c r="A4570" s="22">
        <v>2.17100876602562E-3</v>
      </c>
      <c r="B4570" s="22">
        <v>-4.6802020000000004</v>
      </c>
    </row>
    <row r="4571" spans="1:2" x14ac:dyDescent="0.2">
      <c r="A4571" s="22">
        <v>2.1711207585297298E-3</v>
      </c>
      <c r="B4571" s="22">
        <v>-4.4860319999999998</v>
      </c>
    </row>
    <row r="4572" spans="1:2" x14ac:dyDescent="0.2">
      <c r="A4572" s="22">
        <v>2.1712116991524501E-3</v>
      </c>
      <c r="B4572" s="22">
        <v>-4.3126740000000003</v>
      </c>
    </row>
    <row r="4573" spans="1:2" x14ac:dyDescent="0.2">
      <c r="A4573" s="22">
        <v>2.1713330067689601E-3</v>
      </c>
      <c r="B4573" s="22">
        <v>-4.0785099999999996</v>
      </c>
    </row>
    <row r="4574" spans="1:2" x14ac:dyDescent="0.2">
      <c r="A4574" s="22">
        <v>2.1715565260788001E-3</v>
      </c>
      <c r="B4574" s="22">
        <v>-3.6509130000000001</v>
      </c>
    </row>
    <row r="4575" spans="1:2" x14ac:dyDescent="0.2">
      <c r="A4575" s="22">
        <v>2.1715909625644298E-3</v>
      </c>
      <c r="B4575" s="22">
        <v>-3.5858449999999999</v>
      </c>
    </row>
    <row r="4576" spans="1:2" x14ac:dyDescent="0.2">
      <c r="A4576" s="22">
        <v>2.1716770537785202E-3</v>
      </c>
      <c r="B4576" s="22">
        <v>-3.425195</v>
      </c>
    </row>
    <row r="4577" spans="1:2" x14ac:dyDescent="0.2">
      <c r="A4577" s="22">
        <v>2.1717114902641498E-3</v>
      </c>
      <c r="B4577" s="22">
        <v>-3.361936</v>
      </c>
    </row>
    <row r="4578" spans="1:2" x14ac:dyDescent="0.2">
      <c r="A4578" s="22">
        <v>2.1717991956885E-3</v>
      </c>
      <c r="B4578" s="22">
        <v>-3.201997</v>
      </c>
    </row>
    <row r="4579" spans="1:2" x14ac:dyDescent="0.2">
      <c r="A4579" s="22">
        <v>2.1718142616509702E-3</v>
      </c>
      <c r="B4579" s="22">
        <v>-3.1725210000000001</v>
      </c>
    </row>
    <row r="4580" spans="1:2" x14ac:dyDescent="0.2">
      <c r="A4580" s="22">
        <v>2.17183147989379E-3</v>
      </c>
      <c r="B4580" s="22">
        <v>-3.1399339999999998</v>
      </c>
    </row>
    <row r="4581" spans="1:2" x14ac:dyDescent="0.2">
      <c r="A4581" s="22">
        <v>2.1718619279045802E-3</v>
      </c>
      <c r="B4581" s="22">
        <v>-3.0841639999999999</v>
      </c>
    </row>
    <row r="4582" spans="1:2" x14ac:dyDescent="0.2">
      <c r="A4582" s="22">
        <v>2.1718829142292899E-3</v>
      </c>
      <c r="B4582" s="22">
        <v>-3.0459320000000001</v>
      </c>
    </row>
    <row r="4583" spans="1:2" x14ac:dyDescent="0.2">
      <c r="A4583" s="22">
        <v>2.1719429314899399E-3</v>
      </c>
      <c r="B4583" s="22">
        <v>-2.934822</v>
      </c>
    </row>
    <row r="4584" spans="1:2" x14ac:dyDescent="0.2">
      <c r="A4584" s="22">
        <v>2.17218300053252E-3</v>
      </c>
      <c r="B4584" s="22">
        <v>-2.4751560000000001</v>
      </c>
    </row>
    <row r="4585" spans="1:2" x14ac:dyDescent="0.2">
      <c r="A4585" s="22">
        <v>2.1725030925893E-3</v>
      </c>
      <c r="B4585" s="22">
        <v>-1.841486</v>
      </c>
    </row>
    <row r="4586" spans="1:2" x14ac:dyDescent="0.2">
      <c r="A4586" s="22">
        <v>2.1731432767028601E-3</v>
      </c>
      <c r="B4586" s="22">
        <v>-0.54300740000000003</v>
      </c>
    </row>
    <row r="4587" spans="1:2" x14ac:dyDescent="0.2">
      <c r="A4587" s="22">
        <v>2.1739066239230098E-3</v>
      </c>
      <c r="B4587" s="22">
        <v>1.0339739999999999</v>
      </c>
    </row>
    <row r="4588" spans="1:2" x14ac:dyDescent="0.2">
      <c r="A4588" s="22">
        <v>2.1746129070324E-3</v>
      </c>
      <c r="B4588" s="22">
        <v>2.5098159999999998</v>
      </c>
    </row>
    <row r="4589" spans="1:2" x14ac:dyDescent="0.2">
      <c r="A4589" s="22">
        <v>2.1748718468562098E-3</v>
      </c>
      <c r="B4589" s="22">
        <v>3.0555889999999999</v>
      </c>
    </row>
    <row r="4590" spans="1:2" x14ac:dyDescent="0.2">
      <c r="A4590" s="22">
        <v>2.1752170999546198E-3</v>
      </c>
      <c r="B4590" s="22">
        <v>3.7790300000000001</v>
      </c>
    </row>
    <row r="4591" spans="1:2" x14ac:dyDescent="0.2">
      <c r="A4591" s="22">
        <v>2.1755374199217202E-3</v>
      </c>
      <c r="B4591" s="22">
        <v>4.4207190000000001</v>
      </c>
    </row>
    <row r="4592" spans="1:2" x14ac:dyDescent="0.2">
      <c r="A4592" s="22">
        <v>2.1756058765690501E-3</v>
      </c>
      <c r="B4592" s="22">
        <v>4.5333480000000002</v>
      </c>
    </row>
    <row r="4593" spans="1:2" x14ac:dyDescent="0.2">
      <c r="A4593" s="22">
        <v>2.1756572190545602E-3</v>
      </c>
      <c r="B4593" s="22">
        <v>4.5902459999999996</v>
      </c>
    </row>
    <row r="4594" spans="1:2" x14ac:dyDescent="0.2">
      <c r="A4594" s="22">
        <v>2.17586258899657E-3</v>
      </c>
      <c r="B4594" s="22">
        <v>4.737933</v>
      </c>
    </row>
    <row r="4595" spans="1:2" x14ac:dyDescent="0.2">
      <c r="A4595" s="22">
        <v>2.1758968173202402E-3</v>
      </c>
      <c r="B4595" s="22">
        <v>4.7554179999999997</v>
      </c>
    </row>
    <row r="4596" spans="1:2" x14ac:dyDescent="0.2">
      <c r="A4596" s="22">
        <v>2.1759652739675801E-3</v>
      </c>
      <c r="B4596" s="22">
        <v>4.7813809999999997</v>
      </c>
    </row>
    <row r="4597" spans="1:2" x14ac:dyDescent="0.2">
      <c r="A4597" s="22">
        <v>2.17610218726225E-3</v>
      </c>
      <c r="B4597" s="22">
        <v>4.819598</v>
      </c>
    </row>
    <row r="4598" spans="1:2" x14ac:dyDescent="0.2">
      <c r="A4598" s="22">
        <v>2.1763760138515998E-3</v>
      </c>
      <c r="B4598" s="22">
        <v>4.8752680000000002</v>
      </c>
    </row>
    <row r="4599" spans="1:2" x14ac:dyDescent="0.2">
      <c r="A4599" s="22">
        <v>2.1763870385384898E-3</v>
      </c>
      <c r="B4599" s="22">
        <v>4.8770040000000003</v>
      </c>
    </row>
    <row r="4600" spans="1:2" x14ac:dyDescent="0.2">
      <c r="A4600" s="22">
        <v>2.1764090879122502E-3</v>
      </c>
      <c r="B4600" s="22">
        <v>4.8798370000000002</v>
      </c>
    </row>
    <row r="4601" spans="1:2" x14ac:dyDescent="0.2">
      <c r="A4601" s="22">
        <v>2.1764531866597801E-3</v>
      </c>
      <c r="B4601" s="22">
        <v>4.885097</v>
      </c>
    </row>
    <row r="4602" spans="1:2" x14ac:dyDescent="0.2">
      <c r="A4602" s="22">
        <v>2.17654138415485E-3</v>
      </c>
      <c r="B4602" s="22">
        <v>4.8942629999999996</v>
      </c>
    </row>
    <row r="4603" spans="1:2" x14ac:dyDescent="0.2">
      <c r="A4603" s="22">
        <v>2.1767177791449698E-3</v>
      </c>
      <c r="B4603" s="22">
        <v>4.9086790000000002</v>
      </c>
    </row>
    <row r="4604" spans="1:2" x14ac:dyDescent="0.2">
      <c r="A4604" s="22">
        <v>2.1770705691252202E-3</v>
      </c>
      <c r="B4604" s="22">
        <v>4.9282450000000004</v>
      </c>
    </row>
    <row r="4605" spans="1:2" x14ac:dyDescent="0.2">
      <c r="A4605" s="22">
        <v>2.1777665440909301E-3</v>
      </c>
      <c r="B4605" s="22">
        <v>4.9514440000000004</v>
      </c>
    </row>
    <row r="4606" spans="1:2" x14ac:dyDescent="0.2">
      <c r="A4606" s="22">
        <v>2.1783059124434101E-3</v>
      </c>
      <c r="B4606" s="22">
        <v>4.9615520000000002</v>
      </c>
    </row>
    <row r="4607" spans="1:2" x14ac:dyDescent="0.2">
      <c r="A4607" s="22">
        <v>2.1783876327969702E-3</v>
      </c>
      <c r="B4607" s="22">
        <v>4.9622479999999998</v>
      </c>
    </row>
    <row r="4608" spans="1:2" x14ac:dyDescent="0.2">
      <c r="A4608" s="22">
        <v>2.1785510735040799E-3</v>
      </c>
      <c r="B4608" s="22">
        <v>4.962923</v>
      </c>
    </row>
    <row r="4609" spans="1:2" x14ac:dyDescent="0.2">
      <c r="A4609" s="22">
        <v>2.1788779549182899E-3</v>
      </c>
      <c r="B4609" s="22">
        <v>4.9641830000000002</v>
      </c>
    </row>
    <row r="4610" spans="1:2" x14ac:dyDescent="0.2">
      <c r="A4610" s="22">
        <v>2.1795317177467298E-3</v>
      </c>
      <c r="B4610" s="22">
        <v>4.9664789999999996</v>
      </c>
    </row>
    <row r="4611" spans="1:2" x14ac:dyDescent="0.2">
      <c r="A4611" s="22">
        <v>2.1804488843648702E-3</v>
      </c>
      <c r="B4611" s="22">
        <v>4.969347</v>
      </c>
    </row>
    <row r="4612" spans="1:2" x14ac:dyDescent="0.2">
      <c r="A4612" s="22">
        <v>2.1814347311549598E-3</v>
      </c>
      <c r="B4612" s="22">
        <v>4.9720940000000002</v>
      </c>
    </row>
    <row r="4613" spans="1:2" x14ac:dyDescent="0.2">
      <c r="A4613" s="22">
        <v>2.1819386309778499E-3</v>
      </c>
      <c r="B4613" s="22">
        <v>4.9733720000000003</v>
      </c>
    </row>
    <row r="4614" spans="1:2" x14ac:dyDescent="0.2">
      <c r="A4614" s="22">
        <v>2.1826728149634701E-3</v>
      </c>
      <c r="B4614" s="22">
        <v>4.9750110000000003</v>
      </c>
    </row>
    <row r="4615" spans="1:2" x14ac:dyDescent="0.2">
      <c r="A4615" s="22">
        <v>2.1832736733173701E-3</v>
      </c>
      <c r="B4615" s="22">
        <v>4.9756159999999996</v>
      </c>
    </row>
    <row r="4616" spans="1:2" x14ac:dyDescent="0.2">
      <c r="A4616" s="22">
        <v>2.1834495029096402E-3</v>
      </c>
      <c r="B4616" s="22">
        <v>4.9753999999999996</v>
      </c>
    </row>
    <row r="4617" spans="1:2" x14ac:dyDescent="0.2">
      <c r="A4617" s="22">
        <v>2.1836253325019099E-3</v>
      </c>
      <c r="B4617" s="22">
        <v>4.9746180000000004</v>
      </c>
    </row>
    <row r="4618" spans="1:2" x14ac:dyDescent="0.2">
      <c r="A4618" s="22">
        <v>2.1838011620941801E-3</v>
      </c>
      <c r="B4618" s="22">
        <v>4.9732700000000003</v>
      </c>
    </row>
    <row r="4619" spans="1:2" x14ac:dyDescent="0.2">
      <c r="A4619" s="22">
        <v>2.1839769916864502E-3</v>
      </c>
      <c r="B4619" s="22">
        <v>4.9713560000000001</v>
      </c>
    </row>
    <row r="4620" spans="1:2" x14ac:dyDescent="0.2">
      <c r="A4620" s="22">
        <v>2.1841528212787199E-3</v>
      </c>
      <c r="B4620" s="22">
        <v>4.9688759999999998</v>
      </c>
    </row>
    <row r="4621" spans="1:2" x14ac:dyDescent="0.2">
      <c r="A4621" s="22">
        <v>2.1843286508709901E-3</v>
      </c>
      <c r="B4621" s="22">
        <v>4.9658290000000003</v>
      </c>
    </row>
    <row r="4622" spans="1:2" x14ac:dyDescent="0.2">
      <c r="A4622" s="22">
        <v>2.1845044804632602E-3</v>
      </c>
      <c r="B4622" s="22">
        <v>4.9622159999999997</v>
      </c>
    </row>
    <row r="4623" spans="1:2" x14ac:dyDescent="0.2">
      <c r="A4623" s="22">
        <v>2.18492374306819E-3</v>
      </c>
      <c r="B4623" s="22">
        <v>4.9395819999999997</v>
      </c>
    </row>
    <row r="4624" spans="1:2" x14ac:dyDescent="0.2">
      <c r="A4624" s="22">
        <v>2.1855455497316401E-3</v>
      </c>
      <c r="B4624" s="22">
        <v>4.8693010000000001</v>
      </c>
    </row>
    <row r="4625" spans="1:2" x14ac:dyDescent="0.2">
      <c r="A4625" s="22">
        <v>2.18563969111325E-3</v>
      </c>
      <c r="B4625" s="22">
        <v>4.8310630000000003</v>
      </c>
    </row>
    <row r="4626" spans="1:2" x14ac:dyDescent="0.2">
      <c r="A4626" s="22">
        <v>2.1858279738764699E-3</v>
      </c>
      <c r="B4626" s="22">
        <v>4.6821809999999999</v>
      </c>
    </row>
    <row r="4627" spans="1:2" x14ac:dyDescent="0.2">
      <c r="A4627" s="22">
        <v>2.1858561662687101E-3</v>
      </c>
      <c r="B4627" s="22">
        <v>4.6444320000000001</v>
      </c>
    </row>
    <row r="4628" spans="1:2" x14ac:dyDescent="0.2">
      <c r="A4628" s="22">
        <v>2.1859125510532E-3</v>
      </c>
      <c r="B4628" s="22">
        <v>4.5404530000000003</v>
      </c>
    </row>
    <row r="4629" spans="1:2" x14ac:dyDescent="0.2">
      <c r="A4629" s="22">
        <v>2.1860001583762002E-3</v>
      </c>
      <c r="B4629" s="22">
        <v>4.3708900000000002</v>
      </c>
    </row>
    <row r="4630" spans="1:2" x14ac:dyDescent="0.2">
      <c r="A4630" s="22">
        <v>2.1860940017781002E-3</v>
      </c>
      <c r="B4630" s="22">
        <v>4.189044</v>
      </c>
    </row>
    <row r="4631" spans="1:2" x14ac:dyDescent="0.2">
      <c r="A4631" s="22">
        <v>2.1862816885819098E-3</v>
      </c>
      <c r="B4631" s="22">
        <v>3.830368</v>
      </c>
    </row>
    <row r="4632" spans="1:2" x14ac:dyDescent="0.2">
      <c r="A4632" s="22">
        <v>2.1865572045315102E-3</v>
      </c>
      <c r="B4632" s="22">
        <v>3.31297</v>
      </c>
    </row>
    <row r="4633" spans="1:2" x14ac:dyDescent="0.2">
      <c r="A4633" s="22">
        <v>2.18660849609749E-3</v>
      </c>
      <c r="B4633" s="22">
        <v>3.2193429999999998</v>
      </c>
    </row>
    <row r="4634" spans="1:2" x14ac:dyDescent="0.2">
      <c r="A4634" s="22">
        <v>2.1866597876634601E-3</v>
      </c>
      <c r="B4634" s="22">
        <v>3.124981</v>
      </c>
    </row>
    <row r="4635" spans="1:2" x14ac:dyDescent="0.2">
      <c r="A4635" s="22">
        <v>2.1867110792294399E-3</v>
      </c>
      <c r="B4635" s="22">
        <v>3.0298820000000002</v>
      </c>
    </row>
    <row r="4636" spans="1:2" x14ac:dyDescent="0.2">
      <c r="A4636" s="22">
        <v>2.1867623707954101E-3</v>
      </c>
      <c r="B4636" s="22">
        <v>2.9340459999999999</v>
      </c>
    </row>
    <row r="4637" spans="1:2" x14ac:dyDescent="0.2">
      <c r="A4637" s="22">
        <v>2.1868136623613798E-3</v>
      </c>
      <c r="B4637" s="22">
        <v>2.837475</v>
      </c>
    </row>
    <row r="4638" spans="1:2" x14ac:dyDescent="0.2">
      <c r="A4638" s="22">
        <v>2.18686495392736E-3</v>
      </c>
      <c r="B4638" s="22">
        <v>2.7401659999999999</v>
      </c>
    </row>
    <row r="4639" spans="1:2" x14ac:dyDescent="0.2">
      <c r="A4639" s="22">
        <v>2.1869162454933302E-3</v>
      </c>
      <c r="B4639" s="22">
        <v>2.6421220000000001</v>
      </c>
    </row>
    <row r="4640" spans="1:2" x14ac:dyDescent="0.2">
      <c r="A4640" s="22">
        <v>2.1871233149418998E-3</v>
      </c>
      <c r="B4640" s="22">
        <v>2.2384770000000001</v>
      </c>
    </row>
    <row r="4641" spans="1:2" x14ac:dyDescent="0.2">
      <c r="A4641" s="22">
        <v>2.1873994075399901E-3</v>
      </c>
      <c r="B4641" s="22">
        <v>1.6879280000000001</v>
      </c>
    </row>
    <row r="4642" spans="1:2" x14ac:dyDescent="0.2">
      <c r="A4642" s="22">
        <v>2.1879515927361701E-3</v>
      </c>
      <c r="B4642" s="22">
        <v>0.56594100000000003</v>
      </c>
    </row>
    <row r="4643" spans="1:2" x14ac:dyDescent="0.2">
      <c r="A4643" s="22">
        <v>2.1885985868669001E-3</v>
      </c>
      <c r="B4643" s="22">
        <v>-0.7695362</v>
      </c>
    </row>
    <row r="4644" spans="1:2" x14ac:dyDescent="0.2">
      <c r="A4644" s="22">
        <v>2.1892469843014998E-3</v>
      </c>
      <c r="B4644" s="22">
        <v>-2.1244049999999999</v>
      </c>
    </row>
    <row r="4645" spans="1:2" x14ac:dyDescent="0.2">
      <c r="A4645" s="22">
        <v>2.1899428509228199E-3</v>
      </c>
      <c r="B4645" s="22">
        <v>-3.4997780000000001</v>
      </c>
    </row>
    <row r="4646" spans="1:2" x14ac:dyDescent="0.2">
      <c r="A4646" s="22">
        <v>2.1906516619131502E-3</v>
      </c>
      <c r="B4646" s="22">
        <v>-4.5428329999999999</v>
      </c>
    </row>
    <row r="4647" spans="1:2" x14ac:dyDescent="0.2">
      <c r="A4647" s="22">
        <v>2.19111152783654E-3</v>
      </c>
      <c r="B4647" s="22">
        <v>-4.8402339999999997</v>
      </c>
    </row>
    <row r="4648" spans="1:2" x14ac:dyDescent="0.2">
      <c r="A4648" s="22">
        <v>2.1915849980412199E-3</v>
      </c>
      <c r="B4648" s="22">
        <v>-4.9080170000000001</v>
      </c>
    </row>
    <row r="4649" spans="1:2" x14ac:dyDescent="0.2">
      <c r="A4649" s="22">
        <v>2.19198275690855E-3</v>
      </c>
      <c r="B4649" s="22">
        <v>-4.933338</v>
      </c>
    </row>
    <row r="4650" spans="1:2" x14ac:dyDescent="0.2">
      <c r="A4650" s="22">
        <v>2.19239715250072E-3</v>
      </c>
      <c r="B4650" s="22">
        <v>-4.9476979999999999</v>
      </c>
    </row>
    <row r="4651" spans="1:2" x14ac:dyDescent="0.2">
      <c r="A4651" s="22">
        <v>2.19298320886066E-3</v>
      </c>
      <c r="B4651" s="22">
        <v>-4.9602579999999996</v>
      </c>
    </row>
    <row r="4652" spans="1:2" x14ac:dyDescent="0.2">
      <c r="A4652" s="22">
        <v>2.1930802190239101E-3</v>
      </c>
      <c r="B4652" s="22">
        <v>-4.9614289999999999</v>
      </c>
    </row>
    <row r="4653" spans="1:2" x14ac:dyDescent="0.2">
      <c r="A4653" s="22">
        <v>2.1932742393504E-3</v>
      </c>
      <c r="B4653" s="22">
        <v>-4.962459</v>
      </c>
    </row>
    <row r="4654" spans="1:2" x14ac:dyDescent="0.2">
      <c r="A4654" s="22">
        <v>2.1936622800033802E-3</v>
      </c>
      <c r="B4654" s="22">
        <v>-4.9639939999999996</v>
      </c>
    </row>
    <row r="4655" spans="1:2" x14ac:dyDescent="0.2">
      <c r="A4655" s="22">
        <v>2.1942892546277099E-3</v>
      </c>
      <c r="B4655" s="22">
        <v>-4.9662300000000004</v>
      </c>
    </row>
    <row r="4656" spans="1:2" x14ac:dyDescent="0.2">
      <c r="A4656" s="22">
        <v>2.1951646298655702E-3</v>
      </c>
      <c r="B4656" s="22">
        <v>-4.9690070000000004</v>
      </c>
    </row>
    <row r="4657" spans="1:2" x14ac:dyDescent="0.2">
      <c r="A4657" s="22">
        <v>2.1961436619633802E-3</v>
      </c>
      <c r="B4657" s="22">
        <v>-4.971762</v>
      </c>
    </row>
    <row r="4658" spans="1:2" x14ac:dyDescent="0.2">
      <c r="A4658" s="22">
        <v>2.1968367356525998E-3</v>
      </c>
      <c r="B4658" s="22">
        <v>-4.973522</v>
      </c>
    </row>
    <row r="4659" spans="1:2" x14ac:dyDescent="0.2">
      <c r="A4659" s="22">
        <v>2.1976352205464798E-3</v>
      </c>
      <c r="B4659" s="22">
        <v>-4.9752599999999996</v>
      </c>
    </row>
    <row r="4660" spans="1:2" x14ac:dyDescent="0.2">
      <c r="A4660" s="22">
        <v>2.1982619133987099E-3</v>
      </c>
      <c r="B4660" s="22">
        <v>-4.9752289999999997</v>
      </c>
    </row>
    <row r="4661" spans="1:2" x14ac:dyDescent="0.2">
      <c r="A4661" s="22">
        <v>2.1988347556452601E-3</v>
      </c>
      <c r="B4661" s="22">
        <v>-4.9710520000000002</v>
      </c>
    </row>
    <row r="4662" spans="1:2" x14ac:dyDescent="0.2">
      <c r="A4662" s="22">
        <v>2.1993092708859499E-3</v>
      </c>
      <c r="B4662" s="22">
        <v>-4.9633039999999999</v>
      </c>
    </row>
    <row r="4663" spans="1:2" x14ac:dyDescent="0.2">
      <c r="A4663" s="22">
        <v>2.19957034135479E-3</v>
      </c>
      <c r="B4663" s="22">
        <v>-4.9544519999999999</v>
      </c>
    </row>
    <row r="4664" spans="1:2" x14ac:dyDescent="0.2">
      <c r="A4664" s="22">
        <v>2.2000924822924701E-3</v>
      </c>
      <c r="B4664" s="22">
        <v>-4.9253559999999998</v>
      </c>
    </row>
    <row r="4665" spans="1:2" x14ac:dyDescent="0.2">
      <c r="A4665" s="22">
        <v>2.20019389034259E-3</v>
      </c>
      <c r="B4665" s="22">
        <v>-4.9132740000000004</v>
      </c>
    </row>
    <row r="4666" spans="1:2" x14ac:dyDescent="0.2">
      <c r="A4666" s="22">
        <v>2.2003967064428199E-3</v>
      </c>
      <c r="B4666" s="22">
        <v>-4.8725639999999997</v>
      </c>
    </row>
    <row r="4667" spans="1:2" x14ac:dyDescent="0.2">
      <c r="A4667" s="22">
        <v>2.2004474104678801E-3</v>
      </c>
      <c r="B4667" s="22">
        <v>-4.855308</v>
      </c>
    </row>
    <row r="4668" spans="1:2" x14ac:dyDescent="0.2">
      <c r="A4668" s="22">
        <v>2.20054881851799E-3</v>
      </c>
      <c r="B4668" s="22">
        <v>-4.7872669999999999</v>
      </c>
    </row>
    <row r="4669" spans="1:2" x14ac:dyDescent="0.2">
      <c r="A4669" s="22">
        <v>2.2007045099941402E-3</v>
      </c>
      <c r="B4669" s="22">
        <v>-4.5960169999999998</v>
      </c>
    </row>
    <row r="4670" spans="1:2" x14ac:dyDescent="0.2">
      <c r="A4670" s="22">
        <v>2.2008827918360298E-3</v>
      </c>
      <c r="B4670" s="22">
        <v>-4.2834500000000002</v>
      </c>
    </row>
    <row r="4671" spans="1:2" x14ac:dyDescent="0.2">
      <c r="A4671" s="22">
        <v>2.2009873170176701E-3</v>
      </c>
      <c r="B4671" s="22">
        <v>-4.0814859999999999</v>
      </c>
    </row>
    <row r="4672" spans="1:2" x14ac:dyDescent="0.2">
      <c r="A4672" s="22">
        <v>2.2011401020489499E-3</v>
      </c>
      <c r="B4672" s="22">
        <v>-3.7908270000000002</v>
      </c>
    </row>
    <row r="4673" spans="1:2" x14ac:dyDescent="0.2">
      <c r="A4673" s="22">
        <v>2.20143712071387E-3</v>
      </c>
      <c r="B4673" s="22">
        <v>-3.2353480000000001</v>
      </c>
    </row>
    <row r="4674" spans="1:2" x14ac:dyDescent="0.2">
      <c r="A4674" s="22">
        <v>2.2014524141839198E-3</v>
      </c>
      <c r="B4674" s="22">
        <v>-3.2076899999999999</v>
      </c>
    </row>
    <row r="4675" spans="1:2" x14ac:dyDescent="0.2">
      <c r="A4675" s="22">
        <v>2.20146798571705E-3</v>
      </c>
      <c r="B4675" s="22">
        <v>-3.1772149999999999</v>
      </c>
    </row>
    <row r="4676" spans="1:2" x14ac:dyDescent="0.2">
      <c r="A4676" s="22">
        <v>2.2014857817549199E-3</v>
      </c>
      <c r="B4676" s="22">
        <v>-3.1433930000000001</v>
      </c>
    </row>
    <row r="4677" spans="1:2" x14ac:dyDescent="0.2">
      <c r="A4677" s="22">
        <v>2.2015172453451002E-3</v>
      </c>
      <c r="B4677" s="22">
        <v>-3.0856840000000001</v>
      </c>
    </row>
    <row r="4678" spans="1:2" x14ac:dyDescent="0.2">
      <c r="A4678" s="22">
        <v>2.2015383899114602E-3</v>
      </c>
      <c r="B4678" s="22">
        <v>-3.0471750000000002</v>
      </c>
    </row>
    <row r="4679" spans="1:2" x14ac:dyDescent="0.2">
      <c r="A4679" s="22">
        <v>2.2015959565747198E-3</v>
      </c>
      <c r="B4679" s="22">
        <v>-2.9406569999999999</v>
      </c>
    </row>
    <row r="4680" spans="1:2" x14ac:dyDescent="0.2">
      <c r="A4680" s="22">
        <v>2.2018262232277601E-3</v>
      </c>
      <c r="B4680" s="22">
        <v>-2.5003169999999999</v>
      </c>
    </row>
    <row r="4681" spans="1:2" x14ac:dyDescent="0.2">
      <c r="A4681" s="22">
        <v>2.2021332454318101E-3</v>
      </c>
      <c r="B4681" s="22">
        <v>-1.8934899999999999</v>
      </c>
    </row>
    <row r="4682" spans="1:2" x14ac:dyDescent="0.2">
      <c r="A4682" s="22">
        <v>2.20274728983991E-3</v>
      </c>
      <c r="B4682" s="22">
        <v>-0.65045299999999995</v>
      </c>
    </row>
    <row r="4683" spans="1:2" x14ac:dyDescent="0.2">
      <c r="A4683" s="22">
        <v>2.2034269438483498E-3</v>
      </c>
      <c r="B4683" s="22">
        <v>0.75059750000000003</v>
      </c>
    </row>
    <row r="4684" spans="1:2" x14ac:dyDescent="0.2">
      <c r="A4684" s="22">
        <v>2.2040732058459002E-3</v>
      </c>
      <c r="B4684" s="22">
        <v>2.0981160000000001</v>
      </c>
    </row>
    <row r="4685" spans="1:2" x14ac:dyDescent="0.2">
      <c r="A4685" s="22">
        <v>2.2043368716175601E-3</v>
      </c>
      <c r="B4685" s="22">
        <v>2.6527259999999999</v>
      </c>
    </row>
    <row r="4686" spans="1:2" x14ac:dyDescent="0.2">
      <c r="A4686" s="22">
        <v>2.2046884259797799E-3</v>
      </c>
      <c r="B4686" s="22">
        <v>3.3905959999999999</v>
      </c>
    </row>
    <row r="4687" spans="1:2" x14ac:dyDescent="0.2">
      <c r="A4687" s="22">
        <v>2.2051869953914698E-3</v>
      </c>
      <c r="B4687" s="22">
        <v>4.3268529999999998</v>
      </c>
    </row>
    <row r="4688" spans="1:2" x14ac:dyDescent="0.2">
      <c r="A4688" s="22">
        <v>2.20548564012584E-3</v>
      </c>
      <c r="B4688" s="22">
        <v>4.7215069999999999</v>
      </c>
    </row>
    <row r="4689" spans="1:2" x14ac:dyDescent="0.2">
      <c r="A4689" s="22">
        <v>2.2055279496871198E-3</v>
      </c>
      <c r="B4689" s="22">
        <v>4.7441610000000001</v>
      </c>
    </row>
    <row r="4690" spans="1:2" x14ac:dyDescent="0.2">
      <c r="A4690" s="22">
        <v>2.2055763034714302E-3</v>
      </c>
      <c r="B4690" s="22">
        <v>4.7647890000000004</v>
      </c>
    </row>
    <row r="4691" spans="1:2" x14ac:dyDescent="0.2">
      <c r="A4691" s="22">
        <v>2.2056820773746202E-3</v>
      </c>
      <c r="B4691" s="22">
        <v>4.8037960000000002</v>
      </c>
    </row>
    <row r="4692" spans="1:2" x14ac:dyDescent="0.2">
      <c r="A4692" s="22">
        <v>2.2057155364664498E-3</v>
      </c>
      <c r="B4692" s="22">
        <v>4.8134649999999999</v>
      </c>
    </row>
    <row r="4693" spans="1:2" x14ac:dyDescent="0.2">
      <c r="A4693" s="22">
        <v>2.2057489955582699E-3</v>
      </c>
      <c r="B4693" s="22">
        <v>4.8224020000000003</v>
      </c>
    </row>
    <row r="4694" spans="1:2" x14ac:dyDescent="0.2">
      <c r="A4694" s="22">
        <v>2.2057824546501E-3</v>
      </c>
      <c r="B4694" s="22">
        <v>4.8306069999999997</v>
      </c>
    </row>
    <row r="4695" spans="1:2" x14ac:dyDescent="0.2">
      <c r="A4695" s="22">
        <v>2.2058159137419301E-3</v>
      </c>
      <c r="B4695" s="22">
        <v>4.838082</v>
      </c>
    </row>
    <row r="4696" spans="1:2" x14ac:dyDescent="0.2">
      <c r="A4696" s="22">
        <v>2.2058493728337502E-3</v>
      </c>
      <c r="B4696" s="22">
        <v>4.844824</v>
      </c>
    </row>
    <row r="4697" spans="1:2" x14ac:dyDescent="0.2">
      <c r="A4697" s="22">
        <v>2.2058828319255798E-3</v>
      </c>
      <c r="B4697" s="22">
        <v>4.850835</v>
      </c>
    </row>
    <row r="4698" spans="1:2" x14ac:dyDescent="0.2">
      <c r="A4698" s="22">
        <v>2.2059162910173999E-3</v>
      </c>
      <c r="B4698" s="22">
        <v>4.8561139999999998</v>
      </c>
    </row>
    <row r="4699" spans="1:2" x14ac:dyDescent="0.2">
      <c r="A4699" s="22">
        <v>2.2061097061546599E-3</v>
      </c>
      <c r="B4699" s="22">
        <v>4.8817060000000003</v>
      </c>
    </row>
    <row r="4700" spans="1:2" x14ac:dyDescent="0.2">
      <c r="A4700" s="22">
        <v>2.2064965364291902E-3</v>
      </c>
      <c r="B4700" s="22">
        <v>4.9149330000000004</v>
      </c>
    </row>
    <row r="4701" spans="1:2" x14ac:dyDescent="0.2">
      <c r="A4701" s="22">
        <v>2.2069287641602701E-3</v>
      </c>
      <c r="B4701" s="22">
        <v>4.9371039999999997</v>
      </c>
    </row>
    <row r="4702" spans="1:2" x14ac:dyDescent="0.2">
      <c r="A4702" s="22">
        <v>2.2075703805513E-3</v>
      </c>
      <c r="B4702" s="22">
        <v>4.9552110000000003</v>
      </c>
    </row>
    <row r="4703" spans="1:2" x14ac:dyDescent="0.2">
      <c r="A4703" s="22">
        <v>2.2080487662691499E-3</v>
      </c>
      <c r="B4703" s="22">
        <v>4.9623410000000003</v>
      </c>
    </row>
    <row r="4704" spans="1:2" x14ac:dyDescent="0.2">
      <c r="A4704" s="22">
        <v>2.2081161118614099E-3</v>
      </c>
      <c r="B4704" s="22">
        <v>4.9627179999999997</v>
      </c>
    </row>
    <row r="4705" spans="1:2" x14ac:dyDescent="0.2">
      <c r="A4705" s="22">
        <v>2.2082508030459298E-3</v>
      </c>
      <c r="B4705" s="22">
        <v>4.9631040000000004</v>
      </c>
    </row>
    <row r="4706" spans="1:2" x14ac:dyDescent="0.2">
      <c r="A4706" s="22">
        <v>2.2085201854149701E-3</v>
      </c>
      <c r="B4706" s="22">
        <v>4.9641339999999996</v>
      </c>
    </row>
    <row r="4707" spans="1:2" x14ac:dyDescent="0.2">
      <c r="A4707" s="22">
        <v>2.2090589501530498E-3</v>
      </c>
      <c r="B4707" s="22">
        <v>4.9660479999999998</v>
      </c>
    </row>
    <row r="4708" spans="1:2" x14ac:dyDescent="0.2">
      <c r="A4708" s="22">
        <v>2.2099480168148401E-3</v>
      </c>
      <c r="B4708" s="22">
        <v>4.9688759999999998</v>
      </c>
    </row>
    <row r="4709" spans="1:2" x14ac:dyDescent="0.2">
      <c r="A4709" s="22">
        <v>2.2109281761931699E-3</v>
      </c>
      <c r="B4709" s="22">
        <v>4.9716480000000001</v>
      </c>
    </row>
    <row r="4710" spans="1:2" x14ac:dyDescent="0.2">
      <c r="A4710" s="22">
        <v>2.2116801147090402E-3</v>
      </c>
      <c r="B4710" s="22">
        <v>4.9735630000000004</v>
      </c>
    </row>
    <row r="4711" spans="1:2" x14ac:dyDescent="0.2">
      <c r="A4711" s="22">
        <v>2.2125035238525501E-3</v>
      </c>
      <c r="B4711" s="22">
        <v>4.9753400000000001</v>
      </c>
    </row>
    <row r="4712" spans="1:2" x14ac:dyDescent="0.2">
      <c r="A4712" s="22">
        <v>2.2127417336990202E-3</v>
      </c>
      <c r="B4712" s="22">
        <v>4.9760879999999998</v>
      </c>
    </row>
    <row r="4713" spans="1:2" x14ac:dyDescent="0.2">
      <c r="A4713" s="22">
        <v>2.2129799435454799E-3</v>
      </c>
      <c r="B4713" s="22">
        <v>4.9759549999999999</v>
      </c>
    </row>
    <row r="4714" spans="1:2" x14ac:dyDescent="0.2">
      <c r="A4714" s="22">
        <v>2.2132181533919401E-3</v>
      </c>
      <c r="B4714" s="22">
        <v>4.9749420000000004</v>
      </c>
    </row>
    <row r="4715" spans="1:2" x14ac:dyDescent="0.2">
      <c r="A4715" s="22">
        <v>2.2134563632384102E-3</v>
      </c>
      <c r="B4715" s="22">
        <v>4.9730489999999996</v>
      </c>
    </row>
    <row r="4716" spans="1:2" x14ac:dyDescent="0.2">
      <c r="A4716" s="22">
        <v>2.2136945730848699E-3</v>
      </c>
      <c r="B4716" s="22">
        <v>4.970275</v>
      </c>
    </row>
    <row r="4717" spans="1:2" x14ac:dyDescent="0.2">
      <c r="A4717" s="22">
        <v>2.2139327829313301E-3</v>
      </c>
      <c r="B4717" s="22">
        <v>4.966621</v>
      </c>
    </row>
    <row r="4718" spans="1:2" x14ac:dyDescent="0.2">
      <c r="A4718" s="22">
        <v>2.2141709927778002E-3</v>
      </c>
      <c r="B4718" s="22">
        <v>4.9620860000000002</v>
      </c>
    </row>
    <row r="4719" spans="1:2" x14ac:dyDescent="0.2">
      <c r="A4719" s="22">
        <v>2.2145545955711702E-3</v>
      </c>
      <c r="B4719" s="22">
        <v>4.9451000000000001</v>
      </c>
    </row>
    <row r="4720" spans="1:2" x14ac:dyDescent="0.2">
      <c r="A4720" s="22">
        <v>2.2150807957276798E-3</v>
      </c>
      <c r="B4720" s="22">
        <v>4.9005070000000002</v>
      </c>
    </row>
    <row r="4721" spans="1:2" x14ac:dyDescent="0.2">
      <c r="A4721" s="22">
        <v>2.21519213199653E-3</v>
      </c>
      <c r="B4721" s="22">
        <v>4.8722310000000002</v>
      </c>
    </row>
    <row r="4722" spans="1:2" x14ac:dyDescent="0.2">
      <c r="A4722" s="22">
        <v>2.2154148045342298E-3</v>
      </c>
      <c r="B4722" s="22">
        <v>4.764176</v>
      </c>
    </row>
    <row r="4723" spans="1:2" x14ac:dyDescent="0.2">
      <c r="A4723" s="22">
        <v>2.2154535830557201E-3</v>
      </c>
      <c r="B4723" s="22">
        <v>4.7278580000000003</v>
      </c>
    </row>
    <row r="4724" spans="1:2" x14ac:dyDescent="0.2">
      <c r="A4724" s="22">
        <v>2.2155311400986798E-3</v>
      </c>
      <c r="B4724" s="22">
        <v>4.6090159999999996</v>
      </c>
    </row>
    <row r="4725" spans="1:2" x14ac:dyDescent="0.2">
      <c r="A4725" s="22">
        <v>2.2156597802276698E-3</v>
      </c>
      <c r="B4725" s="22">
        <v>4.3707339999999997</v>
      </c>
    </row>
    <row r="4726" spans="1:2" x14ac:dyDescent="0.2">
      <c r="A4726" s="22">
        <v>2.2157810066485398E-3</v>
      </c>
      <c r="B4726" s="22">
        <v>4.1358639999999998</v>
      </c>
    </row>
    <row r="4727" spans="1:2" x14ac:dyDescent="0.2">
      <c r="A4727" s="22">
        <v>2.2159090833850201E-3</v>
      </c>
      <c r="B4727" s="22">
        <v>3.8906529999999999</v>
      </c>
    </row>
    <row r="4728" spans="1:2" x14ac:dyDescent="0.2">
      <c r="A4728" s="22">
        <v>2.2161652368579898E-3</v>
      </c>
      <c r="B4728" s="22">
        <v>3.4089550000000002</v>
      </c>
    </row>
    <row r="4729" spans="1:2" x14ac:dyDescent="0.2">
      <c r="A4729" s="22">
        <v>2.2162183853239301E-3</v>
      </c>
      <c r="B4729" s="22">
        <v>3.3117369999999999</v>
      </c>
    </row>
    <row r="4730" spans="1:2" x14ac:dyDescent="0.2">
      <c r="A4730" s="22">
        <v>2.2162715337898701E-3</v>
      </c>
      <c r="B4730" s="22">
        <v>3.2139069999999998</v>
      </c>
    </row>
    <row r="4731" spans="1:2" x14ac:dyDescent="0.2">
      <c r="A4731" s="22">
        <v>2.2163246822558E-3</v>
      </c>
      <c r="B4731" s="22">
        <v>3.1154649999999999</v>
      </c>
    </row>
    <row r="4732" spans="1:2" x14ac:dyDescent="0.2">
      <c r="A4732" s="22">
        <v>2.2163778307217399E-3</v>
      </c>
      <c r="B4732" s="22">
        <v>3.0164110000000002</v>
      </c>
    </row>
    <row r="4733" spans="1:2" x14ac:dyDescent="0.2">
      <c r="A4733" s="22">
        <v>2.2164309791876799E-3</v>
      </c>
      <c r="B4733" s="22">
        <v>2.9167450000000001</v>
      </c>
    </row>
    <row r="4734" spans="1:2" x14ac:dyDescent="0.2">
      <c r="A4734" s="22">
        <v>2.2164841276536202E-3</v>
      </c>
      <c r="B4734" s="22">
        <v>2.8164669999999998</v>
      </c>
    </row>
    <row r="4735" spans="1:2" x14ac:dyDescent="0.2">
      <c r="A4735" s="22">
        <v>2.2165372761195601E-3</v>
      </c>
      <c r="B4735" s="22">
        <v>2.7155779999999998</v>
      </c>
    </row>
    <row r="4736" spans="1:2" x14ac:dyDescent="0.2">
      <c r="A4736" s="22">
        <v>2.2168167184465999E-3</v>
      </c>
      <c r="B4736" s="22">
        <v>2.170741</v>
      </c>
    </row>
    <row r="4737" spans="1:2" x14ac:dyDescent="0.2">
      <c r="A4737" s="22">
        <v>2.2171893082160001E-3</v>
      </c>
      <c r="B4737" s="22">
        <v>1.423683</v>
      </c>
    </row>
    <row r="4738" spans="1:2" x14ac:dyDescent="0.2">
      <c r="A4738" s="22">
        <v>2.2179344877547901E-3</v>
      </c>
      <c r="B4738" s="22">
        <v>-0.1005511</v>
      </c>
    </row>
    <row r="4739" spans="1:2" x14ac:dyDescent="0.2">
      <c r="A4739" s="22">
        <v>2.2186106491354999E-3</v>
      </c>
      <c r="B4739" s="22">
        <v>-1.5046109999999999</v>
      </c>
    </row>
    <row r="4740" spans="1:2" x14ac:dyDescent="0.2">
      <c r="A4740" s="22">
        <v>2.21926828751862E-3</v>
      </c>
      <c r="B4740" s="22">
        <v>-2.8842810000000001</v>
      </c>
    </row>
    <row r="4741" spans="1:2" x14ac:dyDescent="0.2">
      <c r="A4741" s="22">
        <v>2.2199646892755698E-3</v>
      </c>
      <c r="B4741" s="22">
        <v>-4.2246069999999998</v>
      </c>
    </row>
    <row r="4742" spans="1:2" x14ac:dyDescent="0.2">
      <c r="A4742" s="22">
        <v>2.22032971345159E-3</v>
      </c>
      <c r="B4742" s="22">
        <v>-4.6660630000000003</v>
      </c>
    </row>
    <row r="4743" spans="1:2" x14ac:dyDescent="0.2">
      <c r="A4743" s="22">
        <v>2.2207070838546898E-3</v>
      </c>
      <c r="B4743" s="22">
        <v>-4.8347360000000004</v>
      </c>
    </row>
    <row r="4744" spans="1:2" x14ac:dyDescent="0.2">
      <c r="A4744" s="22">
        <v>2.2210911617878402E-3</v>
      </c>
      <c r="B4744" s="22">
        <v>-4.8956460000000002</v>
      </c>
    </row>
    <row r="4745" spans="1:2" x14ac:dyDescent="0.2">
      <c r="A4745" s="22">
        <v>2.2214880668737901E-3</v>
      </c>
      <c r="B4745" s="22">
        <v>-4.9256640000000003</v>
      </c>
    </row>
    <row r="4746" spans="1:2" x14ac:dyDescent="0.2">
      <c r="A4746" s="22">
        <v>2.2218968970099998E-3</v>
      </c>
      <c r="B4746" s="22">
        <v>-4.942488</v>
      </c>
    </row>
    <row r="4747" spans="1:2" x14ac:dyDescent="0.2">
      <c r="A4747" s="22">
        <v>2.2225978898540999E-3</v>
      </c>
      <c r="B4747" s="22">
        <v>-4.9598829999999996</v>
      </c>
    </row>
    <row r="4748" spans="1:2" x14ac:dyDescent="0.2">
      <c r="A4748" s="22">
        <v>2.22268310275271E-3</v>
      </c>
      <c r="B4748" s="22">
        <v>-4.9611150000000004</v>
      </c>
    </row>
    <row r="4749" spans="1:2" x14ac:dyDescent="0.2">
      <c r="A4749" s="22">
        <v>2.2228535285499398E-3</v>
      </c>
      <c r="B4749" s="22">
        <v>-4.9621639999999996</v>
      </c>
    </row>
    <row r="4750" spans="1:2" x14ac:dyDescent="0.2">
      <c r="A4750" s="22">
        <v>2.2231943801443799E-3</v>
      </c>
      <c r="B4750" s="22">
        <v>-4.9635550000000004</v>
      </c>
    </row>
    <row r="4751" spans="1:2" x14ac:dyDescent="0.2">
      <c r="A4751" s="22">
        <v>2.22364221047532E-3</v>
      </c>
      <c r="B4751" s="22">
        <v>-4.965204</v>
      </c>
    </row>
    <row r="4752" spans="1:2" x14ac:dyDescent="0.2">
      <c r="A4752" s="22">
        <v>2.2245378711371901E-3</v>
      </c>
      <c r="B4752" s="22">
        <v>-4.9681649999999999</v>
      </c>
    </row>
    <row r="4753" spans="1:2" x14ac:dyDescent="0.2">
      <c r="A4753" s="22">
        <v>2.2254534102897402E-3</v>
      </c>
      <c r="B4753" s="22">
        <v>-4.9708310000000004</v>
      </c>
    </row>
    <row r="4754" spans="1:2" x14ac:dyDescent="0.2">
      <c r="A4754" s="22">
        <v>2.2264981630840501E-3</v>
      </c>
      <c r="B4754" s="22">
        <v>-4.9735370000000003</v>
      </c>
    </row>
    <row r="4755" spans="1:2" x14ac:dyDescent="0.2">
      <c r="A4755" s="22">
        <v>2.2271569523562998E-3</v>
      </c>
      <c r="B4755" s="22">
        <v>-4.9750129999999997</v>
      </c>
    </row>
    <row r="4756" spans="1:2" x14ac:dyDescent="0.2">
      <c r="A4756" s="22">
        <v>2.2277249109245202E-3</v>
      </c>
      <c r="B4756" s="22">
        <v>-4.9756489999999998</v>
      </c>
    </row>
    <row r="4757" spans="1:2" x14ac:dyDescent="0.2">
      <c r="A4757" s="22">
        <v>2.2282177644816401E-3</v>
      </c>
      <c r="B4757" s="22">
        <v>-4.9735740000000002</v>
      </c>
    </row>
    <row r="4758" spans="1:2" x14ac:dyDescent="0.2">
      <c r="A4758" s="22">
        <v>2.22895605036061E-3</v>
      </c>
      <c r="B4758" s="22">
        <v>-4.963387</v>
      </c>
    </row>
    <row r="4759" spans="1:2" x14ac:dyDescent="0.2">
      <c r="A4759" s="22">
        <v>2.2292260184330402E-3</v>
      </c>
      <c r="B4759" s="22">
        <v>-4.9540220000000001</v>
      </c>
    </row>
    <row r="4760" spans="1:2" x14ac:dyDescent="0.2">
      <c r="A4760" s="22">
        <v>2.2297659545779001E-3</v>
      </c>
      <c r="B4760" s="22">
        <v>-4.9231179999999997</v>
      </c>
    </row>
    <row r="4761" spans="1:2" x14ac:dyDescent="0.2">
      <c r="A4761" s="22">
        <v>2.2298563641645602E-3</v>
      </c>
      <c r="B4761" s="22">
        <v>-4.9122110000000001</v>
      </c>
    </row>
    <row r="4762" spans="1:2" x14ac:dyDescent="0.2">
      <c r="A4762" s="22">
        <v>2.2300371833378898E-3</v>
      </c>
      <c r="B4762" s="22">
        <v>-4.8762449999999999</v>
      </c>
    </row>
    <row r="4763" spans="1:2" x14ac:dyDescent="0.2">
      <c r="A4763" s="22">
        <v>2.2300823881312199E-3</v>
      </c>
      <c r="B4763" s="22">
        <v>-4.8620039999999998</v>
      </c>
    </row>
    <row r="4764" spans="1:2" x14ac:dyDescent="0.2">
      <c r="A4764" s="22">
        <v>2.2301727977178799E-3</v>
      </c>
      <c r="B4764" s="22">
        <v>-4.8050259999999998</v>
      </c>
    </row>
    <row r="4765" spans="1:2" x14ac:dyDescent="0.2">
      <c r="A4765" s="22">
        <v>2.23035361689121E-3</v>
      </c>
      <c r="B4765" s="22">
        <v>-4.59314</v>
      </c>
    </row>
    <row r="4766" spans="1:2" x14ac:dyDescent="0.2">
      <c r="A4766" s="22">
        <v>2.2305281131443501E-3</v>
      </c>
      <c r="B4766" s="22">
        <v>-4.2940209999999999</v>
      </c>
    </row>
    <row r="4767" spans="1:2" x14ac:dyDescent="0.2">
      <c r="A4767" s="22">
        <v>2.2306323508908101E-3</v>
      </c>
      <c r="B4767" s="22">
        <v>-4.0926229999999997</v>
      </c>
    </row>
    <row r="4768" spans="1:2" x14ac:dyDescent="0.2">
      <c r="A4768" s="22">
        <v>2.2307871528415798E-3</v>
      </c>
      <c r="B4768" s="22">
        <v>-3.7979440000000002</v>
      </c>
    </row>
    <row r="4769" spans="1:2" x14ac:dyDescent="0.2">
      <c r="A4769" s="22">
        <v>2.2310818346676399E-3</v>
      </c>
      <c r="B4769" s="22">
        <v>-3.2461039999999999</v>
      </c>
    </row>
    <row r="4770" spans="1:2" x14ac:dyDescent="0.2">
      <c r="A4770" s="22">
        <v>2.2311184949386298E-3</v>
      </c>
      <c r="B4770" s="22">
        <v>-3.1776810000000002</v>
      </c>
    </row>
    <row r="4771" spans="1:2" x14ac:dyDescent="0.2">
      <c r="A4771" s="22">
        <v>2.2311251604424402E-3</v>
      </c>
      <c r="B4771" s="22">
        <v>-3.1646019999999999</v>
      </c>
    </row>
    <row r="4772" spans="1:2" x14ac:dyDescent="0.2">
      <c r="A4772" s="22">
        <v>2.2311340477808601E-3</v>
      </c>
      <c r="B4772" s="22">
        <v>-3.1476489999999999</v>
      </c>
    </row>
    <row r="4773" spans="1:2" x14ac:dyDescent="0.2">
      <c r="A4773" s="22">
        <v>2.2311518224577098E-3</v>
      </c>
      <c r="B4773" s="22">
        <v>-3.1151149999999999</v>
      </c>
    </row>
    <row r="4774" spans="1:2" x14ac:dyDescent="0.2">
      <c r="A4774" s="22">
        <v>2.2311656748215699E-3</v>
      </c>
      <c r="B4774" s="22">
        <v>-3.0900430000000001</v>
      </c>
    </row>
    <row r="4775" spans="1:2" x14ac:dyDescent="0.2">
      <c r="A4775" s="22">
        <v>2.2311804777811399E-3</v>
      </c>
      <c r="B4775" s="22">
        <v>-3.0630869999999999</v>
      </c>
    </row>
    <row r="4776" spans="1:2" x14ac:dyDescent="0.2">
      <c r="A4776" s="22">
        <v>2.2312417880374401E-3</v>
      </c>
      <c r="B4776" s="22">
        <v>-2.9498500000000001</v>
      </c>
    </row>
    <row r="4777" spans="1:2" x14ac:dyDescent="0.2">
      <c r="A4777" s="22">
        <v>2.2314788218872001E-3</v>
      </c>
      <c r="B4777" s="22">
        <v>-2.4966849999999998</v>
      </c>
    </row>
    <row r="4778" spans="1:2" x14ac:dyDescent="0.2">
      <c r="A4778" s="22">
        <v>2.23179486702021E-3</v>
      </c>
      <c r="B4778" s="22">
        <v>-1.872066</v>
      </c>
    </row>
    <row r="4779" spans="1:2" x14ac:dyDescent="0.2">
      <c r="A4779" s="22">
        <v>2.23237675101847E-3</v>
      </c>
      <c r="B4779" s="22">
        <v>-0.69457290000000005</v>
      </c>
    </row>
    <row r="4780" spans="1:2" x14ac:dyDescent="0.2">
      <c r="A4780" s="22">
        <v>2.2330388636727398E-3</v>
      </c>
      <c r="B4780" s="22">
        <v>0.66973510000000003</v>
      </c>
    </row>
    <row r="4781" spans="1:2" x14ac:dyDescent="0.2">
      <c r="A4781" s="22">
        <v>2.2336865916745201E-3</v>
      </c>
      <c r="B4781" s="22">
        <v>2.0195699999999999</v>
      </c>
    </row>
    <row r="4782" spans="1:2" x14ac:dyDescent="0.2">
      <c r="A4782" s="22">
        <v>2.2339491613542601E-3</v>
      </c>
      <c r="B4782" s="22">
        <v>2.5716169999999998</v>
      </c>
    </row>
    <row r="4783" spans="1:2" x14ac:dyDescent="0.2">
      <c r="A4783" s="22">
        <v>2.2342992542605899E-3</v>
      </c>
      <c r="B4783" s="22">
        <v>3.2994249999999998</v>
      </c>
    </row>
    <row r="4784" spans="1:2" x14ac:dyDescent="0.2">
      <c r="A4784" s="22">
        <v>2.23489708030007E-3</v>
      </c>
      <c r="B4784" s="22">
        <v>4.3836430000000002</v>
      </c>
    </row>
    <row r="4785" spans="1:2" x14ac:dyDescent="0.2">
      <c r="A4785" s="22">
        <v>2.2352211671659099E-3</v>
      </c>
      <c r="B4785" s="22">
        <v>4.7625950000000001</v>
      </c>
    </row>
    <row r="4786" spans="1:2" x14ac:dyDescent="0.2">
      <c r="A4786" s="22">
        <v>2.2352500285839098E-3</v>
      </c>
      <c r="B4786" s="22">
        <v>4.7746639999999996</v>
      </c>
    </row>
    <row r="4787" spans="1:2" x14ac:dyDescent="0.2">
      <c r="A4787" s="22">
        <v>2.2352788900019101E-3</v>
      </c>
      <c r="B4787" s="22">
        <v>4.7857089999999998</v>
      </c>
    </row>
    <row r="4788" spans="1:2" x14ac:dyDescent="0.2">
      <c r="A4788" s="22">
        <v>2.23530775141991E-3</v>
      </c>
      <c r="B4788" s="22">
        <v>4.7957320000000001</v>
      </c>
    </row>
    <row r="4789" spans="1:2" x14ac:dyDescent="0.2">
      <c r="A4789" s="22">
        <v>2.2353366128379099E-3</v>
      </c>
      <c r="B4789" s="22">
        <v>4.8047319999999996</v>
      </c>
    </row>
    <row r="4790" spans="1:2" x14ac:dyDescent="0.2">
      <c r="A4790" s="22">
        <v>2.2353654742559102E-3</v>
      </c>
      <c r="B4790" s="22">
        <v>4.8127089999999999</v>
      </c>
    </row>
    <row r="4791" spans="1:2" x14ac:dyDescent="0.2">
      <c r="A4791" s="22">
        <v>2.23539433567391E-3</v>
      </c>
      <c r="B4791" s="22">
        <v>4.8196630000000003</v>
      </c>
    </row>
    <row r="4792" spans="1:2" x14ac:dyDescent="0.2">
      <c r="A4792" s="22">
        <v>2.2354231970919099E-3</v>
      </c>
      <c r="B4792" s="22">
        <v>4.8255939999999997</v>
      </c>
    </row>
    <row r="4793" spans="1:2" x14ac:dyDescent="0.2">
      <c r="A4793" s="22">
        <v>2.2356206003783801E-3</v>
      </c>
      <c r="B4793" s="22">
        <v>4.8610519999999999</v>
      </c>
    </row>
    <row r="4794" spans="1:2" x14ac:dyDescent="0.2">
      <c r="A4794" s="22">
        <v>2.2360004873756699E-3</v>
      </c>
      <c r="B4794" s="22">
        <v>4.9038620000000002</v>
      </c>
    </row>
    <row r="4795" spans="1:2" x14ac:dyDescent="0.2">
      <c r="A4795" s="22">
        <v>2.2363618045709902E-3</v>
      </c>
      <c r="B4795" s="22">
        <v>4.9278259999999996</v>
      </c>
    </row>
    <row r="4796" spans="1:2" x14ac:dyDescent="0.2">
      <c r="A4796" s="22">
        <v>2.2369077499220002E-3</v>
      </c>
      <c r="B4796" s="22">
        <v>4.9471600000000002</v>
      </c>
    </row>
    <row r="4797" spans="1:2" x14ac:dyDescent="0.2">
      <c r="A4797" s="22">
        <v>2.2376162361761598E-3</v>
      </c>
      <c r="B4797" s="22">
        <v>4.961328</v>
      </c>
    </row>
    <row r="4798" spans="1:2" x14ac:dyDescent="0.2">
      <c r="A4798" s="22">
        <v>2.2376982145357101E-3</v>
      </c>
      <c r="B4798" s="22">
        <v>4.9621659999999999</v>
      </c>
    </row>
    <row r="4799" spans="1:2" x14ac:dyDescent="0.2">
      <c r="A4799" s="22">
        <v>2.2378621712548E-3</v>
      </c>
      <c r="B4799" s="22">
        <v>4.9629250000000003</v>
      </c>
    </row>
    <row r="4800" spans="1:2" x14ac:dyDescent="0.2">
      <c r="A4800" s="22">
        <v>2.2381900846929902E-3</v>
      </c>
      <c r="B4800" s="22">
        <v>4.9641919999999997</v>
      </c>
    </row>
    <row r="4801" spans="1:2" x14ac:dyDescent="0.2">
      <c r="A4801" s="22">
        <v>2.2388459115693701E-3</v>
      </c>
      <c r="B4801" s="22">
        <v>4.9664929999999998</v>
      </c>
    </row>
    <row r="4802" spans="1:2" x14ac:dyDescent="0.2">
      <c r="A4802" s="22">
        <v>2.2397647803221398E-3</v>
      </c>
      <c r="B4802" s="22">
        <v>4.9693639999999997</v>
      </c>
    </row>
    <row r="4803" spans="1:2" x14ac:dyDescent="0.2">
      <c r="A4803" s="22">
        <v>2.2407507513265402E-3</v>
      </c>
      <c r="B4803" s="22">
        <v>4.9721099999999998</v>
      </c>
    </row>
    <row r="4804" spans="1:2" x14ac:dyDescent="0.2">
      <c r="A4804" s="22">
        <v>2.24124849266359E-3</v>
      </c>
      <c r="B4804" s="22">
        <v>4.9733720000000003</v>
      </c>
    </row>
    <row r="4805" spans="1:2" x14ac:dyDescent="0.2">
      <c r="A4805" s="22">
        <v>2.2419770078152801E-3</v>
      </c>
      <c r="B4805" s="22">
        <v>4.9749999999999996</v>
      </c>
    </row>
    <row r="4806" spans="1:2" x14ac:dyDescent="0.2">
      <c r="A4806" s="22">
        <v>2.2425787210880802E-3</v>
      </c>
      <c r="B4806" s="22">
        <v>4.9756239999999998</v>
      </c>
    </row>
    <row r="4807" spans="1:2" x14ac:dyDescent="0.2">
      <c r="A4807" s="22">
        <v>2.2427636717542799E-3</v>
      </c>
      <c r="B4807" s="22">
        <v>4.9754139999999998</v>
      </c>
    </row>
    <row r="4808" spans="1:2" x14ac:dyDescent="0.2">
      <c r="A4808" s="22">
        <v>2.24294862242048E-3</v>
      </c>
      <c r="B4808" s="22">
        <v>4.9745619999999997</v>
      </c>
    </row>
    <row r="4809" spans="1:2" x14ac:dyDescent="0.2">
      <c r="A4809" s="22">
        <v>2.2431335730866702E-3</v>
      </c>
      <c r="B4809" s="22">
        <v>4.9730660000000002</v>
      </c>
    </row>
    <row r="4810" spans="1:2" x14ac:dyDescent="0.2">
      <c r="A4810" s="22">
        <v>2.2433185237528699E-3</v>
      </c>
      <c r="B4810" s="22">
        <v>4.9709279999999998</v>
      </c>
    </row>
    <row r="4811" spans="1:2" x14ac:dyDescent="0.2">
      <c r="A4811" s="22">
        <v>2.24350347441907E-3</v>
      </c>
      <c r="B4811" s="22">
        <v>4.9681470000000001</v>
      </c>
    </row>
    <row r="4812" spans="1:2" x14ac:dyDescent="0.2">
      <c r="A4812" s="22">
        <v>2.2436884250852701E-3</v>
      </c>
      <c r="B4812" s="22">
        <v>4.9647220000000001</v>
      </c>
    </row>
    <row r="4813" spans="1:2" x14ac:dyDescent="0.2">
      <c r="A4813" s="22">
        <v>2.2438733757514599E-3</v>
      </c>
      <c r="B4813" s="22">
        <v>4.960655</v>
      </c>
    </row>
    <row r="4814" spans="1:2" x14ac:dyDescent="0.2">
      <c r="A4814" s="22">
        <v>2.2443102757416802E-3</v>
      </c>
      <c r="B4814" s="22">
        <v>4.9332570000000002</v>
      </c>
    </row>
    <row r="4815" spans="1:2" x14ac:dyDescent="0.2">
      <c r="A4815" s="22">
        <v>2.2449047857651902E-3</v>
      </c>
      <c r="B4815" s="22">
        <v>4.8537650000000001</v>
      </c>
    </row>
    <row r="4816" spans="1:2" x14ac:dyDescent="0.2">
      <c r="A4816" s="22">
        <v>2.24498220942257E-3</v>
      </c>
      <c r="B4816" s="22">
        <v>4.8186499999999999</v>
      </c>
    </row>
    <row r="4817" spans="1:2" x14ac:dyDescent="0.2">
      <c r="A4817" s="22">
        <v>2.2451370567373201E-3</v>
      </c>
      <c r="B4817" s="22">
        <v>4.6860419999999996</v>
      </c>
    </row>
    <row r="4818" spans="1:2" x14ac:dyDescent="0.2">
      <c r="A4818" s="22">
        <v>2.2451643461328099E-3</v>
      </c>
      <c r="B4818" s="22">
        <v>4.6488670000000001</v>
      </c>
    </row>
    <row r="4819" spans="1:2" x14ac:dyDescent="0.2">
      <c r="A4819" s="22">
        <v>2.2452189249237801E-3</v>
      </c>
      <c r="B4819" s="22">
        <v>4.5488369999999998</v>
      </c>
    </row>
    <row r="4820" spans="1:2" x14ac:dyDescent="0.2">
      <c r="A4820" s="22">
        <v>2.2453064863864501E-3</v>
      </c>
      <c r="B4820" s="22">
        <v>4.3795840000000004</v>
      </c>
    </row>
    <row r="4821" spans="1:2" x14ac:dyDescent="0.2">
      <c r="A4821" s="22">
        <v>2.24539963530256E-3</v>
      </c>
      <c r="B4821" s="22">
        <v>4.1990299999999996</v>
      </c>
    </row>
    <row r="4822" spans="1:2" x14ac:dyDescent="0.2">
      <c r="A4822" s="22">
        <v>2.24558593313479E-3</v>
      </c>
      <c r="B4822" s="22">
        <v>3.8428040000000001</v>
      </c>
    </row>
    <row r="4823" spans="1:2" x14ac:dyDescent="0.2">
      <c r="A4823" s="22">
        <v>2.2458608083364799E-3</v>
      </c>
      <c r="B4823" s="22">
        <v>3.32639</v>
      </c>
    </row>
    <row r="4824" spans="1:2" x14ac:dyDescent="0.2">
      <c r="A4824" s="22">
        <v>2.2459120918377198E-3</v>
      </c>
      <c r="B4824" s="22">
        <v>3.2327689999999998</v>
      </c>
    </row>
    <row r="4825" spans="1:2" x14ac:dyDescent="0.2">
      <c r="A4825" s="22">
        <v>2.2459633753389701E-3</v>
      </c>
      <c r="B4825" s="22">
        <v>3.138433</v>
      </c>
    </row>
    <row r="4826" spans="1:2" x14ac:dyDescent="0.2">
      <c r="A4826" s="22">
        <v>2.24601465884021E-3</v>
      </c>
      <c r="B4826" s="22">
        <v>3.04338</v>
      </c>
    </row>
    <row r="4827" spans="1:2" x14ac:dyDescent="0.2">
      <c r="A4827" s="22">
        <v>2.2460659423414599E-3</v>
      </c>
      <c r="B4827" s="22">
        <v>2.9476119999999999</v>
      </c>
    </row>
    <row r="4828" spans="1:2" x14ac:dyDescent="0.2">
      <c r="A4828" s="22">
        <v>2.2461172258427002E-3</v>
      </c>
      <c r="B4828" s="22">
        <v>2.8511289999999998</v>
      </c>
    </row>
    <row r="4829" spans="1:2" x14ac:dyDescent="0.2">
      <c r="A4829" s="22">
        <v>2.24616850934395E-3</v>
      </c>
      <c r="B4829" s="22">
        <v>2.7539289999999998</v>
      </c>
    </row>
    <row r="4830" spans="1:2" x14ac:dyDescent="0.2">
      <c r="A4830" s="22">
        <v>2.2462197928451899E-3</v>
      </c>
      <c r="B4830" s="22">
        <v>2.6560139999999999</v>
      </c>
    </row>
    <row r="4831" spans="1:2" x14ac:dyDescent="0.2">
      <c r="A4831" s="22">
        <v>2.2464307354624498E-3</v>
      </c>
      <c r="B4831" s="22">
        <v>2.2450459999999999</v>
      </c>
    </row>
    <row r="4832" spans="1:2" x14ac:dyDescent="0.2">
      <c r="A4832" s="22">
        <v>2.2467119922854701E-3</v>
      </c>
      <c r="B4832" s="22">
        <v>1.684212</v>
      </c>
    </row>
    <row r="4833" spans="1:2" x14ac:dyDescent="0.2">
      <c r="A4833" s="22">
        <v>2.2472745059315099E-3</v>
      </c>
      <c r="B4833" s="22">
        <v>0.54099799999999998</v>
      </c>
    </row>
    <row r="4834" spans="1:2" x14ac:dyDescent="0.2">
      <c r="A4834" s="22">
        <v>2.2479273108312698E-3</v>
      </c>
      <c r="B4834" s="22">
        <v>-0.80684999999999996</v>
      </c>
    </row>
    <row r="4835" spans="1:2" x14ac:dyDescent="0.2">
      <c r="A4835" s="22">
        <v>2.2485782654328799E-3</v>
      </c>
      <c r="B4835" s="22">
        <v>-2.167421</v>
      </c>
    </row>
    <row r="4836" spans="1:2" x14ac:dyDescent="0.2">
      <c r="A4836" s="22">
        <v>2.2492735582533398E-3</v>
      </c>
      <c r="B4836" s="22">
        <v>-3.5675949999999998</v>
      </c>
    </row>
    <row r="4837" spans="1:2" x14ac:dyDescent="0.2">
      <c r="A4837" s="22">
        <v>2.2498795767969498E-3</v>
      </c>
      <c r="B4837" s="22">
        <v>-4.5148840000000003</v>
      </c>
    </row>
    <row r="4838" spans="1:2" x14ac:dyDescent="0.2">
      <c r="A4838" s="22">
        <v>2.25027812854648E-3</v>
      </c>
      <c r="B4838" s="22">
        <v>-4.8085170000000002</v>
      </c>
    </row>
    <row r="4839" spans="1:2" x14ac:dyDescent="0.2">
      <c r="A4839" s="22">
        <v>2.25070357126137E-3</v>
      </c>
      <c r="B4839" s="22">
        <v>-4.8901810000000001</v>
      </c>
    </row>
    <row r="4840" spans="1:2" x14ac:dyDescent="0.2">
      <c r="A4840" s="22">
        <v>2.2511071397966799E-3</v>
      </c>
      <c r="B4840" s="22">
        <v>-4.9239230000000003</v>
      </c>
    </row>
    <row r="4841" spans="1:2" x14ac:dyDescent="0.2">
      <c r="A4841" s="22">
        <v>2.25147935863412E-3</v>
      </c>
      <c r="B4841" s="22">
        <v>-4.9405799999999997</v>
      </c>
    </row>
    <row r="4842" spans="1:2" x14ac:dyDescent="0.2">
      <c r="A4842" s="22">
        <v>2.2521037180081799E-3</v>
      </c>
      <c r="B4842" s="22">
        <v>-4.9565200000000003</v>
      </c>
    </row>
    <row r="4843" spans="1:2" x14ac:dyDescent="0.2">
      <c r="A4843" s="22">
        <v>2.2525561093965098E-3</v>
      </c>
      <c r="B4843" s="22">
        <v>-4.9626239999999999</v>
      </c>
    </row>
    <row r="4844" spans="1:2" x14ac:dyDescent="0.2">
      <c r="A4844" s="22">
        <v>2.2526174062323001E-3</v>
      </c>
      <c r="B4844" s="22">
        <v>-4.9628829999999997</v>
      </c>
    </row>
    <row r="4845" spans="1:2" x14ac:dyDescent="0.2">
      <c r="A4845" s="22">
        <v>2.2527399999038799E-3</v>
      </c>
      <c r="B4845" s="22">
        <v>-4.9631470000000002</v>
      </c>
    </row>
    <row r="4846" spans="1:2" x14ac:dyDescent="0.2">
      <c r="A4846" s="22">
        <v>2.2529851872470398E-3</v>
      </c>
      <c r="B4846" s="22">
        <v>-4.96408</v>
      </c>
    </row>
    <row r="4847" spans="1:2" x14ac:dyDescent="0.2">
      <c r="A4847" s="22">
        <v>2.2534755619333701E-3</v>
      </c>
      <c r="B4847" s="22">
        <v>-4.9658300000000004</v>
      </c>
    </row>
    <row r="4848" spans="1:2" x14ac:dyDescent="0.2">
      <c r="A4848" s="22">
        <v>2.2544563113060202E-3</v>
      </c>
      <c r="B4848" s="22">
        <v>-4.96896</v>
      </c>
    </row>
    <row r="4849" spans="1:2" x14ac:dyDescent="0.2">
      <c r="A4849" s="22">
        <v>2.2553746575167399E-3</v>
      </c>
      <c r="B4849" s="22">
        <v>-4.9715699999999998</v>
      </c>
    </row>
    <row r="4850" spans="1:2" x14ac:dyDescent="0.2">
      <c r="A4850" s="22">
        <v>2.2560824981790002E-3</v>
      </c>
      <c r="B4850" s="22">
        <v>-4.9733830000000001</v>
      </c>
    </row>
    <row r="4851" spans="1:2" x14ac:dyDescent="0.2">
      <c r="A4851" s="22">
        <v>2.2568504703417399E-3</v>
      </c>
      <c r="B4851" s="22">
        <v>-4.9750930000000002</v>
      </c>
    </row>
    <row r="4852" spans="1:2" x14ac:dyDescent="0.2">
      <c r="A4852" s="22">
        <v>2.2574477580231999E-3</v>
      </c>
      <c r="B4852" s="22">
        <v>-4.9755599999999998</v>
      </c>
    </row>
    <row r="4853" spans="1:2" x14ac:dyDescent="0.2">
      <c r="A4853" s="22">
        <v>2.2579260680856898E-3</v>
      </c>
      <c r="B4853" s="22">
        <v>-4.9731649999999998</v>
      </c>
    </row>
    <row r="4854" spans="1:2" x14ac:dyDescent="0.2">
      <c r="A4854" s="22">
        <v>2.25862306767009E-3</v>
      </c>
      <c r="B4854" s="22">
        <v>-4.9630280000000004</v>
      </c>
    </row>
    <row r="4855" spans="1:2" x14ac:dyDescent="0.2">
      <c r="A4855" s="22">
        <v>2.2589323149269399E-3</v>
      </c>
      <c r="B4855" s="22">
        <v>-4.951937</v>
      </c>
    </row>
    <row r="4856" spans="1:2" x14ac:dyDescent="0.2">
      <c r="A4856" s="22">
        <v>2.25942885788874E-3</v>
      </c>
      <c r="B4856" s="22">
        <v>-4.922485</v>
      </c>
    </row>
    <row r="4857" spans="1:2" x14ac:dyDescent="0.2">
      <c r="A4857" s="22">
        <v>2.25951156335856E-3</v>
      </c>
      <c r="B4857" s="22">
        <v>-4.9125329999999998</v>
      </c>
    </row>
    <row r="4858" spans="1:2" x14ac:dyDescent="0.2">
      <c r="A4858" s="22">
        <v>2.2596769742981998E-3</v>
      </c>
      <c r="B4858" s="22">
        <v>-4.8684979999999998</v>
      </c>
    </row>
    <row r="4859" spans="1:2" x14ac:dyDescent="0.2">
      <c r="A4859" s="22">
        <v>2.2598944391451301E-3</v>
      </c>
      <c r="B4859" s="22">
        <v>-4.7676819999999998</v>
      </c>
    </row>
    <row r="4860" spans="1:2" x14ac:dyDescent="0.2">
      <c r="A4860" s="22">
        <v>2.25993396256564E-3</v>
      </c>
      <c r="B4860" s="22">
        <v>-4.7311569999999996</v>
      </c>
    </row>
    <row r="4861" spans="1:2" x14ac:dyDescent="0.2">
      <c r="A4861" s="22">
        <v>2.2600130094066599E-3</v>
      </c>
      <c r="B4861" s="22">
        <v>-4.6111219999999999</v>
      </c>
    </row>
    <row r="4862" spans="1:2" x14ac:dyDescent="0.2">
      <c r="A4862" s="22">
        <v>2.2601450953865002E-3</v>
      </c>
      <c r="B4862" s="22">
        <v>-4.367</v>
      </c>
    </row>
    <row r="4863" spans="1:2" x14ac:dyDescent="0.2">
      <c r="A4863" s="22">
        <v>2.2602653147219798E-3</v>
      </c>
      <c r="B4863" s="22">
        <v>-4.1341510000000001</v>
      </c>
    </row>
    <row r="4864" spans="1:2" x14ac:dyDescent="0.2">
      <c r="A4864" s="22">
        <v>2.26039375437272E-3</v>
      </c>
      <c r="B4864" s="22">
        <v>-3.888296</v>
      </c>
    </row>
    <row r="4865" spans="1:2" x14ac:dyDescent="0.2">
      <c r="A4865" s="22">
        <v>2.2606506336741898E-3</v>
      </c>
      <c r="B4865" s="22">
        <v>-3.4053079999999998</v>
      </c>
    </row>
    <row r="4866" spans="1:2" x14ac:dyDescent="0.2">
      <c r="A4866" s="22">
        <v>2.2607039574326498E-3</v>
      </c>
      <c r="B4866" s="22">
        <v>-3.3077990000000002</v>
      </c>
    </row>
    <row r="4867" spans="1:2" x14ac:dyDescent="0.2">
      <c r="A4867" s="22">
        <v>2.2607572811911099E-3</v>
      </c>
      <c r="B4867" s="22">
        <v>-3.20966</v>
      </c>
    </row>
    <row r="4868" spans="1:2" x14ac:dyDescent="0.2">
      <c r="A4868" s="22">
        <v>2.2608106049495699E-3</v>
      </c>
      <c r="B4868" s="22">
        <v>-3.1108889999999998</v>
      </c>
    </row>
    <row r="4869" spans="1:2" x14ac:dyDescent="0.2">
      <c r="A4869" s="22">
        <v>2.2608639287080199E-3</v>
      </c>
      <c r="B4869" s="22">
        <v>-3.0114860000000001</v>
      </c>
    </row>
    <row r="4870" spans="1:2" x14ac:dyDescent="0.2">
      <c r="A4870" s="22">
        <v>2.2609172524664799E-3</v>
      </c>
      <c r="B4870" s="22">
        <v>-2.9114520000000002</v>
      </c>
    </row>
    <row r="4871" spans="1:2" x14ac:dyDescent="0.2">
      <c r="A4871" s="22">
        <v>2.2609705762249399E-3</v>
      </c>
      <c r="B4871" s="22">
        <v>-2.8107869999999999</v>
      </c>
    </row>
    <row r="4872" spans="1:2" x14ac:dyDescent="0.2">
      <c r="A4872" s="22">
        <v>2.2610238999833999E-3</v>
      </c>
      <c r="B4872" s="22">
        <v>-2.7094900000000002</v>
      </c>
    </row>
    <row r="4873" spans="1:2" x14ac:dyDescent="0.2">
      <c r="A4873" s="22">
        <v>2.2613043164447502E-3</v>
      </c>
      <c r="B4873" s="22">
        <v>-2.1624919999999999</v>
      </c>
    </row>
    <row r="4874" spans="1:2" x14ac:dyDescent="0.2">
      <c r="A4874" s="22">
        <v>2.2616782050598801E-3</v>
      </c>
      <c r="B4874" s="22">
        <v>-1.412585</v>
      </c>
    </row>
    <row r="4875" spans="1:2" x14ac:dyDescent="0.2">
      <c r="A4875" s="22">
        <v>2.26242598229015E-3</v>
      </c>
      <c r="B4875" s="22">
        <v>0.1173184</v>
      </c>
    </row>
    <row r="4876" spans="1:2" x14ac:dyDescent="0.2">
      <c r="A4876" s="22">
        <v>2.2631030487343701E-3</v>
      </c>
      <c r="B4876" s="22">
        <v>1.5234970000000001</v>
      </c>
    </row>
    <row r="4877" spans="1:2" x14ac:dyDescent="0.2">
      <c r="A4877" s="22">
        <v>2.2637619674423502E-3</v>
      </c>
      <c r="B4877" s="22">
        <v>2.90516</v>
      </c>
    </row>
    <row r="4878" spans="1:2" x14ac:dyDescent="0.2">
      <c r="A4878" s="22">
        <v>2.26382885811087E-3</v>
      </c>
      <c r="B4878" s="22">
        <v>3.0461879999999999</v>
      </c>
    </row>
    <row r="4879" spans="1:2" x14ac:dyDescent="0.2">
      <c r="A4879" s="22">
        <v>2.2638957487793902E-3</v>
      </c>
      <c r="B4879" s="22">
        <v>3.1873269999999998</v>
      </c>
    </row>
    <row r="4880" spans="1:2" x14ac:dyDescent="0.2">
      <c r="A4880" s="22">
        <v>2.2639626394479E-3</v>
      </c>
      <c r="B4880" s="22">
        <v>3.328579</v>
      </c>
    </row>
    <row r="4881" spans="1:2" x14ac:dyDescent="0.2">
      <c r="A4881" s="22">
        <v>2.2640295301164198E-3</v>
      </c>
      <c r="B4881" s="22">
        <v>3.4699420000000001</v>
      </c>
    </row>
    <row r="4882" spans="1:2" x14ac:dyDescent="0.2">
      <c r="A4882" s="22">
        <v>2.26409642078494E-3</v>
      </c>
      <c r="B4882" s="22">
        <v>3.6114169999999999</v>
      </c>
    </row>
    <row r="4883" spans="1:2" x14ac:dyDescent="0.2">
      <c r="A4883" s="22">
        <v>2.2641633114534499E-3</v>
      </c>
      <c r="B4883" s="22">
        <v>3.7530039999999998</v>
      </c>
    </row>
    <row r="4884" spans="1:2" x14ac:dyDescent="0.2">
      <c r="A4884" s="22">
        <v>2.2642302021219701E-3</v>
      </c>
      <c r="B4884" s="22">
        <v>3.8947029999999998</v>
      </c>
    </row>
    <row r="4885" spans="1:2" x14ac:dyDescent="0.2">
      <c r="A4885" s="22">
        <v>2.2644044289795002E-3</v>
      </c>
      <c r="B4885" s="22">
        <v>4.2344900000000001</v>
      </c>
    </row>
    <row r="4886" spans="1:2" x14ac:dyDescent="0.2">
      <c r="A4886" s="22">
        <v>2.2646259577087302E-3</v>
      </c>
      <c r="B4886" s="22">
        <v>4.5449010000000003</v>
      </c>
    </row>
    <row r="4887" spans="1:2" x14ac:dyDescent="0.2">
      <c r="A4887" s="22">
        <v>2.2649060192806501E-3</v>
      </c>
      <c r="B4887" s="22">
        <v>4.7517199999999997</v>
      </c>
    </row>
    <row r="4888" spans="1:2" x14ac:dyDescent="0.2">
      <c r="A4888" s="22">
        <v>2.2651715285720501E-3</v>
      </c>
      <c r="B4888" s="22">
        <v>4.839035</v>
      </c>
    </row>
    <row r="4889" spans="1:2" x14ac:dyDescent="0.2">
      <c r="A4889" s="22">
        <v>2.26548930982609E-3</v>
      </c>
      <c r="B4889" s="22">
        <v>4.8883799999999997</v>
      </c>
    </row>
    <row r="4890" spans="1:2" x14ac:dyDescent="0.2">
      <c r="A4890" s="22">
        <v>2.2658336665001499E-3</v>
      </c>
      <c r="B4890" s="22">
        <v>4.9176760000000002</v>
      </c>
    </row>
    <row r="4891" spans="1:2" x14ac:dyDescent="0.2">
      <c r="A4891" s="22">
        <v>2.2662660011617602E-3</v>
      </c>
      <c r="B4891" s="22">
        <v>4.9385159999999999</v>
      </c>
    </row>
    <row r="4892" spans="1:2" x14ac:dyDescent="0.2">
      <c r="A4892" s="22">
        <v>2.2668741983559101E-3</v>
      </c>
      <c r="B4892" s="22">
        <v>4.9553440000000002</v>
      </c>
    </row>
    <row r="4893" spans="1:2" x14ac:dyDescent="0.2">
      <c r="A4893" s="22">
        <v>2.2673425459459298E-3</v>
      </c>
      <c r="B4893" s="22">
        <v>4.9622840000000004</v>
      </c>
    </row>
    <row r="4894" spans="1:2" x14ac:dyDescent="0.2">
      <c r="A4894" s="22">
        <v>2.2674087383523201E-3</v>
      </c>
      <c r="B4894" s="22">
        <v>4.9626619999999999</v>
      </c>
    </row>
    <row r="4895" spans="1:2" x14ac:dyDescent="0.2">
      <c r="A4895" s="22">
        <v>2.2675411231651002E-3</v>
      </c>
      <c r="B4895" s="22">
        <v>4.9630450000000002</v>
      </c>
    </row>
    <row r="4896" spans="1:2" x14ac:dyDescent="0.2">
      <c r="A4896" s="22">
        <v>2.2678058927906699E-3</v>
      </c>
      <c r="B4896" s="22">
        <v>4.9640610000000001</v>
      </c>
    </row>
    <row r="4897" spans="1:2" x14ac:dyDescent="0.2">
      <c r="A4897" s="22">
        <v>2.2683354320418001E-3</v>
      </c>
      <c r="B4897" s="22">
        <v>4.9659500000000003</v>
      </c>
    </row>
    <row r="4898" spans="1:2" x14ac:dyDescent="0.2">
      <c r="A4898" s="22">
        <v>2.2692287071288701E-3</v>
      </c>
      <c r="B4898" s="22">
        <v>4.9688030000000003</v>
      </c>
    </row>
    <row r="4899" spans="1:2" x14ac:dyDescent="0.2">
      <c r="A4899" s="22">
        <v>2.2702027500985599E-3</v>
      </c>
      <c r="B4899" s="22">
        <v>4.9715629999999997</v>
      </c>
    </row>
    <row r="4900" spans="1:2" x14ac:dyDescent="0.2">
      <c r="A4900" s="22">
        <v>2.2710339470405501E-3</v>
      </c>
      <c r="B4900" s="22">
        <v>4.9736760000000002</v>
      </c>
    </row>
    <row r="4901" spans="1:2" x14ac:dyDescent="0.2">
      <c r="A4901" s="22">
        <v>2.2717392349819502E-3</v>
      </c>
      <c r="B4901" s="22">
        <v>4.9752109999999998</v>
      </c>
    </row>
    <row r="4902" spans="1:2" x14ac:dyDescent="0.2">
      <c r="A4902" s="22">
        <v>2.2723133589677498E-3</v>
      </c>
      <c r="B4902" s="22">
        <v>4.9755010000000004</v>
      </c>
    </row>
    <row r="4903" spans="1:2" x14ac:dyDescent="0.2">
      <c r="A4903" s="22">
        <v>2.2724820413692701E-3</v>
      </c>
      <c r="B4903" s="22">
        <v>4.9751399999999997</v>
      </c>
    </row>
    <row r="4904" spans="1:2" x14ac:dyDescent="0.2">
      <c r="A4904" s="22">
        <v>2.27265072377079E-3</v>
      </c>
      <c r="B4904" s="22">
        <v>4.9742430000000004</v>
      </c>
    </row>
    <row r="4905" spans="1:2" x14ac:dyDescent="0.2">
      <c r="A4905" s="22">
        <v>2.2728194061723099E-3</v>
      </c>
      <c r="B4905" s="22">
        <v>4.9728089999999998</v>
      </c>
    </row>
    <row r="4906" spans="1:2" x14ac:dyDescent="0.2">
      <c r="A4906" s="22">
        <v>2.2729880885738298E-3</v>
      </c>
      <c r="B4906" s="22">
        <v>4.9708379999999996</v>
      </c>
    </row>
    <row r="4907" spans="1:2" x14ac:dyDescent="0.2">
      <c r="A4907" s="22">
        <v>2.2731567709753501E-3</v>
      </c>
      <c r="B4907" s="22">
        <v>4.9683299999999999</v>
      </c>
    </row>
    <row r="4908" spans="1:2" x14ac:dyDescent="0.2">
      <c r="A4908" s="22">
        <v>2.27332545337687E-3</v>
      </c>
      <c r="B4908" s="22">
        <v>4.9652849999999997</v>
      </c>
    </row>
    <row r="4909" spans="1:2" x14ac:dyDescent="0.2">
      <c r="A4909" s="22">
        <v>2.2734941357783899E-3</v>
      </c>
      <c r="B4909" s="22">
        <v>4.961703</v>
      </c>
    </row>
    <row r="4910" spans="1:2" x14ac:dyDescent="0.2">
      <c r="A4910" s="22">
        <v>2.2738960377932001E-3</v>
      </c>
      <c r="B4910" s="22">
        <v>4.9393950000000002</v>
      </c>
    </row>
    <row r="4911" spans="1:2" x14ac:dyDescent="0.2">
      <c r="A4911" s="22">
        <v>2.2745148291215102E-3</v>
      </c>
      <c r="B4911" s="22">
        <v>4.8678340000000002</v>
      </c>
    </row>
    <row r="4912" spans="1:2" x14ac:dyDescent="0.2">
      <c r="A4912" s="22">
        <v>2.27460921742337E-3</v>
      </c>
      <c r="B4912" s="22">
        <v>4.828436</v>
      </c>
    </row>
    <row r="4913" spans="1:2" x14ac:dyDescent="0.2">
      <c r="A4913" s="22">
        <v>2.2747979940271001E-3</v>
      </c>
      <c r="B4913" s="22">
        <v>4.674798</v>
      </c>
    </row>
    <row r="4914" spans="1:2" x14ac:dyDescent="0.2">
      <c r="A4914" s="22">
        <v>2.2748258705400401E-3</v>
      </c>
      <c r="B4914" s="22">
        <v>4.6366820000000004</v>
      </c>
    </row>
    <row r="4915" spans="1:2" x14ac:dyDescent="0.2">
      <c r="A4915" s="22">
        <v>2.2748816235659401E-3</v>
      </c>
      <c r="B4915" s="22">
        <v>4.5328039999999996</v>
      </c>
    </row>
    <row r="4916" spans="1:2" x14ac:dyDescent="0.2">
      <c r="A4916" s="22">
        <v>2.27497024070196E-3</v>
      </c>
      <c r="B4916" s="22">
        <v>4.3609390000000001</v>
      </c>
    </row>
    <row r="4917" spans="1:2" x14ac:dyDescent="0.2">
      <c r="A4917" s="22">
        <v>2.2750643130848001E-3</v>
      </c>
      <c r="B4917" s="22">
        <v>4.1787070000000002</v>
      </c>
    </row>
    <row r="4918" spans="1:2" x14ac:dyDescent="0.2">
      <c r="A4918" s="22">
        <v>2.2752524578504799E-3</v>
      </c>
      <c r="B4918" s="22">
        <v>3.8193779999999999</v>
      </c>
    </row>
    <row r="4919" spans="1:2" x14ac:dyDescent="0.2">
      <c r="A4919" s="22">
        <v>2.2755291896939E-3</v>
      </c>
      <c r="B4919" s="22">
        <v>3.2999209999999999</v>
      </c>
    </row>
    <row r="4920" spans="1:2" x14ac:dyDescent="0.2">
      <c r="A4920" s="22">
        <v>2.2758252001038501E-3</v>
      </c>
      <c r="B4920" s="22">
        <v>2.7491729999999999</v>
      </c>
    </row>
    <row r="4921" spans="1:2" x14ac:dyDescent="0.2">
      <c r="A4921" s="22">
        <v>2.2759016046933799E-3</v>
      </c>
      <c r="B4921" s="22">
        <v>2.602487</v>
      </c>
    </row>
    <row r="4922" spans="1:2" x14ac:dyDescent="0.2">
      <c r="A4922" s="22">
        <v>2.2759780092829101E-3</v>
      </c>
      <c r="B4922" s="22">
        <v>2.45458</v>
      </c>
    </row>
    <row r="4923" spans="1:2" x14ac:dyDescent="0.2">
      <c r="A4923" s="22">
        <v>2.2760544138724398E-3</v>
      </c>
      <c r="B4923" s="22">
        <v>2.3054510000000001</v>
      </c>
    </row>
    <row r="4924" spans="1:2" x14ac:dyDescent="0.2">
      <c r="A4924" s="22">
        <v>2.27613081846197E-3</v>
      </c>
      <c r="B4924" s="22">
        <v>2.1550989999999999</v>
      </c>
    </row>
    <row r="4925" spans="1:2" x14ac:dyDescent="0.2">
      <c r="A4925" s="22">
        <v>2.2762072230515002E-3</v>
      </c>
      <c r="B4925" s="22">
        <v>2.0035249999999998</v>
      </c>
    </row>
    <row r="4926" spans="1:2" x14ac:dyDescent="0.2">
      <c r="A4926" s="22">
        <v>2.2762836276410299E-3</v>
      </c>
      <c r="B4926" s="22">
        <v>1.85073</v>
      </c>
    </row>
    <row r="4927" spans="1:2" x14ac:dyDescent="0.2">
      <c r="A4927" s="22">
        <v>2.2763600322305601E-3</v>
      </c>
      <c r="B4927" s="22">
        <v>1.696712</v>
      </c>
    </row>
    <row r="4928" spans="1:2" x14ac:dyDescent="0.2">
      <c r="A4928" s="22">
        <v>2.2769033537561102E-3</v>
      </c>
      <c r="B4928" s="22">
        <v>0.5930472</v>
      </c>
    </row>
    <row r="4929" spans="1:2" x14ac:dyDescent="0.2">
      <c r="A4929" s="22">
        <v>2.2775458776527098E-3</v>
      </c>
      <c r="B4929" s="22">
        <v>-0.73280540000000005</v>
      </c>
    </row>
    <row r="4930" spans="1:2" x14ac:dyDescent="0.2">
      <c r="A4930" s="22">
        <v>2.2781920533000901E-3</v>
      </c>
      <c r="B4930" s="22">
        <v>-2.0826790000000002</v>
      </c>
    </row>
    <row r="4931" spans="1:2" x14ac:dyDescent="0.2">
      <c r="A4931" s="22">
        <v>2.2788890084421802E-3</v>
      </c>
      <c r="B4931" s="22">
        <v>-3.4680420000000001</v>
      </c>
    </row>
    <row r="4932" spans="1:2" x14ac:dyDescent="0.2">
      <c r="A4932" s="22">
        <v>2.2795954078933299E-3</v>
      </c>
      <c r="B4932" s="22">
        <v>-4.5309540000000004</v>
      </c>
    </row>
    <row r="4933" spans="1:2" x14ac:dyDescent="0.2">
      <c r="A4933" s="22">
        <v>2.28004319770166E-3</v>
      </c>
      <c r="B4933" s="22">
        <v>-4.833431</v>
      </c>
    </row>
    <row r="4934" spans="1:2" x14ac:dyDescent="0.2">
      <c r="A4934" s="22">
        <v>2.2805089487095099E-3</v>
      </c>
      <c r="B4934" s="22">
        <v>-4.9041930000000002</v>
      </c>
    </row>
    <row r="4935" spans="1:2" x14ac:dyDescent="0.2">
      <c r="A4935" s="22">
        <v>2.28094346222521E-3</v>
      </c>
      <c r="B4935" s="22">
        <v>-4.9329960000000002</v>
      </c>
    </row>
    <row r="4936" spans="1:2" x14ac:dyDescent="0.2">
      <c r="A4936" s="22">
        <v>2.28133510185016E-3</v>
      </c>
      <c r="B4936" s="22">
        <v>-4.9469620000000001</v>
      </c>
    </row>
    <row r="4937" spans="1:2" x14ac:dyDescent="0.2">
      <c r="A4937" s="22">
        <v>2.2819479272631E-3</v>
      </c>
      <c r="B4937" s="22">
        <v>-4.9602199999999996</v>
      </c>
    </row>
    <row r="4938" spans="1:2" x14ac:dyDescent="0.2">
      <c r="A4938" s="22">
        <v>2.2820464118762699E-3</v>
      </c>
      <c r="B4938" s="22">
        <v>-4.9614279999999997</v>
      </c>
    </row>
    <row r="4939" spans="1:2" x14ac:dyDescent="0.2">
      <c r="A4939" s="22">
        <v>2.2822433811026202E-3</v>
      </c>
      <c r="B4939" s="22">
        <v>-4.9624779999999999</v>
      </c>
    </row>
    <row r="4940" spans="1:2" x14ac:dyDescent="0.2">
      <c r="A4940" s="22">
        <v>2.2826373195553198E-3</v>
      </c>
      <c r="B4940" s="22">
        <v>-4.9640339999999998</v>
      </c>
    </row>
    <row r="4941" spans="1:2" x14ac:dyDescent="0.2">
      <c r="A4941" s="22">
        <v>2.2832567124254498E-3</v>
      </c>
      <c r="B4941" s="22">
        <v>-4.9662410000000001</v>
      </c>
    </row>
    <row r="4942" spans="1:2" x14ac:dyDescent="0.2">
      <c r="A4942" s="22">
        <v>2.28412703133621E-3</v>
      </c>
      <c r="B4942" s="22">
        <v>-4.9690000000000003</v>
      </c>
    </row>
    <row r="4943" spans="1:2" x14ac:dyDescent="0.2">
      <c r="A4943" s="22">
        <v>2.2851069649894402E-3</v>
      </c>
      <c r="B4943" s="22">
        <v>-4.9717580000000003</v>
      </c>
    </row>
    <row r="4944" spans="1:2" x14ac:dyDescent="0.2">
      <c r="A4944" s="22">
        <v>2.2858006169366499E-3</v>
      </c>
      <c r="B4944" s="22">
        <v>-4.9735189999999996</v>
      </c>
    </row>
    <row r="4945" spans="1:2" x14ac:dyDescent="0.2">
      <c r="A4945" s="22">
        <v>2.2865988471765398E-3</v>
      </c>
      <c r="B4945" s="22">
        <v>-4.9752580000000002</v>
      </c>
    </row>
    <row r="4946" spans="1:2" x14ac:dyDescent="0.2">
      <c r="A4946" s="22">
        <v>2.28722504750442E-3</v>
      </c>
      <c r="B4946" s="22">
        <v>-4.9752359999999998</v>
      </c>
    </row>
    <row r="4947" spans="1:2" x14ac:dyDescent="0.2">
      <c r="A4947" s="22">
        <v>2.28779766299068E-3</v>
      </c>
      <c r="B4947" s="22">
        <v>-4.9710749999999999</v>
      </c>
    </row>
    <row r="4948" spans="1:2" x14ac:dyDescent="0.2">
      <c r="A4948" s="22">
        <v>2.2882752232945098E-3</v>
      </c>
      <c r="B4948" s="22">
        <v>-4.9632860000000001</v>
      </c>
    </row>
    <row r="4949" spans="1:2" x14ac:dyDescent="0.2">
      <c r="A4949" s="22">
        <v>2.2885350815998302E-3</v>
      </c>
      <c r="B4949" s="22">
        <v>-4.9544980000000001</v>
      </c>
    </row>
    <row r="4950" spans="1:2" x14ac:dyDescent="0.2">
      <c r="A4950" s="22">
        <v>2.2890547982104699E-3</v>
      </c>
      <c r="B4950" s="22">
        <v>-4.9256070000000003</v>
      </c>
    </row>
    <row r="4951" spans="1:2" x14ac:dyDescent="0.2">
      <c r="A4951" s="22">
        <v>2.2891582043021402E-3</v>
      </c>
      <c r="B4951" s="22">
        <v>-4.9132579999999999</v>
      </c>
    </row>
    <row r="4952" spans="1:2" x14ac:dyDescent="0.2">
      <c r="A4952" s="22">
        <v>2.2893650164854899E-3</v>
      </c>
      <c r="B4952" s="22">
        <v>-4.8714430000000002</v>
      </c>
    </row>
    <row r="4953" spans="1:2" x14ac:dyDescent="0.2">
      <c r="A4953" s="22">
        <v>2.2894167195313302E-3</v>
      </c>
      <c r="B4953" s="22">
        <v>-4.8534670000000002</v>
      </c>
    </row>
    <row r="4954" spans="1:2" x14ac:dyDescent="0.2">
      <c r="A4954" s="22">
        <v>2.28952012562301E-3</v>
      </c>
      <c r="B4954" s="22">
        <v>-4.7821150000000001</v>
      </c>
    </row>
    <row r="4955" spans="1:2" x14ac:dyDescent="0.2">
      <c r="A4955" s="22">
        <v>2.2896745573933799E-3</v>
      </c>
      <c r="B4955" s="22">
        <v>-4.588908</v>
      </c>
    </row>
    <row r="4956" spans="1:2" x14ac:dyDescent="0.2">
      <c r="A4956" s="22">
        <v>2.28985060789719E-3</v>
      </c>
      <c r="B4956" s="22">
        <v>-4.2783179999999996</v>
      </c>
    </row>
    <row r="4957" spans="1:2" x14ac:dyDescent="0.2">
      <c r="A4957" s="22">
        <v>2.2899556898700198E-3</v>
      </c>
      <c r="B4957" s="22">
        <v>-4.0751860000000004</v>
      </c>
    </row>
    <row r="4958" spans="1:2" x14ac:dyDescent="0.2">
      <c r="A4958" s="22">
        <v>2.29010934146232E-3</v>
      </c>
      <c r="B4958" s="22">
        <v>-3.7830029999999999</v>
      </c>
    </row>
    <row r="4959" spans="1:2" x14ac:dyDescent="0.2">
      <c r="A4959" s="22">
        <v>2.2904063387868198E-3</v>
      </c>
      <c r="B4959" s="22">
        <v>-3.2279550000000001</v>
      </c>
    </row>
    <row r="4960" spans="1:2" x14ac:dyDescent="0.2">
      <c r="A4960" s="22">
        <v>2.2904089308715698E-3</v>
      </c>
      <c r="B4960" s="22">
        <v>-3.2233869999999998</v>
      </c>
    </row>
    <row r="4961" spans="1:2" x14ac:dyDescent="0.2">
      <c r="A4961" s="22">
        <v>2.2904115229563102E-3</v>
      </c>
      <c r="B4961" s="22">
        <v>-3.2187260000000002</v>
      </c>
    </row>
    <row r="4962" spans="1:2" x14ac:dyDescent="0.2">
      <c r="A4962" s="22">
        <v>2.2904141150410602E-3</v>
      </c>
      <c r="B4962" s="22">
        <v>-3.2139730000000002</v>
      </c>
    </row>
    <row r="4963" spans="1:2" x14ac:dyDescent="0.2">
      <c r="A4963" s="22">
        <v>2.2904167071258002E-3</v>
      </c>
      <c r="B4963" s="22">
        <v>-3.2091270000000001</v>
      </c>
    </row>
    <row r="4964" spans="1:2" x14ac:dyDescent="0.2">
      <c r="A4964" s="22">
        <v>2.2904192992105501E-3</v>
      </c>
      <c r="B4964" s="22">
        <v>-3.204189</v>
      </c>
    </row>
    <row r="4965" spans="1:2" x14ac:dyDescent="0.2">
      <c r="A4965" s="22">
        <v>2.2904218912952901E-3</v>
      </c>
      <c r="B4965" s="22">
        <v>-3.1991589999999999</v>
      </c>
    </row>
    <row r="4966" spans="1:2" x14ac:dyDescent="0.2">
      <c r="A4966" s="22">
        <v>2.2904244833800401E-3</v>
      </c>
      <c r="B4966" s="22">
        <v>-3.1940360000000001</v>
      </c>
    </row>
    <row r="4967" spans="1:2" x14ac:dyDescent="0.2">
      <c r="A4967" s="22">
        <v>2.2904334161028498E-3</v>
      </c>
      <c r="B4967" s="22">
        <v>-3.1765789999999998</v>
      </c>
    </row>
    <row r="4968" spans="1:2" x14ac:dyDescent="0.2">
      <c r="A4968" s="22">
        <v>2.29045128154848E-3</v>
      </c>
      <c r="B4968" s="22">
        <v>-3.1426729999999998</v>
      </c>
    </row>
    <row r="4969" spans="1:2" x14ac:dyDescent="0.2">
      <c r="A4969" s="22">
        <v>2.2904853774406799E-3</v>
      </c>
      <c r="B4969" s="22">
        <v>-3.080149</v>
      </c>
    </row>
    <row r="4970" spans="1:2" x14ac:dyDescent="0.2">
      <c r="A4970" s="22">
        <v>2.2905098172649298E-3</v>
      </c>
      <c r="B4970" s="22">
        <v>-3.0355669999999999</v>
      </c>
    </row>
    <row r="4971" spans="1:2" x14ac:dyDescent="0.2">
      <c r="A4971" s="22">
        <v>2.29057833011712E-3</v>
      </c>
      <c r="B4971" s="22">
        <v>-2.9083540000000001</v>
      </c>
    </row>
    <row r="4972" spans="1:2" x14ac:dyDescent="0.2">
      <c r="A4972" s="22">
        <v>2.2908523815258599E-3</v>
      </c>
      <c r="B4972" s="22">
        <v>-2.3810600000000002</v>
      </c>
    </row>
    <row r="4973" spans="1:2" x14ac:dyDescent="0.2">
      <c r="A4973" s="22">
        <v>2.29121778340417E-3</v>
      </c>
      <c r="B4973" s="22">
        <v>-1.653734</v>
      </c>
    </row>
    <row r="4974" spans="1:2" x14ac:dyDescent="0.2">
      <c r="A4974" s="22">
        <v>2.2919485871608098E-3</v>
      </c>
      <c r="B4974" s="22">
        <v>-0.1651929</v>
      </c>
    </row>
    <row r="4975" spans="1:2" x14ac:dyDescent="0.2">
      <c r="A4975" s="22">
        <v>2.2926371782740901E-3</v>
      </c>
      <c r="B4975" s="22">
        <v>1.2610730000000001</v>
      </c>
    </row>
    <row r="4976" spans="1:2" x14ac:dyDescent="0.2">
      <c r="A4976" s="22">
        <v>2.2932892930403099E-3</v>
      </c>
      <c r="B4976" s="22">
        <v>2.6259760000000001</v>
      </c>
    </row>
    <row r="4977" spans="1:2" x14ac:dyDescent="0.2">
      <c r="A4977" s="22">
        <v>2.2935507299891699E-3</v>
      </c>
      <c r="B4977" s="22">
        <v>3.1773690000000001</v>
      </c>
    </row>
    <row r="4978" spans="1:2" x14ac:dyDescent="0.2">
      <c r="A4978" s="22">
        <v>2.2938993125876501E-3</v>
      </c>
      <c r="B4978" s="22">
        <v>3.9021940000000002</v>
      </c>
    </row>
    <row r="4979" spans="1:2" x14ac:dyDescent="0.2">
      <c r="A4979" s="22">
        <v>2.2941920385091499E-3</v>
      </c>
      <c r="B4979" s="22">
        <v>4.4704329999999999</v>
      </c>
    </row>
    <row r="4980" spans="1:2" x14ac:dyDescent="0.2">
      <c r="A4980" s="22">
        <v>2.29425443475387E-3</v>
      </c>
      <c r="B4980" s="22">
        <v>4.565747</v>
      </c>
    </row>
    <row r="4981" spans="1:2" x14ac:dyDescent="0.2">
      <c r="A4981" s="22">
        <v>2.2943012319374101E-3</v>
      </c>
      <c r="B4981" s="22">
        <v>4.6130040000000001</v>
      </c>
    </row>
    <row r="4982" spans="1:2" x14ac:dyDescent="0.2">
      <c r="A4982" s="22">
        <v>2.2943636281821298E-3</v>
      </c>
      <c r="B4982" s="22">
        <v>4.6619979999999996</v>
      </c>
    </row>
    <row r="4983" spans="1:2" x14ac:dyDescent="0.2">
      <c r="A4983" s="22">
        <v>2.2944884206715799E-3</v>
      </c>
      <c r="B4983" s="22">
        <v>4.731541</v>
      </c>
    </row>
    <row r="4984" spans="1:2" x14ac:dyDescent="0.2">
      <c r="A4984" s="22">
        <v>2.2947380056504599E-3</v>
      </c>
      <c r="B4984" s="22">
        <v>4.8155340000000004</v>
      </c>
    </row>
    <row r="4985" spans="1:2" x14ac:dyDescent="0.2">
      <c r="A4985" s="22">
        <v>2.2950871840169201E-3</v>
      </c>
      <c r="B4985" s="22">
        <v>4.8802199999999996</v>
      </c>
    </row>
    <row r="4986" spans="1:2" x14ac:dyDescent="0.2">
      <c r="A4986" s="22">
        <v>2.2954098444796902E-3</v>
      </c>
      <c r="B4986" s="22">
        <v>4.9120790000000003</v>
      </c>
    </row>
    <row r="4987" spans="1:2" x14ac:dyDescent="0.2">
      <c r="A4987" s="22">
        <v>2.29583018226877E-3</v>
      </c>
      <c r="B4987" s="22">
        <v>4.9348770000000002</v>
      </c>
    </row>
    <row r="4988" spans="1:2" x14ac:dyDescent="0.2">
      <c r="A4988" s="22">
        <v>2.29635437448101E-3</v>
      </c>
      <c r="B4988" s="22">
        <v>4.9516049999999998</v>
      </c>
    </row>
    <row r="4989" spans="1:2" x14ac:dyDescent="0.2">
      <c r="A4989" s="22">
        <v>2.29685195154151E-3</v>
      </c>
      <c r="B4989" s="22">
        <v>4.9610279999999998</v>
      </c>
    </row>
    <row r="4990" spans="1:2" x14ac:dyDescent="0.2">
      <c r="A4990" s="22">
        <v>2.2969349098303899E-3</v>
      </c>
      <c r="B4990" s="22">
        <v>4.961843</v>
      </c>
    </row>
    <row r="4991" spans="1:2" x14ac:dyDescent="0.2">
      <c r="A4991" s="22">
        <v>2.2971008264081401E-3</v>
      </c>
      <c r="B4991" s="22">
        <v>4.9626190000000001</v>
      </c>
    </row>
    <row r="4992" spans="1:2" x14ac:dyDescent="0.2">
      <c r="A4992" s="22">
        <v>2.2974326595636501E-3</v>
      </c>
      <c r="B4992" s="22">
        <v>4.963921</v>
      </c>
    </row>
    <row r="4993" spans="1:2" x14ac:dyDescent="0.2">
      <c r="A4993" s="22">
        <v>2.29809632587467E-3</v>
      </c>
      <c r="B4993" s="22">
        <v>4.9662800000000002</v>
      </c>
    </row>
    <row r="4994" spans="1:2" x14ac:dyDescent="0.2">
      <c r="A4994" s="22">
        <v>2.2990113487031099E-3</v>
      </c>
      <c r="B4994" s="22">
        <v>4.9691710000000002</v>
      </c>
    </row>
    <row r="4995" spans="1:2" x14ac:dyDescent="0.2">
      <c r="A4995" s="22">
        <v>2.29999310987257E-3</v>
      </c>
      <c r="B4995" s="22">
        <v>4.9719230000000003</v>
      </c>
    </row>
    <row r="4996" spans="1:2" x14ac:dyDescent="0.2">
      <c r="A4996" s="22">
        <v>2.3005850991038601E-3</v>
      </c>
      <c r="B4996" s="22">
        <v>4.9734259999999999</v>
      </c>
    </row>
    <row r="4997" spans="1:2" x14ac:dyDescent="0.2">
      <c r="A4997" s="22">
        <v>2.3013500427454098E-3</v>
      </c>
      <c r="B4997" s="22">
        <v>4.9751209999999997</v>
      </c>
    </row>
    <row r="4998" spans="1:2" x14ac:dyDescent="0.2">
      <c r="A4998" s="22">
        <v>2.3019393311502902E-3</v>
      </c>
      <c r="B4998" s="22">
        <v>4.975543</v>
      </c>
    </row>
    <row r="4999" spans="1:2" x14ac:dyDescent="0.2">
      <c r="A4999" s="22">
        <v>2.3021035814764102E-3</v>
      </c>
      <c r="B4999" s="22">
        <v>4.9752599999999996</v>
      </c>
    </row>
    <row r="5000" spans="1:2" x14ac:dyDescent="0.2">
      <c r="A5000" s="22">
        <v>2.3022678318025298E-3</v>
      </c>
      <c r="B5000" s="22">
        <v>4.9744840000000003</v>
      </c>
    </row>
    <row r="5001" spans="1:2" x14ac:dyDescent="0.2">
      <c r="A5001" s="22">
        <v>2.3024320821286499E-3</v>
      </c>
      <c r="B5001" s="22">
        <v>4.9732149999999997</v>
      </c>
    </row>
    <row r="5002" spans="1:2" x14ac:dyDescent="0.2">
      <c r="A5002" s="22">
        <v>2.3025963324547799E-3</v>
      </c>
      <c r="B5002" s="22">
        <v>4.9714530000000003</v>
      </c>
    </row>
    <row r="5003" spans="1:2" x14ac:dyDescent="0.2">
      <c r="A5003" s="22">
        <v>2.3027605827809E-3</v>
      </c>
      <c r="B5003" s="22">
        <v>4.9691989999999997</v>
      </c>
    </row>
    <row r="5004" spans="1:2" x14ac:dyDescent="0.2">
      <c r="A5004" s="22">
        <v>2.30292483310702E-3</v>
      </c>
      <c r="B5004" s="22">
        <v>4.9664520000000003</v>
      </c>
    </row>
    <row r="5005" spans="1:2" x14ac:dyDescent="0.2">
      <c r="A5005" s="22">
        <v>2.3030890834331401E-3</v>
      </c>
      <c r="B5005" s="22">
        <v>4.9632120000000004</v>
      </c>
    </row>
    <row r="5006" spans="1:2" x14ac:dyDescent="0.2">
      <c r="A5006" s="22">
        <v>2.3034813242028499E-3</v>
      </c>
      <c r="B5006" s="22">
        <v>4.9382679999999999</v>
      </c>
    </row>
    <row r="5007" spans="1:2" x14ac:dyDescent="0.2">
      <c r="A5007" s="22">
        <v>2.30426580574226E-3</v>
      </c>
      <c r="B5007" s="22">
        <v>4.8300970000000003</v>
      </c>
    </row>
    <row r="5008" spans="1:2" x14ac:dyDescent="0.2">
      <c r="A5008" s="22">
        <v>2.3043375876615401E-3</v>
      </c>
      <c r="B5008" s="22">
        <v>4.7904249999999999</v>
      </c>
    </row>
    <row r="5009" spans="1:2" x14ac:dyDescent="0.2">
      <c r="A5009" s="22">
        <v>2.3044811515000999E-3</v>
      </c>
      <c r="B5009" s="22">
        <v>4.6365590000000001</v>
      </c>
    </row>
    <row r="5010" spans="1:2" x14ac:dyDescent="0.2">
      <c r="A5010" s="22">
        <v>2.3045042298704701E-3</v>
      </c>
      <c r="B5010" s="22">
        <v>4.6005880000000001</v>
      </c>
    </row>
    <row r="5011" spans="1:2" x14ac:dyDescent="0.2">
      <c r="A5011" s="22">
        <v>2.3045503866112099E-3</v>
      </c>
      <c r="B5011" s="22">
        <v>4.5115889999999998</v>
      </c>
    </row>
    <row r="5012" spans="1:2" x14ac:dyDescent="0.2">
      <c r="A5012" s="22">
        <v>2.30464270009269E-3</v>
      </c>
      <c r="B5012" s="22">
        <v>4.3318469999999998</v>
      </c>
    </row>
    <row r="5013" spans="1:2" x14ac:dyDescent="0.2">
      <c r="A5013" s="22">
        <v>2.3047560823738801E-3</v>
      </c>
      <c r="B5013" s="22">
        <v>4.1127570000000002</v>
      </c>
    </row>
    <row r="5014" spans="1:2" x14ac:dyDescent="0.2">
      <c r="A5014" s="22">
        <v>2.30498284693626E-3</v>
      </c>
      <c r="B5014" s="22">
        <v>3.678312</v>
      </c>
    </row>
    <row r="5015" spans="1:2" x14ac:dyDescent="0.2">
      <c r="A5015" s="22">
        <v>2.3050158687072499E-3</v>
      </c>
      <c r="B5015" s="22">
        <v>3.6157699999999999</v>
      </c>
    </row>
    <row r="5016" spans="1:2" x14ac:dyDescent="0.2">
      <c r="A5016" s="22">
        <v>2.3050819122492198E-3</v>
      </c>
      <c r="B5016" s="22">
        <v>3.4926940000000002</v>
      </c>
    </row>
    <row r="5017" spans="1:2" x14ac:dyDescent="0.2">
      <c r="A5017" s="22">
        <v>2.30521812705454E-3</v>
      </c>
      <c r="B5017" s="22">
        <v>3.2417820000000002</v>
      </c>
    </row>
    <row r="5018" spans="1:2" x14ac:dyDescent="0.2">
      <c r="A5018" s="22">
        <v>2.30522140711884E-3</v>
      </c>
      <c r="B5018" s="22">
        <v>3.2359909999999998</v>
      </c>
    </row>
    <row r="5019" spans="1:2" x14ac:dyDescent="0.2">
      <c r="A5019" s="22">
        <v>2.30522468718315E-3</v>
      </c>
      <c r="B5019" s="22">
        <v>3.2301440000000001</v>
      </c>
    </row>
    <row r="5020" spans="1:2" x14ac:dyDescent="0.2">
      <c r="A5020" s="22">
        <v>2.3052279672474501E-3</v>
      </c>
      <c r="B5020" s="22">
        <v>3.2242419999999998</v>
      </c>
    </row>
    <row r="5021" spans="1:2" x14ac:dyDescent="0.2">
      <c r="A5021" s="22">
        <v>2.3052312473117601E-3</v>
      </c>
      <c r="B5021" s="22">
        <v>3.2182840000000001</v>
      </c>
    </row>
    <row r="5022" spans="1:2" x14ac:dyDescent="0.2">
      <c r="A5022" s="22">
        <v>2.3052345273760701E-3</v>
      </c>
      <c r="B5022" s="22">
        <v>3.2122709999999999</v>
      </c>
    </row>
    <row r="5023" spans="1:2" x14ac:dyDescent="0.2">
      <c r="A5023" s="22">
        <v>2.3052378074403701E-3</v>
      </c>
      <c r="B5023" s="22">
        <v>3.2062029999999999</v>
      </c>
    </row>
    <row r="5024" spans="1:2" x14ac:dyDescent="0.2">
      <c r="A5024" s="22">
        <v>2.3052410875046801E-3</v>
      </c>
      <c r="B5024" s="22">
        <v>3.2000799999999998</v>
      </c>
    </row>
    <row r="5025" spans="1:2" x14ac:dyDescent="0.2">
      <c r="A5025" s="22">
        <v>2.3052534706688001E-3</v>
      </c>
      <c r="B5025" s="22">
        <v>3.1757710000000001</v>
      </c>
    </row>
    <row r="5026" spans="1:2" x14ac:dyDescent="0.2">
      <c r="A5026" s="22">
        <v>2.3052699815542901E-3</v>
      </c>
      <c r="B5026" s="22">
        <v>3.1441309999999998</v>
      </c>
    </row>
    <row r="5027" spans="1:2" x14ac:dyDescent="0.2">
      <c r="A5027" s="22">
        <v>2.3052919394029002E-3</v>
      </c>
      <c r="B5027" s="22">
        <v>3.1037469999999998</v>
      </c>
    </row>
    <row r="5028" spans="1:2" x14ac:dyDescent="0.2">
      <c r="A5028" s="22">
        <v>2.3053071085044501E-3</v>
      </c>
      <c r="B5028" s="22">
        <v>3.0762480000000001</v>
      </c>
    </row>
    <row r="5029" spans="1:2" x14ac:dyDescent="0.2">
      <c r="A5029" s="22">
        <v>2.3053242354572601E-3</v>
      </c>
      <c r="B5029" s="22">
        <v>3.0449619999999999</v>
      </c>
    </row>
    <row r="5030" spans="1:2" x14ac:dyDescent="0.2">
      <c r="A5030" s="22">
        <v>2.30541322447647E-3</v>
      </c>
      <c r="B5030" s="22">
        <v>2.8795739999999999</v>
      </c>
    </row>
    <row r="5031" spans="1:2" x14ac:dyDescent="0.2">
      <c r="A5031" s="22">
        <v>2.30552269470365E-3</v>
      </c>
      <c r="B5031" s="22">
        <v>2.6711659999999999</v>
      </c>
    </row>
    <row r="5032" spans="1:2" x14ac:dyDescent="0.2">
      <c r="A5032" s="22">
        <v>2.30574163515801E-3</v>
      </c>
      <c r="B5032" s="22">
        <v>2.2441490000000002</v>
      </c>
    </row>
    <row r="5033" spans="1:2" x14ac:dyDescent="0.2">
      <c r="A5033" s="22">
        <v>2.3061795160667299E-3</v>
      </c>
      <c r="B5033" s="22">
        <v>1.367467</v>
      </c>
    </row>
    <row r="5034" spans="1:2" x14ac:dyDescent="0.2">
      <c r="A5034" s="22">
        <v>2.30693487736046E-3</v>
      </c>
      <c r="B5034" s="22">
        <v>-0.17794950000000001</v>
      </c>
    </row>
    <row r="5035" spans="1:2" x14ac:dyDescent="0.2">
      <c r="A5035" s="22">
        <v>2.3076221627143902E-3</v>
      </c>
      <c r="B5035" s="22">
        <v>-1.6065069999999999</v>
      </c>
    </row>
    <row r="5036" spans="1:2" x14ac:dyDescent="0.2">
      <c r="A5036" s="22">
        <v>2.3083555568753E-3</v>
      </c>
      <c r="B5036" s="22">
        <v>-3.134423</v>
      </c>
    </row>
    <row r="5037" spans="1:2" x14ac:dyDescent="0.2">
      <c r="A5037" s="22">
        <v>2.3090177451015399E-3</v>
      </c>
      <c r="B5037" s="22">
        <v>-4.3443949999999996</v>
      </c>
    </row>
    <row r="5038" spans="1:2" x14ac:dyDescent="0.2">
      <c r="A5038" s="22">
        <v>2.3093873940438002E-3</v>
      </c>
      <c r="B5038" s="22">
        <v>-4.7293839999999996</v>
      </c>
    </row>
    <row r="5039" spans="1:2" x14ac:dyDescent="0.2">
      <c r="A5039" s="22">
        <v>2.3097539739411399E-3</v>
      </c>
      <c r="B5039" s="22">
        <v>-4.8536219999999997</v>
      </c>
    </row>
    <row r="5040" spans="1:2" x14ac:dyDescent="0.2">
      <c r="A5040" s="22">
        <v>2.3101403548062001E-3</v>
      </c>
      <c r="B5040" s="22">
        <v>-4.9043530000000004</v>
      </c>
    </row>
    <row r="5041" spans="1:2" x14ac:dyDescent="0.2">
      <c r="A5041" s="22">
        <v>2.3104924677813999E-3</v>
      </c>
      <c r="B5041" s="22">
        <v>-4.9280140000000001</v>
      </c>
    </row>
    <row r="5042" spans="1:2" x14ac:dyDescent="0.2">
      <c r="A5042" s="22">
        <v>2.3109653932591101E-3</v>
      </c>
      <c r="B5042" s="22">
        <v>-4.9452410000000002</v>
      </c>
    </row>
    <row r="5043" spans="1:2" x14ac:dyDescent="0.2">
      <c r="A5043" s="22">
        <v>2.3117145983861799E-3</v>
      </c>
      <c r="B5043" s="22">
        <v>-4.961004</v>
      </c>
    </row>
    <row r="5044" spans="1:2" x14ac:dyDescent="0.2">
      <c r="A5044" s="22">
        <v>2.3117998502412201E-3</v>
      </c>
      <c r="B5044" s="22">
        <v>-4.9619689999999999</v>
      </c>
    </row>
    <row r="5045" spans="1:2" x14ac:dyDescent="0.2">
      <c r="A5045" s="22">
        <v>2.3119703539512901E-3</v>
      </c>
      <c r="B5045" s="22">
        <v>-4.9628180000000004</v>
      </c>
    </row>
    <row r="5046" spans="1:2" x14ac:dyDescent="0.2">
      <c r="A5046" s="22">
        <v>2.3123113613714402E-3</v>
      </c>
      <c r="B5046" s="22">
        <v>-4.9641419999999998</v>
      </c>
    </row>
    <row r="5047" spans="1:2" x14ac:dyDescent="0.2">
      <c r="A5047" s="22">
        <v>2.3129933762117499E-3</v>
      </c>
      <c r="B5047" s="22">
        <v>-4.9665270000000001</v>
      </c>
    </row>
    <row r="5048" spans="1:2" x14ac:dyDescent="0.2">
      <c r="A5048" s="22">
        <v>2.3140236215763101E-3</v>
      </c>
      <c r="B5048" s="22">
        <v>-4.9697250000000004</v>
      </c>
    </row>
    <row r="5049" spans="1:2" x14ac:dyDescent="0.2">
      <c r="A5049" s="22">
        <v>2.3149531087737099E-3</v>
      </c>
      <c r="B5049" s="22">
        <v>-4.9722970000000002</v>
      </c>
    </row>
    <row r="5050" spans="1:2" x14ac:dyDescent="0.2">
      <c r="A5050" s="22">
        <v>2.31536919374925E-3</v>
      </c>
      <c r="B5050" s="22">
        <v>-4.9733450000000001</v>
      </c>
    </row>
    <row r="5051" spans="1:2" x14ac:dyDescent="0.2">
      <c r="A5051" s="22">
        <v>2.3156041469607198E-3</v>
      </c>
      <c r="B5051" s="22">
        <v>-4.9741479999999996</v>
      </c>
    </row>
    <row r="5052" spans="1:2" x14ac:dyDescent="0.2">
      <c r="A5052" s="22">
        <v>2.3158391001721901E-3</v>
      </c>
      <c r="B5052" s="22">
        <v>-4.9747459999999997</v>
      </c>
    </row>
    <row r="5053" spans="1:2" x14ac:dyDescent="0.2">
      <c r="A5053" s="22">
        <v>2.3160740533836599E-3</v>
      </c>
      <c r="B5053" s="22">
        <v>-4.9751399999999997</v>
      </c>
    </row>
    <row r="5054" spans="1:2" x14ac:dyDescent="0.2">
      <c r="A5054" s="22">
        <v>2.3163090065951302E-3</v>
      </c>
      <c r="B5054" s="22">
        <v>-4.9753290000000003</v>
      </c>
    </row>
    <row r="5055" spans="1:2" x14ac:dyDescent="0.2">
      <c r="A5055" s="22">
        <v>2.3165439598066E-3</v>
      </c>
      <c r="B5055" s="22">
        <v>-4.9753129999999999</v>
      </c>
    </row>
    <row r="5056" spans="1:2" x14ac:dyDescent="0.2">
      <c r="A5056" s="22">
        <v>2.3167789130180598E-3</v>
      </c>
      <c r="B5056" s="22">
        <v>-4.9750920000000001</v>
      </c>
    </row>
    <row r="5057" spans="1:2" x14ac:dyDescent="0.2">
      <c r="A5057" s="22">
        <v>2.3170138662295301E-3</v>
      </c>
      <c r="B5057" s="22">
        <v>-4.9746670000000002</v>
      </c>
    </row>
    <row r="5058" spans="1:2" x14ac:dyDescent="0.2">
      <c r="A5058" s="22">
        <v>2.31774646643274E-3</v>
      </c>
      <c r="B5058" s="22">
        <v>-4.9668749999999999</v>
      </c>
    </row>
    <row r="5059" spans="1:2" x14ac:dyDescent="0.2">
      <c r="A5059" s="22">
        <v>2.3179820780762201E-3</v>
      </c>
      <c r="B5059" s="22">
        <v>-4.9612720000000001</v>
      </c>
    </row>
    <row r="5060" spans="1:2" x14ac:dyDescent="0.2">
      <c r="A5060" s="22">
        <v>2.3184533013631899E-3</v>
      </c>
      <c r="B5060" s="22">
        <v>-4.9232149999999999</v>
      </c>
    </row>
    <row r="5061" spans="1:2" x14ac:dyDescent="0.2">
      <c r="A5061" s="22">
        <v>2.3191596495511601E-3</v>
      </c>
      <c r="B5061" s="22">
        <v>-4.7935970000000001</v>
      </c>
    </row>
    <row r="5062" spans="1:2" x14ac:dyDescent="0.2">
      <c r="A5062" s="22">
        <v>2.3192101125919201E-3</v>
      </c>
      <c r="B5062" s="22">
        <v>-4.7596610000000004</v>
      </c>
    </row>
    <row r="5063" spans="1:2" x14ac:dyDescent="0.2">
      <c r="A5063" s="22">
        <v>2.31931103867343E-3</v>
      </c>
      <c r="B5063" s="22">
        <v>-4.6187610000000001</v>
      </c>
    </row>
    <row r="5064" spans="1:2" x14ac:dyDescent="0.2">
      <c r="A5064" s="22">
        <v>2.3194744951706898E-3</v>
      </c>
      <c r="B5064" s="22">
        <v>-4.3230320000000004</v>
      </c>
    </row>
    <row r="5065" spans="1:2" x14ac:dyDescent="0.2">
      <c r="A5065" s="22">
        <v>2.31958876609483E-3</v>
      </c>
      <c r="B5065" s="22">
        <v>-4.1022429999999996</v>
      </c>
    </row>
    <row r="5066" spans="1:2" x14ac:dyDescent="0.2">
      <c r="A5066" s="22">
        <v>2.3197257007095801E-3</v>
      </c>
      <c r="B5066" s="22">
        <v>-3.8408370000000001</v>
      </c>
    </row>
    <row r="5067" spans="1:2" x14ac:dyDescent="0.2">
      <c r="A5067" s="22">
        <v>2.3199995699390999E-3</v>
      </c>
      <c r="B5067" s="22">
        <v>-3.327026</v>
      </c>
    </row>
    <row r="5068" spans="1:2" x14ac:dyDescent="0.2">
      <c r="A5068" s="22">
        <v>2.3200496190225301E-3</v>
      </c>
      <c r="B5068" s="22">
        <v>-3.2356560000000001</v>
      </c>
    </row>
    <row r="5069" spans="1:2" x14ac:dyDescent="0.2">
      <c r="A5069" s="22">
        <v>2.3200996681059698E-3</v>
      </c>
      <c r="B5069" s="22">
        <v>-3.1436069999999998</v>
      </c>
    </row>
    <row r="5070" spans="1:2" x14ac:dyDescent="0.2">
      <c r="A5070" s="22">
        <v>2.3201497171894E-3</v>
      </c>
      <c r="B5070" s="22">
        <v>-3.050881</v>
      </c>
    </row>
    <row r="5071" spans="1:2" x14ac:dyDescent="0.2">
      <c r="A5071" s="22">
        <v>2.3201997662728401E-3</v>
      </c>
      <c r="B5071" s="22">
        <v>-2.9574760000000002</v>
      </c>
    </row>
    <row r="5072" spans="1:2" x14ac:dyDescent="0.2">
      <c r="A5072" s="22">
        <v>2.3202498153562698E-3</v>
      </c>
      <c r="B5072" s="22">
        <v>-2.8633929999999999</v>
      </c>
    </row>
    <row r="5073" spans="1:2" x14ac:dyDescent="0.2">
      <c r="A5073" s="22">
        <v>2.3202998644397E-3</v>
      </c>
      <c r="B5073" s="22">
        <v>-2.7686310000000001</v>
      </c>
    </row>
    <row r="5074" spans="1:2" x14ac:dyDescent="0.2">
      <c r="A5074" s="22">
        <v>2.3203499135231401E-3</v>
      </c>
      <c r="B5074" s="22">
        <v>-2.6731910000000001</v>
      </c>
    </row>
    <row r="5075" spans="1:2" x14ac:dyDescent="0.2">
      <c r="A5075" s="22">
        <v>2.3205608193611598E-3</v>
      </c>
      <c r="B5075" s="22">
        <v>-2.2627250000000001</v>
      </c>
    </row>
    <row r="5076" spans="1:2" x14ac:dyDescent="0.2">
      <c r="A5076" s="22">
        <v>2.3208420271452002E-3</v>
      </c>
      <c r="B5076" s="22">
        <v>-1.7023440000000001</v>
      </c>
    </row>
    <row r="5077" spans="1:2" x14ac:dyDescent="0.2">
      <c r="A5077" s="22">
        <v>2.3214044427132701E-3</v>
      </c>
      <c r="B5077" s="22">
        <v>-0.55974440000000003</v>
      </c>
    </row>
    <row r="5078" spans="1:2" x14ac:dyDescent="0.2">
      <c r="A5078" s="22">
        <v>2.3220608536718098E-3</v>
      </c>
      <c r="B5078" s="22">
        <v>0.79528430000000006</v>
      </c>
    </row>
    <row r="5079" spans="1:2" x14ac:dyDescent="0.2">
      <c r="A5079" s="22">
        <v>2.3227115670531101E-3</v>
      </c>
      <c r="B5079" s="22">
        <v>2.1527560000000001</v>
      </c>
    </row>
    <row r="5080" spans="1:2" x14ac:dyDescent="0.2">
      <c r="A5080" s="22">
        <v>2.32297309399672E-3</v>
      </c>
      <c r="B5080" s="22">
        <v>2.7030029999999998</v>
      </c>
    </row>
    <row r="5081" spans="1:2" x14ac:dyDescent="0.2">
      <c r="A5081" s="22">
        <v>2.3233217965881901E-3</v>
      </c>
      <c r="B5081" s="22">
        <v>3.4358219999999999</v>
      </c>
    </row>
    <row r="5082" spans="1:2" x14ac:dyDescent="0.2">
      <c r="A5082" s="22">
        <v>2.3237892488347598E-3</v>
      </c>
      <c r="B5082" s="22">
        <v>4.3188199999999997</v>
      </c>
    </row>
    <row r="5083" spans="1:2" x14ac:dyDescent="0.2">
      <c r="A5083" s="22">
        <v>2.3240775267324302E-3</v>
      </c>
      <c r="B5083" s="22">
        <v>4.7098009999999997</v>
      </c>
    </row>
    <row r="5084" spans="1:2" x14ac:dyDescent="0.2">
      <c r="A5084" s="22">
        <v>2.3241317556932E-3</v>
      </c>
      <c r="B5084" s="22">
        <v>4.737787</v>
      </c>
    </row>
    <row r="5085" spans="1:2" x14ac:dyDescent="0.2">
      <c r="A5085" s="22">
        <v>2.3241859846539698E-3</v>
      </c>
      <c r="B5085" s="22">
        <v>4.7625029999999997</v>
      </c>
    </row>
    <row r="5086" spans="1:2" x14ac:dyDescent="0.2">
      <c r="A5086" s="22">
        <v>2.32424021361474E-3</v>
      </c>
      <c r="B5086" s="22">
        <v>4.7839479999999996</v>
      </c>
    </row>
    <row r="5087" spans="1:2" x14ac:dyDescent="0.2">
      <c r="A5087" s="22">
        <v>2.3242944425755098E-3</v>
      </c>
      <c r="B5087" s="22">
        <v>4.8021219999999998</v>
      </c>
    </row>
    <row r="5088" spans="1:2" x14ac:dyDescent="0.2">
      <c r="A5088" s="22">
        <v>2.3243486715362801E-3</v>
      </c>
      <c r="B5088" s="22">
        <v>4.8170260000000003</v>
      </c>
    </row>
    <row r="5089" spans="1:2" x14ac:dyDescent="0.2">
      <c r="A5089" s="22">
        <v>2.3244029004970499E-3</v>
      </c>
      <c r="B5089" s="22">
        <v>4.828659</v>
      </c>
    </row>
    <row r="5090" spans="1:2" x14ac:dyDescent="0.2">
      <c r="A5090" s="22">
        <v>2.3244571294578202E-3</v>
      </c>
      <c r="B5090" s="22">
        <v>4.837021</v>
      </c>
    </row>
    <row r="5091" spans="1:2" x14ac:dyDescent="0.2">
      <c r="A5091" s="22">
        <v>2.3248150036136099E-3</v>
      </c>
      <c r="B5091" s="22">
        <v>4.8898799999999998</v>
      </c>
    </row>
    <row r="5092" spans="1:2" x14ac:dyDescent="0.2">
      <c r="A5092" s="22">
        <v>2.32514166133189E-3</v>
      </c>
      <c r="B5092" s="22">
        <v>4.9177210000000002</v>
      </c>
    </row>
    <row r="5093" spans="1:2" x14ac:dyDescent="0.2">
      <c r="A5093" s="22">
        <v>2.3256184494046699E-3</v>
      </c>
      <c r="B5093" s="22">
        <v>4.9401190000000001</v>
      </c>
    </row>
    <row r="5094" spans="1:2" x14ac:dyDescent="0.2">
      <c r="A5094" s="22">
        <v>2.32618216554465E-3</v>
      </c>
      <c r="B5094" s="22">
        <v>4.9555410000000002</v>
      </c>
    </row>
    <row r="5095" spans="1:2" x14ac:dyDescent="0.2">
      <c r="A5095" s="22">
        <v>2.3266443289912302E-3</v>
      </c>
      <c r="B5095" s="22">
        <v>4.9622650000000004</v>
      </c>
    </row>
    <row r="5096" spans="1:2" x14ac:dyDescent="0.2">
      <c r="A5096" s="22">
        <v>2.3267093243894399E-3</v>
      </c>
      <c r="B5096" s="22">
        <v>4.9626359999999998</v>
      </c>
    </row>
    <row r="5097" spans="1:2" x14ac:dyDescent="0.2">
      <c r="A5097" s="22">
        <v>2.3268393151858499E-3</v>
      </c>
      <c r="B5097" s="22">
        <v>4.963012</v>
      </c>
    </row>
    <row r="5098" spans="1:2" x14ac:dyDescent="0.2">
      <c r="A5098" s="22">
        <v>2.3270992967786802E-3</v>
      </c>
      <c r="B5098" s="22">
        <v>4.9640120000000003</v>
      </c>
    </row>
    <row r="5099" spans="1:2" x14ac:dyDescent="0.2">
      <c r="A5099" s="22">
        <v>2.32761925996433E-3</v>
      </c>
      <c r="B5099" s="22">
        <v>4.9658730000000002</v>
      </c>
    </row>
    <row r="5100" spans="1:2" x14ac:dyDescent="0.2">
      <c r="A5100" s="22">
        <v>2.32851742931835E-3</v>
      </c>
      <c r="B5100" s="22">
        <v>4.9687510000000001</v>
      </c>
    </row>
    <row r="5101" spans="1:2" x14ac:dyDescent="0.2">
      <c r="A5101" s="22">
        <v>2.3294851845123399E-3</v>
      </c>
      <c r="B5101" s="22">
        <v>4.971495</v>
      </c>
    </row>
    <row r="5102" spans="1:2" x14ac:dyDescent="0.2">
      <c r="A5102" s="22">
        <v>2.3303870482827998E-3</v>
      </c>
      <c r="B5102" s="22">
        <v>4.9737869999999997</v>
      </c>
    </row>
    <row r="5103" spans="1:2" x14ac:dyDescent="0.2">
      <c r="A5103" s="22">
        <v>2.3310675682283299E-3</v>
      </c>
      <c r="B5103" s="22">
        <v>4.97525</v>
      </c>
    </row>
    <row r="5104" spans="1:2" x14ac:dyDescent="0.2">
      <c r="A5104" s="22">
        <v>2.3316480499708E-3</v>
      </c>
      <c r="B5104" s="22">
        <v>4.975447</v>
      </c>
    </row>
    <row r="5105" spans="1:2" x14ac:dyDescent="0.2">
      <c r="A5105" s="22">
        <v>2.3318225485158199E-3</v>
      </c>
      <c r="B5105" s="22">
        <v>4.975079</v>
      </c>
    </row>
    <row r="5106" spans="1:2" x14ac:dyDescent="0.2">
      <c r="A5106" s="22">
        <v>2.3319970470608402E-3</v>
      </c>
      <c r="B5106" s="22">
        <v>4.9740529999999996</v>
      </c>
    </row>
    <row r="5107" spans="1:2" x14ac:dyDescent="0.2">
      <c r="A5107" s="22">
        <v>2.33217154560586E-3</v>
      </c>
      <c r="B5107" s="22">
        <v>4.9723689999999996</v>
      </c>
    </row>
    <row r="5108" spans="1:2" x14ac:dyDescent="0.2">
      <c r="A5108" s="22">
        <v>2.3323460441508699E-3</v>
      </c>
      <c r="B5108" s="22">
        <v>4.970027</v>
      </c>
    </row>
    <row r="5109" spans="1:2" x14ac:dyDescent="0.2">
      <c r="A5109" s="22">
        <v>2.3325205426958902E-3</v>
      </c>
      <c r="B5109" s="22">
        <v>4.9670269999999999</v>
      </c>
    </row>
    <row r="5110" spans="1:2" x14ac:dyDescent="0.2">
      <c r="A5110" s="22">
        <v>2.3326950412409101E-3</v>
      </c>
      <c r="B5110" s="22">
        <v>4.9633690000000001</v>
      </c>
    </row>
    <row r="5111" spans="1:2" x14ac:dyDescent="0.2">
      <c r="A5111" s="22">
        <v>2.3328695397859299E-3</v>
      </c>
      <c r="B5111" s="22">
        <v>4.9590529999999999</v>
      </c>
    </row>
    <row r="5112" spans="1:2" x14ac:dyDescent="0.2">
      <c r="A5112" s="22">
        <v>2.33339046685458E-3</v>
      </c>
      <c r="B5112" s="22">
        <v>4.9374169999999999</v>
      </c>
    </row>
    <row r="5113" spans="1:2" x14ac:dyDescent="0.2">
      <c r="A5113" s="22">
        <v>2.3334945018468598E-3</v>
      </c>
      <c r="B5113" s="22">
        <v>4.9291739999999997</v>
      </c>
    </row>
    <row r="5114" spans="1:2" x14ac:dyDescent="0.2">
      <c r="A5114" s="22">
        <v>2.3337025718314199E-3</v>
      </c>
      <c r="B5114" s="22">
        <v>4.8923579999999998</v>
      </c>
    </row>
    <row r="5115" spans="1:2" x14ac:dyDescent="0.2">
      <c r="A5115" s="22">
        <v>2.3339683761678599E-3</v>
      </c>
      <c r="B5115" s="22">
        <v>4.8068099999999996</v>
      </c>
    </row>
    <row r="5116" spans="1:2" x14ac:dyDescent="0.2">
      <c r="A5116" s="22">
        <v>2.3340208886681599E-3</v>
      </c>
      <c r="B5116" s="22">
        <v>4.768713</v>
      </c>
    </row>
    <row r="5117" spans="1:2" x14ac:dyDescent="0.2">
      <c r="A5117" s="22">
        <v>2.3341259136687499E-3</v>
      </c>
      <c r="B5117" s="22">
        <v>4.6257989999999998</v>
      </c>
    </row>
    <row r="5118" spans="1:2" x14ac:dyDescent="0.2">
      <c r="A5118" s="22">
        <v>2.33431394651115E-3</v>
      </c>
      <c r="B5118" s="22">
        <v>4.2872219999999999</v>
      </c>
    </row>
    <row r="5119" spans="1:2" x14ac:dyDescent="0.2">
      <c r="A5119" s="22">
        <v>2.33442911236123E-3</v>
      </c>
      <c r="B5119" s="22">
        <v>4.0651999999999999</v>
      </c>
    </row>
    <row r="5120" spans="1:2" x14ac:dyDescent="0.2">
      <c r="A5120" s="22">
        <v>2.3345704800191002E-3</v>
      </c>
      <c r="B5120" s="22">
        <v>3.7960739999999999</v>
      </c>
    </row>
    <row r="5121" spans="1:2" x14ac:dyDescent="0.2">
      <c r="A5121" s="22">
        <v>2.3348532153348498E-3</v>
      </c>
      <c r="B5121" s="22">
        <v>3.2666059999999999</v>
      </c>
    </row>
    <row r="5122" spans="1:2" x14ac:dyDescent="0.2">
      <c r="A5122" s="22">
        <v>2.3351435797983799E-3</v>
      </c>
      <c r="B5122" s="22">
        <v>2.7257570000000002</v>
      </c>
    </row>
    <row r="5123" spans="1:2" x14ac:dyDescent="0.2">
      <c r="A5123" s="22">
        <v>2.3352170451794601E-3</v>
      </c>
      <c r="B5123" s="22">
        <v>2.5844800000000001</v>
      </c>
    </row>
    <row r="5124" spans="1:2" x14ac:dyDescent="0.2">
      <c r="A5124" s="22">
        <v>2.3352905105605399E-3</v>
      </c>
      <c r="B5124" s="22">
        <v>2.4420869999999999</v>
      </c>
    </row>
    <row r="5125" spans="1:2" x14ac:dyDescent="0.2">
      <c r="A5125" s="22">
        <v>2.3353639759416201E-3</v>
      </c>
      <c r="B5125" s="22">
        <v>2.2985799999999998</v>
      </c>
    </row>
    <row r="5126" spans="1:2" x14ac:dyDescent="0.2">
      <c r="A5126" s="22">
        <v>2.3354374413226998E-3</v>
      </c>
      <c r="B5126" s="22">
        <v>2.1539579999999998</v>
      </c>
    </row>
    <row r="5127" spans="1:2" x14ac:dyDescent="0.2">
      <c r="A5127" s="22">
        <v>2.33551090670378E-3</v>
      </c>
      <c r="B5127" s="22">
        <v>2.0082209999999998</v>
      </c>
    </row>
    <row r="5128" spans="1:2" x14ac:dyDescent="0.2">
      <c r="A5128" s="22">
        <v>2.3355843720848598E-3</v>
      </c>
      <c r="B5128" s="22">
        <v>1.8613690000000001</v>
      </c>
    </row>
    <row r="5129" spans="1:2" x14ac:dyDescent="0.2">
      <c r="A5129" s="22">
        <v>2.33565783746594E-3</v>
      </c>
      <c r="B5129" s="22">
        <v>1.713403</v>
      </c>
    </row>
    <row r="5130" spans="1:2" x14ac:dyDescent="0.2">
      <c r="A5130" s="22">
        <v>2.33618025795362E-3</v>
      </c>
      <c r="B5130" s="22">
        <v>0.65285300000000002</v>
      </c>
    </row>
    <row r="5131" spans="1:2" x14ac:dyDescent="0.2">
      <c r="A5131" s="22">
        <v>2.3368084602340298E-3</v>
      </c>
      <c r="B5131" s="22">
        <v>-0.64251939999999996</v>
      </c>
    </row>
    <row r="5132" spans="1:2" x14ac:dyDescent="0.2">
      <c r="A5132" s="22">
        <v>2.3374482078491999E-3</v>
      </c>
      <c r="B5132" s="22">
        <v>-1.9780979999999999</v>
      </c>
    </row>
    <row r="5133" spans="1:2" x14ac:dyDescent="0.2">
      <c r="A5133" s="22">
        <v>2.3381461746782798E-3</v>
      </c>
      <c r="B5133" s="22">
        <v>-3.3845350000000001</v>
      </c>
    </row>
    <row r="5134" spans="1:2" x14ac:dyDescent="0.2">
      <c r="A5134" s="22">
        <v>2.3388470932090301E-3</v>
      </c>
      <c r="B5134" s="22">
        <v>-4.4976050000000001</v>
      </c>
    </row>
    <row r="5135" spans="1:2" x14ac:dyDescent="0.2">
      <c r="A5135" s="22">
        <v>2.3392682433261399E-3</v>
      </c>
      <c r="B5135" s="22">
        <v>-4.8141590000000001</v>
      </c>
    </row>
    <row r="5136" spans="1:2" x14ac:dyDescent="0.2">
      <c r="A5136" s="22">
        <v>2.3397193317800098E-3</v>
      </c>
      <c r="B5136" s="22">
        <v>-4.8955479999999998</v>
      </c>
    </row>
    <row r="5137" spans="1:2" x14ac:dyDescent="0.2">
      <c r="A5137" s="22">
        <v>2.34012721926443E-3</v>
      </c>
      <c r="B5137" s="22">
        <v>-4.9271659999999997</v>
      </c>
    </row>
    <row r="5138" spans="1:2" x14ac:dyDescent="0.2">
      <c r="A5138" s="22">
        <v>2.3405070070785699E-3</v>
      </c>
      <c r="B5138" s="22">
        <v>-4.9427570000000003</v>
      </c>
    </row>
    <row r="5139" spans="1:2" x14ac:dyDescent="0.2">
      <c r="A5139" s="22">
        <v>2.3411636970532401E-3</v>
      </c>
      <c r="B5139" s="22">
        <v>-4.9576209999999996</v>
      </c>
    </row>
    <row r="5140" spans="1:2" x14ac:dyDescent="0.2">
      <c r="A5140" s="22">
        <v>2.34167867315511E-3</v>
      </c>
      <c r="B5140" s="22">
        <v>-4.9629130000000004</v>
      </c>
    </row>
    <row r="5141" spans="1:2" x14ac:dyDescent="0.2">
      <c r="A5141" s="22">
        <v>2.3421964928570802E-3</v>
      </c>
      <c r="B5141" s="22">
        <v>-4.9649549999999998</v>
      </c>
    </row>
    <row r="5142" spans="1:2" x14ac:dyDescent="0.2">
      <c r="A5142" s="22">
        <v>2.3427423437825099E-3</v>
      </c>
      <c r="B5142" s="22">
        <v>-4.9668150000000004</v>
      </c>
    </row>
    <row r="5143" spans="1:2" x14ac:dyDescent="0.2">
      <c r="A5143" s="22">
        <v>2.34373086187216E-3</v>
      </c>
      <c r="B5143" s="22">
        <v>-4.9698549999999999</v>
      </c>
    </row>
    <row r="5144" spans="1:2" x14ac:dyDescent="0.2">
      <c r="A5144" s="22">
        <v>2.3446347915978601E-3</v>
      </c>
      <c r="B5144" s="22">
        <v>-4.9723649999999999</v>
      </c>
    </row>
    <row r="5145" spans="1:2" x14ac:dyDescent="0.2">
      <c r="A5145" s="22">
        <v>2.3450150591036402E-3</v>
      </c>
      <c r="B5145" s="22">
        <v>-4.9732950000000002</v>
      </c>
    </row>
    <row r="5146" spans="1:2" x14ac:dyDescent="0.2">
      <c r="A5146" s="22">
        <v>2.34528289348983E-3</v>
      </c>
      <c r="B5146" s="22">
        <v>-4.9743659999999998</v>
      </c>
    </row>
    <row r="5147" spans="1:2" x14ac:dyDescent="0.2">
      <c r="A5147" s="22">
        <v>2.3455507278760199E-3</v>
      </c>
      <c r="B5147" s="22">
        <v>-4.9750719999999999</v>
      </c>
    </row>
    <row r="5148" spans="1:2" x14ac:dyDescent="0.2">
      <c r="A5148" s="22">
        <v>2.3458185622622098E-3</v>
      </c>
      <c r="B5148" s="22">
        <v>-4.9754129999999996</v>
      </c>
    </row>
    <row r="5149" spans="1:2" x14ac:dyDescent="0.2">
      <c r="A5149" s="22">
        <v>2.3460863966484002E-3</v>
      </c>
      <c r="B5149" s="22">
        <v>-4.9753879999999997</v>
      </c>
    </row>
    <row r="5150" spans="1:2" x14ac:dyDescent="0.2">
      <c r="A5150" s="22">
        <v>2.34635423103459E-3</v>
      </c>
      <c r="B5150" s="22">
        <v>-4.9749980000000003</v>
      </c>
    </row>
    <row r="5151" spans="1:2" x14ac:dyDescent="0.2">
      <c r="A5151" s="22">
        <v>2.3466220654207899E-3</v>
      </c>
      <c r="B5151" s="22">
        <v>-4.9742430000000004</v>
      </c>
    </row>
    <row r="5152" spans="1:2" x14ac:dyDescent="0.2">
      <c r="A5152" s="22">
        <v>2.3468898998069798E-3</v>
      </c>
      <c r="B5152" s="22">
        <v>-4.9731230000000002</v>
      </c>
    </row>
    <row r="5153" spans="1:2" x14ac:dyDescent="0.2">
      <c r="A5153" s="22">
        <v>2.3476150195597301E-3</v>
      </c>
      <c r="B5153" s="22">
        <v>-4.9621930000000001</v>
      </c>
    </row>
    <row r="5154" spans="1:2" x14ac:dyDescent="0.2">
      <c r="A5154" s="22">
        <v>2.3479932582221199E-3</v>
      </c>
      <c r="B5154" s="22">
        <v>-4.9403230000000002</v>
      </c>
    </row>
    <row r="5155" spans="1:2" x14ac:dyDescent="0.2">
      <c r="A5155" s="22">
        <v>2.3486931921839799E-3</v>
      </c>
      <c r="B5155" s="22">
        <v>-4.8549449999999998</v>
      </c>
    </row>
    <row r="5156" spans="1:2" x14ac:dyDescent="0.2">
      <c r="A5156" s="22">
        <v>2.3487779447864299E-3</v>
      </c>
      <c r="B5156" s="22">
        <v>-4.81595</v>
      </c>
    </row>
    <row r="5157" spans="1:2" x14ac:dyDescent="0.2">
      <c r="A5157" s="22">
        <v>2.3489474499913399E-3</v>
      </c>
      <c r="B5157" s="22">
        <v>-4.6640119999999996</v>
      </c>
    </row>
    <row r="5158" spans="1:2" x14ac:dyDescent="0.2">
      <c r="A5158" s="22">
        <v>2.34897302566188E-3</v>
      </c>
      <c r="B5158" s="22">
        <v>-4.6275009999999996</v>
      </c>
    </row>
    <row r="5159" spans="1:2" x14ac:dyDescent="0.2">
      <c r="A5159" s="22">
        <v>2.3490241770029599E-3</v>
      </c>
      <c r="B5159" s="22">
        <v>-4.5311050000000002</v>
      </c>
    </row>
    <row r="5160" spans="1:2" x14ac:dyDescent="0.2">
      <c r="A5160" s="22">
        <v>2.3491148128446499E-3</v>
      </c>
      <c r="B5160" s="22">
        <v>-4.3549810000000004</v>
      </c>
    </row>
    <row r="5161" spans="1:2" x14ac:dyDescent="0.2">
      <c r="A5161" s="22">
        <v>2.3492081755895899E-3</v>
      </c>
      <c r="B5161" s="22">
        <v>-4.1741460000000004</v>
      </c>
    </row>
    <row r="5162" spans="1:2" x14ac:dyDescent="0.2">
      <c r="A5162" s="22">
        <v>2.3493949010794501E-3</v>
      </c>
      <c r="B5162" s="22">
        <v>-3.8176049999999999</v>
      </c>
    </row>
    <row r="5163" spans="1:2" x14ac:dyDescent="0.2">
      <c r="A5163" s="22">
        <v>2.3496726697832702E-3</v>
      </c>
      <c r="B5163" s="22">
        <v>-3.2962769999999999</v>
      </c>
    </row>
    <row r="5164" spans="1:2" x14ac:dyDescent="0.2">
      <c r="A5164" s="22">
        <v>2.34996867736022E-3</v>
      </c>
      <c r="B5164" s="22">
        <v>-2.745447</v>
      </c>
    </row>
    <row r="5165" spans="1:2" x14ac:dyDescent="0.2">
      <c r="A5165" s="22">
        <v>2.3500448949396601E-3</v>
      </c>
      <c r="B5165" s="22">
        <v>-2.5990769999999999</v>
      </c>
    </row>
    <row r="5166" spans="1:2" x14ac:dyDescent="0.2">
      <c r="A5166" s="22">
        <v>2.3501211125191001E-3</v>
      </c>
      <c r="B5166" s="22">
        <v>-2.4514960000000001</v>
      </c>
    </row>
    <row r="5167" spans="1:2" x14ac:dyDescent="0.2">
      <c r="A5167" s="22">
        <v>2.3501973300985401E-3</v>
      </c>
      <c r="B5167" s="22">
        <v>-2.302702</v>
      </c>
    </row>
    <row r="5168" spans="1:2" x14ac:dyDescent="0.2">
      <c r="A5168" s="22">
        <v>2.3502735476779802E-3</v>
      </c>
      <c r="B5168" s="22">
        <v>-2.1526960000000002</v>
      </c>
    </row>
    <row r="5169" spans="1:2" x14ac:dyDescent="0.2">
      <c r="A5169" s="22">
        <v>2.3503497652574202E-3</v>
      </c>
      <c r="B5169" s="22">
        <v>-2.0014789999999998</v>
      </c>
    </row>
    <row r="5170" spans="1:2" x14ac:dyDescent="0.2">
      <c r="A5170" s="22">
        <v>2.3504259828368598E-3</v>
      </c>
      <c r="B5170" s="22">
        <v>-1.8490489999999999</v>
      </c>
    </row>
    <row r="5171" spans="1:2" x14ac:dyDescent="0.2">
      <c r="A5171" s="22">
        <v>2.3505022004162998E-3</v>
      </c>
      <c r="B5171" s="22">
        <v>-1.6954070000000001</v>
      </c>
    </row>
    <row r="5172" spans="1:2" x14ac:dyDescent="0.2">
      <c r="A5172" s="22">
        <v>2.35104419209232E-3</v>
      </c>
      <c r="B5172" s="22">
        <v>-0.5944159</v>
      </c>
    </row>
    <row r="5173" spans="1:2" x14ac:dyDescent="0.2">
      <c r="A5173" s="22">
        <v>2.3516868992223502E-3</v>
      </c>
      <c r="B5173" s="22">
        <v>0.73182230000000004</v>
      </c>
    </row>
    <row r="5174" spans="1:2" x14ac:dyDescent="0.2">
      <c r="A5174" s="22">
        <v>2.35233340984836E-3</v>
      </c>
      <c r="B5174" s="22">
        <v>2.0799120000000002</v>
      </c>
    </row>
    <row r="5175" spans="1:2" x14ac:dyDescent="0.2">
      <c r="A5175" s="22">
        <v>2.352594907462E-3</v>
      </c>
      <c r="B5175" s="22">
        <v>2.6298859999999999</v>
      </c>
    </row>
    <row r="5176" spans="1:2" x14ac:dyDescent="0.2">
      <c r="A5176" s="22">
        <v>2.3529435709468498E-3</v>
      </c>
      <c r="B5176" s="22">
        <v>3.3594710000000001</v>
      </c>
    </row>
    <row r="5177" spans="1:2" x14ac:dyDescent="0.2">
      <c r="A5177" s="22">
        <v>2.35347674968177E-3</v>
      </c>
      <c r="B5177" s="22">
        <v>4.4443260000000002</v>
      </c>
    </row>
    <row r="5178" spans="1:2" x14ac:dyDescent="0.2">
      <c r="A5178" s="22">
        <v>2.3535299349239998E-3</v>
      </c>
      <c r="B5178" s="22">
        <v>4.5327739999999999</v>
      </c>
    </row>
    <row r="5179" spans="1:2" x14ac:dyDescent="0.2">
      <c r="A5179" s="22">
        <v>2.35354904837043E-3</v>
      </c>
      <c r="B5179" s="22">
        <v>4.5560669999999996</v>
      </c>
    </row>
    <row r="5180" spans="1:2" x14ac:dyDescent="0.2">
      <c r="A5180" s="22">
        <v>2.3535681618168502E-3</v>
      </c>
      <c r="B5180" s="22">
        <v>4.5776760000000003</v>
      </c>
    </row>
    <row r="5181" spans="1:2" x14ac:dyDescent="0.2">
      <c r="A5181" s="22">
        <v>2.3535872752632799E-3</v>
      </c>
      <c r="B5181" s="22">
        <v>4.5976020000000002</v>
      </c>
    </row>
    <row r="5182" spans="1:2" x14ac:dyDescent="0.2">
      <c r="A5182" s="22">
        <v>2.3536063887097101E-3</v>
      </c>
      <c r="B5182" s="22">
        <v>4.6158440000000001</v>
      </c>
    </row>
    <row r="5183" spans="1:2" x14ac:dyDescent="0.2">
      <c r="A5183" s="22">
        <v>2.3536255021561299E-3</v>
      </c>
      <c r="B5183" s="22">
        <v>4.6324019999999999</v>
      </c>
    </row>
    <row r="5184" spans="1:2" x14ac:dyDescent="0.2">
      <c r="A5184" s="22">
        <v>2.35364461560256E-3</v>
      </c>
      <c r="B5184" s="22">
        <v>4.6472769999999999</v>
      </c>
    </row>
    <row r="5185" spans="1:2" x14ac:dyDescent="0.2">
      <c r="A5185" s="22">
        <v>2.3536637290489798E-3</v>
      </c>
      <c r="B5185" s="22">
        <v>4.6604679999999998</v>
      </c>
    </row>
    <row r="5186" spans="1:2" x14ac:dyDescent="0.2">
      <c r="A5186" s="22">
        <v>2.3537700995334399E-3</v>
      </c>
      <c r="B5186" s="22">
        <v>4.7224820000000003</v>
      </c>
    </row>
    <row r="5187" spans="1:2" x14ac:dyDescent="0.2">
      <c r="A5187" s="22">
        <v>2.3539828405023601E-3</v>
      </c>
      <c r="B5187" s="22">
        <v>4.8016730000000001</v>
      </c>
    </row>
    <row r="5188" spans="1:2" x14ac:dyDescent="0.2">
      <c r="A5188" s="22">
        <v>2.3542805811918501E-3</v>
      </c>
      <c r="B5188" s="22">
        <v>4.8653510000000004</v>
      </c>
    </row>
    <row r="5189" spans="1:2" x14ac:dyDescent="0.2">
      <c r="A5189" s="22">
        <v>2.35461206234299E-3</v>
      </c>
      <c r="B5189" s="22">
        <v>4.9039450000000002</v>
      </c>
    </row>
    <row r="5190" spans="1:2" x14ac:dyDescent="0.2">
      <c r="A5190" s="22">
        <v>2.35499173708519E-3</v>
      </c>
      <c r="B5190" s="22">
        <v>4.9285209999999999</v>
      </c>
    </row>
    <row r="5191" spans="1:2" x14ac:dyDescent="0.2">
      <c r="A5191" s="22">
        <v>2.3554841747714102E-3</v>
      </c>
      <c r="B5191" s="22">
        <v>4.9466900000000003</v>
      </c>
    </row>
    <row r="5192" spans="1:2" x14ac:dyDescent="0.2">
      <c r="A5192" s="22">
        <v>2.3561038849607501E-3</v>
      </c>
      <c r="B5192" s="22">
        <v>4.9603710000000003</v>
      </c>
    </row>
    <row r="5193" spans="1:2" x14ac:dyDescent="0.2">
      <c r="A5193" s="22">
        <v>2.3562044964178198E-3</v>
      </c>
      <c r="B5193" s="22">
        <v>4.9615710000000002</v>
      </c>
    </row>
    <row r="5194" spans="1:2" x14ac:dyDescent="0.2">
      <c r="A5194" s="22">
        <v>2.3564057193319601E-3</v>
      </c>
      <c r="B5194" s="22">
        <v>4.962618</v>
      </c>
    </row>
    <row r="5195" spans="1:2" x14ac:dyDescent="0.2">
      <c r="A5195" s="22">
        <v>2.3568081651602398E-3</v>
      </c>
      <c r="B5195" s="22">
        <v>4.9641909999999996</v>
      </c>
    </row>
    <row r="5196" spans="1:2" x14ac:dyDescent="0.2">
      <c r="A5196" s="22">
        <v>2.3574682634812001E-3</v>
      </c>
      <c r="B5196" s="22">
        <v>4.9665160000000004</v>
      </c>
    </row>
    <row r="5197" spans="1:2" x14ac:dyDescent="0.2">
      <c r="A5197" s="22">
        <v>2.3583646157006501E-3</v>
      </c>
      <c r="B5197" s="22">
        <v>4.9693199999999997</v>
      </c>
    </row>
    <row r="5198" spans="1:2" x14ac:dyDescent="0.2">
      <c r="A5198" s="22">
        <v>2.3593462612671499E-3</v>
      </c>
      <c r="B5198" s="22">
        <v>4.9720579999999996</v>
      </c>
    </row>
    <row r="5199" spans="1:2" x14ac:dyDescent="0.2">
      <c r="A5199" s="22">
        <v>2.3598640233587699E-3</v>
      </c>
      <c r="B5199" s="22">
        <v>4.9733710000000002</v>
      </c>
    </row>
    <row r="5200" spans="1:2" x14ac:dyDescent="0.2">
      <c r="A5200" s="22">
        <v>2.3606104163452798E-3</v>
      </c>
      <c r="B5200" s="22">
        <v>4.9750370000000004</v>
      </c>
    </row>
    <row r="5201" spans="1:2" x14ac:dyDescent="0.2">
      <c r="A5201" s="22">
        <v>2.3612091926748001E-3</v>
      </c>
      <c r="B5201" s="22">
        <v>4.9756020000000003</v>
      </c>
    </row>
    <row r="5202" spans="1:2" x14ac:dyDescent="0.2">
      <c r="A5202" s="22">
        <v>2.3613805585974601E-3</v>
      </c>
      <c r="B5202" s="22">
        <v>4.9753689999999997</v>
      </c>
    </row>
    <row r="5203" spans="1:2" x14ac:dyDescent="0.2">
      <c r="A5203" s="22">
        <v>2.3615519245201201E-3</v>
      </c>
      <c r="B5203" s="22">
        <v>4.9746030000000001</v>
      </c>
    </row>
    <row r="5204" spans="1:2" x14ac:dyDescent="0.2">
      <c r="A5204" s="22">
        <v>2.3617232904427801E-3</v>
      </c>
      <c r="B5204" s="22">
        <v>4.9733020000000003</v>
      </c>
    </row>
    <row r="5205" spans="1:2" x14ac:dyDescent="0.2">
      <c r="A5205" s="22">
        <v>2.3618946563654301E-3</v>
      </c>
      <c r="B5205" s="22">
        <v>4.9714660000000004</v>
      </c>
    </row>
    <row r="5206" spans="1:2" x14ac:dyDescent="0.2">
      <c r="A5206" s="22">
        <v>2.3620660222880901E-3</v>
      </c>
      <c r="B5206" s="22">
        <v>4.9690960000000004</v>
      </c>
    </row>
    <row r="5207" spans="1:2" x14ac:dyDescent="0.2">
      <c r="A5207" s="22">
        <v>2.3622373882107501E-3</v>
      </c>
      <c r="B5207" s="22">
        <v>4.9661920000000004</v>
      </c>
    </row>
    <row r="5208" spans="1:2" x14ac:dyDescent="0.2">
      <c r="A5208" s="22">
        <v>2.3624087541334101E-3</v>
      </c>
      <c r="B5208" s="22">
        <v>4.9627540000000003</v>
      </c>
    </row>
    <row r="5209" spans="1:2" x14ac:dyDescent="0.2">
      <c r="A5209" s="22">
        <v>2.3628171172999598E-3</v>
      </c>
      <c r="B5209" s="22">
        <v>4.9403839999999999</v>
      </c>
    </row>
    <row r="5210" spans="1:2" x14ac:dyDescent="0.2">
      <c r="A5210" s="22">
        <v>2.3634898794064902E-3</v>
      </c>
      <c r="B5210" s="22">
        <v>4.8625800000000003</v>
      </c>
    </row>
    <row r="5211" spans="1:2" x14ac:dyDescent="0.2">
      <c r="A5211" s="22">
        <v>2.3635807937585499E-3</v>
      </c>
      <c r="B5211" s="22">
        <v>4.823086</v>
      </c>
    </row>
    <row r="5212" spans="1:2" x14ac:dyDescent="0.2">
      <c r="A5212" s="22">
        <v>2.3637626224626601E-3</v>
      </c>
      <c r="B5212" s="22">
        <v>4.6684789999999996</v>
      </c>
    </row>
    <row r="5213" spans="1:2" x14ac:dyDescent="0.2">
      <c r="A5213" s="22">
        <v>2.3637892704664802E-3</v>
      </c>
      <c r="B5213" s="22">
        <v>4.6312610000000003</v>
      </c>
    </row>
    <row r="5214" spans="1:2" x14ac:dyDescent="0.2">
      <c r="A5214" s="22">
        <v>2.3638425664741099E-3</v>
      </c>
      <c r="B5214" s="22">
        <v>4.5312910000000004</v>
      </c>
    </row>
    <row r="5215" spans="1:2" x14ac:dyDescent="0.2">
      <c r="A5215" s="22">
        <v>2.3639321790057499E-3</v>
      </c>
      <c r="B5215" s="22">
        <v>4.3572839999999999</v>
      </c>
    </row>
    <row r="5216" spans="1:2" x14ac:dyDescent="0.2">
      <c r="A5216" s="22">
        <v>2.3640257864040799E-3</v>
      </c>
      <c r="B5216" s="22">
        <v>4.1759589999999998</v>
      </c>
    </row>
    <row r="5217" spans="1:2" x14ac:dyDescent="0.2">
      <c r="A5217" s="22">
        <v>2.36421300120074E-3</v>
      </c>
      <c r="B5217" s="22">
        <v>3.8184309999999999</v>
      </c>
    </row>
    <row r="5218" spans="1:2" x14ac:dyDescent="0.2">
      <c r="A5218" s="22">
        <v>2.36449021686869E-3</v>
      </c>
      <c r="B5218" s="22">
        <v>3.298089</v>
      </c>
    </row>
    <row r="5219" spans="1:2" x14ac:dyDescent="0.2">
      <c r="A5219" s="22">
        <v>2.3647860064880898E-3</v>
      </c>
      <c r="B5219" s="22">
        <v>2.7477320000000001</v>
      </c>
    </row>
    <row r="5220" spans="1:2" x14ac:dyDescent="0.2">
      <c r="A5220" s="22">
        <v>2.36486238929893E-3</v>
      </c>
      <c r="B5220" s="22">
        <v>2.6010800000000001</v>
      </c>
    </row>
    <row r="5221" spans="1:2" x14ac:dyDescent="0.2">
      <c r="A5221" s="22">
        <v>2.3649387721097802E-3</v>
      </c>
      <c r="B5221" s="22">
        <v>2.4532069999999999</v>
      </c>
    </row>
    <row r="5222" spans="1:2" x14ac:dyDescent="0.2">
      <c r="A5222" s="22">
        <v>2.36501515492063E-3</v>
      </c>
      <c r="B5222" s="22">
        <v>2.3041149999999999</v>
      </c>
    </row>
    <row r="5223" spans="1:2" x14ac:dyDescent="0.2">
      <c r="A5223" s="22">
        <v>2.3650915377314702E-3</v>
      </c>
      <c r="B5223" s="22">
        <v>2.1538020000000002</v>
      </c>
    </row>
    <row r="5224" spans="1:2" x14ac:dyDescent="0.2">
      <c r="A5224" s="22">
        <v>2.3651679205423199E-3</v>
      </c>
      <c r="B5224" s="22">
        <v>2.0022679999999999</v>
      </c>
    </row>
    <row r="5225" spans="1:2" x14ac:dyDescent="0.2">
      <c r="A5225" s="22">
        <v>2.3652443033531602E-3</v>
      </c>
      <c r="B5225" s="22">
        <v>1.8495140000000001</v>
      </c>
    </row>
    <row r="5226" spans="1:2" x14ac:dyDescent="0.2">
      <c r="A5226" s="22">
        <v>2.3653206861640099E-3</v>
      </c>
      <c r="B5226" s="22">
        <v>1.69554</v>
      </c>
    </row>
    <row r="5227" spans="1:2" x14ac:dyDescent="0.2">
      <c r="A5227" s="22">
        <v>2.3658638528189198E-3</v>
      </c>
      <c r="B5227" s="22">
        <v>0.59218519999999997</v>
      </c>
    </row>
    <row r="5228" spans="1:2" x14ac:dyDescent="0.2">
      <c r="A5228" s="22">
        <v>2.36650582620563E-3</v>
      </c>
      <c r="B5228" s="22">
        <v>-0.73252550000000005</v>
      </c>
    </row>
    <row r="5229" spans="1:2" x14ac:dyDescent="0.2">
      <c r="A5229" s="22">
        <v>2.36715156028341E-3</v>
      </c>
      <c r="B5229" s="22">
        <v>-2.0814650000000001</v>
      </c>
    </row>
    <row r="5230" spans="1:2" x14ac:dyDescent="0.2">
      <c r="A5230" s="22">
        <v>2.3678481999818098E-3</v>
      </c>
      <c r="B5230" s="22">
        <v>-3.4666329999999999</v>
      </c>
    </row>
    <row r="5231" spans="1:2" x14ac:dyDescent="0.2">
      <c r="A5231" s="22">
        <v>2.3685542295293401E-3</v>
      </c>
      <c r="B5231" s="22">
        <v>-4.5303459999999998</v>
      </c>
    </row>
    <row r="5232" spans="1:2" x14ac:dyDescent="0.2">
      <c r="A5232" s="22">
        <v>2.3690010968920902E-3</v>
      </c>
      <c r="B5232" s="22">
        <v>-4.832992</v>
      </c>
    </row>
    <row r="5233" spans="1:2" x14ac:dyDescent="0.2">
      <c r="A5233" s="22">
        <v>2.36946619145384E-3</v>
      </c>
      <c r="B5233" s="22">
        <v>-4.9039650000000004</v>
      </c>
    </row>
    <row r="5234" spans="1:2" x14ac:dyDescent="0.2">
      <c r="A5234" s="22">
        <v>2.3698998855134698E-3</v>
      </c>
      <c r="B5234" s="22">
        <v>-4.9328380000000003</v>
      </c>
    </row>
    <row r="5235" spans="1:2" x14ac:dyDescent="0.2">
      <c r="A5235" s="22">
        <v>2.3702910197063898E-3</v>
      </c>
      <c r="B5235" s="22">
        <v>-4.9468269999999999</v>
      </c>
    </row>
    <row r="5236" spans="1:2" x14ac:dyDescent="0.2">
      <c r="A5236" s="22">
        <v>2.37091016809676E-3</v>
      </c>
      <c r="B5236" s="22">
        <v>-4.9602349999999999</v>
      </c>
    </row>
    <row r="5237" spans="1:2" x14ac:dyDescent="0.2">
      <c r="A5237" s="22">
        <v>2.37100835235371E-3</v>
      </c>
      <c r="B5237" s="22">
        <v>-4.9614399999999996</v>
      </c>
    </row>
    <row r="5238" spans="1:2" x14ac:dyDescent="0.2">
      <c r="A5238" s="22">
        <v>2.3712047208676E-3</v>
      </c>
      <c r="B5238" s="22">
        <v>-4.9624860000000002</v>
      </c>
    </row>
    <row r="5239" spans="1:2" x14ac:dyDescent="0.2">
      <c r="A5239" s="22">
        <v>2.3715974578953701E-3</v>
      </c>
      <c r="B5239" s="22">
        <v>-4.9640370000000003</v>
      </c>
    </row>
    <row r="5240" spans="1:2" x14ac:dyDescent="0.2">
      <c r="A5240" s="22">
        <v>2.3722171584880701E-3</v>
      </c>
      <c r="B5240" s="22">
        <v>-4.9662449999999998</v>
      </c>
    </row>
    <row r="5241" spans="1:2" x14ac:dyDescent="0.2">
      <c r="A5241" s="22">
        <v>2.3730880025215301E-3</v>
      </c>
      <c r="B5241" s="22">
        <v>-4.9690060000000003</v>
      </c>
    </row>
    <row r="5242" spans="1:2" x14ac:dyDescent="0.2">
      <c r="A5242" s="22">
        <v>2.3740677923265799E-3</v>
      </c>
      <c r="B5242" s="22">
        <v>-4.9717630000000002</v>
      </c>
    </row>
    <row r="5243" spans="1:2" x14ac:dyDescent="0.2">
      <c r="A5243" s="22">
        <v>2.3747576196022999E-3</v>
      </c>
      <c r="B5243" s="22">
        <v>-4.9735149999999999</v>
      </c>
    </row>
    <row r="5244" spans="1:2" x14ac:dyDescent="0.2">
      <c r="A5244" s="22">
        <v>2.3755546203629201E-3</v>
      </c>
      <c r="B5244" s="22">
        <v>-4.9752520000000002</v>
      </c>
    </row>
    <row r="5245" spans="1:2" x14ac:dyDescent="0.2">
      <c r="A5245" s="22">
        <v>2.37617971345119E-3</v>
      </c>
      <c r="B5245" s="22">
        <v>-4.9752510000000001</v>
      </c>
    </row>
    <row r="5246" spans="1:2" x14ac:dyDescent="0.2">
      <c r="A5246" s="22">
        <v>2.37675196538607E-3</v>
      </c>
      <c r="B5246" s="22">
        <v>-4.9711249999999998</v>
      </c>
    </row>
    <row r="5247" spans="1:2" x14ac:dyDescent="0.2">
      <c r="A5247" s="22">
        <v>2.3772364780207402E-3</v>
      </c>
      <c r="B5247" s="22">
        <v>-4.9632430000000003</v>
      </c>
    </row>
    <row r="5248" spans="1:2" x14ac:dyDescent="0.2">
      <c r="A5248" s="22">
        <v>2.3774936845915601E-3</v>
      </c>
      <c r="B5248" s="22">
        <v>-4.9545859999999999</v>
      </c>
    </row>
    <row r="5249" spans="1:2" x14ac:dyDescent="0.2">
      <c r="A5249" s="22">
        <v>2.3780080977332E-3</v>
      </c>
      <c r="B5249" s="22">
        <v>-4.9261160000000004</v>
      </c>
    </row>
    <row r="5250" spans="1:2" x14ac:dyDescent="0.2">
      <c r="A5250" s="22">
        <v>2.37811609591427E-3</v>
      </c>
      <c r="B5250" s="22">
        <v>-4.9131229999999997</v>
      </c>
    </row>
    <row r="5251" spans="1:2" x14ac:dyDescent="0.2">
      <c r="A5251" s="22">
        <v>2.37833209227641E-3</v>
      </c>
      <c r="B5251" s="22">
        <v>-4.8685960000000001</v>
      </c>
    </row>
    <row r="5252" spans="1:2" x14ac:dyDescent="0.2">
      <c r="A5252" s="22">
        <v>2.3783860913669502E-3</v>
      </c>
      <c r="B5252" s="22">
        <v>-4.8487999999999998</v>
      </c>
    </row>
    <row r="5253" spans="1:2" x14ac:dyDescent="0.2">
      <c r="A5253" s="22">
        <v>2.3784940895480201E-3</v>
      </c>
      <c r="B5253" s="22">
        <v>-4.7685000000000004</v>
      </c>
    </row>
    <row r="5254" spans="1:2" x14ac:dyDescent="0.2">
      <c r="A5254" s="22">
        <v>2.3786483674051698E-3</v>
      </c>
      <c r="B5254" s="22">
        <v>-4.5659840000000003</v>
      </c>
    </row>
    <row r="5255" spans="1:2" x14ac:dyDescent="0.2">
      <c r="A5255" s="22">
        <v>2.37881764702778E-3</v>
      </c>
      <c r="B5255" s="22">
        <v>-4.2632209999999997</v>
      </c>
    </row>
    <row r="5256" spans="1:2" x14ac:dyDescent="0.2">
      <c r="A5256" s="22">
        <v>2.3789401651719E-3</v>
      </c>
      <c r="B5256" s="22">
        <v>-4.0264980000000001</v>
      </c>
    </row>
    <row r="5257" spans="1:2" x14ac:dyDescent="0.2">
      <c r="A5257" s="22">
        <v>2.3790920158570802E-3</v>
      </c>
      <c r="B5257" s="22">
        <v>-3.7356919999999998</v>
      </c>
    </row>
    <row r="5258" spans="1:2" x14ac:dyDescent="0.2">
      <c r="A5258" s="22">
        <v>2.3791299785283701E-3</v>
      </c>
      <c r="B5258" s="22">
        <v>-3.6637010000000001</v>
      </c>
    </row>
    <row r="5259" spans="1:2" x14ac:dyDescent="0.2">
      <c r="A5259" s="22">
        <v>2.37920590387096E-3</v>
      </c>
      <c r="B5259" s="22">
        <v>-3.5218639999999999</v>
      </c>
    </row>
    <row r="5260" spans="1:2" x14ac:dyDescent="0.2">
      <c r="A5260" s="22">
        <v>2.3793624998900498E-3</v>
      </c>
      <c r="B5260" s="22">
        <v>-3.23312</v>
      </c>
    </row>
    <row r="5261" spans="1:2" x14ac:dyDescent="0.2">
      <c r="A5261" s="22">
        <v>2.3793657623071198E-3</v>
      </c>
      <c r="B5261" s="22">
        <v>-3.227449</v>
      </c>
    </row>
    <row r="5262" spans="1:2" x14ac:dyDescent="0.2">
      <c r="A5262" s="22">
        <v>2.3793690247241798E-3</v>
      </c>
      <c r="B5262" s="22">
        <v>-3.2216429999999998</v>
      </c>
    </row>
    <row r="5263" spans="1:2" x14ac:dyDescent="0.2">
      <c r="A5263" s="22">
        <v>2.3793722871412498E-3</v>
      </c>
      <c r="B5263" s="22">
        <v>-3.2157040000000001</v>
      </c>
    </row>
    <row r="5264" spans="1:2" x14ac:dyDescent="0.2">
      <c r="A5264" s="22">
        <v>2.3793755495583099E-3</v>
      </c>
      <c r="B5264" s="22">
        <v>-3.2096309999999999</v>
      </c>
    </row>
    <row r="5265" spans="1:2" x14ac:dyDescent="0.2">
      <c r="A5265" s="22">
        <v>2.3793788119753699E-3</v>
      </c>
      <c r="B5265" s="22">
        <v>-3.203424</v>
      </c>
    </row>
    <row r="5266" spans="1:2" x14ac:dyDescent="0.2">
      <c r="A5266" s="22">
        <v>2.3793820743924399E-3</v>
      </c>
      <c r="B5266" s="22">
        <v>-3.1970839999999998</v>
      </c>
    </row>
    <row r="5267" spans="1:2" x14ac:dyDescent="0.2">
      <c r="A5267" s="22">
        <v>2.3793853368094999E-3</v>
      </c>
      <c r="B5267" s="22">
        <v>-3.1906089999999998</v>
      </c>
    </row>
    <row r="5268" spans="1:2" x14ac:dyDescent="0.2">
      <c r="A5268" s="22">
        <v>2.3793948274773301E-3</v>
      </c>
      <c r="B5268" s="22">
        <v>-3.1721360000000001</v>
      </c>
    </row>
    <row r="5269" spans="1:2" x14ac:dyDescent="0.2">
      <c r="A5269" s="22">
        <v>2.3794138088129701E-3</v>
      </c>
      <c r="B5269" s="22">
        <v>-3.136301</v>
      </c>
    </row>
    <row r="5270" spans="1:2" x14ac:dyDescent="0.2">
      <c r="A5270" s="22">
        <v>2.3794433990148001E-3</v>
      </c>
      <c r="B5270" s="22">
        <v>-3.0820949999999998</v>
      </c>
    </row>
    <row r="5271" spans="1:2" x14ac:dyDescent="0.2">
      <c r="A5271" s="22">
        <v>2.3794670822621699E-3</v>
      </c>
      <c r="B5271" s="22">
        <v>-3.0389029999999999</v>
      </c>
    </row>
    <row r="5272" spans="1:2" x14ac:dyDescent="0.2">
      <c r="A5272" s="22">
        <v>2.3795347199571E-3</v>
      </c>
      <c r="B5272" s="22">
        <v>-2.9134069999999999</v>
      </c>
    </row>
    <row r="5273" spans="1:2" x14ac:dyDescent="0.2">
      <c r="A5273" s="22">
        <v>2.3798052707368102E-3</v>
      </c>
      <c r="B5273" s="22">
        <v>-2.3932259999999999</v>
      </c>
    </row>
    <row r="5274" spans="1:2" x14ac:dyDescent="0.2">
      <c r="A5274" s="22">
        <v>2.3801660051097498E-3</v>
      </c>
      <c r="B5274" s="22">
        <v>-1.6757850000000001</v>
      </c>
    </row>
    <row r="5275" spans="1:2" x14ac:dyDescent="0.2">
      <c r="A5275" s="22">
        <v>2.38086980995829E-3</v>
      </c>
      <c r="B5275" s="22">
        <v>-0.24323700000000001</v>
      </c>
    </row>
    <row r="5276" spans="1:2" x14ac:dyDescent="0.2">
      <c r="A5276" s="22">
        <v>2.3815749928695401E-3</v>
      </c>
      <c r="B5276" s="22">
        <v>1.2167349999999999</v>
      </c>
    </row>
    <row r="5277" spans="1:2" x14ac:dyDescent="0.2">
      <c r="A5277" s="22">
        <v>2.38223469385737E-3</v>
      </c>
      <c r="B5277" s="22">
        <v>2.5970460000000002</v>
      </c>
    </row>
    <row r="5278" spans="1:2" x14ac:dyDescent="0.2">
      <c r="A5278" s="22">
        <v>2.3824972684901302E-3</v>
      </c>
      <c r="B5278" s="22">
        <v>3.1507559999999999</v>
      </c>
    </row>
    <row r="5279" spans="1:2" x14ac:dyDescent="0.2">
      <c r="A5279" s="22">
        <v>2.3828473680004799E-3</v>
      </c>
      <c r="B5279" s="22">
        <v>3.8800490000000001</v>
      </c>
    </row>
    <row r="5280" spans="1:2" x14ac:dyDescent="0.2">
      <c r="A5280" s="22">
        <v>2.3831445426254201E-3</v>
      </c>
      <c r="B5280" s="22">
        <v>4.4610849999999997</v>
      </c>
    </row>
    <row r="5281" spans="1:2" x14ac:dyDescent="0.2">
      <c r="A5281" s="22">
        <v>2.38320771157601E-3</v>
      </c>
      <c r="B5281" s="22">
        <v>4.5591039999999996</v>
      </c>
    </row>
    <row r="5282" spans="1:2" x14ac:dyDescent="0.2">
      <c r="A5282" s="22">
        <v>2.3832550882889399E-3</v>
      </c>
      <c r="B5282" s="22">
        <v>4.6079410000000003</v>
      </c>
    </row>
    <row r="5283" spans="1:2" x14ac:dyDescent="0.2">
      <c r="A5283" s="22">
        <v>2.3833182572395302E-3</v>
      </c>
      <c r="B5283" s="22">
        <v>4.6583990000000002</v>
      </c>
    </row>
    <row r="5284" spans="1:2" x14ac:dyDescent="0.2">
      <c r="A5284" s="22">
        <v>2.3834445951406999E-3</v>
      </c>
      <c r="B5284" s="22">
        <v>4.729692</v>
      </c>
    </row>
    <row r="5285" spans="1:2" x14ac:dyDescent="0.2">
      <c r="A5285" s="22">
        <v>2.3836972709430299E-3</v>
      </c>
      <c r="B5285" s="22">
        <v>4.8153199999999998</v>
      </c>
    </row>
    <row r="5286" spans="1:2" x14ac:dyDescent="0.2">
      <c r="A5286" s="22">
        <v>2.3840476091906799E-3</v>
      </c>
      <c r="B5286" s="22">
        <v>4.8803570000000001</v>
      </c>
    </row>
    <row r="5287" spans="1:2" x14ac:dyDescent="0.2">
      <c r="A5287" s="22">
        <v>2.3843706929200801E-3</v>
      </c>
      <c r="B5287" s="22">
        <v>4.9122070000000004</v>
      </c>
    </row>
    <row r="5288" spans="1:2" x14ac:dyDescent="0.2">
      <c r="A5288" s="22">
        <v>2.38479068262563E-3</v>
      </c>
      <c r="B5288" s="22">
        <v>4.9349379999999998</v>
      </c>
    </row>
    <row r="5289" spans="1:2" x14ac:dyDescent="0.2">
      <c r="A5289" s="22">
        <v>2.38531591490092E-3</v>
      </c>
      <c r="B5289" s="22">
        <v>4.9516619999999998</v>
      </c>
    </row>
    <row r="5290" spans="1:2" x14ac:dyDescent="0.2">
      <c r="A5290" s="22">
        <v>2.3858128807647599E-3</v>
      </c>
      <c r="B5290" s="22">
        <v>4.9610459999999996</v>
      </c>
    </row>
    <row r="5291" spans="1:2" x14ac:dyDescent="0.2">
      <c r="A5291" s="22">
        <v>2.3858955078567301E-3</v>
      </c>
      <c r="B5291" s="22">
        <v>4.9618539999999998</v>
      </c>
    </row>
    <row r="5292" spans="1:2" x14ac:dyDescent="0.2">
      <c r="A5292" s="22">
        <v>2.3860607620406599E-3</v>
      </c>
      <c r="B5292" s="22">
        <v>4.9626239999999999</v>
      </c>
    </row>
    <row r="5293" spans="1:2" x14ac:dyDescent="0.2">
      <c r="A5293" s="22">
        <v>2.3863912704085201E-3</v>
      </c>
      <c r="B5293" s="22">
        <v>4.9639199999999999</v>
      </c>
    </row>
    <row r="5294" spans="1:2" x14ac:dyDescent="0.2">
      <c r="A5294" s="22">
        <v>2.38705228714425E-3</v>
      </c>
      <c r="B5294" s="22">
        <v>4.9662709999999999</v>
      </c>
    </row>
    <row r="5295" spans="1:2" x14ac:dyDescent="0.2">
      <c r="A5295" s="22">
        <v>2.38796605881868E-3</v>
      </c>
      <c r="B5295" s="22">
        <v>4.9691590000000003</v>
      </c>
    </row>
    <row r="5296" spans="1:2" x14ac:dyDescent="0.2">
      <c r="A5296" s="22">
        <v>2.3889480668120699E-3</v>
      </c>
      <c r="B5296" s="22">
        <v>4.9719129999999998</v>
      </c>
    </row>
    <row r="5297" spans="1:2" x14ac:dyDescent="0.2">
      <c r="A5297" s="22">
        <v>2.3895458658554302E-3</v>
      </c>
      <c r="B5297" s="22">
        <v>4.9734299999999996</v>
      </c>
    </row>
    <row r="5298" spans="1:2" x14ac:dyDescent="0.2">
      <c r="A5298" s="22">
        <v>2.3903144405516899E-3</v>
      </c>
      <c r="B5298" s="22">
        <v>4.9751320000000003</v>
      </c>
    </row>
    <row r="5299" spans="1:2" x14ac:dyDescent="0.2">
      <c r="A5299" s="22">
        <v>2.3909021029758898E-3</v>
      </c>
      <c r="B5299" s="22">
        <v>4.975536</v>
      </c>
    </row>
    <row r="5300" spans="1:2" x14ac:dyDescent="0.2">
      <c r="A5300" s="22">
        <v>2.39106629193275E-3</v>
      </c>
      <c r="B5300" s="22">
        <v>4.9752450000000001</v>
      </c>
    </row>
    <row r="5301" spans="1:2" x14ac:dyDescent="0.2">
      <c r="A5301" s="22">
        <v>2.3912304808896201E-3</v>
      </c>
      <c r="B5301" s="22">
        <v>4.9744609999999998</v>
      </c>
    </row>
    <row r="5302" spans="1:2" x14ac:dyDescent="0.2">
      <c r="A5302" s="22">
        <v>2.3913946698464802E-3</v>
      </c>
      <c r="B5302" s="22">
        <v>4.9731829999999997</v>
      </c>
    </row>
    <row r="5303" spans="1:2" x14ac:dyDescent="0.2">
      <c r="A5303" s="22">
        <v>2.3915588588033498E-3</v>
      </c>
      <c r="B5303" s="22">
        <v>4.9714109999999998</v>
      </c>
    </row>
    <row r="5304" spans="1:2" x14ac:dyDescent="0.2">
      <c r="A5304" s="22">
        <v>2.3917230477602199E-3</v>
      </c>
      <c r="B5304" s="22">
        <v>4.9691450000000001</v>
      </c>
    </row>
    <row r="5305" spans="1:2" x14ac:dyDescent="0.2">
      <c r="A5305" s="22">
        <v>2.3918872367170801E-3</v>
      </c>
      <c r="B5305" s="22">
        <v>4.9663849999999998</v>
      </c>
    </row>
    <row r="5306" spans="1:2" x14ac:dyDescent="0.2">
      <c r="A5306" s="22">
        <v>2.3920514256739502E-3</v>
      </c>
      <c r="B5306" s="22">
        <v>4.9631319999999999</v>
      </c>
    </row>
    <row r="5307" spans="1:2" x14ac:dyDescent="0.2">
      <c r="A5307" s="22">
        <v>2.3924445552872499E-3</v>
      </c>
      <c r="B5307" s="22">
        <v>4.9376850000000001</v>
      </c>
    </row>
    <row r="5308" spans="1:2" x14ac:dyDescent="0.2">
      <c r="A5308" s="22">
        <v>2.3932308145138501E-3</v>
      </c>
      <c r="B5308" s="22">
        <v>4.8271009999999999</v>
      </c>
    </row>
    <row r="5309" spans="1:2" x14ac:dyDescent="0.2">
      <c r="A5309" s="22">
        <v>2.3933009306436799E-3</v>
      </c>
      <c r="B5309" s="22">
        <v>4.7876130000000003</v>
      </c>
    </row>
    <row r="5310" spans="1:2" x14ac:dyDescent="0.2">
      <c r="A5310" s="22">
        <v>2.3934411629033302E-3</v>
      </c>
      <c r="B5310" s="22">
        <v>4.6347940000000003</v>
      </c>
    </row>
    <row r="5311" spans="1:2" x14ac:dyDescent="0.2">
      <c r="A5311" s="22">
        <v>2.3934641162508402E-3</v>
      </c>
      <c r="B5311" s="22">
        <v>4.5987609999999997</v>
      </c>
    </row>
    <row r="5312" spans="1:2" x14ac:dyDescent="0.2">
      <c r="A5312" s="22">
        <v>2.3935100229458498E-3</v>
      </c>
      <c r="B5312" s="22">
        <v>4.5101519999999997</v>
      </c>
    </row>
    <row r="5313" spans="1:2" x14ac:dyDescent="0.2">
      <c r="A5313" s="22">
        <v>2.3936018363358799E-3</v>
      </c>
      <c r="B5313" s="22">
        <v>4.3313899999999999</v>
      </c>
    </row>
    <row r="5314" spans="1:2" x14ac:dyDescent="0.2">
      <c r="A5314" s="22">
        <v>2.3937189989569601E-3</v>
      </c>
      <c r="B5314" s="22">
        <v>4.1050709999999997</v>
      </c>
    </row>
    <row r="5315" spans="1:2" x14ac:dyDescent="0.2">
      <c r="A5315" s="22">
        <v>2.3939533241991101E-3</v>
      </c>
      <c r="B5315" s="22">
        <v>3.65645</v>
      </c>
    </row>
    <row r="5316" spans="1:2" x14ac:dyDescent="0.2">
      <c r="A5316" s="22">
        <v>2.39398604855967E-3</v>
      </c>
      <c r="B5316" s="22">
        <v>3.5945480000000001</v>
      </c>
    </row>
    <row r="5317" spans="1:2" x14ac:dyDescent="0.2">
      <c r="A5317" s="22">
        <v>2.3940514972808102E-3</v>
      </c>
      <c r="B5317" s="22">
        <v>3.472817</v>
      </c>
    </row>
    <row r="5318" spans="1:2" x14ac:dyDescent="0.2">
      <c r="A5318" s="22">
        <v>2.3941864852681499E-3</v>
      </c>
      <c r="B5318" s="22">
        <v>3.2247469999999998</v>
      </c>
    </row>
    <row r="5319" spans="1:2" x14ac:dyDescent="0.2">
      <c r="A5319" s="22">
        <v>2.3941890418588199E-3</v>
      </c>
      <c r="B5319" s="22">
        <v>3.2203040000000001</v>
      </c>
    </row>
    <row r="5320" spans="1:2" x14ac:dyDescent="0.2">
      <c r="A5320" s="22">
        <v>2.39419159844949E-3</v>
      </c>
      <c r="B5320" s="22">
        <v>3.215757</v>
      </c>
    </row>
    <row r="5321" spans="1:2" x14ac:dyDescent="0.2">
      <c r="A5321" s="22">
        <v>2.3941941550401601E-3</v>
      </c>
      <c r="B5321" s="22">
        <v>3.2111049999999999</v>
      </c>
    </row>
    <row r="5322" spans="1:2" x14ac:dyDescent="0.2">
      <c r="A5322" s="22">
        <v>2.3941967116308301E-3</v>
      </c>
      <c r="B5322" s="22">
        <v>3.2063480000000002</v>
      </c>
    </row>
    <row r="5323" spans="1:2" x14ac:dyDescent="0.2">
      <c r="A5323" s="22">
        <v>2.3941992682215002E-3</v>
      </c>
      <c r="B5323" s="22">
        <v>3.2014860000000001</v>
      </c>
    </row>
    <row r="5324" spans="1:2" x14ac:dyDescent="0.2">
      <c r="A5324" s="22">
        <v>2.3942018248121599E-3</v>
      </c>
      <c r="B5324" s="22">
        <v>3.1965189999999999</v>
      </c>
    </row>
    <row r="5325" spans="1:2" x14ac:dyDescent="0.2">
      <c r="A5325" s="22">
        <v>2.3942043814028299E-3</v>
      </c>
      <c r="B5325" s="22">
        <v>3.1914479999999998</v>
      </c>
    </row>
    <row r="5326" spans="1:2" x14ac:dyDescent="0.2">
      <c r="A5326" s="22">
        <v>2.3942125624929799E-3</v>
      </c>
      <c r="B5326" s="22">
        <v>3.1753909999999999</v>
      </c>
    </row>
    <row r="5327" spans="1:2" x14ac:dyDescent="0.2">
      <c r="A5327" s="22">
        <v>2.3942289246732598E-3</v>
      </c>
      <c r="B5327" s="22">
        <v>3.1440450000000002</v>
      </c>
    </row>
    <row r="5328" spans="1:2" x14ac:dyDescent="0.2">
      <c r="A5328" s="22">
        <v>2.3942510393482001E-3</v>
      </c>
      <c r="B5328" s="22">
        <v>3.10338</v>
      </c>
    </row>
    <row r="5329" spans="1:2" x14ac:dyDescent="0.2">
      <c r="A5329" s="22">
        <v>2.3942661533447001E-3</v>
      </c>
      <c r="B5329" s="22">
        <v>3.0759799999999999</v>
      </c>
    </row>
    <row r="5330" spans="1:2" x14ac:dyDescent="0.2">
      <c r="A5330" s="22">
        <v>2.39428328856828E-3</v>
      </c>
      <c r="B5330" s="22">
        <v>3.0446770000000001</v>
      </c>
    </row>
    <row r="5331" spans="1:2" x14ac:dyDescent="0.2">
      <c r="A5331" s="22">
        <v>2.3943712477617202E-3</v>
      </c>
      <c r="B5331" s="22">
        <v>2.8812329999999999</v>
      </c>
    </row>
    <row r="5332" spans="1:2" x14ac:dyDescent="0.2">
      <c r="A5332" s="22">
        <v>2.3944786252542601E-3</v>
      </c>
      <c r="B5332" s="22">
        <v>2.6768879999999999</v>
      </c>
    </row>
    <row r="5333" spans="1:2" x14ac:dyDescent="0.2">
      <c r="A5333" s="22">
        <v>2.3946933802393398E-3</v>
      </c>
      <c r="B5333" s="22">
        <v>2.258283</v>
      </c>
    </row>
    <row r="5334" spans="1:2" x14ac:dyDescent="0.2">
      <c r="A5334" s="22">
        <v>2.3951228902095098E-3</v>
      </c>
      <c r="B5334" s="22">
        <v>1.3989229999999999</v>
      </c>
    </row>
    <row r="5335" spans="1:2" x14ac:dyDescent="0.2">
      <c r="A5335" s="22">
        <v>2.39586780989361E-3</v>
      </c>
      <c r="B5335" s="22">
        <v>-0.124248</v>
      </c>
    </row>
    <row r="5336" spans="1:2" x14ac:dyDescent="0.2">
      <c r="A5336" s="22">
        <v>2.3965523108280999E-3</v>
      </c>
      <c r="B5336" s="22">
        <v>-1.546036</v>
      </c>
    </row>
    <row r="5337" spans="1:2" x14ac:dyDescent="0.2">
      <c r="A5337" s="22">
        <v>2.3972122158282599E-3</v>
      </c>
      <c r="B5337" s="22">
        <v>-2.9290340000000001</v>
      </c>
    </row>
    <row r="5338" spans="1:2" x14ac:dyDescent="0.2">
      <c r="A5338" s="22">
        <v>2.3979090013239702E-3</v>
      </c>
      <c r="B5338" s="22">
        <v>-4.2578810000000002</v>
      </c>
    </row>
    <row r="5339" spans="1:2" x14ac:dyDescent="0.2">
      <c r="A5339" s="22">
        <v>2.39827087678745E-3</v>
      </c>
      <c r="B5339" s="22">
        <v>-4.6820449999999996</v>
      </c>
    </row>
    <row r="5340" spans="1:2" x14ac:dyDescent="0.2">
      <c r="A5340" s="22">
        <v>2.39864350280795E-3</v>
      </c>
      <c r="B5340" s="22">
        <v>-4.8383120000000002</v>
      </c>
    </row>
    <row r="5341" spans="1:2" x14ac:dyDescent="0.2">
      <c r="A5341" s="22">
        <v>2.3990358071457902E-3</v>
      </c>
      <c r="B5341" s="22">
        <v>-4.8980360000000003</v>
      </c>
    </row>
    <row r="5342" spans="1:2" x14ac:dyDescent="0.2">
      <c r="A5342" s="22">
        <v>2.3994123642527799E-3</v>
      </c>
      <c r="B5342" s="22">
        <v>-4.9258980000000001</v>
      </c>
    </row>
    <row r="5343" spans="1:2" x14ac:dyDescent="0.2">
      <c r="A5343" s="22">
        <v>2.3998405644305E-3</v>
      </c>
      <c r="B5343" s="22">
        <v>-4.9431099999999999</v>
      </c>
    </row>
    <row r="5344" spans="1:2" x14ac:dyDescent="0.2">
      <c r="A5344" s="22">
        <v>2.4005372551188699E-3</v>
      </c>
      <c r="B5344" s="22">
        <v>-4.9599909999999996</v>
      </c>
    </row>
    <row r="5345" spans="1:2" x14ac:dyDescent="0.2">
      <c r="A5345" s="22">
        <v>2.4006292282987402E-3</v>
      </c>
      <c r="B5345" s="22">
        <v>-4.9612569999999998</v>
      </c>
    </row>
    <row r="5346" spans="1:2" x14ac:dyDescent="0.2">
      <c r="A5346" s="22">
        <v>2.4008131746584699E-3</v>
      </c>
      <c r="B5346" s="22">
        <v>-4.9623290000000004</v>
      </c>
    </row>
    <row r="5347" spans="1:2" x14ac:dyDescent="0.2">
      <c r="A5347" s="22">
        <v>2.4011810673779501E-3</v>
      </c>
      <c r="B5347" s="22">
        <v>-4.9638070000000001</v>
      </c>
    </row>
    <row r="5348" spans="1:2" x14ac:dyDescent="0.2">
      <c r="A5348" s="22">
        <v>2.4016850612861599E-3</v>
      </c>
      <c r="B5348" s="22">
        <v>-4.9656359999999999</v>
      </c>
    </row>
    <row r="5349" spans="1:2" x14ac:dyDescent="0.2">
      <c r="A5349" s="22">
        <v>2.4025652596250998E-3</v>
      </c>
      <c r="B5349" s="22">
        <v>-4.9684949999999999</v>
      </c>
    </row>
    <row r="5350" spans="1:2" x14ac:dyDescent="0.2">
      <c r="A5350" s="22">
        <v>2.4035070270772198E-3</v>
      </c>
      <c r="B5350" s="22">
        <v>-4.97119</v>
      </c>
    </row>
    <row r="5351" spans="1:2" x14ac:dyDescent="0.2">
      <c r="A5351" s="22">
        <v>2.4045324639072299E-3</v>
      </c>
      <c r="B5351" s="22">
        <v>-4.9738030000000002</v>
      </c>
    </row>
    <row r="5352" spans="1:2" x14ac:dyDescent="0.2">
      <c r="A5352" s="22">
        <v>2.4052565478433199E-3</v>
      </c>
      <c r="B5352" s="22">
        <v>-4.9753319999999999</v>
      </c>
    </row>
    <row r="5353" spans="1:2" x14ac:dyDescent="0.2">
      <c r="A5353" s="22">
        <v>2.40584380108362E-3</v>
      </c>
      <c r="B5353" s="22">
        <v>-4.9752749999999999</v>
      </c>
    </row>
    <row r="5354" spans="1:2" x14ac:dyDescent="0.2">
      <c r="A5354" s="22">
        <v>2.4062993690321601E-3</v>
      </c>
      <c r="B5354" s="22">
        <v>-4.9722150000000003</v>
      </c>
    </row>
    <row r="5355" spans="1:2" x14ac:dyDescent="0.2">
      <c r="A5355" s="22">
        <v>2.4067454786785201E-3</v>
      </c>
      <c r="B5355" s="22">
        <v>-4.9661090000000003</v>
      </c>
    </row>
    <row r="5356" spans="1:2" x14ac:dyDescent="0.2">
      <c r="A5356" s="22">
        <v>2.4069756993241299E-3</v>
      </c>
      <c r="B5356" s="22">
        <v>-4.9603710000000003</v>
      </c>
    </row>
    <row r="5357" spans="1:2" x14ac:dyDescent="0.2">
      <c r="A5357" s="22">
        <v>2.4074351714452099E-3</v>
      </c>
      <c r="B5357" s="22">
        <v>-4.9363460000000003</v>
      </c>
    </row>
    <row r="5358" spans="1:2" x14ac:dyDescent="0.2">
      <c r="A5358" s="22">
        <v>2.4078892740367298E-3</v>
      </c>
      <c r="B5358" s="22">
        <v>-4.8881940000000004</v>
      </c>
    </row>
    <row r="5359" spans="1:2" x14ac:dyDescent="0.2">
      <c r="A5359" s="22">
        <v>2.40799085865927E-3</v>
      </c>
      <c r="B5359" s="22">
        <v>-4.8556119999999998</v>
      </c>
    </row>
    <row r="5360" spans="1:2" x14ac:dyDescent="0.2">
      <c r="A5360" s="22">
        <v>2.40819402790436E-3</v>
      </c>
      <c r="B5360" s="22">
        <v>-4.7319019999999998</v>
      </c>
    </row>
    <row r="5361" spans="1:2" x14ac:dyDescent="0.2">
      <c r="A5361" s="22">
        <v>2.4082323113833702E-3</v>
      </c>
      <c r="B5361" s="22">
        <v>-4.6883980000000003</v>
      </c>
    </row>
    <row r="5362" spans="1:2" x14ac:dyDescent="0.2">
      <c r="A5362" s="22">
        <v>2.4083088783413802E-3</v>
      </c>
      <c r="B5362" s="22">
        <v>-4.5579619999999998</v>
      </c>
    </row>
    <row r="5363" spans="1:2" x14ac:dyDescent="0.2">
      <c r="A5363" s="22">
        <v>2.40840173955321E-3</v>
      </c>
      <c r="B5363" s="22">
        <v>-4.381729</v>
      </c>
    </row>
    <row r="5364" spans="1:2" x14ac:dyDescent="0.2">
      <c r="A5364" s="22">
        <v>2.4085127971901002E-3</v>
      </c>
      <c r="B5364" s="22">
        <v>-4.1664599999999998</v>
      </c>
    </row>
    <row r="5365" spans="1:2" x14ac:dyDescent="0.2">
      <c r="A5365" s="22">
        <v>2.4086756765300801E-3</v>
      </c>
      <c r="B5365" s="22">
        <v>-3.8549479999999998</v>
      </c>
    </row>
    <row r="5366" spans="1:2" x14ac:dyDescent="0.2">
      <c r="A5366" s="22">
        <v>2.4089446694249999E-3</v>
      </c>
      <c r="B5366" s="22">
        <v>-3.3496169999999998</v>
      </c>
    </row>
    <row r="5367" spans="1:2" x14ac:dyDescent="0.2">
      <c r="A5367" s="22">
        <v>2.40899560590088E-3</v>
      </c>
      <c r="B5367" s="22">
        <v>-3.2565919999999999</v>
      </c>
    </row>
    <row r="5368" spans="1:2" x14ac:dyDescent="0.2">
      <c r="A5368" s="22">
        <v>2.40904654237676E-3</v>
      </c>
      <c r="B5368" s="22">
        <v>-3.1629019999999999</v>
      </c>
    </row>
    <row r="5369" spans="1:2" x14ac:dyDescent="0.2">
      <c r="A5369" s="22">
        <v>2.4090974788526401E-3</v>
      </c>
      <c r="B5369" s="22">
        <v>-3.068546</v>
      </c>
    </row>
    <row r="5370" spans="1:2" x14ac:dyDescent="0.2">
      <c r="A5370" s="22">
        <v>2.4091484153285201E-3</v>
      </c>
      <c r="B5370" s="22">
        <v>-2.9735239999999998</v>
      </c>
    </row>
    <row r="5371" spans="1:2" x14ac:dyDescent="0.2">
      <c r="A5371" s="22">
        <v>2.4091993518044002E-3</v>
      </c>
      <c r="B5371" s="22">
        <v>-2.8778359999999998</v>
      </c>
    </row>
    <row r="5372" spans="1:2" x14ac:dyDescent="0.2">
      <c r="A5372" s="22">
        <v>2.4092502882802798E-3</v>
      </c>
      <c r="B5372" s="22">
        <v>-2.781482</v>
      </c>
    </row>
    <row r="5373" spans="1:2" x14ac:dyDescent="0.2">
      <c r="A5373" s="22">
        <v>2.4093012247561598E-3</v>
      </c>
      <c r="B5373" s="22">
        <v>-2.6844619999999999</v>
      </c>
    </row>
    <row r="5374" spans="1:2" x14ac:dyDescent="0.2">
      <c r="A5374" s="22">
        <v>2.4095214018342299E-3</v>
      </c>
      <c r="B5374" s="22">
        <v>-2.255935</v>
      </c>
    </row>
    <row r="5375" spans="1:2" x14ac:dyDescent="0.2">
      <c r="A5375" s="22">
        <v>2.40981497127167E-3</v>
      </c>
      <c r="B5375" s="22">
        <v>-1.6704699999999999</v>
      </c>
    </row>
    <row r="5376" spans="1:2" x14ac:dyDescent="0.2">
      <c r="A5376" s="22">
        <v>2.4104021101465402E-3</v>
      </c>
      <c r="B5376" s="22">
        <v>-0.47646309999999997</v>
      </c>
    </row>
    <row r="5377" spans="1:2" x14ac:dyDescent="0.2">
      <c r="A5377" s="22">
        <v>2.4110703224087399E-3</v>
      </c>
      <c r="B5377" s="22">
        <v>0.90460660000000004</v>
      </c>
    </row>
    <row r="5378" spans="1:2" x14ac:dyDescent="0.2">
      <c r="A5378" s="22">
        <v>2.41180027067851E-3</v>
      </c>
      <c r="B5378" s="22">
        <v>2.4293939999999998</v>
      </c>
    </row>
    <row r="5379" spans="1:2" x14ac:dyDescent="0.2">
      <c r="A5379" s="22">
        <v>2.4120467954344299E-3</v>
      </c>
      <c r="B5379" s="22">
        <v>2.9487230000000002</v>
      </c>
    </row>
    <row r="5380" spans="1:2" x14ac:dyDescent="0.2">
      <c r="A5380" s="22">
        <v>2.4123754951089899E-3</v>
      </c>
      <c r="B5380" s="22">
        <v>3.6393680000000002</v>
      </c>
    </row>
    <row r="5381" spans="1:2" x14ac:dyDescent="0.2">
      <c r="A5381" s="22">
        <v>2.4127476815063399E-3</v>
      </c>
      <c r="B5381" s="22">
        <v>4.3376929999999998</v>
      </c>
    </row>
    <row r="5382" spans="1:2" x14ac:dyDescent="0.2">
      <c r="A5382" s="22">
        <v>2.4130087462071298E-3</v>
      </c>
      <c r="B5382" s="22">
        <v>4.6939149999999996</v>
      </c>
    </row>
    <row r="5383" spans="1:2" x14ac:dyDescent="0.2">
      <c r="A5383" s="22">
        <v>2.4130608868044201E-3</v>
      </c>
      <c r="B5383" s="22">
        <v>4.723592</v>
      </c>
    </row>
    <row r="5384" spans="1:2" x14ac:dyDescent="0.2">
      <c r="A5384" s="22">
        <v>2.4131130274017199E-3</v>
      </c>
      <c r="B5384" s="22">
        <v>4.7497949999999998</v>
      </c>
    </row>
    <row r="5385" spans="1:2" x14ac:dyDescent="0.2">
      <c r="A5385" s="22">
        <v>2.4131651679990102E-3</v>
      </c>
      <c r="B5385" s="22">
        <v>4.7725249999999999</v>
      </c>
    </row>
    <row r="5386" spans="1:2" x14ac:dyDescent="0.2">
      <c r="A5386" s="22">
        <v>2.41321730859631E-3</v>
      </c>
      <c r="B5386" s="22">
        <v>4.7917810000000003</v>
      </c>
    </row>
    <row r="5387" spans="1:2" x14ac:dyDescent="0.2">
      <c r="A5387" s="22">
        <v>2.4132694491935999E-3</v>
      </c>
      <c r="B5387" s="22">
        <v>4.8075640000000002</v>
      </c>
    </row>
    <row r="5388" spans="1:2" x14ac:dyDescent="0.2">
      <c r="A5388" s="22">
        <v>2.4133215897908901E-3</v>
      </c>
      <c r="B5388" s="22">
        <v>4.8198730000000003</v>
      </c>
    </row>
    <row r="5389" spans="1:2" x14ac:dyDescent="0.2">
      <c r="A5389" s="22">
        <v>2.4133737303881899E-3</v>
      </c>
      <c r="B5389" s="22">
        <v>4.8287089999999999</v>
      </c>
    </row>
    <row r="5390" spans="1:2" x14ac:dyDescent="0.2">
      <c r="A5390" s="22">
        <v>2.4136882834506698E-3</v>
      </c>
      <c r="B5390" s="22">
        <v>4.8805420000000002</v>
      </c>
    </row>
    <row r="5391" spans="1:2" x14ac:dyDescent="0.2">
      <c r="A5391" s="22">
        <v>2.4140207733443601E-3</v>
      </c>
      <c r="B5391" s="22">
        <v>4.91235</v>
      </c>
    </row>
    <row r="5392" spans="1:2" x14ac:dyDescent="0.2">
      <c r="A5392" s="22">
        <v>2.4144552030944798E-3</v>
      </c>
      <c r="B5392" s="22">
        <v>4.9356179999999998</v>
      </c>
    </row>
    <row r="5393" spans="1:2" x14ac:dyDescent="0.2">
      <c r="A5393" s="22">
        <v>2.4149934786166101E-3</v>
      </c>
      <c r="B5393" s="22">
        <v>4.9523799999999998</v>
      </c>
    </row>
    <row r="5394" spans="1:2" x14ac:dyDescent="0.2">
      <c r="A5394" s="22">
        <v>2.4154857228868799E-3</v>
      </c>
      <c r="B5394" s="22">
        <v>4.961284</v>
      </c>
    </row>
    <row r="5395" spans="1:2" x14ac:dyDescent="0.2">
      <c r="A5395" s="22">
        <v>2.4155643090953099E-3</v>
      </c>
      <c r="B5395" s="22">
        <v>4.9619989999999996</v>
      </c>
    </row>
    <row r="5396" spans="1:2" x14ac:dyDescent="0.2">
      <c r="A5396" s="22">
        <v>2.4157214815121899E-3</v>
      </c>
      <c r="B5396" s="22">
        <v>4.9626890000000001</v>
      </c>
    </row>
    <row r="5397" spans="1:2" x14ac:dyDescent="0.2">
      <c r="A5397" s="22">
        <v>2.41603582634593E-3</v>
      </c>
      <c r="B5397" s="22">
        <v>4.9639199999999999</v>
      </c>
    </row>
    <row r="5398" spans="1:2" x14ac:dyDescent="0.2">
      <c r="A5398" s="22">
        <v>2.4166645160134301E-3</v>
      </c>
      <c r="B5398" s="22">
        <v>4.9661609999999996</v>
      </c>
    </row>
    <row r="5399" spans="1:2" x14ac:dyDescent="0.2">
      <c r="A5399" s="22">
        <v>2.41756347043984E-3</v>
      </c>
      <c r="B5399" s="22">
        <v>4.9690149999999997</v>
      </c>
    </row>
    <row r="5400" spans="1:2" x14ac:dyDescent="0.2">
      <c r="A5400" s="22">
        <v>2.4185489776068002E-3</v>
      </c>
      <c r="B5400" s="22">
        <v>4.9717890000000002</v>
      </c>
    </row>
    <row r="5401" spans="1:2" x14ac:dyDescent="0.2">
      <c r="A5401" s="22">
        <v>2.4192254311409399E-3</v>
      </c>
      <c r="B5401" s="22">
        <v>4.9735079999999998</v>
      </c>
    </row>
    <row r="5402" spans="1:2" x14ac:dyDescent="0.2">
      <c r="A5402" s="22">
        <v>2.42001868189878E-3</v>
      </c>
      <c r="B5402" s="22">
        <v>4.9752429999999999</v>
      </c>
    </row>
    <row r="5403" spans="1:2" x14ac:dyDescent="0.2">
      <c r="A5403" s="22">
        <v>2.42060558406829E-3</v>
      </c>
      <c r="B5403" s="22">
        <v>4.9754019999999999</v>
      </c>
    </row>
    <row r="5404" spans="1:2" x14ac:dyDescent="0.2">
      <c r="A5404" s="22">
        <v>2.4207546570750599E-3</v>
      </c>
      <c r="B5404" s="22">
        <v>4.9751029999999998</v>
      </c>
    </row>
    <row r="5405" spans="1:2" x14ac:dyDescent="0.2">
      <c r="A5405" s="22">
        <v>2.4209037300818299E-3</v>
      </c>
      <c r="B5405" s="22">
        <v>4.974342</v>
      </c>
    </row>
    <row r="5406" spans="1:2" x14ac:dyDescent="0.2">
      <c r="A5406" s="22">
        <v>2.4210528030885899E-3</v>
      </c>
      <c r="B5406" s="22">
        <v>4.9731189999999996</v>
      </c>
    </row>
    <row r="5407" spans="1:2" x14ac:dyDescent="0.2">
      <c r="A5407" s="22">
        <v>2.4212018760953599E-3</v>
      </c>
      <c r="B5407" s="22">
        <v>4.9714349999999996</v>
      </c>
    </row>
    <row r="5408" spans="1:2" x14ac:dyDescent="0.2">
      <c r="A5408" s="22">
        <v>2.4213509491021299E-3</v>
      </c>
      <c r="B5408" s="22">
        <v>4.9692889999999998</v>
      </c>
    </row>
    <row r="5409" spans="1:2" x14ac:dyDescent="0.2">
      <c r="A5409" s="22">
        <v>2.4215000221088998E-3</v>
      </c>
      <c r="B5409" s="22">
        <v>4.9666810000000003</v>
      </c>
    </row>
    <row r="5410" spans="1:2" x14ac:dyDescent="0.2">
      <c r="A5410" s="22">
        <v>2.4216490951156598E-3</v>
      </c>
      <c r="B5410" s="22">
        <v>4.9636120000000004</v>
      </c>
    </row>
    <row r="5411" spans="1:2" x14ac:dyDescent="0.2">
      <c r="A5411" s="22">
        <v>2.4221749303446902E-3</v>
      </c>
      <c r="B5411" s="22">
        <v>4.9475800000000003</v>
      </c>
    </row>
    <row r="5412" spans="1:2" x14ac:dyDescent="0.2">
      <c r="A5412" s="22">
        <v>2.4223063891519502E-3</v>
      </c>
      <c r="B5412" s="22">
        <v>4.9401549999999999</v>
      </c>
    </row>
    <row r="5413" spans="1:2" x14ac:dyDescent="0.2">
      <c r="A5413" s="22">
        <v>2.4225693067664602E-3</v>
      </c>
      <c r="B5413" s="22">
        <v>4.9167259999999997</v>
      </c>
    </row>
    <row r="5414" spans="1:2" x14ac:dyDescent="0.2">
      <c r="A5414" s="22">
        <v>2.4226350361700902E-3</v>
      </c>
      <c r="B5414" s="22">
        <v>4.9072690000000003</v>
      </c>
    </row>
    <row r="5415" spans="1:2" x14ac:dyDescent="0.2">
      <c r="A5415" s="22">
        <v>2.4227664949773402E-3</v>
      </c>
      <c r="B5415" s="22">
        <v>4.8643980000000004</v>
      </c>
    </row>
    <row r="5416" spans="1:2" x14ac:dyDescent="0.2">
      <c r="A5416" s="22">
        <v>2.4230294125918601E-3</v>
      </c>
      <c r="B5416" s="22">
        <v>4.7153650000000003</v>
      </c>
    </row>
    <row r="5417" spans="1:2" x14ac:dyDescent="0.2">
      <c r="A5417" s="22">
        <v>2.4230606455842301E-3</v>
      </c>
      <c r="B5417" s="22">
        <v>4.6800379999999997</v>
      </c>
    </row>
    <row r="5418" spans="1:2" x14ac:dyDescent="0.2">
      <c r="A5418" s="22">
        <v>2.4231231115689799E-3</v>
      </c>
      <c r="B5418" s="22">
        <v>4.5719950000000003</v>
      </c>
    </row>
    <row r="5419" spans="1:2" x14ac:dyDescent="0.2">
      <c r="A5419" s="22">
        <v>2.42321599252311E-3</v>
      </c>
      <c r="B5419" s="22">
        <v>4.3949170000000004</v>
      </c>
    </row>
    <row r="5420" spans="1:2" x14ac:dyDescent="0.2">
      <c r="A5420" s="22">
        <v>2.4233192404363299E-3</v>
      </c>
      <c r="B5420" s="22">
        <v>4.1946380000000003</v>
      </c>
    </row>
    <row r="5421" spans="1:2" x14ac:dyDescent="0.2">
      <c r="A5421" s="22">
        <v>2.4234797389075498E-3</v>
      </c>
      <c r="B5421" s="22">
        <v>3.8875519999999999</v>
      </c>
    </row>
    <row r="5422" spans="1:2" x14ac:dyDescent="0.2">
      <c r="A5422" s="22">
        <v>2.4237764769246702E-3</v>
      </c>
      <c r="B5422" s="22">
        <v>3.3299280000000002</v>
      </c>
    </row>
    <row r="5423" spans="1:2" x14ac:dyDescent="0.2">
      <c r="A5423" s="22">
        <v>2.4238253277024798E-3</v>
      </c>
      <c r="B5423" s="22">
        <v>3.2405889999999999</v>
      </c>
    </row>
    <row r="5424" spans="1:2" x14ac:dyDescent="0.2">
      <c r="A5424" s="22">
        <v>2.4238741784802799E-3</v>
      </c>
      <c r="B5424" s="22">
        <v>3.1506400000000001</v>
      </c>
    </row>
    <row r="5425" spans="1:2" x14ac:dyDescent="0.2">
      <c r="A5425" s="22">
        <v>2.42392302925809E-3</v>
      </c>
      <c r="B5425" s="22">
        <v>3.060082</v>
      </c>
    </row>
    <row r="5426" spans="1:2" x14ac:dyDescent="0.2">
      <c r="A5426" s="22">
        <v>2.4239718800358901E-3</v>
      </c>
      <c r="B5426" s="22">
        <v>2.9689139999999998</v>
      </c>
    </row>
    <row r="5427" spans="1:2" x14ac:dyDescent="0.2">
      <c r="A5427" s="22">
        <v>2.4240207308137002E-3</v>
      </c>
      <c r="B5427" s="22">
        <v>2.877138</v>
      </c>
    </row>
    <row r="5428" spans="1:2" x14ac:dyDescent="0.2">
      <c r="A5428" s="22">
        <v>2.4240695815914998E-3</v>
      </c>
      <c r="B5428" s="22">
        <v>2.784751</v>
      </c>
    </row>
    <row r="5429" spans="1:2" x14ac:dyDescent="0.2">
      <c r="A5429" s="22">
        <v>2.4241184323693099E-3</v>
      </c>
      <c r="B5429" s="22">
        <v>2.6917559999999998</v>
      </c>
    </row>
    <row r="5430" spans="1:2" x14ac:dyDescent="0.2">
      <c r="A5430" s="22">
        <v>2.4243427970411799E-3</v>
      </c>
      <c r="B5430" s="22">
        <v>2.2551730000000001</v>
      </c>
    </row>
    <row r="5431" spans="1:2" x14ac:dyDescent="0.2">
      <c r="A5431" s="22">
        <v>2.4246419499370001E-3</v>
      </c>
      <c r="B5431" s="22">
        <v>1.65845</v>
      </c>
    </row>
    <row r="5432" spans="1:2" x14ac:dyDescent="0.2">
      <c r="A5432" s="22">
        <v>2.42524025572865E-3</v>
      </c>
      <c r="B5432" s="22">
        <v>0.44131619999999999</v>
      </c>
    </row>
    <row r="5433" spans="1:2" x14ac:dyDescent="0.2">
      <c r="A5433" s="22">
        <v>2.4259121375513099E-3</v>
      </c>
      <c r="B5433" s="22">
        <v>-0.94777990000000001</v>
      </c>
    </row>
    <row r="5434" spans="1:2" x14ac:dyDescent="0.2">
      <c r="A5434" s="22">
        <v>2.4266379588130699E-3</v>
      </c>
      <c r="B5434" s="22">
        <v>-2.4668100000000002</v>
      </c>
    </row>
    <row r="5435" spans="1:2" x14ac:dyDescent="0.2">
      <c r="A5435" s="22">
        <v>2.4272968237657E-3</v>
      </c>
      <c r="B5435" s="22">
        <v>-3.855448</v>
      </c>
    </row>
    <row r="5436" spans="1:2" x14ac:dyDescent="0.2">
      <c r="A5436" s="22">
        <v>2.42739165710903E-3</v>
      </c>
      <c r="B5436" s="22">
        <v>-4.0521399999999996</v>
      </c>
    </row>
    <row r="5437" spans="1:2" x14ac:dyDescent="0.2">
      <c r="A5437" s="22">
        <v>2.4275813237957002E-3</v>
      </c>
      <c r="B5437" s="22">
        <v>-4.3906200000000002</v>
      </c>
    </row>
    <row r="5438" spans="1:2" x14ac:dyDescent="0.2">
      <c r="A5438" s="22">
        <v>2.4277907773805701E-3</v>
      </c>
      <c r="B5438" s="22">
        <v>-4.6319049999999997</v>
      </c>
    </row>
    <row r="5439" spans="1:2" x14ac:dyDescent="0.2">
      <c r="A5439" s="22">
        <v>2.4280529364620598E-3</v>
      </c>
      <c r="B5439" s="22">
        <v>-4.7781669999999998</v>
      </c>
    </row>
    <row r="5440" spans="1:2" x14ac:dyDescent="0.2">
      <c r="A5440" s="22">
        <v>2.4283690507149601E-3</v>
      </c>
      <c r="B5440" s="22">
        <v>-4.8588440000000004</v>
      </c>
    </row>
    <row r="5441" spans="1:2" x14ac:dyDescent="0.2">
      <c r="A5441" s="22">
        <v>2.4287084682686E-3</v>
      </c>
      <c r="B5441" s="22">
        <v>-4.9016840000000004</v>
      </c>
    </row>
    <row r="5442" spans="1:2" x14ac:dyDescent="0.2">
      <c r="A5442" s="22">
        <v>2.4290707726120899E-3</v>
      </c>
      <c r="B5442" s="22">
        <v>-4.9264700000000001</v>
      </c>
    </row>
    <row r="5443" spans="1:2" x14ac:dyDescent="0.2">
      <c r="A5443" s="22">
        <v>2.4295486731136899E-3</v>
      </c>
      <c r="B5443" s="22">
        <v>-4.9445230000000002</v>
      </c>
    </row>
    <row r="5444" spans="1:2" x14ac:dyDescent="0.2">
      <c r="A5444" s="22">
        <v>2.4303026736110802E-3</v>
      </c>
      <c r="B5444" s="22">
        <v>-4.9608759999999998</v>
      </c>
    </row>
    <row r="5445" spans="1:2" x14ac:dyDescent="0.2">
      <c r="A5445" s="22">
        <v>2.4303919436363302E-3</v>
      </c>
      <c r="B5445" s="22">
        <v>-4.961913</v>
      </c>
    </row>
    <row r="5446" spans="1:2" x14ac:dyDescent="0.2">
      <c r="A5446" s="22">
        <v>2.4305704836868401E-3</v>
      </c>
      <c r="B5446" s="22">
        <v>-4.9628069999999997</v>
      </c>
    </row>
    <row r="5447" spans="1:2" x14ac:dyDescent="0.2">
      <c r="A5447" s="22">
        <v>2.43092756378786E-3</v>
      </c>
      <c r="B5447" s="22">
        <v>-4.9641909999999996</v>
      </c>
    </row>
    <row r="5448" spans="1:2" x14ac:dyDescent="0.2">
      <c r="A5448" s="22">
        <v>2.4316372442132498E-3</v>
      </c>
      <c r="B5448" s="22">
        <v>-4.9666649999999999</v>
      </c>
    </row>
    <row r="5449" spans="1:2" x14ac:dyDescent="0.2">
      <c r="A5449" s="22">
        <v>2.4326513277130001E-3</v>
      </c>
      <c r="B5449" s="22">
        <v>-4.9697979999999999</v>
      </c>
    </row>
    <row r="5450" spans="1:2" x14ac:dyDescent="0.2">
      <c r="A5450" s="22">
        <v>2.4335933802868601E-3</v>
      </c>
      <c r="B5450" s="22">
        <v>-4.9723930000000003</v>
      </c>
    </row>
    <row r="5451" spans="1:2" x14ac:dyDescent="0.2">
      <c r="A5451" s="22">
        <v>2.4339924437463698E-3</v>
      </c>
      <c r="B5451" s="22">
        <v>-4.973395</v>
      </c>
    </row>
    <row r="5452" spans="1:2" x14ac:dyDescent="0.2">
      <c r="A5452" s="22">
        <v>2.43423002713134E-3</v>
      </c>
      <c r="B5452" s="22">
        <v>-4.9742280000000001</v>
      </c>
    </row>
    <row r="5453" spans="1:2" x14ac:dyDescent="0.2">
      <c r="A5453" s="22">
        <v>2.4344676105163099E-3</v>
      </c>
      <c r="B5453" s="22">
        <v>-4.9748340000000004</v>
      </c>
    </row>
    <row r="5454" spans="1:2" x14ac:dyDescent="0.2">
      <c r="A5454" s="22">
        <v>2.4347051939012801E-3</v>
      </c>
      <c r="B5454" s="22">
        <v>-4.975212</v>
      </c>
    </row>
    <row r="5455" spans="1:2" x14ac:dyDescent="0.2">
      <c r="A5455" s="22">
        <v>2.43494277728625E-3</v>
      </c>
      <c r="B5455" s="22">
        <v>-4.9753619999999996</v>
      </c>
    </row>
    <row r="5456" spans="1:2" x14ac:dyDescent="0.2">
      <c r="A5456" s="22">
        <v>2.4351803606712198E-3</v>
      </c>
      <c r="B5456" s="22">
        <v>-4.9752850000000004</v>
      </c>
    </row>
    <row r="5457" spans="1:2" x14ac:dyDescent="0.2">
      <c r="A5457" s="22">
        <v>2.43541794405619E-3</v>
      </c>
      <c r="B5457" s="22">
        <v>-4.9749790000000003</v>
      </c>
    </row>
    <row r="5458" spans="1:2" x14ac:dyDescent="0.2">
      <c r="A5458" s="22">
        <v>2.4356555274411599E-3</v>
      </c>
      <c r="B5458" s="22">
        <v>-4.9744460000000004</v>
      </c>
    </row>
    <row r="5459" spans="1:2" x14ac:dyDescent="0.2">
      <c r="A5459" s="22">
        <v>2.4363754958796201E-3</v>
      </c>
      <c r="B5459" s="22">
        <v>-4.9664109999999999</v>
      </c>
    </row>
    <row r="5460" spans="1:2" x14ac:dyDescent="0.2">
      <c r="A5460" s="22">
        <v>2.4366178490080898E-3</v>
      </c>
      <c r="B5460" s="22">
        <v>-4.9602959999999996</v>
      </c>
    </row>
    <row r="5461" spans="1:2" x14ac:dyDescent="0.2">
      <c r="A5461" s="22">
        <v>2.4371025552650302E-3</v>
      </c>
      <c r="B5461" s="22">
        <v>-4.9420229999999998</v>
      </c>
    </row>
    <row r="5462" spans="1:2" x14ac:dyDescent="0.2">
      <c r="A5462" s="22">
        <v>2.4372204757130999E-3</v>
      </c>
      <c r="B5462" s="22">
        <v>-4.9337559999999998</v>
      </c>
    </row>
    <row r="5463" spans="1:2" x14ac:dyDescent="0.2">
      <c r="A5463" s="22">
        <v>2.4374563166092498E-3</v>
      </c>
      <c r="B5463" s="22">
        <v>-4.9076690000000003</v>
      </c>
    </row>
    <row r="5464" spans="1:2" x14ac:dyDescent="0.2">
      <c r="A5464" s="22">
        <v>2.4375152768332802E-3</v>
      </c>
      <c r="B5464" s="22">
        <v>-4.8972170000000004</v>
      </c>
    </row>
    <row r="5465" spans="1:2" x14ac:dyDescent="0.2">
      <c r="A5465" s="22">
        <v>2.4376331972813599E-3</v>
      </c>
      <c r="B5465" s="22">
        <v>-4.8515930000000003</v>
      </c>
    </row>
    <row r="5466" spans="1:2" x14ac:dyDescent="0.2">
      <c r="A5466" s="22">
        <v>2.4378690381775098E-3</v>
      </c>
      <c r="B5466" s="22">
        <v>-4.6970799999999997</v>
      </c>
    </row>
    <row r="5467" spans="1:2" x14ac:dyDescent="0.2">
      <c r="A5467" s="22">
        <v>2.43789726409322E-3</v>
      </c>
      <c r="B5467" s="22">
        <v>-4.6624999999999996</v>
      </c>
    </row>
    <row r="5468" spans="1:2" x14ac:dyDescent="0.2">
      <c r="A5468" s="22">
        <v>2.4379537159246499E-3</v>
      </c>
      <c r="B5468" s="22">
        <v>-4.5613970000000004</v>
      </c>
    </row>
    <row r="5469" spans="1:2" x14ac:dyDescent="0.2">
      <c r="A5469" s="22">
        <v>2.4380422656712702E-3</v>
      </c>
      <c r="B5469" s="22">
        <v>-4.3911439999999997</v>
      </c>
    </row>
    <row r="5470" spans="1:2" x14ac:dyDescent="0.2">
      <c r="A5470" s="22">
        <v>2.4381377543223099E-3</v>
      </c>
      <c r="B5470" s="22">
        <v>-4.2060129999999996</v>
      </c>
    </row>
    <row r="5471" spans="1:2" x14ac:dyDescent="0.2">
      <c r="A5471" s="22">
        <v>2.43832873162438E-3</v>
      </c>
      <c r="B5471" s="22">
        <v>-3.8407429999999998</v>
      </c>
    </row>
    <row r="5472" spans="1:2" x14ac:dyDescent="0.2">
      <c r="A5472" s="22">
        <v>2.4385996951357901E-3</v>
      </c>
      <c r="B5472" s="22">
        <v>-3.3316210000000002</v>
      </c>
    </row>
    <row r="5473" spans="1:2" x14ac:dyDescent="0.2">
      <c r="A5473" s="22">
        <v>2.4386512924271099E-3</v>
      </c>
      <c r="B5473" s="22">
        <v>-3.2374459999999998</v>
      </c>
    </row>
    <row r="5474" spans="1:2" x14ac:dyDescent="0.2">
      <c r="A5474" s="22">
        <v>2.4387028897184301E-3</v>
      </c>
      <c r="B5474" s="22">
        <v>-3.1425459999999998</v>
      </c>
    </row>
    <row r="5475" spans="1:2" x14ac:dyDescent="0.2">
      <c r="A5475" s="22">
        <v>2.4387544870097498E-3</v>
      </c>
      <c r="B5475" s="22">
        <v>-3.046923</v>
      </c>
    </row>
    <row r="5476" spans="1:2" x14ac:dyDescent="0.2">
      <c r="A5476" s="22">
        <v>2.43880608430107E-3</v>
      </c>
      <c r="B5476" s="22">
        <v>-2.950577</v>
      </c>
    </row>
    <row r="5477" spans="1:2" x14ac:dyDescent="0.2">
      <c r="A5477" s="22">
        <v>2.4388576815923902E-3</v>
      </c>
      <c r="B5477" s="22">
        <v>-2.8535080000000002</v>
      </c>
    </row>
    <row r="5478" spans="1:2" x14ac:dyDescent="0.2">
      <c r="A5478" s="22">
        <v>2.4389092788837099E-3</v>
      </c>
      <c r="B5478" s="22">
        <v>-2.7557149999999999</v>
      </c>
    </row>
    <row r="5479" spans="1:2" x14ac:dyDescent="0.2">
      <c r="A5479" s="22">
        <v>2.4389608761750301E-3</v>
      </c>
      <c r="B5479" s="22">
        <v>-2.6571980000000002</v>
      </c>
    </row>
    <row r="5480" spans="1:2" x14ac:dyDescent="0.2">
      <c r="A5480" s="22">
        <v>2.43917243842027E-3</v>
      </c>
      <c r="B5480" s="22">
        <v>-2.2449970000000001</v>
      </c>
    </row>
    <row r="5481" spans="1:2" x14ac:dyDescent="0.2">
      <c r="A5481" s="22">
        <v>2.43945452141393E-3</v>
      </c>
      <c r="B5481" s="22">
        <v>-1.6824650000000001</v>
      </c>
    </row>
    <row r="5482" spans="1:2" x14ac:dyDescent="0.2">
      <c r="A5482" s="22">
        <v>2.4400186874012401E-3</v>
      </c>
      <c r="B5482" s="22">
        <v>-0.53578230000000004</v>
      </c>
    </row>
    <row r="5483" spans="1:2" x14ac:dyDescent="0.2">
      <c r="A5483" s="22">
        <v>2.4406733381930799E-3</v>
      </c>
      <c r="B5483" s="22">
        <v>0.81600309999999998</v>
      </c>
    </row>
    <row r="5484" spans="1:2" x14ac:dyDescent="0.2">
      <c r="A5484" s="22">
        <v>2.4413256646484598E-3</v>
      </c>
      <c r="B5484" s="22">
        <v>2.177111</v>
      </c>
    </row>
    <row r="5485" spans="1:2" x14ac:dyDescent="0.2">
      <c r="A5485" s="22">
        <v>2.4415865815852001E-3</v>
      </c>
      <c r="B5485" s="22">
        <v>2.726146</v>
      </c>
    </row>
    <row r="5486" spans="1:2" x14ac:dyDescent="0.2">
      <c r="A5486" s="22">
        <v>2.4419344708342E-3</v>
      </c>
      <c r="B5486" s="22">
        <v>3.4576349999999998</v>
      </c>
    </row>
    <row r="5487" spans="1:2" x14ac:dyDescent="0.2">
      <c r="A5487" s="22">
        <v>2.4423877102160299E-3</v>
      </c>
      <c r="B5487" s="22">
        <v>4.3156639999999999</v>
      </c>
    </row>
    <row r="5488" spans="1:2" x14ac:dyDescent="0.2">
      <c r="A5488" s="22">
        <v>2.44267165720896E-3</v>
      </c>
      <c r="B5488" s="22">
        <v>4.7047590000000001</v>
      </c>
    </row>
    <row r="5489" spans="1:2" x14ac:dyDescent="0.2">
      <c r="A5489" s="22">
        <v>2.4427257817469E-3</v>
      </c>
      <c r="B5489" s="22">
        <v>4.7334529999999999</v>
      </c>
    </row>
    <row r="5490" spans="1:2" x14ac:dyDescent="0.2">
      <c r="A5490" s="22">
        <v>2.4427799062848501E-3</v>
      </c>
      <c r="B5490" s="22">
        <v>4.7587830000000002</v>
      </c>
    </row>
    <row r="5491" spans="1:2" x14ac:dyDescent="0.2">
      <c r="A5491" s="22">
        <v>2.4428340308228001E-3</v>
      </c>
      <c r="B5491" s="22">
        <v>4.7807469999999999</v>
      </c>
    </row>
    <row r="5492" spans="1:2" x14ac:dyDescent="0.2">
      <c r="A5492" s="22">
        <v>2.4428881553607402E-3</v>
      </c>
      <c r="B5492" s="22">
        <v>4.7993449999999998</v>
      </c>
    </row>
    <row r="5493" spans="1:2" x14ac:dyDescent="0.2">
      <c r="A5493" s="22">
        <v>2.4429422798986902E-3</v>
      </c>
      <c r="B5493" s="22">
        <v>4.8145790000000002</v>
      </c>
    </row>
    <row r="5494" spans="1:2" x14ac:dyDescent="0.2">
      <c r="A5494" s="22">
        <v>2.4429964044366298E-3</v>
      </c>
      <c r="B5494" s="22">
        <v>4.8264459999999998</v>
      </c>
    </row>
    <row r="5495" spans="1:2" x14ac:dyDescent="0.2">
      <c r="A5495" s="22">
        <v>2.4430505289745798E-3</v>
      </c>
      <c r="B5495" s="22">
        <v>4.8349489999999999</v>
      </c>
    </row>
    <row r="5496" spans="1:2" x14ac:dyDescent="0.2">
      <c r="A5496" s="22">
        <v>2.4434081244251202E-3</v>
      </c>
      <c r="B5496" s="22">
        <v>4.8888299999999996</v>
      </c>
    </row>
    <row r="5497" spans="1:2" x14ac:dyDescent="0.2">
      <c r="A5497" s="22">
        <v>2.4437325116132202E-3</v>
      </c>
      <c r="B5497" s="22">
        <v>4.9169749999999999</v>
      </c>
    </row>
    <row r="5498" spans="1:2" x14ac:dyDescent="0.2">
      <c r="A5498" s="22">
        <v>2.4442058975039098E-3</v>
      </c>
      <c r="B5498" s="22">
        <v>4.9395870000000004</v>
      </c>
    </row>
    <row r="5499" spans="1:2" x14ac:dyDescent="0.2">
      <c r="A5499" s="22">
        <v>2.4447616681197199E-3</v>
      </c>
      <c r="B5499" s="22">
        <v>4.9550859999999997</v>
      </c>
    </row>
    <row r="5500" spans="1:2" x14ac:dyDescent="0.2">
      <c r="A5500" s="22">
        <v>2.4452268305405599E-3</v>
      </c>
      <c r="B5500" s="22">
        <v>4.9621019999999998</v>
      </c>
    </row>
    <row r="5501" spans="1:2" x14ac:dyDescent="0.2">
      <c r="A5501" s="22">
        <v>2.4452934298971802E-3</v>
      </c>
      <c r="B5501" s="22">
        <v>4.962523</v>
      </c>
    </row>
    <row r="5502" spans="1:2" x14ac:dyDescent="0.2">
      <c r="A5502" s="22">
        <v>2.4454266286104099E-3</v>
      </c>
      <c r="B5502" s="22">
        <v>4.9629450000000004</v>
      </c>
    </row>
    <row r="5503" spans="1:2" x14ac:dyDescent="0.2">
      <c r="A5503" s="22">
        <v>2.4456930260368802E-3</v>
      </c>
      <c r="B5503" s="22">
        <v>4.9639740000000003</v>
      </c>
    </row>
    <row r="5504" spans="1:2" x14ac:dyDescent="0.2">
      <c r="A5504" s="22">
        <v>2.4462258208898199E-3</v>
      </c>
      <c r="B5504" s="22">
        <v>4.9658829999999998</v>
      </c>
    </row>
    <row r="5505" spans="1:2" x14ac:dyDescent="0.2">
      <c r="A5505" s="22">
        <v>2.4471147793036102E-3</v>
      </c>
      <c r="B5505" s="22">
        <v>4.9687330000000003</v>
      </c>
    </row>
    <row r="5506" spans="1:2" x14ac:dyDescent="0.2">
      <c r="A5506" s="22">
        <v>2.4480897754780699E-3</v>
      </c>
      <c r="B5506" s="22">
        <v>4.9714879999999999</v>
      </c>
    </row>
    <row r="5507" spans="1:2" x14ac:dyDescent="0.2">
      <c r="A5507" s="22">
        <v>2.4491012945757401E-3</v>
      </c>
      <c r="B5507" s="22">
        <v>4.9740380000000002</v>
      </c>
    </row>
    <row r="5508" spans="1:2" x14ac:dyDescent="0.2">
      <c r="A5508" s="22">
        <v>2.44976082468295E-3</v>
      </c>
      <c r="B5508" s="22">
        <v>4.9754009999999997</v>
      </c>
    </row>
    <row r="5509" spans="1:2" x14ac:dyDescent="0.2">
      <c r="A5509" s="22">
        <v>2.45034610017661E-3</v>
      </c>
      <c r="B5509" s="22">
        <v>4.9751640000000004</v>
      </c>
    </row>
    <row r="5510" spans="1:2" x14ac:dyDescent="0.2">
      <c r="A5510" s="22">
        <v>2.4504865163322998E-3</v>
      </c>
      <c r="B5510" s="22">
        <v>4.9746439999999996</v>
      </c>
    </row>
    <row r="5511" spans="1:2" x14ac:dyDescent="0.2">
      <c r="A5511" s="22">
        <v>2.450626932488E-3</v>
      </c>
      <c r="B5511" s="22">
        <v>4.9737349999999996</v>
      </c>
    </row>
    <row r="5512" spans="1:2" x14ac:dyDescent="0.2">
      <c r="A5512" s="22">
        <v>2.4507673486436998E-3</v>
      </c>
      <c r="B5512" s="22">
        <v>4.9724380000000004</v>
      </c>
    </row>
    <row r="5513" spans="1:2" x14ac:dyDescent="0.2">
      <c r="A5513" s="22">
        <v>2.45090776479939E-3</v>
      </c>
      <c r="B5513" s="22">
        <v>4.9707520000000001</v>
      </c>
    </row>
    <row r="5514" spans="1:2" x14ac:dyDescent="0.2">
      <c r="A5514" s="22">
        <v>2.4510481809550898E-3</v>
      </c>
      <c r="B5514" s="22">
        <v>4.9686769999999996</v>
      </c>
    </row>
    <row r="5515" spans="1:2" x14ac:dyDescent="0.2">
      <c r="A5515" s="22">
        <v>2.45118859711079E-3</v>
      </c>
      <c r="B5515" s="22">
        <v>4.9662129999999998</v>
      </c>
    </row>
    <row r="5516" spans="1:2" x14ac:dyDescent="0.2">
      <c r="A5516" s="22">
        <v>2.4513290132664798E-3</v>
      </c>
      <c r="B5516" s="22">
        <v>4.9633609999999999</v>
      </c>
    </row>
    <row r="5517" spans="1:2" x14ac:dyDescent="0.2">
      <c r="A5517" s="22">
        <v>2.4517522864674298E-3</v>
      </c>
      <c r="B5517" s="22">
        <v>4.9416580000000003</v>
      </c>
    </row>
    <row r="5518" spans="1:2" x14ac:dyDescent="0.2">
      <c r="A5518" s="22">
        <v>2.4524162033506898E-3</v>
      </c>
      <c r="B5518" s="22">
        <v>4.8699649999999997</v>
      </c>
    </row>
    <row r="5519" spans="1:2" x14ac:dyDescent="0.2">
      <c r="A5519" s="22">
        <v>2.4525127100418799E-3</v>
      </c>
      <c r="B5519" s="22">
        <v>4.8308929999999997</v>
      </c>
    </row>
    <row r="5520" spans="1:2" x14ac:dyDescent="0.2">
      <c r="A5520" s="22">
        <v>2.4527057234242501E-3</v>
      </c>
      <c r="B5520" s="22">
        <v>4.6771969999999996</v>
      </c>
    </row>
    <row r="5521" spans="1:2" x14ac:dyDescent="0.2">
      <c r="A5521" s="22">
        <v>2.4527332904466402E-3</v>
      </c>
      <c r="B5521" s="22">
        <v>4.6399439999999998</v>
      </c>
    </row>
    <row r="5522" spans="1:2" x14ac:dyDescent="0.2">
      <c r="A5522" s="22">
        <v>2.4527884244914099E-3</v>
      </c>
      <c r="B5522" s="22">
        <v>4.5376450000000004</v>
      </c>
    </row>
    <row r="5523" spans="1:2" x14ac:dyDescent="0.2">
      <c r="A5523" s="22">
        <v>2.4528762843801402E-3</v>
      </c>
      <c r="B5523" s="22">
        <v>4.367381</v>
      </c>
    </row>
    <row r="5524" spans="1:2" x14ac:dyDescent="0.2">
      <c r="A5524" s="22">
        <v>2.45296959337617E-3</v>
      </c>
      <c r="B5524" s="22">
        <v>4.1865839999999999</v>
      </c>
    </row>
    <row r="5525" spans="1:2" x14ac:dyDescent="0.2">
      <c r="A5525" s="22">
        <v>2.4531562113682299E-3</v>
      </c>
      <c r="B5525" s="22">
        <v>3.8299949999999998</v>
      </c>
    </row>
    <row r="5526" spans="1:2" x14ac:dyDescent="0.2">
      <c r="A5526" s="22">
        <v>2.4534327604886302E-3</v>
      </c>
      <c r="B5526" s="22">
        <v>3.310705</v>
      </c>
    </row>
    <row r="5527" spans="1:2" x14ac:dyDescent="0.2">
      <c r="A5527" s="22">
        <v>2.4537273109140599E-3</v>
      </c>
      <c r="B5527" s="22">
        <v>2.7629329999999999</v>
      </c>
    </row>
    <row r="5528" spans="1:2" x14ac:dyDescent="0.2">
      <c r="A5528" s="22">
        <v>2.4538047678435201E-3</v>
      </c>
      <c r="B5528" s="22">
        <v>2.614363</v>
      </c>
    </row>
    <row r="5529" spans="1:2" x14ac:dyDescent="0.2">
      <c r="A5529" s="22">
        <v>2.4538822247729799E-3</v>
      </c>
      <c r="B5529" s="22">
        <v>2.4645280000000001</v>
      </c>
    </row>
    <row r="5530" spans="1:2" x14ac:dyDescent="0.2">
      <c r="A5530" s="22">
        <v>2.4539596817024401E-3</v>
      </c>
      <c r="B5530" s="22">
        <v>2.3134269999999999</v>
      </c>
    </row>
    <row r="5531" spans="1:2" x14ac:dyDescent="0.2">
      <c r="A5531" s="22">
        <v>2.4540371386318899E-3</v>
      </c>
      <c r="B5531" s="22">
        <v>2.1610619999999998</v>
      </c>
    </row>
    <row r="5532" spans="1:2" x14ac:dyDescent="0.2">
      <c r="A5532" s="22">
        <v>2.4541145955613501E-3</v>
      </c>
      <c r="B5532" s="22">
        <v>2.007431</v>
      </c>
    </row>
    <row r="5533" spans="1:2" x14ac:dyDescent="0.2">
      <c r="A5533" s="22">
        <v>2.4541920524908099E-3</v>
      </c>
      <c r="B5533" s="22">
        <v>1.8525339999999999</v>
      </c>
    </row>
    <row r="5534" spans="1:2" x14ac:dyDescent="0.2">
      <c r="A5534" s="22">
        <v>2.4542695094202701E-3</v>
      </c>
      <c r="B5534" s="22">
        <v>1.6963729999999999</v>
      </c>
    </row>
    <row r="5535" spans="1:2" x14ac:dyDescent="0.2">
      <c r="A5535" s="22">
        <v>2.4548203142519798E-3</v>
      </c>
      <c r="B5535" s="22">
        <v>0.57739209999999996</v>
      </c>
    </row>
    <row r="5536" spans="1:2" x14ac:dyDescent="0.2">
      <c r="A5536" s="22">
        <v>2.4554672270068801E-3</v>
      </c>
      <c r="B5536" s="22">
        <v>-0.75774929999999996</v>
      </c>
    </row>
    <row r="5537" spans="1:2" x14ac:dyDescent="0.2">
      <c r="A5537" s="22">
        <v>2.45611508833686E-3</v>
      </c>
      <c r="B5537" s="22">
        <v>-2.1113810000000002</v>
      </c>
    </row>
    <row r="5538" spans="1:2" x14ac:dyDescent="0.2">
      <c r="A5538" s="22">
        <v>2.4568117269749201E-3</v>
      </c>
      <c r="B5538" s="22">
        <v>-3.490685</v>
      </c>
    </row>
    <row r="5539" spans="1:2" x14ac:dyDescent="0.2">
      <c r="A5539" s="22">
        <v>2.4575195484163701E-3</v>
      </c>
      <c r="B5539" s="22">
        <v>-4.5393369999999997</v>
      </c>
    </row>
    <row r="5540" spans="1:2" x14ac:dyDescent="0.2">
      <c r="A5540" s="22">
        <v>2.4579756656161801E-3</v>
      </c>
      <c r="B5540" s="22">
        <v>-4.8382100000000001</v>
      </c>
    </row>
    <row r="5541" spans="1:2" x14ac:dyDescent="0.2">
      <c r="A5541" s="22">
        <v>2.4584467207548599E-3</v>
      </c>
      <c r="B5541" s="22">
        <v>-4.9070169999999997</v>
      </c>
    </row>
    <row r="5542" spans="1:2" x14ac:dyDescent="0.2">
      <c r="A5542" s="22">
        <v>2.4588426005523099E-3</v>
      </c>
      <c r="B5542" s="22">
        <v>-4.9326910000000002</v>
      </c>
    </row>
    <row r="5543" spans="1:2" x14ac:dyDescent="0.2">
      <c r="A5543" s="22">
        <v>2.4592544948753999E-3</v>
      </c>
      <c r="B5543" s="22">
        <v>-4.9471499999999997</v>
      </c>
    </row>
    <row r="5544" spans="1:2" x14ac:dyDescent="0.2">
      <c r="A5544" s="22">
        <v>2.4598635568574799E-3</v>
      </c>
      <c r="B5544" s="22">
        <v>-4.9602830000000004</v>
      </c>
    </row>
    <row r="5545" spans="1:2" x14ac:dyDescent="0.2">
      <c r="A5545" s="22">
        <v>2.4599600695145202E-3</v>
      </c>
      <c r="B5545" s="22">
        <v>-4.9614539999999998</v>
      </c>
    </row>
    <row r="5546" spans="1:2" x14ac:dyDescent="0.2">
      <c r="A5546" s="22">
        <v>2.4601530948286099E-3</v>
      </c>
      <c r="B5546" s="22">
        <v>-4.9624779999999999</v>
      </c>
    </row>
    <row r="5547" spans="1:2" x14ac:dyDescent="0.2">
      <c r="A5547" s="22">
        <v>2.4605391454567802E-3</v>
      </c>
      <c r="B5547" s="22">
        <v>-4.9640029999999999</v>
      </c>
    </row>
    <row r="5548" spans="1:2" x14ac:dyDescent="0.2">
      <c r="A5548" s="22">
        <v>2.4611657103510202E-3</v>
      </c>
      <c r="B5548" s="22">
        <v>-4.9662369999999996</v>
      </c>
    </row>
    <row r="5549" spans="1:2" x14ac:dyDescent="0.2">
      <c r="A5549" s="22">
        <v>2.4620419629108698E-3</v>
      </c>
      <c r="B5549" s="22">
        <v>-4.9690149999999997</v>
      </c>
    </row>
    <row r="5550" spans="1:2" x14ac:dyDescent="0.2">
      <c r="A5550" s="22">
        <v>2.4630212421399302E-3</v>
      </c>
      <c r="B5550" s="22">
        <v>-4.9717700000000002</v>
      </c>
    </row>
    <row r="5551" spans="1:2" x14ac:dyDescent="0.2">
      <c r="A5551" s="22">
        <v>2.4637072224238301E-3</v>
      </c>
      <c r="B5551" s="22">
        <v>-4.9735120000000004</v>
      </c>
    </row>
    <row r="5552" spans="1:2" x14ac:dyDescent="0.2">
      <c r="A5552" s="22">
        <v>2.4645032058713098E-3</v>
      </c>
      <c r="B5552" s="22">
        <v>-4.9752479999999997</v>
      </c>
    </row>
    <row r="5553" spans="1:2" x14ac:dyDescent="0.2">
      <c r="A5553" s="22">
        <v>2.4651275006669E-3</v>
      </c>
      <c r="B5553" s="22">
        <v>-4.9752669999999997</v>
      </c>
    </row>
    <row r="5554" spans="1:2" x14ac:dyDescent="0.2">
      <c r="A5554" s="22">
        <v>2.4656984496947299E-3</v>
      </c>
      <c r="B5554" s="22">
        <v>-4.971171</v>
      </c>
    </row>
    <row r="5555" spans="1:2" x14ac:dyDescent="0.2">
      <c r="A5555" s="22">
        <v>2.4661874334818402E-3</v>
      </c>
      <c r="B5555" s="22">
        <v>-4.9632399999999999</v>
      </c>
    </row>
    <row r="5556" spans="1:2" x14ac:dyDescent="0.2">
      <c r="A5556" s="22">
        <v>2.4664420803567899E-3</v>
      </c>
      <c r="B5556" s="22">
        <v>-4.9547369999999997</v>
      </c>
    </row>
    <row r="5557" spans="1:2" x14ac:dyDescent="0.2">
      <c r="A5557" s="22">
        <v>2.4669513741066699E-3</v>
      </c>
      <c r="B5557" s="22">
        <v>-4.9267820000000002</v>
      </c>
    </row>
    <row r="5558" spans="1:2" x14ac:dyDescent="0.2">
      <c r="A5558" s="22">
        <v>2.4670639193183699E-3</v>
      </c>
      <c r="B5558" s="22">
        <v>-4.9132160000000002</v>
      </c>
    </row>
    <row r="5559" spans="1:2" x14ac:dyDescent="0.2">
      <c r="A5559" s="22">
        <v>2.46728900974177E-3</v>
      </c>
      <c r="B5559" s="22">
        <v>-4.8662029999999996</v>
      </c>
    </row>
    <row r="5560" spans="1:2" x14ac:dyDescent="0.2">
      <c r="A5560" s="22">
        <v>2.4673452823476198E-3</v>
      </c>
      <c r="B5560" s="22">
        <v>-4.8446119999999997</v>
      </c>
    </row>
    <row r="5561" spans="1:2" x14ac:dyDescent="0.2">
      <c r="A5561" s="22">
        <v>2.4674578275593198E-3</v>
      </c>
      <c r="B5561" s="22">
        <v>-4.7776949999999996</v>
      </c>
    </row>
    <row r="5562" spans="1:2" x14ac:dyDescent="0.2">
      <c r="A5562" s="22">
        <v>2.4674859638622402E-3</v>
      </c>
      <c r="B5562" s="22">
        <v>-4.7529469999999998</v>
      </c>
    </row>
    <row r="5563" spans="1:2" x14ac:dyDescent="0.2">
      <c r="A5563" s="22">
        <v>2.46754223646809E-3</v>
      </c>
      <c r="B5563" s="22">
        <v>-4.6768020000000003</v>
      </c>
    </row>
    <row r="5564" spans="1:2" x14ac:dyDescent="0.2">
      <c r="A5564" s="22">
        <v>2.46765478167979E-3</v>
      </c>
      <c r="B5564" s="22">
        <v>-4.4804599999999999</v>
      </c>
    </row>
    <row r="5565" spans="1:2" x14ac:dyDescent="0.2">
      <c r="A5565" s="22">
        <v>2.4677456289582799E-3</v>
      </c>
      <c r="B5565" s="22">
        <v>-4.3069550000000003</v>
      </c>
    </row>
    <row r="5566" spans="1:2" x14ac:dyDescent="0.2">
      <c r="A5566" s="22">
        <v>2.46786675384597E-3</v>
      </c>
      <c r="B5566" s="22">
        <v>-4.0732540000000004</v>
      </c>
    </row>
    <row r="5567" spans="1:2" x14ac:dyDescent="0.2">
      <c r="A5567" s="22">
        <v>2.4680963801802002E-3</v>
      </c>
      <c r="B5567" s="22">
        <v>-3.6342880000000002</v>
      </c>
    </row>
    <row r="5568" spans="1:2" x14ac:dyDescent="0.2">
      <c r="A5568" s="22">
        <v>2.4681304717014498E-3</v>
      </c>
      <c r="B5568" s="22">
        <v>-3.5699339999999999</v>
      </c>
    </row>
    <row r="5569" spans="1:2" x14ac:dyDescent="0.2">
      <c r="A5569" s="22">
        <v>2.4682157005045898E-3</v>
      </c>
      <c r="B5569" s="22">
        <v>-3.4111180000000001</v>
      </c>
    </row>
    <row r="5570" spans="1:2" x14ac:dyDescent="0.2">
      <c r="A5570" s="22">
        <v>2.4683179750683501E-3</v>
      </c>
      <c r="B5570" s="22">
        <v>-3.2245469999999998</v>
      </c>
    </row>
    <row r="5571" spans="1:2" x14ac:dyDescent="0.2">
      <c r="A5571" s="22">
        <v>2.4683211711484698E-3</v>
      </c>
      <c r="B5571" s="22">
        <v>-3.2188469999999998</v>
      </c>
    </row>
    <row r="5572" spans="1:2" x14ac:dyDescent="0.2">
      <c r="A5572" s="22">
        <v>2.46832436722859E-3</v>
      </c>
      <c r="B5572" s="22">
        <v>-3.2130269999999999</v>
      </c>
    </row>
    <row r="5573" spans="1:2" x14ac:dyDescent="0.2">
      <c r="A5573" s="22">
        <v>2.4683275633086998E-3</v>
      </c>
      <c r="B5573" s="22">
        <v>-3.2070859999999999</v>
      </c>
    </row>
    <row r="5574" spans="1:2" x14ac:dyDescent="0.2">
      <c r="A5574" s="22">
        <v>2.46833075938882E-3</v>
      </c>
      <c r="B5574" s="22">
        <v>-3.2010239999999999</v>
      </c>
    </row>
    <row r="5575" spans="1:2" x14ac:dyDescent="0.2">
      <c r="A5575" s="22">
        <v>2.4683339554689402E-3</v>
      </c>
      <c r="B5575" s="22">
        <v>-3.194842</v>
      </c>
    </row>
    <row r="5576" spans="1:2" x14ac:dyDescent="0.2">
      <c r="A5576" s="22">
        <v>2.4683371515490599E-3</v>
      </c>
      <c r="B5576" s="22">
        <v>-3.1885400000000002</v>
      </c>
    </row>
    <row r="5577" spans="1:2" x14ac:dyDescent="0.2">
      <c r="A5577" s="22">
        <v>2.4683403476291701E-3</v>
      </c>
      <c r="B5577" s="22">
        <v>-3.1821169999999999</v>
      </c>
    </row>
    <row r="5578" spans="1:2" x14ac:dyDescent="0.2">
      <c r="A5578" s="22">
        <v>2.4683522351638099E-3</v>
      </c>
      <c r="B5578" s="22">
        <v>-3.1592389999999999</v>
      </c>
    </row>
    <row r="5579" spans="1:2" x14ac:dyDescent="0.2">
      <c r="A5579" s="22">
        <v>2.46837601023308E-3</v>
      </c>
      <c r="B5579" s="22">
        <v>-3.1151270000000002</v>
      </c>
    </row>
    <row r="5580" spans="1:2" x14ac:dyDescent="0.2">
      <c r="A5580" s="22">
        <v>2.4683960185291798E-3</v>
      </c>
      <c r="B5580" s="22">
        <v>-3.0786479999999998</v>
      </c>
    </row>
    <row r="5581" spans="1:2" x14ac:dyDescent="0.2">
      <c r="A5581" s="22">
        <v>2.4684171102468001E-3</v>
      </c>
      <c r="B5581" s="22">
        <v>-3.0401189999999998</v>
      </c>
    </row>
    <row r="5582" spans="1:2" x14ac:dyDescent="0.2">
      <c r="A5582" s="22">
        <v>2.4685052697321799E-3</v>
      </c>
      <c r="B5582" s="22">
        <v>-2.8760150000000002</v>
      </c>
    </row>
    <row r="5583" spans="1:2" x14ac:dyDescent="0.2">
      <c r="A5583" s="22">
        <v>2.4686228157126998E-3</v>
      </c>
      <c r="B5583" s="22">
        <v>-2.6518950000000001</v>
      </c>
    </row>
    <row r="5584" spans="1:2" x14ac:dyDescent="0.2">
      <c r="A5584" s="22">
        <v>2.4688579076737301E-3</v>
      </c>
      <c r="B5584" s="22">
        <v>-2.192348</v>
      </c>
    </row>
    <row r="5585" spans="1:2" x14ac:dyDescent="0.2">
      <c r="A5585" s="22">
        <v>2.4693280915958002E-3</v>
      </c>
      <c r="B5585" s="22">
        <v>-1.249436</v>
      </c>
    </row>
    <row r="5586" spans="1:2" x14ac:dyDescent="0.2">
      <c r="A5586" s="22">
        <v>2.47002669876927E-3</v>
      </c>
      <c r="B5586" s="22">
        <v>0.18118619999999999</v>
      </c>
    </row>
    <row r="5587" spans="1:2" x14ac:dyDescent="0.2">
      <c r="A5587" s="22">
        <v>2.4707271008259299E-3</v>
      </c>
      <c r="B5587" s="22">
        <v>1.6377200000000001</v>
      </c>
    </row>
    <row r="5588" spans="1:2" x14ac:dyDescent="0.2">
      <c r="A5588" s="22">
        <v>2.4714311802086302E-3</v>
      </c>
      <c r="B5588" s="22">
        <v>3.1031909999999998</v>
      </c>
    </row>
    <row r="5589" spans="1:2" x14ac:dyDescent="0.2">
      <c r="A5589" s="22">
        <v>2.4721145701442101E-3</v>
      </c>
      <c r="B5589" s="22">
        <v>4.3491799999999996</v>
      </c>
    </row>
    <row r="5590" spans="1:2" x14ac:dyDescent="0.2">
      <c r="A5590" s="22">
        <v>2.4724873473644798E-3</v>
      </c>
      <c r="B5590" s="22">
        <v>4.7789849999999996</v>
      </c>
    </row>
    <row r="5591" spans="1:2" x14ac:dyDescent="0.2">
      <c r="A5591" s="22">
        <v>2.4725363688279101E-3</v>
      </c>
      <c r="B5591" s="22">
        <v>4.7968719999999996</v>
      </c>
    </row>
    <row r="5592" spans="1:2" x14ac:dyDescent="0.2">
      <c r="A5592" s="22">
        <v>2.4725923933575401E-3</v>
      </c>
      <c r="B5592" s="22">
        <v>4.8129220000000004</v>
      </c>
    </row>
    <row r="5593" spans="1:2" x14ac:dyDescent="0.2">
      <c r="A5593" s="22">
        <v>2.4727044424168098E-3</v>
      </c>
      <c r="B5593" s="22">
        <v>4.838266</v>
      </c>
    </row>
    <row r="5594" spans="1:2" x14ac:dyDescent="0.2">
      <c r="A5594" s="22">
        <v>2.4729285405353401E-3</v>
      </c>
      <c r="B5594" s="22">
        <v>4.8733219999999999</v>
      </c>
    </row>
    <row r="5595" spans="1:2" x14ac:dyDescent="0.2">
      <c r="A5595" s="22">
        <v>2.4733094508598398E-3</v>
      </c>
      <c r="B5595" s="22">
        <v>4.910596</v>
      </c>
    </row>
    <row r="5596" spans="1:2" x14ac:dyDescent="0.2">
      <c r="A5596" s="22">
        <v>2.47370611355998E-3</v>
      </c>
      <c r="B5596" s="22">
        <v>4.9333039999999997</v>
      </c>
    </row>
    <row r="5597" spans="1:2" x14ac:dyDescent="0.2">
      <c r="A5597" s="22">
        <v>2.4742846096321202E-3</v>
      </c>
      <c r="B5597" s="22">
        <v>4.9517569999999997</v>
      </c>
    </row>
    <row r="5598" spans="1:2" x14ac:dyDescent="0.2">
      <c r="A5598" s="22">
        <v>2.4747997666003099E-3</v>
      </c>
      <c r="B5598" s="22">
        <v>4.9612889999999998</v>
      </c>
    </row>
    <row r="5599" spans="1:2" x14ac:dyDescent="0.2">
      <c r="A5599" s="22">
        <v>2.4748798529684699E-3</v>
      </c>
      <c r="B5599" s="22">
        <v>4.962021</v>
      </c>
    </row>
    <row r="5600" spans="1:2" x14ac:dyDescent="0.2">
      <c r="A5600" s="22">
        <v>2.4750400257047898E-3</v>
      </c>
      <c r="B5600" s="22">
        <v>4.9627249999999998</v>
      </c>
    </row>
    <row r="5601" spans="1:2" x14ac:dyDescent="0.2">
      <c r="A5601" s="22">
        <v>2.4753603711774202E-3</v>
      </c>
      <c r="B5601" s="22">
        <v>4.9639749999999996</v>
      </c>
    </row>
    <row r="5602" spans="1:2" x14ac:dyDescent="0.2">
      <c r="A5602" s="22">
        <v>2.4760010621226801E-3</v>
      </c>
      <c r="B5602" s="22">
        <v>4.9662509999999997</v>
      </c>
    </row>
    <row r="5603" spans="1:2" x14ac:dyDescent="0.2">
      <c r="A5603" s="22">
        <v>2.4769070703198701E-3</v>
      </c>
      <c r="B5603" s="22">
        <v>4.9691159999999996</v>
      </c>
    </row>
    <row r="5604" spans="1:2" x14ac:dyDescent="0.2">
      <c r="A5604" s="22">
        <v>2.4778912942417502E-3</v>
      </c>
      <c r="B5604" s="22">
        <v>4.9718790000000004</v>
      </c>
    </row>
    <row r="5605" spans="1:2" x14ac:dyDescent="0.2">
      <c r="A5605" s="22">
        <v>2.4785055435685901E-3</v>
      </c>
      <c r="B5605" s="22">
        <v>4.9734389999999999</v>
      </c>
    </row>
    <row r="5606" spans="1:2" x14ac:dyDescent="0.2">
      <c r="A5606" s="22">
        <v>2.4792842451775501E-3</v>
      </c>
      <c r="B5606" s="22">
        <v>4.9751589999999997</v>
      </c>
    </row>
    <row r="5607" spans="1:2" x14ac:dyDescent="0.2">
      <c r="A5607" s="22">
        <v>2.4798676918060801E-3</v>
      </c>
      <c r="B5607" s="22">
        <v>4.975517</v>
      </c>
    </row>
    <row r="5608" spans="1:2" x14ac:dyDescent="0.2">
      <c r="A5608" s="22">
        <v>2.4800333998240501E-3</v>
      </c>
      <c r="B5608" s="22">
        <v>4.9752029999999996</v>
      </c>
    </row>
    <row r="5609" spans="1:2" x14ac:dyDescent="0.2">
      <c r="A5609" s="22">
        <v>2.4801991078420198E-3</v>
      </c>
      <c r="B5609" s="22">
        <v>4.9743830000000004</v>
      </c>
    </row>
    <row r="5610" spans="1:2" x14ac:dyDescent="0.2">
      <c r="A5610" s="22">
        <v>2.4803648158599899E-3</v>
      </c>
      <c r="B5610" s="22">
        <v>4.9730549999999996</v>
      </c>
    </row>
    <row r="5611" spans="1:2" x14ac:dyDescent="0.2">
      <c r="A5611" s="22">
        <v>2.48053052387797E-3</v>
      </c>
      <c r="B5611" s="22">
        <v>4.9712209999999999</v>
      </c>
    </row>
    <row r="5612" spans="1:2" x14ac:dyDescent="0.2">
      <c r="A5612" s="22">
        <v>2.4806962318959401E-3</v>
      </c>
      <c r="B5612" s="22">
        <v>4.9688800000000004</v>
      </c>
    </row>
    <row r="5613" spans="1:2" x14ac:dyDescent="0.2">
      <c r="A5613" s="22">
        <v>2.4808619399139102E-3</v>
      </c>
      <c r="B5613" s="22">
        <v>4.9660320000000002</v>
      </c>
    </row>
    <row r="5614" spans="1:2" x14ac:dyDescent="0.2">
      <c r="A5614" s="22">
        <v>2.4810276479318798E-3</v>
      </c>
      <c r="B5614" s="22">
        <v>4.9626770000000002</v>
      </c>
    </row>
    <row r="5615" spans="1:2" x14ac:dyDescent="0.2">
      <c r="A5615" s="22">
        <v>2.48141915063348E-3</v>
      </c>
      <c r="B5615" s="22">
        <v>4.9359070000000003</v>
      </c>
    </row>
    <row r="5616" spans="1:2" x14ac:dyDescent="0.2">
      <c r="A5616" s="22">
        <v>2.4822021560366898E-3</v>
      </c>
      <c r="B5616" s="22">
        <v>4.819115</v>
      </c>
    </row>
    <row r="5617" spans="1:2" x14ac:dyDescent="0.2">
      <c r="A5617" s="22">
        <v>2.4822683859900998E-3</v>
      </c>
      <c r="B5617" s="22">
        <v>4.7798230000000004</v>
      </c>
    </row>
    <row r="5618" spans="1:2" x14ac:dyDescent="0.2">
      <c r="A5618" s="22">
        <v>2.4824008458969298E-3</v>
      </c>
      <c r="B5618" s="22">
        <v>4.6286339999999999</v>
      </c>
    </row>
    <row r="5619" spans="1:2" x14ac:dyDescent="0.2">
      <c r="A5619" s="22">
        <v>2.4824236956061301E-3</v>
      </c>
      <c r="B5619" s="22">
        <v>4.5920100000000001</v>
      </c>
    </row>
    <row r="5620" spans="1:2" x14ac:dyDescent="0.2">
      <c r="A5620" s="22">
        <v>2.4824693950245202E-3</v>
      </c>
      <c r="B5620" s="22">
        <v>4.5035210000000001</v>
      </c>
    </row>
    <row r="5621" spans="1:2" x14ac:dyDescent="0.2">
      <c r="A5621" s="22">
        <v>2.48256079386131E-3</v>
      </c>
      <c r="B5621" s="22">
        <v>4.3256370000000004</v>
      </c>
    </row>
    <row r="5622" spans="1:2" x14ac:dyDescent="0.2">
      <c r="A5622" s="22">
        <v>2.4826965300144802E-3</v>
      </c>
      <c r="B5622" s="22">
        <v>4.063936</v>
      </c>
    </row>
    <row r="5623" spans="1:2" x14ac:dyDescent="0.2">
      <c r="A5623" s="22">
        <v>2.4829680023208301E-3</v>
      </c>
      <c r="B5623" s="22">
        <v>3.549312</v>
      </c>
    </row>
    <row r="5624" spans="1:2" x14ac:dyDescent="0.2">
      <c r="A5624" s="22">
        <v>2.4832199039455799E-3</v>
      </c>
      <c r="B5624" s="22">
        <v>3.0801729999999998</v>
      </c>
    </row>
    <row r="5625" spans="1:2" x14ac:dyDescent="0.2">
      <c r="A5625" s="22">
        <v>2.4832219133388098E-3</v>
      </c>
      <c r="B5625" s="22">
        <v>3.0764860000000001</v>
      </c>
    </row>
    <row r="5626" spans="1:2" x14ac:dyDescent="0.2">
      <c r="A5626" s="22">
        <v>2.4832367915534901E-3</v>
      </c>
      <c r="B5626" s="22">
        <v>3.0493350000000001</v>
      </c>
    </row>
    <row r="5627" spans="1:2" x14ac:dyDescent="0.2">
      <c r="A5627" s="22">
        <v>2.4832790551817998E-3</v>
      </c>
      <c r="B5627" s="22">
        <v>2.97139</v>
      </c>
    </row>
    <row r="5628" spans="1:2" x14ac:dyDescent="0.2">
      <c r="A5628" s="22">
        <v>2.48344810969505E-3</v>
      </c>
      <c r="B5628" s="22">
        <v>2.6509930000000002</v>
      </c>
    </row>
    <row r="5629" spans="1:2" x14ac:dyDescent="0.2">
      <c r="A5629" s="22">
        <v>2.48367351571271E-3</v>
      </c>
      <c r="B5629" s="22">
        <v>2.210674</v>
      </c>
    </row>
    <row r="5630" spans="1:2" x14ac:dyDescent="0.2">
      <c r="A5630" s="22">
        <v>2.48412432774804E-3</v>
      </c>
      <c r="B5630" s="22">
        <v>1.307471</v>
      </c>
    </row>
    <row r="5631" spans="1:2" x14ac:dyDescent="0.2">
      <c r="A5631" s="22">
        <v>2.4848165123889199E-3</v>
      </c>
      <c r="B5631" s="22">
        <v>-0.10875659999999999</v>
      </c>
    </row>
    <row r="5632" spans="1:2" x14ac:dyDescent="0.2">
      <c r="A5632" s="22">
        <v>2.4855105514237702E-3</v>
      </c>
      <c r="B5632" s="22">
        <v>-1.5510330000000001</v>
      </c>
    </row>
    <row r="5633" spans="1:2" x14ac:dyDescent="0.2">
      <c r="A5633" s="22">
        <v>2.4862158435036701E-3</v>
      </c>
      <c r="B5633" s="22">
        <v>-3.0261079999999998</v>
      </c>
    </row>
    <row r="5634" spans="1:2" x14ac:dyDescent="0.2">
      <c r="A5634" s="22">
        <v>2.4868931528827299E-3</v>
      </c>
      <c r="B5634" s="22">
        <v>-4.2973809999999997</v>
      </c>
    </row>
    <row r="5635" spans="1:2" x14ac:dyDescent="0.2">
      <c r="A5635" s="22">
        <v>2.4872542563232599E-3</v>
      </c>
      <c r="B5635" s="22">
        <v>-4.7018979999999999</v>
      </c>
    </row>
    <row r="5636" spans="1:2" x14ac:dyDescent="0.2">
      <c r="A5636" s="22">
        <v>2.4876202635074202E-3</v>
      </c>
      <c r="B5636" s="22">
        <v>-4.8444560000000001</v>
      </c>
    </row>
    <row r="5637" spans="1:2" x14ac:dyDescent="0.2">
      <c r="A5637" s="22">
        <v>2.4879771587808801E-3</v>
      </c>
      <c r="B5637" s="22">
        <v>-4.8972699999999998</v>
      </c>
    </row>
    <row r="5638" spans="1:2" x14ac:dyDescent="0.2">
      <c r="A5638" s="22">
        <v>2.4883541577823899E-3</v>
      </c>
      <c r="B5638" s="22">
        <v>-4.9251079999999998</v>
      </c>
    </row>
    <row r="5639" spans="1:2" x14ac:dyDescent="0.2">
      <c r="A5639" s="22">
        <v>2.48877833034521E-3</v>
      </c>
      <c r="B5639" s="22">
        <v>-4.9424539999999997</v>
      </c>
    </row>
    <row r="5640" spans="1:2" x14ac:dyDescent="0.2">
      <c r="A5640" s="22">
        <v>2.4894911637198701E-3</v>
      </c>
      <c r="B5640" s="22">
        <v>-4.9599549999999999</v>
      </c>
    </row>
    <row r="5641" spans="1:2" x14ac:dyDescent="0.2">
      <c r="A5641" s="22">
        <v>2.4895831123178699E-3</v>
      </c>
      <c r="B5641" s="22">
        <v>-4.9612400000000001</v>
      </c>
    </row>
    <row r="5642" spans="1:2" x14ac:dyDescent="0.2">
      <c r="A5642" s="22">
        <v>2.4897670095138801E-3</v>
      </c>
      <c r="B5642" s="22">
        <v>-4.9623179999999998</v>
      </c>
    </row>
    <row r="5643" spans="1:2" x14ac:dyDescent="0.2">
      <c r="A5643" s="22">
        <v>2.49013480390589E-3</v>
      </c>
      <c r="B5643" s="22">
        <v>-4.9637979999999997</v>
      </c>
    </row>
    <row r="5644" spans="1:2" x14ac:dyDescent="0.2">
      <c r="A5644" s="22">
        <v>2.4906313114636401E-3</v>
      </c>
      <c r="B5644" s="22">
        <v>-4.9656010000000004</v>
      </c>
    </row>
    <row r="5645" spans="1:2" x14ac:dyDescent="0.2">
      <c r="A5645" s="22">
        <v>2.4915153917915399E-3</v>
      </c>
      <c r="B5645" s="22">
        <v>-4.9684759999999999</v>
      </c>
    </row>
    <row r="5646" spans="1:2" x14ac:dyDescent="0.2">
      <c r="A5646" s="22">
        <v>2.4924521703685002E-3</v>
      </c>
      <c r="B5646" s="22">
        <v>-4.9711600000000002</v>
      </c>
    </row>
    <row r="5647" spans="1:2" x14ac:dyDescent="0.2">
      <c r="A5647" s="22">
        <v>2.4934819003894302E-3</v>
      </c>
      <c r="B5647" s="22">
        <v>-4.9737869999999997</v>
      </c>
    </row>
    <row r="5648" spans="1:2" x14ac:dyDescent="0.2">
      <c r="A5648" s="22">
        <v>2.4942087617347598E-3</v>
      </c>
      <c r="B5648" s="22">
        <v>-4.9753249999999998</v>
      </c>
    </row>
    <row r="5649" spans="1:2" x14ac:dyDescent="0.2">
      <c r="A5649" s="22">
        <v>2.4947977827881199E-3</v>
      </c>
      <c r="B5649" s="22">
        <v>-4.975282</v>
      </c>
    </row>
    <row r="5650" spans="1:2" x14ac:dyDescent="0.2">
      <c r="A5650" s="22">
        <v>2.4952541983554398E-3</v>
      </c>
      <c r="B5650" s="22">
        <v>-4.9722309999999998</v>
      </c>
    </row>
    <row r="5651" spans="1:2" x14ac:dyDescent="0.2">
      <c r="A5651" s="22">
        <v>2.4957002911310802E-3</v>
      </c>
      <c r="B5651" s="22">
        <v>-4.9661419999999996</v>
      </c>
    </row>
    <row r="5652" spans="1:2" x14ac:dyDescent="0.2">
      <c r="A5652" s="22">
        <v>2.4959307426296201E-3</v>
      </c>
      <c r="B5652" s="22">
        <v>-4.9604090000000003</v>
      </c>
    </row>
    <row r="5653" spans="1:2" x14ac:dyDescent="0.2">
      <c r="A5653" s="22">
        <v>2.4963905309883E-3</v>
      </c>
      <c r="B5653" s="22">
        <v>-4.9363770000000002</v>
      </c>
    </row>
    <row r="5654" spans="1:2" x14ac:dyDescent="0.2">
      <c r="A5654" s="22">
        <v>2.4968464299095099E-3</v>
      </c>
      <c r="B5654" s="22">
        <v>-4.8879440000000001</v>
      </c>
    </row>
    <row r="5655" spans="1:2" x14ac:dyDescent="0.2">
      <c r="A5655" s="22">
        <v>2.4969488620126901E-3</v>
      </c>
      <c r="B5655" s="22">
        <v>-4.8547229999999999</v>
      </c>
    </row>
    <row r="5656" spans="1:2" x14ac:dyDescent="0.2">
      <c r="A5656" s="22">
        <v>2.49715372621905E-3</v>
      </c>
      <c r="B5656" s="22">
        <v>-4.7282380000000002</v>
      </c>
    </row>
    <row r="5657" spans="1:2" x14ac:dyDescent="0.2">
      <c r="A5657" s="22">
        <v>2.4971916118609501E-3</v>
      </c>
      <c r="B5657" s="22">
        <v>-4.684609</v>
      </c>
    </row>
    <row r="5658" spans="1:2" x14ac:dyDescent="0.2">
      <c r="A5658" s="22">
        <v>2.4972673831447499E-3</v>
      </c>
      <c r="B5658" s="22">
        <v>-4.5544460000000004</v>
      </c>
    </row>
    <row r="5659" spans="1:2" x14ac:dyDescent="0.2">
      <c r="A5659" s="22">
        <v>2.4973591637266201E-3</v>
      </c>
      <c r="B5659" s="22">
        <v>-4.3798839999999997</v>
      </c>
    </row>
    <row r="5660" spans="1:2" x14ac:dyDescent="0.2">
      <c r="A5660" s="22">
        <v>2.4974684118111599E-3</v>
      </c>
      <c r="B5660" s="22">
        <v>-4.1681499999999998</v>
      </c>
    </row>
    <row r="5661" spans="1:2" x14ac:dyDescent="0.2">
      <c r="A5661" s="22">
        <v>2.4976372654920598E-3</v>
      </c>
      <c r="B5661" s="22">
        <v>-3.845653</v>
      </c>
    </row>
    <row r="5662" spans="1:2" x14ac:dyDescent="0.2">
      <c r="A5662" s="22">
        <v>2.49793332199827E-3</v>
      </c>
      <c r="B5662" s="22">
        <v>-3.290098</v>
      </c>
    </row>
    <row r="5663" spans="1:2" x14ac:dyDescent="0.2">
      <c r="A5663" s="22">
        <v>2.49821110204338E-3</v>
      </c>
      <c r="B5663" s="22">
        <v>-2.7733479999999999</v>
      </c>
    </row>
    <row r="5664" spans="1:2" x14ac:dyDescent="0.2">
      <c r="A5664" s="22">
        <v>2.4982875001012201E-3</v>
      </c>
      <c r="B5664" s="22">
        <v>-2.6269339999999999</v>
      </c>
    </row>
    <row r="5665" spans="1:2" x14ac:dyDescent="0.2">
      <c r="A5665" s="22">
        <v>2.4983638981590501E-3</v>
      </c>
      <c r="B5665" s="22">
        <v>-2.4792700000000001</v>
      </c>
    </row>
    <row r="5666" spans="1:2" x14ac:dyDescent="0.2">
      <c r="A5666" s="22">
        <v>2.4984402962168902E-3</v>
      </c>
      <c r="B5666" s="22">
        <v>-2.3303539999999998</v>
      </c>
    </row>
    <row r="5667" spans="1:2" x14ac:dyDescent="0.2">
      <c r="A5667" s="22">
        <v>2.4985166942747199E-3</v>
      </c>
      <c r="B5667" s="22">
        <v>-2.1801870000000001</v>
      </c>
    </row>
    <row r="5668" spans="1:2" x14ac:dyDescent="0.2">
      <c r="A5668" s="22">
        <v>2.4985930923325599E-3</v>
      </c>
      <c r="B5668" s="22">
        <v>-2.028769</v>
      </c>
    </row>
    <row r="5669" spans="1:2" x14ac:dyDescent="0.2">
      <c r="A5669" s="22">
        <v>2.4986694903904E-3</v>
      </c>
      <c r="B5669" s="22">
        <v>-1.8761000000000001</v>
      </c>
    </row>
    <row r="5670" spans="1:2" x14ac:dyDescent="0.2">
      <c r="A5670" s="22">
        <v>2.49874588844823E-3</v>
      </c>
      <c r="B5670" s="22">
        <v>-1.7221789999999999</v>
      </c>
    </row>
    <row r="5671" spans="1:2" x14ac:dyDescent="0.2">
      <c r="A5671" s="22">
        <v>2.4992891635261701E-3</v>
      </c>
      <c r="B5671" s="22">
        <v>-0.61917949999999999</v>
      </c>
    </row>
    <row r="5672" spans="1:2" x14ac:dyDescent="0.2">
      <c r="A5672" s="22">
        <v>2.4999302299905999E-3</v>
      </c>
      <c r="B5672" s="22">
        <v>0.70322700000000005</v>
      </c>
    </row>
    <row r="5673" spans="1:2" x14ac:dyDescent="0.2">
      <c r="A5673" s="22">
        <v>2.5005743640199299E-3</v>
      </c>
      <c r="B5673" s="22">
        <v>2.0460470000000002</v>
      </c>
    </row>
    <row r="5674" spans="1:2" x14ac:dyDescent="0.2">
      <c r="A5674" s="22">
        <v>2.5008360201948E-3</v>
      </c>
      <c r="B5674" s="22">
        <v>2.596257</v>
      </c>
    </row>
    <row r="5675" spans="1:2" x14ac:dyDescent="0.2">
      <c r="A5675" s="22">
        <v>2.50118489509463E-3</v>
      </c>
      <c r="B5675" s="22">
        <v>3.323569</v>
      </c>
    </row>
    <row r="5676" spans="1:2" x14ac:dyDescent="0.2">
      <c r="A5676" s="22">
        <v>2.5017565011973999E-3</v>
      </c>
      <c r="B5676" s="22">
        <v>4.3684779999999996</v>
      </c>
    </row>
    <row r="5677" spans="1:2" x14ac:dyDescent="0.2">
      <c r="A5677" s="22">
        <v>2.5020778332674101E-3</v>
      </c>
      <c r="B5677" s="22">
        <v>4.7545520000000003</v>
      </c>
    </row>
    <row r="5678" spans="1:2" x14ac:dyDescent="0.2">
      <c r="A5678" s="22">
        <v>2.5021203060764802E-3</v>
      </c>
      <c r="B5678" s="22">
        <v>4.7730699999999997</v>
      </c>
    </row>
    <row r="5679" spans="1:2" x14ac:dyDescent="0.2">
      <c r="A5679" s="22">
        <v>2.5021688464296902E-3</v>
      </c>
      <c r="B5679" s="22">
        <v>4.7900609999999997</v>
      </c>
    </row>
    <row r="5680" spans="1:2" x14ac:dyDescent="0.2">
      <c r="A5680" s="22">
        <v>2.5022659271361201E-3</v>
      </c>
      <c r="B5680" s="22">
        <v>4.8172370000000004</v>
      </c>
    </row>
    <row r="5681" spans="1:2" x14ac:dyDescent="0.2">
      <c r="A5681" s="22">
        <v>2.50246008854898E-3</v>
      </c>
      <c r="B5681" s="22">
        <v>4.8549530000000001</v>
      </c>
    </row>
    <row r="5682" spans="1:2" x14ac:dyDescent="0.2">
      <c r="A5682" s="22">
        <v>2.5028330641253299E-3</v>
      </c>
      <c r="B5682" s="22">
        <v>4.9001770000000002</v>
      </c>
    </row>
    <row r="5683" spans="1:2" x14ac:dyDescent="0.2">
      <c r="A5683" s="22">
        <v>2.5031831789142302E-3</v>
      </c>
      <c r="B5683" s="22">
        <v>4.9250860000000003</v>
      </c>
    </row>
    <row r="5684" spans="1:2" x14ac:dyDescent="0.2">
      <c r="A5684" s="22">
        <v>2.50370830784269E-3</v>
      </c>
      <c r="B5684" s="22">
        <v>4.9453300000000002</v>
      </c>
    </row>
    <row r="5685" spans="1:2" x14ac:dyDescent="0.2">
      <c r="A5685" s="22">
        <v>2.5043665681781699E-3</v>
      </c>
      <c r="B5685" s="22">
        <v>4.9603479999999998</v>
      </c>
    </row>
    <row r="5686" spans="1:2" x14ac:dyDescent="0.2">
      <c r="A5686" s="22">
        <v>2.5044697475176299E-3</v>
      </c>
      <c r="B5686" s="22">
        <v>4.9615939999999998</v>
      </c>
    </row>
    <row r="5687" spans="1:2" x14ac:dyDescent="0.2">
      <c r="A5687" s="22">
        <v>2.5046761061965502E-3</v>
      </c>
      <c r="B5687" s="22">
        <v>4.9626640000000002</v>
      </c>
    </row>
    <row r="5688" spans="1:2" x14ac:dyDescent="0.2">
      <c r="A5688" s="22">
        <v>2.50508882355439E-3</v>
      </c>
      <c r="B5688" s="22">
        <v>4.9642720000000002</v>
      </c>
    </row>
    <row r="5689" spans="1:2" x14ac:dyDescent="0.2">
      <c r="A5689" s="22">
        <v>2.50576081374563E-3</v>
      </c>
      <c r="B5689" s="22">
        <v>4.966628</v>
      </c>
    </row>
    <row r="5690" spans="1:2" x14ac:dyDescent="0.2">
      <c r="A5690" s="22">
        <v>2.5066632865502602E-3</v>
      </c>
      <c r="B5690" s="22">
        <v>4.969436</v>
      </c>
    </row>
    <row r="5691" spans="1:2" x14ac:dyDescent="0.2">
      <c r="A5691" s="22">
        <v>2.5076438418868601E-3</v>
      </c>
      <c r="B5691" s="22">
        <v>4.9721599999999997</v>
      </c>
    </row>
    <row r="5692" spans="1:2" x14ac:dyDescent="0.2">
      <c r="A5692" s="22">
        <v>2.5081210163320801E-3</v>
      </c>
      <c r="B5692" s="22">
        <v>4.9733669999999996</v>
      </c>
    </row>
    <row r="5693" spans="1:2" x14ac:dyDescent="0.2">
      <c r="A5693" s="22">
        <v>2.50836942415981E-3</v>
      </c>
      <c r="B5693" s="22">
        <v>4.9743529999999998</v>
      </c>
    </row>
    <row r="5694" spans="1:2" x14ac:dyDescent="0.2">
      <c r="A5694" s="22">
        <v>2.50861783198753E-3</v>
      </c>
      <c r="B5694" s="22">
        <v>4.9750500000000004</v>
      </c>
    </row>
    <row r="5695" spans="1:2" x14ac:dyDescent="0.2">
      <c r="A5695" s="22">
        <v>2.5088662398152499E-3</v>
      </c>
      <c r="B5695" s="22">
        <v>4.9754579999999997</v>
      </c>
    </row>
    <row r="5696" spans="1:2" x14ac:dyDescent="0.2">
      <c r="A5696" s="22">
        <v>2.5091146476429699E-3</v>
      </c>
      <c r="B5696" s="22">
        <v>4.9755770000000004</v>
      </c>
    </row>
    <row r="5697" spans="1:2" x14ac:dyDescent="0.2">
      <c r="A5697" s="22">
        <v>2.5093630554706898E-3</v>
      </c>
      <c r="B5697" s="22">
        <v>4.9754069999999997</v>
      </c>
    </row>
    <row r="5698" spans="1:2" x14ac:dyDescent="0.2">
      <c r="A5698" s="22">
        <v>2.5096114632984102E-3</v>
      </c>
      <c r="B5698" s="22">
        <v>4.9749480000000004</v>
      </c>
    </row>
    <row r="5699" spans="1:2" x14ac:dyDescent="0.2">
      <c r="A5699" s="22">
        <v>2.5098598711261301E-3</v>
      </c>
      <c r="B5699" s="22">
        <v>4.9742009999999999</v>
      </c>
    </row>
    <row r="5700" spans="1:2" x14ac:dyDescent="0.2">
      <c r="A5700" s="22">
        <v>2.5105068761388902E-3</v>
      </c>
      <c r="B5700" s="22">
        <v>4.9664169999999999</v>
      </c>
    </row>
    <row r="5701" spans="1:2" x14ac:dyDescent="0.2">
      <c r="A5701" s="22">
        <v>2.5107299507705701E-3</v>
      </c>
      <c r="B5701" s="22">
        <v>4.9610640000000004</v>
      </c>
    </row>
    <row r="5702" spans="1:2" x14ac:dyDescent="0.2">
      <c r="A5702" s="22">
        <v>2.5111761000339099E-3</v>
      </c>
      <c r="B5702" s="22">
        <v>4.9358370000000003</v>
      </c>
    </row>
    <row r="5703" spans="1:2" x14ac:dyDescent="0.2">
      <c r="A5703" s="22">
        <v>2.5117319505472101E-3</v>
      </c>
      <c r="B5703" s="22">
        <v>4.8700089999999996</v>
      </c>
    </row>
    <row r="5704" spans="1:2" x14ac:dyDescent="0.2">
      <c r="A5704" s="22">
        <v>2.5118202993416701E-3</v>
      </c>
      <c r="B5704" s="22">
        <v>4.8354509999999999</v>
      </c>
    </row>
    <row r="5705" spans="1:2" x14ac:dyDescent="0.2">
      <c r="A5705" s="22">
        <v>2.51199699693058E-3</v>
      </c>
      <c r="B5705" s="22">
        <v>4.7041130000000004</v>
      </c>
    </row>
    <row r="5706" spans="1:2" x14ac:dyDescent="0.2">
      <c r="A5706" s="22">
        <v>2.5120269661548199E-3</v>
      </c>
      <c r="B5706" s="22">
        <v>4.6663019999999999</v>
      </c>
    </row>
    <row r="5707" spans="1:2" x14ac:dyDescent="0.2">
      <c r="A5707" s="22">
        <v>2.51208690460331E-3</v>
      </c>
      <c r="B5707" s="22">
        <v>4.5596930000000002</v>
      </c>
    </row>
    <row r="5708" spans="1:2" x14ac:dyDescent="0.2">
      <c r="A5708" s="22">
        <v>2.5121759408368201E-3</v>
      </c>
      <c r="B5708" s="22">
        <v>4.3887939999999999</v>
      </c>
    </row>
    <row r="5709" spans="1:2" x14ac:dyDescent="0.2">
      <c r="A5709" s="22">
        <v>2.5122737802863401E-3</v>
      </c>
      <c r="B5709" s="22">
        <v>4.199109</v>
      </c>
    </row>
    <row r="5710" spans="1:2" x14ac:dyDescent="0.2">
      <c r="A5710" s="22">
        <v>2.5124604170348001E-3</v>
      </c>
      <c r="B5710" s="22">
        <v>3.8421970000000001</v>
      </c>
    </row>
    <row r="5711" spans="1:2" x14ac:dyDescent="0.2">
      <c r="A5711" s="22">
        <v>2.51273558597045E-3</v>
      </c>
      <c r="B5711" s="22">
        <v>3.325256</v>
      </c>
    </row>
    <row r="5712" spans="1:2" x14ac:dyDescent="0.2">
      <c r="A5712" s="22">
        <v>2.5127866243384901E-3</v>
      </c>
      <c r="B5712" s="22">
        <v>3.2320769999999999</v>
      </c>
    </row>
    <row r="5713" spans="1:2" x14ac:dyDescent="0.2">
      <c r="A5713" s="22">
        <v>2.5128376627065398E-3</v>
      </c>
      <c r="B5713" s="22">
        <v>3.1381890000000001</v>
      </c>
    </row>
    <row r="5714" spans="1:2" x14ac:dyDescent="0.2">
      <c r="A5714" s="22">
        <v>2.5128887010745799E-3</v>
      </c>
      <c r="B5714" s="22">
        <v>3.0435919999999999</v>
      </c>
    </row>
    <row r="5715" spans="1:2" x14ac:dyDescent="0.2">
      <c r="A5715" s="22">
        <v>2.51293973944262E-3</v>
      </c>
      <c r="B5715" s="22">
        <v>2.9482849999999998</v>
      </c>
    </row>
    <row r="5716" spans="1:2" x14ac:dyDescent="0.2">
      <c r="A5716" s="22">
        <v>2.5129907778106701E-3</v>
      </c>
      <c r="B5716" s="22">
        <v>2.8522699999999999</v>
      </c>
    </row>
    <row r="5717" spans="1:2" x14ac:dyDescent="0.2">
      <c r="A5717" s="22">
        <v>2.5130418161787098E-3</v>
      </c>
      <c r="B5717" s="22">
        <v>2.7555459999999998</v>
      </c>
    </row>
    <row r="5718" spans="1:2" x14ac:dyDescent="0.2">
      <c r="A5718" s="22">
        <v>2.5130928545467599E-3</v>
      </c>
      <c r="B5718" s="22">
        <v>2.6581130000000002</v>
      </c>
    </row>
    <row r="5719" spans="1:2" x14ac:dyDescent="0.2">
      <c r="A5719" s="22">
        <v>2.5133034917257102E-3</v>
      </c>
      <c r="B5719" s="22">
        <v>2.247792</v>
      </c>
    </row>
    <row r="5720" spans="1:2" x14ac:dyDescent="0.2">
      <c r="A5720" s="22">
        <v>2.51358434129765E-3</v>
      </c>
      <c r="B5720" s="22">
        <v>1.6878280000000001</v>
      </c>
    </row>
    <row r="5721" spans="1:2" x14ac:dyDescent="0.2">
      <c r="A5721" s="22">
        <v>2.51414604044152E-3</v>
      </c>
      <c r="B5721" s="22">
        <v>0.54636470000000004</v>
      </c>
    </row>
    <row r="5722" spans="1:2" x14ac:dyDescent="0.2">
      <c r="A5722" s="22">
        <v>2.5147979865924801E-3</v>
      </c>
      <c r="B5722" s="22">
        <v>-0.79962140000000004</v>
      </c>
    </row>
    <row r="5723" spans="1:2" x14ac:dyDescent="0.2">
      <c r="A5723" s="22">
        <v>2.5154484458665399E-3</v>
      </c>
      <c r="B5723" s="22">
        <v>-2.1590880000000001</v>
      </c>
    </row>
    <row r="5724" spans="1:2" x14ac:dyDescent="0.2">
      <c r="A5724" s="22">
        <v>2.51614379054223E-3</v>
      </c>
      <c r="B5724" s="22">
        <v>-3.5585239999999998</v>
      </c>
    </row>
    <row r="5725" spans="1:2" x14ac:dyDescent="0.2">
      <c r="A5725" s="22">
        <v>2.51675681680369E-3</v>
      </c>
      <c r="B5725" s="22">
        <v>-4.5154389999999998</v>
      </c>
    </row>
    <row r="5726" spans="1:2" x14ac:dyDescent="0.2">
      <c r="A5726" s="22">
        <v>2.5171580199553202E-3</v>
      </c>
      <c r="B5726" s="22">
        <v>-4.8099369999999997</v>
      </c>
    </row>
    <row r="5727" spans="1:2" x14ac:dyDescent="0.2">
      <c r="A5727" s="22">
        <v>2.51758583133744E-3</v>
      </c>
      <c r="B5727" s="22">
        <v>-4.8910210000000003</v>
      </c>
    </row>
    <row r="5728" spans="1:2" x14ac:dyDescent="0.2">
      <c r="A5728" s="22">
        <v>2.5179908403469399E-3</v>
      </c>
      <c r="B5728" s="22">
        <v>-4.9244529999999997</v>
      </c>
    </row>
    <row r="5729" spans="1:2" x14ac:dyDescent="0.2">
      <c r="A5729" s="22">
        <v>2.5183640074897002E-3</v>
      </c>
      <c r="B5729" s="22">
        <v>-4.9409400000000003</v>
      </c>
    </row>
    <row r="5730" spans="1:2" x14ac:dyDescent="0.2">
      <c r="A5730" s="22">
        <v>2.5189945465385298E-3</v>
      </c>
      <c r="B5730" s="22">
        <v>-4.9567889999999997</v>
      </c>
    </row>
    <row r="5731" spans="1:2" x14ac:dyDescent="0.2">
      <c r="A5731" s="22">
        <v>2.51944822737687E-3</v>
      </c>
      <c r="B5731" s="22">
        <v>-4.962186</v>
      </c>
    </row>
    <row r="5732" spans="1:2" x14ac:dyDescent="0.2">
      <c r="A5732" s="22">
        <v>2.5199348110087E-3</v>
      </c>
      <c r="B5732" s="22">
        <v>-4.9643139999999999</v>
      </c>
    </row>
    <row r="5733" spans="1:2" x14ac:dyDescent="0.2">
      <c r="A5733" s="22">
        <v>2.5204938128421698E-3</v>
      </c>
      <c r="B5733" s="22">
        <v>-4.9662959999999998</v>
      </c>
    </row>
    <row r="5734" spans="1:2" x14ac:dyDescent="0.2">
      <c r="A5734" s="22">
        <v>2.5212533081039701E-3</v>
      </c>
      <c r="B5734" s="22">
        <v>-4.9687279999999996</v>
      </c>
    </row>
    <row r="5735" spans="1:2" x14ac:dyDescent="0.2">
      <c r="A5735" s="22">
        <v>2.5222716293064702E-3</v>
      </c>
      <c r="B5735" s="22">
        <v>-4.9715809999999996</v>
      </c>
    </row>
    <row r="5736" spans="1:2" x14ac:dyDescent="0.2">
      <c r="A5736" s="22">
        <v>2.5232439307777401E-3</v>
      </c>
      <c r="B5736" s="22">
        <v>-4.9740060000000001</v>
      </c>
    </row>
    <row r="5737" spans="1:2" x14ac:dyDescent="0.2">
      <c r="A5737" s="22">
        <v>2.5238977580218699E-3</v>
      </c>
      <c r="B5737" s="22">
        <v>-4.9752299999999998</v>
      </c>
    </row>
    <row r="5738" spans="1:2" x14ac:dyDescent="0.2">
      <c r="A5738" s="22">
        <v>2.52448454135443E-3</v>
      </c>
      <c r="B5738" s="22">
        <v>-4.9750480000000001</v>
      </c>
    </row>
    <row r="5739" spans="1:2" x14ac:dyDescent="0.2">
      <c r="A5739" s="22">
        <v>2.52519089187077E-3</v>
      </c>
      <c r="B5739" s="22">
        <v>-4.9685119999999996</v>
      </c>
    </row>
    <row r="5740" spans="1:2" x14ac:dyDescent="0.2">
      <c r="A5740" s="22">
        <v>2.5254300337418201E-3</v>
      </c>
      <c r="B5740" s="22">
        <v>-4.9642989999999996</v>
      </c>
    </row>
    <row r="5741" spans="1:2" x14ac:dyDescent="0.2">
      <c r="A5741" s="22">
        <v>2.5256717849376701E-3</v>
      </c>
      <c r="B5741" s="22">
        <v>-4.9571719999999999</v>
      </c>
    </row>
    <row r="5742" spans="1:2" x14ac:dyDescent="0.2">
      <c r="A5742" s="22">
        <v>2.5261552873293899E-3</v>
      </c>
      <c r="B5742" s="22">
        <v>-4.9115580000000003</v>
      </c>
    </row>
    <row r="5743" spans="1:2" x14ac:dyDescent="0.2">
      <c r="A5743" s="22">
        <v>2.5267227927944602E-3</v>
      </c>
      <c r="B5743" s="22">
        <v>-4.789231</v>
      </c>
    </row>
    <row r="5744" spans="1:2" x14ac:dyDescent="0.2">
      <c r="A5744" s="22">
        <v>2.5267681153287001E-3</v>
      </c>
      <c r="B5744" s="22">
        <v>-4.7576830000000001</v>
      </c>
    </row>
    <row r="5745" spans="1:2" x14ac:dyDescent="0.2">
      <c r="A5745" s="22">
        <v>2.52685876039718E-3</v>
      </c>
      <c r="B5745" s="22">
        <v>-4.6300990000000004</v>
      </c>
    </row>
    <row r="5746" spans="1:2" x14ac:dyDescent="0.2">
      <c r="A5746" s="22">
        <v>2.5270400505341302E-3</v>
      </c>
      <c r="B5746" s="22">
        <v>-4.300675</v>
      </c>
    </row>
    <row r="5747" spans="1:2" x14ac:dyDescent="0.2">
      <c r="A5747" s="22">
        <v>2.5271586380904102E-3</v>
      </c>
      <c r="B5747" s="22">
        <v>-4.0719909999999997</v>
      </c>
    </row>
    <row r="5748" spans="1:2" x14ac:dyDescent="0.2">
      <c r="A5748" s="22">
        <v>2.52729592248242E-3</v>
      </c>
      <c r="B5748" s="22">
        <v>-3.8103159999999998</v>
      </c>
    </row>
    <row r="5749" spans="1:2" x14ac:dyDescent="0.2">
      <c r="A5749" s="22">
        <v>2.5275704912664401E-3</v>
      </c>
      <c r="B5749" s="22">
        <v>-3.2957550000000002</v>
      </c>
    </row>
    <row r="5750" spans="1:2" x14ac:dyDescent="0.2">
      <c r="A5750" s="22">
        <v>2.5278588944009999E-3</v>
      </c>
      <c r="B5750" s="22">
        <v>-2.759439</v>
      </c>
    </row>
    <row r="5751" spans="1:2" x14ac:dyDescent="0.2">
      <c r="A5751" s="22">
        <v>2.5279345536933502E-3</v>
      </c>
      <c r="B5751" s="22">
        <v>-2.6143049999999999</v>
      </c>
    </row>
    <row r="5752" spans="1:2" x14ac:dyDescent="0.2">
      <c r="A5752" s="22">
        <v>2.5280102129856901E-3</v>
      </c>
      <c r="B5752" s="22">
        <v>-2.467959</v>
      </c>
    </row>
    <row r="5753" spans="1:2" x14ac:dyDescent="0.2">
      <c r="A5753" s="22">
        <v>2.52808587227804E-3</v>
      </c>
      <c r="B5753" s="22">
        <v>-2.3204030000000002</v>
      </c>
    </row>
    <row r="5754" spans="1:2" x14ac:dyDescent="0.2">
      <c r="A5754" s="22">
        <v>2.5281615315703799E-3</v>
      </c>
      <c r="B5754" s="22">
        <v>-2.1716340000000001</v>
      </c>
    </row>
    <row r="5755" spans="1:2" x14ac:dyDescent="0.2">
      <c r="A5755" s="22">
        <v>2.5282371908627302E-3</v>
      </c>
      <c r="B5755" s="22">
        <v>-2.021655</v>
      </c>
    </row>
    <row r="5756" spans="1:2" x14ac:dyDescent="0.2">
      <c r="A5756" s="22">
        <v>2.52831285015507E-3</v>
      </c>
      <c r="B5756" s="22">
        <v>-1.870463</v>
      </c>
    </row>
    <row r="5757" spans="1:2" x14ac:dyDescent="0.2">
      <c r="A5757" s="22">
        <v>2.5283885094474199E-3</v>
      </c>
      <c r="B5757" s="22">
        <v>-1.7180610000000001</v>
      </c>
    </row>
    <row r="5758" spans="1:2" x14ac:dyDescent="0.2">
      <c r="A5758" s="22">
        <v>2.5289265310818698E-3</v>
      </c>
      <c r="B5758" s="22">
        <v>-0.62578060000000002</v>
      </c>
    </row>
    <row r="5759" spans="1:2" x14ac:dyDescent="0.2">
      <c r="A5759" s="22">
        <v>2.5295653122140199E-3</v>
      </c>
      <c r="B5759" s="22">
        <v>0.69177029999999995</v>
      </c>
    </row>
    <row r="5760" spans="1:2" x14ac:dyDescent="0.2">
      <c r="A5760" s="22">
        <v>2.5302073794878101E-3</v>
      </c>
      <c r="B5760" s="22">
        <v>2.0301179999999999</v>
      </c>
    </row>
    <row r="5761" spans="1:2" x14ac:dyDescent="0.2">
      <c r="A5761" s="22">
        <v>2.5304690604700999E-3</v>
      </c>
      <c r="B5761" s="22">
        <v>2.5803210000000001</v>
      </c>
    </row>
    <row r="5762" spans="1:2" x14ac:dyDescent="0.2">
      <c r="A5762" s="22">
        <v>2.53081796844649E-3</v>
      </c>
      <c r="B5762" s="22">
        <v>3.3060239999999999</v>
      </c>
    </row>
    <row r="5763" spans="1:2" x14ac:dyDescent="0.2">
      <c r="A5763" s="22">
        <v>2.53141001103472E-3</v>
      </c>
      <c r="B5763" s="22">
        <v>4.3814719999999996</v>
      </c>
    </row>
    <row r="5764" spans="1:2" x14ac:dyDescent="0.2">
      <c r="A5764" s="22">
        <v>2.5317326032582499E-3</v>
      </c>
      <c r="B5764" s="22">
        <v>4.7607999999999997</v>
      </c>
    </row>
    <row r="5765" spans="1:2" x14ac:dyDescent="0.2">
      <c r="A5765" s="22">
        <v>2.5317755718860901E-3</v>
      </c>
      <c r="B5765" s="22">
        <v>4.7787259999999998</v>
      </c>
    </row>
    <row r="5766" spans="1:2" x14ac:dyDescent="0.2">
      <c r="A5766" s="22">
        <v>2.53182467888933E-3</v>
      </c>
      <c r="B5766" s="22">
        <v>4.7951920000000001</v>
      </c>
    </row>
    <row r="5767" spans="1:2" x14ac:dyDescent="0.2">
      <c r="A5767" s="22">
        <v>2.5319228928958101E-3</v>
      </c>
      <c r="B5767" s="22">
        <v>4.8239390000000002</v>
      </c>
    </row>
    <row r="5768" spans="1:2" x14ac:dyDescent="0.2">
      <c r="A5768" s="22">
        <v>2.5319658615236399E-3</v>
      </c>
      <c r="B5768" s="22">
        <v>4.8345599999999997</v>
      </c>
    </row>
    <row r="5769" spans="1:2" x14ac:dyDescent="0.2">
      <c r="A5769" s="22">
        <v>2.5320395220285001E-3</v>
      </c>
      <c r="B5769" s="22">
        <v>4.8498049999999999</v>
      </c>
    </row>
    <row r="5770" spans="1:2" x14ac:dyDescent="0.2">
      <c r="A5770" s="22">
        <v>2.53207635228093E-3</v>
      </c>
      <c r="B5770" s="22">
        <v>4.856484</v>
      </c>
    </row>
    <row r="5771" spans="1:2" x14ac:dyDescent="0.2">
      <c r="A5771" s="22">
        <v>2.5321254592841698E-3</v>
      </c>
      <c r="B5771" s="22">
        <v>4.8643859999999997</v>
      </c>
    </row>
    <row r="5772" spans="1:2" x14ac:dyDescent="0.2">
      <c r="A5772" s="22">
        <v>2.5322236732906499E-3</v>
      </c>
      <c r="B5772" s="22">
        <v>4.878749</v>
      </c>
    </row>
    <row r="5773" spans="1:2" x14ac:dyDescent="0.2">
      <c r="A5773" s="22">
        <v>2.5322380002085901E-3</v>
      </c>
      <c r="B5773" s="22">
        <v>4.8806589999999996</v>
      </c>
    </row>
    <row r="5774" spans="1:2" x14ac:dyDescent="0.2">
      <c r="A5774" s="22">
        <v>2.5322781155787998E-3</v>
      </c>
      <c r="B5774" s="22">
        <v>4.8854839999999999</v>
      </c>
    </row>
    <row r="5775" spans="1:2" x14ac:dyDescent="0.2">
      <c r="A5775" s="22">
        <v>2.5323239617161802E-3</v>
      </c>
      <c r="B5775" s="22">
        <v>4.8905010000000004</v>
      </c>
    </row>
    <row r="5776" spans="1:2" x14ac:dyDescent="0.2">
      <c r="A5776" s="22">
        <v>2.5324156539909401E-3</v>
      </c>
      <c r="B5776" s="22">
        <v>4.8992430000000002</v>
      </c>
    </row>
    <row r="5777" spans="1:2" x14ac:dyDescent="0.2">
      <c r="A5777" s="22">
        <v>2.5325990385404698E-3</v>
      </c>
      <c r="B5777" s="22">
        <v>4.9129889999999996</v>
      </c>
    </row>
    <row r="5778" spans="1:2" x14ac:dyDescent="0.2">
      <c r="A5778" s="22">
        <v>2.5329658076395198E-3</v>
      </c>
      <c r="B5778" s="22">
        <v>4.9316170000000001</v>
      </c>
    </row>
    <row r="5779" spans="1:2" x14ac:dyDescent="0.2">
      <c r="A5779" s="22">
        <v>2.5336993458376302E-3</v>
      </c>
      <c r="B5779" s="22">
        <v>4.9539309999999999</v>
      </c>
    </row>
    <row r="5780" spans="1:2" x14ac:dyDescent="0.2">
      <c r="A5780" s="22">
        <v>2.5342074532380501E-3</v>
      </c>
      <c r="B5780" s="22">
        <v>4.9622159999999997</v>
      </c>
    </row>
    <row r="5781" spans="1:2" x14ac:dyDescent="0.2">
      <c r="A5781" s="22">
        <v>2.53428033837165E-3</v>
      </c>
      <c r="B5781" s="22">
        <v>4.9626770000000002</v>
      </c>
    </row>
    <row r="5782" spans="1:2" x14ac:dyDescent="0.2">
      <c r="A5782" s="22">
        <v>2.5344261086388598E-3</v>
      </c>
      <c r="B5782" s="22">
        <v>4.9631449999999999</v>
      </c>
    </row>
    <row r="5783" spans="1:2" x14ac:dyDescent="0.2">
      <c r="A5783" s="22">
        <v>2.5347176491732899E-3</v>
      </c>
      <c r="B5783" s="22">
        <v>4.9642569999999999</v>
      </c>
    </row>
    <row r="5784" spans="1:2" x14ac:dyDescent="0.2">
      <c r="A5784" s="22">
        <v>2.5353007302421301E-3</v>
      </c>
      <c r="B5784" s="22">
        <v>4.9663110000000001</v>
      </c>
    </row>
    <row r="5785" spans="1:2" x14ac:dyDescent="0.2">
      <c r="A5785" s="22">
        <v>2.5361853248143098E-3</v>
      </c>
      <c r="B5785" s="22">
        <v>4.9690960000000004</v>
      </c>
    </row>
    <row r="5786" spans="1:2" x14ac:dyDescent="0.2">
      <c r="A5786" s="22">
        <v>2.53717774526285E-3</v>
      </c>
      <c r="B5786" s="22">
        <v>4.9718830000000001</v>
      </c>
    </row>
    <row r="5787" spans="1:2" x14ac:dyDescent="0.2">
      <c r="A5787" s="22">
        <v>2.53777702332984E-3</v>
      </c>
      <c r="B5787" s="22">
        <v>4.9734080000000001</v>
      </c>
    </row>
    <row r="5788" spans="1:2" x14ac:dyDescent="0.2">
      <c r="A5788" s="22">
        <v>2.5385455312346501E-3</v>
      </c>
      <c r="B5788" s="22">
        <v>4.9751130000000003</v>
      </c>
    </row>
    <row r="5789" spans="1:2" x14ac:dyDescent="0.2">
      <c r="A5789" s="22">
        <v>2.5391378239886398E-3</v>
      </c>
      <c r="B5789" s="22">
        <v>4.9755440000000002</v>
      </c>
    </row>
    <row r="5790" spans="1:2" x14ac:dyDescent="0.2">
      <c r="A5790" s="22">
        <v>2.5393027007739699E-3</v>
      </c>
      <c r="B5790" s="22">
        <v>4.9752599999999996</v>
      </c>
    </row>
    <row r="5791" spans="1:2" x14ac:dyDescent="0.2">
      <c r="A5791" s="22">
        <v>2.5394675775593E-3</v>
      </c>
      <c r="B5791" s="22">
        <v>4.9744799999999998</v>
      </c>
    </row>
    <row r="5792" spans="1:2" x14ac:dyDescent="0.2">
      <c r="A5792" s="22">
        <v>2.5396324543446301E-3</v>
      </c>
      <c r="B5792" s="22">
        <v>4.9732019999999997</v>
      </c>
    </row>
    <row r="5793" spans="1:2" x14ac:dyDescent="0.2">
      <c r="A5793" s="22">
        <v>2.5397973311299601E-3</v>
      </c>
      <c r="B5793" s="22">
        <v>4.9714270000000003</v>
      </c>
    </row>
    <row r="5794" spans="1:2" x14ac:dyDescent="0.2">
      <c r="A5794" s="22">
        <v>2.5399622079152898E-3</v>
      </c>
      <c r="B5794" s="22">
        <v>4.9691539999999996</v>
      </c>
    </row>
    <row r="5795" spans="1:2" x14ac:dyDescent="0.2">
      <c r="A5795" s="22">
        <v>2.5401270847006199E-3</v>
      </c>
      <c r="B5795" s="22">
        <v>4.9663849999999998</v>
      </c>
    </row>
    <row r="5796" spans="1:2" x14ac:dyDescent="0.2">
      <c r="A5796" s="22">
        <v>2.54029196148595E-3</v>
      </c>
      <c r="B5796" s="22">
        <v>4.9631189999999998</v>
      </c>
    </row>
    <row r="5797" spans="1:2" x14ac:dyDescent="0.2">
      <c r="A5797" s="22">
        <v>2.5406858341523301E-3</v>
      </c>
      <c r="B5797" s="22">
        <v>4.9374510000000003</v>
      </c>
    </row>
    <row r="5798" spans="1:2" x14ac:dyDescent="0.2">
      <c r="A5798" s="22">
        <v>2.5414735794850999E-3</v>
      </c>
      <c r="B5798" s="22">
        <v>4.8257849999999998</v>
      </c>
    </row>
    <row r="5799" spans="1:2" x14ac:dyDescent="0.2">
      <c r="A5799" s="22">
        <v>2.5415429757816E-3</v>
      </c>
      <c r="B5799" s="22">
        <v>4.7863920000000002</v>
      </c>
    </row>
    <row r="5800" spans="1:2" x14ac:dyDescent="0.2">
      <c r="A5800" s="22">
        <v>2.5416817683746201E-3</v>
      </c>
      <c r="B5800" s="22">
        <v>4.634074</v>
      </c>
    </row>
    <row r="5801" spans="1:2" x14ac:dyDescent="0.2">
      <c r="A5801" s="22">
        <v>2.5417046647072902E-3</v>
      </c>
      <c r="B5801" s="22">
        <v>4.5980230000000004</v>
      </c>
    </row>
    <row r="5802" spans="1:2" x14ac:dyDescent="0.2">
      <c r="A5802" s="22">
        <v>2.5417504573726499E-3</v>
      </c>
      <c r="B5802" s="22">
        <v>4.5095980000000004</v>
      </c>
    </row>
    <row r="5803" spans="1:2" x14ac:dyDescent="0.2">
      <c r="A5803" s="22">
        <v>2.5418420427033698E-3</v>
      </c>
      <c r="B5803" s="22">
        <v>4.3312840000000001</v>
      </c>
    </row>
    <row r="5804" spans="1:2" x14ac:dyDescent="0.2">
      <c r="A5804" s="22">
        <v>2.5419608779927998E-3</v>
      </c>
      <c r="B5804" s="22">
        <v>4.1017659999999996</v>
      </c>
    </row>
    <row r="5805" spans="1:2" x14ac:dyDescent="0.2">
      <c r="A5805" s="22">
        <v>2.5421985485716701E-3</v>
      </c>
      <c r="B5805" s="22">
        <v>3.6468769999999999</v>
      </c>
    </row>
    <row r="5806" spans="1:2" x14ac:dyDescent="0.2">
      <c r="A5806" s="22">
        <v>2.54223114188232E-3</v>
      </c>
      <c r="B5806" s="22">
        <v>3.5852569999999999</v>
      </c>
    </row>
    <row r="5807" spans="1:2" x14ac:dyDescent="0.2">
      <c r="A5807" s="22">
        <v>2.5422963285036001E-3</v>
      </c>
      <c r="B5807" s="22">
        <v>3.464118</v>
      </c>
    </row>
    <row r="5808" spans="1:2" x14ac:dyDescent="0.2">
      <c r="A5808" s="22">
        <v>2.5424317944509598E-3</v>
      </c>
      <c r="B5808" s="22">
        <v>3.2154660000000002</v>
      </c>
    </row>
    <row r="5809" spans="1:2" x14ac:dyDescent="0.2">
      <c r="A5809" s="22">
        <v>2.5424389242376701E-3</v>
      </c>
      <c r="B5809" s="22">
        <v>3.202445</v>
      </c>
    </row>
    <row r="5810" spans="1:2" x14ac:dyDescent="0.2">
      <c r="A5810" s="22">
        <v>2.5424531838110702E-3</v>
      </c>
      <c r="B5810" s="22">
        <v>3.1744750000000002</v>
      </c>
    </row>
    <row r="5811" spans="1:2" x14ac:dyDescent="0.2">
      <c r="A5811" s="22">
        <v>2.5424694804664001E-3</v>
      </c>
      <c r="B5811" s="22">
        <v>3.1432899999999999</v>
      </c>
    </row>
    <row r="5812" spans="1:2" x14ac:dyDescent="0.2">
      <c r="A5812" s="22">
        <v>2.5424917963922998E-3</v>
      </c>
      <c r="B5812" s="22">
        <v>3.1022750000000001</v>
      </c>
    </row>
    <row r="5813" spans="1:2" x14ac:dyDescent="0.2">
      <c r="A5813" s="22">
        <v>2.5425066657847098E-3</v>
      </c>
      <c r="B5813" s="22">
        <v>3.0753149999999998</v>
      </c>
    </row>
    <row r="5814" spans="1:2" x14ac:dyDescent="0.2">
      <c r="A5814" s="22">
        <v>2.542523631667E-3</v>
      </c>
      <c r="B5814" s="22">
        <v>3.0443190000000002</v>
      </c>
    </row>
    <row r="5815" spans="1:2" x14ac:dyDescent="0.2">
      <c r="A5815" s="22">
        <v>2.5426159378580202E-3</v>
      </c>
      <c r="B5815" s="22">
        <v>2.872627</v>
      </c>
    </row>
    <row r="5816" spans="1:2" x14ac:dyDescent="0.2">
      <c r="A5816" s="22">
        <v>2.5427326867109201E-3</v>
      </c>
      <c r="B5816" s="22">
        <v>2.650048</v>
      </c>
    </row>
    <row r="5817" spans="1:2" x14ac:dyDescent="0.2">
      <c r="A5817" s="22">
        <v>2.54296618441671E-3</v>
      </c>
      <c r="B5817" s="22">
        <v>2.1937009999999999</v>
      </c>
    </row>
    <row r="5818" spans="1:2" x14ac:dyDescent="0.2">
      <c r="A5818" s="22">
        <v>2.5434331798282902E-3</v>
      </c>
      <c r="B5818" s="22">
        <v>1.2573730000000001</v>
      </c>
    </row>
    <row r="5819" spans="1:2" x14ac:dyDescent="0.2">
      <c r="A5819" s="22">
        <v>2.5441301666975298E-3</v>
      </c>
      <c r="B5819" s="22">
        <v>-0.1696781</v>
      </c>
    </row>
    <row r="5820" spans="1:2" x14ac:dyDescent="0.2">
      <c r="A5820" s="22">
        <v>2.5448289149638602E-3</v>
      </c>
      <c r="B5820" s="22">
        <v>-1.6225719999999999</v>
      </c>
    </row>
    <row r="5821" spans="1:2" x14ac:dyDescent="0.2">
      <c r="A5821" s="22">
        <v>2.5455340607445399E-3</v>
      </c>
      <c r="B5821" s="22">
        <v>-3.091815</v>
      </c>
    </row>
    <row r="5822" spans="1:2" x14ac:dyDescent="0.2">
      <c r="A5822" s="22">
        <v>2.5462148737581602E-3</v>
      </c>
      <c r="B5822" s="22">
        <v>-4.3408429999999996</v>
      </c>
    </row>
    <row r="5823" spans="1:2" x14ac:dyDescent="0.2">
      <c r="A5823" s="22">
        <v>2.5465833557260301E-3</v>
      </c>
      <c r="B5823" s="22">
        <v>-4.7278330000000004</v>
      </c>
    </row>
    <row r="5824" spans="1:2" x14ac:dyDescent="0.2">
      <c r="A5824" s="22">
        <v>2.5469503372466599E-3</v>
      </c>
      <c r="B5824" s="22">
        <v>-4.8530499999999996</v>
      </c>
    </row>
    <row r="5825" spans="1:2" x14ac:dyDescent="0.2">
      <c r="A5825" s="22">
        <v>2.5473379034501101E-3</v>
      </c>
      <c r="B5825" s="22">
        <v>-4.9042029999999999</v>
      </c>
    </row>
    <row r="5826" spans="1:2" x14ac:dyDescent="0.2">
      <c r="A5826" s="22">
        <v>2.5476898943124601E-3</v>
      </c>
      <c r="B5826" s="22">
        <v>-4.9279349999999997</v>
      </c>
    </row>
    <row r="5827" spans="1:2" x14ac:dyDescent="0.2">
      <c r="A5827" s="22">
        <v>2.5481617298403199E-3</v>
      </c>
      <c r="B5827" s="22">
        <v>-4.9451790000000004</v>
      </c>
    </row>
    <row r="5828" spans="1:2" x14ac:dyDescent="0.2">
      <c r="A5828" s="22">
        <v>2.54890760752019E-3</v>
      </c>
      <c r="B5828" s="22">
        <v>-4.9609610000000002</v>
      </c>
    </row>
    <row r="5829" spans="1:2" x14ac:dyDescent="0.2">
      <c r="A5829" s="22">
        <v>2.5489936303087798E-3</v>
      </c>
      <c r="B5829" s="22">
        <v>-4.9619419999999996</v>
      </c>
    </row>
    <row r="5830" spans="1:2" x14ac:dyDescent="0.2">
      <c r="A5830" s="22">
        <v>2.54916567588595E-3</v>
      </c>
      <c r="B5830" s="22">
        <v>-4.9628030000000001</v>
      </c>
    </row>
    <row r="5831" spans="1:2" x14ac:dyDescent="0.2">
      <c r="A5831" s="22">
        <v>2.5495097670402999E-3</v>
      </c>
      <c r="B5831" s="22">
        <v>-4.9641390000000003</v>
      </c>
    </row>
    <row r="5832" spans="1:2" x14ac:dyDescent="0.2">
      <c r="A5832" s="22">
        <v>2.5501979493490002E-3</v>
      </c>
      <c r="B5832" s="22">
        <v>-4.9665460000000001</v>
      </c>
    </row>
    <row r="5833" spans="1:2" x14ac:dyDescent="0.2">
      <c r="A5833" s="22">
        <v>2.5512239528950498E-3</v>
      </c>
      <c r="B5833" s="22">
        <v>-4.9697290000000001</v>
      </c>
    </row>
    <row r="5834" spans="1:2" x14ac:dyDescent="0.2">
      <c r="A5834" s="22">
        <v>2.5521560388332499E-3</v>
      </c>
      <c r="B5834" s="22">
        <v>-4.9723069999999998</v>
      </c>
    </row>
    <row r="5835" spans="1:2" x14ac:dyDescent="0.2">
      <c r="A5835" s="22">
        <v>2.5525711491370699E-3</v>
      </c>
      <c r="B5835" s="22">
        <v>-4.9733530000000004</v>
      </c>
    </row>
    <row r="5836" spans="1:2" x14ac:dyDescent="0.2">
      <c r="A5836" s="22">
        <v>2.5528063286510902E-3</v>
      </c>
      <c r="B5836" s="22">
        <v>-4.9741600000000004</v>
      </c>
    </row>
    <row r="5837" spans="1:2" x14ac:dyDescent="0.2">
      <c r="A5837" s="22">
        <v>2.5530415081651101E-3</v>
      </c>
      <c r="B5837" s="22">
        <v>-4.9747589999999997</v>
      </c>
    </row>
    <row r="5838" spans="1:2" x14ac:dyDescent="0.2">
      <c r="A5838" s="22">
        <v>2.5532766876791299E-3</v>
      </c>
      <c r="B5838" s="22">
        <v>-4.9751500000000002</v>
      </c>
    </row>
    <row r="5839" spans="1:2" x14ac:dyDescent="0.2">
      <c r="A5839" s="22">
        <v>2.5535118671931498E-3</v>
      </c>
      <c r="B5839" s="22">
        <v>-4.9753340000000001</v>
      </c>
    </row>
    <row r="5840" spans="1:2" x14ac:dyDescent="0.2">
      <c r="A5840" s="22">
        <v>2.5537470467071701E-3</v>
      </c>
      <c r="B5840" s="22">
        <v>-4.9753109999999996</v>
      </c>
    </row>
    <row r="5841" spans="1:2" x14ac:dyDescent="0.2">
      <c r="A5841" s="22">
        <v>2.55398222622119E-3</v>
      </c>
      <c r="B5841" s="22">
        <v>-4.9750800000000002</v>
      </c>
    </row>
    <row r="5842" spans="1:2" x14ac:dyDescent="0.2">
      <c r="A5842" s="22">
        <v>2.5542174057352099E-3</v>
      </c>
      <c r="B5842" s="22">
        <v>-4.9746410000000001</v>
      </c>
    </row>
    <row r="5843" spans="1:2" x14ac:dyDescent="0.2">
      <c r="A5843" s="22">
        <v>2.5549459238184699E-3</v>
      </c>
      <c r="B5843" s="22">
        <v>-4.9668640000000002</v>
      </c>
    </row>
    <row r="5844" spans="1:2" x14ac:dyDescent="0.2">
      <c r="A5844" s="22">
        <v>2.5551834105388099E-3</v>
      </c>
      <c r="B5844" s="22">
        <v>-4.9611809999999998</v>
      </c>
    </row>
    <row r="5845" spans="1:2" x14ac:dyDescent="0.2">
      <c r="A5845" s="22">
        <v>2.5556583839794998E-3</v>
      </c>
      <c r="B5845" s="22">
        <v>-4.9280799999999996</v>
      </c>
    </row>
    <row r="5846" spans="1:2" x14ac:dyDescent="0.2">
      <c r="A5846" s="22">
        <v>2.5563002866438298E-3</v>
      </c>
      <c r="B5846" s="22">
        <v>-4.8288460000000004</v>
      </c>
    </row>
    <row r="5847" spans="1:2" x14ac:dyDescent="0.2">
      <c r="A5847" s="22">
        <v>2.55636182638806E-3</v>
      </c>
      <c r="B5847" s="22">
        <v>-4.795839</v>
      </c>
    </row>
    <row r="5848" spans="1:2" x14ac:dyDescent="0.2">
      <c r="A5848" s="22">
        <v>2.55648490587652E-3</v>
      </c>
      <c r="B5848" s="22">
        <v>-4.6726520000000002</v>
      </c>
    </row>
    <row r="5849" spans="1:2" x14ac:dyDescent="0.2">
      <c r="A5849" s="22">
        <v>2.5565119465135199E-3</v>
      </c>
      <c r="B5849" s="22">
        <v>-4.6329279999999997</v>
      </c>
    </row>
    <row r="5850" spans="1:2" x14ac:dyDescent="0.2">
      <c r="A5850" s="22">
        <v>2.5565660277875298E-3</v>
      </c>
      <c r="B5850" s="22">
        <v>-4.5316359999999998</v>
      </c>
    </row>
    <row r="5851" spans="1:2" x14ac:dyDescent="0.2">
      <c r="A5851" s="22">
        <v>2.5566560061153799E-3</v>
      </c>
      <c r="B5851" s="22">
        <v>-4.3569810000000002</v>
      </c>
    </row>
    <row r="5852" spans="1:2" x14ac:dyDescent="0.2">
      <c r="A5852" s="22">
        <v>2.5567502868353701E-3</v>
      </c>
      <c r="B5852" s="22">
        <v>-4.1743690000000004</v>
      </c>
    </row>
    <row r="5853" spans="1:2" x14ac:dyDescent="0.2">
      <c r="A5853" s="22">
        <v>2.55693884827537E-3</v>
      </c>
      <c r="B5853" s="22">
        <v>-3.8143400000000001</v>
      </c>
    </row>
    <row r="5854" spans="1:2" x14ac:dyDescent="0.2">
      <c r="A5854" s="22">
        <v>2.5572155931051898E-3</v>
      </c>
      <c r="B5854" s="22">
        <v>-3.2949510000000002</v>
      </c>
    </row>
    <row r="5855" spans="1:2" x14ac:dyDescent="0.2">
      <c r="A5855" s="22">
        <v>2.55751236052385E-3</v>
      </c>
      <c r="B5855" s="22">
        <v>-2.742667</v>
      </c>
    </row>
    <row r="5856" spans="1:2" x14ac:dyDescent="0.2">
      <c r="A5856" s="22">
        <v>2.5575883298261902E-3</v>
      </c>
      <c r="B5856" s="22">
        <v>-2.5967509999999998</v>
      </c>
    </row>
    <row r="5857" spans="1:2" x14ac:dyDescent="0.2">
      <c r="A5857" s="22">
        <v>2.55766429912852E-3</v>
      </c>
      <c r="B5857" s="22">
        <v>-2.4496319999999998</v>
      </c>
    </row>
    <row r="5858" spans="1:2" x14ac:dyDescent="0.2">
      <c r="A5858" s="22">
        <v>2.5577402684308602E-3</v>
      </c>
      <c r="B5858" s="22">
        <v>-2.30131</v>
      </c>
    </row>
    <row r="5859" spans="1:2" x14ac:dyDescent="0.2">
      <c r="A5859" s="22">
        <v>2.55781623773319E-3</v>
      </c>
      <c r="B5859" s="22">
        <v>-2.1517840000000001</v>
      </c>
    </row>
    <row r="5860" spans="1:2" x14ac:dyDescent="0.2">
      <c r="A5860" s="22">
        <v>2.5578922070355302E-3</v>
      </c>
      <c r="B5860" s="22">
        <v>-2.0010560000000002</v>
      </c>
    </row>
    <row r="5861" spans="1:2" x14ac:dyDescent="0.2">
      <c r="A5861" s="22">
        <v>2.55796817633786E-3</v>
      </c>
      <c r="B5861" s="22">
        <v>-1.849124</v>
      </c>
    </row>
    <row r="5862" spans="1:2" x14ac:dyDescent="0.2">
      <c r="A5862" s="22">
        <v>2.5580441456402002E-3</v>
      </c>
      <c r="B5862" s="22">
        <v>-1.6959900000000001</v>
      </c>
    </row>
    <row r="5863" spans="1:2" x14ac:dyDescent="0.2">
      <c r="A5863" s="22">
        <v>2.5585843717901399E-3</v>
      </c>
      <c r="B5863" s="22">
        <v>-0.59862539999999997</v>
      </c>
    </row>
    <row r="5864" spans="1:2" x14ac:dyDescent="0.2">
      <c r="A5864" s="22">
        <v>2.5592261041522501E-3</v>
      </c>
      <c r="B5864" s="22">
        <v>0.72553679999999998</v>
      </c>
    </row>
    <row r="5865" spans="1:2" x14ac:dyDescent="0.2">
      <c r="A5865" s="22">
        <v>2.5598721491297601E-3</v>
      </c>
      <c r="B5865" s="22">
        <v>2.0725880000000001</v>
      </c>
    </row>
    <row r="5866" spans="1:2" x14ac:dyDescent="0.2">
      <c r="A5866" s="22">
        <v>2.5601336893158102E-3</v>
      </c>
      <c r="B5866" s="22">
        <v>2.62263</v>
      </c>
    </row>
    <row r="5867" spans="1:2" x14ac:dyDescent="0.2">
      <c r="A5867" s="22">
        <v>2.56048240956387E-3</v>
      </c>
      <c r="B5867" s="22">
        <v>3.3518469999999998</v>
      </c>
    </row>
    <row r="5868" spans="1:2" x14ac:dyDescent="0.2">
      <c r="A5868" s="22">
        <v>2.56102324093232E-3</v>
      </c>
      <c r="B5868" s="22">
        <v>4.4505929999999996</v>
      </c>
    </row>
    <row r="5869" spans="1:2" x14ac:dyDescent="0.2">
      <c r="A5869" s="22">
        <v>2.5610754000600002E-3</v>
      </c>
      <c r="B5869" s="22">
        <v>4.5367850000000001</v>
      </c>
    </row>
    <row r="5870" spans="1:2" x14ac:dyDescent="0.2">
      <c r="A5870" s="22">
        <v>2.5611000825043399E-3</v>
      </c>
      <c r="B5870" s="22">
        <v>4.5654469999999998</v>
      </c>
    </row>
    <row r="5871" spans="1:2" x14ac:dyDescent="0.2">
      <c r="A5871" s="22">
        <v>2.56112476494869E-3</v>
      </c>
      <c r="B5871" s="22">
        <v>4.5920170000000002</v>
      </c>
    </row>
    <row r="5872" spans="1:2" x14ac:dyDescent="0.2">
      <c r="A5872" s="22">
        <v>2.5611494473930401E-3</v>
      </c>
      <c r="B5872" s="22">
        <v>4.6164959999999997</v>
      </c>
    </row>
    <row r="5873" spans="1:2" x14ac:dyDescent="0.2">
      <c r="A5873" s="22">
        <v>2.5611741298373798E-3</v>
      </c>
      <c r="B5873" s="22">
        <v>4.6388829999999999</v>
      </c>
    </row>
    <row r="5874" spans="1:2" x14ac:dyDescent="0.2">
      <c r="A5874" s="22">
        <v>2.5611988122817299E-3</v>
      </c>
      <c r="B5874" s="22">
        <v>4.6591769999999997</v>
      </c>
    </row>
    <row r="5875" spans="1:2" x14ac:dyDescent="0.2">
      <c r="A5875" s="22">
        <v>2.56122349472608E-3</v>
      </c>
      <c r="B5875" s="22">
        <v>4.6773800000000003</v>
      </c>
    </row>
    <row r="5876" spans="1:2" x14ac:dyDescent="0.2">
      <c r="A5876" s="22">
        <v>2.5612481771704301E-3</v>
      </c>
      <c r="B5876" s="22">
        <v>4.6934909999999999</v>
      </c>
    </row>
    <row r="5877" spans="1:2" x14ac:dyDescent="0.2">
      <c r="A5877" s="22">
        <v>2.56132641586194E-3</v>
      </c>
      <c r="B5877" s="22">
        <v>4.7363609999999996</v>
      </c>
    </row>
    <row r="5878" spans="1:2" x14ac:dyDescent="0.2">
      <c r="A5878" s="22">
        <v>2.5614307341172999E-3</v>
      </c>
      <c r="B5878" s="22">
        <v>4.7822250000000004</v>
      </c>
    </row>
    <row r="5879" spans="1:2" x14ac:dyDescent="0.2">
      <c r="A5879" s="22">
        <v>2.5614763733540101E-3</v>
      </c>
      <c r="B5879" s="22">
        <v>4.7985179999999996</v>
      </c>
    </row>
    <row r="5880" spans="1:2" x14ac:dyDescent="0.2">
      <c r="A5880" s="22">
        <v>2.5615024529178501E-3</v>
      </c>
      <c r="B5880" s="22">
        <v>4.8063700000000003</v>
      </c>
    </row>
    <row r="5881" spans="1:2" x14ac:dyDescent="0.2">
      <c r="A5881" s="22">
        <v>2.5615546120455299E-3</v>
      </c>
      <c r="B5881" s="22">
        <v>4.8202740000000004</v>
      </c>
    </row>
    <row r="5882" spans="1:2" x14ac:dyDescent="0.2">
      <c r="A5882" s="22">
        <v>2.5616589303008798E-3</v>
      </c>
      <c r="B5882" s="22">
        <v>4.8426609999999997</v>
      </c>
    </row>
    <row r="5883" spans="1:2" x14ac:dyDescent="0.2">
      <c r="A5883" s="22">
        <v>2.5618675668115901E-3</v>
      </c>
      <c r="B5883" s="22">
        <v>4.8740490000000003</v>
      </c>
    </row>
    <row r="5884" spans="1:2" x14ac:dyDescent="0.2">
      <c r="A5884" s="22">
        <v>2.5622711240597899E-3</v>
      </c>
      <c r="B5884" s="22">
        <v>4.912312</v>
      </c>
    </row>
    <row r="5885" spans="1:2" x14ac:dyDescent="0.2">
      <c r="A5885" s="22">
        <v>2.5626659922371102E-3</v>
      </c>
      <c r="B5885" s="22">
        <v>4.9343320000000004</v>
      </c>
    </row>
    <row r="5886" spans="1:2" x14ac:dyDescent="0.2">
      <c r="A5886" s="22">
        <v>2.56327715625635E-3</v>
      </c>
      <c r="B5886" s="22">
        <v>4.9530019999999997</v>
      </c>
    </row>
    <row r="5887" spans="1:2" x14ac:dyDescent="0.2">
      <c r="A5887" s="22">
        <v>2.5637796489644598E-3</v>
      </c>
      <c r="B5887" s="22">
        <v>4.9616850000000001</v>
      </c>
    </row>
    <row r="5888" spans="1:2" x14ac:dyDescent="0.2">
      <c r="A5888" s="22">
        <v>2.5638545461661002E-3</v>
      </c>
      <c r="B5888" s="22">
        <v>4.9622809999999999</v>
      </c>
    </row>
    <row r="5889" spans="1:2" x14ac:dyDescent="0.2">
      <c r="A5889" s="22">
        <v>2.5640043405693999E-3</v>
      </c>
      <c r="B5889" s="22">
        <v>4.9628680000000003</v>
      </c>
    </row>
    <row r="5890" spans="1:2" x14ac:dyDescent="0.2">
      <c r="A5890" s="22">
        <v>2.5643039293760002E-3</v>
      </c>
      <c r="B5890" s="22">
        <v>4.964029</v>
      </c>
    </row>
    <row r="5891" spans="1:2" x14ac:dyDescent="0.2">
      <c r="A5891" s="22">
        <v>2.5649031069891999E-3</v>
      </c>
      <c r="B5891" s="22">
        <v>4.9661600000000004</v>
      </c>
    </row>
    <row r="5892" spans="1:2" x14ac:dyDescent="0.2">
      <c r="A5892" s="22">
        <v>2.5657906842100299E-3</v>
      </c>
      <c r="B5892" s="22">
        <v>4.9689759999999996</v>
      </c>
    </row>
    <row r="5893" spans="1:2" x14ac:dyDescent="0.2">
      <c r="A5893" s="22">
        <v>2.5667804611029799E-3</v>
      </c>
      <c r="B5893" s="22">
        <v>4.9717640000000003</v>
      </c>
    </row>
    <row r="5894" spans="1:2" x14ac:dyDescent="0.2">
      <c r="A5894" s="22">
        <v>2.5674690660755701E-3</v>
      </c>
      <c r="B5894" s="22">
        <v>4.9735149999999999</v>
      </c>
    </row>
    <row r="5895" spans="1:2" x14ac:dyDescent="0.2">
      <c r="A5895" s="22">
        <v>2.5682649537597099E-3</v>
      </c>
      <c r="B5895" s="22">
        <v>4.9752539999999996</v>
      </c>
    </row>
    <row r="5896" spans="1:2" x14ac:dyDescent="0.2">
      <c r="A5896" s="22">
        <v>2.5688567061406698E-3</v>
      </c>
      <c r="B5896" s="22">
        <v>4.9753720000000001</v>
      </c>
    </row>
    <row r="5897" spans="1:2" x14ac:dyDescent="0.2">
      <c r="A5897" s="22">
        <v>2.5690157322193902E-3</v>
      </c>
      <c r="B5897" s="22">
        <v>4.9749999999999996</v>
      </c>
    </row>
    <row r="5898" spans="1:2" x14ac:dyDescent="0.2">
      <c r="A5898" s="22">
        <v>2.5691747582981001E-3</v>
      </c>
      <c r="B5898" s="22">
        <v>4.9741220000000004</v>
      </c>
    </row>
    <row r="5899" spans="1:2" x14ac:dyDescent="0.2">
      <c r="A5899" s="22">
        <v>2.5693337843768101E-3</v>
      </c>
      <c r="B5899" s="22">
        <v>4.9727370000000004</v>
      </c>
    </row>
    <row r="5900" spans="1:2" x14ac:dyDescent="0.2">
      <c r="A5900" s="22">
        <v>2.56949281045553E-3</v>
      </c>
      <c r="B5900" s="22">
        <v>4.970847</v>
      </c>
    </row>
    <row r="5901" spans="1:2" x14ac:dyDescent="0.2">
      <c r="A5901" s="22">
        <v>2.5696518365342399E-3</v>
      </c>
      <c r="B5901" s="22">
        <v>4.9684499999999998</v>
      </c>
    </row>
    <row r="5902" spans="1:2" x14ac:dyDescent="0.2">
      <c r="A5902" s="22">
        <v>2.5698108626129499E-3</v>
      </c>
      <c r="B5902" s="22">
        <v>4.9655469999999999</v>
      </c>
    </row>
    <row r="5903" spans="1:2" x14ac:dyDescent="0.2">
      <c r="A5903" s="22">
        <v>2.5699698886916698E-3</v>
      </c>
      <c r="B5903" s="22">
        <v>4.9621389999999996</v>
      </c>
    </row>
    <row r="5904" spans="1:2" x14ac:dyDescent="0.2">
      <c r="A5904" s="22">
        <v>2.5704293824762299E-3</v>
      </c>
      <c r="B5904" s="22">
        <v>4.9472319999999996</v>
      </c>
    </row>
    <row r="5905" spans="1:2" x14ac:dyDescent="0.2">
      <c r="A5905" s="22">
        <v>2.5705442559223698E-3</v>
      </c>
      <c r="B5905" s="22">
        <v>4.9408479999999999</v>
      </c>
    </row>
    <row r="5906" spans="1:2" x14ac:dyDescent="0.2">
      <c r="A5906" s="22">
        <v>2.57077400281466E-3</v>
      </c>
      <c r="B5906" s="22">
        <v>4.9097169999999997</v>
      </c>
    </row>
    <row r="5907" spans="1:2" x14ac:dyDescent="0.2">
      <c r="A5907" s="22">
        <v>2.5711578260818402E-3</v>
      </c>
      <c r="B5907" s="22">
        <v>4.8100620000000003</v>
      </c>
    </row>
    <row r="5908" spans="1:2" x14ac:dyDescent="0.2">
      <c r="A5908" s="22">
        <v>2.5712168737517201E-3</v>
      </c>
      <c r="B5908" s="22">
        <v>4.769171</v>
      </c>
    </row>
    <row r="5909" spans="1:2" x14ac:dyDescent="0.2">
      <c r="A5909" s="22">
        <v>2.57133496909149E-3</v>
      </c>
      <c r="B5909" s="22">
        <v>4.6085060000000002</v>
      </c>
    </row>
    <row r="5910" spans="1:2" x14ac:dyDescent="0.2">
      <c r="A5910" s="22">
        <v>2.57150948272369E-3</v>
      </c>
      <c r="B5910" s="22">
        <v>4.2946879999999998</v>
      </c>
    </row>
    <row r="5911" spans="1:2" x14ac:dyDescent="0.2">
      <c r="A5911" s="22">
        <v>2.5716253726192702E-3</v>
      </c>
      <c r="B5911" s="22">
        <v>4.0708029999999997</v>
      </c>
    </row>
    <row r="5912" spans="1:2" x14ac:dyDescent="0.2">
      <c r="A5912" s="22">
        <v>2.5717673624490499E-3</v>
      </c>
      <c r="B5912" s="22">
        <v>3.8004229999999999</v>
      </c>
    </row>
    <row r="5913" spans="1:2" x14ac:dyDescent="0.2">
      <c r="A5913" s="22">
        <v>2.5720513421085998E-3</v>
      </c>
      <c r="B5913" s="22">
        <v>3.268561</v>
      </c>
    </row>
    <row r="5914" spans="1:2" x14ac:dyDescent="0.2">
      <c r="A5914" s="22">
        <v>2.57233949078746E-3</v>
      </c>
      <c r="B5914" s="22">
        <v>2.7319469999999999</v>
      </c>
    </row>
    <row r="5915" spans="1:2" x14ac:dyDescent="0.2">
      <c r="A5915" s="22">
        <v>2.5724129499697899E-3</v>
      </c>
      <c r="B5915" s="22">
        <v>2.5907550000000001</v>
      </c>
    </row>
    <row r="5916" spans="1:2" x14ac:dyDescent="0.2">
      <c r="A5916" s="22">
        <v>2.5724864091521298E-3</v>
      </c>
      <c r="B5916" s="22">
        <v>2.4484400000000002</v>
      </c>
    </row>
    <row r="5917" spans="1:2" x14ac:dyDescent="0.2">
      <c r="A5917" s="22">
        <v>2.5725598683344702E-3</v>
      </c>
      <c r="B5917" s="22">
        <v>2.305002</v>
      </c>
    </row>
    <row r="5918" spans="1:2" x14ac:dyDescent="0.2">
      <c r="A5918" s="22">
        <v>2.5726333275168001E-3</v>
      </c>
      <c r="B5918" s="22">
        <v>2.1604399999999999</v>
      </c>
    </row>
    <row r="5919" spans="1:2" x14ac:dyDescent="0.2">
      <c r="A5919" s="22">
        <v>2.57270678669914E-3</v>
      </c>
      <c r="B5919" s="22">
        <v>2.0147539999999999</v>
      </c>
    </row>
    <row r="5920" spans="1:2" x14ac:dyDescent="0.2">
      <c r="A5920" s="22">
        <v>2.5727802458814699E-3</v>
      </c>
      <c r="B5920" s="22">
        <v>1.867945</v>
      </c>
    </row>
    <row r="5921" spans="1:2" x14ac:dyDescent="0.2">
      <c r="A5921" s="22">
        <v>2.5728537050638098E-3</v>
      </c>
      <c r="B5921" s="22">
        <v>1.720013</v>
      </c>
    </row>
    <row r="5922" spans="1:2" x14ac:dyDescent="0.2">
      <c r="A5922" s="22">
        <v>2.5733760814715401E-3</v>
      </c>
      <c r="B5922" s="22">
        <v>0.65970419999999996</v>
      </c>
    </row>
    <row r="5923" spans="1:2" x14ac:dyDescent="0.2">
      <c r="A5923" s="22">
        <v>2.57400535867934E-3</v>
      </c>
      <c r="B5923" s="22">
        <v>-0.63777890000000004</v>
      </c>
    </row>
    <row r="5924" spans="1:2" x14ac:dyDescent="0.2">
      <c r="A5924" s="22">
        <v>2.5746448663876501E-3</v>
      </c>
      <c r="B5924" s="22">
        <v>-1.9727950000000001</v>
      </c>
    </row>
    <row r="5925" spans="1:2" x14ac:dyDescent="0.2">
      <c r="A5925" s="22">
        <v>2.5753434893720302E-3</v>
      </c>
      <c r="B5925" s="22">
        <v>-3.3815140000000001</v>
      </c>
    </row>
    <row r="5926" spans="1:2" x14ac:dyDescent="0.2">
      <c r="A5926" s="22">
        <v>2.5760434176549602E-3</v>
      </c>
      <c r="B5926" s="22">
        <v>-4.4958479999999996</v>
      </c>
    </row>
    <row r="5927" spans="1:2" x14ac:dyDescent="0.2">
      <c r="A5927" s="22">
        <v>2.5764632843185702E-3</v>
      </c>
      <c r="B5927" s="22">
        <v>-4.8130629999999996</v>
      </c>
    </row>
    <row r="5928" spans="1:2" x14ac:dyDescent="0.2">
      <c r="A5928" s="22">
        <v>2.57691361686251E-3</v>
      </c>
      <c r="B5928" s="22">
        <v>-4.8950670000000001</v>
      </c>
    </row>
    <row r="5929" spans="1:2" x14ac:dyDescent="0.2">
      <c r="A5929" s="22">
        <v>2.5773203322041701E-3</v>
      </c>
      <c r="B5929" s="22">
        <v>-4.9268539999999996</v>
      </c>
    </row>
    <row r="5930" spans="1:2" x14ac:dyDescent="0.2">
      <c r="A5930" s="22">
        <v>2.57769958774943E-3</v>
      </c>
      <c r="B5930" s="22">
        <v>-4.9425600000000003</v>
      </c>
    </row>
    <row r="5931" spans="1:2" x14ac:dyDescent="0.2">
      <c r="A5931" s="22">
        <v>2.5783514215646599E-3</v>
      </c>
      <c r="B5931" s="22">
        <v>-4.957541</v>
      </c>
    </row>
    <row r="5932" spans="1:2" x14ac:dyDescent="0.2">
      <c r="A5932" s="22">
        <v>2.5788534585985002E-3</v>
      </c>
      <c r="B5932" s="22">
        <v>-4.9628069999999997</v>
      </c>
    </row>
    <row r="5933" spans="1:2" x14ac:dyDescent="0.2">
      <c r="A5933" s="22">
        <v>2.5793630858115101E-3</v>
      </c>
      <c r="B5933" s="22">
        <v>-4.964836</v>
      </c>
    </row>
    <row r="5934" spans="1:2" x14ac:dyDescent="0.2">
      <c r="A5934" s="22">
        <v>2.5799059072921398E-3</v>
      </c>
      <c r="B5934" s="22">
        <v>-4.9666990000000002</v>
      </c>
    </row>
    <row r="5935" spans="1:2" x14ac:dyDescent="0.2">
      <c r="A5935" s="22">
        <v>2.5808530606388699E-3</v>
      </c>
      <c r="B5935" s="22">
        <v>-4.9696360000000004</v>
      </c>
    </row>
    <row r="5936" spans="1:2" x14ac:dyDescent="0.2">
      <c r="A5936" s="22">
        <v>2.5817725923254599E-3</v>
      </c>
      <c r="B5936" s="22">
        <v>-4.9722049999999998</v>
      </c>
    </row>
    <row r="5937" spans="1:2" x14ac:dyDescent="0.2">
      <c r="A5937" s="22">
        <v>2.5821843220902299E-3</v>
      </c>
      <c r="B5937" s="22">
        <v>-4.9732219999999998</v>
      </c>
    </row>
    <row r="5938" spans="1:2" x14ac:dyDescent="0.2">
      <c r="A5938" s="22">
        <v>2.5824532331526701E-3</v>
      </c>
      <c r="B5938" s="22">
        <v>-4.9742860000000002</v>
      </c>
    </row>
    <row r="5939" spans="1:2" x14ac:dyDescent="0.2">
      <c r="A5939" s="22">
        <v>2.5827221442151099E-3</v>
      </c>
      <c r="B5939" s="22">
        <v>-4.9749999999999996</v>
      </c>
    </row>
    <row r="5940" spans="1:2" x14ac:dyDescent="0.2">
      <c r="A5940" s="22">
        <v>2.5829910552775501E-3</v>
      </c>
      <c r="B5940" s="22">
        <v>-4.9753629999999998</v>
      </c>
    </row>
    <row r="5941" spans="1:2" x14ac:dyDescent="0.2">
      <c r="A5941" s="22">
        <v>2.5832599663399998E-3</v>
      </c>
      <c r="B5941" s="22">
        <v>-4.9753740000000004</v>
      </c>
    </row>
    <row r="5942" spans="1:2" x14ac:dyDescent="0.2">
      <c r="A5942" s="22">
        <v>2.5835288774024401E-3</v>
      </c>
      <c r="B5942" s="22">
        <v>-4.9750350000000001</v>
      </c>
    </row>
    <row r="5943" spans="1:2" x14ac:dyDescent="0.2">
      <c r="A5943" s="22">
        <v>2.5837977884648798E-3</v>
      </c>
      <c r="B5943" s="22">
        <v>-4.9743449999999996</v>
      </c>
    </row>
    <row r="5944" spans="1:2" x14ac:dyDescent="0.2">
      <c r="A5944" s="22">
        <v>2.5840666995273201E-3</v>
      </c>
      <c r="B5944" s="22">
        <v>-4.9733029999999996</v>
      </c>
    </row>
    <row r="5945" spans="1:2" x14ac:dyDescent="0.2">
      <c r="A5945" s="22">
        <v>2.5848074140191698E-3</v>
      </c>
      <c r="B5945" s="22">
        <v>-4.9624319999999997</v>
      </c>
    </row>
    <row r="5946" spans="1:2" x14ac:dyDescent="0.2">
      <c r="A5946" s="22">
        <v>2.5851581273038399E-3</v>
      </c>
      <c r="B5946" s="22">
        <v>-4.9436359999999997</v>
      </c>
    </row>
    <row r="5947" spans="1:2" x14ac:dyDescent="0.2">
      <c r="A5947" s="22">
        <v>2.5858595538731698E-3</v>
      </c>
      <c r="B5947" s="22">
        <v>-4.8656370000000004</v>
      </c>
    </row>
    <row r="5948" spans="1:2" x14ac:dyDescent="0.2">
      <c r="A5948" s="22">
        <v>2.5859562244824499E-3</v>
      </c>
      <c r="B5948" s="22">
        <v>-4.8239479999999997</v>
      </c>
    </row>
    <row r="5949" spans="1:2" x14ac:dyDescent="0.2">
      <c r="A5949" s="22">
        <v>2.5861495657010102E-3</v>
      </c>
      <c r="B5949" s="22">
        <v>-4.6585850000000004</v>
      </c>
    </row>
    <row r="5950" spans="1:2" x14ac:dyDescent="0.2">
      <c r="A5950" s="22">
        <v>2.5861755746703998E-3</v>
      </c>
      <c r="B5950" s="22">
        <v>-4.6217100000000002</v>
      </c>
    </row>
    <row r="5951" spans="1:2" x14ac:dyDescent="0.2">
      <c r="A5951" s="22">
        <v>2.58622759260917E-3</v>
      </c>
      <c r="B5951" s="22">
        <v>-4.5230949999999996</v>
      </c>
    </row>
    <row r="5952" spans="1:2" x14ac:dyDescent="0.2">
      <c r="A5952" s="22">
        <v>2.5863316284867001E-3</v>
      </c>
      <c r="B5952" s="22">
        <v>-4.320805</v>
      </c>
    </row>
    <row r="5953" spans="1:2" x14ac:dyDescent="0.2">
      <c r="A5953" s="22">
        <v>2.5864257215260302E-3</v>
      </c>
      <c r="B5953" s="22">
        <v>-4.1387390000000002</v>
      </c>
    </row>
    <row r="5954" spans="1:2" x14ac:dyDescent="0.2">
      <c r="A5954" s="22">
        <v>2.58661390760467E-3</v>
      </c>
      <c r="B5954" s="22">
        <v>-3.7801429999999998</v>
      </c>
    </row>
    <row r="5955" spans="1:2" x14ac:dyDescent="0.2">
      <c r="A5955" s="22">
        <v>2.5868922921166099E-3</v>
      </c>
      <c r="B5955" s="22">
        <v>-3.25881</v>
      </c>
    </row>
    <row r="5956" spans="1:2" x14ac:dyDescent="0.2">
      <c r="A5956" s="22">
        <v>2.5869306574553301E-3</v>
      </c>
      <c r="B5956" s="22">
        <v>-3.1876609999999999</v>
      </c>
    </row>
    <row r="5957" spans="1:2" x14ac:dyDescent="0.2">
      <c r="A5957" s="22">
        <v>2.5869376329714601E-3</v>
      </c>
      <c r="B5957" s="22">
        <v>-3.173962</v>
      </c>
    </row>
    <row r="5958" spans="1:2" x14ac:dyDescent="0.2">
      <c r="A5958" s="22">
        <v>2.5869469336596302E-3</v>
      </c>
      <c r="B5958" s="22">
        <v>-3.1560579999999998</v>
      </c>
    </row>
    <row r="5959" spans="1:2" x14ac:dyDescent="0.2">
      <c r="A5959" s="22">
        <v>2.58696553503598E-3</v>
      </c>
      <c r="B5959" s="22">
        <v>-3.121559</v>
      </c>
    </row>
    <row r="5960" spans="1:2" x14ac:dyDescent="0.2">
      <c r="A5960" s="22">
        <v>2.5869844859501001E-3</v>
      </c>
      <c r="B5960" s="22">
        <v>-3.0870649999999999</v>
      </c>
    </row>
    <row r="5961" spans="1:2" x14ac:dyDescent="0.2">
      <c r="A5961" s="22">
        <v>2.5870036430459399E-3</v>
      </c>
      <c r="B5961" s="22">
        <v>-3.0521600000000002</v>
      </c>
    </row>
    <row r="5962" spans="1:2" x14ac:dyDescent="0.2">
      <c r="A5962" s="22">
        <v>2.5870681867017102E-3</v>
      </c>
      <c r="B5962" s="22">
        <v>-2.9326989999999999</v>
      </c>
    </row>
    <row r="5963" spans="1:2" x14ac:dyDescent="0.2">
      <c r="A5963" s="22">
        <v>2.5873263613248199E-3</v>
      </c>
      <c r="B5963" s="22">
        <v>-2.4375990000000001</v>
      </c>
    </row>
    <row r="5964" spans="1:2" x14ac:dyDescent="0.2">
      <c r="A5964" s="22">
        <v>2.5876705941556299E-3</v>
      </c>
      <c r="B5964" s="22">
        <v>-1.7548760000000001</v>
      </c>
    </row>
    <row r="5965" spans="1:2" x14ac:dyDescent="0.2">
      <c r="A5965" s="22">
        <v>2.5883038406929498E-3</v>
      </c>
      <c r="B5965" s="22">
        <v>-0.46878639999999999</v>
      </c>
    </row>
    <row r="5966" spans="1:2" x14ac:dyDescent="0.2">
      <c r="A5966" s="22">
        <v>2.5890621679352001E-3</v>
      </c>
      <c r="B5966" s="22">
        <v>1.0991359999999999</v>
      </c>
    </row>
    <row r="5967" spans="1:2" x14ac:dyDescent="0.2">
      <c r="A5967" s="22">
        <v>2.5897546290405298E-3</v>
      </c>
      <c r="B5967" s="22">
        <v>2.546694</v>
      </c>
    </row>
    <row r="5968" spans="1:2" x14ac:dyDescent="0.2">
      <c r="A5968" s="22">
        <v>2.5900150844013902E-3</v>
      </c>
      <c r="B5968" s="22">
        <v>3.0957629999999998</v>
      </c>
    </row>
    <row r="5969" spans="1:2" x14ac:dyDescent="0.2">
      <c r="A5969" s="22">
        <v>2.5903623582158798E-3</v>
      </c>
      <c r="B5969" s="22">
        <v>3.8219810000000001</v>
      </c>
    </row>
    <row r="5970" spans="1:2" x14ac:dyDescent="0.2">
      <c r="A5970" s="22">
        <v>2.5906719957244401E-3</v>
      </c>
      <c r="B5970" s="22">
        <v>4.4370060000000002</v>
      </c>
    </row>
    <row r="5971" spans="1:2" x14ac:dyDescent="0.2">
      <c r="A5971" s="22">
        <v>2.5907377808284801E-3</v>
      </c>
      <c r="B5971" s="22">
        <v>4.542872</v>
      </c>
    </row>
    <row r="5972" spans="1:2" x14ac:dyDescent="0.2">
      <c r="A5972" s="22">
        <v>2.5907871196565102E-3</v>
      </c>
      <c r="B5972" s="22">
        <v>4.5961879999999997</v>
      </c>
    </row>
    <row r="5973" spans="1:2" x14ac:dyDescent="0.2">
      <c r="A5973" s="22">
        <v>2.5908529047605502E-3</v>
      </c>
      <c r="B5973" s="22">
        <v>4.6506809999999996</v>
      </c>
    </row>
    <row r="5974" spans="1:2" x14ac:dyDescent="0.2">
      <c r="A5974" s="22">
        <v>2.5909844749686301E-3</v>
      </c>
      <c r="B5974" s="22">
        <v>4.726604</v>
      </c>
    </row>
    <row r="5975" spans="1:2" x14ac:dyDescent="0.2">
      <c r="A5975" s="22">
        <v>2.5912476153847901E-3</v>
      </c>
      <c r="B5975" s="22">
        <v>4.8164100000000003</v>
      </c>
    </row>
    <row r="5976" spans="1:2" x14ac:dyDescent="0.2">
      <c r="A5976" s="22">
        <v>2.5915984009522099E-3</v>
      </c>
      <c r="B5976" s="22">
        <v>4.8812139999999999</v>
      </c>
    </row>
    <row r="5977" spans="1:2" x14ac:dyDescent="0.2">
      <c r="A5977" s="22">
        <v>2.5919247846374802E-3</v>
      </c>
      <c r="B5977" s="22">
        <v>4.912941</v>
      </c>
    </row>
    <row r="5978" spans="1:2" x14ac:dyDescent="0.2">
      <c r="A5978" s="22">
        <v>2.5923433004623199E-3</v>
      </c>
      <c r="B5978" s="22">
        <v>4.9353069999999999</v>
      </c>
    </row>
    <row r="5979" spans="1:2" x14ac:dyDescent="0.2">
      <c r="A5979" s="22">
        <v>2.5928770409414E-3</v>
      </c>
      <c r="B5979" s="22">
        <v>4.952051</v>
      </c>
    </row>
    <row r="5980" spans="1:2" x14ac:dyDescent="0.2">
      <c r="A5980" s="22">
        <v>2.5933704070181902E-3</v>
      </c>
      <c r="B5980" s="22">
        <v>4.9611710000000002</v>
      </c>
    </row>
    <row r="5981" spans="1:2" x14ac:dyDescent="0.2">
      <c r="A5981" s="22">
        <v>2.5934507579998202E-3</v>
      </c>
      <c r="B5981" s="22">
        <v>4.9619289999999996</v>
      </c>
    </row>
    <row r="5982" spans="1:2" x14ac:dyDescent="0.2">
      <c r="A5982" s="22">
        <v>2.5936114599630798E-3</v>
      </c>
      <c r="B5982" s="22">
        <v>4.962656</v>
      </c>
    </row>
    <row r="5983" spans="1:2" x14ac:dyDescent="0.2">
      <c r="A5983" s="22">
        <v>2.5939328638896102E-3</v>
      </c>
      <c r="B5983" s="22">
        <v>4.9639160000000002</v>
      </c>
    </row>
    <row r="5984" spans="1:2" x14ac:dyDescent="0.2">
      <c r="A5984" s="22">
        <v>2.5945756717426802E-3</v>
      </c>
      <c r="B5984" s="22">
        <v>4.9662059999999997</v>
      </c>
    </row>
    <row r="5985" spans="1:2" x14ac:dyDescent="0.2">
      <c r="A5985" s="22">
        <v>2.5954809721109601E-3</v>
      </c>
      <c r="B5985" s="22">
        <v>4.9690750000000001</v>
      </c>
    </row>
    <row r="5986" spans="1:2" x14ac:dyDescent="0.2">
      <c r="A5986" s="22">
        <v>2.59646476332317E-3</v>
      </c>
      <c r="B5986" s="22">
        <v>4.9718400000000003</v>
      </c>
    </row>
    <row r="5987" spans="1:2" x14ac:dyDescent="0.2">
      <c r="A5987" s="22">
        <v>2.59710656752711E-3</v>
      </c>
      <c r="B5987" s="22">
        <v>4.9734699999999998</v>
      </c>
    </row>
    <row r="5988" spans="1:2" x14ac:dyDescent="0.2">
      <c r="A5988" s="22">
        <v>2.5978924708388099E-3</v>
      </c>
      <c r="B5988" s="22">
        <v>4.9751979999999998</v>
      </c>
    </row>
    <row r="5989" spans="1:2" x14ac:dyDescent="0.2">
      <c r="A5989" s="22">
        <v>2.59846907118983E-3</v>
      </c>
      <c r="B5989" s="22">
        <v>4.9754870000000002</v>
      </c>
    </row>
    <row r="5990" spans="1:2" x14ac:dyDescent="0.2">
      <c r="A5990" s="22">
        <v>2.5986324314635199E-3</v>
      </c>
      <c r="B5990" s="22">
        <v>4.975263</v>
      </c>
    </row>
    <row r="5991" spans="1:2" x14ac:dyDescent="0.2">
      <c r="A5991" s="22">
        <v>2.5987957917372102E-3</v>
      </c>
      <c r="B5991" s="22">
        <v>4.974456</v>
      </c>
    </row>
    <row r="5992" spans="1:2" x14ac:dyDescent="0.2">
      <c r="A5992" s="22">
        <v>2.5989591520109E-3</v>
      </c>
      <c r="B5992" s="22">
        <v>4.9730660000000002</v>
      </c>
    </row>
    <row r="5993" spans="1:2" x14ac:dyDescent="0.2">
      <c r="A5993" s="22">
        <v>2.5991225122845899E-3</v>
      </c>
      <c r="B5993" s="22">
        <v>4.9710910000000004</v>
      </c>
    </row>
    <row r="5994" spans="1:2" x14ac:dyDescent="0.2">
      <c r="A5994" s="22">
        <v>2.5992858725582802E-3</v>
      </c>
      <c r="B5994" s="22">
        <v>4.9685329999999999</v>
      </c>
    </row>
    <row r="5995" spans="1:2" x14ac:dyDescent="0.2">
      <c r="A5995" s="22">
        <v>2.59944923283198E-3</v>
      </c>
      <c r="B5995" s="22">
        <v>4.9653910000000003</v>
      </c>
    </row>
    <row r="5996" spans="1:2" x14ac:dyDescent="0.2">
      <c r="A5996" s="22">
        <v>2.5996125931056699E-3</v>
      </c>
      <c r="B5996" s="22">
        <v>4.961665</v>
      </c>
    </row>
    <row r="5997" spans="1:2" x14ac:dyDescent="0.2">
      <c r="A5997" s="22">
        <v>2.6001955668373102E-3</v>
      </c>
      <c r="B5997" s="22">
        <v>4.9400890000000004</v>
      </c>
    </row>
    <row r="5998" spans="1:2" x14ac:dyDescent="0.2">
      <c r="A5998" s="22">
        <v>2.60034131027022E-3</v>
      </c>
      <c r="B5998" s="22">
        <v>4.9280549999999996</v>
      </c>
    </row>
    <row r="5999" spans="1:2" x14ac:dyDescent="0.2">
      <c r="A5999" s="22">
        <v>2.6006327971360402E-3</v>
      </c>
      <c r="B5999" s="22">
        <v>4.8852950000000002</v>
      </c>
    </row>
    <row r="6000" spans="1:2" x14ac:dyDescent="0.2">
      <c r="A6000" s="22">
        <v>2.6007056688524999E-3</v>
      </c>
      <c r="B6000" s="22">
        <v>4.863588</v>
      </c>
    </row>
    <row r="6001" spans="1:2" x14ac:dyDescent="0.2">
      <c r="A6001" s="22">
        <v>2.6008514122854102E-3</v>
      </c>
      <c r="B6001" s="22">
        <v>4.7918380000000003</v>
      </c>
    </row>
    <row r="6002" spans="1:2" x14ac:dyDescent="0.2">
      <c r="A6002" s="22">
        <v>2.6008878481436301E-3</v>
      </c>
      <c r="B6002" s="22">
        <v>4.7624219999999999</v>
      </c>
    </row>
    <row r="6003" spans="1:2" x14ac:dyDescent="0.2">
      <c r="A6003" s="22">
        <v>2.6009607198600902E-3</v>
      </c>
      <c r="B6003" s="22">
        <v>4.6644579999999998</v>
      </c>
    </row>
    <row r="6004" spans="1:2" x14ac:dyDescent="0.2">
      <c r="A6004" s="22">
        <v>2.601106463293E-3</v>
      </c>
      <c r="B6004" s="22">
        <v>4.4069380000000002</v>
      </c>
    </row>
    <row r="6005" spans="1:2" x14ac:dyDescent="0.2">
      <c r="A6005" s="22">
        <v>2.6012047093659802E-3</v>
      </c>
      <c r="B6005" s="22">
        <v>4.2185629999999996</v>
      </c>
    </row>
    <row r="6006" spans="1:2" x14ac:dyDescent="0.2">
      <c r="A6006" s="22">
        <v>2.6013347216737701E-3</v>
      </c>
      <c r="B6006" s="22">
        <v>3.968842</v>
      </c>
    </row>
    <row r="6007" spans="1:2" x14ac:dyDescent="0.2">
      <c r="A6007" s="22">
        <v>2.6015947462893602E-3</v>
      </c>
      <c r="B6007" s="22">
        <v>3.4782479999999998</v>
      </c>
    </row>
    <row r="6008" spans="1:2" x14ac:dyDescent="0.2">
      <c r="A6008" s="22">
        <v>2.60186913210475E-3</v>
      </c>
      <c r="B6008" s="22">
        <v>2.9691969999999999</v>
      </c>
    </row>
    <row r="6009" spans="1:2" x14ac:dyDescent="0.2">
      <c r="A6009" s="22">
        <v>2.6019194175104202E-3</v>
      </c>
      <c r="B6009" s="22">
        <v>2.8750599999999999</v>
      </c>
    </row>
    <row r="6010" spans="1:2" x14ac:dyDescent="0.2">
      <c r="A6010" s="22">
        <v>2.6019697029160899E-3</v>
      </c>
      <c r="B6010" s="22">
        <v>2.7800859999999998</v>
      </c>
    </row>
    <row r="6011" spans="1:2" x14ac:dyDescent="0.2">
      <c r="A6011" s="22">
        <v>2.6020199883217601E-3</v>
      </c>
      <c r="B6011" s="22">
        <v>2.6842760000000001</v>
      </c>
    </row>
    <row r="6012" spans="1:2" x14ac:dyDescent="0.2">
      <c r="A6012" s="22">
        <v>2.6020702737274302E-3</v>
      </c>
      <c r="B6012" s="22">
        <v>2.587628</v>
      </c>
    </row>
    <row r="6013" spans="1:2" x14ac:dyDescent="0.2">
      <c r="A6013" s="22">
        <v>2.6021205591331099E-3</v>
      </c>
      <c r="B6013" s="22">
        <v>2.4901430000000002</v>
      </c>
    </row>
    <row r="6014" spans="1:2" x14ac:dyDescent="0.2">
      <c r="A6014" s="22">
        <v>2.6021708445387801E-3</v>
      </c>
      <c r="B6014" s="22">
        <v>2.3918210000000002</v>
      </c>
    </row>
    <row r="6015" spans="1:2" x14ac:dyDescent="0.2">
      <c r="A6015" s="22">
        <v>2.6022211299444502E-3</v>
      </c>
      <c r="B6015" s="22">
        <v>2.292662</v>
      </c>
    </row>
    <row r="6016" spans="1:2" x14ac:dyDescent="0.2">
      <c r="A6016" s="22">
        <v>2.60257589942069E-3</v>
      </c>
      <c r="B6016" s="22">
        <v>1.5845320000000001</v>
      </c>
    </row>
    <row r="6017" spans="1:2" x14ac:dyDescent="0.2">
      <c r="A6017" s="22">
        <v>2.6032854383731701E-3</v>
      </c>
      <c r="B6017" s="22">
        <v>0.13764760000000001</v>
      </c>
    </row>
    <row r="6018" spans="1:2" x14ac:dyDescent="0.2">
      <c r="A6018" s="22">
        <v>2.6039721333101298E-3</v>
      </c>
      <c r="B6018" s="22">
        <v>-1.2853540000000001</v>
      </c>
    </row>
    <row r="6019" spans="1:2" x14ac:dyDescent="0.2">
      <c r="A6019" s="22">
        <v>2.6046296256275201E-3</v>
      </c>
      <c r="B6019" s="22">
        <v>-2.6639780000000002</v>
      </c>
    </row>
    <row r="6020" spans="1:2" x14ac:dyDescent="0.2">
      <c r="A6020" s="22">
        <v>2.6053248872908298E-3</v>
      </c>
      <c r="B6020" s="22">
        <v>-4.0407320000000002</v>
      </c>
    </row>
    <row r="6021" spans="1:2" x14ac:dyDescent="0.2">
      <c r="A6021" s="22">
        <v>2.6057256800532001E-3</v>
      </c>
      <c r="B6021" s="22">
        <v>-4.5966129999999996</v>
      </c>
    </row>
    <row r="6022" spans="1:2" x14ac:dyDescent="0.2">
      <c r="A6022" s="22">
        <v>2.60609044041714E-3</v>
      </c>
      <c r="B6022" s="22">
        <v>-4.8135599999999998</v>
      </c>
    </row>
    <row r="6023" spans="1:2" x14ac:dyDescent="0.2">
      <c r="A6023" s="22">
        <v>2.6064630370997502E-3</v>
      </c>
      <c r="B6023" s="22">
        <v>-4.8855909999999998</v>
      </c>
    </row>
    <row r="6024" spans="1:2" x14ac:dyDescent="0.2">
      <c r="A6024" s="22">
        <v>2.6068285664278298E-3</v>
      </c>
      <c r="B6024" s="22">
        <v>-4.918469</v>
      </c>
    </row>
    <row r="6025" spans="1:2" x14ac:dyDescent="0.2">
      <c r="A6025" s="22">
        <v>2.6072114538600701E-3</v>
      </c>
      <c r="B6025" s="22">
        <v>-4.9373760000000004</v>
      </c>
    </row>
    <row r="6026" spans="1:2" x14ac:dyDescent="0.2">
      <c r="A6026" s="22">
        <v>2.6078017650676901E-3</v>
      </c>
      <c r="B6026" s="22">
        <v>-4.9542149999999996</v>
      </c>
    </row>
    <row r="6027" spans="1:2" x14ac:dyDescent="0.2">
      <c r="A6027" s="22">
        <v>2.6082750237515101E-3</v>
      </c>
      <c r="B6027" s="22">
        <v>-4.9618710000000004</v>
      </c>
    </row>
    <row r="6028" spans="1:2" x14ac:dyDescent="0.2">
      <c r="A6028" s="22">
        <v>2.6083446348632599E-3</v>
      </c>
      <c r="B6028" s="22">
        <v>-4.9623660000000003</v>
      </c>
    </row>
    <row r="6029" spans="1:2" x14ac:dyDescent="0.2">
      <c r="A6029" s="22">
        <v>2.6084838570867501E-3</v>
      </c>
      <c r="B6029" s="22">
        <v>-4.9628610000000002</v>
      </c>
    </row>
    <row r="6030" spans="1:2" x14ac:dyDescent="0.2">
      <c r="A6030" s="22">
        <v>2.60876230153373E-3</v>
      </c>
      <c r="B6030" s="22">
        <v>-4.9639420000000003</v>
      </c>
    </row>
    <row r="6031" spans="1:2" x14ac:dyDescent="0.2">
      <c r="A6031" s="22">
        <v>2.6093191904276998E-3</v>
      </c>
      <c r="B6031" s="22">
        <v>-4.9659380000000004</v>
      </c>
    </row>
    <row r="6032" spans="1:2" x14ac:dyDescent="0.2">
      <c r="A6032" s="22">
        <v>2.6101909283794398E-3</v>
      </c>
      <c r="B6032" s="22">
        <v>-4.968731</v>
      </c>
    </row>
    <row r="6033" spans="1:2" x14ac:dyDescent="0.2">
      <c r="A6033" s="22">
        <v>2.6111786978409799E-3</v>
      </c>
      <c r="B6033" s="22">
        <v>-4.9715189999999998</v>
      </c>
    </row>
    <row r="6034" spans="1:2" x14ac:dyDescent="0.2">
      <c r="A6034" s="22">
        <v>2.61217541918245E-3</v>
      </c>
      <c r="B6034" s="22">
        <v>-4.9740320000000002</v>
      </c>
    </row>
    <row r="6035" spans="1:2" x14ac:dyDescent="0.2">
      <c r="A6035" s="22">
        <v>2.6128333500796798E-3</v>
      </c>
      <c r="B6035" s="22">
        <v>-4.9753930000000004</v>
      </c>
    </row>
    <row r="6036" spans="1:2" x14ac:dyDescent="0.2">
      <c r="A6036" s="22">
        <v>2.6134190914572802E-3</v>
      </c>
      <c r="B6036" s="22">
        <v>-4.9751859999999999</v>
      </c>
    </row>
    <row r="6037" spans="1:2" x14ac:dyDescent="0.2">
      <c r="A6037" s="22">
        <v>2.6141237759409199E-3</v>
      </c>
      <c r="B6037" s="22">
        <v>-4.9688030000000003</v>
      </c>
    </row>
    <row r="6038" spans="1:2" x14ac:dyDescent="0.2">
      <c r="A6038" s="22">
        <v>2.6143693951042701E-3</v>
      </c>
      <c r="B6038" s="22">
        <v>-4.9645760000000001</v>
      </c>
    </row>
    <row r="6039" spans="1:2" x14ac:dyDescent="0.2">
      <c r="A6039" s="22">
        <v>2.6146034682649599E-3</v>
      </c>
      <c r="B6039" s="22">
        <v>-4.9579680000000002</v>
      </c>
    </row>
    <row r="6040" spans="1:2" x14ac:dyDescent="0.2">
      <c r="A6040" s="22">
        <v>2.6150716145863602E-3</v>
      </c>
      <c r="B6040" s="22">
        <v>-4.9201430000000004</v>
      </c>
    </row>
    <row r="6041" spans="1:2" x14ac:dyDescent="0.2">
      <c r="A6041" s="22">
        <v>2.6156226973890898E-3</v>
      </c>
      <c r="B6041" s="22">
        <v>-4.821491</v>
      </c>
    </row>
    <row r="6042" spans="1:2" x14ac:dyDescent="0.2">
      <c r="A6042" s="22">
        <v>2.6156786517540702E-3</v>
      </c>
      <c r="B6042" s="22">
        <v>-4.7895950000000003</v>
      </c>
    </row>
    <row r="6043" spans="1:2" x14ac:dyDescent="0.2">
      <c r="A6043" s="22">
        <v>2.6157905604840301E-3</v>
      </c>
      <c r="B6043" s="22">
        <v>-4.673775</v>
      </c>
    </row>
    <row r="6044" spans="1:2" x14ac:dyDescent="0.2">
      <c r="A6044" s="22">
        <v>2.61581853766652E-3</v>
      </c>
      <c r="B6044" s="22">
        <v>-4.632174</v>
      </c>
    </row>
    <row r="6045" spans="1:2" x14ac:dyDescent="0.2">
      <c r="A6045" s="22">
        <v>2.6158744920315E-3</v>
      </c>
      <c r="B6045" s="22">
        <v>-4.5273050000000001</v>
      </c>
    </row>
    <row r="6046" spans="1:2" x14ac:dyDescent="0.2">
      <c r="A6046" s="22">
        <v>2.61596507065212E-3</v>
      </c>
      <c r="B6046" s="22">
        <v>-4.3514689999999998</v>
      </c>
    </row>
    <row r="6047" spans="1:2" x14ac:dyDescent="0.2">
      <c r="A6047" s="22">
        <v>2.6160606345490898E-3</v>
      </c>
      <c r="B6047" s="22">
        <v>-4.166423</v>
      </c>
    </row>
    <row r="6048" spans="1:2" x14ac:dyDescent="0.2">
      <c r="A6048" s="22">
        <v>2.6162517623430298E-3</v>
      </c>
      <c r="B6048" s="22">
        <v>-3.801701</v>
      </c>
    </row>
    <row r="6049" spans="1:2" x14ac:dyDescent="0.2">
      <c r="A6049" s="22">
        <v>2.61652824903432E-3</v>
      </c>
      <c r="B6049" s="22">
        <v>-3.282988</v>
      </c>
    </row>
    <row r="6050" spans="1:2" x14ac:dyDescent="0.2">
      <c r="A6050" s="22">
        <v>2.6168270410372799E-3</v>
      </c>
      <c r="B6050" s="22">
        <v>-2.726591</v>
      </c>
    </row>
    <row r="6051" spans="1:2" x14ac:dyDescent="0.2">
      <c r="A6051" s="22">
        <v>2.6169018504980501E-3</v>
      </c>
      <c r="B6051" s="22">
        <v>-2.5827490000000002</v>
      </c>
    </row>
    <row r="6052" spans="1:2" x14ac:dyDescent="0.2">
      <c r="A6052" s="22">
        <v>2.6169766599588098E-3</v>
      </c>
      <c r="B6052" s="22">
        <v>-2.4377499999999999</v>
      </c>
    </row>
    <row r="6053" spans="1:2" x14ac:dyDescent="0.2">
      <c r="A6053" s="22">
        <v>2.61705146941958E-3</v>
      </c>
      <c r="B6053" s="22">
        <v>-2.2915960000000002</v>
      </c>
    </row>
    <row r="6054" spans="1:2" x14ac:dyDescent="0.2">
      <c r="A6054" s="22">
        <v>2.6171262788803398E-3</v>
      </c>
      <c r="B6054" s="22">
        <v>-2.1442860000000001</v>
      </c>
    </row>
    <row r="6055" spans="1:2" x14ac:dyDescent="0.2">
      <c r="A6055" s="22">
        <v>2.61720108834111E-3</v>
      </c>
      <c r="B6055" s="22">
        <v>-1.9958210000000001</v>
      </c>
    </row>
    <row r="6056" spans="1:2" x14ac:dyDescent="0.2">
      <c r="A6056" s="22">
        <v>2.6172758978018798E-3</v>
      </c>
      <c r="B6056" s="22">
        <v>-1.8461989999999999</v>
      </c>
    </row>
    <row r="6057" spans="1:2" x14ac:dyDescent="0.2">
      <c r="A6057" s="22">
        <v>2.61735070726264E-3</v>
      </c>
      <c r="B6057" s="22">
        <v>-1.6954210000000001</v>
      </c>
    </row>
    <row r="6058" spans="1:2" x14ac:dyDescent="0.2">
      <c r="A6058" s="22">
        <v>2.6178826856503102E-3</v>
      </c>
      <c r="B6058" s="22">
        <v>-0.61490639999999996</v>
      </c>
    </row>
    <row r="6059" spans="1:2" x14ac:dyDescent="0.2">
      <c r="A6059" s="22">
        <v>2.6185194511077299E-3</v>
      </c>
      <c r="B6059" s="22">
        <v>0.69877270000000002</v>
      </c>
    </row>
    <row r="6060" spans="1:2" x14ac:dyDescent="0.2">
      <c r="A6060" s="22">
        <v>2.61916378623265E-3</v>
      </c>
      <c r="B6060" s="22">
        <v>2.0419909999999999</v>
      </c>
    </row>
    <row r="6061" spans="1:2" x14ac:dyDescent="0.2">
      <c r="A6061" s="22">
        <v>2.6194254490424802E-3</v>
      </c>
      <c r="B6061" s="22">
        <v>2.5922010000000002</v>
      </c>
    </row>
    <row r="6062" spans="1:2" x14ac:dyDescent="0.2">
      <c r="A6062" s="22">
        <v>2.6197743327889302E-3</v>
      </c>
      <c r="B6062" s="22">
        <v>3.3190870000000001</v>
      </c>
    </row>
    <row r="6063" spans="1:2" x14ac:dyDescent="0.2">
      <c r="A6063" s="22">
        <v>2.6203513273031298E-3</v>
      </c>
      <c r="B6063" s="22">
        <v>4.3720689999999998</v>
      </c>
    </row>
    <row r="6064" spans="1:2" x14ac:dyDescent="0.2">
      <c r="A6064" s="22">
        <v>2.6206729118576199E-3</v>
      </c>
      <c r="B6064" s="22">
        <v>4.7562139999999999</v>
      </c>
    </row>
    <row r="6065" spans="1:2" x14ac:dyDescent="0.2">
      <c r="A6065" s="22">
        <v>2.6207155386389199E-3</v>
      </c>
      <c r="B6065" s="22">
        <v>4.7745819999999997</v>
      </c>
    </row>
    <row r="6066" spans="1:2" x14ac:dyDescent="0.2">
      <c r="A6066" s="22">
        <v>2.6207642549604098E-3</v>
      </c>
      <c r="B6066" s="22">
        <v>4.7914399999999997</v>
      </c>
    </row>
    <row r="6067" spans="1:2" x14ac:dyDescent="0.2">
      <c r="A6067" s="22">
        <v>2.62086168760338E-3</v>
      </c>
      <c r="B6067" s="22">
        <v>4.8184079999999998</v>
      </c>
    </row>
    <row r="6068" spans="1:2" x14ac:dyDescent="0.2">
      <c r="A6068" s="22">
        <v>2.6210565528893299E-3</v>
      </c>
      <c r="B6068" s="22">
        <v>4.8558539999999999</v>
      </c>
    </row>
    <row r="6069" spans="1:2" x14ac:dyDescent="0.2">
      <c r="A6069" s="22">
        <v>2.62143009854018E-3</v>
      </c>
      <c r="B6069" s="22">
        <v>4.9006889999999999</v>
      </c>
    </row>
    <row r="6070" spans="1:2" x14ac:dyDescent="0.2">
      <c r="A6070" s="22">
        <v>2.62178182965404E-3</v>
      </c>
      <c r="B6070" s="22">
        <v>4.9278700000000004</v>
      </c>
    </row>
    <row r="6071" spans="1:2" x14ac:dyDescent="0.2">
      <c r="A6071" s="22">
        <v>2.6218477687575399E-3</v>
      </c>
      <c r="B6071" s="22">
        <v>4.931521</v>
      </c>
    </row>
    <row r="6072" spans="1:2" x14ac:dyDescent="0.2">
      <c r="A6072" s="22">
        <v>2.6219631621886598E-3</v>
      </c>
      <c r="B6072" s="22">
        <v>4.9364869999999996</v>
      </c>
    </row>
    <row r="6073" spans="1:2" x14ac:dyDescent="0.2">
      <c r="A6073" s="22">
        <v>2.62209504039565E-3</v>
      </c>
      <c r="B6073" s="22">
        <v>4.9412880000000001</v>
      </c>
    </row>
    <row r="6074" spans="1:2" x14ac:dyDescent="0.2">
      <c r="A6074" s="22">
        <v>2.62235879680963E-3</v>
      </c>
      <c r="B6074" s="22">
        <v>4.948798</v>
      </c>
    </row>
    <row r="6075" spans="1:2" x14ac:dyDescent="0.2">
      <c r="A6075" s="22">
        <v>2.6228863096375899E-3</v>
      </c>
      <c r="B6075" s="22">
        <v>4.9599760000000002</v>
      </c>
    </row>
    <row r="6076" spans="1:2" x14ac:dyDescent="0.2">
      <c r="A6076" s="22">
        <v>2.6229735850171599E-3</v>
      </c>
      <c r="B6076" s="22">
        <v>4.9611229999999997</v>
      </c>
    </row>
    <row r="6077" spans="1:2" x14ac:dyDescent="0.2">
      <c r="A6077" s="22">
        <v>2.6231481357763E-3</v>
      </c>
      <c r="B6077" s="22">
        <v>4.9621550000000001</v>
      </c>
    </row>
    <row r="6078" spans="1:2" x14ac:dyDescent="0.2">
      <c r="A6078" s="22">
        <v>2.6234972372945801E-3</v>
      </c>
      <c r="B6078" s="22">
        <v>4.9635749999999996</v>
      </c>
    </row>
    <row r="6079" spans="1:2" x14ac:dyDescent="0.2">
      <c r="A6079" s="22">
        <v>2.6239862355735498E-3</v>
      </c>
      <c r="B6079" s="22">
        <v>4.9653650000000003</v>
      </c>
    </row>
    <row r="6080" spans="1:2" x14ac:dyDescent="0.2">
      <c r="A6080" s="22">
        <v>2.6249642321314898E-3</v>
      </c>
      <c r="B6080" s="22">
        <v>4.9685629999999996</v>
      </c>
    </row>
    <row r="6081" spans="1:2" x14ac:dyDescent="0.2">
      <c r="A6081" s="22">
        <v>2.6258542373896899E-3</v>
      </c>
      <c r="B6081" s="22">
        <v>4.9711290000000004</v>
      </c>
    </row>
    <row r="6082" spans="1:2" x14ac:dyDescent="0.2">
      <c r="A6082" s="22">
        <v>2.6267823667897902E-3</v>
      </c>
      <c r="B6082" s="22">
        <v>4.973516</v>
      </c>
    </row>
    <row r="6083" spans="1:2" x14ac:dyDescent="0.2">
      <c r="A6083" s="22">
        <v>2.6274125649430801E-3</v>
      </c>
      <c r="B6083" s="22">
        <v>4.9749359999999996</v>
      </c>
    </row>
    <row r="6084" spans="1:2" x14ac:dyDescent="0.2">
      <c r="A6084" s="22">
        <v>2.6279779307734198E-3</v>
      </c>
      <c r="B6084" s="22">
        <v>4.975676</v>
      </c>
    </row>
    <row r="6085" spans="1:2" x14ac:dyDescent="0.2">
      <c r="A6085" s="22">
        <v>2.6281784591415201E-3</v>
      </c>
      <c r="B6085" s="22">
        <v>4.9757879999999997</v>
      </c>
    </row>
    <row r="6086" spans="1:2" x14ac:dyDescent="0.2">
      <c r="A6086" s="22">
        <v>2.6283789875096099E-3</v>
      </c>
      <c r="B6086" s="22">
        <v>4.9750259999999997</v>
      </c>
    </row>
    <row r="6087" spans="1:2" x14ac:dyDescent="0.2">
      <c r="A6087" s="22">
        <v>2.6285795158777102E-3</v>
      </c>
      <c r="B6087" s="22">
        <v>4.9733919999999996</v>
      </c>
    </row>
    <row r="6088" spans="1:2" x14ac:dyDescent="0.2">
      <c r="A6088" s="22">
        <v>2.6287800442458E-3</v>
      </c>
      <c r="B6088" s="22">
        <v>4.9708839999999999</v>
      </c>
    </row>
    <row r="6089" spans="1:2" x14ac:dyDescent="0.2">
      <c r="A6089" s="22">
        <v>2.6289805726138998E-3</v>
      </c>
      <c r="B6089" s="22">
        <v>4.9675029999999998</v>
      </c>
    </row>
    <row r="6090" spans="1:2" x14ac:dyDescent="0.2">
      <c r="A6090" s="22">
        <v>2.6291811009819901E-3</v>
      </c>
      <c r="B6090" s="22">
        <v>4.9632500000000004</v>
      </c>
    </row>
    <row r="6091" spans="1:2" x14ac:dyDescent="0.2">
      <c r="A6091" s="22">
        <v>2.6293816293500899E-3</v>
      </c>
      <c r="B6091" s="22">
        <v>4.9581229999999996</v>
      </c>
    </row>
    <row r="6092" spans="1:2" x14ac:dyDescent="0.2">
      <c r="A6092" s="22">
        <v>2.6299736168039199E-3</v>
      </c>
      <c r="B6092" s="22">
        <v>4.930663</v>
      </c>
    </row>
    <row r="6093" spans="1:2" x14ac:dyDescent="0.2">
      <c r="A6093" s="22">
        <v>2.6300934228970399E-3</v>
      </c>
      <c r="B6093" s="22">
        <v>4.9179219999999999</v>
      </c>
    </row>
    <row r="6094" spans="1:2" x14ac:dyDescent="0.2">
      <c r="A6094" s="22">
        <v>2.6303330350832799E-3</v>
      </c>
      <c r="B6094" s="22">
        <v>4.8730830000000003</v>
      </c>
    </row>
    <row r="6095" spans="1:2" x14ac:dyDescent="0.2">
      <c r="A6095" s="22">
        <v>2.6303929381298399E-3</v>
      </c>
      <c r="B6095" s="22">
        <v>4.8521580000000002</v>
      </c>
    </row>
    <row r="6096" spans="1:2" x14ac:dyDescent="0.2">
      <c r="A6096" s="22">
        <v>2.6305127442229599E-3</v>
      </c>
      <c r="B6096" s="22">
        <v>4.7865919999999997</v>
      </c>
    </row>
    <row r="6097" spans="1:2" x14ac:dyDescent="0.2">
      <c r="A6097" s="22">
        <v>2.6305426957462302E-3</v>
      </c>
      <c r="B6097" s="22">
        <v>4.7618510000000001</v>
      </c>
    </row>
    <row r="6098" spans="1:2" x14ac:dyDescent="0.2">
      <c r="A6098" s="22">
        <v>2.6306025987927902E-3</v>
      </c>
      <c r="B6098" s="22">
        <v>4.6834160000000002</v>
      </c>
    </row>
    <row r="6099" spans="1:2" x14ac:dyDescent="0.2">
      <c r="A6099" s="22">
        <v>2.6307224048859098E-3</v>
      </c>
      <c r="B6099" s="22">
        <v>4.4770649999999996</v>
      </c>
    </row>
    <row r="6100" spans="1:2" x14ac:dyDescent="0.2">
      <c r="A6100" s="22">
        <v>2.6308147820732698E-3</v>
      </c>
      <c r="B6100" s="22">
        <v>4.3012800000000002</v>
      </c>
    </row>
    <row r="6101" spans="1:2" x14ac:dyDescent="0.2">
      <c r="A6101" s="22">
        <v>2.6309392262915698E-3</v>
      </c>
      <c r="B6101" s="22">
        <v>4.0611959999999998</v>
      </c>
    </row>
    <row r="6102" spans="1:2" x14ac:dyDescent="0.2">
      <c r="A6102" s="22">
        <v>2.63116352336412E-3</v>
      </c>
      <c r="B6102" s="22">
        <v>3.6324589999999999</v>
      </c>
    </row>
    <row r="6103" spans="1:2" x14ac:dyDescent="0.2">
      <c r="A6103" s="22">
        <v>2.63119822801655E-3</v>
      </c>
      <c r="B6103" s="22">
        <v>3.566967</v>
      </c>
    </row>
    <row r="6104" spans="1:2" x14ac:dyDescent="0.2">
      <c r="A6104" s="22">
        <v>2.6312849896476102E-3</v>
      </c>
      <c r="B6104" s="22">
        <v>3.405351</v>
      </c>
    </row>
    <row r="6105" spans="1:2" x14ac:dyDescent="0.2">
      <c r="A6105" s="22">
        <v>2.6313196943000398E-3</v>
      </c>
      <c r="B6105" s="22">
        <v>3.341764</v>
      </c>
    </row>
    <row r="6106" spans="1:2" x14ac:dyDescent="0.2">
      <c r="A6106" s="22">
        <v>2.6313307331682699E-3</v>
      </c>
      <c r="B6106" s="22">
        <v>3.3224420000000001</v>
      </c>
    </row>
    <row r="6107" spans="1:2" x14ac:dyDescent="0.2">
      <c r="A6107" s="22">
        <v>2.63134177203651E-3</v>
      </c>
      <c r="B6107" s="22">
        <v>3.302854</v>
      </c>
    </row>
    <row r="6108" spans="1:2" x14ac:dyDescent="0.2">
      <c r="A6108" s="22">
        <v>2.63135281090475E-3</v>
      </c>
      <c r="B6108" s="22">
        <v>3.2829989999999998</v>
      </c>
    </row>
    <row r="6109" spans="1:2" x14ac:dyDescent="0.2">
      <c r="A6109" s="22">
        <v>2.6313638497729901E-3</v>
      </c>
      <c r="B6109" s="22">
        <v>3.2628789999999999</v>
      </c>
    </row>
    <row r="6110" spans="1:2" x14ac:dyDescent="0.2">
      <c r="A6110" s="22">
        <v>2.6313748886412302E-3</v>
      </c>
      <c r="B6110" s="22">
        <v>3.2424930000000001</v>
      </c>
    </row>
    <row r="6111" spans="1:2" x14ac:dyDescent="0.2">
      <c r="A6111" s="22">
        <v>2.6313859275094598E-3</v>
      </c>
      <c r="B6111" s="22">
        <v>3.221841</v>
      </c>
    </row>
    <row r="6112" spans="1:2" x14ac:dyDescent="0.2">
      <c r="A6112" s="22">
        <v>2.6313969663776999E-3</v>
      </c>
      <c r="B6112" s="22">
        <v>3.2009219999999998</v>
      </c>
    </row>
    <row r="6113" spans="1:2" x14ac:dyDescent="0.2">
      <c r="A6113" s="22">
        <v>2.6314099806223601E-3</v>
      </c>
      <c r="B6113" s="22">
        <v>3.1754310000000001</v>
      </c>
    </row>
    <row r="6114" spans="1:2" x14ac:dyDescent="0.2">
      <c r="A6114" s="22">
        <v>2.6314273329485702E-3</v>
      </c>
      <c r="B6114" s="22">
        <v>3.142439</v>
      </c>
    </row>
    <row r="6115" spans="1:2" x14ac:dyDescent="0.2">
      <c r="A6115" s="22">
        <v>2.6314574308671699E-3</v>
      </c>
      <c r="B6115" s="22">
        <v>3.0872540000000002</v>
      </c>
    </row>
    <row r="6116" spans="1:2" x14ac:dyDescent="0.2">
      <c r="A6116" s="22">
        <v>2.6314744623711301E-3</v>
      </c>
      <c r="B6116" s="22">
        <v>3.0562779999999998</v>
      </c>
    </row>
    <row r="6117" spans="1:2" x14ac:dyDescent="0.2">
      <c r="A6117" s="22">
        <v>2.6315228603277E-3</v>
      </c>
      <c r="B6117" s="22">
        <v>2.9670079999999999</v>
      </c>
    </row>
    <row r="6118" spans="1:2" x14ac:dyDescent="0.2">
      <c r="A6118" s="22">
        <v>2.6317164521540001E-3</v>
      </c>
      <c r="B6118" s="22">
        <v>2.5989680000000002</v>
      </c>
    </row>
    <row r="6119" spans="1:2" x14ac:dyDescent="0.2">
      <c r="A6119" s="22">
        <v>2.6319745745890699E-3</v>
      </c>
      <c r="B6119" s="22">
        <v>2.0923609999999999</v>
      </c>
    </row>
    <row r="6120" spans="1:2" x14ac:dyDescent="0.2">
      <c r="A6120" s="22">
        <v>2.6324908194592001E-3</v>
      </c>
      <c r="B6120" s="22">
        <v>1.053801</v>
      </c>
    </row>
    <row r="6121" spans="1:2" x14ac:dyDescent="0.2">
      <c r="A6121" s="22">
        <v>2.6331551862822599E-3</v>
      </c>
      <c r="B6121" s="22">
        <v>-0.30964619999999998</v>
      </c>
    </row>
    <row r="6122" spans="1:2" x14ac:dyDescent="0.2">
      <c r="A6122" s="22">
        <v>2.6338746945128999E-3</v>
      </c>
      <c r="B6122" s="22">
        <v>-1.80806</v>
      </c>
    </row>
    <row r="6123" spans="1:2" x14ac:dyDescent="0.2">
      <c r="A6123" s="22">
        <v>2.6345499275836999E-3</v>
      </c>
      <c r="B6123" s="22">
        <v>-3.1959819999999999</v>
      </c>
    </row>
    <row r="6124" spans="1:2" x14ac:dyDescent="0.2">
      <c r="A6124" s="22">
        <v>2.63525970336499E-3</v>
      </c>
      <c r="B6124" s="22">
        <v>-4.4192679999999998</v>
      </c>
    </row>
    <row r="6125" spans="1:2" x14ac:dyDescent="0.2">
      <c r="A6125" s="22">
        <v>2.6356601808266498E-3</v>
      </c>
      <c r="B6125" s="22">
        <v>-4.7792469999999998</v>
      </c>
    </row>
    <row r="6126" spans="1:2" x14ac:dyDescent="0.2">
      <c r="A6126" s="22">
        <v>2.6360416417367401E-3</v>
      </c>
      <c r="B6126" s="22">
        <v>-4.8752219999999999</v>
      </c>
    </row>
    <row r="6127" spans="1:2" x14ac:dyDescent="0.2">
      <c r="A6127" s="22">
        <v>2.6364162127413002E-3</v>
      </c>
      <c r="B6127" s="22">
        <v>-4.914015</v>
      </c>
    </row>
    <row r="6128" spans="1:2" x14ac:dyDescent="0.2">
      <c r="A6128" s="22">
        <v>2.6367713324009999E-3</v>
      </c>
      <c r="B6128" s="22">
        <v>-4.933694</v>
      </c>
    </row>
    <row r="6129" spans="1:2" x14ac:dyDescent="0.2">
      <c r="A6129" s="22">
        <v>2.6373101552346202E-3</v>
      </c>
      <c r="B6129" s="22">
        <v>-4.9509670000000003</v>
      </c>
    </row>
    <row r="6130" spans="1:2" x14ac:dyDescent="0.2">
      <c r="A6130" s="22">
        <v>2.6378172985394798E-3</v>
      </c>
      <c r="B6130" s="22">
        <v>-4.9608800000000004</v>
      </c>
    </row>
    <row r="6131" spans="1:2" x14ac:dyDescent="0.2">
      <c r="A6131" s="22">
        <v>2.6379021995219399E-3</v>
      </c>
      <c r="B6131" s="22">
        <v>-4.9617469999999999</v>
      </c>
    </row>
    <row r="6132" spans="1:2" x14ac:dyDescent="0.2">
      <c r="A6132" s="22">
        <v>2.6380720014868501E-3</v>
      </c>
      <c r="B6132" s="22">
        <v>-4.9625690000000002</v>
      </c>
    </row>
    <row r="6133" spans="1:2" x14ac:dyDescent="0.2">
      <c r="A6133" s="22">
        <v>2.6384116054166801E-3</v>
      </c>
      <c r="B6133" s="22">
        <v>-4.9639030000000002</v>
      </c>
    </row>
    <row r="6134" spans="1:2" x14ac:dyDescent="0.2">
      <c r="A6134" s="22">
        <v>2.6390908132763301E-3</v>
      </c>
      <c r="B6134" s="22">
        <v>-4.9663170000000001</v>
      </c>
    </row>
    <row r="6135" spans="1:2" x14ac:dyDescent="0.2">
      <c r="A6135" s="22">
        <v>2.6400121718193098E-3</v>
      </c>
      <c r="B6135" s="22">
        <v>-4.9692239999999996</v>
      </c>
    </row>
    <row r="6136" spans="1:2" x14ac:dyDescent="0.2">
      <c r="A6136" s="22">
        <v>2.6409902280803699E-3</v>
      </c>
      <c r="B6136" s="22">
        <v>-4.9719620000000004</v>
      </c>
    </row>
    <row r="6137" spans="1:2" x14ac:dyDescent="0.2">
      <c r="A6137" s="22">
        <v>2.6415619809800599E-3</v>
      </c>
      <c r="B6137" s="22">
        <v>-4.9734129999999999</v>
      </c>
    </row>
    <row r="6138" spans="1:2" x14ac:dyDescent="0.2">
      <c r="A6138" s="22">
        <v>2.64231474403606E-3</v>
      </c>
      <c r="B6138" s="22">
        <v>-4.9750860000000001</v>
      </c>
    </row>
    <row r="6139" spans="1:2" x14ac:dyDescent="0.2">
      <c r="A6139" s="22">
        <v>2.6429082743522499E-3</v>
      </c>
      <c r="B6139" s="22">
        <v>-4.9755729999999998</v>
      </c>
    </row>
    <row r="6140" spans="1:2" x14ac:dyDescent="0.2">
      <c r="A6140" s="22">
        <v>2.64339499408841E-3</v>
      </c>
      <c r="B6140" s="22">
        <v>-4.9731560000000004</v>
      </c>
    </row>
    <row r="6141" spans="1:2" x14ac:dyDescent="0.2">
      <c r="A6141" s="22">
        <v>2.6440924450511901E-3</v>
      </c>
      <c r="B6141" s="22">
        <v>-4.9629960000000004</v>
      </c>
    </row>
    <row r="6142" spans="1:2" x14ac:dyDescent="0.2">
      <c r="A6142" s="22">
        <v>2.6444056343734798E-3</v>
      </c>
      <c r="B6142" s="22">
        <v>-4.9515739999999999</v>
      </c>
    </row>
    <row r="6143" spans="1:2" x14ac:dyDescent="0.2">
      <c r="A6143" s="22">
        <v>2.6449110525252001E-3</v>
      </c>
      <c r="B6143" s="22">
        <v>-4.920744</v>
      </c>
    </row>
    <row r="6144" spans="1:2" x14ac:dyDescent="0.2">
      <c r="A6144" s="22">
        <v>2.6449957346911701E-3</v>
      </c>
      <c r="B6144" s="22">
        <v>-4.909961</v>
      </c>
    </row>
    <row r="6145" spans="1:2" x14ac:dyDescent="0.2">
      <c r="A6145" s="22">
        <v>2.6451650990230902E-3</v>
      </c>
      <c r="B6145" s="22">
        <v>-4.8629030000000002</v>
      </c>
    </row>
    <row r="6146" spans="1:2" x14ac:dyDescent="0.2">
      <c r="A6146" s="22">
        <v>2.6453643825521201E-3</v>
      </c>
      <c r="B6146" s="22">
        <v>-4.7666500000000003</v>
      </c>
    </row>
    <row r="6147" spans="1:2" x14ac:dyDescent="0.2">
      <c r="A6147" s="22">
        <v>2.6454038191739602E-3</v>
      </c>
      <c r="B6147" s="22">
        <v>-4.7294349999999996</v>
      </c>
    </row>
    <row r="6148" spans="1:2" x14ac:dyDescent="0.2">
      <c r="A6148" s="22">
        <v>2.6454826924176499E-3</v>
      </c>
      <c r="B6148" s="22">
        <v>-4.6090669999999996</v>
      </c>
    </row>
    <row r="6149" spans="1:2" x14ac:dyDescent="0.2">
      <c r="A6149" s="22">
        <v>2.6456119191653402E-3</v>
      </c>
      <c r="B6149" s="22">
        <v>-4.3699690000000002</v>
      </c>
    </row>
    <row r="6150" spans="1:2" x14ac:dyDescent="0.2">
      <c r="A6150" s="22">
        <v>2.6457326239872998E-3</v>
      </c>
      <c r="B6150" s="22">
        <v>-4.1361230000000004</v>
      </c>
    </row>
    <row r="6151" spans="1:2" x14ac:dyDescent="0.2">
      <c r="A6151" s="22">
        <v>2.6458608698542501E-3</v>
      </c>
      <c r="B6151" s="22">
        <v>-3.8906070000000001</v>
      </c>
    </row>
    <row r="6152" spans="1:2" x14ac:dyDescent="0.2">
      <c r="A6152" s="22">
        <v>2.64611736158814E-3</v>
      </c>
      <c r="B6152" s="22">
        <v>-3.408299</v>
      </c>
    </row>
    <row r="6153" spans="1:2" x14ac:dyDescent="0.2">
      <c r="A6153" s="22">
        <v>2.6461706193397498E-3</v>
      </c>
      <c r="B6153" s="22">
        <v>-3.3108949999999999</v>
      </c>
    </row>
    <row r="6154" spans="1:2" x14ac:dyDescent="0.2">
      <c r="A6154" s="22">
        <v>2.6462238770913601E-3</v>
      </c>
      <c r="B6154" s="22">
        <v>-3.212869</v>
      </c>
    </row>
    <row r="6155" spans="1:2" x14ac:dyDescent="0.2">
      <c r="A6155" s="22">
        <v>2.6462771348429799E-3</v>
      </c>
      <c r="B6155" s="22">
        <v>-3.1142219999999998</v>
      </c>
    </row>
    <row r="6156" spans="1:2" x14ac:dyDescent="0.2">
      <c r="A6156" s="22">
        <v>2.6463303925945902E-3</v>
      </c>
      <c r="B6156" s="22">
        <v>-3.0149539999999999</v>
      </c>
    </row>
    <row r="6157" spans="1:2" x14ac:dyDescent="0.2">
      <c r="A6157" s="22">
        <v>2.6463836503462001E-3</v>
      </c>
      <c r="B6157" s="22">
        <v>-2.9150649999999998</v>
      </c>
    </row>
    <row r="6158" spans="1:2" x14ac:dyDescent="0.2">
      <c r="A6158" s="22">
        <v>2.6464369080978199E-3</v>
      </c>
      <c r="B6158" s="22">
        <v>-2.8145539999999998</v>
      </c>
    </row>
    <row r="6159" spans="1:2" x14ac:dyDescent="0.2">
      <c r="A6159" s="22">
        <v>2.6464901658494301E-3</v>
      </c>
      <c r="B6159" s="22">
        <v>-2.7134230000000001</v>
      </c>
    </row>
    <row r="6160" spans="1:2" x14ac:dyDescent="0.2">
      <c r="A6160" s="22">
        <v>2.6467701357744001E-3</v>
      </c>
      <c r="B6160" s="22">
        <v>-2.1674319999999998</v>
      </c>
    </row>
    <row r="6161" spans="1:2" x14ac:dyDescent="0.2">
      <c r="A6161" s="22">
        <v>2.6471434290076899E-3</v>
      </c>
      <c r="B6161" s="22">
        <v>-1.4188430000000001</v>
      </c>
    </row>
    <row r="6162" spans="1:2" x14ac:dyDescent="0.2">
      <c r="A6162" s="22">
        <v>2.6478900154742698E-3</v>
      </c>
      <c r="B6162" s="22">
        <v>0.1084483</v>
      </c>
    </row>
    <row r="6163" spans="1:2" x14ac:dyDescent="0.2">
      <c r="A6163" s="22">
        <v>2.6485666252167202E-3</v>
      </c>
      <c r="B6163" s="22">
        <v>1.513563</v>
      </c>
    </row>
    <row r="6164" spans="1:2" x14ac:dyDescent="0.2">
      <c r="A6164" s="22">
        <v>2.6492250657396202E-3</v>
      </c>
      <c r="B6164" s="22">
        <v>2.894136</v>
      </c>
    </row>
    <row r="6165" spans="1:2" x14ac:dyDescent="0.2">
      <c r="A6165" s="22">
        <v>2.6492919543042999E-3</v>
      </c>
      <c r="B6165" s="22">
        <v>3.0351520000000001</v>
      </c>
    </row>
    <row r="6166" spans="1:2" x14ac:dyDescent="0.2">
      <c r="A6166" s="22">
        <v>2.64935884286899E-3</v>
      </c>
      <c r="B6166" s="22">
        <v>3.1762800000000002</v>
      </c>
    </row>
    <row r="6167" spans="1:2" x14ac:dyDescent="0.2">
      <c r="A6167" s="22">
        <v>2.6494257314336701E-3</v>
      </c>
      <c r="B6167" s="22">
        <v>3.31752</v>
      </c>
    </row>
    <row r="6168" spans="1:2" x14ac:dyDescent="0.2">
      <c r="A6168" s="22">
        <v>2.6494926199983498E-3</v>
      </c>
      <c r="B6168" s="22">
        <v>3.4588719999999999</v>
      </c>
    </row>
    <row r="6169" spans="1:2" x14ac:dyDescent="0.2">
      <c r="A6169" s="22">
        <v>2.6495595085630299E-3</v>
      </c>
      <c r="B6169" s="22">
        <v>3.600336</v>
      </c>
    </row>
    <row r="6170" spans="1:2" x14ac:dyDescent="0.2">
      <c r="A6170" s="22">
        <v>2.64962639712771E-3</v>
      </c>
      <c r="B6170" s="22">
        <v>3.7419129999999998</v>
      </c>
    </row>
    <row r="6171" spans="1:2" x14ac:dyDescent="0.2">
      <c r="A6171" s="22">
        <v>2.6496932856924001E-3</v>
      </c>
      <c r="B6171" s="22">
        <v>3.8836010000000001</v>
      </c>
    </row>
    <row r="6172" spans="1:2" x14ac:dyDescent="0.2">
      <c r="A6172" s="22">
        <v>2.6498675070701699E-3</v>
      </c>
      <c r="B6172" s="22">
        <v>4.2241819999999999</v>
      </c>
    </row>
    <row r="6173" spans="1:2" x14ac:dyDescent="0.2">
      <c r="A6173" s="22">
        <v>2.65009179611127E-3</v>
      </c>
      <c r="B6173" s="22">
        <v>4.54047</v>
      </c>
    </row>
    <row r="6174" spans="1:2" x14ac:dyDescent="0.2">
      <c r="A6174" s="22">
        <v>2.6503765344278898E-3</v>
      </c>
      <c r="B6174" s="22">
        <v>4.7522219999999997</v>
      </c>
    </row>
    <row r="6175" spans="1:2" x14ac:dyDescent="0.2">
      <c r="A6175" s="22">
        <v>2.6506411838649701E-3</v>
      </c>
      <c r="B6175" s="22">
        <v>4.8393810000000004</v>
      </c>
    </row>
    <row r="6176" spans="1:2" x14ac:dyDescent="0.2">
      <c r="A6176" s="22">
        <v>2.6509586068751401E-3</v>
      </c>
      <c r="B6176" s="22">
        <v>4.8884999999999996</v>
      </c>
    </row>
    <row r="6177" spans="1:2" x14ac:dyDescent="0.2">
      <c r="A6177" s="22">
        <v>2.6513028487513998E-3</v>
      </c>
      <c r="B6177" s="22">
        <v>4.9177299999999997</v>
      </c>
    </row>
    <row r="6178" spans="1:2" x14ac:dyDescent="0.2">
      <c r="A6178" s="22">
        <v>2.6517358806054398E-3</v>
      </c>
      <c r="B6178" s="22">
        <v>4.9385700000000003</v>
      </c>
    </row>
    <row r="6179" spans="1:2" x14ac:dyDescent="0.2">
      <c r="A6179" s="22">
        <v>2.65234469312045E-3</v>
      </c>
      <c r="B6179" s="22">
        <v>4.955387</v>
      </c>
    </row>
    <row r="6180" spans="1:2" x14ac:dyDescent="0.2">
      <c r="A6180" s="22">
        <v>2.65281272180841E-3</v>
      </c>
      <c r="B6180" s="22">
        <v>4.9622979999999997</v>
      </c>
    </row>
    <row r="6181" spans="1:2" x14ac:dyDescent="0.2">
      <c r="A6181" s="22">
        <v>2.6528787723410999E-3</v>
      </c>
      <c r="B6181" s="22">
        <v>4.9626720000000004</v>
      </c>
    </row>
    <row r="6182" spans="1:2" x14ac:dyDescent="0.2">
      <c r="A6182" s="22">
        <v>2.6530108734064799E-3</v>
      </c>
      <c r="B6182" s="22">
        <v>4.96305</v>
      </c>
    </row>
    <row r="6183" spans="1:2" x14ac:dyDescent="0.2">
      <c r="A6183" s="22">
        <v>2.6532750755372402E-3</v>
      </c>
      <c r="B6183" s="22">
        <v>4.9640639999999996</v>
      </c>
    </row>
    <row r="6184" spans="1:2" x14ac:dyDescent="0.2">
      <c r="A6184" s="22">
        <v>2.6538034797987499E-3</v>
      </c>
      <c r="B6184" s="22">
        <v>4.9659490000000002</v>
      </c>
    </row>
    <row r="6185" spans="1:2" x14ac:dyDescent="0.2">
      <c r="A6185" s="22">
        <v>2.65469757910954E-3</v>
      </c>
      <c r="B6185" s="22">
        <v>4.9688049999999997</v>
      </c>
    </row>
    <row r="6186" spans="1:2" x14ac:dyDescent="0.2">
      <c r="A6186" s="22">
        <v>2.6556709928699999E-3</v>
      </c>
      <c r="B6186" s="22">
        <v>4.9715619999999996</v>
      </c>
    </row>
    <row r="6187" spans="1:2" x14ac:dyDescent="0.2">
      <c r="A6187" s="22">
        <v>2.6565006352418999E-3</v>
      </c>
      <c r="B6187" s="22">
        <v>4.9736710000000004</v>
      </c>
    </row>
    <row r="6188" spans="1:2" x14ac:dyDescent="0.2">
      <c r="A6188" s="22">
        <v>2.6572063848366999E-3</v>
      </c>
      <c r="B6188" s="22">
        <v>4.9752080000000003</v>
      </c>
    </row>
    <row r="6189" spans="1:2" x14ac:dyDescent="0.2">
      <c r="A6189" s="22">
        <v>2.6577800822274E-3</v>
      </c>
      <c r="B6189" s="22">
        <v>4.9755039999999999</v>
      </c>
    </row>
    <row r="6190" spans="1:2" x14ac:dyDescent="0.2">
      <c r="A6190" s="22">
        <v>2.6579486371809701E-3</v>
      </c>
      <c r="B6190" s="22">
        <v>4.975149</v>
      </c>
    </row>
    <row r="6191" spans="1:2" x14ac:dyDescent="0.2">
      <c r="A6191" s="22">
        <v>2.6581171921345398E-3</v>
      </c>
      <c r="B6191" s="22">
        <v>4.9742559999999996</v>
      </c>
    </row>
    <row r="6192" spans="1:2" x14ac:dyDescent="0.2">
      <c r="A6192" s="22">
        <v>2.6582857470881099E-3</v>
      </c>
      <c r="B6192" s="22">
        <v>4.9728269999999997</v>
      </c>
    </row>
    <row r="6193" spans="1:2" x14ac:dyDescent="0.2">
      <c r="A6193" s="22">
        <v>2.6584543020416701E-3</v>
      </c>
      <c r="B6193" s="22">
        <v>4.9708589999999999</v>
      </c>
    </row>
    <row r="6194" spans="1:2" x14ac:dyDescent="0.2">
      <c r="A6194" s="22">
        <v>2.6586228569952402E-3</v>
      </c>
      <c r="B6194" s="22">
        <v>4.9683539999999997</v>
      </c>
    </row>
    <row r="6195" spans="1:2" x14ac:dyDescent="0.2">
      <c r="A6195" s="22">
        <v>2.6587914119488099E-3</v>
      </c>
      <c r="B6195" s="22">
        <v>4.9653119999999999</v>
      </c>
    </row>
    <row r="6196" spans="1:2" x14ac:dyDescent="0.2">
      <c r="A6196" s="22">
        <v>2.65895996690238E-3</v>
      </c>
      <c r="B6196" s="22">
        <v>4.9617319999999996</v>
      </c>
    </row>
    <row r="6197" spans="1:2" x14ac:dyDescent="0.2">
      <c r="A6197" s="22">
        <v>2.6593693353866598E-3</v>
      </c>
      <c r="B6197" s="22">
        <v>4.9398549999999997</v>
      </c>
    </row>
    <row r="6198" spans="1:2" x14ac:dyDescent="0.2">
      <c r="A6198" s="22">
        <v>2.6599622048695398E-3</v>
      </c>
      <c r="B6198" s="22">
        <v>4.8743210000000001</v>
      </c>
    </row>
    <row r="6199" spans="1:2" x14ac:dyDescent="0.2">
      <c r="A6199" s="22">
        <v>2.6600614661387799E-3</v>
      </c>
      <c r="B6199" s="22">
        <v>4.8354200000000001</v>
      </c>
    </row>
    <row r="6200" spans="1:2" x14ac:dyDescent="0.2">
      <c r="A6200" s="22">
        <v>2.6602599886772502E-3</v>
      </c>
      <c r="B6200" s="22">
        <v>4.6835620000000002</v>
      </c>
    </row>
    <row r="6201" spans="1:2" x14ac:dyDescent="0.2">
      <c r="A6201" s="22">
        <v>2.6602890320789798E-3</v>
      </c>
      <c r="B6201" s="22">
        <v>4.6451000000000002</v>
      </c>
    </row>
    <row r="6202" spans="1:2" x14ac:dyDescent="0.2">
      <c r="A6202" s="22">
        <v>2.6603471188824499E-3</v>
      </c>
      <c r="B6202" s="22">
        <v>4.5380969999999996</v>
      </c>
    </row>
    <row r="6203" spans="1:2" x14ac:dyDescent="0.2">
      <c r="A6203" s="22">
        <v>2.6604347371614501E-3</v>
      </c>
      <c r="B6203" s="22">
        <v>4.3685510000000001</v>
      </c>
    </row>
    <row r="6204" spans="1:2" x14ac:dyDescent="0.2">
      <c r="A6204" s="22">
        <v>2.6605293806953199E-3</v>
      </c>
      <c r="B6204" s="22">
        <v>4.1851830000000003</v>
      </c>
    </row>
    <row r="6205" spans="1:2" x14ac:dyDescent="0.2">
      <c r="A6205" s="22">
        <v>2.66071866776307E-3</v>
      </c>
      <c r="B6205" s="22">
        <v>3.8235600000000001</v>
      </c>
    </row>
    <row r="6206" spans="1:2" x14ac:dyDescent="0.2">
      <c r="A6206" s="22">
        <v>2.6609939579630699E-3</v>
      </c>
      <c r="B6206" s="22">
        <v>3.3066960000000001</v>
      </c>
    </row>
    <row r="6207" spans="1:2" x14ac:dyDescent="0.2">
      <c r="A6207" s="22">
        <v>2.6612899582232601E-3</v>
      </c>
      <c r="B6207" s="22">
        <v>2.756116</v>
      </c>
    </row>
    <row r="6208" spans="1:2" x14ac:dyDescent="0.2">
      <c r="A6208" s="22">
        <v>2.6613668772791001E-3</v>
      </c>
      <c r="B6208" s="22">
        <v>2.6085099999999999</v>
      </c>
    </row>
    <row r="6209" spans="1:2" x14ac:dyDescent="0.2">
      <c r="A6209" s="22">
        <v>2.6614437963349401E-3</v>
      </c>
      <c r="B6209" s="22">
        <v>2.4596610000000001</v>
      </c>
    </row>
    <row r="6210" spans="1:2" x14ac:dyDescent="0.2">
      <c r="A6210" s="22">
        <v>2.6615207153907802E-3</v>
      </c>
      <c r="B6210" s="22">
        <v>2.3095690000000002</v>
      </c>
    </row>
    <row r="6211" spans="1:2" x14ac:dyDescent="0.2">
      <c r="A6211" s="22">
        <v>2.6615976344466202E-3</v>
      </c>
      <c r="B6211" s="22">
        <v>2.1582330000000001</v>
      </c>
    </row>
    <row r="6212" spans="1:2" x14ac:dyDescent="0.2">
      <c r="A6212" s="22">
        <v>2.6616745535024701E-3</v>
      </c>
      <c r="B6212" s="22">
        <v>2.0056539999999998</v>
      </c>
    </row>
    <row r="6213" spans="1:2" x14ac:dyDescent="0.2">
      <c r="A6213" s="22">
        <v>2.6617514725583102E-3</v>
      </c>
      <c r="B6213" s="22">
        <v>1.8518319999999999</v>
      </c>
    </row>
    <row r="6214" spans="1:2" x14ac:dyDescent="0.2">
      <c r="A6214" s="22">
        <v>2.6618283916141502E-3</v>
      </c>
      <c r="B6214" s="22">
        <v>1.696766</v>
      </c>
    </row>
    <row r="6215" spans="1:2" x14ac:dyDescent="0.2">
      <c r="A6215" s="22">
        <v>2.6623753715668101E-3</v>
      </c>
      <c r="B6215" s="22">
        <v>0.58561680000000005</v>
      </c>
    </row>
    <row r="6216" spans="1:2" x14ac:dyDescent="0.2">
      <c r="A6216" s="22">
        <v>2.66301993142125E-3</v>
      </c>
      <c r="B6216" s="22">
        <v>-0.74454719999999996</v>
      </c>
    </row>
    <row r="6217" spans="1:2" x14ac:dyDescent="0.2">
      <c r="A6217" s="22">
        <v>2.6636669198416901E-3</v>
      </c>
      <c r="B6217" s="22">
        <v>-2.0962320000000001</v>
      </c>
    </row>
    <row r="6218" spans="1:2" x14ac:dyDescent="0.2">
      <c r="A6218" s="22">
        <v>2.6643637070242702E-3</v>
      </c>
      <c r="B6218" s="22">
        <v>-3.4786950000000001</v>
      </c>
    </row>
    <row r="6219" spans="1:2" x14ac:dyDescent="0.2">
      <c r="A6219" s="22">
        <v>2.6650708386897902E-3</v>
      </c>
      <c r="B6219" s="22">
        <v>-4.5349659999999998</v>
      </c>
    </row>
    <row r="6220" spans="1:2" x14ac:dyDescent="0.2">
      <c r="A6220" s="22">
        <v>2.6655224985210699E-3</v>
      </c>
      <c r="B6220" s="22">
        <v>-4.8357190000000001</v>
      </c>
    </row>
    <row r="6221" spans="1:2" x14ac:dyDescent="0.2">
      <c r="A6221" s="22">
        <v>2.66599071591245E-3</v>
      </c>
      <c r="B6221" s="22">
        <v>-4.9058000000000002</v>
      </c>
    </row>
    <row r="6222" spans="1:2" x14ac:dyDescent="0.2">
      <c r="A6222" s="22">
        <v>2.6663843241871801E-3</v>
      </c>
      <c r="B6222" s="22">
        <v>-4.9319059999999997</v>
      </c>
    </row>
    <row r="6223" spans="1:2" x14ac:dyDescent="0.2">
      <c r="A6223" s="22">
        <v>2.6667932117463099E-3</v>
      </c>
      <c r="B6223" s="22">
        <v>-4.9464649999999999</v>
      </c>
    </row>
    <row r="6224" spans="1:2" x14ac:dyDescent="0.2">
      <c r="A6224" s="22">
        <v>2.66743541008224E-3</v>
      </c>
      <c r="B6224" s="22">
        <v>-4.9603599999999997</v>
      </c>
    </row>
    <row r="6225" spans="1:2" x14ac:dyDescent="0.2">
      <c r="A6225" s="22">
        <v>2.6675301809007501E-3</v>
      </c>
      <c r="B6225" s="22">
        <v>-4.9615109999999998</v>
      </c>
    </row>
    <row r="6226" spans="1:2" x14ac:dyDescent="0.2">
      <c r="A6226" s="22">
        <v>2.6677197225377799E-3</v>
      </c>
      <c r="B6226" s="22">
        <v>-4.9625120000000003</v>
      </c>
    </row>
    <row r="6227" spans="1:2" x14ac:dyDescent="0.2">
      <c r="A6227" s="22">
        <v>2.6680988058118298E-3</v>
      </c>
      <c r="B6227" s="22">
        <v>-4.9640069999999996</v>
      </c>
    </row>
    <row r="6228" spans="1:2" x14ac:dyDescent="0.2">
      <c r="A6228" s="22">
        <v>2.66872902715704E-3</v>
      </c>
      <c r="B6228" s="22">
        <v>-4.9662519999999999</v>
      </c>
    </row>
    <row r="6229" spans="1:2" x14ac:dyDescent="0.2">
      <c r="A6229" s="22">
        <v>2.66961005653653E-3</v>
      </c>
      <c r="B6229" s="22">
        <v>-4.9690430000000001</v>
      </c>
    </row>
    <row r="6230" spans="1:2" x14ac:dyDescent="0.2">
      <c r="A6230" s="22">
        <v>2.6705891708111201E-3</v>
      </c>
      <c r="B6230" s="22">
        <v>-4.9717960000000003</v>
      </c>
    </row>
    <row r="6231" spans="1:2" x14ac:dyDescent="0.2">
      <c r="A6231" s="22">
        <v>2.6712556576268102E-3</v>
      </c>
      <c r="B6231" s="22">
        <v>-4.9734879999999997</v>
      </c>
    </row>
    <row r="6232" spans="1:2" x14ac:dyDescent="0.2">
      <c r="A6232" s="22">
        <v>2.6720462550821598E-3</v>
      </c>
      <c r="B6232" s="22">
        <v>-4.9752219999999996</v>
      </c>
    </row>
    <row r="6233" spans="1:2" x14ac:dyDescent="0.2">
      <c r="A6233" s="22">
        <v>2.6726284579173501E-3</v>
      </c>
      <c r="B6233" s="22">
        <v>-4.975441</v>
      </c>
    </row>
    <row r="6234" spans="1:2" x14ac:dyDescent="0.2">
      <c r="A6234" s="22">
        <v>2.6731947474299802E-3</v>
      </c>
      <c r="B6234" s="22">
        <v>-4.9718210000000003</v>
      </c>
    </row>
    <row r="6235" spans="1:2" x14ac:dyDescent="0.2">
      <c r="A6235" s="22">
        <v>2.6736525178223699E-3</v>
      </c>
      <c r="B6235" s="22">
        <v>-4.9652950000000002</v>
      </c>
    </row>
    <row r="6236" spans="1:2" x14ac:dyDescent="0.2">
      <c r="A6236" s="22">
        <v>2.6738937721960299E-3</v>
      </c>
      <c r="B6236" s="22">
        <v>-4.9586690000000004</v>
      </c>
    </row>
    <row r="6237" spans="1:2" x14ac:dyDescent="0.2">
      <c r="A6237" s="22">
        <v>2.6743762809433602E-3</v>
      </c>
      <c r="B6237" s="22">
        <v>-4.9383119999999998</v>
      </c>
    </row>
    <row r="6238" spans="1:2" x14ac:dyDescent="0.2">
      <c r="A6238" s="22">
        <v>2.6744969081301901E-3</v>
      </c>
      <c r="B6238" s="22">
        <v>-4.92835</v>
      </c>
    </row>
    <row r="6239" spans="1:2" x14ac:dyDescent="0.2">
      <c r="A6239" s="22">
        <v>2.6747381625038501E-3</v>
      </c>
      <c r="B6239" s="22">
        <v>-4.8957879999999996</v>
      </c>
    </row>
    <row r="6240" spans="1:2" x14ac:dyDescent="0.2">
      <c r="A6240" s="22">
        <v>2.6747984760972601E-3</v>
      </c>
      <c r="B6240" s="22">
        <v>-4.8818599999999996</v>
      </c>
    </row>
    <row r="6241" spans="1:2" x14ac:dyDescent="0.2">
      <c r="A6241" s="22">
        <v>2.67491910328409E-3</v>
      </c>
      <c r="B6241" s="22">
        <v>-4.8257009999999996</v>
      </c>
    </row>
    <row r="6242" spans="1:2" x14ac:dyDescent="0.2">
      <c r="A6242" s="22">
        <v>2.6750918885997598E-3</v>
      </c>
      <c r="B6242" s="22">
        <v>-4.6938659999999999</v>
      </c>
    </row>
    <row r="6243" spans="1:2" x14ac:dyDescent="0.2">
      <c r="A6243" s="22">
        <v>2.6751193530049101E-3</v>
      </c>
      <c r="B6243" s="22">
        <v>-4.658061</v>
      </c>
    </row>
    <row r="6244" spans="1:2" x14ac:dyDescent="0.2">
      <c r="A6244" s="22">
        <v>2.6751742818151999E-3</v>
      </c>
      <c r="B6244" s="22">
        <v>-4.5588920000000002</v>
      </c>
    </row>
    <row r="6245" spans="1:2" x14ac:dyDescent="0.2">
      <c r="A6245" s="22">
        <v>2.67526196000567E-3</v>
      </c>
      <c r="B6245" s="22">
        <v>-4.3899619999999997</v>
      </c>
    </row>
    <row r="6246" spans="1:2" x14ac:dyDescent="0.2">
      <c r="A6246" s="22">
        <v>2.67535592270637E-3</v>
      </c>
      <c r="B6246" s="22">
        <v>-4.2078030000000002</v>
      </c>
    </row>
    <row r="6247" spans="1:2" x14ac:dyDescent="0.2">
      <c r="A6247" s="22">
        <v>2.67554384810778E-3</v>
      </c>
      <c r="B6247" s="22">
        <v>-3.8483700000000001</v>
      </c>
    </row>
    <row r="6248" spans="1:2" x14ac:dyDescent="0.2">
      <c r="A6248" s="22">
        <v>2.6758171799753298E-3</v>
      </c>
      <c r="B6248" s="22">
        <v>-3.3347349999999998</v>
      </c>
    </row>
    <row r="6249" spans="1:2" x14ac:dyDescent="0.2">
      <c r="A6249" s="22">
        <v>2.6758686847855699E-3</v>
      </c>
      <c r="B6249" s="22">
        <v>-3.2407119999999998</v>
      </c>
    </row>
    <row r="6250" spans="1:2" x14ac:dyDescent="0.2">
      <c r="A6250" s="22">
        <v>2.67592018959581E-3</v>
      </c>
      <c r="B6250" s="22">
        <v>-3.145975</v>
      </c>
    </row>
    <row r="6251" spans="1:2" x14ac:dyDescent="0.2">
      <c r="A6251" s="22">
        <v>2.6759716944060501E-3</v>
      </c>
      <c r="B6251" s="22">
        <v>-3.0505239999999998</v>
      </c>
    </row>
    <row r="6252" spans="1:2" x14ac:dyDescent="0.2">
      <c r="A6252" s="22">
        <v>2.6760231992162902E-3</v>
      </c>
      <c r="B6252" s="22">
        <v>-2.9543590000000002</v>
      </c>
    </row>
    <row r="6253" spans="1:2" x14ac:dyDescent="0.2">
      <c r="A6253" s="22">
        <v>2.6760747040265199E-3</v>
      </c>
      <c r="B6253" s="22">
        <v>-2.8574799999999998</v>
      </c>
    </row>
    <row r="6254" spans="1:2" x14ac:dyDescent="0.2">
      <c r="A6254" s="22">
        <v>2.67612620883676E-3</v>
      </c>
      <c r="B6254" s="22">
        <v>-2.759887</v>
      </c>
    </row>
    <row r="6255" spans="1:2" x14ac:dyDescent="0.2">
      <c r="A6255" s="22">
        <v>2.6761777136470001E-3</v>
      </c>
      <c r="B6255" s="22">
        <v>-2.6615799999999998</v>
      </c>
    </row>
    <row r="6256" spans="1:2" x14ac:dyDescent="0.2">
      <c r="A6256" s="22">
        <v>2.6763908127563599E-3</v>
      </c>
      <c r="B6256" s="22">
        <v>-2.2464390000000001</v>
      </c>
    </row>
    <row r="6257" spans="1:2" x14ac:dyDescent="0.2">
      <c r="A6257" s="22">
        <v>2.67667494490216E-3</v>
      </c>
      <c r="B6257" s="22">
        <v>-1.6797960000000001</v>
      </c>
    </row>
    <row r="6258" spans="1:2" x14ac:dyDescent="0.2">
      <c r="A6258" s="22">
        <v>2.6772432091937701E-3</v>
      </c>
      <c r="B6258" s="22">
        <v>-0.52465450000000002</v>
      </c>
    </row>
    <row r="6259" spans="1:2" x14ac:dyDescent="0.2">
      <c r="A6259" s="22">
        <v>2.6778994450486599E-3</v>
      </c>
      <c r="B6259" s="22">
        <v>0.83056830000000004</v>
      </c>
    </row>
    <row r="6260" spans="1:2" x14ac:dyDescent="0.2">
      <c r="A6260" s="22">
        <v>2.6785525967091199E-3</v>
      </c>
      <c r="B6260" s="22">
        <v>2.1935539999999998</v>
      </c>
    </row>
    <row r="6261" spans="1:2" x14ac:dyDescent="0.2">
      <c r="A6261" s="22">
        <v>2.67881336559312E-3</v>
      </c>
      <c r="B6261" s="22">
        <v>2.742327</v>
      </c>
    </row>
    <row r="6262" spans="1:2" x14ac:dyDescent="0.2">
      <c r="A6262" s="22">
        <v>2.67916105743845E-3</v>
      </c>
      <c r="B6262" s="22">
        <v>3.4736509999999998</v>
      </c>
    </row>
    <row r="6263" spans="1:2" x14ac:dyDescent="0.2">
      <c r="A6263" s="22">
        <v>2.6796040846020098E-3</v>
      </c>
      <c r="B6263" s="22">
        <v>4.3135380000000003</v>
      </c>
    </row>
    <row r="6264" spans="1:2" x14ac:dyDescent="0.2">
      <c r="A6264" s="22">
        <v>2.6798850447220901E-3</v>
      </c>
      <c r="B6264" s="22">
        <v>4.7012369999999999</v>
      </c>
    </row>
    <row r="6265" spans="1:2" x14ac:dyDescent="0.2">
      <c r="A6265" s="22">
        <v>2.6799390834024699E-3</v>
      </c>
      <c r="B6265" s="22">
        <v>4.730423</v>
      </c>
    </row>
    <row r="6266" spans="1:2" x14ac:dyDescent="0.2">
      <c r="A6266" s="22">
        <v>2.6799931220828502E-3</v>
      </c>
      <c r="B6266" s="22">
        <v>4.7561780000000002</v>
      </c>
    </row>
    <row r="6267" spans="1:2" x14ac:dyDescent="0.2">
      <c r="A6267" s="22">
        <v>2.68004716076324E-3</v>
      </c>
      <c r="B6267" s="22">
        <v>4.7785019999999996</v>
      </c>
    </row>
    <row r="6268" spans="1:2" x14ac:dyDescent="0.2">
      <c r="A6268" s="22">
        <v>2.6801011994436199E-3</v>
      </c>
      <c r="B6268" s="22">
        <v>4.7973949999999999</v>
      </c>
    </row>
    <row r="6269" spans="1:2" x14ac:dyDescent="0.2">
      <c r="A6269" s="22">
        <v>2.6801552381240101E-3</v>
      </c>
      <c r="B6269" s="22">
        <v>4.8128570000000002</v>
      </c>
    </row>
    <row r="6270" spans="1:2" x14ac:dyDescent="0.2">
      <c r="A6270" s="22">
        <v>2.68020927680439E-3</v>
      </c>
      <c r="B6270" s="22">
        <v>4.8248870000000004</v>
      </c>
    </row>
    <row r="6271" spans="1:2" x14ac:dyDescent="0.2">
      <c r="A6271" s="22">
        <v>2.6802633154847798E-3</v>
      </c>
      <c r="B6271" s="22">
        <v>4.8334869999999999</v>
      </c>
    </row>
    <row r="6272" spans="1:2" x14ac:dyDescent="0.2">
      <c r="A6272" s="22">
        <v>2.6806208333723901E-3</v>
      </c>
      <c r="B6272" s="22">
        <v>4.8881050000000004</v>
      </c>
    </row>
    <row r="6273" spans="1:2" x14ac:dyDescent="0.2">
      <c r="A6273" s="22">
        <v>2.6809436172761198E-3</v>
      </c>
      <c r="B6273" s="22">
        <v>4.9164580000000004</v>
      </c>
    </row>
    <row r="6274" spans="1:2" x14ac:dyDescent="0.2">
      <c r="A6274" s="22">
        <v>2.6814147509448801E-3</v>
      </c>
      <c r="B6274" s="22">
        <v>4.9392209999999999</v>
      </c>
    </row>
    <row r="6275" spans="1:2" x14ac:dyDescent="0.2">
      <c r="A6275" s="22">
        <v>2.6819650522338402E-3</v>
      </c>
      <c r="B6275" s="22">
        <v>4.9547720000000002</v>
      </c>
    </row>
    <row r="6276" spans="1:2" x14ac:dyDescent="0.2">
      <c r="A6276" s="22">
        <v>2.6824323931212198E-3</v>
      </c>
      <c r="B6276" s="22">
        <v>4.9619920000000004</v>
      </c>
    </row>
    <row r="6277" spans="1:2" x14ac:dyDescent="0.2">
      <c r="A6277" s="22">
        <v>2.6825001742699999E-3</v>
      </c>
      <c r="B6277" s="22">
        <v>4.9624470000000001</v>
      </c>
    </row>
    <row r="6278" spans="1:2" x14ac:dyDescent="0.2">
      <c r="A6278" s="22">
        <v>2.6826357365675501E-3</v>
      </c>
      <c r="B6278" s="22">
        <v>4.9629019999999997</v>
      </c>
    </row>
    <row r="6279" spans="1:2" x14ac:dyDescent="0.2">
      <c r="A6279" s="22">
        <v>2.68290686116265E-3</v>
      </c>
      <c r="B6279" s="22">
        <v>4.9639519999999999</v>
      </c>
    </row>
    <row r="6280" spans="1:2" x14ac:dyDescent="0.2">
      <c r="A6280" s="22">
        <v>2.6834491103528398E-3</v>
      </c>
      <c r="B6280" s="22">
        <v>4.9658959999999999</v>
      </c>
    </row>
    <row r="6281" spans="1:2" x14ac:dyDescent="0.2">
      <c r="A6281" s="22">
        <v>2.68433151064335E-3</v>
      </c>
      <c r="B6281" s="22">
        <v>4.9687250000000001</v>
      </c>
    </row>
    <row r="6282" spans="1:2" x14ac:dyDescent="0.2">
      <c r="A6282" s="22">
        <v>2.6853117838865899E-3</v>
      </c>
      <c r="B6282" s="22">
        <v>4.971495</v>
      </c>
    </row>
    <row r="6283" spans="1:2" x14ac:dyDescent="0.2">
      <c r="A6283" s="22">
        <v>2.6863174965519499E-3</v>
      </c>
      <c r="B6283" s="22">
        <v>4.9740310000000001</v>
      </c>
    </row>
    <row r="6284" spans="1:2" x14ac:dyDescent="0.2">
      <c r="A6284" s="22">
        <v>2.6869769734122698E-3</v>
      </c>
      <c r="B6284" s="22">
        <v>4.9753949999999998</v>
      </c>
    </row>
    <row r="6285" spans="1:2" x14ac:dyDescent="0.2">
      <c r="A6285" s="22">
        <v>2.6875620609007299E-3</v>
      </c>
      <c r="B6285" s="22">
        <v>4.9751770000000004</v>
      </c>
    </row>
    <row r="6286" spans="1:2" x14ac:dyDescent="0.2">
      <c r="A6286" s="22">
        <v>2.6877022566104401E-3</v>
      </c>
      <c r="B6286" s="22">
        <v>4.9746610000000002</v>
      </c>
    </row>
    <row r="6287" spans="1:2" x14ac:dyDescent="0.2">
      <c r="A6287" s="22">
        <v>2.6878424523201399E-3</v>
      </c>
      <c r="B6287" s="22">
        <v>4.9737619999999998</v>
      </c>
    </row>
    <row r="6288" spans="1:2" x14ac:dyDescent="0.2">
      <c r="A6288" s="22">
        <v>2.6879826480298501E-3</v>
      </c>
      <c r="B6288" s="22">
        <v>4.97248</v>
      </c>
    </row>
    <row r="6289" spans="1:2" x14ac:dyDescent="0.2">
      <c r="A6289" s="22">
        <v>2.6881228437395598E-3</v>
      </c>
      <c r="B6289" s="22">
        <v>4.9708160000000001</v>
      </c>
    </row>
    <row r="6290" spans="1:2" x14ac:dyDescent="0.2">
      <c r="A6290" s="22">
        <v>2.68826303944926E-3</v>
      </c>
      <c r="B6290" s="22">
        <v>4.968769</v>
      </c>
    </row>
    <row r="6291" spans="1:2" x14ac:dyDescent="0.2">
      <c r="A6291" s="22">
        <v>2.6884032351589698E-3</v>
      </c>
      <c r="B6291" s="22">
        <v>4.9663389999999996</v>
      </c>
    </row>
    <row r="6292" spans="1:2" x14ac:dyDescent="0.2">
      <c r="A6292" s="22">
        <v>2.68854343086867E-3</v>
      </c>
      <c r="B6292" s="22">
        <v>4.9635259999999999</v>
      </c>
    </row>
    <row r="6293" spans="1:2" x14ac:dyDescent="0.2">
      <c r="A6293" s="22">
        <v>2.6889537912154998E-3</v>
      </c>
      <c r="B6293" s="22">
        <v>4.9406090000000003</v>
      </c>
    </row>
    <row r="6294" spans="1:2" x14ac:dyDescent="0.2">
      <c r="A6294" s="22">
        <v>2.68968372008873E-3</v>
      </c>
      <c r="B6294" s="22">
        <v>4.8533799999999996</v>
      </c>
    </row>
    <row r="6295" spans="1:2" x14ac:dyDescent="0.2">
      <c r="A6295" s="22">
        <v>2.6897683430861202E-3</v>
      </c>
      <c r="B6295" s="22">
        <v>4.8139710000000004</v>
      </c>
    </row>
    <row r="6296" spans="1:2" x14ac:dyDescent="0.2">
      <c r="A6296" s="22">
        <v>2.6899375890808899E-3</v>
      </c>
      <c r="B6296" s="22">
        <v>4.6596970000000004</v>
      </c>
    </row>
    <row r="6297" spans="1:2" x14ac:dyDescent="0.2">
      <c r="A6297" s="22">
        <v>2.68996272704138E-3</v>
      </c>
      <c r="B6297" s="22">
        <v>4.6234310000000001</v>
      </c>
    </row>
    <row r="6298" spans="1:2" x14ac:dyDescent="0.2">
      <c r="A6298" s="22">
        <v>2.6900130029623602E-3</v>
      </c>
      <c r="B6298" s="22">
        <v>4.5282799999999996</v>
      </c>
    </row>
    <row r="6299" spans="1:2" x14ac:dyDescent="0.2">
      <c r="A6299" s="22">
        <v>2.6901135548043202E-3</v>
      </c>
      <c r="B6299" s="22">
        <v>4.3327780000000002</v>
      </c>
    </row>
    <row r="6300" spans="1:2" x14ac:dyDescent="0.2">
      <c r="A6300" s="22">
        <v>2.6902056851351099E-3</v>
      </c>
      <c r="B6300" s="22">
        <v>4.1544150000000002</v>
      </c>
    </row>
    <row r="6301" spans="1:2" x14ac:dyDescent="0.2">
      <c r="A6301" s="22">
        <v>2.6903899457967101E-3</v>
      </c>
      <c r="B6301" s="22">
        <v>3.8029120000000001</v>
      </c>
    </row>
    <row r="6302" spans="1:2" x14ac:dyDescent="0.2">
      <c r="A6302" s="22">
        <v>2.6906690971824098E-3</v>
      </c>
      <c r="B6302" s="22">
        <v>3.2792940000000002</v>
      </c>
    </row>
    <row r="6303" spans="1:2" x14ac:dyDescent="0.2">
      <c r="A6303" s="22">
        <v>2.69096693232693E-3</v>
      </c>
      <c r="B6303" s="22">
        <v>2.7246229999999998</v>
      </c>
    </row>
    <row r="6304" spans="1:2" x14ac:dyDescent="0.2">
      <c r="A6304" s="22">
        <v>2.6910416075086401E-3</v>
      </c>
      <c r="B6304" s="22">
        <v>2.5810300000000002</v>
      </c>
    </row>
    <row r="6305" spans="1:2" x14ac:dyDescent="0.2">
      <c r="A6305" s="22">
        <v>2.6911162826903502E-3</v>
      </c>
      <c r="B6305" s="22">
        <v>2.436286</v>
      </c>
    </row>
    <row r="6306" spans="1:2" x14ac:dyDescent="0.2">
      <c r="A6306" s="22">
        <v>2.6911909578720599E-3</v>
      </c>
      <c r="B6306" s="22">
        <v>2.2903899999999999</v>
      </c>
    </row>
    <row r="6307" spans="1:2" x14ac:dyDescent="0.2">
      <c r="A6307" s="22">
        <v>2.69126563305377E-3</v>
      </c>
      <c r="B6307" s="22">
        <v>2.1433439999999999</v>
      </c>
    </row>
    <row r="6308" spans="1:2" x14ac:dyDescent="0.2">
      <c r="A6308" s="22">
        <v>2.6913403082354801E-3</v>
      </c>
      <c r="B6308" s="22">
        <v>1.9951460000000001</v>
      </c>
    </row>
    <row r="6309" spans="1:2" x14ac:dyDescent="0.2">
      <c r="A6309" s="22">
        <v>2.6914149834171902E-3</v>
      </c>
      <c r="B6309" s="22">
        <v>1.845798</v>
      </c>
    </row>
    <row r="6310" spans="1:2" x14ac:dyDescent="0.2">
      <c r="A6310" s="22">
        <v>2.6914896585988998E-3</v>
      </c>
      <c r="B6310" s="22">
        <v>1.695298</v>
      </c>
    </row>
    <row r="6311" spans="1:2" x14ac:dyDescent="0.2">
      <c r="A6311" s="22">
        <v>2.6920206821132902E-3</v>
      </c>
      <c r="B6311" s="22">
        <v>0.6167629</v>
      </c>
    </row>
    <row r="6312" spans="1:2" x14ac:dyDescent="0.2">
      <c r="A6312" s="22">
        <v>2.69265641037153E-3</v>
      </c>
      <c r="B6312" s="22">
        <v>-0.69471859999999996</v>
      </c>
    </row>
    <row r="6313" spans="1:2" x14ac:dyDescent="0.2">
      <c r="A6313" s="22">
        <v>2.6932999071674602E-3</v>
      </c>
      <c r="B6313" s="22">
        <v>-2.0386299999999999</v>
      </c>
    </row>
    <row r="6314" spans="1:2" x14ac:dyDescent="0.2">
      <c r="A6314" s="22">
        <v>2.6939974102621199E-3</v>
      </c>
      <c r="B6314" s="22">
        <v>-3.4332750000000001</v>
      </c>
    </row>
    <row r="6315" spans="1:2" x14ac:dyDescent="0.2">
      <c r="A6315" s="22">
        <v>2.69470141880845E-3</v>
      </c>
      <c r="B6315" s="22">
        <v>-4.5175520000000002</v>
      </c>
    </row>
    <row r="6316" spans="1:2" x14ac:dyDescent="0.2">
      <c r="A6316" s="22">
        <v>2.69513703892678E-3</v>
      </c>
      <c r="B6316" s="22">
        <v>-4.825634</v>
      </c>
    </row>
    <row r="6317" spans="1:2" x14ac:dyDescent="0.2">
      <c r="A6317" s="22">
        <v>2.6955957442259598E-3</v>
      </c>
      <c r="B6317" s="22">
        <v>-4.9005789999999996</v>
      </c>
    </row>
    <row r="6318" spans="1:2" x14ac:dyDescent="0.2">
      <c r="A6318" s="22">
        <v>2.6960179244427201E-3</v>
      </c>
      <c r="B6318" s="22">
        <v>-4.9305159999999999</v>
      </c>
    </row>
    <row r="6319" spans="1:2" x14ac:dyDescent="0.2">
      <c r="A6319" s="22">
        <v>2.6964038407798702E-3</v>
      </c>
      <c r="B6319" s="22">
        <v>-4.9448689999999997</v>
      </c>
    </row>
    <row r="6320" spans="1:2" x14ac:dyDescent="0.2">
      <c r="A6320" s="22">
        <v>2.6971198784221102E-3</v>
      </c>
      <c r="B6320" s="22">
        <v>-4.9604850000000003</v>
      </c>
    </row>
    <row r="6321" spans="1:2" x14ac:dyDescent="0.2">
      <c r="A6321" s="22">
        <v>2.6972126201740098E-3</v>
      </c>
      <c r="B6321" s="22">
        <v>-4.9616239999999996</v>
      </c>
    </row>
    <row r="6322" spans="1:2" x14ac:dyDescent="0.2">
      <c r="A6322" s="22">
        <v>2.69739810367781E-3</v>
      </c>
      <c r="B6322" s="22">
        <v>-4.9625950000000003</v>
      </c>
    </row>
    <row r="6323" spans="1:2" x14ac:dyDescent="0.2">
      <c r="A6323" s="22">
        <v>2.6977690706854098E-3</v>
      </c>
      <c r="B6323" s="22">
        <v>-4.964054</v>
      </c>
    </row>
    <row r="6324" spans="1:2" x14ac:dyDescent="0.2">
      <c r="A6324" s="22">
        <v>2.6984035848773499E-3</v>
      </c>
      <c r="B6324" s="22">
        <v>-4.9663060000000003</v>
      </c>
    </row>
    <row r="6325" spans="1:2" x14ac:dyDescent="0.2">
      <c r="A6325" s="22">
        <v>2.6992915919560501E-3</v>
      </c>
      <c r="B6325" s="22">
        <v>-4.9691099999999997</v>
      </c>
    </row>
    <row r="6326" spans="1:2" x14ac:dyDescent="0.2">
      <c r="A6326" s="22">
        <v>2.7002704994640099E-3</v>
      </c>
      <c r="B6326" s="22">
        <v>-4.9718580000000001</v>
      </c>
    </row>
    <row r="6327" spans="1:2" x14ac:dyDescent="0.2">
      <c r="A6327" s="22">
        <v>2.7008925167535101E-3</v>
      </c>
      <c r="B6327" s="22">
        <v>-4.9734379999999998</v>
      </c>
    </row>
    <row r="6328" spans="1:2" x14ac:dyDescent="0.2">
      <c r="A6328" s="22">
        <v>2.70167522352925E-3</v>
      </c>
      <c r="B6328" s="22">
        <v>-4.9751659999999998</v>
      </c>
    </row>
    <row r="6329" spans="1:2" x14ac:dyDescent="0.2">
      <c r="A6329" s="22">
        <v>2.7022576573149902E-3</v>
      </c>
      <c r="B6329" s="22">
        <v>-4.9755149999999997</v>
      </c>
    </row>
    <row r="6330" spans="1:2" x14ac:dyDescent="0.2">
      <c r="A6330" s="22">
        <v>2.7027637655153199E-3</v>
      </c>
      <c r="B6330" s="22">
        <v>-4.972709</v>
      </c>
    </row>
    <row r="6331" spans="1:2" x14ac:dyDescent="0.2">
      <c r="A6331" s="22">
        <v>2.7034426040106301E-3</v>
      </c>
      <c r="B6331" s="22">
        <v>-4.9620220000000002</v>
      </c>
    </row>
    <row r="6332" spans="1:2" x14ac:dyDescent="0.2">
      <c r="A6332" s="22">
        <v>2.7038262121120101E-3</v>
      </c>
      <c r="B6332" s="22">
        <v>-4.9454700000000003</v>
      </c>
    </row>
    <row r="6333" spans="1:2" x14ac:dyDescent="0.2">
      <c r="A6333" s="22">
        <v>2.7043302820708198E-3</v>
      </c>
      <c r="B6333" s="22">
        <v>-4.9048220000000002</v>
      </c>
    </row>
    <row r="6334" spans="1:2" x14ac:dyDescent="0.2">
      <c r="A6334" s="22">
        <v>2.7044353194460901E-3</v>
      </c>
      <c r="B6334" s="22">
        <v>-4.881742</v>
      </c>
    </row>
    <row r="6335" spans="1:2" x14ac:dyDescent="0.2">
      <c r="A6335" s="22">
        <v>2.7046453941966301E-3</v>
      </c>
      <c r="B6335" s="22">
        <v>-4.7959699999999996</v>
      </c>
    </row>
    <row r="6336" spans="1:2" x14ac:dyDescent="0.2">
      <c r="A6336" s="22">
        <v>2.7046900099771398E-3</v>
      </c>
      <c r="B6336" s="22">
        <v>-4.7610739999999998</v>
      </c>
    </row>
    <row r="6337" spans="1:2" x14ac:dyDescent="0.2">
      <c r="A6337" s="22">
        <v>2.7047792415381502E-3</v>
      </c>
      <c r="B6337" s="22">
        <v>-4.6372949999999999</v>
      </c>
    </row>
    <row r="6338" spans="1:2" x14ac:dyDescent="0.2">
      <c r="A6338" s="22">
        <v>2.7049577046601701E-3</v>
      </c>
      <c r="B6338" s="22">
        <v>-4.3147960000000003</v>
      </c>
    </row>
    <row r="6339" spans="1:2" x14ac:dyDescent="0.2">
      <c r="A6339" s="22">
        <v>2.7050704922843998E-3</v>
      </c>
      <c r="B6339" s="22">
        <v>-4.0974839999999997</v>
      </c>
    </row>
    <row r="6340" spans="1:2" x14ac:dyDescent="0.2">
      <c r="A6340" s="22">
        <v>2.7052076228933001E-3</v>
      </c>
      <c r="B6340" s="22">
        <v>-3.835804</v>
      </c>
    </row>
    <row r="6341" spans="1:2" x14ac:dyDescent="0.2">
      <c r="A6341" s="22">
        <v>2.7054818841110999E-3</v>
      </c>
      <c r="B6341" s="22">
        <v>-3.3213629999999998</v>
      </c>
    </row>
    <row r="6342" spans="1:2" x14ac:dyDescent="0.2">
      <c r="A6342" s="22">
        <v>2.70553241857562E-3</v>
      </c>
      <c r="B6342" s="22">
        <v>-3.2291280000000002</v>
      </c>
    </row>
    <row r="6343" spans="1:2" x14ac:dyDescent="0.2">
      <c r="A6343" s="22">
        <v>2.7055829530401401E-3</v>
      </c>
      <c r="B6343" s="22">
        <v>-3.1361840000000001</v>
      </c>
    </row>
    <row r="6344" spans="1:2" x14ac:dyDescent="0.2">
      <c r="A6344" s="22">
        <v>2.7056334875046701E-3</v>
      </c>
      <c r="B6344" s="22">
        <v>-3.0425300000000002</v>
      </c>
    </row>
    <row r="6345" spans="1:2" x14ac:dyDescent="0.2">
      <c r="A6345" s="22">
        <v>2.7056840219691898E-3</v>
      </c>
      <c r="B6345" s="22">
        <v>-2.9481679999999999</v>
      </c>
    </row>
    <row r="6346" spans="1:2" x14ac:dyDescent="0.2">
      <c r="A6346" s="22">
        <v>2.7057345564337099E-3</v>
      </c>
      <c r="B6346" s="22">
        <v>-2.8530959999999999</v>
      </c>
    </row>
    <row r="6347" spans="1:2" x14ac:dyDescent="0.2">
      <c r="A6347" s="22">
        <v>2.7057850908982399E-3</v>
      </c>
      <c r="B6347" s="22">
        <v>-2.7573159999999999</v>
      </c>
    </row>
    <row r="6348" spans="1:2" x14ac:dyDescent="0.2">
      <c r="A6348" s="22">
        <v>2.70583562536276E-3</v>
      </c>
      <c r="B6348" s="22">
        <v>-2.6608260000000001</v>
      </c>
    </row>
    <row r="6349" spans="1:2" x14ac:dyDescent="0.2">
      <c r="A6349" s="22">
        <v>2.7060461855453999E-3</v>
      </c>
      <c r="B6349" s="22">
        <v>-2.2506889999999999</v>
      </c>
    </row>
    <row r="6350" spans="1:2" x14ac:dyDescent="0.2">
      <c r="A6350" s="22">
        <v>2.70632693245559E-3</v>
      </c>
      <c r="B6350" s="22">
        <v>-1.6909590000000001</v>
      </c>
    </row>
    <row r="6351" spans="1:2" x14ac:dyDescent="0.2">
      <c r="A6351" s="22">
        <v>2.70688842627597E-3</v>
      </c>
      <c r="B6351" s="22">
        <v>-0.54995159999999998</v>
      </c>
    </row>
    <row r="6352" spans="1:2" x14ac:dyDescent="0.2">
      <c r="A6352" s="22">
        <v>2.7075405917824798E-3</v>
      </c>
      <c r="B6352" s="22">
        <v>0.79646240000000001</v>
      </c>
    </row>
    <row r="6353" spans="1:2" x14ac:dyDescent="0.2">
      <c r="A6353" s="22">
        <v>2.7081914723927E-3</v>
      </c>
      <c r="B6353" s="22">
        <v>2.154347</v>
      </c>
    </row>
    <row r="6354" spans="1:2" x14ac:dyDescent="0.2">
      <c r="A6354" s="22">
        <v>2.7084523880583E-3</v>
      </c>
      <c r="B6354" s="22">
        <v>2.7033149999999999</v>
      </c>
    </row>
    <row r="6355" spans="1:2" x14ac:dyDescent="0.2">
      <c r="A6355" s="22">
        <v>2.70880027561242E-3</v>
      </c>
      <c r="B6355" s="22">
        <v>3.434272</v>
      </c>
    </row>
    <row r="6356" spans="1:2" x14ac:dyDescent="0.2">
      <c r="A6356" s="22">
        <v>2.70927002950234E-3</v>
      </c>
      <c r="B6356" s="22">
        <v>4.3206740000000003</v>
      </c>
    </row>
    <row r="6357" spans="1:2" x14ac:dyDescent="0.2">
      <c r="A6357" s="22">
        <v>2.7095590976470001E-3</v>
      </c>
      <c r="B6357" s="22">
        <v>4.7112259999999999</v>
      </c>
    </row>
    <row r="6358" spans="1:2" x14ac:dyDescent="0.2">
      <c r="A6358" s="22">
        <v>2.7096132674135601E-3</v>
      </c>
      <c r="B6358" s="22">
        <v>4.7389720000000004</v>
      </c>
    </row>
    <row r="6359" spans="1:2" x14ac:dyDescent="0.2">
      <c r="A6359" s="22">
        <v>2.70966743718012E-3</v>
      </c>
      <c r="B6359" s="22">
        <v>4.7634809999999996</v>
      </c>
    </row>
    <row r="6360" spans="1:2" x14ac:dyDescent="0.2">
      <c r="A6360" s="22">
        <v>2.70972160694668E-3</v>
      </c>
      <c r="B6360" s="22">
        <v>4.7847530000000003</v>
      </c>
    </row>
    <row r="6361" spans="1:2" x14ac:dyDescent="0.2">
      <c r="A6361" s="22">
        <v>2.70977577671323E-3</v>
      </c>
      <c r="B6361" s="22">
        <v>4.8027870000000004</v>
      </c>
    </row>
    <row r="6362" spans="1:2" x14ac:dyDescent="0.2">
      <c r="A6362" s="22">
        <v>2.7098299464797899E-3</v>
      </c>
      <c r="B6362" s="22">
        <v>4.8175840000000001</v>
      </c>
    </row>
    <row r="6363" spans="1:2" x14ac:dyDescent="0.2">
      <c r="A6363" s="22">
        <v>2.7098841162463499E-3</v>
      </c>
      <c r="B6363" s="22">
        <v>4.8291440000000003</v>
      </c>
    </row>
    <row r="6364" spans="1:2" x14ac:dyDescent="0.2">
      <c r="A6364" s="22">
        <v>2.7099382860129098E-3</v>
      </c>
      <c r="B6364" s="22">
        <v>4.8374670000000002</v>
      </c>
    </row>
    <row r="6365" spans="1:2" x14ac:dyDescent="0.2">
      <c r="A6365" s="22">
        <v>2.7102966494219499E-3</v>
      </c>
      <c r="B6365" s="22">
        <v>4.8901389999999996</v>
      </c>
    </row>
    <row r="6366" spans="1:2" x14ac:dyDescent="0.2">
      <c r="A6366" s="22">
        <v>2.7106237795179E-3</v>
      </c>
      <c r="B6366" s="22">
        <v>4.9179000000000004</v>
      </c>
    </row>
    <row r="6367" spans="1:2" x14ac:dyDescent="0.2">
      <c r="A6367" s="22">
        <v>2.7111018841117799E-3</v>
      </c>
      <c r="B6367" s="22">
        <v>4.9402619999999997</v>
      </c>
    </row>
    <row r="6368" spans="1:2" x14ac:dyDescent="0.2">
      <c r="A6368" s="22">
        <v>2.7116674827589201E-3</v>
      </c>
      <c r="B6368" s="22">
        <v>4.9556570000000004</v>
      </c>
    </row>
    <row r="6369" spans="1:2" x14ac:dyDescent="0.2">
      <c r="A6369" s="22">
        <v>2.71212885924589E-3</v>
      </c>
      <c r="B6369" s="22">
        <v>4.9623030000000004</v>
      </c>
    </row>
    <row r="6370" spans="1:2" x14ac:dyDescent="0.2">
      <c r="A6370" s="22">
        <v>2.7121934412273402E-3</v>
      </c>
      <c r="B6370" s="22">
        <v>4.962663</v>
      </c>
    </row>
    <row r="6371" spans="1:2" x14ac:dyDescent="0.2">
      <c r="A6371" s="22">
        <v>2.71232260519023E-3</v>
      </c>
      <c r="B6371" s="22">
        <v>4.9630260000000002</v>
      </c>
    </row>
    <row r="6372" spans="1:2" x14ac:dyDescent="0.2">
      <c r="A6372" s="22">
        <v>2.7125809331160198E-3</v>
      </c>
      <c r="B6372" s="22">
        <v>4.9640180000000003</v>
      </c>
    </row>
    <row r="6373" spans="1:2" x14ac:dyDescent="0.2">
      <c r="A6373" s="22">
        <v>2.7130975889675898E-3</v>
      </c>
      <c r="B6373" s="22">
        <v>4.9658670000000003</v>
      </c>
    </row>
    <row r="6374" spans="1:2" x14ac:dyDescent="0.2">
      <c r="A6374" s="22">
        <v>2.71399840281145E-3</v>
      </c>
      <c r="B6374" s="22">
        <v>4.9687530000000004</v>
      </c>
    </row>
    <row r="6375" spans="1:2" x14ac:dyDescent="0.2">
      <c r="A6375" s="22">
        <v>2.71496438853485E-3</v>
      </c>
      <c r="B6375" s="22">
        <v>4.9714929999999997</v>
      </c>
    </row>
    <row r="6376" spans="1:2" x14ac:dyDescent="0.2">
      <c r="A6376" s="22">
        <v>2.7158621551909299E-3</v>
      </c>
      <c r="B6376" s="22">
        <v>4.9737749999999998</v>
      </c>
    </row>
    <row r="6377" spans="1:2" x14ac:dyDescent="0.2">
      <c r="A6377" s="22">
        <v>2.71654466108677E-3</v>
      </c>
      <c r="B6377" s="22">
        <v>4.9752450000000001</v>
      </c>
    </row>
    <row r="6378" spans="1:2" x14ac:dyDescent="0.2">
      <c r="A6378" s="22">
        <v>2.7171242226566002E-3</v>
      </c>
      <c r="B6378" s="22">
        <v>4.9754560000000003</v>
      </c>
    </row>
    <row r="6379" spans="1:2" x14ac:dyDescent="0.2">
      <c r="A6379" s="22">
        <v>2.7172980119978701E-3</v>
      </c>
      <c r="B6379" s="22">
        <v>4.9750769999999997</v>
      </c>
    </row>
    <row r="6380" spans="1:2" x14ac:dyDescent="0.2">
      <c r="A6380" s="22">
        <v>2.71747180133914E-3</v>
      </c>
      <c r="B6380" s="22">
        <v>4.9740599999999997</v>
      </c>
    </row>
    <row r="6381" spans="1:2" x14ac:dyDescent="0.2">
      <c r="A6381" s="22">
        <v>2.7176455906804098E-3</v>
      </c>
      <c r="B6381" s="22">
        <v>4.9724050000000002</v>
      </c>
    </row>
    <row r="6382" spans="1:2" x14ac:dyDescent="0.2">
      <c r="A6382" s="22">
        <v>2.7178193800216801E-3</v>
      </c>
      <c r="B6382" s="22">
        <v>4.9701129999999996</v>
      </c>
    </row>
    <row r="6383" spans="1:2" x14ac:dyDescent="0.2">
      <c r="A6383" s="22">
        <v>2.71799316936295E-3</v>
      </c>
      <c r="B6383" s="22">
        <v>4.9671820000000002</v>
      </c>
    </row>
    <row r="6384" spans="1:2" x14ac:dyDescent="0.2">
      <c r="A6384" s="22">
        <v>2.7181669587042199E-3</v>
      </c>
      <c r="B6384" s="22">
        <v>4.9636139999999997</v>
      </c>
    </row>
    <row r="6385" spans="1:2" x14ac:dyDescent="0.2">
      <c r="A6385" s="22">
        <v>2.7183407480454902E-3</v>
      </c>
      <c r="B6385" s="22">
        <v>4.9594079999999998</v>
      </c>
    </row>
    <row r="6386" spans="1:2" x14ac:dyDescent="0.2">
      <c r="A6386" s="22">
        <v>2.7188514531391E-3</v>
      </c>
      <c r="B6386" s="22">
        <v>4.9388170000000002</v>
      </c>
    </row>
    <row r="6387" spans="1:2" x14ac:dyDescent="0.2">
      <c r="A6387" s="22">
        <v>2.71895660340681E-3</v>
      </c>
      <c r="B6387" s="22">
        <v>4.930866</v>
      </c>
    </row>
    <row r="6388" spans="1:2" x14ac:dyDescent="0.2">
      <c r="A6388" s="22">
        <v>2.71916690394222E-3</v>
      </c>
      <c r="B6388" s="22">
        <v>4.8950690000000003</v>
      </c>
    </row>
    <row r="6389" spans="1:2" x14ac:dyDescent="0.2">
      <c r="A6389" s="22">
        <v>2.71944611710093E-3</v>
      </c>
      <c r="B6389" s="22">
        <v>4.8081480000000001</v>
      </c>
    </row>
    <row r="6390" spans="1:2" x14ac:dyDescent="0.2">
      <c r="A6390" s="22">
        <v>2.71949952450106E-3</v>
      </c>
      <c r="B6390" s="22">
        <v>4.7699379999999998</v>
      </c>
    </row>
    <row r="6391" spans="1:2" x14ac:dyDescent="0.2">
      <c r="A6391" s="22">
        <v>2.7196063393013299E-3</v>
      </c>
      <c r="B6391" s="22">
        <v>4.6241120000000002</v>
      </c>
    </row>
    <row r="6392" spans="1:2" x14ac:dyDescent="0.2">
      <c r="A6392" s="22">
        <v>2.7198179020120499E-3</v>
      </c>
      <c r="B6392" s="22">
        <v>4.2415539999999998</v>
      </c>
    </row>
    <row r="6393" spans="1:2" x14ac:dyDescent="0.2">
      <c r="A6393" s="22">
        <v>2.7199418298989998E-3</v>
      </c>
      <c r="B6393" s="22">
        <v>4.0029500000000002</v>
      </c>
    </row>
    <row r="6394" spans="1:2" x14ac:dyDescent="0.2">
      <c r="A6394" s="22">
        <v>2.72008546237018E-3</v>
      </c>
      <c r="B6394" s="22">
        <v>3.7280549999999999</v>
      </c>
    </row>
    <row r="6395" spans="1:2" x14ac:dyDescent="0.2">
      <c r="A6395" s="22">
        <v>2.72012137048797E-3</v>
      </c>
      <c r="B6395" s="22">
        <v>3.6599819999999998</v>
      </c>
    </row>
    <row r="6396" spans="1:2" x14ac:dyDescent="0.2">
      <c r="A6396" s="22">
        <v>2.7201931867235599E-3</v>
      </c>
      <c r="B6396" s="22">
        <v>3.525744</v>
      </c>
    </row>
    <row r="6397" spans="1:2" x14ac:dyDescent="0.2">
      <c r="A6397" s="22">
        <v>2.7203368191947301E-3</v>
      </c>
      <c r="B6397" s="22">
        <v>3.2604920000000002</v>
      </c>
    </row>
    <row r="6398" spans="1:2" x14ac:dyDescent="0.2">
      <c r="A6398" s="22">
        <v>2.72037384944121E-3</v>
      </c>
      <c r="B6398" s="22">
        <v>3.1924030000000001</v>
      </c>
    </row>
    <row r="6399" spans="1:2" x14ac:dyDescent="0.2">
      <c r="A6399" s="22">
        <v>2.7203895592427399E-3</v>
      </c>
      <c r="B6399" s="22">
        <v>3.1618179999999998</v>
      </c>
    </row>
    <row r="6400" spans="1:2" x14ac:dyDescent="0.2">
      <c r="A6400" s="22">
        <v>2.7204075133016401E-3</v>
      </c>
      <c r="B6400" s="22">
        <v>3.1282510000000001</v>
      </c>
    </row>
    <row r="6401" spans="1:2" x14ac:dyDescent="0.2">
      <c r="A6401" s="22">
        <v>2.7204296155864702E-3</v>
      </c>
      <c r="B6401" s="22">
        <v>3.0879020000000001</v>
      </c>
    </row>
    <row r="6402" spans="1:2" x14ac:dyDescent="0.2">
      <c r="A6402" s="22">
        <v>2.7204510651360099E-3</v>
      </c>
      <c r="B6402" s="22">
        <v>3.048829</v>
      </c>
    </row>
    <row r="6403" spans="1:2" x14ac:dyDescent="0.2">
      <c r="A6403" s="22">
        <v>2.72051026739638E-3</v>
      </c>
      <c r="B6403" s="22">
        <v>2.939311</v>
      </c>
    </row>
    <row r="6404" spans="1:2" x14ac:dyDescent="0.2">
      <c r="A6404" s="22">
        <v>2.7207470764378499E-3</v>
      </c>
      <c r="B6404" s="22">
        <v>2.4862280000000001</v>
      </c>
    </row>
    <row r="6405" spans="1:2" x14ac:dyDescent="0.2">
      <c r="A6405" s="22">
        <v>2.7210628218264899E-3</v>
      </c>
      <c r="B6405" s="22">
        <v>1.861699</v>
      </c>
    </row>
    <row r="6406" spans="1:2" x14ac:dyDescent="0.2">
      <c r="A6406" s="22">
        <v>2.72168044916419E-3</v>
      </c>
      <c r="B6406" s="22">
        <v>0.61054090000000005</v>
      </c>
    </row>
    <row r="6407" spans="1:2" x14ac:dyDescent="0.2">
      <c r="A6407" s="22">
        <v>2.7223736947492401E-3</v>
      </c>
      <c r="B6407" s="22">
        <v>-0.81940950000000001</v>
      </c>
    </row>
    <row r="6408" spans="1:2" x14ac:dyDescent="0.2">
      <c r="A6408" s="22">
        <v>2.7230254286377E-3</v>
      </c>
      <c r="B6408" s="22">
        <v>-2.1814939999999998</v>
      </c>
    </row>
    <row r="6409" spans="1:2" x14ac:dyDescent="0.2">
      <c r="A6409" s="22">
        <v>2.72373138282229E-3</v>
      </c>
      <c r="B6409" s="22">
        <v>-3.6004079999999998</v>
      </c>
    </row>
    <row r="6410" spans="1:2" x14ac:dyDescent="0.2">
      <c r="A6410" s="22">
        <v>2.7243277270950299E-3</v>
      </c>
      <c r="B6410" s="22">
        <v>-4.5225720000000003</v>
      </c>
    </row>
    <row r="6411" spans="1:2" x14ac:dyDescent="0.2">
      <c r="A6411" s="22">
        <v>2.7247283413732999E-3</v>
      </c>
      <c r="B6411" s="22">
        <v>-4.8113830000000002</v>
      </c>
    </row>
    <row r="6412" spans="1:2" x14ac:dyDescent="0.2">
      <c r="A6412" s="22">
        <v>2.7251533792453601E-3</v>
      </c>
      <c r="B6412" s="22">
        <v>-4.8911910000000001</v>
      </c>
    </row>
    <row r="6413" spans="1:2" x14ac:dyDescent="0.2">
      <c r="A6413" s="22">
        <v>2.7255612910949399E-3</v>
      </c>
      <c r="B6413" s="22">
        <v>-4.9246629999999998</v>
      </c>
    </row>
    <row r="6414" spans="1:2" x14ac:dyDescent="0.2">
      <c r="A6414" s="22">
        <v>2.7259342284556599E-3</v>
      </c>
      <c r="B6414" s="22">
        <v>-4.9410619999999996</v>
      </c>
    </row>
    <row r="6415" spans="1:2" x14ac:dyDescent="0.2">
      <c r="A6415" s="22">
        <v>2.7265707358988798E-3</v>
      </c>
      <c r="B6415" s="22">
        <v>-4.9569200000000002</v>
      </c>
    </row>
    <row r="6416" spans="1:2" x14ac:dyDescent="0.2">
      <c r="A6416" s="22">
        <v>2.7270273770245799E-3</v>
      </c>
      <c r="B6416" s="22">
        <v>-4.9622710000000003</v>
      </c>
    </row>
    <row r="6417" spans="1:2" x14ac:dyDescent="0.2">
      <c r="A6417" s="22">
        <v>2.727514328963E-3</v>
      </c>
      <c r="B6417" s="22">
        <v>-4.9643610000000002</v>
      </c>
    </row>
    <row r="6418" spans="1:2" x14ac:dyDescent="0.2">
      <c r="A6418" s="22">
        <v>2.7280664370636699E-3</v>
      </c>
      <c r="B6418" s="22">
        <v>-4.9663120000000003</v>
      </c>
    </row>
    <row r="6419" spans="1:2" x14ac:dyDescent="0.2">
      <c r="A6419" s="22">
        <v>2.7288466439723399E-3</v>
      </c>
      <c r="B6419" s="22">
        <v>-4.9688049999999997</v>
      </c>
    </row>
    <row r="6420" spans="1:2" x14ac:dyDescent="0.2">
      <c r="A6420" s="22">
        <v>2.7298506460553002E-3</v>
      </c>
      <c r="B6420" s="22">
        <v>-4.9716319999999996</v>
      </c>
    </row>
    <row r="6421" spans="1:2" x14ac:dyDescent="0.2">
      <c r="A6421" s="22">
        <v>2.7306575524318399E-3</v>
      </c>
      <c r="B6421" s="22">
        <v>-4.9736640000000003</v>
      </c>
    </row>
    <row r="6422" spans="1:2" x14ac:dyDescent="0.2">
      <c r="A6422" s="22">
        <v>2.7315174077762001E-3</v>
      </c>
      <c r="B6422" s="22">
        <v>-4.9754339999999999</v>
      </c>
    </row>
    <row r="6423" spans="1:2" x14ac:dyDescent="0.2">
      <c r="A6423" s="22">
        <v>2.7321236808328202E-3</v>
      </c>
      <c r="B6423" s="22">
        <v>-4.9748489999999999</v>
      </c>
    </row>
    <row r="6424" spans="1:2" x14ac:dyDescent="0.2">
      <c r="A6424" s="22">
        <v>2.7328151747354102E-3</v>
      </c>
      <c r="B6424" s="22">
        <v>-4.9679289999999998</v>
      </c>
    </row>
    <row r="6425" spans="1:2" x14ac:dyDescent="0.2">
      <c r="A6425" s="22">
        <v>2.7330495414244899E-3</v>
      </c>
      <c r="B6425" s="22">
        <v>-4.9634210000000003</v>
      </c>
    </row>
    <row r="6426" spans="1:2" x14ac:dyDescent="0.2">
      <c r="A6426" s="22">
        <v>2.7333299507699199E-3</v>
      </c>
      <c r="B6426" s="22">
        <v>-4.9541919999999999</v>
      </c>
    </row>
    <row r="6427" spans="1:2" x14ac:dyDescent="0.2">
      <c r="A6427" s="22">
        <v>2.73380587510598E-3</v>
      </c>
      <c r="B6427" s="22">
        <v>-4.909802</v>
      </c>
    </row>
    <row r="6428" spans="1:2" x14ac:dyDescent="0.2">
      <c r="A6428" s="22">
        <v>2.7342700029454898E-3</v>
      </c>
      <c r="B6428" s="22">
        <v>-4.8126189999999998</v>
      </c>
    </row>
    <row r="6429" spans="1:2" x14ac:dyDescent="0.2">
      <c r="A6429" s="22">
        <v>2.7343187312523199E-3</v>
      </c>
      <c r="B6429" s="22">
        <v>-4.7830729999999999</v>
      </c>
    </row>
    <row r="6430" spans="1:2" x14ac:dyDescent="0.2">
      <c r="A6430" s="22">
        <v>2.7344161878659701E-3</v>
      </c>
      <c r="B6430" s="22">
        <v>-4.6589260000000001</v>
      </c>
    </row>
    <row r="6431" spans="1:2" x14ac:dyDescent="0.2">
      <c r="A6431" s="22">
        <v>2.7346111010932901E-3</v>
      </c>
      <c r="B6431" s="22">
        <v>-4.316605</v>
      </c>
    </row>
    <row r="6432" spans="1:2" x14ac:dyDescent="0.2">
      <c r="A6432" s="22">
        <v>2.7347192429470701E-3</v>
      </c>
      <c r="B6432" s="22">
        <v>-4.1095290000000002</v>
      </c>
    </row>
    <row r="6433" spans="1:2" x14ac:dyDescent="0.2">
      <c r="A6433" s="22">
        <v>2.7348608601409099E-3</v>
      </c>
      <c r="B6433" s="22">
        <v>-3.8393109999999999</v>
      </c>
    </row>
    <row r="6434" spans="1:2" x14ac:dyDescent="0.2">
      <c r="A6434" s="22">
        <v>2.73514409452858E-3</v>
      </c>
      <c r="B6434" s="22">
        <v>-3.3080750000000001</v>
      </c>
    </row>
    <row r="6435" spans="1:2" x14ac:dyDescent="0.2">
      <c r="A6435" s="22">
        <v>2.73519424644708E-3</v>
      </c>
      <c r="B6435" s="22">
        <v>-3.2165110000000001</v>
      </c>
    </row>
    <row r="6436" spans="1:2" x14ac:dyDescent="0.2">
      <c r="A6436" s="22">
        <v>2.7352443983655801E-3</v>
      </c>
      <c r="B6436" s="22">
        <v>-3.1242350000000001</v>
      </c>
    </row>
    <row r="6437" spans="1:2" x14ac:dyDescent="0.2">
      <c r="A6437" s="22">
        <v>2.7352945502840801E-3</v>
      </c>
      <c r="B6437" s="22">
        <v>-3.031247</v>
      </c>
    </row>
    <row r="6438" spans="1:2" x14ac:dyDescent="0.2">
      <c r="A6438" s="22">
        <v>2.7353447022025702E-3</v>
      </c>
      <c r="B6438" s="22">
        <v>-2.9375469999999999</v>
      </c>
    </row>
    <row r="6439" spans="1:2" x14ac:dyDescent="0.2">
      <c r="A6439" s="22">
        <v>2.7353948541210698E-3</v>
      </c>
      <c r="B6439" s="22">
        <v>-2.8431350000000002</v>
      </c>
    </row>
    <row r="6440" spans="1:2" x14ac:dyDescent="0.2">
      <c r="A6440" s="22">
        <v>2.7354450060395699E-3</v>
      </c>
      <c r="B6440" s="22">
        <v>-2.7480099999999998</v>
      </c>
    </row>
    <row r="6441" spans="1:2" x14ac:dyDescent="0.2">
      <c r="A6441" s="22">
        <v>2.7354951579580699E-3</v>
      </c>
      <c r="B6441" s="22">
        <v>-2.6521729999999999</v>
      </c>
    </row>
    <row r="6442" spans="1:2" x14ac:dyDescent="0.2">
      <c r="A6442" s="22">
        <v>2.7357091393237398E-3</v>
      </c>
      <c r="B6442" s="22">
        <v>-2.2350850000000002</v>
      </c>
    </row>
    <row r="6443" spans="1:2" x14ac:dyDescent="0.2">
      <c r="A6443" s="22">
        <v>2.7359944478113E-3</v>
      </c>
      <c r="B6443" s="22">
        <v>-1.665867</v>
      </c>
    </row>
    <row r="6444" spans="1:2" x14ac:dyDescent="0.2">
      <c r="A6444" s="22">
        <v>2.73656506478641E-3</v>
      </c>
      <c r="B6444" s="22">
        <v>-0.5055965</v>
      </c>
    </row>
    <row r="6445" spans="1:2" x14ac:dyDescent="0.2">
      <c r="A6445" s="22">
        <v>2.7372233306746799E-3</v>
      </c>
      <c r="B6445" s="22">
        <v>0.85412120000000002</v>
      </c>
    </row>
    <row r="6446" spans="1:2" x14ac:dyDescent="0.2">
      <c r="A6446" s="22">
        <v>2.7378778212569701E-3</v>
      </c>
      <c r="B6446" s="22">
        <v>2.2201399999999998</v>
      </c>
    </row>
    <row r="6447" spans="1:2" x14ac:dyDescent="0.2">
      <c r="A6447" s="22">
        <v>2.7381384082462499E-3</v>
      </c>
      <c r="B6447" s="22">
        <v>2.768605</v>
      </c>
    </row>
    <row r="6448" spans="1:2" x14ac:dyDescent="0.2">
      <c r="A6448" s="22">
        <v>2.7384858575652802E-3</v>
      </c>
      <c r="B6448" s="22">
        <v>3.4997240000000001</v>
      </c>
    </row>
    <row r="6449" spans="1:2" x14ac:dyDescent="0.2">
      <c r="A6449" s="22">
        <v>2.7389132678002398E-3</v>
      </c>
      <c r="B6449" s="22">
        <v>4.311312</v>
      </c>
    </row>
    <row r="6450" spans="1:2" x14ac:dyDescent="0.2">
      <c r="A6450" s="22">
        <v>2.73918976082676E-3</v>
      </c>
      <c r="B6450" s="22">
        <v>4.6962989999999998</v>
      </c>
    </row>
    <row r="6451" spans="1:2" x14ac:dyDescent="0.2">
      <c r="A6451" s="22">
        <v>2.7392435855686701E-3</v>
      </c>
      <c r="B6451" s="22">
        <v>4.7260970000000002</v>
      </c>
    </row>
    <row r="6452" spans="1:2" x14ac:dyDescent="0.2">
      <c r="A6452" s="22">
        <v>2.7392974103105702E-3</v>
      </c>
      <c r="B6452" s="22">
        <v>4.7524199999999999</v>
      </c>
    </row>
    <row r="6453" spans="1:2" x14ac:dyDescent="0.2">
      <c r="A6453" s="22">
        <v>2.7393512350524802E-3</v>
      </c>
      <c r="B6453" s="22">
        <v>4.7752670000000004</v>
      </c>
    </row>
    <row r="6454" spans="1:2" x14ac:dyDescent="0.2">
      <c r="A6454" s="22">
        <v>2.7394050597943798E-3</v>
      </c>
      <c r="B6454" s="22">
        <v>4.7946400000000002</v>
      </c>
    </row>
    <row r="6455" spans="1:2" x14ac:dyDescent="0.2">
      <c r="A6455" s="22">
        <v>2.7394588845362899E-3</v>
      </c>
      <c r="B6455" s="22">
        <v>4.8105380000000002</v>
      </c>
    </row>
    <row r="6456" spans="1:2" x14ac:dyDescent="0.2">
      <c r="A6456" s="22">
        <v>2.7395127092781899E-3</v>
      </c>
      <c r="B6456" s="22">
        <v>4.8229600000000001</v>
      </c>
    </row>
    <row r="6457" spans="1:2" x14ac:dyDescent="0.2">
      <c r="A6457" s="22">
        <v>2.7395665340201E-3</v>
      </c>
      <c r="B6457" s="22">
        <v>4.8319080000000003</v>
      </c>
    </row>
    <row r="6458" spans="1:2" x14ac:dyDescent="0.2">
      <c r="A6458" s="22">
        <v>2.7398867882635798E-3</v>
      </c>
      <c r="B6458" s="22">
        <v>4.8831350000000002</v>
      </c>
    </row>
    <row r="6459" spans="1:2" x14ac:dyDescent="0.2">
      <c r="A6459" s="22">
        <v>2.74022173167682E-3</v>
      </c>
      <c r="B6459" s="22">
        <v>4.9140490000000003</v>
      </c>
    </row>
    <row r="6460" spans="1:2" x14ac:dyDescent="0.2">
      <c r="A6460" s="22">
        <v>2.7406613196158101E-3</v>
      </c>
      <c r="B6460" s="22">
        <v>4.9367700000000001</v>
      </c>
    </row>
    <row r="6461" spans="1:2" x14ac:dyDescent="0.2">
      <c r="A6461" s="22">
        <v>2.7412131136207601E-3</v>
      </c>
      <c r="B6461" s="22">
        <v>4.9533269999999998</v>
      </c>
    </row>
    <row r="6462" spans="1:2" x14ac:dyDescent="0.2">
      <c r="A6462" s="22">
        <v>2.7416957545046E-3</v>
      </c>
      <c r="B6462" s="22">
        <v>4.9615729999999996</v>
      </c>
    </row>
    <row r="6463" spans="1:2" x14ac:dyDescent="0.2">
      <c r="A6463" s="22">
        <v>2.7417697370991099E-3</v>
      </c>
      <c r="B6463" s="22">
        <v>4.9621779999999998</v>
      </c>
    </row>
    <row r="6464" spans="1:2" x14ac:dyDescent="0.2">
      <c r="A6464" s="22">
        <v>2.74191770228812E-3</v>
      </c>
      <c r="B6464" s="22">
        <v>4.9627730000000003</v>
      </c>
    </row>
    <row r="6465" spans="1:2" x14ac:dyDescent="0.2">
      <c r="A6465" s="22">
        <v>2.7422136326661498E-3</v>
      </c>
      <c r="B6465" s="22">
        <v>4.963927</v>
      </c>
    </row>
    <row r="6466" spans="1:2" x14ac:dyDescent="0.2">
      <c r="A6466" s="22">
        <v>2.7428054934221999E-3</v>
      </c>
      <c r="B6466" s="22">
        <v>4.966043</v>
      </c>
    </row>
    <row r="6467" spans="1:2" x14ac:dyDescent="0.2">
      <c r="A6467" s="22">
        <v>2.7436870340109801E-3</v>
      </c>
      <c r="B6467" s="22">
        <v>4.9688559999999997</v>
      </c>
    </row>
    <row r="6468" spans="1:2" x14ac:dyDescent="0.2">
      <c r="A6468" s="22">
        <v>2.7446765794824999E-3</v>
      </c>
      <c r="B6468" s="22">
        <v>4.9716500000000003</v>
      </c>
    </row>
    <row r="6469" spans="1:2" x14ac:dyDescent="0.2">
      <c r="A6469" s="22">
        <v>2.74547337224193E-3</v>
      </c>
      <c r="B6469" s="22">
        <v>4.9736719999999996</v>
      </c>
    </row>
    <row r="6470" spans="1:2" x14ac:dyDescent="0.2">
      <c r="A6470" s="22">
        <v>2.7461729479521901E-3</v>
      </c>
      <c r="B6470" s="22">
        <v>4.9751940000000001</v>
      </c>
    </row>
    <row r="6471" spans="1:2" x14ac:dyDescent="0.2">
      <c r="A6471" s="22">
        <v>2.7467444119526601E-3</v>
      </c>
      <c r="B6471" s="22">
        <v>4.9755229999999999</v>
      </c>
    </row>
    <row r="6472" spans="1:2" x14ac:dyDescent="0.2">
      <c r="A6472" s="22">
        <v>2.7469445534280298E-3</v>
      </c>
      <c r="B6472" s="22">
        <v>4.9753379999999998</v>
      </c>
    </row>
    <row r="6473" spans="1:2" x14ac:dyDescent="0.2">
      <c r="A6473" s="22">
        <v>2.74714469490341E-3</v>
      </c>
      <c r="B6473" s="22">
        <v>4.9743050000000002</v>
      </c>
    </row>
    <row r="6474" spans="1:2" x14ac:dyDescent="0.2">
      <c r="A6474" s="22">
        <v>2.7473448363787801E-3</v>
      </c>
      <c r="B6474" s="22">
        <v>4.9724250000000003</v>
      </c>
    </row>
    <row r="6475" spans="1:2" x14ac:dyDescent="0.2">
      <c r="A6475" s="22">
        <v>2.7475449778541598E-3</v>
      </c>
      <c r="B6475" s="22">
        <v>4.9696959999999999</v>
      </c>
    </row>
    <row r="6476" spans="1:2" x14ac:dyDescent="0.2">
      <c r="A6476" s="22">
        <v>2.74774511932953E-3</v>
      </c>
      <c r="B6476" s="22">
        <v>4.9661179999999998</v>
      </c>
    </row>
    <row r="6477" spans="1:2" x14ac:dyDescent="0.2">
      <c r="A6477" s="22">
        <v>2.7479452608049001E-3</v>
      </c>
      <c r="B6477" s="22">
        <v>4.9616930000000004</v>
      </c>
    </row>
    <row r="6478" spans="1:2" x14ac:dyDescent="0.2">
      <c r="A6478" s="22">
        <v>2.7481454022802798E-3</v>
      </c>
      <c r="B6478" s="22">
        <v>4.9564190000000004</v>
      </c>
    </row>
    <row r="6479" spans="1:2" x14ac:dyDescent="0.2">
      <c r="A6479" s="22">
        <v>2.7483702869350699E-3</v>
      </c>
      <c r="B6479" s="22">
        <v>4.9441230000000003</v>
      </c>
    </row>
    <row r="6480" spans="1:2" x14ac:dyDescent="0.2">
      <c r="A6480" s="22">
        <v>2.7488200562446599E-3</v>
      </c>
      <c r="B6480" s="22">
        <v>4.902056</v>
      </c>
    </row>
    <row r="6481" spans="1:2" x14ac:dyDescent="0.2">
      <c r="A6481" s="22">
        <v>2.7489324985720499E-3</v>
      </c>
      <c r="B6481" s="22">
        <v>4.8735749999999998</v>
      </c>
    </row>
    <row r="6482" spans="1:2" x14ac:dyDescent="0.2">
      <c r="A6482" s="22">
        <v>2.7491573832268499E-3</v>
      </c>
      <c r="B6482" s="22">
        <v>4.7652549999999998</v>
      </c>
    </row>
    <row r="6483" spans="1:2" x14ac:dyDescent="0.2">
      <c r="A6483" s="22">
        <v>2.7492016352915101E-3</v>
      </c>
      <c r="B6483" s="22">
        <v>4.7226179999999998</v>
      </c>
    </row>
    <row r="6484" spans="1:2" x14ac:dyDescent="0.2">
      <c r="A6484" s="22">
        <v>2.74929013942084E-3</v>
      </c>
      <c r="B6484" s="22">
        <v>4.5844420000000001</v>
      </c>
    </row>
    <row r="6485" spans="1:2" x14ac:dyDescent="0.2">
      <c r="A6485" s="22">
        <v>2.74940023135457E-3</v>
      </c>
      <c r="B6485" s="22">
        <v>4.3801589999999999</v>
      </c>
    </row>
    <row r="6486" spans="1:2" x14ac:dyDescent="0.2">
      <c r="A6486" s="22">
        <v>2.7495398367569498E-3</v>
      </c>
      <c r="B6486" s="22">
        <v>4.1095899999999999</v>
      </c>
    </row>
    <row r="6487" spans="1:2" x14ac:dyDescent="0.2">
      <c r="A6487" s="22">
        <v>2.7496683195449602E-3</v>
      </c>
      <c r="B6487" s="22">
        <v>3.8638569999999999</v>
      </c>
    </row>
    <row r="6488" spans="1:2" x14ac:dyDescent="0.2">
      <c r="A6488" s="22">
        <v>2.749925285121E-3</v>
      </c>
      <c r="B6488" s="22">
        <v>3.381192</v>
      </c>
    </row>
    <row r="6489" spans="1:2" x14ac:dyDescent="0.2">
      <c r="A6489" s="22">
        <v>2.74997717465152E-3</v>
      </c>
      <c r="B6489" s="22">
        <v>3.2863660000000001</v>
      </c>
    </row>
    <row r="6490" spans="1:2" x14ac:dyDescent="0.2">
      <c r="A6490" s="22">
        <v>2.7500290641820501E-3</v>
      </c>
      <c r="B6490" s="22">
        <v>3.190906</v>
      </c>
    </row>
    <row r="6491" spans="1:2" x14ac:dyDescent="0.2">
      <c r="A6491" s="22">
        <v>2.7500809537125801E-3</v>
      </c>
      <c r="B6491" s="22">
        <v>3.094811</v>
      </c>
    </row>
    <row r="6492" spans="1:2" x14ac:dyDescent="0.2">
      <c r="A6492" s="22">
        <v>2.7501328432431101E-3</v>
      </c>
      <c r="B6492" s="22">
        <v>2.998081</v>
      </c>
    </row>
    <row r="6493" spans="1:2" x14ac:dyDescent="0.2">
      <c r="A6493" s="22">
        <v>2.7501847327736301E-3</v>
      </c>
      <c r="B6493" s="22">
        <v>2.9007160000000001</v>
      </c>
    </row>
    <row r="6494" spans="1:2" x14ac:dyDescent="0.2">
      <c r="A6494" s="22">
        <v>2.7502366223041601E-3</v>
      </c>
      <c r="B6494" s="22">
        <v>2.802718</v>
      </c>
    </row>
    <row r="6495" spans="1:2" x14ac:dyDescent="0.2">
      <c r="A6495" s="22">
        <v>2.7502885118346901E-3</v>
      </c>
      <c r="B6495" s="22">
        <v>2.7040839999999999</v>
      </c>
    </row>
    <row r="6496" spans="1:2" x14ac:dyDescent="0.2">
      <c r="A6496" s="22">
        <v>2.7505472040164798E-3</v>
      </c>
      <c r="B6496" s="22">
        <v>2.1999900000000001</v>
      </c>
    </row>
    <row r="6497" spans="1:2" x14ac:dyDescent="0.2">
      <c r="A6497" s="22">
        <v>2.75089212692553E-3</v>
      </c>
      <c r="B6497" s="22">
        <v>1.5096320000000001</v>
      </c>
    </row>
    <row r="6498" spans="1:2" x14ac:dyDescent="0.2">
      <c r="A6498" s="22">
        <v>2.7515819727436299E-3</v>
      </c>
      <c r="B6498" s="22">
        <v>0.1012049</v>
      </c>
    </row>
    <row r="6499" spans="1:2" x14ac:dyDescent="0.2">
      <c r="A6499" s="22">
        <v>2.7522648853560501E-3</v>
      </c>
      <c r="B6499" s="22">
        <v>-1.3150109999999999</v>
      </c>
    </row>
    <row r="6500" spans="1:2" x14ac:dyDescent="0.2">
      <c r="A6500" s="22">
        <v>2.7529916152240902E-3</v>
      </c>
      <c r="B6500" s="22">
        <v>-2.839601</v>
      </c>
    </row>
    <row r="6501" spans="1:2" x14ac:dyDescent="0.2">
      <c r="A6501" s="22">
        <v>2.7536537000760102E-3</v>
      </c>
      <c r="B6501" s="22">
        <v>-4.13354</v>
      </c>
    </row>
    <row r="6502" spans="1:2" x14ac:dyDescent="0.2">
      <c r="A6502" s="22">
        <v>2.75403149028696E-3</v>
      </c>
      <c r="B6502" s="22">
        <v>-4.6266299999999996</v>
      </c>
    </row>
    <row r="6503" spans="1:2" x14ac:dyDescent="0.2">
      <c r="A6503" s="22">
        <v>2.75440179897035E-3</v>
      </c>
      <c r="B6503" s="22">
        <v>-4.8226310000000003</v>
      </c>
    </row>
    <row r="6504" spans="1:2" x14ac:dyDescent="0.2">
      <c r="A6504" s="22">
        <v>2.7547720902875899E-3</v>
      </c>
      <c r="B6504" s="22">
        <v>-4.8892179999999996</v>
      </c>
    </row>
    <row r="6505" spans="1:2" x14ac:dyDescent="0.2">
      <c r="A6505" s="22">
        <v>2.7551429359348799E-3</v>
      </c>
      <c r="B6505" s="22">
        <v>-4.9206599999999998</v>
      </c>
    </row>
    <row r="6506" spans="1:2" x14ac:dyDescent="0.2">
      <c r="A6506" s="22">
        <v>2.7555352423842901E-3</v>
      </c>
      <c r="B6506" s="22">
        <v>-4.9390309999999999</v>
      </c>
    </row>
    <row r="6507" spans="1:2" x14ac:dyDescent="0.2">
      <c r="A6507" s="22">
        <v>2.7561593559912501E-3</v>
      </c>
      <c r="B6507" s="22">
        <v>-4.955768</v>
      </c>
    </row>
    <row r="6508" spans="1:2" x14ac:dyDescent="0.2">
      <c r="A6508" s="22">
        <v>2.75662144581032E-3</v>
      </c>
      <c r="B6508" s="22">
        <v>-4.9624180000000004</v>
      </c>
    </row>
    <row r="6509" spans="1:2" x14ac:dyDescent="0.2">
      <c r="A6509" s="22">
        <v>2.75668574656702E-3</v>
      </c>
      <c r="B6509" s="22">
        <v>-4.9627480000000004</v>
      </c>
    </row>
    <row r="6510" spans="1:2" x14ac:dyDescent="0.2">
      <c r="A6510" s="22">
        <v>2.7568143480804202E-3</v>
      </c>
      <c r="B6510" s="22">
        <v>-4.9630830000000001</v>
      </c>
    </row>
    <row r="6511" spans="1:2" x14ac:dyDescent="0.2">
      <c r="A6511" s="22">
        <v>2.75707155110723E-3</v>
      </c>
      <c r="B6511" s="22">
        <v>-4.964067</v>
      </c>
    </row>
    <row r="6512" spans="1:2" x14ac:dyDescent="0.2">
      <c r="A6512" s="22">
        <v>2.75758595716085E-3</v>
      </c>
      <c r="B6512" s="22">
        <v>-4.9659040000000001</v>
      </c>
    </row>
    <row r="6513" spans="1:2" x14ac:dyDescent="0.2">
      <c r="A6513" s="22">
        <v>2.7584885176441302E-3</v>
      </c>
      <c r="B6513" s="22">
        <v>-4.9687900000000003</v>
      </c>
    </row>
    <row r="6514" spans="1:2" x14ac:dyDescent="0.2">
      <c r="A6514" s="22">
        <v>2.7594531573495299E-3</v>
      </c>
      <c r="B6514" s="22">
        <v>-4.9715249999999997</v>
      </c>
    </row>
    <row r="6515" spans="1:2" x14ac:dyDescent="0.2">
      <c r="A6515" s="22">
        <v>2.7603033952605599E-3</v>
      </c>
      <c r="B6515" s="22">
        <v>-4.973687</v>
      </c>
    </row>
    <row r="6516" spans="1:2" x14ac:dyDescent="0.2">
      <c r="A6516" s="22">
        <v>2.7610093154900898E-3</v>
      </c>
      <c r="B6516" s="22">
        <v>-4.9752219999999996</v>
      </c>
    </row>
    <row r="6517" spans="1:2" x14ac:dyDescent="0.2">
      <c r="A6517" s="22">
        <v>2.7615859874881099E-3</v>
      </c>
      <c r="B6517" s="22">
        <v>-4.9754870000000002</v>
      </c>
    </row>
    <row r="6518" spans="1:2" x14ac:dyDescent="0.2">
      <c r="A6518" s="22">
        <v>2.7620337248451502E-3</v>
      </c>
      <c r="B6518" s="22">
        <v>-4.9730410000000003</v>
      </c>
    </row>
    <row r="6519" spans="1:2" x14ac:dyDescent="0.2">
      <c r="A6519" s="22">
        <v>2.7627141515446001E-3</v>
      </c>
      <c r="B6519" s="22">
        <v>-4.962987</v>
      </c>
    </row>
    <row r="6520" spans="1:2" x14ac:dyDescent="0.2">
      <c r="A6520" s="22">
        <v>2.7630177816258899E-3</v>
      </c>
      <c r="B6520" s="22">
        <v>-4.9527489999999998</v>
      </c>
    </row>
    <row r="6521" spans="1:2" x14ac:dyDescent="0.2">
      <c r="A6521" s="22">
        <v>2.7634550892687202E-3</v>
      </c>
      <c r="B6521" s="22">
        <v>-4.9139749999999998</v>
      </c>
    </row>
    <row r="6522" spans="1:2" x14ac:dyDescent="0.2">
      <c r="A6522" s="22">
        <v>2.7638844653736202E-3</v>
      </c>
      <c r="B6522" s="22">
        <v>-4.8313980000000001</v>
      </c>
    </row>
    <row r="6523" spans="1:2" x14ac:dyDescent="0.2">
      <c r="A6523" s="22">
        <v>2.7639392690434099E-3</v>
      </c>
      <c r="B6523" s="22">
        <v>-4.8022030000000004</v>
      </c>
    </row>
    <row r="6524" spans="1:2" x14ac:dyDescent="0.2">
      <c r="A6524" s="22">
        <v>2.7640488763829899E-3</v>
      </c>
      <c r="B6524" s="22">
        <v>-4.7007149999999998</v>
      </c>
    </row>
    <row r="6525" spans="1:2" x14ac:dyDescent="0.2">
      <c r="A6525" s="22">
        <v>2.76407627821788E-3</v>
      </c>
      <c r="B6525" s="22">
        <v>-4.6634979999999997</v>
      </c>
    </row>
    <row r="6526" spans="1:2" x14ac:dyDescent="0.2">
      <c r="A6526" s="22">
        <v>2.7641310818876698E-3</v>
      </c>
      <c r="B6526" s="22">
        <v>-4.5655390000000002</v>
      </c>
    </row>
    <row r="6527" spans="1:2" x14ac:dyDescent="0.2">
      <c r="A6527" s="22">
        <v>2.7642203185386598E-3</v>
      </c>
      <c r="B6527" s="22">
        <v>-4.394037</v>
      </c>
    </row>
    <row r="6528" spans="1:2" x14ac:dyDescent="0.2">
      <c r="A6528" s="22">
        <v>2.76431553959297E-3</v>
      </c>
      <c r="B6528" s="22">
        <v>-4.2093850000000002</v>
      </c>
    </row>
    <row r="6529" spans="1:2" x14ac:dyDescent="0.2">
      <c r="A6529" s="22">
        <v>2.7645010684980102E-3</v>
      </c>
      <c r="B6529" s="22">
        <v>-3.854409</v>
      </c>
    </row>
    <row r="6530" spans="1:2" x14ac:dyDescent="0.2">
      <c r="A6530" s="22">
        <v>2.7647752663168298E-3</v>
      </c>
      <c r="B6530" s="22">
        <v>-3.3390789999999999</v>
      </c>
    </row>
    <row r="6531" spans="1:2" x14ac:dyDescent="0.2">
      <c r="A6531" s="22">
        <v>2.7648264738944599E-3</v>
      </c>
      <c r="B6531" s="22">
        <v>-3.2455799999999999</v>
      </c>
    </row>
    <row r="6532" spans="1:2" x14ac:dyDescent="0.2">
      <c r="A6532" s="22">
        <v>2.7648776814720899E-3</v>
      </c>
      <c r="B6532" s="22">
        <v>-3.151386</v>
      </c>
    </row>
    <row r="6533" spans="1:2" x14ac:dyDescent="0.2">
      <c r="A6533" s="22">
        <v>2.76492888904972E-3</v>
      </c>
      <c r="B6533" s="22">
        <v>-3.0564979999999999</v>
      </c>
    </row>
    <row r="6534" spans="1:2" x14ac:dyDescent="0.2">
      <c r="A6534" s="22">
        <v>2.76498009662735E-3</v>
      </c>
      <c r="B6534" s="22">
        <v>-2.9609169999999998</v>
      </c>
    </row>
    <row r="6535" spans="1:2" x14ac:dyDescent="0.2">
      <c r="A6535" s="22">
        <v>2.76503130420498E-3</v>
      </c>
      <c r="B6535" s="22">
        <v>-2.8646400000000001</v>
      </c>
    </row>
    <row r="6536" spans="1:2" x14ac:dyDescent="0.2">
      <c r="A6536" s="22">
        <v>2.7650825117826101E-3</v>
      </c>
      <c r="B6536" s="22">
        <v>-2.7676699999999999</v>
      </c>
    </row>
    <row r="6537" spans="1:2" x14ac:dyDescent="0.2">
      <c r="A6537" s="22">
        <v>2.7651337193602501E-3</v>
      </c>
      <c r="B6537" s="22">
        <v>-2.6700059999999999</v>
      </c>
    </row>
    <row r="6538" spans="1:2" x14ac:dyDescent="0.2">
      <c r="A6538" s="22">
        <v>2.7653485159707799E-3</v>
      </c>
      <c r="B6538" s="22">
        <v>-2.2517339999999999</v>
      </c>
    </row>
    <row r="6539" spans="1:2" x14ac:dyDescent="0.2">
      <c r="A6539" s="22">
        <v>2.7656349114514901E-3</v>
      </c>
      <c r="B6539" s="22">
        <v>-1.6806449999999999</v>
      </c>
    </row>
    <row r="6540" spans="1:2" x14ac:dyDescent="0.2">
      <c r="A6540" s="22">
        <v>2.7662077024129101E-3</v>
      </c>
      <c r="B6540" s="22">
        <v>-0.51627000000000001</v>
      </c>
    </row>
    <row r="6541" spans="1:2" x14ac:dyDescent="0.2">
      <c r="A6541" s="22">
        <v>2.7668667941966401E-3</v>
      </c>
      <c r="B6541" s="22">
        <v>0.84496400000000005</v>
      </c>
    </row>
    <row r="6542" spans="1:2" x14ac:dyDescent="0.2">
      <c r="A6542" s="22">
        <v>2.7675206117722E-3</v>
      </c>
      <c r="B6542" s="22">
        <v>2.209473</v>
      </c>
    </row>
    <row r="6543" spans="1:2" x14ac:dyDescent="0.2">
      <c r="A6543" s="22">
        <v>2.7677813654538599E-3</v>
      </c>
      <c r="B6543" s="22">
        <v>2.7582580000000001</v>
      </c>
    </row>
    <row r="6544" spans="1:2" x14ac:dyDescent="0.2">
      <c r="A6544" s="22">
        <v>2.7681290370294002E-3</v>
      </c>
      <c r="B6544" s="22">
        <v>3.4897610000000001</v>
      </c>
    </row>
    <row r="6545" spans="1:2" x14ac:dyDescent="0.2">
      <c r="A6545" s="22">
        <v>2.76856205106905E-3</v>
      </c>
      <c r="B6545" s="22">
        <v>4.3116969999999997</v>
      </c>
    </row>
    <row r="6546" spans="1:2" x14ac:dyDescent="0.2">
      <c r="A6546" s="22">
        <v>2.7688401032964802E-3</v>
      </c>
      <c r="B6546" s="22">
        <v>4.6978679999999997</v>
      </c>
    </row>
    <row r="6547" spans="1:2" x14ac:dyDescent="0.2">
      <c r="A6547" s="22">
        <v>2.7688940287724298E-3</v>
      </c>
      <c r="B6547" s="22">
        <v>4.7274760000000002</v>
      </c>
    </row>
    <row r="6548" spans="1:2" x14ac:dyDescent="0.2">
      <c r="A6548" s="22">
        <v>2.7689479542483699E-3</v>
      </c>
      <c r="B6548" s="22">
        <v>4.7536319999999996</v>
      </c>
    </row>
    <row r="6549" spans="1:2" x14ac:dyDescent="0.2">
      <c r="A6549" s="22">
        <v>2.76900187972431E-3</v>
      </c>
      <c r="B6549" s="22">
        <v>4.7763359999999997</v>
      </c>
    </row>
    <row r="6550" spans="1:2" x14ac:dyDescent="0.2">
      <c r="A6550" s="22">
        <v>2.7690558052002501E-3</v>
      </c>
      <c r="B6550" s="22">
        <v>4.7955880000000004</v>
      </c>
    </row>
    <row r="6551" spans="1:2" x14ac:dyDescent="0.2">
      <c r="A6551" s="22">
        <v>2.7691097306761902E-3</v>
      </c>
      <c r="B6551" s="22">
        <v>4.811388</v>
      </c>
    </row>
    <row r="6552" spans="1:2" x14ac:dyDescent="0.2">
      <c r="A6552" s="22">
        <v>2.7691636561521398E-3</v>
      </c>
      <c r="B6552" s="22">
        <v>4.8237360000000002</v>
      </c>
    </row>
    <row r="6553" spans="1:2" x14ac:dyDescent="0.2">
      <c r="A6553" s="22">
        <v>2.7692175816280799E-3</v>
      </c>
      <c r="B6553" s="22">
        <v>4.8326330000000004</v>
      </c>
    </row>
    <row r="6554" spans="1:2" x14ac:dyDescent="0.2">
      <c r="A6554" s="22">
        <v>2.76953871904414E-3</v>
      </c>
      <c r="B6554" s="22">
        <v>4.8836190000000004</v>
      </c>
    </row>
    <row r="6555" spans="1:2" x14ac:dyDescent="0.2">
      <c r="A6555" s="22">
        <v>2.7698741207467402E-3</v>
      </c>
      <c r="B6555" s="22">
        <v>4.9143590000000001</v>
      </c>
    </row>
    <row r="6556" spans="1:2" x14ac:dyDescent="0.2">
      <c r="A6556" s="22">
        <v>2.7703153517526398E-3</v>
      </c>
      <c r="B6556" s="22">
        <v>4.9370070000000004</v>
      </c>
    </row>
    <row r="6557" spans="1:2" x14ac:dyDescent="0.2">
      <c r="A6557" s="22">
        <v>2.77086961609541E-3</v>
      </c>
      <c r="B6557" s="22">
        <v>4.9535150000000003</v>
      </c>
    </row>
    <row r="6558" spans="1:2" x14ac:dyDescent="0.2">
      <c r="A6558" s="22">
        <v>2.7713504606801799E-3</v>
      </c>
      <c r="B6558" s="22">
        <v>4.9616309999999997</v>
      </c>
    </row>
    <row r="6559" spans="1:2" x14ac:dyDescent="0.2">
      <c r="A6559" s="22">
        <v>2.7714235982291102E-3</v>
      </c>
      <c r="B6559" s="22">
        <v>4.9622149999999996</v>
      </c>
    </row>
    <row r="6560" spans="1:2" x14ac:dyDescent="0.2">
      <c r="A6560" s="22">
        <v>2.77156987332696E-3</v>
      </c>
      <c r="B6560" s="22">
        <v>4.9627910000000002</v>
      </c>
    </row>
    <row r="6561" spans="1:2" x14ac:dyDescent="0.2">
      <c r="A6561" s="22">
        <v>2.77186242352266E-3</v>
      </c>
      <c r="B6561" s="22">
        <v>4.9639309999999996</v>
      </c>
    </row>
    <row r="6562" spans="1:2" x14ac:dyDescent="0.2">
      <c r="A6562" s="22">
        <v>2.7724475239140501E-3</v>
      </c>
      <c r="B6562" s="22">
        <v>4.966024</v>
      </c>
    </row>
    <row r="6563" spans="1:2" x14ac:dyDescent="0.2">
      <c r="A6563" s="22">
        <v>2.7733258758625501E-3</v>
      </c>
      <c r="B6563" s="22">
        <v>4.9688290000000004</v>
      </c>
    </row>
    <row r="6564" spans="1:2" x14ac:dyDescent="0.2">
      <c r="A6564" s="22">
        <v>2.7743161781312899E-3</v>
      </c>
      <c r="B6564" s="22">
        <v>4.9716259999999997</v>
      </c>
    </row>
    <row r="6565" spans="1:2" x14ac:dyDescent="0.2">
      <c r="A6565" s="22">
        <v>2.7751379880089702E-3</v>
      </c>
      <c r="B6565" s="22">
        <v>4.9737099999999996</v>
      </c>
    </row>
    <row r="6566" spans="1:2" x14ac:dyDescent="0.2">
      <c r="A6566" s="22">
        <v>2.7758358537031801E-3</v>
      </c>
      <c r="B6566" s="22">
        <v>4.9752219999999996</v>
      </c>
    </row>
    <row r="6567" spans="1:2" x14ac:dyDescent="0.2">
      <c r="A6567" s="22">
        <v>2.77641237682561E-3</v>
      </c>
      <c r="B6567" s="22">
        <v>4.9754870000000002</v>
      </c>
    </row>
    <row r="6568" spans="1:2" x14ac:dyDescent="0.2">
      <c r="A6568" s="22">
        <v>2.77657136797248E-3</v>
      </c>
      <c r="B6568" s="22">
        <v>4.9751180000000002</v>
      </c>
    </row>
    <row r="6569" spans="1:2" x14ac:dyDescent="0.2">
      <c r="A6569" s="22">
        <v>2.77673035911935E-3</v>
      </c>
      <c r="B6569" s="22">
        <v>4.9742810000000004</v>
      </c>
    </row>
    <row r="6570" spans="1:2" x14ac:dyDescent="0.2">
      <c r="A6570" s="22">
        <v>2.7768893502662299E-3</v>
      </c>
      <c r="B6570" s="22">
        <v>4.9729749999999999</v>
      </c>
    </row>
    <row r="6571" spans="1:2" x14ac:dyDescent="0.2">
      <c r="A6571" s="22">
        <v>2.7770483414130999E-3</v>
      </c>
      <c r="B6571" s="22">
        <v>4.9712019999999999</v>
      </c>
    </row>
    <row r="6572" spans="1:2" x14ac:dyDescent="0.2">
      <c r="A6572" s="22">
        <v>2.7772073325599699E-3</v>
      </c>
      <c r="B6572" s="22">
        <v>4.96896</v>
      </c>
    </row>
    <row r="6573" spans="1:2" x14ac:dyDescent="0.2">
      <c r="A6573" s="22">
        <v>2.7773663237068498E-3</v>
      </c>
      <c r="B6573" s="22">
        <v>4.9662499999999996</v>
      </c>
    </row>
    <row r="6574" spans="1:2" x14ac:dyDescent="0.2">
      <c r="A6574" s="22">
        <v>2.7775253148537198E-3</v>
      </c>
      <c r="B6574" s="22">
        <v>4.9630720000000004</v>
      </c>
    </row>
    <row r="6575" spans="1:2" x14ac:dyDescent="0.2">
      <c r="A6575" s="22">
        <v>2.77791917310901E-3</v>
      </c>
      <c r="B6575" s="22">
        <v>4.9372160000000003</v>
      </c>
    </row>
    <row r="6576" spans="1:2" x14ac:dyDescent="0.2">
      <c r="A6576" s="22">
        <v>2.77870688961957E-3</v>
      </c>
      <c r="B6576" s="22">
        <v>4.8246580000000003</v>
      </c>
    </row>
    <row r="6577" spans="1:2" x14ac:dyDescent="0.2">
      <c r="A6577" s="22">
        <v>2.7787756965747799E-3</v>
      </c>
      <c r="B6577" s="22">
        <v>4.7853149999999998</v>
      </c>
    </row>
    <row r="6578" spans="1:2" x14ac:dyDescent="0.2">
      <c r="A6578" s="22">
        <v>2.7789133104852001E-3</v>
      </c>
      <c r="B6578" s="22">
        <v>4.633311</v>
      </c>
    </row>
    <row r="6579" spans="1:2" x14ac:dyDescent="0.2">
      <c r="A6579" s="22">
        <v>2.7789361743720798E-3</v>
      </c>
      <c r="B6579" s="22">
        <v>4.5972090000000003</v>
      </c>
    </row>
    <row r="6580" spans="1:2" x14ac:dyDescent="0.2">
      <c r="A6580" s="22">
        <v>2.77898190214585E-3</v>
      </c>
      <c r="B6580" s="22">
        <v>4.5088710000000001</v>
      </c>
    </row>
    <row r="6581" spans="1:2" x14ac:dyDescent="0.2">
      <c r="A6581" s="22">
        <v>2.7790733576933901E-3</v>
      </c>
      <c r="B6581" s="22">
        <v>4.3308169999999997</v>
      </c>
    </row>
    <row r="6582" spans="1:2" x14ac:dyDescent="0.2">
      <c r="A6582" s="22">
        <v>2.7791942071739499E-3</v>
      </c>
      <c r="B6582" s="22">
        <v>4.0974560000000002</v>
      </c>
    </row>
    <row r="6583" spans="1:2" x14ac:dyDescent="0.2">
      <c r="A6583" s="22">
        <v>2.77943590613505E-3</v>
      </c>
      <c r="B6583" s="22">
        <v>3.635043</v>
      </c>
    </row>
    <row r="6584" spans="1:2" x14ac:dyDescent="0.2">
      <c r="A6584" s="22">
        <v>2.7794683589483201E-3</v>
      </c>
      <c r="B6584" s="22">
        <v>3.5737329999999998</v>
      </c>
    </row>
    <row r="6585" spans="1:2" x14ac:dyDescent="0.2">
      <c r="A6585" s="22">
        <v>2.7795332645748601E-3</v>
      </c>
      <c r="B6585" s="22">
        <v>3.453255</v>
      </c>
    </row>
    <row r="6586" spans="1:2" x14ac:dyDescent="0.2">
      <c r="A6586" s="22">
        <v>2.7796699213432298E-3</v>
      </c>
      <c r="B6586" s="22">
        <v>3.2026050000000001</v>
      </c>
    </row>
    <row r="6587" spans="1:2" x14ac:dyDescent="0.2">
      <c r="A6587" s="22">
        <v>2.7796841194490402E-3</v>
      </c>
      <c r="B6587" s="22">
        <v>3.1747420000000002</v>
      </c>
    </row>
    <row r="6588" spans="1:2" x14ac:dyDescent="0.2">
      <c r="A6588" s="22">
        <v>2.77970034585567E-3</v>
      </c>
      <c r="B6588" s="22">
        <v>3.1436869999999999</v>
      </c>
    </row>
    <row r="6589" spans="1:2" x14ac:dyDescent="0.2">
      <c r="A6589" s="22">
        <v>2.7797227319537698E-3</v>
      </c>
      <c r="B6589" s="22">
        <v>3.1025420000000001</v>
      </c>
    </row>
    <row r="6590" spans="1:2" x14ac:dyDescent="0.2">
      <c r="A6590" s="22">
        <v>2.7797376317125599E-3</v>
      </c>
      <c r="B6590" s="22">
        <v>3.0755270000000001</v>
      </c>
    </row>
    <row r="6591" spans="1:2" x14ac:dyDescent="0.2">
      <c r="A6591" s="22">
        <v>2.7797546566467701E-3</v>
      </c>
      <c r="B6591" s="22">
        <v>3.0444230000000001</v>
      </c>
    </row>
    <row r="6592" spans="1:2" x14ac:dyDescent="0.2">
      <c r="A6592" s="22">
        <v>2.7798448781556598E-3</v>
      </c>
      <c r="B6592" s="22">
        <v>2.876681</v>
      </c>
    </row>
    <row r="6593" spans="1:2" x14ac:dyDescent="0.2">
      <c r="A6593" s="22">
        <v>2.7799572214366099E-3</v>
      </c>
      <c r="B6593" s="22">
        <v>2.662677</v>
      </c>
    </row>
    <row r="6594" spans="1:2" x14ac:dyDescent="0.2">
      <c r="A6594" s="22">
        <v>2.7801819079984998E-3</v>
      </c>
      <c r="B6594" s="22">
        <v>2.2240829999999998</v>
      </c>
    </row>
    <row r="6595" spans="1:2" x14ac:dyDescent="0.2">
      <c r="A6595" s="22">
        <v>2.78063128112228E-3</v>
      </c>
      <c r="B6595" s="22">
        <v>1.3241780000000001</v>
      </c>
    </row>
    <row r="6596" spans="1:2" x14ac:dyDescent="0.2">
      <c r="A6596" s="22">
        <v>2.7813223665507799E-3</v>
      </c>
      <c r="B6596" s="22">
        <v>-8.9387629999999996E-2</v>
      </c>
    </row>
    <row r="6597" spans="1:2" x14ac:dyDescent="0.2">
      <c r="A6597" s="22">
        <v>2.7820149580051702E-3</v>
      </c>
      <c r="B6597" s="22">
        <v>-1.5284139999999999</v>
      </c>
    </row>
    <row r="6598" spans="1:2" x14ac:dyDescent="0.2">
      <c r="A6598" s="22">
        <v>2.7827272355814801E-3</v>
      </c>
      <c r="B6598" s="22">
        <v>-3.0189509999999999</v>
      </c>
    </row>
    <row r="6599" spans="1:2" x14ac:dyDescent="0.2">
      <c r="A6599" s="22">
        <v>2.78340140809521E-3</v>
      </c>
      <c r="B6599" s="22">
        <v>-4.2886309999999996</v>
      </c>
    </row>
    <row r="6600" spans="1:2" x14ac:dyDescent="0.2">
      <c r="A6600" s="22">
        <v>2.7837622846706199E-3</v>
      </c>
      <c r="B6600" s="22">
        <v>-4.6970340000000004</v>
      </c>
    </row>
    <row r="6601" spans="1:2" x14ac:dyDescent="0.2">
      <c r="A6601" s="22">
        <v>2.78412966271116E-3</v>
      </c>
      <c r="B6601" s="22">
        <v>-4.8430010000000001</v>
      </c>
    </row>
    <row r="6602" spans="1:2" x14ac:dyDescent="0.2">
      <c r="A6602" s="22">
        <v>2.7844898582707299E-3</v>
      </c>
      <c r="B6602" s="22">
        <v>-4.8969290000000001</v>
      </c>
    </row>
    <row r="6603" spans="1:2" x14ac:dyDescent="0.2">
      <c r="A6603" s="22">
        <v>2.7848688388850298E-3</v>
      </c>
      <c r="B6603" s="22">
        <v>-4.9250720000000001</v>
      </c>
    </row>
    <row r="6604" spans="1:2" x14ac:dyDescent="0.2">
      <c r="A6604" s="22">
        <v>2.78529066537073E-3</v>
      </c>
      <c r="B6604" s="22">
        <v>-4.9423890000000004</v>
      </c>
    </row>
    <row r="6605" spans="1:2" x14ac:dyDescent="0.2">
      <c r="A6605" s="22">
        <v>2.7860001694471801E-3</v>
      </c>
      <c r="B6605" s="22">
        <v>-4.9599250000000001</v>
      </c>
    </row>
    <row r="6606" spans="1:2" x14ac:dyDescent="0.2">
      <c r="A6606" s="22">
        <v>2.78608936918676E-3</v>
      </c>
      <c r="B6606" s="22">
        <v>-4.9611900000000002</v>
      </c>
    </row>
    <row r="6607" spans="1:2" x14ac:dyDescent="0.2">
      <c r="A6607" s="22">
        <v>2.7862677686659098E-3</v>
      </c>
      <c r="B6607" s="22">
        <v>-4.9622580000000003</v>
      </c>
    </row>
    <row r="6608" spans="1:2" x14ac:dyDescent="0.2">
      <c r="A6608" s="22">
        <v>2.7866245676242199E-3</v>
      </c>
      <c r="B6608" s="22">
        <v>-4.9637010000000004</v>
      </c>
    </row>
    <row r="6609" spans="1:2" x14ac:dyDescent="0.2">
      <c r="A6609" s="22">
        <v>2.7871006442513101E-3</v>
      </c>
      <c r="B6609" s="22">
        <v>-4.9654360000000004</v>
      </c>
    </row>
    <row r="6610" spans="1:2" x14ac:dyDescent="0.2">
      <c r="A6610" s="22">
        <v>2.7880527975054801E-3</v>
      </c>
      <c r="B6610" s="22">
        <v>-4.9685410000000001</v>
      </c>
    </row>
    <row r="6611" spans="1:2" x14ac:dyDescent="0.2">
      <c r="A6611" s="22">
        <v>2.78894925177823E-3</v>
      </c>
      <c r="B6611" s="22">
        <v>-4.9711230000000004</v>
      </c>
    </row>
    <row r="6612" spans="1:2" x14ac:dyDescent="0.2">
      <c r="A6612" s="22">
        <v>2.7898868479322202E-3</v>
      </c>
      <c r="B6612" s="22">
        <v>-4.9735339999999999</v>
      </c>
    </row>
    <row r="6613" spans="1:2" x14ac:dyDescent="0.2">
      <c r="A6613" s="22">
        <v>2.7905274929113798E-3</v>
      </c>
      <c r="B6613" s="22">
        <v>-4.9749720000000002</v>
      </c>
    </row>
    <row r="6614" spans="1:2" x14ac:dyDescent="0.2">
      <c r="A6614" s="22">
        <v>2.79109444782407E-3</v>
      </c>
      <c r="B6614" s="22">
        <v>-4.9756640000000001</v>
      </c>
    </row>
    <row r="6615" spans="1:2" x14ac:dyDescent="0.2">
      <c r="A6615" s="22">
        <v>2.7916158189424198E-3</v>
      </c>
      <c r="B6615" s="22">
        <v>-4.9735100000000001</v>
      </c>
    </row>
    <row r="6616" spans="1:2" x14ac:dyDescent="0.2">
      <c r="A6616" s="22">
        <v>2.79234803191251E-3</v>
      </c>
      <c r="B6616" s="22">
        <v>-4.963387</v>
      </c>
    </row>
    <row r="6617" spans="1:2" x14ac:dyDescent="0.2">
      <c r="A6617" s="22">
        <v>2.79261631993256E-3</v>
      </c>
      <c r="B6617" s="22">
        <v>-4.9541399999999998</v>
      </c>
    </row>
    <row r="6618" spans="1:2" x14ac:dyDescent="0.2">
      <c r="A6618" s="22">
        <v>2.7931528959726599E-3</v>
      </c>
      <c r="B6618" s="22">
        <v>-4.9236599999999999</v>
      </c>
    </row>
    <row r="6619" spans="1:2" x14ac:dyDescent="0.2">
      <c r="A6619" s="22">
        <v>2.7932449954301401E-3</v>
      </c>
      <c r="B6619" s="22">
        <v>-4.9126329999999996</v>
      </c>
    </row>
    <row r="6620" spans="1:2" x14ac:dyDescent="0.2">
      <c r="A6620" s="22">
        <v>2.7934291943451E-3</v>
      </c>
      <c r="B6620" s="22">
        <v>-4.8761919999999996</v>
      </c>
    </row>
    <row r="6621" spans="1:2" x14ac:dyDescent="0.2">
      <c r="A6621" s="22">
        <v>2.7934752440738398E-3</v>
      </c>
      <c r="B6621" s="22">
        <v>-4.8616349999999997</v>
      </c>
    </row>
    <row r="6622" spans="1:2" x14ac:dyDescent="0.2">
      <c r="A6622" s="22">
        <v>2.79356734353132E-3</v>
      </c>
      <c r="B6622" s="22">
        <v>-4.8024779999999998</v>
      </c>
    </row>
    <row r="6623" spans="1:2" x14ac:dyDescent="0.2">
      <c r="A6623" s="22">
        <v>2.7937515424462799E-3</v>
      </c>
      <c r="B6623" s="22">
        <v>-4.5837640000000004</v>
      </c>
    </row>
    <row r="6624" spans="1:2" x14ac:dyDescent="0.2">
      <c r="A6624" s="22">
        <v>2.7939229845726299E-3</v>
      </c>
      <c r="B6624" s="22">
        <v>-4.2887719999999998</v>
      </c>
    </row>
    <row r="6625" spans="1:2" x14ac:dyDescent="0.2">
      <c r="A6625" s="22">
        <v>2.79402873893348E-3</v>
      </c>
      <c r="B6625" s="22">
        <v>-4.084314</v>
      </c>
    </row>
    <row r="6626" spans="1:2" x14ac:dyDescent="0.2">
      <c r="A6626" s="22">
        <v>2.7941839398392702E-3</v>
      </c>
      <c r="B6626" s="22">
        <v>-3.7890299999999999</v>
      </c>
    </row>
    <row r="6627" spans="1:2" x14ac:dyDescent="0.2">
      <c r="A6627" s="22">
        <v>2.7944793575911502E-3</v>
      </c>
      <c r="B6627" s="22">
        <v>-3.2365020000000002</v>
      </c>
    </row>
    <row r="6628" spans="1:2" x14ac:dyDescent="0.2">
      <c r="A6628" s="22">
        <v>2.7944966095749201E-3</v>
      </c>
      <c r="B6628" s="22">
        <v>-3.205139</v>
      </c>
    </row>
    <row r="6629" spans="1:2" x14ac:dyDescent="0.2">
      <c r="A6629" s="22">
        <v>2.7945121920118798E-3</v>
      </c>
      <c r="B6629" s="22">
        <v>-3.1746479999999999</v>
      </c>
    </row>
    <row r="6630" spans="1:2" x14ac:dyDescent="0.2">
      <c r="A6630" s="22">
        <v>2.7945300005112498E-3</v>
      </c>
      <c r="B6630" s="22">
        <v>-3.140917</v>
      </c>
    </row>
    <row r="6631" spans="1:2" x14ac:dyDescent="0.2">
      <c r="A6631" s="22">
        <v>2.7945623121704501E-3</v>
      </c>
      <c r="B6631" s="22">
        <v>-3.0817030000000001</v>
      </c>
    </row>
    <row r="6632" spans="1:2" x14ac:dyDescent="0.2">
      <c r="A6632" s="22">
        <v>2.7945848549109698E-3</v>
      </c>
      <c r="B6632" s="22">
        <v>-3.0406029999999999</v>
      </c>
    </row>
    <row r="6633" spans="1:2" x14ac:dyDescent="0.2">
      <c r="A6633" s="22">
        <v>2.7946507365838799E-3</v>
      </c>
      <c r="B6633" s="22">
        <v>-2.9184109999999999</v>
      </c>
    </row>
    <row r="6634" spans="1:2" x14ac:dyDescent="0.2">
      <c r="A6634" s="22">
        <v>2.7949142632754899E-3</v>
      </c>
      <c r="B6634" s="22">
        <v>-2.412175</v>
      </c>
    </row>
    <row r="6635" spans="1:2" x14ac:dyDescent="0.2">
      <c r="A6635" s="22">
        <v>2.7952656321976401E-3</v>
      </c>
      <c r="B6635" s="22">
        <v>-1.713956</v>
      </c>
    </row>
    <row r="6636" spans="1:2" x14ac:dyDescent="0.2">
      <c r="A6636" s="22">
        <v>2.79596837004195E-3</v>
      </c>
      <c r="B6636" s="22">
        <v>-0.28442630000000002</v>
      </c>
    </row>
    <row r="6637" spans="1:2" x14ac:dyDescent="0.2">
      <c r="A6637" s="22">
        <v>2.7966791356711499E-3</v>
      </c>
      <c r="B6637" s="22">
        <v>1.1868840000000001</v>
      </c>
    </row>
    <row r="6638" spans="1:2" x14ac:dyDescent="0.2">
      <c r="A6638" s="22">
        <v>2.79740735373248E-3</v>
      </c>
      <c r="B6638" s="22">
        <v>2.7108400000000001</v>
      </c>
    </row>
    <row r="6639" spans="1:2" x14ac:dyDescent="0.2">
      <c r="A6639" s="22">
        <v>2.797656161119E-3</v>
      </c>
      <c r="B6639" s="22">
        <v>3.2357179999999999</v>
      </c>
    </row>
    <row r="6640" spans="1:2" x14ac:dyDescent="0.2">
      <c r="A6640" s="22">
        <v>2.7977235464528502E-3</v>
      </c>
      <c r="B6640" s="22">
        <v>3.3782649999999999</v>
      </c>
    </row>
    <row r="6641" spans="1:2" x14ac:dyDescent="0.2">
      <c r="A6641" s="22">
        <v>2.7977909317867E-3</v>
      </c>
      <c r="B6641" s="22">
        <v>3.5208179999999998</v>
      </c>
    </row>
    <row r="6642" spans="1:2" x14ac:dyDescent="0.2">
      <c r="A6642" s="22">
        <v>2.7978583171205502E-3</v>
      </c>
      <c r="B6642" s="22">
        <v>3.663376</v>
      </c>
    </row>
    <row r="6643" spans="1:2" x14ac:dyDescent="0.2">
      <c r="A6643" s="22">
        <v>2.7979257024544099E-3</v>
      </c>
      <c r="B6643" s="22">
        <v>3.8059409999999998</v>
      </c>
    </row>
    <row r="6644" spans="1:2" x14ac:dyDescent="0.2">
      <c r="A6644" s="22">
        <v>2.7979930877882601E-3</v>
      </c>
      <c r="B6644" s="22">
        <v>3.9485109999999999</v>
      </c>
    </row>
    <row r="6645" spans="1:2" x14ac:dyDescent="0.2">
      <c r="A6645" s="22">
        <v>2.7980604731221098E-3</v>
      </c>
      <c r="B6645" s="22">
        <v>4.0910869999999999</v>
      </c>
    </row>
    <row r="6646" spans="1:2" x14ac:dyDescent="0.2">
      <c r="A6646" s="22">
        <v>2.79812785845596E-3</v>
      </c>
      <c r="B6646" s="22">
        <v>4.2336689999999999</v>
      </c>
    </row>
    <row r="6647" spans="1:2" x14ac:dyDescent="0.2">
      <c r="A6647" s="22">
        <v>2.7981693263537102E-3</v>
      </c>
      <c r="B6647" s="22">
        <v>4.3153129999999997</v>
      </c>
    </row>
    <row r="6648" spans="1:2" x14ac:dyDescent="0.2">
      <c r="A6648" s="22">
        <v>2.7982522621492201E-3</v>
      </c>
      <c r="B6648" s="22">
        <v>4.4465719999999997</v>
      </c>
    </row>
    <row r="6649" spans="1:2" x14ac:dyDescent="0.2">
      <c r="A6649" s="22">
        <v>2.7984181337402398E-3</v>
      </c>
      <c r="B6649" s="22">
        <v>4.6227960000000001</v>
      </c>
    </row>
    <row r="6650" spans="1:2" x14ac:dyDescent="0.2">
      <c r="A6650" s="22">
        <v>2.79863840000469E-3</v>
      </c>
      <c r="B6650" s="22">
        <v>4.7529240000000001</v>
      </c>
    </row>
    <row r="6651" spans="1:2" x14ac:dyDescent="0.2">
      <c r="A6651" s="22">
        <v>2.7989823517277899E-3</v>
      </c>
      <c r="B6651" s="22">
        <v>4.8493649999999997</v>
      </c>
    </row>
    <row r="6652" spans="1:2" x14ac:dyDescent="0.2">
      <c r="A6652" s="22">
        <v>2.7993550861524301E-3</v>
      </c>
      <c r="B6652" s="22">
        <v>4.9006780000000001</v>
      </c>
    </row>
    <row r="6653" spans="1:2" x14ac:dyDescent="0.2">
      <c r="A6653" s="22">
        <v>2.7997079586252901E-3</v>
      </c>
      <c r="B6653" s="22">
        <v>4.9257739999999997</v>
      </c>
    </row>
    <row r="6654" spans="1:2" x14ac:dyDescent="0.2">
      <c r="A6654" s="22">
        <v>2.8001749788535099E-3</v>
      </c>
      <c r="B6654" s="22">
        <v>4.9439380000000002</v>
      </c>
    </row>
    <row r="6655" spans="1:2" x14ac:dyDescent="0.2">
      <c r="A6655" s="22">
        <v>2.8008888896379701E-3</v>
      </c>
      <c r="B6655" s="22">
        <v>4.9603510000000002</v>
      </c>
    </row>
    <row r="6656" spans="1:2" x14ac:dyDescent="0.2">
      <c r="A6656" s="22">
        <v>2.8009900157777699E-3</v>
      </c>
      <c r="B6656" s="22">
        <v>4.9616110000000004</v>
      </c>
    </row>
    <row r="6657" spans="1:2" x14ac:dyDescent="0.2">
      <c r="A6657" s="22">
        <v>2.8011922680573802E-3</v>
      </c>
      <c r="B6657" s="22">
        <v>4.9626739999999998</v>
      </c>
    </row>
    <row r="6658" spans="1:2" x14ac:dyDescent="0.2">
      <c r="A6658" s="22">
        <v>2.80159677261659E-3</v>
      </c>
      <c r="B6658" s="22">
        <v>4.9642520000000001</v>
      </c>
    </row>
    <row r="6659" spans="1:2" x14ac:dyDescent="0.2">
      <c r="A6659" s="22">
        <v>2.8022354530479899E-3</v>
      </c>
      <c r="B6659" s="22">
        <v>4.9664989999999998</v>
      </c>
    </row>
    <row r="6660" spans="1:2" x14ac:dyDescent="0.2">
      <c r="A6660" s="22">
        <v>2.8031209216863801E-3</v>
      </c>
      <c r="B6660" s="22">
        <v>4.9692699999999999</v>
      </c>
    </row>
    <row r="6661" spans="1:2" x14ac:dyDescent="0.2">
      <c r="A6661" s="22">
        <v>2.8041038265012499E-3</v>
      </c>
      <c r="B6661" s="22">
        <v>4.9720139999999997</v>
      </c>
    </row>
    <row r="6662" spans="1:2" x14ac:dyDescent="0.2">
      <c r="A6662" s="22">
        <v>2.8046370854059401E-3</v>
      </c>
      <c r="B6662" s="22">
        <v>4.9733669999999996</v>
      </c>
    </row>
    <row r="6663" spans="1:2" x14ac:dyDescent="0.2">
      <c r="A6663" s="22">
        <v>2.8053693877039599E-3</v>
      </c>
      <c r="B6663" s="22">
        <v>4.9750079999999999</v>
      </c>
    </row>
    <row r="6664" spans="1:2" x14ac:dyDescent="0.2">
      <c r="A6664" s="22">
        <v>2.8059733417430399E-3</v>
      </c>
      <c r="B6664" s="22">
        <v>4.9756150000000003</v>
      </c>
    </row>
    <row r="6665" spans="1:2" x14ac:dyDescent="0.2">
      <c r="A6665" s="22">
        <v>2.80615862756191E-3</v>
      </c>
      <c r="B6665" s="22">
        <v>4.9753930000000004</v>
      </c>
    </row>
    <row r="6666" spans="1:2" x14ac:dyDescent="0.2">
      <c r="A6666" s="22">
        <v>2.8063439133807701E-3</v>
      </c>
      <c r="B6666" s="22">
        <v>4.9745229999999996</v>
      </c>
    </row>
    <row r="6667" spans="1:2" x14ac:dyDescent="0.2">
      <c r="A6667" s="22">
        <v>2.8065291991996402E-3</v>
      </c>
      <c r="B6667" s="22">
        <v>4.9730049999999997</v>
      </c>
    </row>
    <row r="6668" spans="1:2" x14ac:dyDescent="0.2">
      <c r="A6668" s="22">
        <v>2.8067144850185098E-3</v>
      </c>
      <c r="B6668" s="22">
        <v>4.9708389999999998</v>
      </c>
    </row>
    <row r="6669" spans="1:2" x14ac:dyDescent="0.2">
      <c r="A6669" s="22">
        <v>2.8068997708373799E-3</v>
      </c>
      <c r="B6669" s="22">
        <v>4.9680249999999999</v>
      </c>
    </row>
    <row r="6670" spans="1:2" x14ac:dyDescent="0.2">
      <c r="A6670" s="22">
        <v>2.80708505665625E-3</v>
      </c>
      <c r="B6670" s="22">
        <v>4.9645619999999999</v>
      </c>
    </row>
    <row r="6671" spans="1:2" x14ac:dyDescent="0.2">
      <c r="A6671" s="22">
        <v>2.80727034247512E-3</v>
      </c>
      <c r="B6671" s="22">
        <v>4.9604520000000001</v>
      </c>
    </row>
    <row r="6672" spans="1:2" x14ac:dyDescent="0.2">
      <c r="A6672" s="22">
        <v>2.8077047126451198E-3</v>
      </c>
      <c r="B6672" s="22">
        <v>4.9314179999999999</v>
      </c>
    </row>
    <row r="6673" spans="1:2" x14ac:dyDescent="0.2">
      <c r="A6673" s="22">
        <v>2.8083207879897399E-3</v>
      </c>
      <c r="B6673" s="22">
        <v>4.8426419999999997</v>
      </c>
    </row>
    <row r="6674" spans="1:2" x14ac:dyDescent="0.2">
      <c r="A6674" s="22">
        <v>2.8083918825918801E-3</v>
      </c>
      <c r="B6674" s="22">
        <v>4.8073949999999996</v>
      </c>
    </row>
    <row r="6675" spans="1:2" x14ac:dyDescent="0.2">
      <c r="A6675" s="22">
        <v>2.8085340717961598E-3</v>
      </c>
      <c r="B6675" s="22">
        <v>4.6749340000000004</v>
      </c>
    </row>
    <row r="6676" spans="1:2" x14ac:dyDescent="0.2">
      <c r="A6676" s="22">
        <v>2.80855989817074E-3</v>
      </c>
      <c r="B6676" s="22">
        <v>4.6381610000000002</v>
      </c>
    </row>
    <row r="6677" spans="1:2" x14ac:dyDescent="0.2">
      <c r="A6677" s="22">
        <v>2.8086115509199099E-3</v>
      </c>
      <c r="B6677" s="22">
        <v>4.5420290000000003</v>
      </c>
    </row>
    <row r="6678" spans="1:2" x14ac:dyDescent="0.2">
      <c r="A6678" s="22">
        <v>2.8086998092747202E-3</v>
      </c>
      <c r="B6678" s="22">
        <v>4.3708989999999996</v>
      </c>
    </row>
    <row r="6679" spans="1:2" x14ac:dyDescent="0.2">
      <c r="A6679" s="22">
        <v>2.8087917756977701E-3</v>
      </c>
      <c r="B6679" s="22">
        <v>4.1926610000000002</v>
      </c>
    </row>
    <row r="6680" spans="1:2" x14ac:dyDescent="0.2">
      <c r="A6680" s="22">
        <v>2.8089757085438499E-3</v>
      </c>
      <c r="B6680" s="22">
        <v>3.841043</v>
      </c>
    </row>
    <row r="6681" spans="1:2" x14ac:dyDescent="0.2">
      <c r="A6681" s="22">
        <v>2.8092527877778199E-3</v>
      </c>
      <c r="B6681" s="22">
        <v>3.3205840000000002</v>
      </c>
    </row>
    <row r="6682" spans="1:2" x14ac:dyDescent="0.2">
      <c r="A6682" s="22">
        <v>2.8093039106343201E-3</v>
      </c>
      <c r="B6682" s="22">
        <v>3.227252</v>
      </c>
    </row>
    <row r="6683" spans="1:2" x14ac:dyDescent="0.2">
      <c r="A6683" s="22">
        <v>2.8093550334908298E-3</v>
      </c>
      <c r="B6683" s="22">
        <v>3.1332010000000001</v>
      </c>
    </row>
    <row r="6684" spans="1:2" x14ac:dyDescent="0.2">
      <c r="A6684" s="22">
        <v>2.80940615634733E-3</v>
      </c>
      <c r="B6684" s="22">
        <v>3.0384329999999999</v>
      </c>
    </row>
    <row r="6685" spans="1:2" x14ac:dyDescent="0.2">
      <c r="A6685" s="22">
        <v>2.8094572792038402E-3</v>
      </c>
      <c r="B6685" s="22">
        <v>2.9429470000000002</v>
      </c>
    </row>
    <row r="6686" spans="1:2" x14ac:dyDescent="0.2">
      <c r="A6686" s="22">
        <v>2.8095084020603499E-3</v>
      </c>
      <c r="B6686" s="22">
        <v>2.8467419999999999</v>
      </c>
    </row>
    <row r="6687" spans="1:2" x14ac:dyDescent="0.2">
      <c r="A6687" s="22">
        <v>2.8095595249168501E-3</v>
      </c>
      <c r="B6687" s="22">
        <v>2.7498200000000002</v>
      </c>
    </row>
    <row r="6688" spans="1:2" x14ac:dyDescent="0.2">
      <c r="A6688" s="22">
        <v>2.8096106477733598E-3</v>
      </c>
      <c r="B6688" s="22">
        <v>2.65218</v>
      </c>
    </row>
    <row r="6689" spans="1:2" x14ac:dyDescent="0.2">
      <c r="A6689" s="22">
        <v>2.8098204465159902E-3</v>
      </c>
      <c r="B6689" s="22">
        <v>2.243385</v>
      </c>
    </row>
    <row r="6690" spans="1:2" x14ac:dyDescent="0.2">
      <c r="A6690" s="22">
        <v>2.8101001781728301E-3</v>
      </c>
      <c r="B6690" s="22">
        <v>1.685597</v>
      </c>
    </row>
    <row r="6691" spans="1:2" x14ac:dyDescent="0.2">
      <c r="A6691" s="22">
        <v>2.8106596414864998E-3</v>
      </c>
      <c r="B6691" s="22">
        <v>0.54866280000000001</v>
      </c>
    </row>
    <row r="6692" spans="1:2" x14ac:dyDescent="0.2">
      <c r="A6692" s="22">
        <v>2.8113108805630799E-3</v>
      </c>
      <c r="B6692" s="22">
        <v>-0.79583579999999998</v>
      </c>
    </row>
    <row r="6693" spans="1:2" x14ac:dyDescent="0.2">
      <c r="A6693" s="22">
        <v>2.8119610704117602E-3</v>
      </c>
      <c r="B6693" s="22">
        <v>-2.1547000000000001</v>
      </c>
    </row>
    <row r="6694" spans="1:2" x14ac:dyDescent="0.2">
      <c r="A6694" s="22">
        <v>2.8126565492926901E-3</v>
      </c>
      <c r="B6694" s="22">
        <v>-3.5538829999999999</v>
      </c>
    </row>
    <row r="6695" spans="1:2" x14ac:dyDescent="0.2">
      <c r="A6695" s="22">
        <v>2.8132734097318498E-3</v>
      </c>
      <c r="B6695" s="22">
        <v>-4.5158699999999996</v>
      </c>
    </row>
    <row r="6696" spans="1:2" x14ac:dyDescent="0.2">
      <c r="A6696" s="22">
        <v>2.81367613647547E-3</v>
      </c>
      <c r="B6696" s="22">
        <v>-4.8107810000000004</v>
      </c>
    </row>
    <row r="6697" spans="1:2" x14ac:dyDescent="0.2">
      <c r="A6697" s="22">
        <v>2.81410526604522E-3</v>
      </c>
      <c r="B6697" s="22">
        <v>-4.891508</v>
      </c>
    </row>
    <row r="6698" spans="1:2" x14ac:dyDescent="0.2">
      <c r="A6698" s="22">
        <v>2.8145111382167401E-3</v>
      </c>
      <c r="B6698" s="22">
        <v>-4.9247620000000003</v>
      </c>
    </row>
    <row r="6699" spans="1:2" x14ac:dyDescent="0.2">
      <c r="A6699" s="22">
        <v>2.8148848296307301E-3</v>
      </c>
      <c r="B6699" s="22">
        <v>-4.9411449999999997</v>
      </c>
    </row>
    <row r="6700" spans="1:2" x14ac:dyDescent="0.2">
      <c r="A6700" s="22">
        <v>2.81551904749859E-3</v>
      </c>
      <c r="B6700" s="22">
        <v>-4.9569289999999997</v>
      </c>
    </row>
    <row r="6701" spans="1:2" x14ac:dyDescent="0.2">
      <c r="A6701" s="22">
        <v>2.81597530737796E-3</v>
      </c>
      <c r="B6701" s="22">
        <v>-4.9622710000000003</v>
      </c>
    </row>
    <row r="6702" spans="1:2" x14ac:dyDescent="0.2">
      <c r="A6702" s="22">
        <v>2.8164615753153099E-3</v>
      </c>
      <c r="B6702" s="22">
        <v>-4.9643579999999998</v>
      </c>
    </row>
    <row r="6703" spans="1:2" x14ac:dyDescent="0.2">
      <c r="A6703" s="22">
        <v>2.8170128686388599E-3</v>
      </c>
      <c r="B6703" s="22">
        <v>-4.9663069999999996</v>
      </c>
    </row>
    <row r="6704" spans="1:2" x14ac:dyDescent="0.2">
      <c r="A6704" s="22">
        <v>2.8177922612379401E-3</v>
      </c>
      <c r="B6704" s="22">
        <v>-4.9687979999999996</v>
      </c>
    </row>
    <row r="6705" spans="1:2" x14ac:dyDescent="0.2">
      <c r="A6705" s="22">
        <v>2.81879634393738E-3</v>
      </c>
      <c r="B6705" s="22">
        <v>-4.9716250000000004</v>
      </c>
    </row>
    <row r="6706" spans="1:2" x14ac:dyDescent="0.2">
      <c r="A6706" s="22">
        <v>2.8196107771643599E-3</v>
      </c>
      <c r="B6706" s="22">
        <v>-4.9736760000000002</v>
      </c>
    </row>
    <row r="6707" spans="1:2" x14ac:dyDescent="0.2">
      <c r="A6707" s="22">
        <v>2.82046989665988E-3</v>
      </c>
      <c r="B6707" s="22">
        <v>-4.9754399999999999</v>
      </c>
    </row>
    <row r="6708" spans="1:2" x14ac:dyDescent="0.2">
      <c r="A6708" s="22">
        <v>2.8210764360237098E-3</v>
      </c>
      <c r="B6708" s="22">
        <v>-4.9748270000000003</v>
      </c>
    </row>
    <row r="6709" spans="1:2" x14ac:dyDescent="0.2">
      <c r="A6709" s="22">
        <v>2.8217625143403102E-3</v>
      </c>
      <c r="B6709" s="22">
        <v>-4.9679349999999998</v>
      </c>
    </row>
    <row r="6710" spans="1:2" x14ac:dyDescent="0.2">
      <c r="A6710" s="22">
        <v>2.8219969408285698E-3</v>
      </c>
      <c r="B6710" s="22">
        <v>-4.9634270000000003</v>
      </c>
    </row>
    <row r="6711" spans="1:2" x14ac:dyDescent="0.2">
      <c r="A6711" s="22">
        <v>2.8222767075262202E-3</v>
      </c>
      <c r="B6711" s="22">
        <v>-4.954294</v>
      </c>
    </row>
    <row r="6712" spans="1:2" x14ac:dyDescent="0.2">
      <c r="A6712" s="22">
        <v>2.8227450599549999E-3</v>
      </c>
      <c r="B6712" s="22">
        <v>-4.9096089999999997</v>
      </c>
    </row>
    <row r="6713" spans="1:2" x14ac:dyDescent="0.2">
      <c r="A6713" s="22">
        <v>2.8232278414287199E-3</v>
      </c>
      <c r="B6713" s="22">
        <v>-4.8058649999999998</v>
      </c>
    </row>
    <row r="6714" spans="1:2" x14ac:dyDescent="0.2">
      <c r="A6714" s="22">
        <v>2.8232756466167299E-3</v>
      </c>
      <c r="B6714" s="22">
        <v>-4.7754880000000002</v>
      </c>
    </row>
    <row r="6715" spans="1:2" x14ac:dyDescent="0.2">
      <c r="A6715" s="22">
        <v>2.8233712569927598E-3</v>
      </c>
      <c r="B6715" s="22">
        <v>-4.6497359999999999</v>
      </c>
    </row>
    <row r="6716" spans="1:2" x14ac:dyDescent="0.2">
      <c r="A6716" s="22">
        <v>2.8235624777448098E-3</v>
      </c>
      <c r="B6716" s="22">
        <v>-4.3099179999999997</v>
      </c>
    </row>
    <row r="6717" spans="1:2" x14ac:dyDescent="0.2">
      <c r="A6717" s="22">
        <v>2.8236703216332299E-3</v>
      </c>
      <c r="B6717" s="22">
        <v>-4.102849</v>
      </c>
    </row>
    <row r="6718" spans="1:2" x14ac:dyDescent="0.2">
      <c r="A6718" s="22">
        <v>2.8238115656097E-3</v>
      </c>
      <c r="B6718" s="22">
        <v>-3.833421</v>
      </c>
    </row>
    <row r="6719" spans="1:2" x14ac:dyDescent="0.2">
      <c r="A6719" s="22">
        <v>2.8240940535626401E-3</v>
      </c>
      <c r="B6719" s="22">
        <v>-3.3036829999999999</v>
      </c>
    </row>
    <row r="6720" spans="1:2" x14ac:dyDescent="0.2">
      <c r="A6720" s="22">
        <v>2.8243800324289198E-3</v>
      </c>
      <c r="B6720" s="22">
        <v>-2.7719670000000001</v>
      </c>
    </row>
    <row r="6721" spans="1:2" x14ac:dyDescent="0.2">
      <c r="A6721" s="22">
        <v>2.8244589414810999E-3</v>
      </c>
      <c r="B6721" s="22">
        <v>-2.6206390000000002</v>
      </c>
    </row>
    <row r="6722" spans="1:2" x14ac:dyDescent="0.2">
      <c r="A6722" s="22">
        <v>2.8245378505332899E-3</v>
      </c>
      <c r="B6722" s="22">
        <v>-2.46801</v>
      </c>
    </row>
    <row r="6723" spans="1:2" x14ac:dyDescent="0.2">
      <c r="A6723" s="22">
        <v>2.8246167595854799E-3</v>
      </c>
      <c r="B6723" s="22">
        <v>-2.3140779999999999</v>
      </c>
    </row>
    <row r="6724" spans="1:2" x14ac:dyDescent="0.2">
      <c r="A6724" s="22">
        <v>2.8246956686376699E-3</v>
      </c>
      <c r="B6724" s="22">
        <v>-2.1588430000000001</v>
      </c>
    </row>
    <row r="6725" spans="1:2" x14ac:dyDescent="0.2">
      <c r="A6725" s="22">
        <v>2.8247745776898599E-3</v>
      </c>
      <c r="B6725" s="22">
        <v>-2.0023059999999999</v>
      </c>
    </row>
    <row r="6726" spans="1:2" x14ac:dyDescent="0.2">
      <c r="A6726" s="22">
        <v>2.8248534867420399E-3</v>
      </c>
      <c r="B6726" s="22">
        <v>-1.8444670000000001</v>
      </c>
    </row>
    <row r="6727" spans="1:2" x14ac:dyDescent="0.2">
      <c r="A6727" s="22">
        <v>2.8249323957942299E-3</v>
      </c>
      <c r="B6727" s="22">
        <v>-1.685325</v>
      </c>
    </row>
    <row r="6728" spans="1:2" x14ac:dyDescent="0.2">
      <c r="A6728" s="22">
        <v>2.82549352683201E-3</v>
      </c>
      <c r="B6728" s="22">
        <v>-0.54493440000000004</v>
      </c>
    </row>
    <row r="6729" spans="1:2" x14ac:dyDescent="0.2">
      <c r="A6729" s="22">
        <v>2.82614643368247E-3</v>
      </c>
      <c r="B6729" s="22">
        <v>0.80310099999999995</v>
      </c>
    </row>
    <row r="6730" spans="1:2" x14ac:dyDescent="0.2">
      <c r="A6730" s="22">
        <v>2.8267978495778601E-3</v>
      </c>
      <c r="B6730" s="22">
        <v>2.162169</v>
      </c>
    </row>
    <row r="6731" spans="1:2" x14ac:dyDescent="0.2">
      <c r="A6731" s="22">
        <v>2.82705876954351E-3</v>
      </c>
      <c r="B6731" s="22">
        <v>2.7111670000000001</v>
      </c>
    </row>
    <row r="6732" spans="1:2" x14ac:dyDescent="0.2">
      <c r="A6732" s="22">
        <v>2.8274066628310298E-3</v>
      </c>
      <c r="B6732" s="22">
        <v>3.4423319999999999</v>
      </c>
    </row>
    <row r="6733" spans="1:2" x14ac:dyDescent="0.2">
      <c r="A6733" s="22">
        <v>2.8278705900485201E-3</v>
      </c>
      <c r="B6733" s="22">
        <v>4.3188110000000002</v>
      </c>
    </row>
    <row r="6734" spans="1:2" x14ac:dyDescent="0.2">
      <c r="A6734" s="22">
        <v>2.8281578173372599E-3</v>
      </c>
      <c r="B6734" s="22">
        <v>4.7088979999999996</v>
      </c>
    </row>
    <row r="6735" spans="1:2" x14ac:dyDescent="0.2">
      <c r="A6735" s="22">
        <v>2.8282119785068799E-3</v>
      </c>
      <c r="B6735" s="22">
        <v>4.7369890000000003</v>
      </c>
    </row>
    <row r="6736" spans="1:2" x14ac:dyDescent="0.2">
      <c r="A6736" s="22">
        <v>2.8282661396765098E-3</v>
      </c>
      <c r="B6736" s="22">
        <v>4.7617950000000002</v>
      </c>
    </row>
    <row r="6737" spans="1:2" x14ac:dyDescent="0.2">
      <c r="A6737" s="22">
        <v>2.8283203008461302E-3</v>
      </c>
      <c r="B6737" s="22">
        <v>4.7833180000000004</v>
      </c>
    </row>
    <row r="6738" spans="1:2" x14ac:dyDescent="0.2">
      <c r="A6738" s="22">
        <v>2.8283744620157501E-3</v>
      </c>
      <c r="B6738" s="22">
        <v>4.8015569999999999</v>
      </c>
    </row>
    <row r="6739" spans="1:2" x14ac:dyDescent="0.2">
      <c r="A6739" s="22">
        <v>2.8284286231853701E-3</v>
      </c>
      <c r="B6739" s="22">
        <v>4.8165120000000003</v>
      </c>
    </row>
    <row r="6740" spans="1:2" x14ac:dyDescent="0.2">
      <c r="A6740" s="22">
        <v>2.82848278435499E-3</v>
      </c>
      <c r="B6740" s="22">
        <v>4.8281840000000003</v>
      </c>
    </row>
    <row r="6741" spans="1:2" x14ac:dyDescent="0.2">
      <c r="A6741" s="22">
        <v>2.82853694552461E-3</v>
      </c>
      <c r="B6741" s="22">
        <v>4.8365720000000003</v>
      </c>
    </row>
    <row r="6742" spans="1:2" x14ac:dyDescent="0.2">
      <c r="A6742" s="22">
        <v>2.8288949661429501E-3</v>
      </c>
      <c r="B6742" s="22">
        <v>4.8896670000000002</v>
      </c>
    </row>
    <row r="6743" spans="1:2" x14ac:dyDescent="0.2">
      <c r="A6743" s="22">
        <v>2.8292211091684202E-3</v>
      </c>
      <c r="B6743" s="22">
        <v>4.9175659999999999</v>
      </c>
    </row>
    <row r="6744" spans="1:2" x14ac:dyDescent="0.2">
      <c r="A6744" s="22">
        <v>2.8296974335020402E-3</v>
      </c>
      <c r="B6744" s="22">
        <v>4.9400170000000001</v>
      </c>
    </row>
    <row r="6745" spans="1:2" x14ac:dyDescent="0.2">
      <c r="A6745" s="22">
        <v>2.8302594430362699E-3</v>
      </c>
      <c r="B6745" s="22">
        <v>4.9554499999999999</v>
      </c>
    </row>
    <row r="6746" spans="1:2" x14ac:dyDescent="0.2">
      <c r="A6746" s="22">
        <v>2.8307221661918098E-3</v>
      </c>
      <c r="B6746" s="22">
        <v>4.9622299999999999</v>
      </c>
    </row>
    <row r="6747" spans="1:2" x14ac:dyDescent="0.2">
      <c r="A6747" s="22">
        <v>2.8307874617432699E-3</v>
      </c>
      <c r="B6747" s="22">
        <v>4.962612</v>
      </c>
    </row>
    <row r="6748" spans="1:2" x14ac:dyDescent="0.2">
      <c r="A6748" s="22">
        <v>2.8309180528462E-3</v>
      </c>
      <c r="B6748" s="22">
        <v>4.9629960000000004</v>
      </c>
    </row>
    <row r="6749" spans="1:2" x14ac:dyDescent="0.2">
      <c r="A6749" s="22">
        <v>2.83117923505204E-3</v>
      </c>
      <c r="B6749" s="22">
        <v>4.9640019999999998</v>
      </c>
    </row>
    <row r="6750" spans="1:2" x14ac:dyDescent="0.2">
      <c r="A6750" s="22">
        <v>2.8317015994637402E-3</v>
      </c>
      <c r="B6750" s="22">
        <v>4.9658720000000001</v>
      </c>
    </row>
    <row r="6751" spans="1:2" x14ac:dyDescent="0.2">
      <c r="A6751" s="22">
        <v>2.8325981170344598E-3</v>
      </c>
      <c r="B6751" s="22">
        <v>4.9687450000000002</v>
      </c>
    </row>
    <row r="6752" spans="1:2" x14ac:dyDescent="0.2">
      <c r="A6752" s="22">
        <v>2.8335672850952399E-3</v>
      </c>
      <c r="B6752" s="22">
        <v>4.9714929999999997</v>
      </c>
    </row>
    <row r="6753" spans="1:2" x14ac:dyDescent="0.2">
      <c r="A6753" s="22">
        <v>2.8344774492992E-3</v>
      </c>
      <c r="B6753" s="22">
        <v>4.9738040000000003</v>
      </c>
    </row>
    <row r="6754" spans="1:2" x14ac:dyDescent="0.2">
      <c r="A6754" s="22">
        <v>2.8351558534577799E-3</v>
      </c>
      <c r="B6754" s="22">
        <v>4.9752599999999996</v>
      </c>
    </row>
    <row r="6755" spans="1:2" x14ac:dyDescent="0.2">
      <c r="A6755" s="22">
        <v>2.8357375449380101E-3</v>
      </c>
      <c r="B6755" s="22">
        <v>4.9754310000000004</v>
      </c>
    </row>
    <row r="6756" spans="1:2" x14ac:dyDescent="0.2">
      <c r="A6756" s="22">
        <v>2.83591214514485E-3</v>
      </c>
      <c r="B6756" s="22">
        <v>4.9750779999999999</v>
      </c>
    </row>
    <row r="6757" spans="1:2" x14ac:dyDescent="0.2">
      <c r="A6757" s="22">
        <v>2.8360867453516799E-3</v>
      </c>
      <c r="B6757" s="22">
        <v>4.9740489999999999</v>
      </c>
    </row>
    <row r="6758" spans="1:2" x14ac:dyDescent="0.2">
      <c r="A6758" s="22">
        <v>2.8362613455585198E-3</v>
      </c>
      <c r="B6758" s="22">
        <v>4.9723439999999997</v>
      </c>
    </row>
    <row r="6759" spans="1:2" x14ac:dyDescent="0.2">
      <c r="A6759" s="22">
        <v>2.8364359457653601E-3</v>
      </c>
      <c r="B6759" s="22">
        <v>4.9699629999999999</v>
      </c>
    </row>
    <row r="6760" spans="1:2" x14ac:dyDescent="0.2">
      <c r="A6760" s="22">
        <v>2.8366105459722E-3</v>
      </c>
      <c r="B6760" s="22">
        <v>4.9669059999999998</v>
      </c>
    </row>
    <row r="6761" spans="1:2" x14ac:dyDescent="0.2">
      <c r="A6761" s="22">
        <v>2.8367851461790399E-3</v>
      </c>
      <c r="B6761" s="22">
        <v>4.9631730000000003</v>
      </c>
    </row>
    <row r="6762" spans="1:2" x14ac:dyDescent="0.2">
      <c r="A6762" s="22">
        <v>2.8369597463858802E-3</v>
      </c>
      <c r="B6762" s="22">
        <v>4.9587649999999996</v>
      </c>
    </row>
    <row r="6763" spans="1:2" x14ac:dyDescent="0.2">
      <c r="A6763" s="22">
        <v>2.8374883917659699E-3</v>
      </c>
      <c r="B6763" s="22">
        <v>4.9362380000000003</v>
      </c>
    </row>
    <row r="6764" spans="1:2" x14ac:dyDescent="0.2">
      <c r="A6764" s="22">
        <v>2.8375940487369898E-3</v>
      </c>
      <c r="B6764" s="22">
        <v>4.927454</v>
      </c>
    </row>
    <row r="6765" spans="1:2" x14ac:dyDescent="0.2">
      <c r="A6765" s="22">
        <v>2.8378053626790202E-3</v>
      </c>
      <c r="B6765" s="22">
        <v>4.888973</v>
      </c>
    </row>
    <row r="6766" spans="1:2" x14ac:dyDescent="0.2">
      <c r="A6766" s="22">
        <v>2.8380493448704898E-3</v>
      </c>
      <c r="B6766" s="22">
        <v>4.808497</v>
      </c>
    </row>
    <row r="6767" spans="1:2" x14ac:dyDescent="0.2">
      <c r="A6767" s="22">
        <v>2.8381021935836299E-3</v>
      </c>
      <c r="B6767" s="22">
        <v>4.7700750000000003</v>
      </c>
    </row>
    <row r="6768" spans="1:2" x14ac:dyDescent="0.2">
      <c r="A6768" s="22">
        <v>2.8382078910099101E-3</v>
      </c>
      <c r="B6768" s="22">
        <v>4.626093</v>
      </c>
    </row>
    <row r="6769" spans="1:2" x14ac:dyDescent="0.2">
      <c r="A6769" s="22">
        <v>2.8384155739411298E-3</v>
      </c>
      <c r="B6769" s="22">
        <v>4.2510199999999996</v>
      </c>
    </row>
    <row r="6770" spans="1:2" x14ac:dyDescent="0.2">
      <c r="A6770" s="22">
        <v>2.8385372383249101E-3</v>
      </c>
      <c r="B6770" s="22">
        <v>4.0167570000000001</v>
      </c>
    </row>
    <row r="6771" spans="1:2" x14ac:dyDescent="0.2">
      <c r="A6771" s="22">
        <v>2.8386804748070501E-3</v>
      </c>
      <c r="B6771" s="22">
        <v>3.7449319999999999</v>
      </c>
    </row>
    <row r="6772" spans="1:2" x14ac:dyDescent="0.2">
      <c r="A6772" s="22">
        <v>2.8387237265189102E-3</v>
      </c>
      <c r="B6772" s="22">
        <v>3.66744</v>
      </c>
    </row>
    <row r="6773" spans="1:2" x14ac:dyDescent="0.2">
      <c r="A6773" s="22">
        <v>2.8387669782307802E-3</v>
      </c>
      <c r="B6773" s="22">
        <v>3.5888369999999998</v>
      </c>
    </row>
    <row r="6774" spans="1:2" x14ac:dyDescent="0.2">
      <c r="A6774" s="22">
        <v>2.8388102299426502E-3</v>
      </c>
      <c r="B6774" s="22">
        <v>3.5091230000000002</v>
      </c>
    </row>
    <row r="6775" spans="1:2" x14ac:dyDescent="0.2">
      <c r="A6775" s="22">
        <v>2.8388534816545202E-3</v>
      </c>
      <c r="B6775" s="22">
        <v>3.428299</v>
      </c>
    </row>
    <row r="6776" spans="1:2" x14ac:dyDescent="0.2">
      <c r="A6776" s="22">
        <v>2.8388967333663898E-3</v>
      </c>
      <c r="B6776" s="22">
        <v>3.3463639999999999</v>
      </c>
    </row>
    <row r="6777" spans="1:2" x14ac:dyDescent="0.2">
      <c r="A6777" s="22">
        <v>2.8389399850782598E-3</v>
      </c>
      <c r="B6777" s="22">
        <v>3.2633179999999999</v>
      </c>
    </row>
    <row r="6778" spans="1:2" x14ac:dyDescent="0.2">
      <c r="A6778" s="22">
        <v>2.8389832367901298E-3</v>
      </c>
      <c r="B6778" s="22">
        <v>3.1791619999999998</v>
      </c>
    </row>
    <row r="6779" spans="1:2" x14ac:dyDescent="0.2">
      <c r="A6779" s="22">
        <v>2.8389987236924099E-3</v>
      </c>
      <c r="B6779" s="22">
        <v>3.1494040000000001</v>
      </c>
    </row>
    <row r="6780" spans="1:2" x14ac:dyDescent="0.2">
      <c r="A6780" s="22">
        <v>2.8390187686787999E-3</v>
      </c>
      <c r="B6780" s="22">
        <v>3.1124529999999999</v>
      </c>
    </row>
    <row r="6781" spans="1:2" x14ac:dyDescent="0.2">
      <c r="A6781" s="22">
        <v>2.8390347356736598E-3</v>
      </c>
      <c r="B6781" s="22">
        <v>3.083504</v>
      </c>
    </row>
    <row r="6782" spans="1:2" x14ac:dyDescent="0.2">
      <c r="A6782" s="22">
        <v>2.8390519435967398E-3</v>
      </c>
      <c r="B6782" s="22">
        <v>3.0521029999999998</v>
      </c>
    </row>
    <row r="6783" spans="1:2" x14ac:dyDescent="0.2">
      <c r="A6783" s="22">
        <v>2.8390830225012999E-3</v>
      </c>
      <c r="B6783" s="22">
        <v>2.9948589999999999</v>
      </c>
    </row>
    <row r="6784" spans="1:2" x14ac:dyDescent="0.2">
      <c r="A6784" s="22">
        <v>2.83925581281068E-3</v>
      </c>
      <c r="B6784" s="22">
        <v>2.6679729999999999</v>
      </c>
    </row>
    <row r="6785" spans="1:2" x14ac:dyDescent="0.2">
      <c r="A6785" s="22">
        <v>2.8394861998898599E-3</v>
      </c>
      <c r="B6785" s="22">
        <v>2.2181579999999999</v>
      </c>
    </row>
    <row r="6786" spans="1:2" x14ac:dyDescent="0.2">
      <c r="A6786" s="22">
        <v>2.83994697404822E-3</v>
      </c>
      <c r="B6786" s="22">
        <v>1.294994</v>
      </c>
    </row>
    <row r="6787" spans="1:2" x14ac:dyDescent="0.2">
      <c r="A6787" s="22">
        <v>2.84064239152411E-3</v>
      </c>
      <c r="B6787" s="22">
        <v>-0.12810460000000001</v>
      </c>
    </row>
    <row r="6788" spans="1:2" x14ac:dyDescent="0.2">
      <c r="A6788" s="22">
        <v>2.8413393635105901E-3</v>
      </c>
      <c r="B6788" s="22">
        <v>-1.576759</v>
      </c>
    </row>
    <row r="6789" spans="1:2" x14ac:dyDescent="0.2">
      <c r="A6789" s="22">
        <v>2.8420403033145298E-3</v>
      </c>
      <c r="B6789" s="22">
        <v>-3.0412089999999998</v>
      </c>
    </row>
    <row r="6790" spans="1:2" x14ac:dyDescent="0.2">
      <c r="A6790" s="22">
        <v>2.8427211081393502E-3</v>
      </c>
      <c r="B6790" s="22">
        <v>-4.3110949999999999</v>
      </c>
    </row>
    <row r="6791" spans="1:2" x14ac:dyDescent="0.2">
      <c r="A6791" s="22">
        <v>2.8430837020256999E-3</v>
      </c>
      <c r="B6791" s="22">
        <v>-4.709848</v>
      </c>
    </row>
    <row r="6792" spans="1:2" x14ac:dyDescent="0.2">
      <c r="A6792" s="22">
        <v>2.8434497568087598E-3</v>
      </c>
      <c r="B6792" s="22">
        <v>-4.8472670000000004</v>
      </c>
    </row>
    <row r="6793" spans="1:2" x14ac:dyDescent="0.2">
      <c r="A6793" s="22">
        <v>2.84380448145506E-3</v>
      </c>
      <c r="B6793" s="22">
        <v>-4.8984069999999997</v>
      </c>
    </row>
    <row r="6794" spans="1:2" x14ac:dyDescent="0.2">
      <c r="A6794" s="22">
        <v>2.84417808330251E-3</v>
      </c>
      <c r="B6794" s="22">
        <v>-4.9255209999999998</v>
      </c>
    </row>
    <row r="6795" spans="1:2" x14ac:dyDescent="0.2">
      <c r="A6795" s="22">
        <v>2.8446087877417401E-3</v>
      </c>
      <c r="B6795" s="22">
        <v>-4.9428390000000002</v>
      </c>
    </row>
    <row r="6796" spans="1:2" x14ac:dyDescent="0.2">
      <c r="A6796" s="22">
        <v>2.8453321631443998E-3</v>
      </c>
      <c r="B6796" s="22">
        <v>-4.9600229999999996</v>
      </c>
    </row>
    <row r="6797" spans="1:2" x14ac:dyDescent="0.2">
      <c r="A6797" s="22">
        <v>2.84544185891145E-3</v>
      </c>
      <c r="B6797" s="22">
        <v>-4.9614539999999998</v>
      </c>
    </row>
    <row r="6798" spans="1:2" x14ac:dyDescent="0.2">
      <c r="A6798" s="22">
        <v>2.8456612504455499E-3</v>
      </c>
      <c r="B6798" s="22">
        <v>-4.9626330000000003</v>
      </c>
    </row>
    <row r="6799" spans="1:2" x14ac:dyDescent="0.2">
      <c r="A6799" s="22">
        <v>2.8461000335137502E-3</v>
      </c>
      <c r="B6799" s="22">
        <v>-4.9643449999999998</v>
      </c>
    </row>
    <row r="6800" spans="1:2" x14ac:dyDescent="0.2">
      <c r="A6800" s="22">
        <v>2.8467174416475899E-3</v>
      </c>
      <c r="B6800" s="22">
        <v>-4.9665179999999998</v>
      </c>
    </row>
    <row r="6801" spans="1:2" x14ac:dyDescent="0.2">
      <c r="A6801" s="22">
        <v>2.8475824899858401E-3</v>
      </c>
      <c r="B6801" s="22">
        <v>-4.9692239999999996</v>
      </c>
    </row>
    <row r="6802" spans="1:2" x14ac:dyDescent="0.2">
      <c r="A6802" s="22">
        <v>2.8485648734397199E-3</v>
      </c>
      <c r="B6802" s="22">
        <v>-4.9719709999999999</v>
      </c>
    </row>
    <row r="6803" spans="1:2" x14ac:dyDescent="0.2">
      <c r="A6803" s="22">
        <v>2.84911360725897E-3</v>
      </c>
      <c r="B6803" s="22">
        <v>-4.9733640000000001</v>
      </c>
    </row>
    <row r="6804" spans="1:2" x14ac:dyDescent="0.2">
      <c r="A6804" s="22">
        <v>2.8498539607383399E-3</v>
      </c>
      <c r="B6804" s="22">
        <v>-4.9750220000000001</v>
      </c>
    </row>
    <row r="6805" spans="1:2" x14ac:dyDescent="0.2">
      <c r="A6805" s="22">
        <v>2.8504574228914001E-3</v>
      </c>
      <c r="B6805" s="22">
        <v>-4.975606</v>
      </c>
    </row>
    <row r="6806" spans="1:2" x14ac:dyDescent="0.2">
      <c r="A6806" s="22">
        <v>2.8509213691084901E-3</v>
      </c>
      <c r="B6806" s="22">
        <v>-4.9735230000000001</v>
      </c>
    </row>
    <row r="6807" spans="1:2" x14ac:dyDescent="0.2">
      <c r="A6807" s="22">
        <v>2.8516462439036301E-3</v>
      </c>
      <c r="B6807" s="22">
        <v>-4.9634850000000004</v>
      </c>
    </row>
    <row r="6808" spans="1:2" x14ac:dyDescent="0.2">
      <c r="A6808" s="22">
        <v>2.8519135789474301E-3</v>
      </c>
      <c r="B6808" s="22">
        <v>-4.954364</v>
      </c>
    </row>
    <row r="6809" spans="1:2" x14ac:dyDescent="0.2">
      <c r="A6809" s="22">
        <v>2.8524482490350301E-3</v>
      </c>
      <c r="B6809" s="22">
        <v>-4.9248250000000002</v>
      </c>
    </row>
    <row r="6810" spans="1:2" x14ac:dyDescent="0.2">
      <c r="A6810" s="22">
        <v>2.85252726113363E-3</v>
      </c>
      <c r="B6810" s="22">
        <v>-4.9161979999999996</v>
      </c>
    </row>
    <row r="6811" spans="1:2" x14ac:dyDescent="0.2">
      <c r="A6811" s="22">
        <v>2.8526852853308199E-3</v>
      </c>
      <c r="B6811" s="22">
        <v>-4.8760339999999998</v>
      </c>
    </row>
    <row r="6812" spans="1:2" x14ac:dyDescent="0.2">
      <c r="A6812" s="22">
        <v>2.8529387494627399E-3</v>
      </c>
      <c r="B6812" s="22">
        <v>-4.762975</v>
      </c>
    </row>
    <row r="6813" spans="1:2" x14ac:dyDescent="0.2">
      <c r="A6813" s="22">
        <v>2.8529776025710898E-3</v>
      </c>
      <c r="B6813" s="22">
        <v>-4.7270919999999998</v>
      </c>
    </row>
    <row r="6814" spans="1:2" x14ac:dyDescent="0.2">
      <c r="A6814" s="22">
        <v>2.8530553087877898E-3</v>
      </c>
      <c r="B6814" s="22">
        <v>-4.6077450000000004</v>
      </c>
    </row>
    <row r="6815" spans="1:2" x14ac:dyDescent="0.2">
      <c r="A6815" s="22">
        <v>2.85318215047456E-3</v>
      </c>
      <c r="B6815" s="22">
        <v>-4.3726909999999997</v>
      </c>
    </row>
    <row r="6816" spans="1:2" x14ac:dyDescent="0.2">
      <c r="A6816" s="22">
        <v>2.8533035804430801E-3</v>
      </c>
      <c r="B6816" s="22">
        <v>-4.1373990000000003</v>
      </c>
    </row>
    <row r="6817" spans="1:2" x14ac:dyDescent="0.2">
      <c r="A6817" s="22">
        <v>2.8534315378960298E-3</v>
      </c>
      <c r="B6817" s="22">
        <v>-3.8924029999999998</v>
      </c>
    </row>
    <row r="6818" spans="1:2" x14ac:dyDescent="0.2">
      <c r="A6818" s="22">
        <v>2.8536874528019402E-3</v>
      </c>
      <c r="B6818" s="22">
        <v>-3.4111349999999998</v>
      </c>
    </row>
    <row r="6819" spans="1:2" x14ac:dyDescent="0.2">
      <c r="A6819" s="22">
        <v>2.8537405879717E-3</v>
      </c>
      <c r="B6819" s="22">
        <v>-3.3139349999999999</v>
      </c>
    </row>
    <row r="6820" spans="1:2" x14ac:dyDescent="0.2">
      <c r="A6820" s="22">
        <v>2.8537937231414602E-3</v>
      </c>
      <c r="B6820" s="22">
        <v>-3.216126</v>
      </c>
    </row>
    <row r="6821" spans="1:2" x14ac:dyDescent="0.2">
      <c r="A6821" s="22">
        <v>2.85384685831123E-3</v>
      </c>
      <c r="B6821" s="22">
        <v>-3.1177100000000002</v>
      </c>
    </row>
    <row r="6822" spans="1:2" x14ac:dyDescent="0.2">
      <c r="A6822" s="22">
        <v>2.8538999934809902E-3</v>
      </c>
      <c r="B6822" s="22">
        <v>-3.0186850000000001</v>
      </c>
    </row>
    <row r="6823" spans="1:2" x14ac:dyDescent="0.2">
      <c r="A6823" s="22">
        <v>2.85395312865075E-3</v>
      </c>
      <c r="B6823" s="22">
        <v>-2.9190520000000002</v>
      </c>
    </row>
    <row r="6824" spans="1:2" x14ac:dyDescent="0.2">
      <c r="A6824" s="22">
        <v>2.8540062638205098E-3</v>
      </c>
      <c r="B6824" s="22">
        <v>-2.8188110000000002</v>
      </c>
    </row>
    <row r="6825" spans="1:2" x14ac:dyDescent="0.2">
      <c r="A6825" s="22">
        <v>2.85405939899027E-3</v>
      </c>
      <c r="B6825" s="22">
        <v>-2.717962</v>
      </c>
    </row>
    <row r="6826" spans="1:2" x14ac:dyDescent="0.2">
      <c r="A6826" s="22">
        <v>2.8543386794793102E-3</v>
      </c>
      <c r="B6826" s="22">
        <v>-2.1734909999999998</v>
      </c>
    </row>
    <row r="6827" spans="1:2" x14ac:dyDescent="0.2">
      <c r="A6827" s="22">
        <v>2.8547110534646899E-3</v>
      </c>
      <c r="B6827" s="22">
        <v>-1.4269099999999999</v>
      </c>
    </row>
    <row r="6828" spans="1:2" x14ac:dyDescent="0.2">
      <c r="A6828" s="22">
        <v>2.8554558014354499E-3</v>
      </c>
      <c r="B6828" s="22">
        <v>9.6379590000000001E-2</v>
      </c>
    </row>
    <row r="6829" spans="1:2" x14ac:dyDescent="0.2">
      <c r="A6829" s="22">
        <v>2.8561317118459399E-3</v>
      </c>
      <c r="B6829" s="22">
        <v>1.499879</v>
      </c>
    </row>
    <row r="6830" spans="1:2" x14ac:dyDescent="0.2">
      <c r="A6830" s="22">
        <v>2.8567893052413502E-3</v>
      </c>
      <c r="B6830" s="22">
        <v>2.8785509999999999</v>
      </c>
    </row>
    <row r="6831" spans="1:2" x14ac:dyDescent="0.2">
      <c r="A6831" s="22">
        <v>2.8568589167572902E-3</v>
      </c>
      <c r="B6831" s="22">
        <v>3.0253060000000001</v>
      </c>
    </row>
    <row r="6832" spans="1:2" x14ac:dyDescent="0.2">
      <c r="A6832" s="22">
        <v>2.8569285282732302E-3</v>
      </c>
      <c r="B6832" s="22">
        <v>3.1721789999999999</v>
      </c>
    </row>
    <row r="6833" spans="1:2" x14ac:dyDescent="0.2">
      <c r="A6833" s="22">
        <v>2.8569981397891801E-3</v>
      </c>
      <c r="B6833" s="22">
        <v>3.3191709999999999</v>
      </c>
    </row>
    <row r="6834" spans="1:2" x14ac:dyDescent="0.2">
      <c r="A6834" s="22">
        <v>2.8570677513051201E-3</v>
      </c>
      <c r="B6834" s="22">
        <v>3.4662799999999998</v>
      </c>
    </row>
    <row r="6835" spans="1:2" x14ac:dyDescent="0.2">
      <c r="A6835" s="22">
        <v>2.8571373628210601E-3</v>
      </c>
      <c r="B6835" s="22">
        <v>3.6135069999999998</v>
      </c>
    </row>
    <row r="6836" spans="1:2" x14ac:dyDescent="0.2">
      <c r="A6836" s="22">
        <v>2.8572069743370101E-3</v>
      </c>
      <c r="B6836" s="22">
        <v>3.760853</v>
      </c>
    </row>
    <row r="6837" spans="1:2" x14ac:dyDescent="0.2">
      <c r="A6837" s="22">
        <v>2.8572765858529501E-3</v>
      </c>
      <c r="B6837" s="22">
        <v>3.9083169999999998</v>
      </c>
    </row>
    <row r="6838" spans="1:2" x14ac:dyDescent="0.2">
      <c r="A6838" s="22">
        <v>2.8574508090883802E-3</v>
      </c>
      <c r="B6838" s="22">
        <v>4.2470549999999996</v>
      </c>
    </row>
    <row r="6839" spans="1:2" x14ac:dyDescent="0.2">
      <c r="A6839" s="22">
        <v>2.8576691119171199E-3</v>
      </c>
      <c r="B6839" s="22">
        <v>4.5504110000000004</v>
      </c>
    </row>
    <row r="6840" spans="1:2" x14ac:dyDescent="0.2">
      <c r="A6840" s="22">
        <v>2.8579436009273599E-3</v>
      </c>
      <c r="B6840" s="22">
        <v>4.7512230000000004</v>
      </c>
    </row>
    <row r="6841" spans="1:2" x14ac:dyDescent="0.2">
      <c r="A6841" s="22">
        <v>2.8582102698972902E-3</v>
      </c>
      <c r="B6841" s="22">
        <v>4.8386990000000001</v>
      </c>
    </row>
    <row r="6842" spans="1:2" x14ac:dyDescent="0.2">
      <c r="A6842" s="22">
        <v>2.85852842558976E-3</v>
      </c>
      <c r="B6842" s="22">
        <v>4.8882750000000001</v>
      </c>
    </row>
    <row r="6843" spans="1:2" x14ac:dyDescent="0.2">
      <c r="A6843" s="22">
        <v>2.8588730178575098E-3</v>
      </c>
      <c r="B6843" s="22">
        <v>4.9176399999999996</v>
      </c>
    </row>
    <row r="6844" spans="1:2" x14ac:dyDescent="0.2">
      <c r="A6844" s="22">
        <v>2.85930459667594E-3</v>
      </c>
      <c r="B6844" s="22">
        <v>4.9384699999999997</v>
      </c>
    </row>
    <row r="6845" spans="1:2" x14ac:dyDescent="0.2">
      <c r="A6845" s="22">
        <v>2.8599124647180401E-3</v>
      </c>
      <c r="B6845" s="22">
        <v>4.955311</v>
      </c>
    </row>
    <row r="6846" spans="1:2" x14ac:dyDescent="0.2">
      <c r="A6846" s="22">
        <v>2.8603810781869599E-3</v>
      </c>
      <c r="B6846" s="22">
        <v>4.9622729999999997</v>
      </c>
    </row>
    <row r="6847" spans="1:2" x14ac:dyDescent="0.2">
      <c r="A6847" s="22">
        <v>2.8604473845154502E-3</v>
      </c>
      <c r="B6847" s="22">
        <v>4.9626549999999998</v>
      </c>
    </row>
    <row r="6848" spans="1:2" x14ac:dyDescent="0.2">
      <c r="A6848" s="22">
        <v>2.8605799971724299E-3</v>
      </c>
      <c r="B6848" s="22">
        <v>4.9630409999999996</v>
      </c>
    </row>
    <row r="6849" spans="1:2" x14ac:dyDescent="0.2">
      <c r="A6849" s="22">
        <v>2.8608452224863899E-3</v>
      </c>
      <c r="B6849" s="22">
        <v>4.9640589999999998</v>
      </c>
    </row>
    <row r="6850" spans="1:2" x14ac:dyDescent="0.2">
      <c r="A6850" s="22">
        <v>2.8613756731143201E-3</v>
      </c>
      <c r="B6850" s="22">
        <v>4.9659519999999997</v>
      </c>
    </row>
    <row r="6851" spans="1:2" x14ac:dyDescent="0.2">
      <c r="A6851" s="22">
        <v>2.8622682931428302E-3</v>
      </c>
      <c r="B6851" s="22">
        <v>4.9688030000000003</v>
      </c>
    </row>
    <row r="6852" spans="1:2" x14ac:dyDescent="0.2">
      <c r="A6852" s="22">
        <v>2.86324284289814E-3</v>
      </c>
      <c r="B6852" s="22">
        <v>4.9715639999999999</v>
      </c>
    </row>
    <row r="6853" spans="1:2" x14ac:dyDescent="0.2">
      <c r="A6853" s="22">
        <v>2.8640745372587998E-3</v>
      </c>
      <c r="B6853" s="22">
        <v>4.9736779999999996</v>
      </c>
    </row>
    <row r="6854" spans="1:2" x14ac:dyDescent="0.2">
      <c r="A6854" s="22">
        <v>2.8647795490735202E-3</v>
      </c>
      <c r="B6854" s="22">
        <v>4.975212</v>
      </c>
    </row>
    <row r="6855" spans="1:2" x14ac:dyDescent="0.2">
      <c r="A6855" s="22">
        <v>2.8653538783272002E-3</v>
      </c>
      <c r="B6855" s="22">
        <v>4.9754990000000001</v>
      </c>
    </row>
    <row r="6856" spans="1:2" x14ac:dyDescent="0.2">
      <c r="A6856" s="22">
        <v>2.8655225092308299E-3</v>
      </c>
      <c r="B6856" s="22">
        <v>4.9751390000000004</v>
      </c>
    </row>
    <row r="6857" spans="1:2" x14ac:dyDescent="0.2">
      <c r="A6857" s="22">
        <v>2.8656911401344701E-3</v>
      </c>
      <c r="B6857" s="22">
        <v>4.9742410000000001</v>
      </c>
    </row>
    <row r="6858" spans="1:2" x14ac:dyDescent="0.2">
      <c r="A6858" s="22">
        <v>2.8658597710380998E-3</v>
      </c>
      <c r="B6858" s="22">
        <v>4.9728050000000001</v>
      </c>
    </row>
    <row r="6859" spans="1:2" x14ac:dyDescent="0.2">
      <c r="A6859" s="22">
        <v>2.8660284019417399E-3</v>
      </c>
      <c r="B6859" s="22">
        <v>4.9708300000000003</v>
      </c>
    </row>
    <row r="6860" spans="1:2" x14ac:dyDescent="0.2">
      <c r="A6860" s="22">
        <v>2.8661970328453701E-3</v>
      </c>
      <c r="B6860" s="22">
        <v>4.968318</v>
      </c>
    </row>
    <row r="6861" spans="1:2" x14ac:dyDescent="0.2">
      <c r="A6861" s="22">
        <v>2.8663656637490098E-3</v>
      </c>
      <c r="B6861" s="22">
        <v>4.965268</v>
      </c>
    </row>
    <row r="6862" spans="1:2" x14ac:dyDescent="0.2">
      <c r="A6862" s="22">
        <v>2.8665342946526499E-3</v>
      </c>
      <c r="B6862" s="22">
        <v>4.9616800000000003</v>
      </c>
    </row>
    <row r="6863" spans="1:2" x14ac:dyDescent="0.2">
      <c r="A6863" s="22">
        <v>2.8669388067261198E-3</v>
      </c>
      <c r="B6863" s="22">
        <v>4.9395420000000003</v>
      </c>
    </row>
    <row r="6864" spans="1:2" x14ac:dyDescent="0.2">
      <c r="A6864" s="22">
        <v>2.86754611729484E-3</v>
      </c>
      <c r="B6864" s="22">
        <v>4.8705100000000003</v>
      </c>
    </row>
    <row r="6865" spans="1:2" x14ac:dyDescent="0.2">
      <c r="A6865" s="22">
        <v>2.8676424563371002E-3</v>
      </c>
      <c r="B6865" s="22">
        <v>4.8313009999999998</v>
      </c>
    </row>
    <row r="6866" spans="1:2" x14ac:dyDescent="0.2">
      <c r="A6866" s="22">
        <v>2.8678351344216201E-3</v>
      </c>
      <c r="B6866" s="22">
        <v>4.6783489999999999</v>
      </c>
    </row>
    <row r="6867" spans="1:2" x14ac:dyDescent="0.2">
      <c r="A6867" s="22">
        <v>2.8678634869431399E-3</v>
      </c>
      <c r="B6867" s="22">
        <v>4.6400730000000001</v>
      </c>
    </row>
    <row r="6868" spans="1:2" x14ac:dyDescent="0.2">
      <c r="A6868" s="22">
        <v>2.8679201919861799E-3</v>
      </c>
      <c r="B6868" s="22">
        <v>4.5348879999999996</v>
      </c>
    </row>
    <row r="6869" spans="1:2" x14ac:dyDescent="0.2">
      <c r="A6869" s="22">
        <v>2.8680082966970502E-3</v>
      </c>
      <c r="B6869" s="22">
        <v>4.3641610000000002</v>
      </c>
    </row>
    <row r="6870" spans="1:2" x14ac:dyDescent="0.2">
      <c r="A6870" s="22">
        <v>2.8681025059038999E-3</v>
      </c>
      <c r="B6870" s="22">
        <v>4.1816500000000003</v>
      </c>
    </row>
    <row r="6871" spans="1:2" x14ac:dyDescent="0.2">
      <c r="A6871" s="22">
        <v>2.8682909243175998E-3</v>
      </c>
      <c r="B6871" s="22">
        <v>3.8217449999999999</v>
      </c>
    </row>
    <row r="6872" spans="1:2" x14ac:dyDescent="0.2">
      <c r="A6872" s="22">
        <v>2.8685671765914101E-3</v>
      </c>
      <c r="B6872" s="22">
        <v>3.303134</v>
      </c>
    </row>
    <row r="6873" spans="1:2" x14ac:dyDescent="0.2">
      <c r="A6873" s="22">
        <v>2.8688630460706101E-3</v>
      </c>
      <c r="B6873" s="22">
        <v>2.7527219999999999</v>
      </c>
    </row>
    <row r="6874" spans="1:2" x14ac:dyDescent="0.2">
      <c r="A6874" s="22">
        <v>2.86893970360305E-3</v>
      </c>
      <c r="B6874" s="22">
        <v>2.605585</v>
      </c>
    </row>
    <row r="6875" spans="1:2" x14ac:dyDescent="0.2">
      <c r="A6875" s="22">
        <v>2.8690163611354898E-3</v>
      </c>
      <c r="B6875" s="22">
        <v>2.4572159999999998</v>
      </c>
    </row>
    <row r="6876" spans="1:2" x14ac:dyDescent="0.2">
      <c r="A6876" s="22">
        <v>2.8690930186679401E-3</v>
      </c>
      <c r="B6876" s="22">
        <v>2.3076140000000001</v>
      </c>
    </row>
    <row r="6877" spans="1:2" x14ac:dyDescent="0.2">
      <c r="A6877" s="22">
        <v>2.86916967620038E-3</v>
      </c>
      <c r="B6877" s="22">
        <v>2.1567799999999999</v>
      </c>
    </row>
    <row r="6878" spans="1:2" x14ac:dyDescent="0.2">
      <c r="A6878" s="22">
        <v>2.8692463337328302E-3</v>
      </c>
      <c r="B6878" s="22">
        <v>2.004712</v>
      </c>
    </row>
    <row r="6879" spans="1:2" x14ac:dyDescent="0.2">
      <c r="A6879" s="22">
        <v>2.8693229912652701E-3</v>
      </c>
      <c r="B6879" s="22">
        <v>1.851413</v>
      </c>
    </row>
    <row r="6880" spans="1:2" x14ac:dyDescent="0.2">
      <c r="A6880" s="22">
        <v>2.8693996487977199E-3</v>
      </c>
      <c r="B6880" s="22">
        <v>1.6968799999999999</v>
      </c>
    </row>
    <row r="6881" spans="1:2" x14ac:dyDescent="0.2">
      <c r="A6881" s="22">
        <v>2.8699447690284301E-3</v>
      </c>
      <c r="B6881" s="22">
        <v>0.58953869999999997</v>
      </c>
    </row>
    <row r="6882" spans="1:2" x14ac:dyDescent="0.2">
      <c r="A6882" s="22">
        <v>2.87058829905238E-3</v>
      </c>
      <c r="B6882" s="22">
        <v>-0.73844189999999998</v>
      </c>
    </row>
    <row r="6883" spans="1:2" x14ac:dyDescent="0.2">
      <c r="A6883" s="22">
        <v>2.8712348667656699E-3</v>
      </c>
      <c r="B6883" s="22">
        <v>-2.0891890000000002</v>
      </c>
    </row>
    <row r="6884" spans="1:2" x14ac:dyDescent="0.2">
      <c r="A6884" s="22">
        <v>2.8719317474231901E-3</v>
      </c>
      <c r="B6884" s="22">
        <v>-3.4731740000000002</v>
      </c>
    </row>
    <row r="6885" spans="1:2" x14ac:dyDescent="0.2">
      <c r="A6885" s="22">
        <v>2.87263849221086E-3</v>
      </c>
      <c r="B6885" s="22">
        <v>-4.5328920000000004</v>
      </c>
    </row>
    <row r="6886" spans="1:2" x14ac:dyDescent="0.2">
      <c r="A6886" s="22">
        <v>2.8730881181295502E-3</v>
      </c>
      <c r="B6886" s="22">
        <v>-4.8345339999999997</v>
      </c>
    </row>
    <row r="6887" spans="1:2" x14ac:dyDescent="0.2">
      <c r="A6887" s="22">
        <v>2.87355503903478E-3</v>
      </c>
      <c r="B6887" s="22">
        <v>-4.9052249999999997</v>
      </c>
    </row>
    <row r="6888" spans="1:2" x14ac:dyDescent="0.2">
      <c r="A6888" s="22">
        <v>2.8739476130219799E-3</v>
      </c>
      <c r="B6888" s="22">
        <v>-4.9315369999999996</v>
      </c>
    </row>
    <row r="6889" spans="1:2" x14ac:dyDescent="0.2">
      <c r="A6889" s="22">
        <v>2.87435513226124E-3</v>
      </c>
      <c r="B6889" s="22">
        <v>-4.9461360000000001</v>
      </c>
    </row>
    <row r="6890" spans="1:2" x14ac:dyDescent="0.2">
      <c r="A6890" s="22">
        <v>2.87501519316856E-3</v>
      </c>
      <c r="B6890" s="22">
        <v>-4.9604140000000001</v>
      </c>
    </row>
    <row r="6891" spans="1:2" x14ac:dyDescent="0.2">
      <c r="A6891" s="22">
        <v>2.8751087394531501E-3</v>
      </c>
      <c r="B6891" s="22">
        <v>-4.9615489999999998</v>
      </c>
    </row>
    <row r="6892" spans="1:2" x14ac:dyDescent="0.2">
      <c r="A6892" s="22">
        <v>2.8752958320223099E-3</v>
      </c>
      <c r="B6892" s="22">
        <v>-4.9625329999999996</v>
      </c>
    </row>
    <row r="6893" spans="1:2" x14ac:dyDescent="0.2">
      <c r="A6893" s="22">
        <v>2.87567001716064E-3</v>
      </c>
      <c r="B6893" s="22">
        <v>-4.9640079999999998</v>
      </c>
    </row>
    <row r="6894" spans="1:2" x14ac:dyDescent="0.2">
      <c r="A6894" s="22">
        <v>2.8763040627953701E-3</v>
      </c>
      <c r="B6894" s="22">
        <v>-4.9662649999999999</v>
      </c>
    </row>
    <row r="6895" spans="1:2" x14ac:dyDescent="0.2">
      <c r="A6895" s="22">
        <v>2.8771891427811398E-3</v>
      </c>
      <c r="B6895" s="22">
        <v>-4.9690659999999998</v>
      </c>
    </row>
    <row r="6896" spans="1:2" x14ac:dyDescent="0.2">
      <c r="A6896" s="22">
        <v>2.8781680187599701E-3</v>
      </c>
      <c r="B6896" s="22">
        <v>-4.9718169999999997</v>
      </c>
    </row>
    <row r="6897" spans="1:2" x14ac:dyDescent="0.2">
      <c r="A6897" s="22">
        <v>2.8788192645599802E-3</v>
      </c>
      <c r="B6897" s="22">
        <v>-4.973471</v>
      </c>
    </row>
    <row r="6898" spans="1:2" x14ac:dyDescent="0.2">
      <c r="A6898" s="22">
        <v>2.8796066209254298E-3</v>
      </c>
      <c r="B6898" s="22">
        <v>-4.9752029999999996</v>
      </c>
    </row>
    <row r="6899" spans="1:2" x14ac:dyDescent="0.2">
      <c r="A6899" s="22">
        <v>2.8801833405827501E-3</v>
      </c>
      <c r="B6899" s="22">
        <v>-4.9754829999999997</v>
      </c>
    </row>
    <row r="6900" spans="1:2" x14ac:dyDescent="0.2">
      <c r="A6900" s="22">
        <v>2.8807107046242399E-3</v>
      </c>
      <c r="B6900" s="22">
        <v>-4.9723769999999998</v>
      </c>
    </row>
    <row r="6901" spans="1:2" x14ac:dyDescent="0.2">
      <c r="A6901" s="22">
        <v>2.8811481662421698E-3</v>
      </c>
      <c r="B6901" s="22">
        <v>-4.9666889999999997</v>
      </c>
    </row>
    <row r="6902" spans="1:2" x14ac:dyDescent="0.2">
      <c r="A6902" s="22">
        <v>2.8813897226667501E-3</v>
      </c>
      <c r="B6902" s="22">
        <v>-4.9607559999999999</v>
      </c>
    </row>
    <row r="6903" spans="1:2" x14ac:dyDescent="0.2">
      <c r="A6903" s="22">
        <v>2.8818728355159001E-3</v>
      </c>
      <c r="B6903" s="22">
        <v>-4.9294830000000003</v>
      </c>
    </row>
    <row r="6904" spans="1:2" x14ac:dyDescent="0.2">
      <c r="A6904" s="22">
        <v>2.8824528480506E-3</v>
      </c>
      <c r="B6904" s="22">
        <v>-4.8476179999999998</v>
      </c>
    </row>
    <row r="6905" spans="1:2" x14ac:dyDescent="0.2">
      <c r="A6905" s="22">
        <v>2.8825216309891701E-3</v>
      </c>
      <c r="B6905" s="22">
        <v>-4.8157810000000003</v>
      </c>
    </row>
    <row r="6906" spans="1:2" x14ac:dyDescent="0.2">
      <c r="A6906" s="22">
        <v>2.8826591968663098E-3</v>
      </c>
      <c r="B6906" s="22">
        <v>-4.6977390000000003</v>
      </c>
    </row>
    <row r="6907" spans="1:2" x14ac:dyDescent="0.2">
      <c r="A6907" s="22">
        <v>2.8826870730388498E-3</v>
      </c>
      <c r="B6907" s="22">
        <v>-4.6605610000000004</v>
      </c>
    </row>
    <row r="6908" spans="1:2" x14ac:dyDescent="0.2">
      <c r="A6908" s="22">
        <v>2.8827428253839398E-3</v>
      </c>
      <c r="B6908" s="22">
        <v>-4.5603259999999999</v>
      </c>
    </row>
    <row r="6909" spans="1:2" x14ac:dyDescent="0.2">
      <c r="A6909" s="22">
        <v>2.88283128785431E-3</v>
      </c>
      <c r="B6909" s="22">
        <v>-4.3900509999999997</v>
      </c>
    </row>
    <row r="6910" spans="1:2" x14ac:dyDescent="0.2">
      <c r="A6910" s="22">
        <v>2.8829264214046599E-3</v>
      </c>
      <c r="B6910" s="22">
        <v>-4.205635</v>
      </c>
    </row>
    <row r="6911" spans="1:2" x14ac:dyDescent="0.2">
      <c r="A6911" s="22">
        <v>2.8831166885053602E-3</v>
      </c>
      <c r="B6911" s="22">
        <v>-3.8417699999999999</v>
      </c>
    </row>
    <row r="6912" spans="1:2" x14ac:dyDescent="0.2">
      <c r="A6912" s="22">
        <v>2.8833879700901101E-3</v>
      </c>
      <c r="B6912" s="22">
        <v>-3.332036</v>
      </c>
    </row>
    <row r="6913" spans="1:2" x14ac:dyDescent="0.2">
      <c r="A6913" s="22">
        <v>2.8834396000264198E-3</v>
      </c>
      <c r="B6913" s="22">
        <v>-3.2377989999999999</v>
      </c>
    </row>
    <row r="6914" spans="1:2" x14ac:dyDescent="0.2">
      <c r="A6914" s="22">
        <v>2.88349122996273E-3</v>
      </c>
      <c r="B6914" s="22">
        <v>-3.1428400000000001</v>
      </c>
    </row>
    <row r="6915" spans="1:2" x14ac:dyDescent="0.2">
      <c r="A6915" s="22">
        <v>2.8835428598990398E-3</v>
      </c>
      <c r="B6915" s="22">
        <v>-3.047158</v>
      </c>
    </row>
    <row r="6916" spans="1:2" x14ac:dyDescent="0.2">
      <c r="A6916" s="22">
        <v>2.88359448983535E-3</v>
      </c>
      <c r="B6916" s="22">
        <v>-2.9507530000000002</v>
      </c>
    </row>
    <row r="6917" spans="1:2" x14ac:dyDescent="0.2">
      <c r="A6917" s="22">
        <v>2.8836461197716502E-3</v>
      </c>
      <c r="B6917" s="22">
        <v>-2.8536260000000002</v>
      </c>
    </row>
    <row r="6918" spans="1:2" x14ac:dyDescent="0.2">
      <c r="A6918" s="22">
        <v>2.8836977497079599E-3</v>
      </c>
      <c r="B6918" s="22">
        <v>-2.7557749999999999</v>
      </c>
    </row>
    <row r="6919" spans="1:2" x14ac:dyDescent="0.2">
      <c r="A6919" s="22">
        <v>2.8837493796442701E-3</v>
      </c>
      <c r="B6919" s="22">
        <v>-2.6572019999999998</v>
      </c>
    </row>
    <row r="6920" spans="1:2" x14ac:dyDescent="0.2">
      <c r="A6920" s="22">
        <v>2.8839615548148902E-3</v>
      </c>
      <c r="B6920" s="22">
        <v>-2.2438060000000002</v>
      </c>
    </row>
    <row r="6921" spans="1:2" x14ac:dyDescent="0.2">
      <c r="A6921" s="22">
        <v>2.8842444550423799E-3</v>
      </c>
      <c r="B6921" s="22">
        <v>-1.6796169999999999</v>
      </c>
    </row>
    <row r="6922" spans="1:2" x14ac:dyDescent="0.2">
      <c r="A6922" s="22">
        <v>2.8848102554973501E-3</v>
      </c>
      <c r="B6922" s="22">
        <v>-0.52953550000000005</v>
      </c>
    </row>
    <row r="6923" spans="1:2" x14ac:dyDescent="0.2">
      <c r="A6923" s="22">
        <v>2.8854658964568999E-3</v>
      </c>
      <c r="B6923" s="22">
        <v>0.82438160000000005</v>
      </c>
    </row>
    <row r="6924" spans="1:2" x14ac:dyDescent="0.2">
      <c r="A6924" s="22">
        <v>2.8861185502901099E-3</v>
      </c>
      <c r="B6924" s="22">
        <v>2.1862509999999999</v>
      </c>
    </row>
    <row r="6925" spans="1:2" x14ac:dyDescent="0.2">
      <c r="A6925" s="22">
        <v>2.8863793684046801E-3</v>
      </c>
      <c r="B6925" s="22">
        <v>2.7351040000000002</v>
      </c>
    </row>
    <row r="6926" spans="1:2" x14ac:dyDescent="0.2">
      <c r="A6926" s="22">
        <v>2.88672712589077E-3</v>
      </c>
      <c r="B6926" s="22">
        <v>3.4664640000000002</v>
      </c>
    </row>
    <row r="6927" spans="1:2" x14ac:dyDescent="0.2">
      <c r="A6927" s="22">
        <v>2.8871746147476102E-3</v>
      </c>
      <c r="B6927" s="22">
        <v>4.3143630000000002</v>
      </c>
    </row>
    <row r="6928" spans="1:2" x14ac:dyDescent="0.2">
      <c r="A6928" s="22">
        <v>2.8874568077961798E-3</v>
      </c>
      <c r="B6928" s="22">
        <v>4.7026890000000003</v>
      </c>
    </row>
    <row r="6929" spans="1:2" x14ac:dyDescent="0.2">
      <c r="A6929" s="22">
        <v>2.8875108836542598E-3</v>
      </c>
      <c r="B6929" s="22">
        <v>4.7316739999999999</v>
      </c>
    </row>
    <row r="6930" spans="1:2" x14ac:dyDescent="0.2">
      <c r="A6930" s="22">
        <v>2.8875649595123498E-3</v>
      </c>
      <c r="B6930" s="22">
        <v>4.7572549999999998</v>
      </c>
    </row>
    <row r="6931" spans="1:2" x14ac:dyDescent="0.2">
      <c r="A6931" s="22">
        <v>2.8876190353704402E-3</v>
      </c>
      <c r="B6931" s="22">
        <v>4.7794309999999998</v>
      </c>
    </row>
    <row r="6932" spans="1:2" x14ac:dyDescent="0.2">
      <c r="A6932" s="22">
        <v>2.8876731112285202E-3</v>
      </c>
      <c r="B6932" s="22">
        <v>4.7982040000000001</v>
      </c>
    </row>
    <row r="6933" spans="1:2" x14ac:dyDescent="0.2">
      <c r="A6933" s="22">
        <v>2.8877271870866102E-3</v>
      </c>
      <c r="B6933" s="22">
        <v>4.8135719999999997</v>
      </c>
    </row>
    <row r="6934" spans="1:2" x14ac:dyDescent="0.2">
      <c r="A6934" s="22">
        <v>2.8877812629446902E-3</v>
      </c>
      <c r="B6934" s="22">
        <v>4.8255369999999997</v>
      </c>
    </row>
    <row r="6935" spans="1:2" x14ac:dyDescent="0.2">
      <c r="A6935" s="22">
        <v>2.8878353388027802E-3</v>
      </c>
      <c r="B6935" s="22">
        <v>4.8340969999999999</v>
      </c>
    </row>
    <row r="6936" spans="1:2" x14ac:dyDescent="0.2">
      <c r="A6936" s="22">
        <v>2.8881927771341898E-3</v>
      </c>
      <c r="B6936" s="22">
        <v>4.8883989999999997</v>
      </c>
    </row>
    <row r="6937" spans="1:2" x14ac:dyDescent="0.2">
      <c r="A6937" s="22">
        <v>2.8885161835092801E-3</v>
      </c>
      <c r="B6937" s="22">
        <v>4.9166660000000002</v>
      </c>
    </row>
    <row r="6938" spans="1:2" x14ac:dyDescent="0.2">
      <c r="A6938" s="22">
        <v>2.8889881032941002E-3</v>
      </c>
      <c r="B6938" s="22">
        <v>4.9393649999999996</v>
      </c>
    </row>
    <row r="6939" spans="1:2" x14ac:dyDescent="0.2">
      <c r="A6939" s="22">
        <v>2.8895405359603801E-3</v>
      </c>
      <c r="B6939" s="22">
        <v>4.9548949999999996</v>
      </c>
    </row>
    <row r="6940" spans="1:2" x14ac:dyDescent="0.2">
      <c r="A6940" s="22">
        <v>2.8900070210519601E-3</v>
      </c>
      <c r="B6940" s="22">
        <v>4.9620369999999996</v>
      </c>
    </row>
    <row r="6941" spans="1:2" x14ac:dyDescent="0.2">
      <c r="A6941" s="22">
        <v>2.8900743398622602E-3</v>
      </c>
      <c r="B6941" s="22">
        <v>4.9624779999999999</v>
      </c>
    </row>
    <row r="6942" spans="1:2" x14ac:dyDescent="0.2">
      <c r="A6942" s="22">
        <v>2.8902089774828499E-3</v>
      </c>
      <c r="B6942" s="22">
        <v>4.9629209999999997</v>
      </c>
    </row>
    <row r="6943" spans="1:2" x14ac:dyDescent="0.2">
      <c r="A6943" s="22">
        <v>2.8904782527240302E-3</v>
      </c>
      <c r="B6943" s="22">
        <v>4.9639620000000004</v>
      </c>
    </row>
    <row r="6944" spans="1:2" x14ac:dyDescent="0.2">
      <c r="A6944" s="22">
        <v>2.8910168032064E-3</v>
      </c>
      <c r="B6944" s="22">
        <v>4.9658920000000002</v>
      </c>
    </row>
    <row r="6945" spans="1:2" x14ac:dyDescent="0.2">
      <c r="A6945" s="22">
        <v>2.8919016386253298E-3</v>
      </c>
      <c r="B6945" s="22">
        <v>4.9687289999999997</v>
      </c>
    </row>
    <row r="6946" spans="1:2" x14ac:dyDescent="0.2">
      <c r="A6946" s="22">
        <v>2.8928797959656099E-3</v>
      </c>
      <c r="B6946" s="22">
        <v>4.9714929999999997</v>
      </c>
    </row>
    <row r="6947" spans="1:2" x14ac:dyDescent="0.2">
      <c r="A6947" s="22">
        <v>2.89388761383404E-3</v>
      </c>
      <c r="B6947" s="22">
        <v>4.9740339999999996</v>
      </c>
    </row>
    <row r="6948" spans="1:2" x14ac:dyDescent="0.2">
      <c r="A6948" s="22">
        <v>2.8945470097564499E-3</v>
      </c>
      <c r="B6948" s="22">
        <v>4.9753980000000002</v>
      </c>
    </row>
    <row r="6949" spans="1:2" x14ac:dyDescent="0.2">
      <c r="A6949" s="22">
        <v>2.8951322810901298E-3</v>
      </c>
      <c r="B6949" s="22">
        <v>4.9751709999999996</v>
      </c>
    </row>
    <row r="6950" spans="1:2" x14ac:dyDescent="0.2">
      <c r="A6950" s="22">
        <v>2.8952725494194001E-3</v>
      </c>
      <c r="B6950" s="22">
        <v>4.974653</v>
      </c>
    </row>
    <row r="6951" spans="1:2" x14ac:dyDescent="0.2">
      <c r="A6951" s="22">
        <v>2.89541281774867E-3</v>
      </c>
      <c r="B6951" s="22">
        <v>4.9737499999999999</v>
      </c>
    </row>
    <row r="6952" spans="1:2" x14ac:dyDescent="0.2">
      <c r="A6952" s="22">
        <v>2.8955530860779498E-3</v>
      </c>
      <c r="B6952" s="22">
        <v>4.972461</v>
      </c>
    </row>
    <row r="6953" spans="1:2" x14ac:dyDescent="0.2">
      <c r="A6953" s="22">
        <v>2.8956933544072201E-3</v>
      </c>
      <c r="B6953" s="22">
        <v>4.9707879999999998</v>
      </c>
    </row>
    <row r="6954" spans="1:2" x14ac:dyDescent="0.2">
      <c r="A6954" s="22">
        <v>2.89583362273649E-3</v>
      </c>
      <c r="B6954" s="22">
        <v>4.9687289999999997</v>
      </c>
    </row>
    <row r="6955" spans="1:2" x14ac:dyDescent="0.2">
      <c r="A6955" s="22">
        <v>2.8959738910657598E-3</v>
      </c>
      <c r="B6955" s="22">
        <v>4.9662839999999999</v>
      </c>
    </row>
    <row r="6956" spans="1:2" x14ac:dyDescent="0.2">
      <c r="A6956" s="22">
        <v>2.8961141593950301E-3</v>
      </c>
      <c r="B6956" s="22">
        <v>4.9634549999999997</v>
      </c>
    </row>
    <row r="6957" spans="1:2" x14ac:dyDescent="0.2">
      <c r="A6957" s="22">
        <v>2.8965303854790602E-3</v>
      </c>
      <c r="B6957" s="22">
        <v>4.9411379999999996</v>
      </c>
    </row>
    <row r="6958" spans="1:2" x14ac:dyDescent="0.2">
      <c r="A6958" s="22">
        <v>2.8972303447006601E-3</v>
      </c>
      <c r="B6958" s="22">
        <v>4.8613920000000004</v>
      </c>
    </row>
    <row r="6959" spans="1:2" x14ac:dyDescent="0.2">
      <c r="A6959" s="22">
        <v>2.8973203966188399E-3</v>
      </c>
      <c r="B6959" s="22">
        <v>4.8220929999999997</v>
      </c>
    </row>
    <row r="6960" spans="1:2" x14ac:dyDescent="0.2">
      <c r="A6960" s="22">
        <v>2.8975005004552201E-3</v>
      </c>
      <c r="B6960" s="22">
        <v>4.6678600000000001</v>
      </c>
    </row>
    <row r="6961" spans="1:2" x14ac:dyDescent="0.2">
      <c r="A6961" s="22">
        <v>2.8975267246313498E-3</v>
      </c>
      <c r="B6961" s="22">
        <v>4.6311429999999998</v>
      </c>
    </row>
    <row r="6962" spans="1:2" x14ac:dyDescent="0.2">
      <c r="A6962" s="22">
        <v>2.89757917298362E-3</v>
      </c>
      <c r="B6962" s="22">
        <v>4.5327330000000003</v>
      </c>
    </row>
    <row r="6963" spans="1:2" x14ac:dyDescent="0.2">
      <c r="A6963" s="22">
        <v>2.8976686683388499E-3</v>
      </c>
      <c r="B6963" s="22">
        <v>4.3589450000000003</v>
      </c>
    </row>
    <row r="6964" spans="1:2" x14ac:dyDescent="0.2">
      <c r="A6964" s="22">
        <v>2.8977617992858901E-3</v>
      </c>
      <c r="B6964" s="22">
        <v>4.1785310000000004</v>
      </c>
    </row>
    <row r="6965" spans="1:2" x14ac:dyDescent="0.2">
      <c r="A6965" s="22">
        <v>2.89794806117995E-3</v>
      </c>
      <c r="B6965" s="22">
        <v>3.8227720000000001</v>
      </c>
    </row>
    <row r="6966" spans="1:2" x14ac:dyDescent="0.2">
      <c r="A6966" s="22">
        <v>2.8982255829265199E-3</v>
      </c>
      <c r="B6966" s="22">
        <v>3.3018049999999999</v>
      </c>
    </row>
    <row r="6967" spans="1:2" x14ac:dyDescent="0.2">
      <c r="A6967" s="22">
        <v>2.8985207535370499E-3</v>
      </c>
      <c r="B6967" s="22">
        <v>2.7526839999999999</v>
      </c>
    </row>
    <row r="6968" spans="1:2" x14ac:dyDescent="0.2">
      <c r="A6968" s="22">
        <v>2.89859748613211E-3</v>
      </c>
      <c r="B6968" s="22">
        <v>2.6054029999999999</v>
      </c>
    </row>
    <row r="6969" spans="1:2" x14ac:dyDescent="0.2">
      <c r="A6969" s="22">
        <v>2.89867421872716E-3</v>
      </c>
      <c r="B6969" s="22">
        <v>2.4568880000000002</v>
      </c>
    </row>
    <row r="6970" spans="1:2" x14ac:dyDescent="0.2">
      <c r="A6970" s="22">
        <v>2.8987509513222101E-3</v>
      </c>
      <c r="B6970" s="22">
        <v>2.3071380000000001</v>
      </c>
    </row>
    <row r="6971" spans="1:2" x14ac:dyDescent="0.2">
      <c r="A6971" s="22">
        <v>2.8988276839172701E-3</v>
      </c>
      <c r="B6971" s="22">
        <v>2.156155</v>
      </c>
    </row>
    <row r="6972" spans="1:2" x14ac:dyDescent="0.2">
      <c r="A6972" s="22">
        <v>2.8989044165123202E-3</v>
      </c>
      <c r="B6972" s="22">
        <v>2.0039359999999999</v>
      </c>
    </row>
    <row r="6973" spans="1:2" x14ac:dyDescent="0.2">
      <c r="A6973" s="22">
        <v>2.8989811491073698E-3</v>
      </c>
      <c r="B6973" s="22">
        <v>1.850484</v>
      </c>
    </row>
    <row r="6974" spans="1:2" x14ac:dyDescent="0.2">
      <c r="A6974" s="22">
        <v>2.8990578817024298E-3</v>
      </c>
      <c r="B6974" s="22">
        <v>1.695797</v>
      </c>
    </row>
    <row r="6975" spans="1:2" x14ac:dyDescent="0.2">
      <c r="A6975" s="22">
        <v>2.89960353571169E-3</v>
      </c>
      <c r="B6975" s="22">
        <v>0.58734319999999995</v>
      </c>
    </row>
    <row r="6976" spans="1:2" x14ac:dyDescent="0.2">
      <c r="A6976" s="22">
        <v>2.9002476148015E-3</v>
      </c>
      <c r="B6976" s="22">
        <v>-0.74180349999999995</v>
      </c>
    </row>
    <row r="6977" spans="1:2" x14ac:dyDescent="0.2">
      <c r="A6977" s="22">
        <v>2.9008943630904199E-3</v>
      </c>
      <c r="B6977" s="22">
        <v>-2.0929570000000002</v>
      </c>
    </row>
    <row r="6978" spans="1:2" x14ac:dyDescent="0.2">
      <c r="A6978" s="22">
        <v>2.9015912147882998E-3</v>
      </c>
      <c r="B6978" s="22">
        <v>-3.4762050000000002</v>
      </c>
    </row>
    <row r="6979" spans="1:2" x14ac:dyDescent="0.2">
      <c r="A6979" s="22">
        <v>2.9022980349939099E-3</v>
      </c>
      <c r="B6979" s="22">
        <v>-4.5339770000000001</v>
      </c>
    </row>
    <row r="6980" spans="1:2" x14ac:dyDescent="0.2">
      <c r="A6980" s="22">
        <v>2.9027486427956502E-3</v>
      </c>
      <c r="B6980" s="22">
        <v>-4.8351300000000004</v>
      </c>
    </row>
    <row r="6981" spans="1:2" x14ac:dyDescent="0.2">
      <c r="A6981" s="22">
        <v>2.9032161700726302E-3</v>
      </c>
      <c r="B6981" s="22">
        <v>-4.9055099999999996</v>
      </c>
    </row>
    <row r="6982" spans="1:2" x14ac:dyDescent="0.2">
      <c r="A6982" s="22">
        <v>2.9036092347211602E-3</v>
      </c>
      <c r="B6982" s="22">
        <v>-4.9317190000000002</v>
      </c>
    </row>
    <row r="6983" spans="1:2" x14ac:dyDescent="0.2">
      <c r="A6983" s="22">
        <v>2.9040174183320002E-3</v>
      </c>
      <c r="B6983" s="22">
        <v>-4.9462989999999998</v>
      </c>
    </row>
    <row r="6984" spans="1:2" x14ac:dyDescent="0.2">
      <c r="A6984" s="22">
        <v>2.9046685178915101E-3</v>
      </c>
      <c r="B6984" s="22">
        <v>-4.9603859999999997</v>
      </c>
    </row>
    <row r="6985" spans="1:2" x14ac:dyDescent="0.2">
      <c r="A6985" s="22">
        <v>2.9047626959316998E-3</v>
      </c>
      <c r="B6985" s="22">
        <v>-4.9615299999999998</v>
      </c>
    </row>
    <row r="6986" spans="1:2" x14ac:dyDescent="0.2">
      <c r="A6986" s="22">
        <v>2.9049510520120802E-3</v>
      </c>
      <c r="B6986" s="22">
        <v>-4.962523</v>
      </c>
    </row>
    <row r="6987" spans="1:2" x14ac:dyDescent="0.2">
      <c r="A6987" s="22">
        <v>2.9053277641728501E-3</v>
      </c>
      <c r="B6987" s="22">
        <v>-4.9640089999999999</v>
      </c>
    </row>
    <row r="6988" spans="1:2" x14ac:dyDescent="0.2">
      <c r="A6988" s="22">
        <v>2.9059597258423702E-3</v>
      </c>
      <c r="B6988" s="22">
        <v>-4.9662579999999998</v>
      </c>
    </row>
    <row r="6989" spans="1:2" x14ac:dyDescent="0.2">
      <c r="A6989" s="22">
        <v>2.9068426322345201E-3</v>
      </c>
      <c r="B6989" s="22">
        <v>-4.9690539999999999</v>
      </c>
    </row>
    <row r="6990" spans="1:2" x14ac:dyDescent="0.2">
      <c r="A6990" s="22">
        <v>2.9078216192609798E-3</v>
      </c>
      <c r="B6990" s="22">
        <v>-4.9718059999999999</v>
      </c>
    </row>
    <row r="6991" spans="1:2" x14ac:dyDescent="0.2">
      <c r="A6991" s="22">
        <v>2.90848065195164E-3</v>
      </c>
      <c r="B6991" s="22">
        <v>-4.9734800000000003</v>
      </c>
    </row>
    <row r="6992" spans="1:2" x14ac:dyDescent="0.2">
      <c r="A6992" s="22">
        <v>2.9092695756392402E-3</v>
      </c>
      <c r="B6992" s="22">
        <v>-4.975212</v>
      </c>
    </row>
    <row r="6993" spans="1:2" x14ac:dyDescent="0.2">
      <c r="A6993" s="22">
        <v>2.90984623577947E-3</v>
      </c>
      <c r="B6993" s="22">
        <v>-4.9754699999999996</v>
      </c>
    </row>
    <row r="6994" spans="1:2" x14ac:dyDescent="0.2">
      <c r="A6994" s="22">
        <v>2.9103796956900102E-3</v>
      </c>
      <c r="B6994" s="22">
        <v>-4.9722650000000002</v>
      </c>
    </row>
    <row r="6995" spans="1:2" x14ac:dyDescent="0.2">
      <c r="A6995" s="22">
        <v>2.9108186508944398E-3</v>
      </c>
      <c r="B6995" s="22">
        <v>-4.9664590000000004</v>
      </c>
    </row>
    <row r="6996" spans="1:2" x14ac:dyDescent="0.2">
      <c r="A6996" s="22">
        <v>2.9110610990072399E-3</v>
      </c>
      <c r="B6996" s="22">
        <v>-4.9603719999999996</v>
      </c>
    </row>
    <row r="6997" spans="1:2" x14ac:dyDescent="0.2">
      <c r="A6997" s="22">
        <v>2.9115459952328299E-3</v>
      </c>
      <c r="B6997" s="22">
        <v>-4.9226890000000001</v>
      </c>
    </row>
    <row r="6998" spans="1:2" x14ac:dyDescent="0.2">
      <c r="A6998" s="22">
        <v>2.9121830969621901E-3</v>
      </c>
      <c r="B6998" s="22">
        <v>-4.8109650000000004</v>
      </c>
    </row>
    <row r="6999" spans="1:2" x14ac:dyDescent="0.2">
      <c r="A6999" s="22">
        <v>2.9122367287841302E-3</v>
      </c>
      <c r="B6999" s="22">
        <v>-4.7785630000000001</v>
      </c>
    </row>
    <row r="7000" spans="1:2" x14ac:dyDescent="0.2">
      <c r="A7000" s="22">
        <v>2.91234399242801E-3</v>
      </c>
      <c r="B7000" s="22">
        <v>-4.6372390000000001</v>
      </c>
    </row>
    <row r="7001" spans="1:2" x14ac:dyDescent="0.2">
      <c r="A7001" s="22">
        <v>2.91255851971577E-3</v>
      </c>
      <c r="B7001" s="22">
        <v>-4.2537880000000001</v>
      </c>
    </row>
    <row r="7002" spans="1:2" x14ac:dyDescent="0.2">
      <c r="A7002" s="22">
        <v>2.9126712752592398E-3</v>
      </c>
      <c r="B7002" s="22">
        <v>-4.0371059999999996</v>
      </c>
    </row>
    <row r="7003" spans="1:2" x14ac:dyDescent="0.2">
      <c r="A7003" s="22">
        <v>2.9128180881342102E-3</v>
      </c>
      <c r="B7003" s="22">
        <v>-3.758337</v>
      </c>
    </row>
    <row r="7004" spans="1:2" x14ac:dyDescent="0.2">
      <c r="A7004" s="22">
        <v>2.9128630863785002E-3</v>
      </c>
      <c r="B7004" s="22">
        <v>-3.6772130000000001</v>
      </c>
    </row>
    <row r="7005" spans="1:2" x14ac:dyDescent="0.2">
      <c r="A7005" s="22">
        <v>2.9129080846227902E-3</v>
      </c>
      <c r="B7005" s="22">
        <v>-3.5950739999999999</v>
      </c>
    </row>
    <row r="7006" spans="1:2" x14ac:dyDescent="0.2">
      <c r="A7006" s="22">
        <v>2.9129530828670698E-3</v>
      </c>
      <c r="B7006" s="22">
        <v>-3.5119189999999998</v>
      </c>
    </row>
    <row r="7007" spans="1:2" x14ac:dyDescent="0.2">
      <c r="A7007" s="22">
        <v>2.9129980811113598E-3</v>
      </c>
      <c r="B7007" s="22">
        <v>-3.4277500000000001</v>
      </c>
    </row>
    <row r="7008" spans="1:2" x14ac:dyDescent="0.2">
      <c r="A7008" s="22">
        <v>2.9130430793556498E-3</v>
      </c>
      <c r="B7008" s="22">
        <v>-3.342565</v>
      </c>
    </row>
    <row r="7009" spans="1:2" x14ac:dyDescent="0.2">
      <c r="A7009" s="22">
        <v>2.9130880775999398E-3</v>
      </c>
      <c r="B7009" s="22">
        <v>-3.2563650000000002</v>
      </c>
    </row>
    <row r="7010" spans="1:2" x14ac:dyDescent="0.2">
      <c r="A7010" s="22">
        <v>2.9131330758442298E-3</v>
      </c>
      <c r="B7010" s="22">
        <v>-3.169149</v>
      </c>
    </row>
    <row r="7011" spans="1:2" x14ac:dyDescent="0.2">
      <c r="A7011" s="22">
        <v>2.9131510648632299E-3</v>
      </c>
      <c r="B7011" s="22">
        <v>-3.135224</v>
      </c>
    </row>
    <row r="7012" spans="1:2" x14ac:dyDescent="0.2">
      <c r="A7012" s="22">
        <v>2.9131798253837402E-3</v>
      </c>
      <c r="B7012" s="22">
        <v>-3.0825749999999998</v>
      </c>
    </row>
    <row r="7013" spans="1:2" x14ac:dyDescent="0.2">
      <c r="A7013" s="22">
        <v>2.9132024225132099E-3</v>
      </c>
      <c r="B7013" s="22">
        <v>-3.0413839999999999</v>
      </c>
    </row>
    <row r="7014" spans="1:2" x14ac:dyDescent="0.2">
      <c r="A7014" s="22">
        <v>2.9132663491599898E-3</v>
      </c>
      <c r="B7014" s="22">
        <v>-2.9229050000000001</v>
      </c>
    </row>
    <row r="7015" spans="1:2" x14ac:dyDescent="0.2">
      <c r="A7015" s="22">
        <v>2.91352205574712E-3</v>
      </c>
      <c r="B7015" s="22">
        <v>-2.4322430000000002</v>
      </c>
    </row>
    <row r="7016" spans="1:2" x14ac:dyDescent="0.2">
      <c r="A7016" s="22">
        <v>2.91386299786328E-3</v>
      </c>
      <c r="B7016" s="22">
        <v>-1.7556430000000001</v>
      </c>
    </row>
    <row r="7017" spans="1:2" x14ac:dyDescent="0.2">
      <c r="A7017" s="22">
        <v>2.9145373629967E-3</v>
      </c>
      <c r="B7017" s="22">
        <v>-0.38529049999999998</v>
      </c>
    </row>
    <row r="7018" spans="1:2" x14ac:dyDescent="0.2">
      <c r="A7018" s="22">
        <v>2.9152688428950302E-3</v>
      </c>
      <c r="B7018" s="22">
        <v>1.1277349999999999</v>
      </c>
    </row>
    <row r="7019" spans="1:2" x14ac:dyDescent="0.2">
      <c r="A7019" s="22">
        <v>2.9159817282829602E-3</v>
      </c>
      <c r="B7019" s="22">
        <v>2.6186780000000001</v>
      </c>
    </row>
    <row r="7020" spans="1:2" x14ac:dyDescent="0.2">
      <c r="A7020" s="22">
        <v>2.9162349445366999E-3</v>
      </c>
      <c r="B7020" s="22">
        <v>3.1526399999999999</v>
      </c>
    </row>
    <row r="7021" spans="1:2" x14ac:dyDescent="0.2">
      <c r="A7021" s="22">
        <v>2.9165725662083702E-3</v>
      </c>
      <c r="B7021" s="22">
        <v>3.8570030000000002</v>
      </c>
    </row>
    <row r="7022" spans="1:2" x14ac:dyDescent="0.2">
      <c r="A7022" s="22">
        <v>2.9168744995026101E-3</v>
      </c>
      <c r="B7022" s="22">
        <v>4.4512539999999996</v>
      </c>
    </row>
    <row r="7023" spans="1:2" x14ac:dyDescent="0.2">
      <c r="A7023" s="22">
        <v>2.9169386405207502E-3</v>
      </c>
      <c r="B7023" s="22">
        <v>4.5523369999999996</v>
      </c>
    </row>
    <row r="7024" spans="1:2" x14ac:dyDescent="0.2">
      <c r="A7024" s="22">
        <v>2.9169867462843601E-3</v>
      </c>
      <c r="B7024" s="22">
        <v>4.6029369999999998</v>
      </c>
    </row>
    <row r="7025" spans="1:2" x14ac:dyDescent="0.2">
      <c r="A7025" s="22">
        <v>2.9170508873025002E-3</v>
      </c>
      <c r="B7025" s="22">
        <v>4.6550019999999996</v>
      </c>
    </row>
    <row r="7026" spans="1:2" x14ac:dyDescent="0.2">
      <c r="A7026" s="22">
        <v>2.9171791693387802E-3</v>
      </c>
      <c r="B7026" s="22">
        <v>4.7281690000000003</v>
      </c>
    </row>
    <row r="7027" spans="1:2" x14ac:dyDescent="0.2">
      <c r="A7027" s="22">
        <v>2.9174357334113298E-3</v>
      </c>
      <c r="B7027" s="22">
        <v>4.8266840000000002</v>
      </c>
    </row>
    <row r="7028" spans="1:2" x14ac:dyDescent="0.2">
      <c r="A7028" s="22">
        <v>2.9174795813795302E-3</v>
      </c>
      <c r="B7028" s="22">
        <v>4.8384229999999997</v>
      </c>
    </row>
    <row r="7029" spans="1:2" x14ac:dyDescent="0.2">
      <c r="A7029" s="22">
        <v>2.91756727731593E-3</v>
      </c>
      <c r="B7029" s="22">
        <v>4.8546290000000001</v>
      </c>
    </row>
    <row r="7030" spans="1:2" x14ac:dyDescent="0.2">
      <c r="A7030" s="22">
        <v>2.9177426691887401E-3</v>
      </c>
      <c r="B7030" s="22">
        <v>4.8793129999999998</v>
      </c>
    </row>
    <row r="7031" spans="1:2" x14ac:dyDescent="0.2">
      <c r="A7031" s="22">
        <v>2.9180162180973E-3</v>
      </c>
      <c r="B7031" s="22">
        <v>4.9052429999999996</v>
      </c>
    </row>
    <row r="7032" spans="1:2" x14ac:dyDescent="0.2">
      <c r="A7032" s="22">
        <v>2.9184984999137001E-3</v>
      </c>
      <c r="B7032" s="22">
        <v>4.9330780000000001</v>
      </c>
    </row>
    <row r="7033" spans="1:2" x14ac:dyDescent="0.2">
      <c r="A7033" s="22">
        <v>2.9190301841861802E-3</v>
      </c>
      <c r="B7033" s="22">
        <v>4.9510120000000004</v>
      </c>
    </row>
    <row r="7034" spans="1:2" x14ac:dyDescent="0.2">
      <c r="A7034" s="22">
        <v>2.9195474255660201E-3</v>
      </c>
      <c r="B7034" s="22">
        <v>4.9609839999999998</v>
      </c>
    </row>
    <row r="7035" spans="1:2" x14ac:dyDescent="0.2">
      <c r="A7035" s="22">
        <v>2.9196340179466099E-3</v>
      </c>
      <c r="B7035" s="22">
        <v>4.9618510000000002</v>
      </c>
    </row>
    <row r="7036" spans="1:2" x14ac:dyDescent="0.2">
      <c r="A7036" s="22">
        <v>2.9198072027077902E-3</v>
      </c>
      <c r="B7036" s="22">
        <v>4.9626669999999997</v>
      </c>
    </row>
    <row r="7037" spans="1:2" x14ac:dyDescent="0.2">
      <c r="A7037" s="22">
        <v>2.9201535722301699E-3</v>
      </c>
      <c r="B7037" s="22">
        <v>4.9640180000000003</v>
      </c>
    </row>
    <row r="7038" spans="1:2" x14ac:dyDescent="0.2">
      <c r="A7038" s="22">
        <v>2.9208463112749099E-3</v>
      </c>
      <c r="B7038" s="22">
        <v>4.9664549999999998</v>
      </c>
    </row>
    <row r="7039" spans="1:2" x14ac:dyDescent="0.2">
      <c r="A7039" s="22">
        <v>2.9218746699586698E-3</v>
      </c>
      <c r="B7039" s="22">
        <v>4.9696600000000002</v>
      </c>
    </row>
    <row r="7040" spans="1:2" x14ac:dyDescent="0.2">
      <c r="A7040" s="22">
        <v>2.92280457667194E-3</v>
      </c>
      <c r="B7040" s="22">
        <v>4.9722390000000001</v>
      </c>
    </row>
    <row r="7041" spans="1:2" x14ac:dyDescent="0.2">
      <c r="A7041" s="22">
        <v>2.9232384219665601E-3</v>
      </c>
      <c r="B7041" s="22">
        <v>4.9733349999999996</v>
      </c>
    </row>
    <row r="7042" spans="1:2" x14ac:dyDescent="0.2">
      <c r="A7042" s="22">
        <v>2.9234977778965698E-3</v>
      </c>
      <c r="B7042" s="22">
        <v>4.9743399999999998</v>
      </c>
    </row>
    <row r="7043" spans="1:2" x14ac:dyDescent="0.2">
      <c r="A7043" s="22">
        <v>2.92375713382657E-3</v>
      </c>
      <c r="B7043" s="22">
        <v>4.9750319999999997</v>
      </c>
    </row>
    <row r="7044" spans="1:2" x14ac:dyDescent="0.2">
      <c r="A7044" s="22">
        <v>2.9240164897565801E-3</v>
      </c>
      <c r="B7044" s="22">
        <v>4.9754100000000001</v>
      </c>
    </row>
    <row r="7045" spans="1:2" x14ac:dyDescent="0.2">
      <c r="A7045" s="22">
        <v>2.9242758456865798E-3</v>
      </c>
      <c r="B7045" s="22">
        <v>4.9754750000000003</v>
      </c>
    </row>
    <row r="7046" spans="1:2" x14ac:dyDescent="0.2">
      <c r="A7046" s="22">
        <v>2.92453520161659E-3</v>
      </c>
      <c r="B7046" s="22">
        <v>4.9752270000000003</v>
      </c>
    </row>
    <row r="7047" spans="1:2" x14ac:dyDescent="0.2">
      <c r="A7047" s="22">
        <v>2.9247945575465902E-3</v>
      </c>
      <c r="B7047" s="22">
        <v>4.9746649999999999</v>
      </c>
    </row>
    <row r="7048" spans="1:2" x14ac:dyDescent="0.2">
      <c r="A7048" s="22">
        <v>2.9250539134765999E-3</v>
      </c>
      <c r="B7048" s="22">
        <v>4.9737900000000002</v>
      </c>
    </row>
    <row r="7049" spans="1:2" x14ac:dyDescent="0.2">
      <c r="A7049" s="22">
        <v>2.9252566017343102E-3</v>
      </c>
      <c r="B7049" s="22">
        <v>4.972321</v>
      </c>
    </row>
    <row r="7050" spans="1:2" x14ac:dyDescent="0.2">
      <c r="A7050" s="22">
        <v>2.92545928999203E-3</v>
      </c>
      <c r="B7050" s="22">
        <v>4.9694419999999999</v>
      </c>
    </row>
    <row r="7051" spans="1:2" x14ac:dyDescent="0.2">
      <c r="A7051" s="22">
        <v>2.9256619782497399E-3</v>
      </c>
      <c r="B7051" s="22">
        <v>4.9651529999999999</v>
      </c>
    </row>
    <row r="7052" spans="1:2" x14ac:dyDescent="0.2">
      <c r="A7052" s="22">
        <v>2.9258646665074502E-3</v>
      </c>
      <c r="B7052" s="22">
        <v>4.9594560000000003</v>
      </c>
    </row>
    <row r="7053" spans="1:2" x14ac:dyDescent="0.2">
      <c r="A7053" s="22">
        <v>2.92606735476517E-3</v>
      </c>
      <c r="B7053" s="22">
        <v>4.9523479999999998</v>
      </c>
    </row>
    <row r="7054" spans="1:2" x14ac:dyDescent="0.2">
      <c r="A7054" s="22">
        <v>2.9262700430228799E-3</v>
      </c>
      <c r="B7054" s="22">
        <v>4.9438319999999996</v>
      </c>
    </row>
    <row r="7055" spans="1:2" x14ac:dyDescent="0.2">
      <c r="A7055" s="22">
        <v>2.9264727312806002E-3</v>
      </c>
      <c r="B7055" s="22">
        <v>4.9339060000000003</v>
      </c>
    </row>
    <row r="7056" spans="1:2" x14ac:dyDescent="0.2">
      <c r="A7056" s="22">
        <v>2.9266011186474699E-3</v>
      </c>
      <c r="B7056" s="22">
        <v>4.9213259999999996</v>
      </c>
    </row>
    <row r="7057" spans="1:2" x14ac:dyDescent="0.2">
      <c r="A7057" s="22">
        <v>2.9268578933812199E-3</v>
      </c>
      <c r="B7057" s="22">
        <v>4.8767699999999996</v>
      </c>
    </row>
    <row r="7058" spans="1:2" x14ac:dyDescent="0.2">
      <c r="A7058" s="22">
        <v>2.9269220870646599E-3</v>
      </c>
      <c r="B7058" s="22">
        <v>4.8553090000000001</v>
      </c>
    </row>
    <row r="7059" spans="1:2" x14ac:dyDescent="0.2">
      <c r="A7059" s="22">
        <v>2.9270504744315301E-3</v>
      </c>
      <c r="B7059" s="22">
        <v>4.7867090000000001</v>
      </c>
    </row>
    <row r="7060" spans="1:2" x14ac:dyDescent="0.2">
      <c r="A7060" s="22">
        <v>2.9270825712732502E-3</v>
      </c>
      <c r="B7060" s="22">
        <v>4.7600720000000001</v>
      </c>
    </row>
    <row r="7061" spans="1:2" x14ac:dyDescent="0.2">
      <c r="A7061" s="22">
        <v>2.9271467649566898E-3</v>
      </c>
      <c r="B7061" s="22">
        <v>4.6743930000000002</v>
      </c>
    </row>
    <row r="7062" spans="1:2" x14ac:dyDescent="0.2">
      <c r="A7062" s="22">
        <v>2.92727515232357E-3</v>
      </c>
      <c r="B7062" s="22">
        <v>4.450024</v>
      </c>
    </row>
    <row r="7063" spans="1:2" x14ac:dyDescent="0.2">
      <c r="A7063" s="22">
        <v>2.9273692114847299E-3</v>
      </c>
      <c r="B7063" s="22">
        <v>4.2702749999999998</v>
      </c>
    </row>
    <row r="7064" spans="1:2" x14ac:dyDescent="0.2">
      <c r="A7064" s="22">
        <v>2.9274947936886301E-3</v>
      </c>
      <c r="B7064" s="22">
        <v>4.0284890000000004</v>
      </c>
    </row>
    <row r="7065" spans="1:2" x14ac:dyDescent="0.2">
      <c r="A7065" s="22">
        <v>2.9277459580964301E-3</v>
      </c>
      <c r="B7065" s="22">
        <v>3.553083</v>
      </c>
    </row>
    <row r="7066" spans="1:2" x14ac:dyDescent="0.2">
      <c r="A7066" s="22">
        <v>2.92801454799541E-3</v>
      </c>
      <c r="B7066" s="22">
        <v>3.0535220000000001</v>
      </c>
    </row>
    <row r="7067" spans="1:2" x14ac:dyDescent="0.2">
      <c r="A7067" s="22">
        <v>2.9280536287200898E-3</v>
      </c>
      <c r="B7067" s="22">
        <v>2.9813719999999999</v>
      </c>
    </row>
    <row r="7068" spans="1:2" x14ac:dyDescent="0.2">
      <c r="A7068" s="22">
        <v>2.9280927094447601E-3</v>
      </c>
      <c r="B7068" s="22">
        <v>2.908582</v>
      </c>
    </row>
    <row r="7069" spans="1:2" x14ac:dyDescent="0.2">
      <c r="A7069" s="22">
        <v>2.9281317901694399E-3</v>
      </c>
      <c r="B7069" s="22">
        <v>2.8351519999999999</v>
      </c>
    </row>
    <row r="7070" spans="1:2" x14ac:dyDescent="0.2">
      <c r="A7070" s="22">
        <v>2.9281708708941202E-3</v>
      </c>
      <c r="B7070" s="22">
        <v>2.761082</v>
      </c>
    </row>
    <row r="7071" spans="1:2" x14ac:dyDescent="0.2">
      <c r="A7071" s="22">
        <v>2.9282099516188E-3</v>
      </c>
      <c r="B7071" s="22">
        <v>2.6863730000000001</v>
      </c>
    </row>
    <row r="7072" spans="1:2" x14ac:dyDescent="0.2">
      <c r="A7072" s="22">
        <v>2.9282490323434699E-3</v>
      </c>
      <c r="B7072" s="22">
        <v>2.6110229999999999</v>
      </c>
    </row>
    <row r="7073" spans="1:2" x14ac:dyDescent="0.2">
      <c r="A7073" s="22">
        <v>2.9282881130681501E-3</v>
      </c>
      <c r="B7073" s="22">
        <v>2.535034</v>
      </c>
    </row>
    <row r="7074" spans="1:2" x14ac:dyDescent="0.2">
      <c r="A7074" s="22">
        <v>2.9285608861994001E-3</v>
      </c>
      <c r="B7074" s="22">
        <v>1.9975959999999999</v>
      </c>
    </row>
    <row r="7075" spans="1:2" x14ac:dyDescent="0.2">
      <c r="A7075" s="22">
        <v>2.9291064324619E-3</v>
      </c>
      <c r="B7075" s="22">
        <v>0.89704850000000003</v>
      </c>
    </row>
    <row r="7076" spans="1:2" x14ac:dyDescent="0.2">
      <c r="A7076" s="22">
        <v>2.9297566964723602E-3</v>
      </c>
      <c r="B7076" s="22">
        <v>-0.4394827</v>
      </c>
    </row>
    <row r="7077" spans="1:2" x14ac:dyDescent="0.2">
      <c r="A7077" s="22">
        <v>2.9304111811683498E-3</v>
      </c>
      <c r="B7077" s="22">
        <v>-1.803555</v>
      </c>
    </row>
    <row r="7078" spans="1:2" x14ac:dyDescent="0.2">
      <c r="A7078" s="22">
        <v>2.9311095859890801E-3</v>
      </c>
      <c r="B7078" s="22">
        <v>-3.2399719999999999</v>
      </c>
    </row>
    <row r="7079" spans="1:2" x14ac:dyDescent="0.2">
      <c r="A7079" s="22">
        <v>2.9317967612336798E-3</v>
      </c>
      <c r="B7079" s="22">
        <v>-4.4218999999999999</v>
      </c>
    </row>
    <row r="7080" spans="1:2" x14ac:dyDescent="0.2">
      <c r="A7080" s="22">
        <v>2.9321939214422802E-3</v>
      </c>
      <c r="B7080" s="22">
        <v>-4.777876</v>
      </c>
    </row>
    <row r="7081" spans="1:2" x14ac:dyDescent="0.2">
      <c r="A7081" s="22">
        <v>2.9325741649373301E-3</v>
      </c>
      <c r="B7081" s="22">
        <v>-4.8744199999999998</v>
      </c>
    </row>
    <row r="7082" spans="1:2" x14ac:dyDescent="0.2">
      <c r="A7082" s="22">
        <v>2.93294772351196E-3</v>
      </c>
      <c r="B7082" s="22">
        <v>-4.9135239999999998</v>
      </c>
    </row>
    <row r="7083" spans="1:2" x14ac:dyDescent="0.2">
      <c r="A7083" s="22">
        <v>2.93330288189987E-3</v>
      </c>
      <c r="B7083" s="22">
        <v>-4.933395</v>
      </c>
    </row>
    <row r="7084" spans="1:2" x14ac:dyDescent="0.2">
      <c r="A7084" s="22">
        <v>2.9338376683091401E-3</v>
      </c>
      <c r="B7084" s="22">
        <v>-4.950704</v>
      </c>
    </row>
    <row r="7085" spans="1:2" x14ac:dyDescent="0.2">
      <c r="A7085" s="22">
        <v>2.93434839251872E-3</v>
      </c>
      <c r="B7085" s="22">
        <v>-4.9608129999999999</v>
      </c>
    </row>
    <row r="7086" spans="1:2" x14ac:dyDescent="0.2">
      <c r="A7086" s="22">
        <v>2.9344348852722098E-3</v>
      </c>
      <c r="B7086" s="22">
        <v>-4.9617120000000003</v>
      </c>
    </row>
    <row r="7087" spans="1:2" x14ac:dyDescent="0.2">
      <c r="A7087" s="22">
        <v>2.9346078707791902E-3</v>
      </c>
      <c r="B7087" s="22">
        <v>-4.9625599999999999</v>
      </c>
    </row>
    <row r="7088" spans="1:2" x14ac:dyDescent="0.2">
      <c r="A7088" s="22">
        <v>2.9349538417931301E-3</v>
      </c>
      <c r="B7088" s="22">
        <v>-4.9639189999999997</v>
      </c>
    </row>
    <row r="7089" spans="1:2" x14ac:dyDescent="0.2">
      <c r="A7089" s="22">
        <v>2.93564578382103E-3</v>
      </c>
      <c r="B7089" s="22">
        <v>-4.9663649999999997</v>
      </c>
    </row>
    <row r="7090" spans="1:2" x14ac:dyDescent="0.2">
      <c r="A7090" s="22">
        <v>2.9366708342935801E-3</v>
      </c>
      <c r="B7090" s="22">
        <v>-4.9695749999999999</v>
      </c>
    </row>
    <row r="7091" spans="1:2" x14ac:dyDescent="0.2">
      <c r="A7091" s="22">
        <v>2.9375981098461999E-3</v>
      </c>
      <c r="B7091" s="22">
        <v>-4.972156</v>
      </c>
    </row>
    <row r="7092" spans="1:2" x14ac:dyDescent="0.2">
      <c r="A7092" s="22">
        <v>2.9380578417092899E-3</v>
      </c>
      <c r="B7092" s="22">
        <v>-4.973319</v>
      </c>
    </row>
    <row r="7093" spans="1:2" x14ac:dyDescent="0.2">
      <c r="A7093" s="22">
        <v>2.9382971820880498E-3</v>
      </c>
      <c r="B7093" s="22">
        <v>-4.9741520000000001</v>
      </c>
    </row>
    <row r="7094" spans="1:2" x14ac:dyDescent="0.2">
      <c r="A7094" s="22">
        <v>2.9385365224668101E-3</v>
      </c>
      <c r="B7094" s="22">
        <v>-4.9747669999999999</v>
      </c>
    </row>
    <row r="7095" spans="1:2" x14ac:dyDescent="0.2">
      <c r="A7095" s="22">
        <v>2.93877586284557E-3</v>
      </c>
      <c r="B7095" s="22">
        <v>-4.9751630000000002</v>
      </c>
    </row>
    <row r="7096" spans="1:2" x14ac:dyDescent="0.2">
      <c r="A7096" s="22">
        <v>2.9390152032243199E-3</v>
      </c>
      <c r="B7096" s="22">
        <v>-4.975339</v>
      </c>
    </row>
    <row r="7097" spans="1:2" x14ac:dyDescent="0.2">
      <c r="A7097" s="22">
        <v>2.9392545436030802E-3</v>
      </c>
      <c r="B7097" s="22">
        <v>-4.9752970000000003</v>
      </c>
    </row>
    <row r="7098" spans="1:2" x14ac:dyDescent="0.2">
      <c r="A7098" s="22">
        <v>2.93949388398184E-3</v>
      </c>
      <c r="B7098" s="22">
        <v>-4.9750350000000001</v>
      </c>
    </row>
    <row r="7099" spans="1:2" x14ac:dyDescent="0.2">
      <c r="A7099" s="22">
        <v>2.9397332243605999E-3</v>
      </c>
      <c r="B7099" s="22">
        <v>-4.9745549999999996</v>
      </c>
    </row>
    <row r="7100" spans="1:2" x14ac:dyDescent="0.2">
      <c r="A7100" s="22">
        <v>2.94045453811669E-3</v>
      </c>
      <c r="B7100" s="22">
        <v>-4.9667009999999996</v>
      </c>
    </row>
    <row r="7101" spans="1:2" x14ac:dyDescent="0.2">
      <c r="A7101" s="22">
        <v>2.9406968311502801E-3</v>
      </c>
      <c r="B7101" s="22">
        <v>-4.9607409999999996</v>
      </c>
    </row>
    <row r="7102" spans="1:2" x14ac:dyDescent="0.2">
      <c r="A7102" s="22">
        <v>2.94118141721744E-3</v>
      </c>
      <c r="B7102" s="22">
        <v>-4.9432390000000002</v>
      </c>
    </row>
    <row r="7103" spans="1:2" x14ac:dyDescent="0.2">
      <c r="A7103" s="22">
        <v>2.94128379352034E-3</v>
      </c>
      <c r="B7103" s="22">
        <v>-4.936769</v>
      </c>
    </row>
    <row r="7104" spans="1:2" x14ac:dyDescent="0.2">
      <c r="A7104" s="22">
        <v>2.9414885461261299E-3</v>
      </c>
      <c r="B7104" s="22">
        <v>-4.9012200000000004</v>
      </c>
    </row>
    <row r="7105" spans="1:2" x14ac:dyDescent="0.2">
      <c r="A7105" s="22">
        <v>2.9418980513377202E-3</v>
      </c>
      <c r="B7105" s="22">
        <v>-4.763204</v>
      </c>
    </row>
    <row r="7106" spans="1:2" x14ac:dyDescent="0.2">
      <c r="A7106" s="22">
        <v>2.94194496227239E-3</v>
      </c>
      <c r="B7106" s="22">
        <v>-4.721381</v>
      </c>
    </row>
    <row r="7107" spans="1:2" x14ac:dyDescent="0.2">
      <c r="A7107" s="22">
        <v>2.94203878414172E-3</v>
      </c>
      <c r="B7107" s="22">
        <v>-4.5741350000000001</v>
      </c>
    </row>
    <row r="7108" spans="1:2" x14ac:dyDescent="0.2">
      <c r="A7108" s="22">
        <v>2.94214455777932E-3</v>
      </c>
      <c r="B7108" s="22">
        <v>-4.3777889999999999</v>
      </c>
    </row>
    <row r="7109" spans="1:2" x14ac:dyDescent="0.2">
      <c r="A7109" s="22">
        <v>2.9422825214935199E-3</v>
      </c>
      <c r="B7109" s="22">
        <v>-4.110449</v>
      </c>
    </row>
    <row r="7110" spans="1:2" x14ac:dyDescent="0.2">
      <c r="A7110" s="22">
        <v>2.9424158274107999E-3</v>
      </c>
      <c r="B7110" s="22">
        <v>-3.8556530000000002</v>
      </c>
    </row>
    <row r="7111" spans="1:2" x14ac:dyDescent="0.2">
      <c r="A7111" s="22">
        <v>2.9426824392453799E-3</v>
      </c>
      <c r="B7111" s="22">
        <v>-3.3551510000000002</v>
      </c>
    </row>
    <row r="7112" spans="1:2" x14ac:dyDescent="0.2">
      <c r="A7112" s="22">
        <v>2.94273247589757E-3</v>
      </c>
      <c r="B7112" s="22">
        <v>-3.2637269999999998</v>
      </c>
    </row>
    <row r="7113" spans="1:2" x14ac:dyDescent="0.2">
      <c r="A7113" s="22">
        <v>2.9427825125497701E-3</v>
      </c>
      <c r="B7113" s="22">
        <v>-3.171681</v>
      </c>
    </row>
    <row r="7114" spans="1:2" x14ac:dyDescent="0.2">
      <c r="A7114" s="22">
        <v>2.9428325492019602E-3</v>
      </c>
      <c r="B7114" s="22">
        <v>-3.0790139999999999</v>
      </c>
    </row>
    <row r="7115" spans="1:2" x14ac:dyDescent="0.2">
      <c r="A7115" s="22">
        <v>2.9428825858541499E-3</v>
      </c>
      <c r="B7115" s="22">
        <v>-2.9857260000000001</v>
      </c>
    </row>
    <row r="7116" spans="1:2" x14ac:dyDescent="0.2">
      <c r="A7116" s="22">
        <v>2.94293262250635E-3</v>
      </c>
      <c r="B7116" s="22">
        <v>-2.8918170000000001</v>
      </c>
    </row>
    <row r="7117" spans="1:2" x14ac:dyDescent="0.2">
      <c r="A7117" s="22">
        <v>2.9429826591585401E-3</v>
      </c>
      <c r="B7117" s="22">
        <v>-2.7972869999999999</v>
      </c>
    </row>
    <row r="7118" spans="1:2" x14ac:dyDescent="0.2">
      <c r="A7118" s="22">
        <v>2.9430326958107302E-3</v>
      </c>
      <c r="B7118" s="22">
        <v>-2.7021350000000002</v>
      </c>
    </row>
    <row r="7119" spans="1:2" x14ac:dyDescent="0.2">
      <c r="A7119" s="22">
        <v>2.9432625735584701E-3</v>
      </c>
      <c r="B7119" s="22">
        <v>-2.25495</v>
      </c>
    </row>
    <row r="7120" spans="1:2" x14ac:dyDescent="0.2">
      <c r="A7120" s="22">
        <v>2.9435690772221198E-3</v>
      </c>
      <c r="B7120" s="22">
        <v>-1.6433949999999999</v>
      </c>
    </row>
    <row r="7121" spans="1:2" x14ac:dyDescent="0.2">
      <c r="A7121" s="22">
        <v>2.94418208454942E-3</v>
      </c>
      <c r="B7121" s="22">
        <v>-0.39529199999999998</v>
      </c>
    </row>
    <row r="7122" spans="1:2" x14ac:dyDescent="0.2">
      <c r="A7122" s="22">
        <v>2.9449258699220399E-3</v>
      </c>
      <c r="B7122" s="22">
        <v>1.143888</v>
      </c>
    </row>
    <row r="7123" spans="1:2" x14ac:dyDescent="0.2">
      <c r="A7123" s="22">
        <v>2.9456105309015302E-3</v>
      </c>
      <c r="B7123" s="22">
        <v>2.575631</v>
      </c>
    </row>
    <row r="7124" spans="1:2" x14ac:dyDescent="0.2">
      <c r="A7124" s="22">
        <v>2.9458722079857202E-3</v>
      </c>
      <c r="B7124" s="22">
        <v>3.127367</v>
      </c>
    </row>
    <row r="7125" spans="1:2" x14ac:dyDescent="0.2">
      <c r="A7125" s="22">
        <v>2.9462211107646498E-3</v>
      </c>
      <c r="B7125" s="22">
        <v>3.85547</v>
      </c>
    </row>
    <row r="7126" spans="1:2" x14ac:dyDescent="0.2">
      <c r="A7126" s="22">
        <v>2.9465232975743202E-3</v>
      </c>
      <c r="B7126" s="22">
        <v>4.4506030000000001</v>
      </c>
    </row>
    <row r="7127" spans="1:2" x14ac:dyDescent="0.2">
      <c r="A7127" s="22">
        <v>2.94658751391843E-3</v>
      </c>
      <c r="B7127" s="22">
        <v>4.5519020000000001</v>
      </c>
    </row>
    <row r="7128" spans="1:2" x14ac:dyDescent="0.2">
      <c r="A7128" s="22">
        <v>2.9466356761765101E-3</v>
      </c>
      <c r="B7128" s="22">
        <v>4.6026249999999997</v>
      </c>
    </row>
    <row r="7129" spans="1:2" x14ac:dyDescent="0.2">
      <c r="A7129" s="22">
        <v>2.94669989252062E-3</v>
      </c>
      <c r="B7129" s="22">
        <v>4.654801</v>
      </c>
    </row>
    <row r="7130" spans="1:2" x14ac:dyDescent="0.2">
      <c r="A7130" s="22">
        <v>2.9468283252088402E-3</v>
      </c>
      <c r="B7130" s="22">
        <v>4.7280949999999997</v>
      </c>
    </row>
    <row r="7131" spans="1:2" x14ac:dyDescent="0.2">
      <c r="A7131" s="22">
        <v>2.9470851905852901E-3</v>
      </c>
      <c r="B7131" s="22">
        <v>4.8155549999999998</v>
      </c>
    </row>
    <row r="7132" spans="1:2" x14ac:dyDescent="0.2">
      <c r="A7132" s="22">
        <v>2.94743605324274E-3</v>
      </c>
      <c r="B7132" s="22">
        <v>4.8806529999999997</v>
      </c>
    </row>
    <row r="7133" spans="1:2" x14ac:dyDescent="0.2">
      <c r="A7133" s="22">
        <v>2.9477602249275E-3</v>
      </c>
      <c r="B7133" s="22">
        <v>4.9124650000000001</v>
      </c>
    </row>
    <row r="7134" spans="1:2" x14ac:dyDescent="0.2">
      <c r="A7134" s="22">
        <v>2.9481795927309702E-3</v>
      </c>
      <c r="B7134" s="22">
        <v>4.9350639999999997</v>
      </c>
    </row>
    <row r="7135" spans="1:2" x14ac:dyDescent="0.2">
      <c r="A7135" s="22">
        <v>2.9487075937876402E-3</v>
      </c>
      <c r="B7135" s="22">
        <v>4.9517920000000002</v>
      </c>
    </row>
    <row r="7136" spans="1:2" x14ac:dyDescent="0.2">
      <c r="A7136" s="22">
        <v>2.9492033294503E-3</v>
      </c>
      <c r="B7136" s="22">
        <v>4.9610890000000003</v>
      </c>
    </row>
    <row r="7137" spans="1:2" x14ac:dyDescent="0.2">
      <c r="A7137" s="22">
        <v>2.9492851888066902E-3</v>
      </c>
      <c r="B7137" s="22">
        <v>4.961881</v>
      </c>
    </row>
    <row r="7138" spans="1:2" x14ac:dyDescent="0.2">
      <c r="A7138" s="22">
        <v>2.9494489075194801E-3</v>
      </c>
      <c r="B7138" s="22">
        <v>4.9626359999999998</v>
      </c>
    </row>
    <row r="7139" spans="1:2" x14ac:dyDescent="0.2">
      <c r="A7139" s="22">
        <v>2.9497763449450598E-3</v>
      </c>
      <c r="B7139" s="22">
        <v>4.9639199999999999</v>
      </c>
    </row>
    <row r="7140" spans="1:2" x14ac:dyDescent="0.2">
      <c r="A7140" s="22">
        <v>2.9504312197962202E-3</v>
      </c>
      <c r="B7140" s="22">
        <v>4.9662499999999996</v>
      </c>
    </row>
    <row r="7141" spans="1:2" x14ac:dyDescent="0.2">
      <c r="A7141" s="22">
        <v>2.9513420962063702E-3</v>
      </c>
      <c r="B7141" s="22">
        <v>4.969131</v>
      </c>
    </row>
    <row r="7142" spans="1:2" x14ac:dyDescent="0.2">
      <c r="A7142" s="22">
        <v>2.9523246415372201E-3</v>
      </c>
      <c r="B7142" s="22">
        <v>4.971889</v>
      </c>
    </row>
    <row r="7143" spans="1:2" x14ac:dyDescent="0.2">
      <c r="A7143" s="22">
        <v>2.95293615420282E-3</v>
      </c>
      <c r="B7143" s="22">
        <v>4.9734410000000002</v>
      </c>
    </row>
    <row r="7144" spans="1:2" x14ac:dyDescent="0.2">
      <c r="A7144" s="22">
        <v>2.9537135736735901E-3</v>
      </c>
      <c r="B7144" s="22">
        <v>4.9751580000000004</v>
      </c>
    </row>
    <row r="7145" spans="1:2" x14ac:dyDescent="0.2">
      <c r="A7145" s="22">
        <v>2.9542967486661902E-3</v>
      </c>
      <c r="B7145" s="22">
        <v>4.9755180000000001</v>
      </c>
    </row>
    <row r="7146" spans="1:2" x14ac:dyDescent="0.2">
      <c r="A7146" s="22">
        <v>2.9544624559017102E-3</v>
      </c>
      <c r="B7146" s="22">
        <v>4.9752039999999997</v>
      </c>
    </row>
    <row r="7147" spans="1:2" x14ac:dyDescent="0.2">
      <c r="A7147" s="22">
        <v>2.9546281631372402E-3</v>
      </c>
      <c r="B7147" s="22">
        <v>4.9743849999999998</v>
      </c>
    </row>
    <row r="7148" spans="1:2" x14ac:dyDescent="0.2">
      <c r="A7148" s="22">
        <v>2.9547938703727598E-3</v>
      </c>
      <c r="B7148" s="22">
        <v>4.9730590000000001</v>
      </c>
    </row>
    <row r="7149" spans="1:2" x14ac:dyDescent="0.2">
      <c r="A7149" s="22">
        <v>2.9549595776082898E-3</v>
      </c>
      <c r="B7149" s="22">
        <v>4.9712269999999998</v>
      </c>
    </row>
    <row r="7150" spans="1:2" x14ac:dyDescent="0.2">
      <c r="A7150" s="22">
        <v>2.9551252848438098E-3</v>
      </c>
      <c r="B7150" s="22">
        <v>4.9688889999999999</v>
      </c>
    </row>
    <row r="7151" spans="1:2" x14ac:dyDescent="0.2">
      <c r="A7151" s="22">
        <v>2.9552909920793399E-3</v>
      </c>
      <c r="B7151" s="22">
        <v>4.9660450000000003</v>
      </c>
    </row>
    <row r="7152" spans="1:2" x14ac:dyDescent="0.2">
      <c r="A7152" s="22">
        <v>2.9554566993148599E-3</v>
      </c>
      <c r="B7152" s="22">
        <v>4.9626950000000001</v>
      </c>
    </row>
    <row r="7153" spans="1:2" x14ac:dyDescent="0.2">
      <c r="A7153" s="22">
        <v>2.9558467686740101E-3</v>
      </c>
      <c r="B7153" s="22">
        <v>4.9363599999999996</v>
      </c>
    </row>
    <row r="7154" spans="1:2" x14ac:dyDescent="0.2">
      <c r="A7154" s="22">
        <v>2.9566269073923101E-3</v>
      </c>
      <c r="B7154" s="22">
        <v>4.8217030000000003</v>
      </c>
    </row>
    <row r="7155" spans="1:2" x14ac:dyDescent="0.2">
      <c r="A7155" s="22">
        <v>2.9566944282064002E-3</v>
      </c>
      <c r="B7155" s="22">
        <v>4.7822500000000003</v>
      </c>
    </row>
    <row r="7156" spans="1:2" x14ac:dyDescent="0.2">
      <c r="A7156" s="22">
        <v>2.9568294698345799E-3</v>
      </c>
      <c r="B7156" s="22">
        <v>4.6302089999999998</v>
      </c>
    </row>
    <row r="7157" spans="1:2" x14ac:dyDescent="0.2">
      <c r="A7157" s="22">
        <v>2.95685238845389E-3</v>
      </c>
      <c r="B7157" s="22">
        <v>4.5936890000000004</v>
      </c>
    </row>
    <row r="7158" spans="1:2" x14ac:dyDescent="0.2">
      <c r="A7158" s="22">
        <v>2.9568982256925201E-3</v>
      </c>
      <c r="B7158" s="22">
        <v>4.5050020000000002</v>
      </c>
    </row>
    <row r="7159" spans="1:2" x14ac:dyDescent="0.2">
      <c r="A7159" s="22">
        <v>2.95698990016978E-3</v>
      </c>
      <c r="B7159" s="22">
        <v>4.3265609999999999</v>
      </c>
    </row>
    <row r="7160" spans="1:2" x14ac:dyDescent="0.2">
      <c r="A7160" s="22">
        <v>2.9571203242131599E-3</v>
      </c>
      <c r="B7160" s="22">
        <v>4.074967</v>
      </c>
    </row>
    <row r="7161" spans="1:2" x14ac:dyDescent="0.2">
      <c r="A7161" s="22">
        <v>2.9573811722999302E-3</v>
      </c>
      <c r="B7161" s="22">
        <v>3.5799609999999999</v>
      </c>
    </row>
    <row r="7162" spans="1:2" x14ac:dyDescent="0.2">
      <c r="A7162" s="22">
        <v>2.9576357273892401E-3</v>
      </c>
      <c r="B7162" s="22">
        <v>3.1051389999999999</v>
      </c>
    </row>
    <row r="7163" spans="1:2" x14ac:dyDescent="0.2">
      <c r="A7163" s="22">
        <v>2.9576377040374199E-3</v>
      </c>
      <c r="B7163" s="22">
        <v>3.1015199999999998</v>
      </c>
    </row>
    <row r="7164" spans="1:2" x14ac:dyDescent="0.2">
      <c r="A7164" s="22">
        <v>2.9576545492505202E-3</v>
      </c>
      <c r="B7164" s="22">
        <v>3.0709089999999999</v>
      </c>
    </row>
    <row r="7165" spans="1:2" x14ac:dyDescent="0.2">
      <c r="A7165" s="22">
        <v>2.95767242649125E-3</v>
      </c>
      <c r="B7165" s="22">
        <v>3.038192</v>
      </c>
    </row>
    <row r="7166" spans="1:2" x14ac:dyDescent="0.2">
      <c r="A7166" s="22">
        <v>2.9577796899355898E-3</v>
      </c>
      <c r="B7166" s="22">
        <v>2.8379629999999998</v>
      </c>
    </row>
    <row r="7167" spans="1:2" x14ac:dyDescent="0.2">
      <c r="A7167" s="22">
        <v>2.9579227078613901E-3</v>
      </c>
      <c r="B7167" s="22">
        <v>2.5637660000000002</v>
      </c>
    </row>
    <row r="7168" spans="1:2" x14ac:dyDescent="0.2">
      <c r="A7168" s="22">
        <v>2.95820874371298E-3</v>
      </c>
      <c r="B7168" s="22">
        <v>2.0007030000000001</v>
      </c>
    </row>
    <row r="7169" spans="1:2" x14ac:dyDescent="0.2">
      <c r="A7169" s="22">
        <v>2.9587782659473601E-3</v>
      </c>
      <c r="B7169" s="22">
        <v>0.85155150000000002</v>
      </c>
    </row>
    <row r="7170" spans="1:2" x14ac:dyDescent="0.2">
      <c r="A7170" s="22">
        <v>2.9594468576197601E-3</v>
      </c>
      <c r="B7170" s="22">
        <v>-0.52342960000000005</v>
      </c>
    </row>
    <row r="7171" spans="1:2" x14ac:dyDescent="0.2">
      <c r="A7171" s="22">
        <v>2.9601033861795401E-3</v>
      </c>
      <c r="B7171" s="22">
        <v>-1.892568</v>
      </c>
    </row>
    <row r="7172" spans="1:2" x14ac:dyDescent="0.2">
      <c r="A7172" s="22">
        <v>2.96080432444874E-3</v>
      </c>
      <c r="B7172" s="22">
        <v>-3.3212440000000001</v>
      </c>
    </row>
    <row r="7173" spans="1:2" x14ac:dyDescent="0.2">
      <c r="A7173" s="22">
        <v>2.9614917841920101E-3</v>
      </c>
      <c r="B7173" s="22">
        <v>-4.4621820000000003</v>
      </c>
    </row>
    <row r="7174" spans="1:2" x14ac:dyDescent="0.2">
      <c r="A7174" s="22">
        <v>2.9618944162247401E-3</v>
      </c>
      <c r="B7174" s="22">
        <v>-4.7961479999999996</v>
      </c>
    </row>
    <row r="7175" spans="1:2" x14ac:dyDescent="0.2">
      <c r="A7175" s="22">
        <v>2.9622843667920099E-3</v>
      </c>
      <c r="B7175" s="22">
        <v>-4.8822739999999998</v>
      </c>
    </row>
    <row r="7176" spans="1:2" x14ac:dyDescent="0.2">
      <c r="A7176" s="22">
        <v>2.9626675412704798E-3</v>
      </c>
      <c r="B7176" s="22">
        <v>-4.9182649999999999</v>
      </c>
    </row>
    <row r="7177" spans="1:2" x14ac:dyDescent="0.2">
      <c r="A7177" s="22">
        <v>2.9630254544855301E-3</v>
      </c>
      <c r="B7177" s="22">
        <v>-4.9364379999999999</v>
      </c>
    </row>
    <row r="7178" spans="1:2" x14ac:dyDescent="0.2">
      <c r="A7178" s="22">
        <v>2.9636021168688602E-3</v>
      </c>
      <c r="B7178" s="22">
        <v>-4.9533360000000002</v>
      </c>
    </row>
    <row r="7179" spans="1:2" x14ac:dyDescent="0.2">
      <c r="A7179" s="22">
        <v>2.9640817396021099E-3</v>
      </c>
      <c r="B7179" s="22">
        <v>-4.9615679999999998</v>
      </c>
    </row>
    <row r="7180" spans="1:2" x14ac:dyDescent="0.2">
      <c r="A7180" s="22">
        <v>2.96415455920658E-3</v>
      </c>
      <c r="B7180" s="22">
        <v>-4.9621579999999996</v>
      </c>
    </row>
    <row r="7181" spans="1:2" x14ac:dyDescent="0.2">
      <c r="A7181" s="22">
        <v>2.9643001984155301E-3</v>
      </c>
      <c r="B7181" s="22">
        <v>-4.9627429999999997</v>
      </c>
    </row>
    <row r="7182" spans="1:2" x14ac:dyDescent="0.2">
      <c r="A7182" s="22">
        <v>2.9645914768334199E-3</v>
      </c>
      <c r="B7182" s="22">
        <v>-4.9638809999999998</v>
      </c>
    </row>
    <row r="7183" spans="1:2" x14ac:dyDescent="0.2">
      <c r="A7183" s="22">
        <v>2.9651740336691999E-3</v>
      </c>
      <c r="B7183" s="22">
        <v>-4.9659709999999997</v>
      </c>
    </row>
    <row r="7184" spans="1:2" x14ac:dyDescent="0.2">
      <c r="A7184" s="22">
        <v>2.9660494298849802E-3</v>
      </c>
      <c r="B7184" s="22">
        <v>-4.9687749999999999</v>
      </c>
    </row>
    <row r="7185" spans="1:2" x14ac:dyDescent="0.2">
      <c r="A7185" s="22">
        <v>2.9670367827138102E-3</v>
      </c>
      <c r="B7185" s="22">
        <v>-4.9715569999999998</v>
      </c>
    </row>
    <row r="7186" spans="1:2" x14ac:dyDescent="0.2">
      <c r="A7186" s="22">
        <v>2.9680273571452299E-3</v>
      </c>
      <c r="B7186" s="22">
        <v>-4.9740500000000001</v>
      </c>
    </row>
    <row r="7187" spans="1:2" x14ac:dyDescent="0.2">
      <c r="A7187" s="22">
        <v>2.9686817956735101E-3</v>
      </c>
      <c r="B7187" s="22">
        <v>-4.9753980000000002</v>
      </c>
    </row>
    <row r="7188" spans="1:2" x14ac:dyDescent="0.2">
      <c r="A7188" s="22">
        <v>2.9692690282394898E-3</v>
      </c>
      <c r="B7188" s="22">
        <v>-4.9751609999999999</v>
      </c>
    </row>
    <row r="7189" spans="1:2" x14ac:dyDescent="0.2">
      <c r="A7189" s="22">
        <v>2.9699773709907901E-3</v>
      </c>
      <c r="B7189" s="22">
        <v>-4.9686709999999996</v>
      </c>
    </row>
    <row r="7190" spans="1:2" x14ac:dyDescent="0.2">
      <c r="A7190" s="22">
        <v>2.97021063201834E-3</v>
      </c>
      <c r="B7190" s="22">
        <v>-4.9646090000000003</v>
      </c>
    </row>
    <row r="7191" spans="1:2" x14ac:dyDescent="0.2">
      <c r="A7191" s="22">
        <v>2.9704607976891902E-3</v>
      </c>
      <c r="B7191" s="22">
        <v>-4.957236</v>
      </c>
    </row>
    <row r="7192" spans="1:2" x14ac:dyDescent="0.2">
      <c r="A7192" s="22">
        <v>2.9709611290308999E-3</v>
      </c>
      <c r="B7192" s="22">
        <v>-4.906104</v>
      </c>
    </row>
    <row r="7193" spans="1:2" x14ac:dyDescent="0.2">
      <c r="A7193" s="22">
        <v>2.9715453393203799E-3</v>
      </c>
      <c r="B7193" s="22">
        <v>-4.7665810000000004</v>
      </c>
    </row>
    <row r="7194" spans="1:2" x14ac:dyDescent="0.2">
      <c r="A7194" s="22">
        <v>2.9715858312281901E-3</v>
      </c>
      <c r="B7194" s="22">
        <v>-4.7347720000000004</v>
      </c>
    </row>
    <row r="7195" spans="1:2" x14ac:dyDescent="0.2">
      <c r="A7195" s="22">
        <v>2.9716668150438202E-3</v>
      </c>
      <c r="B7195" s="22">
        <v>-4.6131180000000001</v>
      </c>
    </row>
    <row r="7196" spans="1:2" x14ac:dyDescent="0.2">
      <c r="A7196" s="22">
        <v>2.97180323548512E-3</v>
      </c>
      <c r="B7196" s="22">
        <v>-4.3616479999999997</v>
      </c>
    </row>
    <row r="7197" spans="1:2" x14ac:dyDescent="0.2">
      <c r="A7197" s="22">
        <v>2.9719225992126501E-3</v>
      </c>
      <c r="B7197" s="22">
        <v>-4.1305360000000002</v>
      </c>
    </row>
    <row r="7198" spans="1:2" x14ac:dyDescent="0.2">
      <c r="A7198" s="22">
        <v>2.9720517750063801E-3</v>
      </c>
      <c r="B7198" s="22">
        <v>-3.8833299999999999</v>
      </c>
    </row>
    <row r="7199" spans="1:2" x14ac:dyDescent="0.2">
      <c r="A7199" s="22">
        <v>2.9723101265938302E-3</v>
      </c>
      <c r="B7199" s="22">
        <v>-3.3976690000000001</v>
      </c>
    </row>
    <row r="7200" spans="1:2" x14ac:dyDescent="0.2">
      <c r="A7200" s="22">
        <v>2.9723631497889E-3</v>
      </c>
      <c r="B7200" s="22">
        <v>-3.3007249999999999</v>
      </c>
    </row>
    <row r="7201" spans="1:2" x14ac:dyDescent="0.2">
      <c r="A7201" s="22">
        <v>2.9724161729839599E-3</v>
      </c>
      <c r="B7201" s="22">
        <v>-3.203147</v>
      </c>
    </row>
    <row r="7202" spans="1:2" x14ac:dyDescent="0.2">
      <c r="A7202" s="22">
        <v>2.9724691961790302E-3</v>
      </c>
      <c r="B7202" s="22">
        <v>-3.1049349999999998</v>
      </c>
    </row>
    <row r="7203" spans="1:2" x14ac:dyDescent="0.2">
      <c r="A7203" s="22">
        <v>2.9725222193740901E-3</v>
      </c>
      <c r="B7203" s="22">
        <v>-3.0060889999999998</v>
      </c>
    </row>
    <row r="7204" spans="1:2" x14ac:dyDescent="0.2">
      <c r="A7204" s="22">
        <v>2.9725752425691599E-3</v>
      </c>
      <c r="B7204" s="22">
        <v>-2.9066100000000001</v>
      </c>
    </row>
    <row r="7205" spans="1:2" x14ac:dyDescent="0.2">
      <c r="A7205" s="22">
        <v>2.9726282657642198E-3</v>
      </c>
      <c r="B7205" s="22">
        <v>-2.8064969999999998</v>
      </c>
    </row>
    <row r="7206" spans="1:2" x14ac:dyDescent="0.2">
      <c r="A7206" s="22">
        <v>2.9726812889592801E-3</v>
      </c>
      <c r="B7206" s="22">
        <v>-2.7057500000000001</v>
      </c>
    </row>
    <row r="7207" spans="1:2" x14ac:dyDescent="0.2">
      <c r="A7207" s="22">
        <v>2.9729613112920699E-3</v>
      </c>
      <c r="B7207" s="22">
        <v>-2.1594850000000001</v>
      </c>
    </row>
    <row r="7208" spans="1:2" x14ac:dyDescent="0.2">
      <c r="A7208" s="22">
        <v>2.9733346744024599E-3</v>
      </c>
      <c r="B7208" s="22">
        <v>-1.410625</v>
      </c>
    </row>
    <row r="7209" spans="1:2" x14ac:dyDescent="0.2">
      <c r="A7209" s="22">
        <v>2.9740814006232298E-3</v>
      </c>
      <c r="B7209" s="22">
        <v>0.1171059</v>
      </c>
    </row>
    <row r="7210" spans="1:2" x14ac:dyDescent="0.2">
      <c r="A7210" s="22">
        <v>2.9747575963878599E-3</v>
      </c>
      <c r="B7210" s="22">
        <v>1.521441</v>
      </c>
    </row>
    <row r="7211" spans="1:2" x14ac:dyDescent="0.2">
      <c r="A7211" s="22">
        <v>2.9754151071275099E-3</v>
      </c>
      <c r="B7211" s="22">
        <v>2.900112</v>
      </c>
    </row>
    <row r="7212" spans="1:2" x14ac:dyDescent="0.2">
      <c r="A7212" s="22">
        <v>2.9754820467019498E-3</v>
      </c>
      <c r="B7212" s="22">
        <v>3.0412379999999999</v>
      </c>
    </row>
    <row r="7213" spans="1:2" x14ac:dyDescent="0.2">
      <c r="A7213" s="22">
        <v>2.9755489862763902E-3</v>
      </c>
      <c r="B7213" s="22">
        <v>3.1824759999999999</v>
      </c>
    </row>
    <row r="7214" spans="1:2" x14ac:dyDescent="0.2">
      <c r="A7214" s="22">
        <v>2.97561592585084E-3</v>
      </c>
      <c r="B7214" s="22">
        <v>3.3238270000000001</v>
      </c>
    </row>
    <row r="7215" spans="1:2" x14ac:dyDescent="0.2">
      <c r="A7215" s="22">
        <v>2.9756828654252799E-3</v>
      </c>
      <c r="B7215" s="22">
        <v>3.46529</v>
      </c>
    </row>
    <row r="7216" spans="1:2" x14ac:dyDescent="0.2">
      <c r="A7216" s="22">
        <v>2.9757498049997199E-3</v>
      </c>
      <c r="B7216" s="22">
        <v>3.606865</v>
      </c>
    </row>
    <row r="7217" spans="1:2" x14ac:dyDescent="0.2">
      <c r="A7217" s="22">
        <v>2.9758167445741602E-3</v>
      </c>
      <c r="B7217" s="22">
        <v>3.7485520000000001</v>
      </c>
    </row>
    <row r="7218" spans="1:2" x14ac:dyDescent="0.2">
      <c r="A7218" s="22">
        <v>2.9758836841486001E-3</v>
      </c>
      <c r="B7218" s="22">
        <v>3.890352</v>
      </c>
    </row>
    <row r="7219" spans="1:2" x14ac:dyDescent="0.2">
      <c r="A7219" s="22">
        <v>2.97605803838901E-3</v>
      </c>
      <c r="B7219" s="22">
        <v>4.2307129999999997</v>
      </c>
    </row>
    <row r="7220" spans="1:2" x14ac:dyDescent="0.2">
      <c r="A7220" s="22">
        <v>2.9762804836033102E-3</v>
      </c>
      <c r="B7220" s="22">
        <v>4.5431780000000002</v>
      </c>
    </row>
    <row r="7221" spans="1:2" x14ac:dyDescent="0.2">
      <c r="A7221" s="22">
        <v>2.9765624232690599E-3</v>
      </c>
      <c r="B7221" s="22">
        <v>4.7519419999999997</v>
      </c>
    </row>
    <row r="7222" spans="1:2" x14ac:dyDescent="0.2">
      <c r="A7222" s="22">
        <v>2.97682740458587E-3</v>
      </c>
      <c r="B7222" s="22">
        <v>4.839156</v>
      </c>
    </row>
    <row r="7223" spans="1:2" x14ac:dyDescent="0.2">
      <c r="A7223" s="22">
        <v>2.9771448641846198E-3</v>
      </c>
      <c r="B7223" s="22">
        <v>4.8883999999999999</v>
      </c>
    </row>
    <row r="7224" spans="1:2" x14ac:dyDescent="0.2">
      <c r="A7224" s="22">
        <v>2.97748907815249E-3</v>
      </c>
      <c r="B7224" s="22">
        <v>4.9176760000000002</v>
      </c>
    </row>
    <row r="7225" spans="1:2" x14ac:dyDescent="0.2">
      <c r="A7225" s="22">
        <v>2.9779214855995598E-3</v>
      </c>
      <c r="B7225" s="22">
        <v>4.9385190000000003</v>
      </c>
    </row>
    <row r="7226" spans="1:2" x14ac:dyDescent="0.2">
      <c r="A7226" s="22">
        <v>2.9785295168645899E-3</v>
      </c>
      <c r="B7226" s="22">
        <v>4.9553440000000002</v>
      </c>
    </row>
    <row r="7227" spans="1:2" x14ac:dyDescent="0.2">
      <c r="A7227" s="22">
        <v>2.978997891528E-3</v>
      </c>
      <c r="B7227" s="22">
        <v>4.9622859999999998</v>
      </c>
    </row>
    <row r="7228" spans="1:2" x14ac:dyDescent="0.2">
      <c r="A7228" s="22">
        <v>2.9790640982894799E-3</v>
      </c>
      <c r="B7228" s="22">
        <v>4.9626650000000003</v>
      </c>
    </row>
    <row r="7229" spans="1:2" x14ac:dyDescent="0.2">
      <c r="A7229" s="22">
        <v>2.9791965118124201E-3</v>
      </c>
      <c r="B7229" s="22">
        <v>4.9630479999999997</v>
      </c>
    </row>
    <row r="7230" spans="1:2" x14ac:dyDescent="0.2">
      <c r="A7230" s="22">
        <v>2.97946133885831E-3</v>
      </c>
      <c r="B7230" s="22">
        <v>4.9640649999999997</v>
      </c>
    </row>
    <row r="7231" spans="1:2" x14ac:dyDescent="0.2">
      <c r="A7231" s="22">
        <v>2.9799909929500898E-3</v>
      </c>
      <c r="B7231" s="22">
        <v>4.965954</v>
      </c>
    </row>
    <row r="7232" spans="1:2" x14ac:dyDescent="0.2">
      <c r="A7232" s="22">
        <v>2.9808840064002198E-3</v>
      </c>
      <c r="B7232" s="22">
        <v>4.9688059999999998</v>
      </c>
    </row>
    <row r="7233" spans="1:2" x14ac:dyDescent="0.2">
      <c r="A7233" s="22">
        <v>2.98185801996298E-3</v>
      </c>
      <c r="B7233" s="22">
        <v>4.971565</v>
      </c>
    </row>
    <row r="7234" spans="1:2" x14ac:dyDescent="0.2">
      <c r="A7234" s="22">
        <v>2.9826866501465499E-3</v>
      </c>
      <c r="B7234" s="22">
        <v>4.9736719999999996</v>
      </c>
    </row>
    <row r="7235" spans="1:2" x14ac:dyDescent="0.2">
      <c r="A7235" s="22">
        <v>2.98339208614092E-3</v>
      </c>
      <c r="B7235" s="22">
        <v>4.9752080000000003</v>
      </c>
    </row>
    <row r="7236" spans="1:2" x14ac:dyDescent="0.2">
      <c r="A7236" s="22">
        <v>2.9839657844209699E-3</v>
      </c>
      <c r="B7236" s="22">
        <v>4.9755039999999999</v>
      </c>
    </row>
    <row r="7237" spans="1:2" x14ac:dyDescent="0.2">
      <c r="A7237" s="22">
        <v>2.9841343974084801E-3</v>
      </c>
      <c r="B7237" s="22">
        <v>4.975149</v>
      </c>
    </row>
    <row r="7238" spans="1:2" x14ac:dyDescent="0.2">
      <c r="A7238" s="22">
        <v>2.9843030103959998E-3</v>
      </c>
      <c r="B7238" s="22">
        <v>4.9742559999999996</v>
      </c>
    </row>
    <row r="7239" spans="1:2" x14ac:dyDescent="0.2">
      <c r="A7239" s="22">
        <v>2.98447162338351E-3</v>
      </c>
      <c r="B7239" s="22">
        <v>4.9728250000000003</v>
      </c>
    </row>
    <row r="7240" spans="1:2" x14ac:dyDescent="0.2">
      <c r="A7240" s="22">
        <v>2.9846402363710202E-3</v>
      </c>
      <c r="B7240" s="22">
        <v>4.9708569999999996</v>
      </c>
    </row>
    <row r="7241" spans="1:2" x14ac:dyDescent="0.2">
      <c r="A7241" s="22">
        <v>2.9848088493585299E-3</v>
      </c>
      <c r="B7241" s="22">
        <v>4.96835</v>
      </c>
    </row>
    <row r="7242" spans="1:2" x14ac:dyDescent="0.2">
      <c r="A7242" s="22">
        <v>2.9849774623460401E-3</v>
      </c>
      <c r="B7242" s="22">
        <v>4.965306</v>
      </c>
    </row>
    <row r="7243" spans="1:2" x14ac:dyDescent="0.2">
      <c r="A7243" s="22">
        <v>2.9851460753335499E-3</v>
      </c>
      <c r="B7243" s="22">
        <v>4.9617230000000001</v>
      </c>
    </row>
    <row r="7244" spans="1:2" x14ac:dyDescent="0.2">
      <c r="A7244" s="22">
        <v>2.9855556862773301E-3</v>
      </c>
      <c r="B7244" s="22">
        <v>4.9398619999999998</v>
      </c>
    </row>
    <row r="7245" spans="1:2" x14ac:dyDescent="0.2">
      <c r="A7245" s="22">
        <v>2.9861470900984302E-3</v>
      </c>
      <c r="B7245" s="22">
        <v>4.8746</v>
      </c>
    </row>
    <row r="7246" spans="1:2" x14ac:dyDescent="0.2">
      <c r="A7246" s="22">
        <v>2.9862465641063299E-3</v>
      </c>
      <c r="B7246" s="22">
        <v>4.8357250000000001</v>
      </c>
    </row>
    <row r="7247" spans="1:2" x14ac:dyDescent="0.2">
      <c r="A7247" s="22">
        <v>2.9864455121221402E-3</v>
      </c>
      <c r="B7247" s="22">
        <v>4.6839690000000003</v>
      </c>
    </row>
    <row r="7248" spans="1:2" x14ac:dyDescent="0.2">
      <c r="A7248" s="22">
        <v>2.98647461435356E-3</v>
      </c>
      <c r="B7248" s="22">
        <v>4.6454849999999999</v>
      </c>
    </row>
    <row r="7249" spans="1:2" x14ac:dyDescent="0.2">
      <c r="A7249" s="22">
        <v>2.9865328188164102E-3</v>
      </c>
      <c r="B7249" s="22">
        <v>4.5383259999999996</v>
      </c>
    </row>
    <row r="7250" spans="1:2" x14ac:dyDescent="0.2">
      <c r="A7250" s="22">
        <v>2.9866204146584301E-3</v>
      </c>
      <c r="B7250" s="22">
        <v>4.368843</v>
      </c>
    </row>
    <row r="7251" spans="1:2" x14ac:dyDescent="0.2">
      <c r="A7251" s="22">
        <v>2.9867151100426998E-3</v>
      </c>
      <c r="B7251" s="22">
        <v>4.1853730000000002</v>
      </c>
    </row>
    <row r="7252" spans="1:2" x14ac:dyDescent="0.2">
      <c r="A7252" s="22">
        <v>2.98690450081124E-3</v>
      </c>
      <c r="B7252" s="22">
        <v>3.82355</v>
      </c>
    </row>
    <row r="7253" spans="1:2" x14ac:dyDescent="0.2">
      <c r="A7253" s="22">
        <v>2.9871797008007698E-3</v>
      </c>
      <c r="B7253" s="22">
        <v>3.3068529999999998</v>
      </c>
    </row>
    <row r="7254" spans="1:2" x14ac:dyDescent="0.2">
      <c r="A7254" s="22">
        <v>2.9874757369831402E-3</v>
      </c>
      <c r="B7254" s="22">
        <v>2.7562090000000001</v>
      </c>
    </row>
    <row r="7255" spans="1:2" x14ac:dyDescent="0.2">
      <c r="A7255" s="22">
        <v>2.9875526653986E-3</v>
      </c>
      <c r="B7255" s="22">
        <v>2.6085859999999998</v>
      </c>
    </row>
    <row r="7256" spans="1:2" x14ac:dyDescent="0.2">
      <c r="A7256" s="22">
        <v>2.9876295938140499E-3</v>
      </c>
      <c r="B7256" s="22">
        <v>2.4597199999999999</v>
      </c>
    </row>
    <row r="7257" spans="1:2" x14ac:dyDescent="0.2">
      <c r="A7257" s="22">
        <v>2.9877065222295102E-3</v>
      </c>
      <c r="B7257" s="22">
        <v>2.309609</v>
      </c>
    </row>
    <row r="7258" spans="1:2" x14ac:dyDescent="0.2">
      <c r="A7258" s="22">
        <v>2.9877834506449601E-3</v>
      </c>
      <c r="B7258" s="22">
        <v>2.1582560000000002</v>
      </c>
    </row>
    <row r="7259" spans="1:2" x14ac:dyDescent="0.2">
      <c r="A7259" s="22">
        <v>2.9878603790604199E-3</v>
      </c>
      <c r="B7259" s="22">
        <v>2.0056579999999999</v>
      </c>
    </row>
    <row r="7260" spans="1:2" x14ac:dyDescent="0.2">
      <c r="A7260" s="22">
        <v>2.9879373074758698E-3</v>
      </c>
      <c r="B7260" s="22">
        <v>1.851817</v>
      </c>
    </row>
    <row r="7261" spans="1:2" x14ac:dyDescent="0.2">
      <c r="A7261" s="22">
        <v>2.9880142358913201E-3</v>
      </c>
      <c r="B7261" s="22">
        <v>1.6967319999999999</v>
      </c>
    </row>
    <row r="7262" spans="1:2" x14ac:dyDescent="0.2">
      <c r="A7262" s="22">
        <v>2.9885612824012199E-3</v>
      </c>
      <c r="B7262" s="22">
        <v>0.58544640000000003</v>
      </c>
    </row>
    <row r="7263" spans="1:2" x14ac:dyDescent="0.2">
      <c r="A7263" s="22">
        <v>2.9892058643726E-3</v>
      </c>
      <c r="B7263" s="22">
        <v>-0.74476540000000002</v>
      </c>
    </row>
    <row r="7264" spans="1:2" x14ac:dyDescent="0.2">
      <c r="A7264" s="22">
        <v>2.9898528598751701E-3</v>
      </c>
      <c r="B7264" s="22">
        <v>-2.0964670000000001</v>
      </c>
    </row>
    <row r="7265" spans="1:2" x14ac:dyDescent="0.2">
      <c r="A7265" s="22">
        <v>2.9905496356096499E-3</v>
      </c>
      <c r="B7265" s="22">
        <v>-3.478866</v>
      </c>
    </row>
    <row r="7266" spans="1:2" x14ac:dyDescent="0.2">
      <c r="A7266" s="22">
        <v>2.99125677744437E-3</v>
      </c>
      <c r="B7266" s="22">
        <v>-4.5350299999999999</v>
      </c>
    </row>
    <row r="7267" spans="1:2" x14ac:dyDescent="0.2">
      <c r="A7267" s="22">
        <v>2.9917084954750599E-3</v>
      </c>
      <c r="B7267" s="22">
        <v>-4.8357539999999997</v>
      </c>
    </row>
    <row r="7268" spans="1:2" x14ac:dyDescent="0.2">
      <c r="A7268" s="22">
        <v>2.9921767489366302E-3</v>
      </c>
      <c r="B7268" s="22">
        <v>-4.9058169999999999</v>
      </c>
    </row>
    <row r="7269" spans="1:2" x14ac:dyDescent="0.2">
      <c r="A7269" s="22">
        <v>2.9925703861074702E-3</v>
      </c>
      <c r="B7269" s="22">
        <v>-4.9319170000000003</v>
      </c>
    </row>
    <row r="7270" spans="1:2" x14ac:dyDescent="0.2">
      <c r="A7270" s="22">
        <v>2.9929793130796601E-3</v>
      </c>
      <c r="B7270" s="22">
        <v>-4.9464750000000004</v>
      </c>
    </row>
    <row r="7271" spans="1:2" x14ac:dyDescent="0.2">
      <c r="A7271" s="22">
        <v>2.9936210179613001E-3</v>
      </c>
      <c r="B7271" s="22">
        <v>-4.9603580000000003</v>
      </c>
    </row>
    <row r="7272" spans="1:2" x14ac:dyDescent="0.2">
      <c r="A7272" s="22">
        <v>2.99371582053612E-3</v>
      </c>
      <c r="B7272" s="22">
        <v>-4.9615099999999996</v>
      </c>
    </row>
    <row r="7273" spans="1:2" x14ac:dyDescent="0.2">
      <c r="A7273" s="22">
        <v>2.9939054256857499E-3</v>
      </c>
      <c r="B7273" s="22">
        <v>-4.9625110000000001</v>
      </c>
    </row>
    <row r="7274" spans="1:2" x14ac:dyDescent="0.2">
      <c r="A7274" s="22">
        <v>2.9942846359850101E-3</v>
      </c>
      <c r="B7274" s="22">
        <v>-4.9640069999999996</v>
      </c>
    </row>
    <row r="7275" spans="1:2" x14ac:dyDescent="0.2">
      <c r="A7275" s="22">
        <v>2.9949147687799199E-3</v>
      </c>
      <c r="B7275" s="22">
        <v>-4.9662509999999997</v>
      </c>
    </row>
    <row r="7276" spans="1:2" x14ac:dyDescent="0.2">
      <c r="A7276" s="22">
        <v>2.9957956979570102E-3</v>
      </c>
      <c r="B7276" s="22">
        <v>-4.969042</v>
      </c>
    </row>
    <row r="7277" spans="1:2" x14ac:dyDescent="0.2">
      <c r="A7277" s="22">
        <v>2.9967748149907002E-3</v>
      </c>
      <c r="B7277" s="22">
        <v>-4.9717960000000003</v>
      </c>
    </row>
    <row r="7278" spans="1:2" x14ac:dyDescent="0.2">
      <c r="A7278" s="22">
        <v>2.9974416552273299E-3</v>
      </c>
      <c r="B7278" s="22">
        <v>-4.9734879999999997</v>
      </c>
    </row>
    <row r="7279" spans="1:2" x14ac:dyDescent="0.2">
      <c r="A7279" s="22">
        <v>2.99823233758906E-3</v>
      </c>
      <c r="B7279" s="22">
        <v>-4.9752229999999997</v>
      </c>
    </row>
    <row r="7280" spans="1:2" x14ac:dyDescent="0.2">
      <c r="A7280" s="22">
        <v>2.99881472874463E-3</v>
      </c>
      <c r="B7280" s="22">
        <v>-4.975441</v>
      </c>
    </row>
    <row r="7281" spans="1:2" x14ac:dyDescent="0.2">
      <c r="A7281" s="22">
        <v>2.9993810803945601E-3</v>
      </c>
      <c r="B7281" s="22">
        <v>-4.9718150000000003</v>
      </c>
    </row>
    <row r="7282" spans="1:2" x14ac:dyDescent="0.2">
      <c r="A7282" s="22">
        <v>2.9998395128710302E-3</v>
      </c>
      <c r="B7282" s="22">
        <v>-4.9652710000000004</v>
      </c>
    </row>
    <row r="7283" spans="1:2" x14ac:dyDescent="0.2">
      <c r="A7283" s="22">
        <v>3.0000807763082898E-3</v>
      </c>
      <c r="B7283" s="22">
        <v>-4.9586329999999998</v>
      </c>
    </row>
    <row r="7284" spans="1:2" x14ac:dyDescent="0.2">
      <c r="A7284" s="22">
        <v>3.0005633031828199E-3</v>
      </c>
      <c r="B7284" s="22">
        <v>-4.9382250000000001</v>
      </c>
    </row>
    <row r="7285" spans="1:2" x14ac:dyDescent="0.2">
      <c r="A7285" s="22">
        <v>3.0006839349014502E-3</v>
      </c>
      <c r="B7285" s="22">
        <v>-4.9282279999999998</v>
      </c>
    </row>
    <row r="7286" spans="1:2" x14ac:dyDescent="0.2">
      <c r="A7286" s="22">
        <v>3.0009251983387098E-3</v>
      </c>
      <c r="B7286" s="22">
        <v>-4.8955289999999998</v>
      </c>
    </row>
    <row r="7287" spans="1:2" x14ac:dyDescent="0.2">
      <c r="A7287" s="22">
        <v>3.0009855141980299E-3</v>
      </c>
      <c r="B7287" s="22">
        <v>-4.881526</v>
      </c>
    </row>
    <row r="7288" spans="1:2" x14ac:dyDescent="0.2">
      <c r="A7288" s="22">
        <v>3.0011061459166602E-3</v>
      </c>
      <c r="B7288" s="22">
        <v>-4.8250869999999999</v>
      </c>
    </row>
    <row r="7289" spans="1:2" x14ac:dyDescent="0.2">
      <c r="A7289" s="22">
        <v>3.0012782368256498E-3</v>
      </c>
      <c r="B7289" s="22">
        <v>-4.6931719999999997</v>
      </c>
    </row>
    <row r="7290" spans="1:2" x14ac:dyDescent="0.2">
      <c r="A7290" s="22">
        <v>3.0013056450268502E-3</v>
      </c>
      <c r="B7290" s="22">
        <v>-4.6573349999999998</v>
      </c>
    </row>
    <row r="7291" spans="1:2" x14ac:dyDescent="0.2">
      <c r="A7291" s="22">
        <v>3.0013604614292301E-3</v>
      </c>
      <c r="B7291" s="22">
        <v>-4.5582450000000003</v>
      </c>
    </row>
    <row r="7292" spans="1:2" x14ac:dyDescent="0.2">
      <c r="A7292" s="22">
        <v>3.0014480499169398E-3</v>
      </c>
      <c r="B7292" s="22">
        <v>-4.3894399999999996</v>
      </c>
    </row>
    <row r="7293" spans="1:2" x14ac:dyDescent="0.2">
      <c r="A7293" s="22">
        <v>3.0015418452956299E-3</v>
      </c>
      <c r="B7293" s="22">
        <v>-4.207605</v>
      </c>
    </row>
    <row r="7294" spans="1:2" x14ac:dyDescent="0.2">
      <c r="A7294" s="22">
        <v>3.001729436053E-3</v>
      </c>
      <c r="B7294" s="22">
        <v>-3.8488120000000001</v>
      </c>
    </row>
    <row r="7295" spans="1:2" x14ac:dyDescent="0.2">
      <c r="A7295" s="22">
        <v>3.0020030467013199E-3</v>
      </c>
      <c r="B7295" s="22">
        <v>-3.334654</v>
      </c>
    </row>
    <row r="7296" spans="1:2" x14ac:dyDescent="0.2">
      <c r="A7296" s="22">
        <v>3.0020545254402001E-3</v>
      </c>
      <c r="B7296" s="22">
        <v>-3.2406769999999998</v>
      </c>
    </row>
    <row r="7297" spans="1:2" x14ac:dyDescent="0.2">
      <c r="A7297" s="22">
        <v>3.0021060041790898E-3</v>
      </c>
      <c r="B7297" s="22">
        <v>-3.1459860000000002</v>
      </c>
    </row>
    <row r="7298" spans="1:2" x14ac:dyDescent="0.2">
      <c r="A7298" s="22">
        <v>3.00215748291797E-3</v>
      </c>
      <c r="B7298" s="22">
        <v>-3.050583</v>
      </c>
    </row>
    <row r="7299" spans="1:2" x14ac:dyDescent="0.2">
      <c r="A7299" s="22">
        <v>3.0022089616568602E-3</v>
      </c>
      <c r="B7299" s="22">
        <v>-2.9544670000000002</v>
      </c>
    </row>
    <row r="7300" spans="1:2" x14ac:dyDescent="0.2">
      <c r="A7300" s="22">
        <v>3.0022604403957499E-3</v>
      </c>
      <c r="B7300" s="22">
        <v>-2.8576380000000001</v>
      </c>
    </row>
    <row r="7301" spans="1:2" x14ac:dyDescent="0.2">
      <c r="A7301" s="22">
        <v>3.0023119191346301E-3</v>
      </c>
      <c r="B7301" s="22">
        <v>-2.7600959999999999</v>
      </c>
    </row>
    <row r="7302" spans="1:2" x14ac:dyDescent="0.2">
      <c r="A7302" s="22">
        <v>3.0023633978735198E-3</v>
      </c>
      <c r="B7302" s="22">
        <v>-2.6618409999999999</v>
      </c>
    </row>
    <row r="7303" spans="1:2" x14ac:dyDescent="0.2">
      <c r="A7303" s="22">
        <v>3.0025764933832599E-3</v>
      </c>
      <c r="B7303" s="22">
        <v>-2.2467130000000002</v>
      </c>
    </row>
    <row r="7304" spans="1:2" x14ac:dyDescent="0.2">
      <c r="A7304" s="22">
        <v>3.0028606207295801E-3</v>
      </c>
      <c r="B7304" s="22">
        <v>-1.6800850000000001</v>
      </c>
    </row>
    <row r="7305" spans="1:2" x14ac:dyDescent="0.2">
      <c r="A7305" s="22">
        <v>3.0034288754222098E-3</v>
      </c>
      <c r="B7305" s="22">
        <v>-0.52497050000000001</v>
      </c>
    </row>
    <row r="7306" spans="1:2" x14ac:dyDescent="0.2">
      <c r="A7306" s="22">
        <v>3.0040850936258199E-3</v>
      </c>
      <c r="B7306" s="22">
        <v>0.83021040000000002</v>
      </c>
    </row>
    <row r="7307" spans="1:2" x14ac:dyDescent="0.2">
      <c r="A7307" s="22">
        <v>3.0047382210703398E-3</v>
      </c>
      <c r="B7307" s="22">
        <v>2.1931419999999999</v>
      </c>
    </row>
    <row r="7308" spans="1:2" x14ac:dyDescent="0.2">
      <c r="A7308" s="22">
        <v>3.0049989921983899E-3</v>
      </c>
      <c r="B7308" s="22">
        <v>2.7419180000000001</v>
      </c>
    </row>
    <row r="7309" spans="1:2" x14ac:dyDescent="0.2">
      <c r="A7309" s="22">
        <v>3.0053466870358001E-3</v>
      </c>
      <c r="B7309" s="22">
        <v>3.4732430000000001</v>
      </c>
    </row>
    <row r="7310" spans="1:2" x14ac:dyDescent="0.2">
      <c r="A7310" s="22">
        <v>3.0057899712726201E-3</v>
      </c>
      <c r="B7310" s="22">
        <v>4.3135890000000003</v>
      </c>
    </row>
    <row r="7311" spans="1:2" x14ac:dyDescent="0.2">
      <c r="A7311" s="22">
        <v>3.0060710063462E-3</v>
      </c>
      <c r="B7311" s="22">
        <v>4.7013239999999996</v>
      </c>
    </row>
    <row r="7312" spans="1:2" x14ac:dyDescent="0.2">
      <c r="A7312" s="22">
        <v>3.0061250475538598E-3</v>
      </c>
      <c r="B7312" s="22">
        <v>4.7304979999999999</v>
      </c>
    </row>
    <row r="7313" spans="1:2" x14ac:dyDescent="0.2">
      <c r="A7313" s="22">
        <v>3.0061790887615202E-3</v>
      </c>
      <c r="B7313" s="22">
        <v>4.7562430000000004</v>
      </c>
    </row>
    <row r="7314" spans="1:2" x14ac:dyDescent="0.2">
      <c r="A7314" s="22">
        <v>3.00623312996918E-3</v>
      </c>
      <c r="B7314" s="22">
        <v>4.7785580000000003</v>
      </c>
    </row>
    <row r="7315" spans="1:2" x14ac:dyDescent="0.2">
      <c r="A7315" s="22">
        <v>3.0062871711768399E-3</v>
      </c>
      <c r="B7315" s="22">
        <v>4.7974430000000003</v>
      </c>
    </row>
    <row r="7316" spans="1:2" x14ac:dyDescent="0.2">
      <c r="A7316" s="22">
        <v>3.0063412123844998E-3</v>
      </c>
      <c r="B7316" s="22">
        <v>4.8129</v>
      </c>
    </row>
    <row r="7317" spans="1:2" x14ac:dyDescent="0.2">
      <c r="A7317" s="22">
        <v>3.0063952535921701E-3</v>
      </c>
      <c r="B7317" s="22">
        <v>4.8249269999999997</v>
      </c>
    </row>
    <row r="7318" spans="1:2" x14ac:dyDescent="0.2">
      <c r="A7318" s="22">
        <v>3.00644929479983E-3</v>
      </c>
      <c r="B7318" s="22">
        <v>4.8335239999999997</v>
      </c>
    </row>
    <row r="7319" spans="1:2" x14ac:dyDescent="0.2">
      <c r="A7319" s="22">
        <v>3.0068068141583799E-3</v>
      </c>
      <c r="B7319" s="22">
        <v>4.8881240000000004</v>
      </c>
    </row>
    <row r="7320" spans="1:2" x14ac:dyDescent="0.2">
      <c r="A7320" s="22">
        <v>3.0071296393925401E-3</v>
      </c>
      <c r="B7320" s="22">
        <v>4.9164709999999996</v>
      </c>
    </row>
    <row r="7321" spans="1:2" x14ac:dyDescent="0.2">
      <c r="A7321" s="22">
        <v>3.0076008292897402E-3</v>
      </c>
      <c r="B7321" s="22">
        <v>4.9392300000000002</v>
      </c>
    </row>
    <row r="7322" spans="1:2" x14ac:dyDescent="0.2">
      <c r="A7322" s="22">
        <v>3.0081512691427698E-3</v>
      </c>
      <c r="B7322" s="22">
        <v>4.9547800000000004</v>
      </c>
    </row>
    <row r="7323" spans="1:2" x14ac:dyDescent="0.2">
      <c r="A7323" s="22">
        <v>3.0086185532682999E-3</v>
      </c>
      <c r="B7323" s="22">
        <v>4.9619949999999999</v>
      </c>
    </row>
    <row r="7324" spans="1:2" x14ac:dyDescent="0.2">
      <c r="A7324" s="22">
        <v>3.0086863037472101E-3</v>
      </c>
      <c r="B7324" s="22">
        <v>4.9624490000000003</v>
      </c>
    </row>
    <row r="7325" spans="1:2" x14ac:dyDescent="0.2">
      <c r="A7325" s="22">
        <v>3.0088218047050201E-3</v>
      </c>
      <c r="B7325" s="22">
        <v>4.9629029999999998</v>
      </c>
    </row>
    <row r="7326" spans="1:2" x14ac:dyDescent="0.2">
      <c r="A7326" s="22">
        <v>3.0090928066206302E-3</v>
      </c>
      <c r="B7326" s="22">
        <v>4.9639519999999999</v>
      </c>
    </row>
    <row r="7327" spans="1:2" x14ac:dyDescent="0.2">
      <c r="A7327" s="22">
        <v>3.0096348104518699E-3</v>
      </c>
      <c r="B7327" s="22">
        <v>4.9658949999999997</v>
      </c>
    </row>
    <row r="7328" spans="1:2" x14ac:dyDescent="0.2">
      <c r="A7328" s="22">
        <v>3.0105173796571502E-3</v>
      </c>
      <c r="B7328" s="22">
        <v>4.9687250000000001</v>
      </c>
    </row>
    <row r="7329" spans="1:2" x14ac:dyDescent="0.2">
      <c r="A7329" s="22">
        <v>3.0114975170101401E-3</v>
      </c>
      <c r="B7329" s="22">
        <v>4.9714939999999999</v>
      </c>
    </row>
    <row r="7330" spans="1:2" x14ac:dyDescent="0.2">
      <c r="A7330" s="22">
        <v>3.0125033801607702E-3</v>
      </c>
      <c r="B7330" s="22">
        <v>4.9740310000000001</v>
      </c>
    </row>
    <row r="7331" spans="1:2" x14ac:dyDescent="0.2">
      <c r="A7331" s="22">
        <v>3.0131628646640702E-3</v>
      </c>
      <c r="B7331" s="22">
        <v>4.9753959999999999</v>
      </c>
    </row>
    <row r="7332" spans="1:2" x14ac:dyDescent="0.2">
      <c r="A7332" s="22">
        <v>3.0137479526826699E-3</v>
      </c>
      <c r="B7332" s="22">
        <v>4.9751770000000004</v>
      </c>
    </row>
    <row r="7333" spans="1:2" x14ac:dyDescent="0.2">
      <c r="A7333" s="22">
        <v>3.01388815065959E-3</v>
      </c>
      <c r="B7333" s="22">
        <v>4.9746610000000002</v>
      </c>
    </row>
    <row r="7334" spans="1:2" x14ac:dyDescent="0.2">
      <c r="A7334" s="22">
        <v>3.01402834863652E-3</v>
      </c>
      <c r="B7334" s="22">
        <v>4.9737609999999997</v>
      </c>
    </row>
    <row r="7335" spans="1:2" x14ac:dyDescent="0.2">
      <c r="A7335" s="22">
        <v>3.0141685466134401E-3</v>
      </c>
      <c r="B7335" s="22">
        <v>4.9724789999999999</v>
      </c>
    </row>
    <row r="7336" spans="1:2" x14ac:dyDescent="0.2">
      <c r="A7336" s="22">
        <v>3.0143087445903701E-3</v>
      </c>
      <c r="B7336" s="22">
        <v>4.970815</v>
      </c>
    </row>
    <row r="7337" spans="1:2" x14ac:dyDescent="0.2">
      <c r="A7337" s="22">
        <v>3.0144489425672901E-3</v>
      </c>
      <c r="B7337" s="22">
        <v>4.9687669999999997</v>
      </c>
    </row>
    <row r="7338" spans="1:2" x14ac:dyDescent="0.2">
      <c r="A7338" s="22">
        <v>3.0145891405442202E-3</v>
      </c>
      <c r="B7338" s="22">
        <v>4.9663370000000002</v>
      </c>
    </row>
    <row r="7339" spans="1:2" x14ac:dyDescent="0.2">
      <c r="A7339" s="22">
        <v>3.0147293385211398E-3</v>
      </c>
      <c r="B7339" s="22">
        <v>4.9635230000000004</v>
      </c>
    </row>
    <row r="7340" spans="1:2" x14ac:dyDescent="0.2">
      <c r="A7340" s="22">
        <v>3.0151399402579102E-3</v>
      </c>
      <c r="B7340" s="22">
        <v>4.9406330000000001</v>
      </c>
    </row>
    <row r="7341" spans="1:2" x14ac:dyDescent="0.2">
      <c r="A7341" s="22">
        <v>3.0158686368314601E-3</v>
      </c>
      <c r="B7341" s="22">
        <v>4.8537270000000001</v>
      </c>
    </row>
    <row r="7342" spans="1:2" x14ac:dyDescent="0.2">
      <c r="A7342" s="22">
        <v>3.0159534833181598E-3</v>
      </c>
      <c r="B7342" s="22">
        <v>4.8143209999999996</v>
      </c>
    </row>
    <row r="7343" spans="1:2" x14ac:dyDescent="0.2">
      <c r="A7343" s="22">
        <v>3.0161231762915498E-3</v>
      </c>
      <c r="B7343" s="22">
        <v>4.6600440000000001</v>
      </c>
    </row>
    <row r="7344" spans="1:2" x14ac:dyDescent="0.2">
      <c r="A7344" s="22">
        <v>3.0161483584733198E-3</v>
      </c>
      <c r="B7344" s="22">
        <v>4.6237589999999997</v>
      </c>
    </row>
    <row r="7345" spans="1:2" x14ac:dyDescent="0.2">
      <c r="A7345" s="22">
        <v>3.0161987228368701E-3</v>
      </c>
      <c r="B7345" s="22">
        <v>4.528473</v>
      </c>
    </row>
    <row r="7346" spans="1:2" x14ac:dyDescent="0.2">
      <c r="A7346" s="22">
        <v>3.0162994515639599E-3</v>
      </c>
      <c r="B7346" s="22">
        <v>4.3326359999999999</v>
      </c>
    </row>
    <row r="7347" spans="1:2" x14ac:dyDescent="0.2">
      <c r="A7347" s="22">
        <v>3.0163914409782801E-3</v>
      </c>
      <c r="B7347" s="22">
        <v>4.1545439999999996</v>
      </c>
    </row>
    <row r="7348" spans="1:2" x14ac:dyDescent="0.2">
      <c r="A7348" s="22">
        <v>3.0165754198069098E-3</v>
      </c>
      <c r="B7348" s="22">
        <v>3.8035739999999998</v>
      </c>
    </row>
    <row r="7349" spans="1:2" x14ac:dyDescent="0.2">
      <c r="A7349" s="22">
        <v>3.0168546778196101E-3</v>
      </c>
      <c r="B7349" s="22">
        <v>3.2797489999999998</v>
      </c>
    </row>
    <row r="7350" spans="1:2" x14ac:dyDescent="0.2">
      <c r="A7350" s="22">
        <v>3.0171523967651298E-3</v>
      </c>
      <c r="B7350" s="22">
        <v>2.7253069999999999</v>
      </c>
    </row>
    <row r="7351" spans="1:2" x14ac:dyDescent="0.2">
      <c r="A7351" s="22">
        <v>3.0172271093649502E-3</v>
      </c>
      <c r="B7351" s="22">
        <v>2.5816479999999999</v>
      </c>
    </row>
    <row r="7352" spans="1:2" x14ac:dyDescent="0.2">
      <c r="A7352" s="22">
        <v>3.0173018219647701E-3</v>
      </c>
      <c r="B7352" s="22">
        <v>2.4368370000000001</v>
      </c>
    </row>
    <row r="7353" spans="1:2" x14ac:dyDescent="0.2">
      <c r="A7353" s="22">
        <v>3.0173765345645901E-3</v>
      </c>
      <c r="B7353" s="22">
        <v>2.2908729999999999</v>
      </c>
    </row>
    <row r="7354" spans="1:2" x14ac:dyDescent="0.2">
      <c r="A7354" s="22">
        <v>3.01745124716441E-3</v>
      </c>
      <c r="B7354" s="22">
        <v>2.1437560000000002</v>
      </c>
    </row>
    <row r="7355" spans="1:2" x14ac:dyDescent="0.2">
      <c r="A7355" s="22">
        <v>3.01752595976423E-3</v>
      </c>
      <c r="B7355" s="22">
        <v>1.9954860000000001</v>
      </c>
    </row>
    <row r="7356" spans="1:2" x14ac:dyDescent="0.2">
      <c r="A7356" s="22">
        <v>3.0176006723640499E-3</v>
      </c>
      <c r="B7356" s="22">
        <v>1.8460639999999999</v>
      </c>
    </row>
    <row r="7357" spans="1:2" x14ac:dyDescent="0.2">
      <c r="A7357" s="22">
        <v>3.0176753849638699E-3</v>
      </c>
      <c r="B7357" s="22">
        <v>1.6954880000000001</v>
      </c>
    </row>
    <row r="7358" spans="1:2" x14ac:dyDescent="0.2">
      <c r="A7358" s="22">
        <v>3.0182066745625901E-3</v>
      </c>
      <c r="B7358" s="22">
        <v>0.61641349999999995</v>
      </c>
    </row>
    <row r="7359" spans="1:2" x14ac:dyDescent="0.2">
      <c r="A7359" s="22">
        <v>3.0188425476094199E-3</v>
      </c>
      <c r="B7359" s="22">
        <v>-0.69537150000000003</v>
      </c>
    </row>
    <row r="7360" spans="1:2" x14ac:dyDescent="0.2">
      <c r="A7360" s="22">
        <v>3.0194860888784801E-3</v>
      </c>
      <c r="B7360" s="22">
        <v>-2.0393819999999998</v>
      </c>
    </row>
    <row r="7361" spans="1:2" x14ac:dyDescent="0.2">
      <c r="A7361" s="22">
        <v>3.0201835865436202E-3</v>
      </c>
      <c r="B7361" s="22">
        <v>-3.4338799999999998</v>
      </c>
    </row>
    <row r="7362" spans="1:2" x14ac:dyDescent="0.2">
      <c r="A7362" s="22">
        <v>3.02088762732963E-3</v>
      </c>
      <c r="B7362" s="22">
        <v>-4.5177860000000001</v>
      </c>
    </row>
    <row r="7363" spans="1:2" x14ac:dyDescent="0.2">
      <c r="A7363" s="22">
        <v>3.0213234415338202E-3</v>
      </c>
      <c r="B7363" s="22">
        <v>-4.8257690000000002</v>
      </c>
    </row>
    <row r="7364" spans="1:2" x14ac:dyDescent="0.2">
      <c r="A7364" s="22">
        <v>3.0217822531678098E-3</v>
      </c>
      <c r="B7364" s="22">
        <v>-4.9006400000000001</v>
      </c>
    </row>
    <row r="7365" spans="1:2" x14ac:dyDescent="0.2">
      <c r="A7365" s="22">
        <v>3.02220462795064E-3</v>
      </c>
      <c r="B7365" s="22">
        <v>-4.9305580000000004</v>
      </c>
    </row>
    <row r="7366" spans="1:2" x14ac:dyDescent="0.2">
      <c r="A7366" s="22">
        <v>3.0225906320977699E-3</v>
      </c>
      <c r="B7366" s="22">
        <v>-4.944896</v>
      </c>
    </row>
    <row r="7367" spans="1:2" x14ac:dyDescent="0.2">
      <c r="A7367" s="22">
        <v>3.0233074988394002E-3</v>
      </c>
      <c r="B7367" s="22">
        <v>-4.9604999999999997</v>
      </c>
    </row>
    <row r="7368" spans="1:2" x14ac:dyDescent="0.2">
      <c r="A7368" s="22">
        <v>3.0233998710071201E-3</v>
      </c>
      <c r="B7368" s="22">
        <v>-4.9616319999999998</v>
      </c>
    </row>
    <row r="7369" spans="1:2" x14ac:dyDescent="0.2">
      <c r="A7369" s="22">
        <v>3.0235846153425601E-3</v>
      </c>
      <c r="B7369" s="22">
        <v>-4.9625979999999998</v>
      </c>
    </row>
    <row r="7370" spans="1:2" x14ac:dyDescent="0.2">
      <c r="A7370" s="22">
        <v>3.02395410401343E-3</v>
      </c>
      <c r="B7370" s="22">
        <v>-4.9640510000000004</v>
      </c>
    </row>
    <row r="7371" spans="1:2" x14ac:dyDescent="0.2">
      <c r="A7371" s="22">
        <v>3.0245902554755701E-3</v>
      </c>
      <c r="B7371" s="22">
        <v>-4.9663079999999997</v>
      </c>
    </row>
    <row r="7372" spans="1:2" x14ac:dyDescent="0.2">
      <c r="A7372" s="22">
        <v>3.0254796703800498E-3</v>
      </c>
      <c r="B7372" s="22">
        <v>-4.9691169999999998</v>
      </c>
    </row>
    <row r="7373" spans="1:2" x14ac:dyDescent="0.2">
      <c r="A7373" s="22">
        <v>3.0264584762489102E-3</v>
      </c>
      <c r="B7373" s="22">
        <v>-4.9718640000000001</v>
      </c>
    </row>
    <row r="7374" spans="1:2" x14ac:dyDescent="0.2">
      <c r="A7374" s="22">
        <v>3.0270770483592402E-3</v>
      </c>
      <c r="B7374" s="22">
        <v>-4.9734350000000003</v>
      </c>
    </row>
    <row r="7375" spans="1:2" x14ac:dyDescent="0.2">
      <c r="A7375" s="22">
        <v>3.0278575152894501E-3</v>
      </c>
      <c r="B7375" s="22">
        <v>-4.9751599999999998</v>
      </c>
    </row>
    <row r="7376" spans="1:2" x14ac:dyDescent="0.2">
      <c r="A7376" s="22">
        <v>3.0284412149301099E-3</v>
      </c>
      <c r="B7376" s="22">
        <v>-4.9755190000000002</v>
      </c>
    </row>
    <row r="7377" spans="1:2" x14ac:dyDescent="0.2">
      <c r="A7377" s="22">
        <v>3.0289453232042502E-3</v>
      </c>
      <c r="B7377" s="22">
        <v>-4.9727490000000003</v>
      </c>
    </row>
    <row r="7378" spans="1:2" x14ac:dyDescent="0.2">
      <c r="A7378" s="22">
        <v>3.0296254267252998E-3</v>
      </c>
      <c r="B7378" s="22">
        <v>-4.9621230000000001</v>
      </c>
    </row>
    <row r="7379" spans="1:2" x14ac:dyDescent="0.2">
      <c r="A7379" s="22">
        <v>3.0300017820006899E-3</v>
      </c>
      <c r="B7379" s="22">
        <v>-4.9462320000000002</v>
      </c>
    </row>
    <row r="7380" spans="1:2" x14ac:dyDescent="0.2">
      <c r="A7380" s="22">
        <v>3.0305028128882602E-3</v>
      </c>
      <c r="B7380" s="22">
        <v>-4.9073250000000002</v>
      </c>
    </row>
    <row r="7381" spans="1:2" x14ac:dyDescent="0.2">
      <c r="A7381" s="22">
        <v>3.0306050871762298E-3</v>
      </c>
      <c r="B7381" s="22">
        <v>-4.8866110000000003</v>
      </c>
    </row>
    <row r="7382" spans="1:2" x14ac:dyDescent="0.2">
      <c r="A7382" s="22">
        <v>3.0308096357521798E-3</v>
      </c>
      <c r="B7382" s="22">
        <v>-4.8101510000000003</v>
      </c>
    </row>
    <row r="7383" spans="1:2" x14ac:dyDescent="0.2">
      <c r="A7383" s="22">
        <v>3.0308607728961601E-3</v>
      </c>
      <c r="B7383" s="22">
        <v>-4.7729010000000001</v>
      </c>
    </row>
    <row r="7384" spans="1:2" x14ac:dyDescent="0.2">
      <c r="A7384" s="22">
        <v>3.0309630471841301E-3</v>
      </c>
      <c r="B7384" s="22">
        <v>-4.6355719999999998</v>
      </c>
    </row>
    <row r="7385" spans="1:2" x14ac:dyDescent="0.2">
      <c r="A7385" s="22">
        <v>3.0311675957600702E-3</v>
      </c>
      <c r="B7385" s="22">
        <v>-4.2682180000000001</v>
      </c>
    </row>
    <row r="7386" spans="1:2" x14ac:dyDescent="0.2">
      <c r="A7386" s="22">
        <v>3.0312823100201898E-3</v>
      </c>
      <c r="B7386" s="22">
        <v>-4.0475459999999996</v>
      </c>
    </row>
    <row r="7387" spans="1:2" x14ac:dyDescent="0.2">
      <c r="A7387" s="22">
        <v>3.03142587321457E-3</v>
      </c>
      <c r="B7387" s="22">
        <v>-3.7746330000000001</v>
      </c>
    </row>
    <row r="7388" spans="1:2" x14ac:dyDescent="0.2">
      <c r="A7388" s="22">
        <v>3.0317129996033101E-3</v>
      </c>
      <c r="B7388" s="22">
        <v>-3.238019</v>
      </c>
    </row>
    <row r="7389" spans="1:2" x14ac:dyDescent="0.2">
      <c r="A7389" s="22">
        <v>3.0317304749536899E-3</v>
      </c>
      <c r="B7389" s="22">
        <v>-3.206359</v>
      </c>
    </row>
    <row r="7390" spans="1:2" x14ac:dyDescent="0.2">
      <c r="A7390" s="22">
        <v>3.0317462591411301E-3</v>
      </c>
      <c r="B7390" s="22">
        <v>-3.1754720000000001</v>
      </c>
    </row>
    <row r="7391" spans="1:2" x14ac:dyDescent="0.2">
      <c r="A7391" s="22">
        <v>3.03176429821249E-3</v>
      </c>
      <c r="B7391" s="22">
        <v>-3.1412650000000002</v>
      </c>
    </row>
    <row r="7392" spans="1:2" x14ac:dyDescent="0.2">
      <c r="A7392" s="22">
        <v>3.0317968647948501E-3</v>
      </c>
      <c r="B7392" s="22">
        <v>-3.0815510000000002</v>
      </c>
    </row>
    <row r="7393" spans="1:2" x14ac:dyDescent="0.2">
      <c r="A7393" s="22">
        <v>3.0318213854713602E-3</v>
      </c>
      <c r="B7393" s="22">
        <v>-3.036832</v>
      </c>
    </row>
    <row r="7394" spans="1:2" x14ac:dyDescent="0.2">
      <c r="A7394" s="22">
        <v>3.0318880354239502E-3</v>
      </c>
      <c r="B7394" s="22">
        <v>-2.9131459999999998</v>
      </c>
    </row>
    <row r="7395" spans="1:2" x14ac:dyDescent="0.2">
      <c r="A7395" s="22">
        <v>3.0321546352342801E-3</v>
      </c>
      <c r="B7395" s="22">
        <v>-2.4006859999999999</v>
      </c>
    </row>
    <row r="7396" spans="1:2" x14ac:dyDescent="0.2">
      <c r="A7396" s="22">
        <v>3.0325101016480602E-3</v>
      </c>
      <c r="B7396" s="22">
        <v>-1.693918</v>
      </c>
    </row>
    <row r="7397" spans="1:2" x14ac:dyDescent="0.2">
      <c r="A7397" s="22">
        <v>3.0332210344756198E-3</v>
      </c>
      <c r="B7397" s="22">
        <v>-0.2471071</v>
      </c>
    </row>
    <row r="7398" spans="1:2" x14ac:dyDescent="0.2">
      <c r="A7398" s="22">
        <v>3.03392494040579E-3</v>
      </c>
      <c r="B7398" s="22">
        <v>1.210423</v>
      </c>
    </row>
    <row r="7399" spans="1:2" x14ac:dyDescent="0.2">
      <c r="A7399" s="22">
        <v>3.0346568769080498E-3</v>
      </c>
      <c r="B7399" s="22">
        <v>2.742489</v>
      </c>
    </row>
    <row r="7400" spans="1:2" x14ac:dyDescent="0.2">
      <c r="A7400" s="22">
        <v>3.03490436073985E-3</v>
      </c>
      <c r="B7400" s="22">
        <v>3.2646449999999998</v>
      </c>
    </row>
    <row r="7401" spans="1:2" x14ac:dyDescent="0.2">
      <c r="A7401" s="22">
        <v>3.0353374574454898E-3</v>
      </c>
      <c r="B7401" s="22">
        <v>4.1811420000000004</v>
      </c>
    </row>
    <row r="7402" spans="1:2" x14ac:dyDescent="0.2">
      <c r="A7402" s="22">
        <v>3.0353787047507899E-3</v>
      </c>
      <c r="B7402" s="22">
        <v>4.2652279999999996</v>
      </c>
    </row>
    <row r="7403" spans="1:2" x14ac:dyDescent="0.2">
      <c r="A7403" s="22">
        <v>3.03546119936139E-3</v>
      </c>
      <c r="B7403" s="22">
        <v>4.4055390000000001</v>
      </c>
    </row>
    <row r="7404" spans="1:2" x14ac:dyDescent="0.2">
      <c r="A7404" s="22">
        <v>3.0356261885825801E-3</v>
      </c>
      <c r="B7404" s="22">
        <v>4.5982120000000002</v>
      </c>
    </row>
    <row r="7405" spans="1:2" x14ac:dyDescent="0.2">
      <c r="A7405" s="22">
        <v>3.0358397460660898E-3</v>
      </c>
      <c r="B7405" s="22">
        <v>4.7378229999999997</v>
      </c>
    </row>
    <row r="7406" spans="1:2" x14ac:dyDescent="0.2">
      <c r="A7406" s="22">
        <v>3.0361723894330298E-3</v>
      </c>
      <c r="B7406" s="22">
        <v>4.8407989999999996</v>
      </c>
    </row>
    <row r="7407" spans="1:2" x14ac:dyDescent="0.2">
      <c r="A7407" s="22">
        <v>3.0365330009892301E-3</v>
      </c>
      <c r="B7407" s="22">
        <v>4.8953249999999997</v>
      </c>
    </row>
    <row r="7408" spans="1:2" x14ac:dyDescent="0.2">
      <c r="A7408" s="22">
        <v>3.0368826349758101E-3</v>
      </c>
      <c r="B7408" s="22">
        <v>4.9224509999999997</v>
      </c>
    </row>
    <row r="7409" spans="1:2" x14ac:dyDescent="0.2">
      <c r="A7409" s="22">
        <v>3.03732620665187E-3</v>
      </c>
      <c r="B7409" s="22">
        <v>4.9415639999999996</v>
      </c>
    </row>
    <row r="7410" spans="1:2" x14ac:dyDescent="0.2">
      <c r="A7410" s="22">
        <v>3.0379850805941299E-3</v>
      </c>
      <c r="B7410" s="22">
        <v>4.9574420000000003</v>
      </c>
    </row>
    <row r="7411" spans="1:2" x14ac:dyDescent="0.2">
      <c r="A7411" s="22">
        <v>3.0384839916181598E-3</v>
      </c>
      <c r="B7411" s="22">
        <v>4.9627809999999997</v>
      </c>
    </row>
    <row r="7412" spans="1:2" x14ac:dyDescent="0.2">
      <c r="A7412" s="22">
        <v>3.038998596943E-3</v>
      </c>
      <c r="B7412" s="22">
        <v>4.9648389999999996</v>
      </c>
    </row>
    <row r="7413" spans="1:2" x14ac:dyDescent="0.2">
      <c r="A7413" s="22">
        <v>3.03954125440274E-3</v>
      </c>
      <c r="B7413" s="22">
        <v>4.966704</v>
      </c>
    </row>
    <row r="7414" spans="1:2" x14ac:dyDescent="0.2">
      <c r="A7414" s="22">
        <v>3.0404686985191802E-3</v>
      </c>
      <c r="B7414" s="22">
        <v>4.9695840000000002</v>
      </c>
    </row>
    <row r="7415" spans="1:2" x14ac:dyDescent="0.2">
      <c r="A7415" s="22">
        <v>3.0413988769820602E-3</v>
      </c>
      <c r="B7415" s="22">
        <v>4.9721820000000001</v>
      </c>
    </row>
    <row r="7416" spans="1:2" x14ac:dyDescent="0.2">
      <c r="A7416" s="22">
        <v>3.0418200669940199E-3</v>
      </c>
      <c r="B7416" s="22">
        <v>4.9732240000000001</v>
      </c>
    </row>
    <row r="7417" spans="1:2" x14ac:dyDescent="0.2">
      <c r="A7417" s="22">
        <v>3.04207717292077E-3</v>
      </c>
      <c r="B7417" s="22">
        <v>4.9742249999999997</v>
      </c>
    </row>
    <row r="7418" spans="1:2" x14ac:dyDescent="0.2">
      <c r="A7418" s="22">
        <v>3.04233427884752E-3</v>
      </c>
      <c r="B7418" s="22">
        <v>4.9749369999999997</v>
      </c>
    </row>
    <row r="7419" spans="1:2" x14ac:dyDescent="0.2">
      <c r="A7419" s="22">
        <v>3.04259138477427E-3</v>
      </c>
      <c r="B7419" s="22">
        <v>4.9753590000000001</v>
      </c>
    </row>
    <row r="7420" spans="1:2" x14ac:dyDescent="0.2">
      <c r="A7420" s="22">
        <v>3.0428484907010101E-3</v>
      </c>
      <c r="B7420" s="22">
        <v>4.975492</v>
      </c>
    </row>
    <row r="7421" spans="1:2" x14ac:dyDescent="0.2">
      <c r="A7421" s="22">
        <v>3.0431055966277602E-3</v>
      </c>
      <c r="B7421" s="22">
        <v>4.9753360000000004</v>
      </c>
    </row>
    <row r="7422" spans="1:2" x14ac:dyDescent="0.2">
      <c r="A7422" s="22">
        <v>3.0433627025545102E-3</v>
      </c>
      <c r="B7422" s="22">
        <v>4.9748900000000003</v>
      </c>
    </row>
    <row r="7423" spans="1:2" x14ac:dyDescent="0.2">
      <c r="A7423" s="22">
        <v>3.0436198084812598E-3</v>
      </c>
      <c r="B7423" s="22">
        <v>4.9741540000000004</v>
      </c>
    </row>
    <row r="7424" spans="1:2" x14ac:dyDescent="0.2">
      <c r="A7424" s="22">
        <v>3.0443723396501501E-3</v>
      </c>
      <c r="B7424" s="22">
        <v>4.9639139999999999</v>
      </c>
    </row>
    <row r="7425" spans="1:2" x14ac:dyDescent="0.2">
      <c r="A7425" s="22">
        <v>3.0447039066793498E-3</v>
      </c>
      <c r="B7425" s="22">
        <v>4.9522029999999999</v>
      </c>
    </row>
    <row r="7426" spans="1:2" x14ac:dyDescent="0.2">
      <c r="A7426" s="22">
        <v>3.0452348008377199E-3</v>
      </c>
      <c r="B7426" s="22">
        <v>4.9198449999999996</v>
      </c>
    </row>
    <row r="7427" spans="1:2" x14ac:dyDescent="0.2">
      <c r="A7427" s="22">
        <v>3.0453402102671901E-3</v>
      </c>
      <c r="B7427" s="22">
        <v>4.9046919999999998</v>
      </c>
    </row>
    <row r="7428" spans="1:2" x14ac:dyDescent="0.2">
      <c r="A7428" s="22">
        <v>3.0455510291261399E-3</v>
      </c>
      <c r="B7428" s="22">
        <v>4.8511810000000004</v>
      </c>
    </row>
    <row r="7429" spans="1:2" x14ac:dyDescent="0.2">
      <c r="A7429" s="22">
        <v>3.04560373384088E-3</v>
      </c>
      <c r="B7429" s="22">
        <v>4.826562</v>
      </c>
    </row>
    <row r="7430" spans="1:2" x14ac:dyDescent="0.2">
      <c r="A7430" s="22">
        <v>3.0457091432703502E-3</v>
      </c>
      <c r="B7430" s="22">
        <v>4.7252260000000001</v>
      </c>
    </row>
    <row r="7431" spans="1:2" x14ac:dyDescent="0.2">
      <c r="A7431" s="22">
        <v>3.0458799346575701E-3</v>
      </c>
      <c r="B7431" s="22">
        <v>4.4648919999999999</v>
      </c>
    </row>
    <row r="7432" spans="1:2" x14ac:dyDescent="0.2">
      <c r="A7432" s="22">
        <v>3.0460161663579599E-3</v>
      </c>
      <c r="B7432" s="22">
        <v>4.2127039999999996</v>
      </c>
    </row>
    <row r="7433" spans="1:2" x14ac:dyDescent="0.2">
      <c r="A7433" s="22">
        <v>3.0461639843327899E-3</v>
      </c>
      <c r="B7433" s="22">
        <v>3.9283139999999999</v>
      </c>
    </row>
    <row r="7434" spans="1:2" x14ac:dyDescent="0.2">
      <c r="A7434" s="22">
        <v>3.0463508506508902E-3</v>
      </c>
      <c r="B7434" s="22">
        <v>3.5753620000000002</v>
      </c>
    </row>
    <row r="7435" spans="1:2" x14ac:dyDescent="0.2">
      <c r="A7435" s="22">
        <v>3.0466651822380099E-3</v>
      </c>
      <c r="B7435" s="22">
        <v>2.9918559999999998</v>
      </c>
    </row>
    <row r="7436" spans="1:2" x14ac:dyDescent="0.2">
      <c r="A7436" s="22">
        <v>3.0467086091918501E-3</v>
      </c>
      <c r="B7436" s="22">
        <v>2.9109090000000002</v>
      </c>
    </row>
    <row r="7437" spans="1:2" x14ac:dyDescent="0.2">
      <c r="A7437" s="22">
        <v>3.04675203614569E-3</v>
      </c>
      <c r="B7437" s="22">
        <v>2.8292739999999998</v>
      </c>
    </row>
    <row r="7438" spans="1:2" x14ac:dyDescent="0.2">
      <c r="A7438" s="22">
        <v>3.0467954630995298E-3</v>
      </c>
      <c r="B7438" s="22">
        <v>2.7469519999999998</v>
      </c>
    </row>
    <row r="7439" spans="1:2" x14ac:dyDescent="0.2">
      <c r="A7439" s="22">
        <v>3.04683889005337E-3</v>
      </c>
      <c r="B7439" s="22">
        <v>2.6639409999999999</v>
      </c>
    </row>
    <row r="7440" spans="1:2" x14ac:dyDescent="0.2">
      <c r="A7440" s="22">
        <v>3.0468823170072099E-3</v>
      </c>
      <c r="B7440" s="22">
        <v>2.5802429999999998</v>
      </c>
    </row>
    <row r="7441" spans="1:2" x14ac:dyDescent="0.2">
      <c r="A7441" s="22">
        <v>3.0469257439610501E-3</v>
      </c>
      <c r="B7441" s="22">
        <v>2.4958559999999999</v>
      </c>
    </row>
    <row r="7442" spans="1:2" x14ac:dyDescent="0.2">
      <c r="A7442" s="22">
        <v>3.0469691709148899E-3</v>
      </c>
      <c r="B7442" s="22">
        <v>2.4107820000000002</v>
      </c>
    </row>
    <row r="7443" spans="1:2" x14ac:dyDescent="0.2">
      <c r="A7443" s="22">
        <v>3.0472755532034001E-3</v>
      </c>
      <c r="B7443" s="22">
        <v>1.8029869999999999</v>
      </c>
    </row>
    <row r="7444" spans="1:2" x14ac:dyDescent="0.2">
      <c r="A7444" s="22">
        <v>3.0478883177804299E-3</v>
      </c>
      <c r="B7444" s="22">
        <v>0.56002700000000005</v>
      </c>
    </row>
    <row r="7445" spans="1:2" x14ac:dyDescent="0.2">
      <c r="A7445" s="22">
        <v>3.04856766924774E-3</v>
      </c>
      <c r="B7445" s="22">
        <v>-0.84202929999999998</v>
      </c>
    </row>
    <row r="7446" spans="1:2" x14ac:dyDescent="0.2">
      <c r="A7446" s="22">
        <v>3.04921982305267E-3</v>
      </c>
      <c r="B7446" s="22">
        <v>-2.205301</v>
      </c>
    </row>
    <row r="7447" spans="1:2" x14ac:dyDescent="0.2">
      <c r="A7447" s="22">
        <v>3.0499184081149802E-3</v>
      </c>
      <c r="B7447" s="22">
        <v>-3.613022</v>
      </c>
    </row>
    <row r="7448" spans="1:2" x14ac:dyDescent="0.2">
      <c r="A7448" s="22">
        <v>3.0504982237388599E-3</v>
      </c>
      <c r="B7448" s="22">
        <v>-4.517576</v>
      </c>
    </row>
    <row r="7449" spans="1:2" x14ac:dyDescent="0.2">
      <c r="A7449" s="22">
        <v>3.0508898103982899E-3</v>
      </c>
      <c r="B7449" s="22">
        <v>-4.8058209999999999</v>
      </c>
    </row>
    <row r="7450" spans="1:2" x14ac:dyDescent="0.2">
      <c r="A7450" s="22">
        <v>3.0513077782608499E-3</v>
      </c>
      <c r="B7450" s="22">
        <v>-4.8881579999999998</v>
      </c>
    </row>
    <row r="7451" spans="1:2" x14ac:dyDescent="0.2">
      <c r="A7451" s="22">
        <v>3.0517093686461901E-3</v>
      </c>
      <c r="B7451" s="22">
        <v>-4.9227030000000003</v>
      </c>
    </row>
    <row r="7452" spans="1:2" x14ac:dyDescent="0.2">
      <c r="A7452" s="22">
        <v>3.0520791311086501E-3</v>
      </c>
      <c r="B7452" s="22">
        <v>-4.9397330000000004</v>
      </c>
    </row>
    <row r="7453" spans="1:2" x14ac:dyDescent="0.2">
      <c r="A7453" s="22">
        <v>3.0526918955129001E-3</v>
      </c>
      <c r="B7453" s="22">
        <v>-4.9558650000000002</v>
      </c>
    </row>
    <row r="7454" spans="1:2" x14ac:dyDescent="0.2">
      <c r="A7454" s="22">
        <v>3.0531478725926101E-3</v>
      </c>
      <c r="B7454" s="22">
        <v>-4.9623850000000003</v>
      </c>
    </row>
    <row r="7455" spans="1:2" x14ac:dyDescent="0.2">
      <c r="A7455" s="22">
        <v>3.0532110833690999E-3</v>
      </c>
      <c r="B7455" s="22">
        <v>-4.9627080000000001</v>
      </c>
    </row>
    <row r="7456" spans="1:2" x14ac:dyDescent="0.2">
      <c r="A7456" s="22">
        <v>3.05333750492208E-3</v>
      </c>
      <c r="B7456" s="22">
        <v>-4.9630390000000002</v>
      </c>
    </row>
    <row r="7457" spans="1:2" x14ac:dyDescent="0.2">
      <c r="A7457" s="22">
        <v>3.0535903480280501E-3</v>
      </c>
      <c r="B7457" s="22">
        <v>-4.9640089999999999</v>
      </c>
    </row>
    <row r="7458" spans="1:2" x14ac:dyDescent="0.2">
      <c r="A7458" s="22">
        <v>3.0540960342399798E-3</v>
      </c>
      <c r="B7458" s="22">
        <v>-4.965821</v>
      </c>
    </row>
    <row r="7459" spans="1:2" x14ac:dyDescent="0.2">
      <c r="A7459" s="22">
        <v>3.0550019031511701E-3</v>
      </c>
      <c r="B7459" s="22">
        <v>-4.9687279999999996</v>
      </c>
    </row>
    <row r="7460" spans="1:2" x14ac:dyDescent="0.2">
      <c r="A7460" s="22">
        <v>3.0559599859631501E-3</v>
      </c>
      <c r="B7460" s="22">
        <v>-4.9714400000000003</v>
      </c>
    </row>
    <row r="7461" spans="1:2" x14ac:dyDescent="0.2">
      <c r="A7461" s="22">
        <v>3.05698708880036E-3</v>
      </c>
      <c r="B7461" s="22">
        <v>-4.9740320000000002</v>
      </c>
    </row>
    <row r="7462" spans="1:2" x14ac:dyDescent="0.2">
      <c r="A7462" s="22">
        <v>3.0576493243776302E-3</v>
      </c>
      <c r="B7462" s="22">
        <v>-4.9754040000000002</v>
      </c>
    </row>
    <row r="7463" spans="1:2" x14ac:dyDescent="0.2">
      <c r="A7463" s="22">
        <v>3.0582326226993202E-3</v>
      </c>
      <c r="B7463" s="22">
        <v>-4.9751779999999997</v>
      </c>
    </row>
    <row r="7464" spans="1:2" x14ac:dyDescent="0.2">
      <c r="A7464" s="22">
        <v>3.0589378699702099E-3</v>
      </c>
      <c r="B7464" s="22">
        <v>-4.9687679999999999</v>
      </c>
    </row>
    <row r="7465" spans="1:2" x14ac:dyDescent="0.2">
      <c r="A7465" s="22">
        <v>3.0591794882933602E-3</v>
      </c>
      <c r="B7465" s="22">
        <v>-4.9645960000000002</v>
      </c>
    </row>
    <row r="7466" spans="1:2" x14ac:dyDescent="0.2">
      <c r="A7466" s="22">
        <v>3.0594182060959701E-3</v>
      </c>
      <c r="B7466" s="22">
        <v>-4.9577799999999996</v>
      </c>
    </row>
    <row r="7467" spans="1:2" x14ac:dyDescent="0.2">
      <c r="A7467" s="22">
        <v>3.05989564170118E-3</v>
      </c>
      <c r="B7467" s="22">
        <v>-4.9168390000000004</v>
      </c>
    </row>
    <row r="7468" spans="1:2" x14ac:dyDescent="0.2">
      <c r="A7468" s="22">
        <v>3.0604557142649702E-3</v>
      </c>
      <c r="B7468" s="22">
        <v>-4.808859</v>
      </c>
    </row>
    <row r="7469" spans="1:2" x14ac:dyDescent="0.2">
      <c r="A7469" s="22">
        <v>3.0605069302458601E-3</v>
      </c>
      <c r="B7469" s="22">
        <v>-4.7771739999999996</v>
      </c>
    </row>
    <row r="7470" spans="1:2" x14ac:dyDescent="0.2">
      <c r="A7470" s="22">
        <v>3.0606093622076499E-3</v>
      </c>
      <c r="B7470" s="22">
        <v>-4.6421669999999997</v>
      </c>
    </row>
    <row r="7471" spans="1:2" x14ac:dyDescent="0.2">
      <c r="A7471" s="22">
        <v>3.0608142261312398E-3</v>
      </c>
      <c r="B7471" s="22">
        <v>-4.2766729999999997</v>
      </c>
    </row>
    <row r="7472" spans="1:2" x14ac:dyDescent="0.2">
      <c r="A7472" s="22">
        <v>3.0609247519394799E-3</v>
      </c>
      <c r="B7472" s="22">
        <v>-4.064317</v>
      </c>
    </row>
    <row r="7473" spans="1:2" x14ac:dyDescent="0.2">
      <c r="A7473" s="22">
        <v>3.0610694056871601E-3</v>
      </c>
      <c r="B7473" s="22">
        <v>-3.7891149999999998</v>
      </c>
    </row>
    <row r="7474" spans="1:2" x14ac:dyDescent="0.2">
      <c r="A7474" s="22">
        <v>3.0613587131825301E-3</v>
      </c>
      <c r="B7474" s="22">
        <v>-3.2476790000000002</v>
      </c>
    </row>
    <row r="7475" spans="1:2" x14ac:dyDescent="0.2">
      <c r="A7475" s="22">
        <v>3.0613954891986601E-3</v>
      </c>
      <c r="B7475" s="22">
        <v>-3.1791559999999999</v>
      </c>
    </row>
    <row r="7476" spans="1:2" x14ac:dyDescent="0.2">
      <c r="A7476" s="22">
        <v>3.0614021757470501E-3</v>
      </c>
      <c r="B7476" s="22">
        <v>-3.1660249999999999</v>
      </c>
    </row>
    <row r="7477" spans="1:2" x14ac:dyDescent="0.2">
      <c r="A7477" s="22">
        <v>3.0614110911449002E-3</v>
      </c>
      <c r="B7477" s="22">
        <v>-3.1489370000000001</v>
      </c>
    </row>
    <row r="7478" spans="1:2" x14ac:dyDescent="0.2">
      <c r="A7478" s="22">
        <v>3.0614270962854798E-3</v>
      </c>
      <c r="B7478" s="22">
        <v>-3.1195089999999999</v>
      </c>
    </row>
    <row r="7479" spans="1:2" x14ac:dyDescent="0.2">
      <c r="A7479" s="22">
        <v>3.0614577395652902E-3</v>
      </c>
      <c r="B7479" s="22">
        <v>-3.063879</v>
      </c>
    </row>
    <row r="7480" spans="1:2" x14ac:dyDescent="0.2">
      <c r="A7480" s="22">
        <v>3.0614787614339999E-3</v>
      </c>
      <c r="B7480" s="22">
        <v>-3.025331</v>
      </c>
    </row>
    <row r="7481" spans="1:2" x14ac:dyDescent="0.2">
      <c r="A7481" s="22">
        <v>3.0616014312492301E-3</v>
      </c>
      <c r="B7481" s="22">
        <v>-2.795439</v>
      </c>
    </row>
    <row r="7482" spans="1:2" x14ac:dyDescent="0.2">
      <c r="A7482" s="22">
        <v>3.0617649910028599E-3</v>
      </c>
      <c r="B7482" s="22">
        <v>-2.4802119999999999</v>
      </c>
    </row>
    <row r="7483" spans="1:2" x14ac:dyDescent="0.2">
      <c r="A7483" s="22">
        <v>3.0620921105101199E-3</v>
      </c>
      <c r="B7483" s="22">
        <v>-1.8330820000000001</v>
      </c>
    </row>
    <row r="7484" spans="1:2" x14ac:dyDescent="0.2">
      <c r="A7484" s="22">
        <v>3.06268326670969E-3</v>
      </c>
      <c r="B7484" s="22">
        <v>-0.635772</v>
      </c>
    </row>
    <row r="7485" spans="1:2" x14ac:dyDescent="0.2">
      <c r="A7485" s="22">
        <v>3.0633501050960602E-3</v>
      </c>
      <c r="B7485" s="22">
        <v>0.73923119999999998</v>
      </c>
    </row>
    <row r="7486" spans="1:2" x14ac:dyDescent="0.2">
      <c r="A7486" s="22">
        <v>3.0639965792995201E-3</v>
      </c>
      <c r="B7486" s="22">
        <v>2.0871590000000002</v>
      </c>
    </row>
    <row r="7487" spans="1:2" x14ac:dyDescent="0.2">
      <c r="A7487" s="22">
        <v>3.06425938873777E-3</v>
      </c>
      <c r="B7487" s="22">
        <v>2.639913</v>
      </c>
    </row>
    <row r="7488" spans="1:2" x14ac:dyDescent="0.2">
      <c r="A7488" s="22">
        <v>3.0646098013221001E-3</v>
      </c>
      <c r="B7488" s="22">
        <v>3.374441</v>
      </c>
    </row>
    <row r="7489" spans="1:2" x14ac:dyDescent="0.2">
      <c r="A7489" s="22">
        <v>3.0651248365362199E-3</v>
      </c>
      <c r="B7489" s="22">
        <v>4.4267310000000002</v>
      </c>
    </row>
    <row r="7490" spans="1:2" x14ac:dyDescent="0.2">
      <c r="A7490" s="22">
        <v>3.0651811015560502E-3</v>
      </c>
      <c r="B7490" s="22">
        <v>4.5219269999999998</v>
      </c>
    </row>
    <row r="7491" spans="1:2" x14ac:dyDescent="0.2">
      <c r="A7491" s="22">
        <v>3.0651991239452098E-3</v>
      </c>
      <c r="B7491" s="22">
        <v>4.5446679999999997</v>
      </c>
    </row>
    <row r="7492" spans="1:2" x14ac:dyDescent="0.2">
      <c r="A7492" s="22">
        <v>3.0652171463343798E-3</v>
      </c>
      <c r="B7492" s="22">
        <v>4.5657909999999999</v>
      </c>
    </row>
    <row r="7493" spans="1:2" x14ac:dyDescent="0.2">
      <c r="A7493" s="22">
        <v>3.0652351687235398E-3</v>
      </c>
      <c r="B7493" s="22">
        <v>4.5852959999999996</v>
      </c>
    </row>
    <row r="7494" spans="1:2" x14ac:dyDescent="0.2">
      <c r="A7494" s="22">
        <v>3.0652531911127098E-3</v>
      </c>
      <c r="B7494" s="22">
        <v>4.6031829999999996</v>
      </c>
    </row>
    <row r="7495" spans="1:2" x14ac:dyDescent="0.2">
      <c r="A7495" s="22">
        <v>3.0652712135018699E-3</v>
      </c>
      <c r="B7495" s="22">
        <v>4.619453</v>
      </c>
    </row>
    <row r="7496" spans="1:2" x14ac:dyDescent="0.2">
      <c r="A7496" s="22">
        <v>3.0652892358910399E-3</v>
      </c>
      <c r="B7496" s="22">
        <v>4.6341049999999999</v>
      </c>
    </row>
    <row r="7497" spans="1:2" x14ac:dyDescent="0.2">
      <c r="A7497" s="22">
        <v>3.0653072582801999E-3</v>
      </c>
      <c r="B7497" s="22">
        <v>4.6471390000000001</v>
      </c>
    </row>
    <row r="7498" spans="1:2" x14ac:dyDescent="0.2">
      <c r="A7498" s="22">
        <v>3.0654197883198601E-3</v>
      </c>
      <c r="B7498" s="22">
        <v>4.7155820000000004</v>
      </c>
    </row>
    <row r="7499" spans="1:2" x14ac:dyDescent="0.2">
      <c r="A7499" s="22">
        <v>3.0656448483991901E-3</v>
      </c>
      <c r="B7499" s="22">
        <v>4.8112450000000004</v>
      </c>
    </row>
    <row r="7500" spans="1:2" x14ac:dyDescent="0.2">
      <c r="A7500" s="22">
        <v>3.06569262106424E-3</v>
      </c>
      <c r="B7500" s="22">
        <v>4.8256449999999997</v>
      </c>
    </row>
    <row r="7501" spans="1:2" x14ac:dyDescent="0.2">
      <c r="A7501" s="22">
        <v>3.06578816639433E-3</v>
      </c>
      <c r="B7501" s="22">
        <v>4.8454290000000002</v>
      </c>
    </row>
    <row r="7502" spans="1:2" x14ac:dyDescent="0.2">
      <c r="A7502" s="22">
        <v>3.0659792570545299E-3</v>
      </c>
      <c r="B7502" s="22">
        <v>4.8746999999999998</v>
      </c>
    </row>
    <row r="7503" spans="1:2" x14ac:dyDescent="0.2">
      <c r="A7503" s="22">
        <v>3.06626478242713E-3</v>
      </c>
      <c r="B7503" s="22">
        <v>4.9035599999999997</v>
      </c>
    </row>
    <row r="7504" spans="1:2" x14ac:dyDescent="0.2">
      <c r="A7504" s="22">
        <v>3.06671645231322E-3</v>
      </c>
      <c r="B7504" s="22">
        <v>4.9310530000000004</v>
      </c>
    </row>
    <row r="7505" spans="1:2" x14ac:dyDescent="0.2">
      <c r="A7505" s="22">
        <v>3.0672311609542999E-3</v>
      </c>
      <c r="B7505" s="22">
        <v>4.949268</v>
      </c>
    </row>
    <row r="7506" spans="1:2" x14ac:dyDescent="0.2">
      <c r="A7506" s="22">
        <v>3.06778140371607E-3</v>
      </c>
      <c r="B7506" s="22">
        <v>4.9606320000000004</v>
      </c>
    </row>
    <row r="7507" spans="1:2" x14ac:dyDescent="0.2">
      <c r="A7507" s="22">
        <v>3.0678760090904799E-3</v>
      </c>
      <c r="B7507" s="22">
        <v>4.9616730000000002</v>
      </c>
    </row>
    <row r="7508" spans="1:2" x14ac:dyDescent="0.2">
      <c r="A7508" s="22">
        <v>3.0680652198392801E-3</v>
      </c>
      <c r="B7508" s="22">
        <v>4.9626200000000003</v>
      </c>
    </row>
    <row r="7509" spans="1:2" x14ac:dyDescent="0.2">
      <c r="A7509" s="22">
        <v>3.06844364133689E-3</v>
      </c>
      <c r="B7509" s="22">
        <v>4.9640969999999998</v>
      </c>
    </row>
    <row r="7510" spans="1:2" x14ac:dyDescent="0.2">
      <c r="A7510" s="22">
        <v>3.0691855360300202E-3</v>
      </c>
      <c r="B7510" s="22">
        <v>4.9666920000000001</v>
      </c>
    </row>
    <row r="7511" spans="1:2" x14ac:dyDescent="0.2">
      <c r="A7511" s="22">
        <v>3.0701851408261901E-3</v>
      </c>
      <c r="B7511" s="22">
        <v>4.9697839999999998</v>
      </c>
    </row>
    <row r="7512" spans="1:2" x14ac:dyDescent="0.2">
      <c r="A7512" s="22">
        <v>3.0711350668213501E-3</v>
      </c>
      <c r="B7512" s="22">
        <v>4.9724000000000004</v>
      </c>
    </row>
    <row r="7513" spans="1:2" x14ac:dyDescent="0.2">
      <c r="A7513" s="22">
        <v>3.07153876639479E-3</v>
      </c>
      <c r="B7513" s="22">
        <v>4.9734129999999999</v>
      </c>
    </row>
    <row r="7514" spans="1:2" x14ac:dyDescent="0.2">
      <c r="A7514" s="22">
        <v>3.0717944321439002E-3</v>
      </c>
      <c r="B7514" s="22">
        <v>4.9746220000000001</v>
      </c>
    </row>
    <row r="7515" spans="1:2" x14ac:dyDescent="0.2">
      <c r="A7515" s="22">
        <v>3.0720500978930199E-3</v>
      </c>
      <c r="B7515" s="22">
        <v>4.9754350000000001</v>
      </c>
    </row>
    <row r="7516" spans="1:2" x14ac:dyDescent="0.2">
      <c r="A7516" s="22">
        <v>3.07230576364214E-3</v>
      </c>
      <c r="B7516" s="22">
        <v>4.9758529999999999</v>
      </c>
    </row>
    <row r="7517" spans="1:2" x14ac:dyDescent="0.2">
      <c r="A7517" s="22">
        <v>3.0725614293912501E-3</v>
      </c>
      <c r="B7517" s="22">
        <v>4.9758760000000004</v>
      </c>
    </row>
    <row r="7518" spans="1:2" x14ac:dyDescent="0.2">
      <c r="A7518" s="22">
        <v>3.0728170951403698E-3</v>
      </c>
      <c r="B7518" s="22">
        <v>4.9755029999999998</v>
      </c>
    </row>
    <row r="7519" spans="1:2" x14ac:dyDescent="0.2">
      <c r="A7519" s="22">
        <v>3.0730727608894899E-3</v>
      </c>
      <c r="B7519" s="22">
        <v>4.974736</v>
      </c>
    </row>
    <row r="7520" spans="1:2" x14ac:dyDescent="0.2">
      <c r="A7520" s="22">
        <v>3.0733284266386001E-3</v>
      </c>
      <c r="B7520" s="22">
        <v>4.973573</v>
      </c>
    </row>
    <row r="7521" spans="1:2" x14ac:dyDescent="0.2">
      <c r="A7521" s="22">
        <v>3.0740686628962302E-3</v>
      </c>
      <c r="B7521" s="22">
        <v>4.963069</v>
      </c>
    </row>
    <row r="7522" spans="1:2" x14ac:dyDescent="0.2">
      <c r="A7522" s="22">
        <v>3.0743723138543198E-3</v>
      </c>
      <c r="B7522" s="22">
        <v>4.9511700000000003</v>
      </c>
    </row>
    <row r="7523" spans="1:2" x14ac:dyDescent="0.2">
      <c r="A7523" s="22">
        <v>3.0749560655943002E-3</v>
      </c>
      <c r="B7523" s="22">
        <v>4.9109109999999996</v>
      </c>
    </row>
    <row r="7524" spans="1:2" x14ac:dyDescent="0.2">
      <c r="A7524" s="22">
        <v>3.0750495044436399E-3</v>
      </c>
      <c r="B7524" s="22">
        <v>4.8950079999999998</v>
      </c>
    </row>
    <row r="7525" spans="1:2" x14ac:dyDescent="0.2">
      <c r="A7525" s="22">
        <v>3.0752363821422999E-3</v>
      </c>
      <c r="B7525" s="22">
        <v>4.838336</v>
      </c>
    </row>
    <row r="7526" spans="1:2" x14ac:dyDescent="0.2">
      <c r="A7526" s="22">
        <v>3.0752831015669699E-3</v>
      </c>
      <c r="B7526" s="22">
        <v>4.813358</v>
      </c>
    </row>
    <row r="7527" spans="1:2" x14ac:dyDescent="0.2">
      <c r="A7527" s="22">
        <v>3.0753765404163001E-3</v>
      </c>
      <c r="B7527" s="22">
        <v>4.7137469999999997</v>
      </c>
    </row>
    <row r="7528" spans="1:2" x14ac:dyDescent="0.2">
      <c r="A7528" s="22">
        <v>3.0755634181149701E-3</v>
      </c>
      <c r="B7528" s="22">
        <v>4.4133469999999999</v>
      </c>
    </row>
    <row r="7529" spans="1:2" x14ac:dyDescent="0.2">
      <c r="A7529" s="22">
        <v>3.0756864604694501E-3</v>
      </c>
      <c r="B7529" s="22">
        <v>4.18344</v>
      </c>
    </row>
    <row r="7530" spans="1:2" x14ac:dyDescent="0.2">
      <c r="A7530" s="22">
        <v>3.0758289302736698E-3</v>
      </c>
      <c r="B7530" s="22">
        <v>3.9099249999999999</v>
      </c>
    </row>
    <row r="7531" spans="1:2" x14ac:dyDescent="0.2">
      <c r="A7531" s="22">
        <v>3.0760473820120901E-3</v>
      </c>
      <c r="B7531" s="22">
        <v>3.4981420000000001</v>
      </c>
    </row>
    <row r="7532" spans="1:2" x14ac:dyDescent="0.2">
      <c r="A7532" s="22">
        <v>3.0761017103321298E-3</v>
      </c>
      <c r="B7532" s="22">
        <v>3.3983910000000002</v>
      </c>
    </row>
    <row r="7533" spans="1:2" x14ac:dyDescent="0.2">
      <c r="A7533" s="22">
        <v>3.0761560386521601E-3</v>
      </c>
      <c r="B7533" s="22">
        <v>3.2982100000000001</v>
      </c>
    </row>
    <row r="7534" spans="1:2" x14ac:dyDescent="0.2">
      <c r="A7534" s="22">
        <v>3.0762103669721998E-3</v>
      </c>
      <c r="B7534" s="22">
        <v>3.1976010000000001</v>
      </c>
    </row>
    <row r="7535" spans="1:2" x14ac:dyDescent="0.2">
      <c r="A7535" s="22">
        <v>3.07626469529223E-3</v>
      </c>
      <c r="B7535" s="22">
        <v>3.096562</v>
      </c>
    </row>
    <row r="7536" spans="1:2" x14ac:dyDescent="0.2">
      <c r="A7536" s="22">
        <v>3.0763190236122698E-3</v>
      </c>
      <c r="B7536" s="22">
        <v>2.9950939999999999</v>
      </c>
    </row>
    <row r="7537" spans="1:2" x14ac:dyDescent="0.2">
      <c r="A7537" s="22">
        <v>3.0763733519323E-3</v>
      </c>
      <c r="B7537" s="22">
        <v>2.8931969999999998</v>
      </c>
    </row>
    <row r="7538" spans="1:2" x14ac:dyDescent="0.2">
      <c r="A7538" s="22">
        <v>3.0764276802523402E-3</v>
      </c>
      <c r="B7538" s="22">
        <v>2.79087</v>
      </c>
    </row>
    <row r="7539" spans="1:2" x14ac:dyDescent="0.2">
      <c r="A7539" s="22">
        <v>3.0766769840434001E-3</v>
      </c>
      <c r="B7539" s="22">
        <v>2.307976</v>
      </c>
    </row>
    <row r="7540" spans="1:2" x14ac:dyDescent="0.2">
      <c r="A7540" s="22">
        <v>3.0770093890981399E-3</v>
      </c>
      <c r="B7540" s="22">
        <v>1.6453439999999999</v>
      </c>
    </row>
    <row r="7541" spans="1:2" x14ac:dyDescent="0.2">
      <c r="A7541" s="22">
        <v>3.0776741992076398E-3</v>
      </c>
      <c r="B7541" s="22">
        <v>0.29147089999999998</v>
      </c>
    </row>
    <row r="7542" spans="1:2" x14ac:dyDescent="0.2">
      <c r="A7542" s="22">
        <v>3.0783913667584398E-3</v>
      </c>
      <c r="B7542" s="22">
        <v>-1.193452</v>
      </c>
    </row>
    <row r="7543" spans="1:2" x14ac:dyDescent="0.2">
      <c r="A7543" s="22">
        <v>3.07910202198449E-3</v>
      </c>
      <c r="B7543" s="22">
        <v>-2.6828340000000002</v>
      </c>
    </row>
    <row r="7544" spans="1:2" x14ac:dyDescent="0.2">
      <c r="A7544" s="22">
        <v>3.07977773282674E-3</v>
      </c>
      <c r="B7544" s="22">
        <v>-4.0224669999999998</v>
      </c>
    </row>
    <row r="7545" spans="1:2" x14ac:dyDescent="0.2">
      <c r="A7545" s="22">
        <v>3.0801824429407699E-3</v>
      </c>
      <c r="B7545" s="22">
        <v>-4.5899039999999998</v>
      </c>
    </row>
    <row r="7546" spans="1:2" x14ac:dyDescent="0.2">
      <c r="A7546" s="22">
        <v>3.0805448914606702E-3</v>
      </c>
      <c r="B7546" s="22">
        <v>-4.8110530000000002</v>
      </c>
    </row>
    <row r="7547" spans="1:2" x14ac:dyDescent="0.2">
      <c r="A7547" s="22">
        <v>3.08091619311502E-3</v>
      </c>
      <c r="B7547" s="22">
        <v>-4.8843629999999996</v>
      </c>
    </row>
    <row r="7548" spans="1:2" x14ac:dyDescent="0.2">
      <c r="A7548" s="22">
        <v>3.0812795661912199E-3</v>
      </c>
      <c r="B7548" s="22">
        <v>-4.9176609999999998</v>
      </c>
    </row>
    <row r="7549" spans="1:2" x14ac:dyDescent="0.2">
      <c r="A7549" s="22">
        <v>3.0816602188699E-3</v>
      </c>
      <c r="B7549" s="22">
        <v>-4.9367869999999998</v>
      </c>
    </row>
    <row r="7550" spans="1:2" x14ac:dyDescent="0.2">
      <c r="A7550" s="22">
        <v>3.08224136963348E-3</v>
      </c>
      <c r="B7550" s="22">
        <v>-4.9537050000000002</v>
      </c>
    </row>
    <row r="7551" spans="1:2" x14ac:dyDescent="0.2">
      <c r="A7551" s="22">
        <v>3.0827190425929099E-3</v>
      </c>
      <c r="B7551" s="22">
        <v>-4.9617050000000003</v>
      </c>
    </row>
    <row r="7552" spans="1:2" x14ac:dyDescent="0.2">
      <c r="A7552" s="22">
        <v>3.0827906612087299E-3</v>
      </c>
      <c r="B7552" s="22">
        <v>-4.9622549999999999</v>
      </c>
    </row>
    <row r="7553" spans="1:2" x14ac:dyDescent="0.2">
      <c r="A7553" s="22">
        <v>3.0829338984403598E-3</v>
      </c>
      <c r="B7553" s="22">
        <v>-4.9628009999999998</v>
      </c>
    </row>
    <row r="7554" spans="1:2" x14ac:dyDescent="0.2">
      <c r="A7554" s="22">
        <v>3.0832203729036301E-3</v>
      </c>
      <c r="B7554" s="22">
        <v>-4.9639170000000004</v>
      </c>
    </row>
    <row r="7555" spans="1:2" x14ac:dyDescent="0.2">
      <c r="A7555" s="22">
        <v>3.0837933218301702E-3</v>
      </c>
      <c r="B7555" s="22">
        <v>-4.9659700000000004</v>
      </c>
    </row>
    <row r="7556" spans="1:2" x14ac:dyDescent="0.2">
      <c r="A7556" s="22">
        <v>3.0846653047034798E-3</v>
      </c>
      <c r="B7556" s="22">
        <v>-4.9687609999999998</v>
      </c>
    </row>
    <row r="7557" spans="1:2" x14ac:dyDescent="0.2">
      <c r="A7557" s="22">
        <v>3.0856556368460799E-3</v>
      </c>
      <c r="B7557" s="22">
        <v>-4.971552</v>
      </c>
    </row>
    <row r="7558" spans="1:2" x14ac:dyDescent="0.2">
      <c r="A7558" s="22">
        <v>3.0866482042865399E-3</v>
      </c>
      <c r="B7558" s="22">
        <v>-4.9740510000000002</v>
      </c>
    </row>
    <row r="7559" spans="1:2" x14ac:dyDescent="0.2">
      <c r="A7559" s="22">
        <v>3.0873033463139701E-3</v>
      </c>
      <c r="B7559" s="22">
        <v>-4.9753999999999996</v>
      </c>
    </row>
    <row r="7560" spans="1:2" x14ac:dyDescent="0.2">
      <c r="A7560" s="22">
        <v>3.0878904017049499E-3</v>
      </c>
      <c r="B7560" s="22">
        <v>-4.9751599999999998</v>
      </c>
    </row>
    <row r="7561" spans="1:2" x14ac:dyDescent="0.2">
      <c r="A7561" s="22">
        <v>3.0885989370476501E-3</v>
      </c>
      <c r="B7561" s="22">
        <v>-4.9686640000000004</v>
      </c>
    </row>
    <row r="7562" spans="1:2" x14ac:dyDescent="0.2">
      <c r="A7562" s="22">
        <v>3.0888315384654001E-3</v>
      </c>
      <c r="B7562" s="22">
        <v>-4.9646100000000004</v>
      </c>
    </row>
    <row r="7563" spans="1:2" x14ac:dyDescent="0.2">
      <c r="A7563" s="22">
        <v>3.08908265650261E-3</v>
      </c>
      <c r="B7563" s="22">
        <v>-4.9571889999999996</v>
      </c>
    </row>
    <row r="7564" spans="1:2" x14ac:dyDescent="0.2">
      <c r="A7564" s="22">
        <v>3.0895848925770299E-3</v>
      </c>
      <c r="B7564" s="22">
        <v>-4.904998</v>
      </c>
    </row>
    <row r="7565" spans="1:2" x14ac:dyDescent="0.2">
      <c r="A7565" s="22">
        <v>3.0901713700479901E-3</v>
      </c>
      <c r="B7565" s="22">
        <v>-4.7620940000000003</v>
      </c>
    </row>
    <row r="7566" spans="1:2" x14ac:dyDescent="0.2">
      <c r="A7566" s="22">
        <v>3.0902110418012099E-3</v>
      </c>
      <c r="B7566" s="22">
        <v>-4.7302220000000004</v>
      </c>
    </row>
    <row r="7567" spans="1:2" x14ac:dyDescent="0.2">
      <c r="A7567" s="22">
        <v>3.0902903853076498E-3</v>
      </c>
      <c r="B7567" s="22">
        <v>-4.6094920000000004</v>
      </c>
    </row>
    <row r="7568" spans="1:2" x14ac:dyDescent="0.2">
      <c r="A7568" s="22">
        <v>3.09042064374022E-3</v>
      </c>
      <c r="B7568" s="22">
        <v>-4.3686579999999999</v>
      </c>
    </row>
    <row r="7569" spans="1:2" x14ac:dyDescent="0.2">
      <c r="A7569" s="22">
        <v>3.0905411592200699E-3</v>
      </c>
      <c r="B7569" s="22">
        <v>-4.1351930000000001</v>
      </c>
    </row>
    <row r="7570" spans="1:2" x14ac:dyDescent="0.2">
      <c r="A7570" s="22">
        <v>3.0906696023422801E-3</v>
      </c>
      <c r="B7570" s="22">
        <v>-3.8893</v>
      </c>
    </row>
    <row r="7571" spans="1:2" x14ac:dyDescent="0.2">
      <c r="A7571" s="22">
        <v>3.0909264885867101E-3</v>
      </c>
      <c r="B7571" s="22">
        <v>-3.4062600000000001</v>
      </c>
    </row>
    <row r="7572" spans="1:2" x14ac:dyDescent="0.2">
      <c r="A7572" s="22">
        <v>3.0909793028273801E-3</v>
      </c>
      <c r="B7572" s="22">
        <v>-3.3096489999999998</v>
      </c>
    </row>
    <row r="7573" spans="1:2" x14ac:dyDescent="0.2">
      <c r="A7573" s="22">
        <v>3.0910321170680602E-3</v>
      </c>
      <c r="B7573" s="22">
        <v>-3.2124350000000002</v>
      </c>
    </row>
    <row r="7574" spans="1:2" x14ac:dyDescent="0.2">
      <c r="A7574" s="22">
        <v>3.0910849313087402E-3</v>
      </c>
      <c r="B7574" s="22">
        <v>-3.1146180000000001</v>
      </c>
    </row>
    <row r="7575" spans="1:2" x14ac:dyDescent="0.2">
      <c r="A7575" s="22">
        <v>3.0911377455494198E-3</v>
      </c>
      <c r="B7575" s="22">
        <v>-3.016197</v>
      </c>
    </row>
    <row r="7576" spans="1:2" x14ac:dyDescent="0.2">
      <c r="A7576" s="22">
        <v>3.0911905597900999E-3</v>
      </c>
      <c r="B7576" s="22">
        <v>-2.917173</v>
      </c>
    </row>
    <row r="7577" spans="1:2" x14ac:dyDescent="0.2">
      <c r="A7577" s="22">
        <v>3.0912433740307699E-3</v>
      </c>
      <c r="B7577" s="22">
        <v>-2.8175460000000001</v>
      </c>
    </row>
    <row r="7578" spans="1:2" x14ac:dyDescent="0.2">
      <c r="A7578" s="22">
        <v>3.09129618827145E-3</v>
      </c>
      <c r="B7578" s="22">
        <v>-2.7173159999999998</v>
      </c>
    </row>
    <row r="7579" spans="1:2" x14ac:dyDescent="0.2">
      <c r="A7579" s="22">
        <v>3.09157461369872E-3</v>
      </c>
      <c r="B7579" s="22">
        <v>-2.1745839999999999</v>
      </c>
    </row>
    <row r="7580" spans="1:2" x14ac:dyDescent="0.2">
      <c r="A7580" s="22">
        <v>3.0919458476017501E-3</v>
      </c>
      <c r="B7580" s="22">
        <v>-1.4303870000000001</v>
      </c>
    </row>
    <row r="7581" spans="1:2" x14ac:dyDescent="0.2">
      <c r="A7581" s="22">
        <v>3.0926883154078098E-3</v>
      </c>
      <c r="B7581" s="22">
        <v>8.8063530000000001E-2</v>
      </c>
    </row>
    <row r="7582" spans="1:2" x14ac:dyDescent="0.2">
      <c r="A7582" s="22">
        <v>3.09336295139936E-3</v>
      </c>
      <c r="B7582" s="22">
        <v>1.4887779999999999</v>
      </c>
    </row>
    <row r="7583" spans="1:2" x14ac:dyDescent="0.2">
      <c r="A7583" s="22">
        <v>3.0940187385978001E-3</v>
      </c>
      <c r="B7583" s="22">
        <v>2.8635440000000001</v>
      </c>
    </row>
    <row r="7584" spans="1:2" x14ac:dyDescent="0.2">
      <c r="A7584" s="22">
        <v>3.0940884067164301E-3</v>
      </c>
      <c r="B7584" s="22">
        <v>3.0104060000000001</v>
      </c>
    </row>
    <row r="7585" spans="1:2" x14ac:dyDescent="0.2">
      <c r="A7585" s="22">
        <v>3.0941580748350601E-3</v>
      </c>
      <c r="B7585" s="22">
        <v>3.1573869999999999</v>
      </c>
    </row>
    <row r="7586" spans="1:2" x14ac:dyDescent="0.2">
      <c r="A7586" s="22">
        <v>3.0942277429536901E-3</v>
      </c>
      <c r="B7586" s="22">
        <v>3.304487</v>
      </c>
    </row>
    <row r="7587" spans="1:2" x14ac:dyDescent="0.2">
      <c r="A7587" s="22">
        <v>3.09429741107233E-3</v>
      </c>
      <c r="B7587" s="22">
        <v>3.4517060000000002</v>
      </c>
    </row>
    <row r="7588" spans="1:2" x14ac:dyDescent="0.2">
      <c r="A7588" s="22">
        <v>3.09436707919096E-3</v>
      </c>
      <c r="B7588" s="22">
        <v>3.5990449999999998</v>
      </c>
    </row>
    <row r="7589" spans="1:2" x14ac:dyDescent="0.2">
      <c r="A7589" s="22">
        <v>3.09443674730959E-3</v>
      </c>
      <c r="B7589" s="22">
        <v>3.7465030000000001</v>
      </c>
    </row>
    <row r="7590" spans="1:2" x14ac:dyDescent="0.2">
      <c r="A7590" s="22">
        <v>3.0945064154282299E-3</v>
      </c>
      <c r="B7590" s="22">
        <v>3.8940790000000001</v>
      </c>
    </row>
    <row r="7591" spans="1:2" x14ac:dyDescent="0.2">
      <c r="A7591" s="22">
        <v>3.09468078032849E-3</v>
      </c>
      <c r="B7591" s="22">
        <v>4.2341850000000001</v>
      </c>
    </row>
    <row r="7592" spans="1:2" x14ac:dyDescent="0.2">
      <c r="A7592" s="22">
        <v>3.0949023183878101E-3</v>
      </c>
      <c r="B7592" s="22">
        <v>4.5446929999999996</v>
      </c>
    </row>
    <row r="7593" spans="1:2" x14ac:dyDescent="0.2">
      <c r="A7593" s="22">
        <v>3.0951826845760201E-3</v>
      </c>
      <c r="B7593" s="22">
        <v>4.7517839999999998</v>
      </c>
    </row>
    <row r="7594" spans="1:2" x14ac:dyDescent="0.2">
      <c r="A7594" s="22">
        <v>3.0954479861723299E-3</v>
      </c>
      <c r="B7594" s="22">
        <v>4.8390500000000003</v>
      </c>
    </row>
    <row r="7595" spans="1:2" x14ac:dyDescent="0.2">
      <c r="A7595" s="22">
        <v>3.0957655764853099E-3</v>
      </c>
      <c r="B7595" s="22">
        <v>4.8883669999999997</v>
      </c>
    </row>
    <row r="7596" spans="1:2" x14ac:dyDescent="0.2">
      <c r="A7596" s="22">
        <v>3.0961098433230499E-3</v>
      </c>
      <c r="B7596" s="22">
        <v>4.9176640000000003</v>
      </c>
    </row>
    <row r="7597" spans="1:2" x14ac:dyDescent="0.2">
      <c r="A7597" s="22">
        <v>3.0965420372873701E-3</v>
      </c>
      <c r="B7597" s="22">
        <v>4.9385050000000001</v>
      </c>
    </row>
    <row r="7598" spans="1:2" x14ac:dyDescent="0.2">
      <c r="A7598" s="22">
        <v>3.0971499247519898E-3</v>
      </c>
      <c r="B7598" s="22">
        <v>4.9553330000000004</v>
      </c>
    </row>
    <row r="7599" spans="1:2" x14ac:dyDescent="0.2">
      <c r="A7599" s="22">
        <v>3.0976183835029502E-3</v>
      </c>
      <c r="B7599" s="22">
        <v>4.9622830000000002</v>
      </c>
    </row>
    <row r="7600" spans="1:2" x14ac:dyDescent="0.2">
      <c r="A7600" s="22">
        <v>3.0976846275233101E-3</v>
      </c>
      <c r="B7600" s="22">
        <v>4.9626619999999999</v>
      </c>
    </row>
    <row r="7601" spans="1:2" x14ac:dyDescent="0.2">
      <c r="A7601" s="22">
        <v>3.0978171155640198E-3</v>
      </c>
      <c r="B7601" s="22">
        <v>4.9630470000000004</v>
      </c>
    </row>
    <row r="7602" spans="1:2" x14ac:dyDescent="0.2">
      <c r="A7602" s="22">
        <v>3.0980820916454502E-3</v>
      </c>
      <c r="B7602" s="22">
        <v>4.9640639999999996</v>
      </c>
    </row>
    <row r="7603" spans="1:2" x14ac:dyDescent="0.2">
      <c r="A7603" s="22">
        <v>3.0986120438083E-3</v>
      </c>
      <c r="B7603" s="22">
        <v>4.9659550000000001</v>
      </c>
    </row>
    <row r="7604" spans="1:2" x14ac:dyDescent="0.2">
      <c r="A7604" s="22">
        <v>3.0995048527232001E-3</v>
      </c>
      <c r="B7604" s="22">
        <v>4.9688059999999998</v>
      </c>
    </row>
    <row r="7605" spans="1:2" x14ac:dyDescent="0.2">
      <c r="A7605" s="22">
        <v>3.1004790373408901E-3</v>
      </c>
      <c r="B7605" s="22">
        <v>4.971565</v>
      </c>
    </row>
    <row r="7606" spans="1:2" x14ac:dyDescent="0.2">
      <c r="A7606" s="22">
        <v>3.1013078932779102E-3</v>
      </c>
      <c r="B7606" s="22">
        <v>4.9736719999999996</v>
      </c>
    </row>
    <row r="7607" spans="1:2" x14ac:dyDescent="0.2">
      <c r="A7607" s="22">
        <v>3.1020132340937E-3</v>
      </c>
      <c r="B7607" s="22">
        <v>4.9752080000000003</v>
      </c>
    </row>
    <row r="7608" spans="1:2" x14ac:dyDescent="0.2">
      <c r="A7608" s="22">
        <v>3.1025870084839999E-3</v>
      </c>
      <c r="B7608" s="22">
        <v>4.9755029999999998</v>
      </c>
    </row>
    <row r="7609" spans="1:2" x14ac:dyDescent="0.2">
      <c r="A7609" s="22">
        <v>3.1027556210914799E-3</v>
      </c>
      <c r="B7609" s="22">
        <v>4.9751479999999999</v>
      </c>
    </row>
    <row r="7610" spans="1:2" x14ac:dyDescent="0.2">
      <c r="A7610" s="22">
        <v>3.1029242336989599E-3</v>
      </c>
      <c r="B7610" s="22">
        <v>4.9742550000000003</v>
      </c>
    </row>
    <row r="7611" spans="1:2" x14ac:dyDescent="0.2">
      <c r="A7611" s="22">
        <v>3.1030928463064399E-3</v>
      </c>
      <c r="B7611" s="22">
        <v>4.972823</v>
      </c>
    </row>
    <row r="7612" spans="1:2" x14ac:dyDescent="0.2">
      <c r="A7612" s="22">
        <v>3.1032614589139298E-3</v>
      </c>
      <c r="B7612" s="22">
        <v>4.9708519999999998</v>
      </c>
    </row>
    <row r="7613" spans="1:2" x14ac:dyDescent="0.2">
      <c r="A7613" s="22">
        <v>3.1034300715214098E-3</v>
      </c>
      <c r="B7613" s="22">
        <v>4.9683440000000001</v>
      </c>
    </row>
    <row r="7614" spans="1:2" x14ac:dyDescent="0.2">
      <c r="A7614" s="22">
        <v>3.1035986841288902E-3</v>
      </c>
      <c r="B7614" s="22">
        <v>4.9652960000000004</v>
      </c>
    </row>
    <row r="7615" spans="1:2" x14ac:dyDescent="0.2">
      <c r="A7615" s="22">
        <v>3.1037672967363802E-3</v>
      </c>
      <c r="B7615" s="22">
        <v>4.9617110000000002</v>
      </c>
    </row>
    <row r="7616" spans="1:2" x14ac:dyDescent="0.2">
      <c r="A7616" s="22">
        <v>3.1041779603317001E-3</v>
      </c>
      <c r="B7616" s="22">
        <v>4.9399090000000001</v>
      </c>
    </row>
    <row r="7617" spans="1:2" x14ac:dyDescent="0.2">
      <c r="A7617" s="22">
        <v>3.1047645954992201E-3</v>
      </c>
      <c r="B7617" s="22">
        <v>4.8756019999999998</v>
      </c>
    </row>
    <row r="7618" spans="1:2" x14ac:dyDescent="0.2">
      <c r="A7618" s="22">
        <v>3.1048648417133602E-3</v>
      </c>
      <c r="B7618" s="22">
        <v>4.8368209999999996</v>
      </c>
    </row>
    <row r="7619" spans="1:2" x14ac:dyDescent="0.2">
      <c r="A7619" s="22">
        <v>3.1050653341416299E-3</v>
      </c>
      <c r="B7619" s="22">
        <v>4.6854329999999997</v>
      </c>
    </row>
    <row r="7620" spans="1:2" x14ac:dyDescent="0.2">
      <c r="A7620" s="22">
        <v>3.1050946419745899E-3</v>
      </c>
      <c r="B7620" s="22">
        <v>4.6468860000000003</v>
      </c>
    </row>
    <row r="7621" spans="1:2" x14ac:dyDescent="0.2">
      <c r="A7621" s="22">
        <v>3.1051532576404999E-3</v>
      </c>
      <c r="B7621" s="22">
        <v>4.5391870000000001</v>
      </c>
    </row>
    <row r="7622" spans="1:2" x14ac:dyDescent="0.2">
      <c r="A7622" s="22">
        <v>3.1052407830077502E-3</v>
      </c>
      <c r="B7622" s="22">
        <v>4.3699130000000004</v>
      </c>
    </row>
    <row r="7623" spans="1:2" x14ac:dyDescent="0.2">
      <c r="A7623" s="22">
        <v>3.1053356698197299E-3</v>
      </c>
      <c r="B7623" s="22">
        <v>4.1860689999999998</v>
      </c>
    </row>
    <row r="7624" spans="1:2" x14ac:dyDescent="0.2">
      <c r="A7624" s="22">
        <v>3.1055254434437002E-3</v>
      </c>
      <c r="B7624" s="22">
        <v>3.8235060000000001</v>
      </c>
    </row>
    <row r="7625" spans="1:2" x14ac:dyDescent="0.2">
      <c r="A7625" s="22">
        <v>3.1058003171651298E-3</v>
      </c>
      <c r="B7625" s="22">
        <v>3.3074119999999998</v>
      </c>
    </row>
    <row r="7626" spans="1:2" x14ac:dyDescent="0.2">
      <c r="A7626" s="22">
        <v>3.1060964941961901E-3</v>
      </c>
      <c r="B7626" s="22">
        <v>2.756516</v>
      </c>
    </row>
    <row r="7627" spans="1:2" x14ac:dyDescent="0.2">
      <c r="A7627" s="22">
        <v>3.1061734525749201E-3</v>
      </c>
      <c r="B7627" s="22">
        <v>2.6088390000000001</v>
      </c>
    </row>
    <row r="7628" spans="1:2" x14ac:dyDescent="0.2">
      <c r="A7628" s="22">
        <v>3.1062504109536501E-3</v>
      </c>
      <c r="B7628" s="22">
        <v>2.4599169999999999</v>
      </c>
    </row>
    <row r="7629" spans="1:2" x14ac:dyDescent="0.2">
      <c r="A7629" s="22">
        <v>3.1063273693323801E-3</v>
      </c>
      <c r="B7629" s="22">
        <v>2.3097490000000001</v>
      </c>
    </row>
    <row r="7630" spans="1:2" x14ac:dyDescent="0.2">
      <c r="A7630" s="22">
        <v>3.1064043277111101E-3</v>
      </c>
      <c r="B7630" s="22">
        <v>2.1583380000000001</v>
      </c>
    </row>
    <row r="7631" spans="1:2" x14ac:dyDescent="0.2">
      <c r="A7631" s="22">
        <v>3.1064812860898401E-3</v>
      </c>
      <c r="B7631" s="22">
        <v>2.005681</v>
      </c>
    </row>
    <row r="7632" spans="1:2" x14ac:dyDescent="0.2">
      <c r="A7632" s="22">
        <v>3.1065582444685701E-3</v>
      </c>
      <c r="B7632" s="22">
        <v>1.8517790000000001</v>
      </c>
    </row>
    <row r="7633" spans="1:2" x14ac:dyDescent="0.2">
      <c r="A7633" s="22">
        <v>3.1066352028473001E-3</v>
      </c>
      <c r="B7633" s="22">
        <v>1.6966330000000001</v>
      </c>
    </row>
    <row r="7634" spans="1:2" x14ac:dyDescent="0.2">
      <c r="A7634" s="22">
        <v>3.1071824624293899E-3</v>
      </c>
      <c r="B7634" s="22">
        <v>0.58490880000000001</v>
      </c>
    </row>
    <row r="7635" spans="1:2" x14ac:dyDescent="0.2">
      <c r="A7635" s="22">
        <v>3.10782716140009E-3</v>
      </c>
      <c r="B7635" s="22">
        <v>-0.74555280000000002</v>
      </c>
    </row>
    <row r="7636" spans="1:2" x14ac:dyDescent="0.2">
      <c r="A7636" s="22">
        <v>3.10847421598167E-3</v>
      </c>
      <c r="B7636" s="22">
        <v>-2.0973850000000001</v>
      </c>
    </row>
    <row r="7637" spans="1:2" x14ac:dyDescent="0.2">
      <c r="A7637" s="22">
        <v>3.1091709783336698E-3</v>
      </c>
      <c r="B7637" s="22">
        <v>-3.479581</v>
      </c>
    </row>
    <row r="7638" spans="1:2" x14ac:dyDescent="0.2">
      <c r="A7638" s="22">
        <v>3.1098781812912901E-3</v>
      </c>
      <c r="B7638" s="22">
        <v>-4.5353009999999996</v>
      </c>
    </row>
    <row r="7639" spans="1:2" x14ac:dyDescent="0.2">
      <c r="A7639" s="22">
        <v>3.1103301768447499E-3</v>
      </c>
      <c r="B7639" s="22">
        <v>-4.8359120000000004</v>
      </c>
    </row>
    <row r="7640" spans="1:2" x14ac:dyDescent="0.2">
      <c r="A7640" s="22">
        <v>3.1107986087399301E-3</v>
      </c>
      <c r="B7640" s="22">
        <v>-4.9058929999999998</v>
      </c>
    </row>
    <row r="7641" spans="1:2" x14ac:dyDescent="0.2">
      <c r="A7641" s="22">
        <v>3.1111923872998502E-3</v>
      </c>
      <c r="B7641" s="22">
        <v>-4.9319660000000001</v>
      </c>
    </row>
    <row r="7642" spans="1:2" x14ac:dyDescent="0.2">
      <c r="A7642" s="22">
        <v>3.1116015001367999E-3</v>
      </c>
      <c r="B7642" s="22">
        <v>-4.9465180000000002</v>
      </c>
    </row>
    <row r="7643" spans="1:2" x14ac:dyDescent="0.2">
      <c r="A7643" s="22">
        <v>3.1122409340170699E-3</v>
      </c>
      <c r="B7643" s="22">
        <v>-4.9603520000000003</v>
      </c>
    </row>
    <row r="7644" spans="1:2" x14ac:dyDescent="0.2">
      <c r="A7644" s="22">
        <v>3.1123358808653298E-3</v>
      </c>
      <c r="B7644" s="22">
        <v>-4.9615049999999998</v>
      </c>
    </row>
    <row r="7645" spans="1:2" x14ac:dyDescent="0.2">
      <c r="A7645" s="22">
        <v>3.1125257745618401E-3</v>
      </c>
      <c r="B7645" s="22">
        <v>-4.9625079999999997</v>
      </c>
    </row>
    <row r="7646" spans="1:2" x14ac:dyDescent="0.2">
      <c r="A7646" s="22">
        <v>3.1129055619548698E-3</v>
      </c>
      <c r="B7646" s="22">
        <v>-4.9640069999999996</v>
      </c>
    </row>
    <row r="7647" spans="1:2" x14ac:dyDescent="0.2">
      <c r="A7647" s="22">
        <v>3.1135353039729698E-3</v>
      </c>
      <c r="B7647" s="22">
        <v>-4.9662499999999996</v>
      </c>
    </row>
    <row r="7648" spans="1:2" x14ac:dyDescent="0.2">
      <c r="A7648" s="22">
        <v>3.1144157930300901E-3</v>
      </c>
      <c r="B7648" s="22">
        <v>-4.9690390000000004</v>
      </c>
    </row>
    <row r="7649" spans="1:2" x14ac:dyDescent="0.2">
      <c r="A7649" s="22">
        <v>3.1153949342762098E-3</v>
      </c>
      <c r="B7649" s="22">
        <v>-4.9717929999999999</v>
      </c>
    </row>
    <row r="7650" spans="1:2" x14ac:dyDescent="0.2">
      <c r="A7650" s="22">
        <v>3.1160634727008399E-3</v>
      </c>
      <c r="B7650" s="22">
        <v>-4.9734910000000001</v>
      </c>
    </row>
    <row r="7651" spans="1:2" x14ac:dyDescent="0.2">
      <c r="A7651" s="22">
        <v>3.1168545663533098E-3</v>
      </c>
      <c r="B7651" s="22">
        <v>-4.975225</v>
      </c>
    </row>
    <row r="7652" spans="1:2" x14ac:dyDescent="0.2">
      <c r="A7652" s="22">
        <v>3.1174378558905202E-3</v>
      </c>
      <c r="B7652" s="22">
        <v>-4.9754350000000001</v>
      </c>
    </row>
    <row r="7653" spans="1:2" x14ac:dyDescent="0.2">
      <c r="A7653" s="22">
        <v>3.11800450389606E-3</v>
      </c>
      <c r="B7653" s="22">
        <v>-4.9717900000000004</v>
      </c>
    </row>
    <row r="7654" spans="1:2" x14ac:dyDescent="0.2">
      <c r="A7654" s="22">
        <v>3.1184661081941202E-3</v>
      </c>
      <c r="B7654" s="22">
        <v>-4.9651579999999997</v>
      </c>
    </row>
    <row r="7655" spans="1:2" x14ac:dyDescent="0.2">
      <c r="A7655" s="22">
        <v>3.1187074629480701E-3</v>
      </c>
      <c r="B7655" s="22">
        <v>-4.958456</v>
      </c>
    </row>
    <row r="7656" spans="1:2" x14ac:dyDescent="0.2">
      <c r="A7656" s="22">
        <v>3.1191901724559501E-3</v>
      </c>
      <c r="B7656" s="22">
        <v>-4.9377940000000002</v>
      </c>
    </row>
    <row r="7657" spans="1:2" x14ac:dyDescent="0.2">
      <c r="A7657" s="22">
        <v>3.1193108498329199E-3</v>
      </c>
      <c r="B7657" s="22">
        <v>-4.927619</v>
      </c>
    </row>
    <row r="7658" spans="1:2" x14ac:dyDescent="0.2">
      <c r="A7658" s="22">
        <v>3.1195522045868599E-3</v>
      </c>
      <c r="B7658" s="22">
        <v>-4.8942199999999998</v>
      </c>
    </row>
    <row r="7659" spans="1:2" x14ac:dyDescent="0.2">
      <c r="A7659" s="22">
        <v>3.11961254327534E-3</v>
      </c>
      <c r="B7659" s="22">
        <v>-4.8798320000000004</v>
      </c>
    </row>
    <row r="7660" spans="1:2" x14ac:dyDescent="0.2">
      <c r="A7660" s="22">
        <v>3.1197332206523102E-3</v>
      </c>
      <c r="B7660" s="22">
        <v>-4.8219260000000004</v>
      </c>
    </row>
    <row r="7661" spans="1:2" x14ac:dyDescent="0.2">
      <c r="A7661" s="22">
        <v>3.1199020854715E-3</v>
      </c>
      <c r="B7661" s="22">
        <v>-4.6893310000000001</v>
      </c>
    </row>
    <row r="7662" spans="1:2" x14ac:dyDescent="0.2">
      <c r="A7662" s="22">
        <v>3.11992919197043E-3</v>
      </c>
      <c r="B7662" s="22">
        <v>-4.6533309999999997</v>
      </c>
    </row>
    <row r="7663" spans="1:2" x14ac:dyDescent="0.2">
      <c r="A7663" s="22">
        <v>3.11998340496829E-3</v>
      </c>
      <c r="B7663" s="22">
        <v>-4.5546699999999998</v>
      </c>
    </row>
    <row r="7664" spans="1:2" x14ac:dyDescent="0.2">
      <c r="A7664" s="22">
        <v>3.1200707190975501E-3</v>
      </c>
      <c r="B7664" s="22">
        <v>-4.3861460000000001</v>
      </c>
    </row>
    <row r="7665" spans="1:2" x14ac:dyDescent="0.2">
      <c r="A7665" s="22">
        <v>3.1201636826322602E-3</v>
      </c>
      <c r="B7665" s="22">
        <v>-4.205927</v>
      </c>
    </row>
    <row r="7666" spans="1:2" x14ac:dyDescent="0.2">
      <c r="A7666" s="22">
        <v>3.1203496097016799E-3</v>
      </c>
      <c r="B7666" s="22">
        <v>-3.8503250000000002</v>
      </c>
    </row>
    <row r="7667" spans="1:2" x14ac:dyDescent="0.2">
      <c r="A7667" s="22">
        <v>3.12062467387736E-3</v>
      </c>
      <c r="B7667" s="22">
        <v>-3.3334519999999999</v>
      </c>
    </row>
    <row r="7668" spans="1:2" x14ac:dyDescent="0.2">
      <c r="A7668" s="22">
        <v>3.1206760247947198E-3</v>
      </c>
      <c r="B7668" s="22">
        <v>-3.2397010000000002</v>
      </c>
    </row>
    <row r="7669" spans="1:2" x14ac:dyDescent="0.2">
      <c r="A7669" s="22">
        <v>3.1207273757120802E-3</v>
      </c>
      <c r="B7669" s="22">
        <v>-3.1452399999999998</v>
      </c>
    </row>
    <row r="7670" spans="1:2" x14ac:dyDescent="0.2">
      <c r="A7670" s="22">
        <v>3.12077872662945E-3</v>
      </c>
      <c r="B7670" s="22">
        <v>-3.0500699999999998</v>
      </c>
    </row>
    <row r="7671" spans="1:2" x14ac:dyDescent="0.2">
      <c r="A7671" s="22">
        <v>3.1208300775468099E-3</v>
      </c>
      <c r="B7671" s="22">
        <v>-2.9541909999999998</v>
      </c>
    </row>
    <row r="7672" spans="1:2" x14ac:dyDescent="0.2">
      <c r="A7672" s="22">
        <v>3.1208814284641698E-3</v>
      </c>
      <c r="B7672" s="22">
        <v>-2.857602</v>
      </c>
    </row>
    <row r="7673" spans="1:2" x14ac:dyDescent="0.2">
      <c r="A7673" s="22">
        <v>3.1209327793815301E-3</v>
      </c>
      <c r="B7673" s="22">
        <v>-2.7603040000000001</v>
      </c>
    </row>
    <row r="7674" spans="1:2" x14ac:dyDescent="0.2">
      <c r="A7674" s="22">
        <v>3.1209841302989E-3</v>
      </c>
      <c r="B7674" s="22">
        <v>-2.662296</v>
      </c>
    </row>
    <row r="7675" spans="1:2" x14ac:dyDescent="0.2">
      <c r="A7675" s="22">
        <v>3.1211969908076999E-3</v>
      </c>
      <c r="B7675" s="22">
        <v>-2.2476430000000001</v>
      </c>
    </row>
    <row r="7676" spans="1:2" x14ac:dyDescent="0.2">
      <c r="A7676" s="22">
        <v>3.1214808048194501E-3</v>
      </c>
      <c r="B7676" s="22">
        <v>-1.681664</v>
      </c>
    </row>
    <row r="7677" spans="1:2" x14ac:dyDescent="0.2">
      <c r="A7677" s="22">
        <v>3.12204843284294E-3</v>
      </c>
      <c r="B7677" s="22">
        <v>-0.52787019999999996</v>
      </c>
    </row>
    <row r="7678" spans="1:2" x14ac:dyDescent="0.2">
      <c r="A7678" s="22">
        <v>3.1227042414480699E-3</v>
      </c>
      <c r="B7678" s="22">
        <v>0.8264186</v>
      </c>
    </row>
    <row r="7679" spans="1:2" x14ac:dyDescent="0.2">
      <c r="A7679" s="22">
        <v>3.12335713638906E-3</v>
      </c>
      <c r="B7679" s="22">
        <v>2.188825</v>
      </c>
    </row>
    <row r="7680" spans="1:2" x14ac:dyDescent="0.2">
      <c r="A7680" s="22">
        <v>3.12361792481625E-3</v>
      </c>
      <c r="B7680" s="22">
        <v>2.7376260000000001</v>
      </c>
    </row>
    <row r="7681" spans="1:2" x14ac:dyDescent="0.2">
      <c r="A7681" s="22">
        <v>3.1239656427191698E-3</v>
      </c>
      <c r="B7681" s="22">
        <v>3.4689320000000001</v>
      </c>
    </row>
    <row r="7682" spans="1:2" x14ac:dyDescent="0.2">
      <c r="A7682" s="22">
        <v>3.1244116744774302E-3</v>
      </c>
      <c r="B7682" s="22">
        <v>4.3141629999999997</v>
      </c>
    </row>
    <row r="7683" spans="1:2" x14ac:dyDescent="0.2">
      <c r="A7683" s="22">
        <v>3.1246935139323199E-3</v>
      </c>
      <c r="B7683" s="22">
        <v>4.7022769999999996</v>
      </c>
    </row>
    <row r="7684" spans="1:2" x14ac:dyDescent="0.2">
      <c r="A7684" s="22">
        <v>3.1247475797490701E-3</v>
      </c>
      <c r="B7684" s="22">
        <v>4.7313179999999999</v>
      </c>
    </row>
    <row r="7685" spans="1:2" x14ac:dyDescent="0.2">
      <c r="A7685" s="22">
        <v>3.12480164556582E-3</v>
      </c>
      <c r="B7685" s="22">
        <v>4.7569480000000004</v>
      </c>
    </row>
    <row r="7686" spans="1:2" x14ac:dyDescent="0.2">
      <c r="A7686" s="22">
        <v>3.1248557113825598E-3</v>
      </c>
      <c r="B7686" s="22">
        <v>4.779166</v>
      </c>
    </row>
    <row r="7687" spans="1:2" x14ac:dyDescent="0.2">
      <c r="A7687" s="22">
        <v>3.1249097771993101E-3</v>
      </c>
      <c r="B7687" s="22">
        <v>4.7979719999999997</v>
      </c>
    </row>
    <row r="7688" spans="1:2" x14ac:dyDescent="0.2">
      <c r="A7688" s="22">
        <v>3.1249638430160599E-3</v>
      </c>
      <c r="B7688" s="22">
        <v>4.8133660000000003</v>
      </c>
    </row>
    <row r="7689" spans="1:2" x14ac:dyDescent="0.2">
      <c r="A7689" s="22">
        <v>3.1250179088328001E-3</v>
      </c>
      <c r="B7689" s="22">
        <v>4.8253490000000001</v>
      </c>
    </row>
    <row r="7690" spans="1:2" x14ac:dyDescent="0.2">
      <c r="A7690" s="22">
        <v>3.12507197464955E-3</v>
      </c>
      <c r="B7690" s="22">
        <v>4.83392</v>
      </c>
    </row>
    <row r="7691" spans="1:2" x14ac:dyDescent="0.2">
      <c r="A7691" s="22">
        <v>3.1254295199951098E-3</v>
      </c>
      <c r="B7691" s="22">
        <v>4.8883200000000002</v>
      </c>
    </row>
    <row r="7692" spans="1:2" x14ac:dyDescent="0.2">
      <c r="A7692" s="22">
        <v>3.1257527869331799E-3</v>
      </c>
      <c r="B7692" s="22">
        <v>4.9166119999999998</v>
      </c>
    </row>
    <row r="7693" spans="1:2" x14ac:dyDescent="0.2">
      <c r="A7693" s="22">
        <v>3.1262245945894202E-3</v>
      </c>
      <c r="B7693" s="22">
        <v>4.93933</v>
      </c>
    </row>
    <row r="7694" spans="1:2" x14ac:dyDescent="0.2">
      <c r="A7694" s="22">
        <v>3.12677652572584E-3</v>
      </c>
      <c r="B7694" s="22">
        <v>4.9548649999999999</v>
      </c>
    </row>
    <row r="7695" spans="1:2" x14ac:dyDescent="0.2">
      <c r="A7695" s="22">
        <v>3.1272432015567002E-3</v>
      </c>
      <c r="B7695" s="22">
        <v>4.9620240000000004</v>
      </c>
    </row>
    <row r="7696" spans="1:2" x14ac:dyDescent="0.2">
      <c r="A7696" s="22">
        <v>3.1273106231333998E-3</v>
      </c>
      <c r="B7696" s="22">
        <v>4.9624689999999996</v>
      </c>
    </row>
    <row r="7697" spans="1:2" x14ac:dyDescent="0.2">
      <c r="A7697" s="22">
        <v>3.1274454662867999E-3</v>
      </c>
      <c r="B7697" s="22">
        <v>4.9629139999999996</v>
      </c>
    </row>
    <row r="7698" spans="1:2" x14ac:dyDescent="0.2">
      <c r="A7698" s="22">
        <v>3.1277151525936002E-3</v>
      </c>
      <c r="B7698" s="22">
        <v>4.9639579999999999</v>
      </c>
    </row>
    <row r="7699" spans="1:2" x14ac:dyDescent="0.2">
      <c r="A7699" s="22">
        <v>3.1282545252072102E-3</v>
      </c>
      <c r="B7699" s="22">
        <v>4.9658910000000001</v>
      </c>
    </row>
    <row r="7700" spans="1:2" x14ac:dyDescent="0.2">
      <c r="A7700" s="22">
        <v>3.1291389143037101E-3</v>
      </c>
      <c r="B7700" s="22">
        <v>4.9687270000000003</v>
      </c>
    </row>
    <row r="7701" spans="1:2" x14ac:dyDescent="0.2">
      <c r="A7701" s="22">
        <v>3.1301175927090801E-3</v>
      </c>
      <c r="B7701" s="22">
        <v>4.9714919999999996</v>
      </c>
    </row>
    <row r="7702" spans="1:2" x14ac:dyDescent="0.2">
      <c r="A7702" s="22">
        <v>3.1311250771172798E-3</v>
      </c>
      <c r="B7702" s="22">
        <v>4.9740330000000004</v>
      </c>
    </row>
    <row r="7703" spans="1:2" x14ac:dyDescent="0.2">
      <c r="A7703" s="22">
        <v>3.1317846297224598E-3</v>
      </c>
      <c r="B7703" s="22">
        <v>4.9753970000000001</v>
      </c>
    </row>
    <row r="7704" spans="1:2" x14ac:dyDescent="0.2">
      <c r="A7704" s="22">
        <v>3.1323697342871899E-3</v>
      </c>
      <c r="B7704" s="22">
        <v>4.975174</v>
      </c>
    </row>
    <row r="7705" spans="1:2" x14ac:dyDescent="0.2">
      <c r="A7705" s="22">
        <v>3.1325099642481899E-3</v>
      </c>
      <c r="B7705" s="22">
        <v>4.9746569999999997</v>
      </c>
    </row>
    <row r="7706" spans="1:2" x14ac:dyDescent="0.2">
      <c r="A7706" s="22">
        <v>3.1326501942092002E-3</v>
      </c>
      <c r="B7706" s="22">
        <v>4.9737559999999998</v>
      </c>
    </row>
    <row r="7707" spans="1:2" x14ac:dyDescent="0.2">
      <c r="A7707" s="22">
        <v>3.1327904241702001E-3</v>
      </c>
      <c r="B7707" s="22">
        <v>4.9724709999999996</v>
      </c>
    </row>
    <row r="7708" spans="1:2" x14ac:dyDescent="0.2">
      <c r="A7708" s="22">
        <v>3.1329306541312001E-3</v>
      </c>
      <c r="B7708" s="22">
        <v>4.9708009999999998</v>
      </c>
    </row>
    <row r="7709" spans="1:2" x14ac:dyDescent="0.2">
      <c r="A7709" s="22">
        <v>3.1330708840922E-3</v>
      </c>
      <c r="B7709" s="22">
        <v>4.9687479999999997</v>
      </c>
    </row>
    <row r="7710" spans="1:2" x14ac:dyDescent="0.2">
      <c r="A7710" s="22">
        <v>3.1332111140531999E-3</v>
      </c>
      <c r="B7710" s="22">
        <v>4.9663110000000001</v>
      </c>
    </row>
    <row r="7711" spans="1:2" x14ac:dyDescent="0.2">
      <c r="A7711" s="22">
        <v>3.1333513440141999E-3</v>
      </c>
      <c r="B7711" s="22">
        <v>4.9634900000000002</v>
      </c>
    </row>
    <row r="7712" spans="1:2" x14ac:dyDescent="0.2">
      <c r="A7712" s="22">
        <v>3.1337647632147898E-3</v>
      </c>
      <c r="B7712" s="22">
        <v>4.9408969999999997</v>
      </c>
    </row>
    <row r="7713" spans="1:2" x14ac:dyDescent="0.2">
      <c r="A7713" s="22">
        <v>3.1344790633968701E-3</v>
      </c>
      <c r="B7713" s="22">
        <v>4.857666</v>
      </c>
    </row>
    <row r="7714" spans="1:2" x14ac:dyDescent="0.2">
      <c r="A7714" s="22">
        <v>3.1345665198626201E-3</v>
      </c>
      <c r="B7714" s="22">
        <v>4.8183069999999999</v>
      </c>
    </row>
    <row r="7715" spans="1:2" x14ac:dyDescent="0.2">
      <c r="A7715" s="22">
        <v>3.1347414327941199E-3</v>
      </c>
      <c r="B7715" s="22">
        <v>4.6640180000000004</v>
      </c>
    </row>
    <row r="7716" spans="1:2" x14ac:dyDescent="0.2">
      <c r="A7716" s="22">
        <v>3.1347671342196598E-3</v>
      </c>
      <c r="B7716" s="22">
        <v>4.6275170000000001</v>
      </c>
    </row>
    <row r="7717" spans="1:2" x14ac:dyDescent="0.2">
      <c r="A7717" s="22">
        <v>3.1348185370707201E-3</v>
      </c>
      <c r="B7717" s="22">
        <v>4.5306639999999998</v>
      </c>
    </row>
    <row r="7718" spans="1:2" x14ac:dyDescent="0.2">
      <c r="A7718" s="22">
        <v>3.1349091055876501E-3</v>
      </c>
      <c r="B7718" s="22">
        <v>4.354673</v>
      </c>
    </row>
    <row r="7719" spans="1:2" x14ac:dyDescent="0.2">
      <c r="A7719" s="22">
        <v>3.13500253124067E-3</v>
      </c>
      <c r="B7719" s="22">
        <v>4.1737140000000004</v>
      </c>
    </row>
    <row r="7720" spans="1:2" x14ac:dyDescent="0.2">
      <c r="A7720" s="22">
        <v>3.13518938254673E-3</v>
      </c>
      <c r="B7720" s="22">
        <v>3.8169279999999999</v>
      </c>
    </row>
    <row r="7721" spans="1:2" x14ac:dyDescent="0.2">
      <c r="A7721" s="22">
        <v>3.1354669489250301E-3</v>
      </c>
      <c r="B7721" s="22">
        <v>3.295976</v>
      </c>
    </row>
    <row r="7722" spans="1:2" x14ac:dyDescent="0.2">
      <c r="A7722" s="22">
        <v>3.1357629219352702E-3</v>
      </c>
      <c r="B7722" s="22">
        <v>2.7452200000000002</v>
      </c>
    </row>
    <row r="7723" spans="1:2" x14ac:dyDescent="0.2">
      <c r="A7723" s="22">
        <v>3.1358391410879899E-3</v>
      </c>
      <c r="B7723" s="22">
        <v>2.5988519999999999</v>
      </c>
    </row>
    <row r="7724" spans="1:2" x14ac:dyDescent="0.2">
      <c r="A7724" s="22">
        <v>3.1359153602407001E-3</v>
      </c>
      <c r="B7724" s="22">
        <v>2.4512719999999999</v>
      </c>
    </row>
    <row r="7725" spans="1:2" x14ac:dyDescent="0.2">
      <c r="A7725" s="22">
        <v>3.1359915793934099E-3</v>
      </c>
      <c r="B7725" s="22">
        <v>2.3024789999999999</v>
      </c>
    </row>
    <row r="7726" spans="1:2" x14ac:dyDescent="0.2">
      <c r="A7726" s="22">
        <v>3.13606779854612E-3</v>
      </c>
      <c r="B7726" s="22">
        <v>2.1524740000000002</v>
      </c>
    </row>
    <row r="7727" spans="1:2" x14ac:dyDescent="0.2">
      <c r="A7727" s="22">
        <v>3.1361440176988398E-3</v>
      </c>
      <c r="B7727" s="22">
        <v>2.0012560000000001</v>
      </c>
    </row>
    <row r="7728" spans="1:2" x14ac:dyDescent="0.2">
      <c r="A7728" s="22">
        <v>3.13622023685155E-3</v>
      </c>
      <c r="B7728" s="22">
        <v>1.8488249999999999</v>
      </c>
    </row>
    <row r="7729" spans="1:2" x14ac:dyDescent="0.2">
      <c r="A7729" s="22">
        <v>3.1362964560042602E-3</v>
      </c>
      <c r="B7729" s="22">
        <v>1.695182</v>
      </c>
    </row>
    <row r="7730" spans="1:2" x14ac:dyDescent="0.2">
      <c r="A7730" s="22">
        <v>3.1368384588679999E-3</v>
      </c>
      <c r="B7730" s="22">
        <v>0.59418519999999997</v>
      </c>
    </row>
    <row r="7731" spans="1:2" x14ac:dyDescent="0.2">
      <c r="A7731" s="22">
        <v>3.1374805201421301E-3</v>
      </c>
      <c r="B7731" s="22">
        <v>-0.73069790000000001</v>
      </c>
    </row>
    <row r="7732" spans="1:2" x14ac:dyDescent="0.2">
      <c r="A7732" s="22">
        <v>3.13812651029656E-3</v>
      </c>
      <c r="B7732" s="22">
        <v>-2.0801620000000001</v>
      </c>
    </row>
    <row r="7733" spans="1:2" x14ac:dyDescent="0.2">
      <c r="A7733" s="22">
        <v>3.1388235137848001E-3</v>
      </c>
      <c r="B7733" s="22">
        <v>-3.4661219999999999</v>
      </c>
    </row>
    <row r="7734" spans="1:2" x14ac:dyDescent="0.2">
      <c r="A7734" s="22">
        <v>3.1395296761648401E-3</v>
      </c>
      <c r="B7734" s="22">
        <v>-4.5301780000000003</v>
      </c>
    </row>
    <row r="7735" spans="1:2" x14ac:dyDescent="0.2">
      <c r="A7735" s="22">
        <v>3.1399766910948299E-3</v>
      </c>
      <c r="B7735" s="22">
        <v>-4.832973</v>
      </c>
    </row>
    <row r="7736" spans="1:2" x14ac:dyDescent="0.2">
      <c r="A7736" s="22">
        <v>3.1404419313025402E-3</v>
      </c>
      <c r="B7736" s="22">
        <v>-4.9039729999999997</v>
      </c>
    </row>
    <row r="7737" spans="1:2" x14ac:dyDescent="0.2">
      <c r="A7737" s="22">
        <v>3.1408756429452201E-3</v>
      </c>
      <c r="B7737" s="22">
        <v>-4.9328430000000001</v>
      </c>
    </row>
    <row r="7738" spans="1:2" x14ac:dyDescent="0.2">
      <c r="A7738" s="22">
        <v>3.14126687893453E-3</v>
      </c>
      <c r="B7738" s="22">
        <v>-4.9468329999999998</v>
      </c>
    </row>
    <row r="7739" spans="1:2" x14ac:dyDescent="0.2">
      <c r="A7739" s="22">
        <v>3.1418856212534602E-3</v>
      </c>
      <c r="B7739" s="22">
        <v>-4.9602320000000004</v>
      </c>
    </row>
    <row r="7740" spans="1:2" x14ac:dyDescent="0.2">
      <c r="A7740" s="22">
        <v>3.1419838188331702E-3</v>
      </c>
      <c r="B7740" s="22">
        <v>-4.9614370000000001</v>
      </c>
    </row>
    <row r="7741" spans="1:2" x14ac:dyDescent="0.2">
      <c r="A7741" s="22">
        <v>3.1421802139925798E-3</v>
      </c>
      <c r="B7741" s="22">
        <v>-4.9624829999999998</v>
      </c>
    </row>
    <row r="7742" spans="1:2" x14ac:dyDescent="0.2">
      <c r="A7742" s="22">
        <v>3.1425730043114202E-3</v>
      </c>
      <c r="B7742" s="22">
        <v>-4.964035</v>
      </c>
    </row>
    <row r="7743" spans="1:2" x14ac:dyDescent="0.2">
      <c r="A7743" s="22">
        <v>3.14319272786688E-3</v>
      </c>
      <c r="B7743" s="22">
        <v>-4.9662430000000004</v>
      </c>
    </row>
    <row r="7744" spans="1:2" x14ac:dyDescent="0.2">
      <c r="A7744" s="22">
        <v>3.14406363894897E-3</v>
      </c>
      <c r="B7744" s="22">
        <v>-4.969004</v>
      </c>
    </row>
    <row r="7745" spans="1:2" x14ac:dyDescent="0.2">
      <c r="A7745" s="22">
        <v>3.14504354200743E-3</v>
      </c>
      <c r="B7745" s="22">
        <v>-4.9717609999999999</v>
      </c>
    </row>
    <row r="7746" spans="1:2" x14ac:dyDescent="0.2">
      <c r="A7746" s="22">
        <v>3.1457345227646799E-3</v>
      </c>
      <c r="B7746" s="22">
        <v>-4.973516</v>
      </c>
    </row>
    <row r="7747" spans="1:2" x14ac:dyDescent="0.2">
      <c r="A7747" s="22">
        <v>3.14653185789313E-3</v>
      </c>
      <c r="B7747" s="22">
        <v>-4.9752539999999996</v>
      </c>
    </row>
    <row r="7748" spans="1:2" x14ac:dyDescent="0.2">
      <c r="A7748" s="22">
        <v>3.1471572347864102E-3</v>
      </c>
      <c r="B7748" s="22">
        <v>-4.9752470000000004</v>
      </c>
    </row>
    <row r="7749" spans="1:2" x14ac:dyDescent="0.2">
      <c r="A7749" s="22">
        <v>3.1477295722505401E-3</v>
      </c>
      <c r="B7749" s="22">
        <v>-4.9711119999999998</v>
      </c>
    </row>
    <row r="7750" spans="1:2" x14ac:dyDescent="0.2">
      <c r="A7750" s="22">
        <v>3.14821216765269E-3</v>
      </c>
      <c r="B7750" s="22">
        <v>-4.9632560000000003</v>
      </c>
    </row>
    <row r="7751" spans="1:2" x14ac:dyDescent="0.2">
      <c r="A7751" s="22">
        <v>3.1484700671747098E-3</v>
      </c>
      <c r="B7751" s="22">
        <v>-4.9545659999999998</v>
      </c>
    </row>
    <row r="7752" spans="1:2" x14ac:dyDescent="0.2">
      <c r="A7752" s="22">
        <v>3.1489858662187499E-3</v>
      </c>
      <c r="B7752" s="22">
        <v>-4.9259940000000002</v>
      </c>
    </row>
    <row r="7753" spans="1:2" x14ac:dyDescent="0.2">
      <c r="A7753" s="22">
        <v>3.1490925547613502E-3</v>
      </c>
      <c r="B7753" s="22">
        <v>-4.9131960000000001</v>
      </c>
    </row>
    <row r="7754" spans="1:2" x14ac:dyDescent="0.2">
      <c r="A7754" s="22">
        <v>3.1493059318465299E-3</v>
      </c>
      <c r="B7754" s="22">
        <v>-4.8694930000000003</v>
      </c>
    </row>
    <row r="7755" spans="1:2" x14ac:dyDescent="0.2">
      <c r="A7755" s="22">
        <v>3.14935927611783E-3</v>
      </c>
      <c r="B7755" s="22">
        <v>-4.8502549999999998</v>
      </c>
    </row>
    <row r="7756" spans="1:2" x14ac:dyDescent="0.2">
      <c r="A7756" s="22">
        <v>3.1494659646604199E-3</v>
      </c>
      <c r="B7756" s="22">
        <v>-4.7727700000000004</v>
      </c>
    </row>
    <row r="7757" spans="1:2" x14ac:dyDescent="0.2">
      <c r="A7757" s="22">
        <v>3.1496199037771401E-3</v>
      </c>
      <c r="B7757" s="22">
        <v>-4.5737069999999997</v>
      </c>
    </row>
    <row r="7758" spans="1:2" x14ac:dyDescent="0.2">
      <c r="A7758" s="22">
        <v>3.14979136419158E-3</v>
      </c>
      <c r="B7758" s="22">
        <v>-4.2682320000000002</v>
      </c>
    </row>
    <row r="7759" spans="1:2" x14ac:dyDescent="0.2">
      <c r="A7759" s="22">
        <v>3.14990762421294E-3</v>
      </c>
      <c r="B7759" s="22">
        <v>-4.0435090000000002</v>
      </c>
    </row>
    <row r="7760" spans="1:2" x14ac:dyDescent="0.2">
      <c r="A7760" s="22">
        <v>3.15005957406662E-3</v>
      </c>
      <c r="B7760" s="22">
        <v>-3.7523209999999998</v>
      </c>
    </row>
    <row r="7761" spans="1:2" x14ac:dyDescent="0.2">
      <c r="A7761" s="22">
        <v>3.1500975615300401E-3</v>
      </c>
      <c r="B7761" s="22">
        <v>-3.6802079999999999</v>
      </c>
    </row>
    <row r="7762" spans="1:2" x14ac:dyDescent="0.2">
      <c r="A7762" s="22">
        <v>3.1501735364568798E-3</v>
      </c>
      <c r="B7762" s="22">
        <v>-3.538065</v>
      </c>
    </row>
    <row r="7763" spans="1:2" x14ac:dyDescent="0.2">
      <c r="A7763" s="22">
        <v>3.1503302347434901E-3</v>
      </c>
      <c r="B7763" s="22">
        <v>-3.2485870000000001</v>
      </c>
    </row>
    <row r="7764" spans="1:2" x14ac:dyDescent="0.2">
      <c r="A7764" s="22">
        <v>3.1503336688780202E-3</v>
      </c>
      <c r="B7764" s="22">
        <v>-3.24247</v>
      </c>
    </row>
    <row r="7765" spans="1:2" x14ac:dyDescent="0.2">
      <c r="A7765" s="22">
        <v>3.1503371030125499E-3</v>
      </c>
      <c r="B7765" s="22">
        <v>-3.2363209999999998</v>
      </c>
    </row>
    <row r="7766" spans="1:2" x14ac:dyDescent="0.2">
      <c r="A7766" s="22">
        <v>3.15034053714708E-3</v>
      </c>
      <c r="B7766" s="22">
        <v>-3.23014</v>
      </c>
    </row>
    <row r="7767" spans="1:2" x14ac:dyDescent="0.2">
      <c r="A7767" s="22">
        <v>3.1503439712816002E-3</v>
      </c>
      <c r="B7767" s="22">
        <v>-3.2239279999999999</v>
      </c>
    </row>
    <row r="7768" spans="1:2" x14ac:dyDescent="0.2">
      <c r="A7768" s="22">
        <v>3.1503474054161299E-3</v>
      </c>
      <c r="B7768" s="22">
        <v>-3.2176830000000001</v>
      </c>
    </row>
    <row r="7769" spans="1:2" x14ac:dyDescent="0.2">
      <c r="A7769" s="22">
        <v>3.15035083955066E-3</v>
      </c>
      <c r="B7769" s="22">
        <v>-3.2114069999999999</v>
      </c>
    </row>
    <row r="7770" spans="1:2" x14ac:dyDescent="0.2">
      <c r="A7770" s="22">
        <v>3.1503542736851901E-3</v>
      </c>
      <c r="B7770" s="22">
        <v>-3.2050990000000001</v>
      </c>
    </row>
    <row r="7771" spans="1:2" x14ac:dyDescent="0.2">
      <c r="A7771" s="22">
        <v>3.1503708932004298E-3</v>
      </c>
      <c r="B7771" s="22">
        <v>-3.1726209999999999</v>
      </c>
    </row>
    <row r="7772" spans="1:2" x14ac:dyDescent="0.2">
      <c r="A7772" s="22">
        <v>3.1503898869321401E-3</v>
      </c>
      <c r="B7772" s="22">
        <v>-3.1367470000000002</v>
      </c>
    </row>
    <row r="7773" spans="1:2" x14ac:dyDescent="0.2">
      <c r="A7773" s="22">
        <v>3.1504199519246999E-3</v>
      </c>
      <c r="B7773" s="22">
        <v>-3.0816629999999998</v>
      </c>
    </row>
    <row r="7774" spans="1:2" x14ac:dyDescent="0.2">
      <c r="A7774" s="22">
        <v>3.1504437982827001E-3</v>
      </c>
      <c r="B7774" s="22">
        <v>-3.0381710000000002</v>
      </c>
    </row>
    <row r="7775" spans="1:2" x14ac:dyDescent="0.2">
      <c r="A7775" s="22">
        <v>3.1505120184324299E-3</v>
      </c>
      <c r="B7775" s="22">
        <v>-2.9115669999999998</v>
      </c>
    </row>
    <row r="7776" spans="1:2" x14ac:dyDescent="0.2">
      <c r="A7776" s="22">
        <v>3.15078489903136E-3</v>
      </c>
      <c r="B7776" s="22">
        <v>-2.3867389999999999</v>
      </c>
    </row>
    <row r="7777" spans="1:2" x14ac:dyDescent="0.2">
      <c r="A7777" s="22">
        <v>3.1511487398299298E-3</v>
      </c>
      <c r="B7777" s="22">
        <v>-1.662868</v>
      </c>
    </row>
    <row r="7778" spans="1:2" x14ac:dyDescent="0.2">
      <c r="A7778" s="22">
        <v>3.1518578805900701E-3</v>
      </c>
      <c r="B7778" s="22">
        <v>-0.21907509999999999</v>
      </c>
    </row>
    <row r="7779" spans="1:2" x14ac:dyDescent="0.2">
      <c r="A7779" s="22">
        <v>3.1525585750929999E-3</v>
      </c>
      <c r="B7779" s="22">
        <v>1.2318530000000001</v>
      </c>
    </row>
    <row r="7780" spans="1:2" x14ac:dyDescent="0.2">
      <c r="A7780" s="22">
        <v>3.1532160425835698E-3</v>
      </c>
      <c r="B7780" s="22">
        <v>2.6076459999999999</v>
      </c>
    </row>
    <row r="7781" spans="1:2" x14ac:dyDescent="0.2">
      <c r="A7781" s="22">
        <v>3.1534786596444401E-3</v>
      </c>
      <c r="B7781" s="22">
        <v>3.1614749999999998</v>
      </c>
    </row>
    <row r="7782" spans="1:2" x14ac:dyDescent="0.2">
      <c r="A7782" s="22">
        <v>3.1538288157255999E-3</v>
      </c>
      <c r="B7782" s="22">
        <v>3.8902950000000001</v>
      </c>
    </row>
    <row r="7783" spans="1:2" x14ac:dyDescent="0.2">
      <c r="A7783" s="22">
        <v>3.1541239538015698E-3</v>
      </c>
      <c r="B7783" s="22">
        <v>4.4654730000000002</v>
      </c>
    </row>
    <row r="7784" spans="1:2" x14ac:dyDescent="0.2">
      <c r="A7784" s="22">
        <v>3.1541867367212702E-3</v>
      </c>
      <c r="B7784" s="22">
        <v>4.5621939999999999</v>
      </c>
    </row>
    <row r="7785" spans="1:2" x14ac:dyDescent="0.2">
      <c r="A7785" s="22">
        <v>3.1542338239110399E-3</v>
      </c>
      <c r="B7785" s="22">
        <v>4.6102749999999997</v>
      </c>
    </row>
    <row r="7786" spans="1:2" x14ac:dyDescent="0.2">
      <c r="A7786" s="22">
        <v>3.1542966068307402E-3</v>
      </c>
      <c r="B7786" s="22">
        <v>4.660037</v>
      </c>
    </row>
    <row r="7787" spans="1:2" x14ac:dyDescent="0.2">
      <c r="A7787" s="22">
        <v>3.15442217267013E-3</v>
      </c>
      <c r="B7787" s="22">
        <v>4.7305020000000004</v>
      </c>
    </row>
    <row r="7788" spans="1:2" x14ac:dyDescent="0.2">
      <c r="A7788" s="22">
        <v>3.15467330434892E-3</v>
      </c>
      <c r="B7788" s="22">
        <v>4.8153620000000004</v>
      </c>
    </row>
    <row r="7789" spans="1:2" x14ac:dyDescent="0.2">
      <c r="A7789" s="22">
        <v>3.1550231803756201E-3</v>
      </c>
      <c r="B7789" s="22">
        <v>4.880274</v>
      </c>
    </row>
    <row r="7790" spans="1:2" x14ac:dyDescent="0.2">
      <c r="A7790" s="22">
        <v>3.1553459793945099E-3</v>
      </c>
      <c r="B7790" s="22">
        <v>4.9121319999999997</v>
      </c>
    </row>
    <row r="7791" spans="1:2" x14ac:dyDescent="0.2">
      <c r="A7791" s="22">
        <v>3.1557661421872502E-3</v>
      </c>
      <c r="B7791" s="22">
        <v>4.934901</v>
      </c>
    </row>
    <row r="7792" spans="1:2" x14ac:dyDescent="0.2">
      <c r="A7792" s="22">
        <v>3.1562906620408002E-3</v>
      </c>
      <c r="B7792" s="22">
        <v>4.9516249999999999</v>
      </c>
    </row>
    <row r="7793" spans="1:2" x14ac:dyDescent="0.2">
      <c r="A7793" s="22">
        <v>3.1567880011993E-3</v>
      </c>
      <c r="B7793" s="22">
        <v>4.9610349999999999</v>
      </c>
    </row>
    <row r="7794" spans="1:2" x14ac:dyDescent="0.2">
      <c r="A7794" s="22">
        <v>3.1568708450073601E-3</v>
      </c>
      <c r="B7794" s="22">
        <v>4.9618479999999998</v>
      </c>
    </row>
    <row r="7795" spans="1:2" x14ac:dyDescent="0.2">
      <c r="A7795" s="22">
        <v>3.1570365326234898E-3</v>
      </c>
      <c r="B7795" s="22">
        <v>4.9626219999999996</v>
      </c>
    </row>
    <row r="7796" spans="1:2" x14ac:dyDescent="0.2">
      <c r="A7796" s="22">
        <v>3.1573679078557401E-3</v>
      </c>
      <c r="B7796" s="22">
        <v>4.963921</v>
      </c>
    </row>
    <row r="7797" spans="1:2" x14ac:dyDescent="0.2">
      <c r="A7797" s="22">
        <v>3.1580306583202399E-3</v>
      </c>
      <c r="B7797" s="22">
        <v>4.966278</v>
      </c>
    </row>
    <row r="7798" spans="1:2" x14ac:dyDescent="0.2">
      <c r="A7798" s="22">
        <v>3.1589452319481801E-3</v>
      </c>
      <c r="B7798" s="22">
        <v>4.9691679999999998</v>
      </c>
    </row>
    <row r="7799" spans="1:2" x14ac:dyDescent="0.2">
      <c r="A7799" s="22">
        <v>3.1599270671058099E-3</v>
      </c>
      <c r="B7799" s="22">
        <v>4.9719199999999999</v>
      </c>
    </row>
    <row r="7800" spans="1:2" x14ac:dyDescent="0.2">
      <c r="A7800" s="22">
        <v>3.1605208382723101E-3</v>
      </c>
      <c r="B7800" s="22">
        <v>4.973427</v>
      </c>
    </row>
    <row r="7801" spans="1:2" x14ac:dyDescent="0.2">
      <c r="A7801" s="22">
        <v>3.1612868966293698E-3</v>
      </c>
      <c r="B7801" s="22">
        <v>4.9751240000000001</v>
      </c>
    </row>
    <row r="7802" spans="1:2" x14ac:dyDescent="0.2">
      <c r="A7802" s="22">
        <v>3.1618756980315E-3</v>
      </c>
      <c r="B7802" s="22">
        <v>4.9755409999999998</v>
      </c>
    </row>
    <row r="7803" spans="1:2" x14ac:dyDescent="0.2">
      <c r="A7803" s="22">
        <v>3.1620399151671801E-3</v>
      </c>
      <c r="B7803" s="22">
        <v>4.9752559999999999</v>
      </c>
    </row>
    <row r="7804" spans="1:2" x14ac:dyDescent="0.2">
      <c r="A7804" s="22">
        <v>3.1622041323028601E-3</v>
      </c>
      <c r="B7804" s="22">
        <v>4.9744770000000003</v>
      </c>
    </row>
    <row r="7805" spans="1:2" x14ac:dyDescent="0.2">
      <c r="A7805" s="22">
        <v>3.1623683494385402E-3</v>
      </c>
      <c r="B7805" s="22">
        <v>4.9732060000000002</v>
      </c>
    </row>
    <row r="7806" spans="1:2" x14ac:dyDescent="0.2">
      <c r="A7806" s="22">
        <v>3.1625325665742198E-3</v>
      </c>
      <c r="B7806" s="22">
        <v>4.9714410000000004</v>
      </c>
    </row>
    <row r="7807" spans="1:2" x14ac:dyDescent="0.2">
      <c r="A7807" s="22">
        <v>3.1626967837098999E-3</v>
      </c>
      <c r="B7807" s="22">
        <v>4.9691840000000003</v>
      </c>
    </row>
    <row r="7808" spans="1:2" x14ac:dyDescent="0.2">
      <c r="A7808" s="22">
        <v>3.16286100084558E-3</v>
      </c>
      <c r="B7808" s="22">
        <v>4.9664330000000003</v>
      </c>
    </row>
    <row r="7809" spans="1:2" x14ac:dyDescent="0.2">
      <c r="A7809" s="22">
        <v>3.1630252179812601E-3</v>
      </c>
      <c r="B7809" s="22">
        <v>4.96319</v>
      </c>
    </row>
    <row r="7810" spans="1:2" x14ac:dyDescent="0.2">
      <c r="A7810" s="22">
        <v>3.1634176596009702E-3</v>
      </c>
      <c r="B7810" s="22">
        <v>4.9381180000000002</v>
      </c>
    </row>
    <row r="7811" spans="1:2" x14ac:dyDescent="0.2">
      <c r="A7811" s="22">
        <v>3.1642025428403899E-3</v>
      </c>
      <c r="B7811" s="22">
        <v>4.8293359999999996</v>
      </c>
    </row>
    <row r="7812" spans="1:2" x14ac:dyDescent="0.2">
      <c r="A7812" s="22">
        <v>3.1642738948572799E-3</v>
      </c>
      <c r="B7812" s="22">
        <v>4.7897109999999996</v>
      </c>
    </row>
    <row r="7813" spans="1:2" x14ac:dyDescent="0.2">
      <c r="A7813" s="22">
        <v>3.1644165988910602E-3</v>
      </c>
      <c r="B7813" s="22">
        <v>4.6361140000000001</v>
      </c>
    </row>
    <row r="7814" spans="1:2" x14ac:dyDescent="0.2">
      <c r="A7814" s="22">
        <v>3.16443964425851E-3</v>
      </c>
      <c r="B7814" s="22">
        <v>4.6001289999999999</v>
      </c>
    </row>
    <row r="7815" spans="1:2" x14ac:dyDescent="0.2">
      <c r="A7815" s="22">
        <v>3.1644857349934002E-3</v>
      </c>
      <c r="B7815" s="22">
        <v>4.5112329999999998</v>
      </c>
    </row>
    <row r="7816" spans="1:2" x14ac:dyDescent="0.2">
      <c r="A7816" s="22">
        <v>3.1645779164631901E-3</v>
      </c>
      <c r="B7816" s="22">
        <v>4.3317490000000003</v>
      </c>
    </row>
    <row r="7817" spans="1:2" x14ac:dyDescent="0.2">
      <c r="A7817" s="22">
        <v>3.1646922013125098E-3</v>
      </c>
      <c r="B7817" s="22">
        <v>4.110932</v>
      </c>
    </row>
    <row r="7818" spans="1:2" x14ac:dyDescent="0.2">
      <c r="A7818" s="22">
        <v>3.1649207710111502E-3</v>
      </c>
      <c r="B7818" s="22">
        <v>3.6730999999999998</v>
      </c>
    </row>
    <row r="7819" spans="1:2" x14ac:dyDescent="0.2">
      <c r="A7819" s="22">
        <v>3.16495372039947E-3</v>
      </c>
      <c r="B7819" s="22">
        <v>3.6107140000000002</v>
      </c>
    </row>
    <row r="7820" spans="1:2" x14ac:dyDescent="0.2">
      <c r="A7820" s="22">
        <v>3.1650196191761E-3</v>
      </c>
      <c r="B7820" s="22">
        <v>3.4879630000000001</v>
      </c>
    </row>
    <row r="7821" spans="1:2" x14ac:dyDescent="0.2">
      <c r="A7821" s="22">
        <v>3.1651555354029102E-3</v>
      </c>
      <c r="B7821" s="22">
        <v>3.2377379999999998</v>
      </c>
    </row>
    <row r="7822" spans="1:2" x14ac:dyDescent="0.2">
      <c r="A7822" s="22">
        <v>3.16515855086032E-3</v>
      </c>
      <c r="B7822" s="22">
        <v>3.2324269999999999</v>
      </c>
    </row>
    <row r="7823" spans="1:2" x14ac:dyDescent="0.2">
      <c r="A7823" s="22">
        <v>3.1651615663177402E-3</v>
      </c>
      <c r="B7823" s="22">
        <v>3.2270569999999998</v>
      </c>
    </row>
    <row r="7824" spans="1:2" x14ac:dyDescent="0.2">
      <c r="A7824" s="22">
        <v>3.16516458177515E-3</v>
      </c>
      <c r="B7824" s="22">
        <v>3.2216269999999998</v>
      </c>
    </row>
    <row r="7825" spans="1:2" x14ac:dyDescent="0.2">
      <c r="A7825" s="22">
        <v>3.1651675972325598E-3</v>
      </c>
      <c r="B7825" s="22">
        <v>3.2161379999999999</v>
      </c>
    </row>
    <row r="7826" spans="1:2" x14ac:dyDescent="0.2">
      <c r="A7826" s="22">
        <v>3.1651706126899801E-3</v>
      </c>
      <c r="B7826" s="22">
        <v>3.2105890000000001</v>
      </c>
    </row>
    <row r="7827" spans="1:2" x14ac:dyDescent="0.2">
      <c r="A7827" s="22">
        <v>3.1651736281473899E-3</v>
      </c>
      <c r="B7827" s="22">
        <v>3.2049810000000001</v>
      </c>
    </row>
    <row r="7828" spans="1:2" x14ac:dyDescent="0.2">
      <c r="A7828" s="22">
        <v>3.1651766436048001E-3</v>
      </c>
      <c r="B7828" s="22">
        <v>3.1993140000000002</v>
      </c>
    </row>
    <row r="7829" spans="1:2" x14ac:dyDescent="0.2">
      <c r="A7829" s="22">
        <v>3.16518899962542E-3</v>
      </c>
      <c r="B7829" s="22">
        <v>3.1750660000000002</v>
      </c>
    </row>
    <row r="7830" spans="1:2" x14ac:dyDescent="0.2">
      <c r="A7830" s="22">
        <v>3.1652054743195801E-3</v>
      </c>
      <c r="B7830" s="22">
        <v>3.1435369999999998</v>
      </c>
    </row>
    <row r="7831" spans="1:2" x14ac:dyDescent="0.2">
      <c r="A7831" s="22">
        <v>3.1652283524287099E-3</v>
      </c>
      <c r="B7831" s="22">
        <v>3.1014879999999998</v>
      </c>
    </row>
    <row r="7832" spans="1:2" x14ac:dyDescent="0.2">
      <c r="A7832" s="22">
        <v>3.1652432157424099E-3</v>
      </c>
      <c r="B7832" s="22">
        <v>3.074535</v>
      </c>
    </row>
    <row r="7833" spans="1:2" x14ac:dyDescent="0.2">
      <c r="A7833" s="22">
        <v>3.16526036517144E-3</v>
      </c>
      <c r="B7833" s="22">
        <v>3.0431979999999998</v>
      </c>
    </row>
    <row r="7834" spans="1:2" x14ac:dyDescent="0.2">
      <c r="A7834" s="22">
        <v>3.1653494503082998E-3</v>
      </c>
      <c r="B7834" s="22">
        <v>2.8775879999999998</v>
      </c>
    </row>
    <row r="7835" spans="1:2" x14ac:dyDescent="0.2">
      <c r="A7835" s="22">
        <v>3.1654590228659099E-3</v>
      </c>
      <c r="B7835" s="22">
        <v>2.6689440000000002</v>
      </c>
    </row>
    <row r="7836" spans="1:2" x14ac:dyDescent="0.2">
      <c r="A7836" s="22">
        <v>3.1656781679811198E-3</v>
      </c>
      <c r="B7836" s="22">
        <v>2.2414670000000001</v>
      </c>
    </row>
    <row r="7837" spans="1:2" x14ac:dyDescent="0.2">
      <c r="A7837" s="22">
        <v>3.1661164582115499E-3</v>
      </c>
      <c r="B7837" s="22">
        <v>1.3638669999999999</v>
      </c>
    </row>
    <row r="7838" spans="1:2" x14ac:dyDescent="0.2">
      <c r="A7838" s="22">
        <v>3.1668742689578101E-3</v>
      </c>
      <c r="B7838" s="22">
        <v>-0.18669849999999999</v>
      </c>
    </row>
    <row r="7839" spans="1:2" x14ac:dyDescent="0.2">
      <c r="A7839" s="22">
        <v>3.1675617760673598E-3</v>
      </c>
      <c r="B7839" s="22">
        <v>-1.615812</v>
      </c>
    </row>
    <row r="7840" spans="1:2" x14ac:dyDescent="0.2">
      <c r="A7840" s="22">
        <v>3.1682951973900199E-3</v>
      </c>
      <c r="B7840" s="22">
        <v>-3.142938</v>
      </c>
    </row>
    <row r="7841" spans="1:2" x14ac:dyDescent="0.2">
      <c r="A7841" s="22">
        <v>3.1689575283290199E-3</v>
      </c>
      <c r="B7841" s="22">
        <v>-4.3489849999999999</v>
      </c>
    </row>
    <row r="7842" spans="1:2" x14ac:dyDescent="0.2">
      <c r="A7842" s="22">
        <v>3.1693293618587901E-3</v>
      </c>
      <c r="B7842" s="22">
        <v>-4.7327120000000003</v>
      </c>
    </row>
    <row r="7843" spans="1:2" x14ac:dyDescent="0.2">
      <c r="A7843" s="22">
        <v>3.1696965076360899E-3</v>
      </c>
      <c r="B7843" s="22">
        <v>-4.8550620000000002</v>
      </c>
    </row>
    <row r="7844" spans="1:2" x14ac:dyDescent="0.2">
      <c r="A7844" s="22">
        <v>3.1700806697250602E-3</v>
      </c>
      <c r="B7844" s="22">
        <v>-4.9048379999999998</v>
      </c>
    </row>
    <row r="7845" spans="1:2" x14ac:dyDescent="0.2">
      <c r="A7845" s="22">
        <v>3.1704329186581998E-3</v>
      </c>
      <c r="B7845" s="22">
        <v>-4.9282769999999996</v>
      </c>
    </row>
    <row r="7846" spans="1:2" x14ac:dyDescent="0.2">
      <c r="A7846" s="22">
        <v>3.1709084644876498E-3</v>
      </c>
      <c r="B7846" s="22">
        <v>-4.9457870000000002</v>
      </c>
    </row>
    <row r="7847" spans="1:2" x14ac:dyDescent="0.2">
      <c r="A7847" s="22">
        <v>3.1715737799389901E-3</v>
      </c>
      <c r="B7847" s="22">
        <v>-4.9604689999999998</v>
      </c>
    </row>
    <row r="7848" spans="1:2" x14ac:dyDescent="0.2">
      <c r="A7848" s="22">
        <v>3.1716700045522602E-3</v>
      </c>
      <c r="B7848" s="22">
        <v>-4.9616249999999997</v>
      </c>
    </row>
    <row r="7849" spans="1:2" x14ac:dyDescent="0.2">
      <c r="A7849" s="22">
        <v>3.1718624537788098E-3</v>
      </c>
      <c r="B7849" s="22">
        <v>-4.962631</v>
      </c>
    </row>
    <row r="7850" spans="1:2" x14ac:dyDescent="0.2">
      <c r="A7850" s="22">
        <v>3.1722473522319099E-3</v>
      </c>
      <c r="B7850" s="22">
        <v>-4.9641380000000002</v>
      </c>
    </row>
    <row r="7851" spans="1:2" x14ac:dyDescent="0.2">
      <c r="A7851" s="22">
        <v>3.1729047576861198E-3</v>
      </c>
      <c r="B7851" s="22">
        <v>-4.9664570000000001</v>
      </c>
    </row>
    <row r="7852" spans="1:2" x14ac:dyDescent="0.2">
      <c r="A7852" s="22">
        <v>3.1738038957692199E-3</v>
      </c>
      <c r="B7852" s="22">
        <v>-4.9692769999999999</v>
      </c>
    </row>
    <row r="7853" spans="1:2" x14ac:dyDescent="0.2">
      <c r="A7853" s="22">
        <v>3.1747843063765499E-3</v>
      </c>
      <c r="B7853" s="22">
        <v>-4.972016</v>
      </c>
    </row>
    <row r="7854" spans="1:2" x14ac:dyDescent="0.2">
      <c r="A7854" s="22">
        <v>3.1753215082525898E-3</v>
      </c>
      <c r="B7854" s="22">
        <v>-4.9733790000000004</v>
      </c>
    </row>
    <row r="7855" spans="1:2" x14ac:dyDescent="0.2">
      <c r="A7855" s="22">
        <v>3.1760553230549202E-3</v>
      </c>
      <c r="B7855" s="22">
        <v>-4.9750189999999996</v>
      </c>
    </row>
    <row r="7856" spans="1:2" x14ac:dyDescent="0.2">
      <c r="A7856" s="22">
        <v>3.17665790198158E-3</v>
      </c>
      <c r="B7856" s="22">
        <v>-4.9756070000000001</v>
      </c>
    </row>
    <row r="7857" spans="1:2" x14ac:dyDescent="0.2">
      <c r="A7857" s="22">
        <v>3.1771253677859998E-3</v>
      </c>
      <c r="B7857" s="22">
        <v>-4.9735079999999998</v>
      </c>
    </row>
    <row r="7858" spans="1:2" x14ac:dyDescent="0.2">
      <c r="A7858" s="22">
        <v>3.1778493068197302E-3</v>
      </c>
      <c r="B7858" s="22">
        <v>-4.9634640000000001</v>
      </c>
    </row>
    <row r="7859" spans="1:2" x14ac:dyDescent="0.2">
      <c r="A7859" s="22">
        <v>3.1781188335947902E-3</v>
      </c>
      <c r="B7859" s="22">
        <v>-4.954186</v>
      </c>
    </row>
    <row r="7860" spans="1:2" x14ac:dyDescent="0.2">
      <c r="A7860" s="22">
        <v>3.1786578871449002E-3</v>
      </c>
      <c r="B7860" s="22">
        <v>-4.9239850000000001</v>
      </c>
    </row>
    <row r="7861" spans="1:2" x14ac:dyDescent="0.2">
      <c r="A7861" s="22">
        <v>3.1787375232871702E-3</v>
      </c>
      <c r="B7861" s="22">
        <v>-4.9150590000000003</v>
      </c>
    </row>
    <row r="7862" spans="1:2" x14ac:dyDescent="0.2">
      <c r="A7862" s="22">
        <v>3.1788967955717002E-3</v>
      </c>
      <c r="B7862" s="22">
        <v>-4.8739509999999999</v>
      </c>
    </row>
    <row r="7863" spans="1:2" x14ac:dyDescent="0.2">
      <c r="A7863" s="22">
        <v>3.1791400359496799E-3</v>
      </c>
      <c r="B7863" s="22">
        <v>-4.7641239999999998</v>
      </c>
    </row>
    <row r="7864" spans="1:2" x14ac:dyDescent="0.2">
      <c r="A7864" s="22">
        <v>3.17917895347991E-3</v>
      </c>
      <c r="B7864" s="22">
        <v>-4.7281700000000004</v>
      </c>
    </row>
    <row r="7865" spans="1:2" x14ac:dyDescent="0.2">
      <c r="A7865" s="22">
        <v>3.1792567885403598E-3</v>
      </c>
      <c r="B7865" s="22">
        <v>-4.6089900000000004</v>
      </c>
    </row>
    <row r="7866" spans="1:2" x14ac:dyDescent="0.2">
      <c r="A7866" s="22">
        <v>3.17938528913796E-3</v>
      </c>
      <c r="B7866" s="22">
        <v>-4.3710230000000001</v>
      </c>
    </row>
    <row r="7867" spans="1:2" x14ac:dyDescent="0.2">
      <c r="A7867" s="22">
        <v>3.1795063643472701E-3</v>
      </c>
      <c r="B7867" s="22">
        <v>-4.1364479999999997</v>
      </c>
    </row>
    <row r="7868" spans="1:2" x14ac:dyDescent="0.2">
      <c r="A7868" s="22">
        <v>3.1796344056747999E-3</v>
      </c>
      <c r="B7868" s="22">
        <v>-3.8913090000000001</v>
      </c>
    </row>
    <row r="7869" spans="1:2" x14ac:dyDescent="0.2">
      <c r="A7869" s="22">
        <v>3.17989048832985E-3</v>
      </c>
      <c r="B7869" s="22">
        <v>-3.4097490000000001</v>
      </c>
    </row>
    <row r="7870" spans="1:2" x14ac:dyDescent="0.2">
      <c r="A7870" s="22">
        <v>3.1799436802398E-3</v>
      </c>
      <c r="B7870" s="22">
        <v>-3.3124549999999999</v>
      </c>
    </row>
    <row r="7871" spans="1:2" x14ac:dyDescent="0.2">
      <c r="A7871" s="22">
        <v>3.1799968721497401E-3</v>
      </c>
      <c r="B7871" s="22">
        <v>-3.2145459999999999</v>
      </c>
    </row>
    <row r="7872" spans="1:2" x14ac:dyDescent="0.2">
      <c r="A7872" s="22">
        <v>3.1800500640596801E-3</v>
      </c>
      <c r="B7872" s="22">
        <v>-3.1160230000000002</v>
      </c>
    </row>
    <row r="7873" spans="1:2" x14ac:dyDescent="0.2">
      <c r="A7873" s="22">
        <v>3.1801032559696301E-3</v>
      </c>
      <c r="B7873" s="22">
        <v>-3.016886</v>
      </c>
    </row>
    <row r="7874" spans="1:2" x14ac:dyDescent="0.2">
      <c r="A7874" s="22">
        <v>3.1801564478795702E-3</v>
      </c>
      <c r="B7874" s="22">
        <v>-2.917135</v>
      </c>
    </row>
    <row r="7875" spans="1:2" x14ac:dyDescent="0.2">
      <c r="A7875" s="22">
        <v>3.1802096397895198E-3</v>
      </c>
      <c r="B7875" s="22">
        <v>-2.8167689999999999</v>
      </c>
    </row>
    <row r="7876" spans="1:2" x14ac:dyDescent="0.2">
      <c r="A7876" s="22">
        <v>3.1802628316994598E-3</v>
      </c>
      <c r="B7876" s="22">
        <v>-2.7157900000000001</v>
      </c>
    </row>
    <row r="7877" spans="1:2" x14ac:dyDescent="0.2">
      <c r="A7877" s="22">
        <v>3.1805423752961802E-3</v>
      </c>
      <c r="B7877" s="22">
        <v>-2.1707269999999999</v>
      </c>
    </row>
    <row r="7878" spans="1:2" x14ac:dyDescent="0.2">
      <c r="A7878" s="22">
        <v>3.1809151000918002E-3</v>
      </c>
      <c r="B7878" s="22">
        <v>-1.4233709999999999</v>
      </c>
    </row>
    <row r="7879" spans="1:2" x14ac:dyDescent="0.2">
      <c r="A7879" s="22">
        <v>3.1816605496830502E-3</v>
      </c>
      <c r="B7879" s="22">
        <v>0.1014562</v>
      </c>
    </row>
    <row r="7880" spans="1:2" x14ac:dyDescent="0.2">
      <c r="A7880" s="22">
        <v>3.1823367433946102E-3</v>
      </c>
      <c r="B7880" s="22">
        <v>1.505612</v>
      </c>
    </row>
    <row r="7881" spans="1:2" x14ac:dyDescent="0.2">
      <c r="A7881" s="22">
        <v>3.18299466820353E-3</v>
      </c>
      <c r="B7881" s="22">
        <v>2.8850310000000001</v>
      </c>
    </row>
    <row r="7882" spans="1:2" x14ac:dyDescent="0.2">
      <c r="A7882" s="22">
        <v>3.1830642784001799E-3</v>
      </c>
      <c r="B7882" s="22">
        <v>3.03179</v>
      </c>
    </row>
    <row r="7883" spans="1:2" x14ac:dyDescent="0.2">
      <c r="A7883" s="22">
        <v>3.1831338885968201E-3</v>
      </c>
      <c r="B7883" s="22">
        <v>3.1786660000000002</v>
      </c>
    </row>
    <row r="7884" spans="1:2" x14ac:dyDescent="0.2">
      <c r="A7884" s="22">
        <v>3.18320349879347E-3</v>
      </c>
      <c r="B7884" s="22">
        <v>3.3256579999999998</v>
      </c>
    </row>
    <row r="7885" spans="1:2" x14ac:dyDescent="0.2">
      <c r="A7885" s="22">
        <v>3.1832731089901198E-3</v>
      </c>
      <c r="B7885" s="22">
        <v>3.4727670000000002</v>
      </c>
    </row>
    <row r="7886" spans="1:2" x14ac:dyDescent="0.2">
      <c r="A7886" s="22">
        <v>3.1833427191867601E-3</v>
      </c>
      <c r="B7886" s="22">
        <v>3.6199919999999999</v>
      </c>
    </row>
    <row r="7887" spans="1:2" x14ac:dyDescent="0.2">
      <c r="A7887" s="22">
        <v>3.1834123293834099E-3</v>
      </c>
      <c r="B7887" s="22">
        <v>3.767334</v>
      </c>
    </row>
    <row r="7888" spans="1:2" x14ac:dyDescent="0.2">
      <c r="A7888" s="22">
        <v>3.1834819395800602E-3</v>
      </c>
      <c r="B7888" s="22">
        <v>3.9147919999999998</v>
      </c>
    </row>
    <row r="7889" spans="1:2" x14ac:dyDescent="0.2">
      <c r="A7889" s="22">
        <v>3.1836561595135599E-3</v>
      </c>
      <c r="B7889" s="22">
        <v>4.2529709999999996</v>
      </c>
    </row>
    <row r="7890" spans="1:2" x14ac:dyDescent="0.2">
      <c r="A7890" s="22">
        <v>3.18387305726116E-3</v>
      </c>
      <c r="B7890" s="22">
        <v>4.5530799999999996</v>
      </c>
    </row>
    <row r="7891" spans="1:2" x14ac:dyDescent="0.2">
      <c r="A7891" s="22">
        <v>3.1841451623072E-3</v>
      </c>
      <c r="B7891" s="22">
        <v>4.7511380000000001</v>
      </c>
    </row>
    <row r="7892" spans="1:2" x14ac:dyDescent="0.2">
      <c r="A7892" s="22">
        <v>3.1844124645794098E-3</v>
      </c>
      <c r="B7892" s="22">
        <v>4.8386420000000001</v>
      </c>
    </row>
    <row r="7893" spans="1:2" x14ac:dyDescent="0.2">
      <c r="A7893" s="22">
        <v>3.18473080453465E-3</v>
      </c>
      <c r="B7893" s="22">
        <v>4.8882789999999998</v>
      </c>
    </row>
    <row r="7894" spans="1:2" x14ac:dyDescent="0.2">
      <c r="A7894" s="22">
        <v>3.18507555746819E-3</v>
      </c>
      <c r="B7894" s="22">
        <v>4.9176549999999999</v>
      </c>
    </row>
    <row r="7895" spans="1:2" x14ac:dyDescent="0.2">
      <c r="A7895" s="22">
        <v>3.1855069733632401E-3</v>
      </c>
      <c r="B7895" s="22">
        <v>4.9384740000000003</v>
      </c>
    </row>
    <row r="7896" spans="1:2" x14ac:dyDescent="0.2">
      <c r="A7896" s="22">
        <v>3.1861151285291602E-3</v>
      </c>
      <c r="B7896" s="22">
        <v>4.9553180000000001</v>
      </c>
    </row>
    <row r="7897" spans="1:2" x14ac:dyDescent="0.2">
      <c r="A7897" s="22">
        <v>3.18658370170341E-3</v>
      </c>
      <c r="B7897" s="22">
        <v>4.9622760000000001</v>
      </c>
    </row>
    <row r="7898" spans="1:2" x14ac:dyDescent="0.2">
      <c r="A7898" s="22">
        <v>3.1866499859978699E-3</v>
      </c>
      <c r="B7898" s="22">
        <v>4.962656</v>
      </c>
    </row>
    <row r="7899" spans="1:2" x14ac:dyDescent="0.2">
      <c r="A7899" s="22">
        <v>3.1867825545868001E-3</v>
      </c>
      <c r="B7899" s="22">
        <v>4.9630429999999999</v>
      </c>
    </row>
    <row r="7900" spans="1:2" x14ac:dyDescent="0.2">
      <c r="A7900" s="22">
        <v>3.1870476917646401E-3</v>
      </c>
      <c r="B7900" s="22">
        <v>4.9640599999999999</v>
      </c>
    </row>
    <row r="7901" spans="1:2" x14ac:dyDescent="0.2">
      <c r="A7901" s="22">
        <v>3.18757796612034E-3</v>
      </c>
      <c r="B7901" s="22">
        <v>4.9659519999999997</v>
      </c>
    </row>
    <row r="7902" spans="1:2" x14ac:dyDescent="0.2">
      <c r="A7902" s="22">
        <v>3.1884707354238101E-3</v>
      </c>
      <c r="B7902" s="22">
        <v>4.9688040000000004</v>
      </c>
    </row>
    <row r="7903" spans="1:2" x14ac:dyDescent="0.2">
      <c r="A7903" s="22">
        <v>3.1894451984479499E-3</v>
      </c>
      <c r="B7903" s="22">
        <v>4.9715639999999999</v>
      </c>
    </row>
    <row r="7904" spans="1:2" x14ac:dyDescent="0.2">
      <c r="A7904" s="22">
        <v>3.1902762758101101E-3</v>
      </c>
      <c r="B7904" s="22">
        <v>4.9736760000000002</v>
      </c>
    </row>
    <row r="7905" spans="1:2" x14ac:dyDescent="0.2">
      <c r="A7905" s="22">
        <v>3.19098141078999E-3</v>
      </c>
      <c r="B7905" s="22">
        <v>4.9752109999999998</v>
      </c>
    </row>
    <row r="7906" spans="1:2" x14ac:dyDescent="0.2">
      <c r="A7906" s="22">
        <v>3.1915555977131802E-3</v>
      </c>
      <c r="B7906" s="22">
        <v>4.9755000000000003</v>
      </c>
    </row>
    <row r="7907" spans="1:2" x14ac:dyDescent="0.2">
      <c r="A7907" s="22">
        <v>3.19172427014503E-3</v>
      </c>
      <c r="B7907" s="22">
        <v>4.9751399999999997</v>
      </c>
    </row>
    <row r="7908" spans="1:2" x14ac:dyDescent="0.2">
      <c r="A7908" s="22">
        <v>3.1918929425768798E-3</v>
      </c>
      <c r="B7908" s="22">
        <v>4.9742430000000004</v>
      </c>
    </row>
    <row r="7909" spans="1:2" x14ac:dyDescent="0.2">
      <c r="A7909" s="22">
        <v>3.1920616150087301E-3</v>
      </c>
      <c r="B7909" s="22">
        <v>4.9728079999999997</v>
      </c>
    </row>
    <row r="7910" spans="1:2" x14ac:dyDescent="0.2">
      <c r="A7910" s="22">
        <v>3.1922302874405799E-3</v>
      </c>
      <c r="B7910" s="22">
        <v>4.9708360000000003</v>
      </c>
    </row>
    <row r="7911" spans="1:2" x14ac:dyDescent="0.2">
      <c r="A7911" s="22">
        <v>3.1923989598724302E-3</v>
      </c>
      <c r="B7911" s="22">
        <v>4.9683260000000002</v>
      </c>
    </row>
    <row r="7912" spans="1:2" x14ac:dyDescent="0.2">
      <c r="A7912" s="22">
        <v>3.19256763230427E-3</v>
      </c>
      <c r="B7912" s="22">
        <v>4.9652789999999998</v>
      </c>
    </row>
    <row r="7913" spans="1:2" x14ac:dyDescent="0.2">
      <c r="A7913" s="22">
        <v>3.1927363047361199E-3</v>
      </c>
      <c r="B7913" s="22">
        <v>4.9616949999999997</v>
      </c>
    </row>
    <row r="7914" spans="1:2" x14ac:dyDescent="0.2">
      <c r="A7914" s="22">
        <v>3.1931391709874401E-3</v>
      </c>
      <c r="B7914" s="22">
        <v>4.939451</v>
      </c>
    </row>
    <row r="7915" spans="1:2" x14ac:dyDescent="0.2">
      <c r="A7915" s="22">
        <v>3.1937536902568002E-3</v>
      </c>
      <c r="B7915" s="22">
        <v>4.8688399999999996</v>
      </c>
    </row>
    <row r="7916" spans="1:2" x14ac:dyDescent="0.2">
      <c r="A7916" s="22">
        <v>3.1938488056111099E-3</v>
      </c>
      <c r="B7916" s="22">
        <v>4.82951</v>
      </c>
    </row>
    <row r="7917" spans="1:2" x14ac:dyDescent="0.2">
      <c r="A7917" s="22">
        <v>3.1940390363197199E-3</v>
      </c>
      <c r="B7917" s="22">
        <v>4.6761150000000002</v>
      </c>
    </row>
    <row r="7918" spans="1:2" x14ac:dyDescent="0.2">
      <c r="A7918" s="22">
        <v>3.1940670885382801E-3</v>
      </c>
      <c r="B7918" s="22">
        <v>4.6379400000000004</v>
      </c>
    </row>
    <row r="7919" spans="1:2" x14ac:dyDescent="0.2">
      <c r="A7919" s="22">
        <v>3.1941231929754001E-3</v>
      </c>
      <c r="B7919" s="22">
        <v>4.5335760000000001</v>
      </c>
    </row>
    <row r="7920" spans="1:2" x14ac:dyDescent="0.2">
      <c r="A7920" s="22">
        <v>3.1942116008603001E-3</v>
      </c>
      <c r="B7920" s="22">
        <v>4.3621689999999997</v>
      </c>
    </row>
    <row r="7921" spans="1:2" x14ac:dyDescent="0.2">
      <c r="A7921" s="22">
        <v>3.1943057063440602E-3</v>
      </c>
      <c r="B7921" s="22">
        <v>4.1798669999999998</v>
      </c>
    </row>
    <row r="7922" spans="1:2" x14ac:dyDescent="0.2">
      <c r="A7922" s="22">
        <v>3.1944939173116E-3</v>
      </c>
      <c r="B7922" s="22">
        <v>3.8203900000000002</v>
      </c>
    </row>
    <row r="7923" spans="1:2" x14ac:dyDescent="0.2">
      <c r="A7923" s="22">
        <v>3.1947704884855801E-3</v>
      </c>
      <c r="B7923" s="22">
        <v>3.3012130000000002</v>
      </c>
    </row>
    <row r="7924" spans="1:2" x14ac:dyDescent="0.2">
      <c r="A7924" s="22">
        <v>3.19506642046122E-3</v>
      </c>
      <c r="B7924" s="22">
        <v>2.7506409999999999</v>
      </c>
    </row>
    <row r="7925" spans="1:2" x14ac:dyDescent="0.2">
      <c r="A7925" s="22">
        <v>3.1951429285470298E-3</v>
      </c>
      <c r="B7925" s="22">
        <v>2.6037710000000001</v>
      </c>
    </row>
    <row r="7926" spans="1:2" x14ac:dyDescent="0.2">
      <c r="A7926" s="22">
        <v>3.1952194366328501E-3</v>
      </c>
      <c r="B7926" s="22">
        <v>2.4556740000000001</v>
      </c>
    </row>
    <row r="7927" spans="1:2" x14ac:dyDescent="0.2">
      <c r="A7927" s="22">
        <v>3.19529594471867E-3</v>
      </c>
      <c r="B7927" s="22">
        <v>2.306352</v>
      </c>
    </row>
    <row r="7928" spans="1:2" x14ac:dyDescent="0.2">
      <c r="A7928" s="22">
        <v>3.1953724528044798E-3</v>
      </c>
      <c r="B7928" s="22">
        <v>2.1558030000000001</v>
      </c>
    </row>
    <row r="7929" spans="1:2" x14ac:dyDescent="0.2">
      <c r="A7929" s="22">
        <v>3.1954489608903001E-3</v>
      </c>
      <c r="B7929" s="22">
        <v>2.0040269999999998</v>
      </c>
    </row>
    <row r="7930" spans="1:2" x14ac:dyDescent="0.2">
      <c r="A7930" s="22">
        <v>3.19552546897611E-3</v>
      </c>
      <c r="B7930" s="22">
        <v>1.8510260000000001</v>
      </c>
    </row>
    <row r="7931" spans="1:2" x14ac:dyDescent="0.2">
      <c r="A7931" s="22">
        <v>3.1956019770619298E-3</v>
      </c>
      <c r="B7931" s="22">
        <v>1.696798</v>
      </c>
    </row>
    <row r="7932" spans="1:2" x14ac:dyDescent="0.2">
      <c r="A7932" s="22">
        <v>3.1961460345610701E-3</v>
      </c>
      <c r="B7932" s="22">
        <v>0.59162870000000001</v>
      </c>
    </row>
    <row r="7933" spans="1:2" x14ac:dyDescent="0.2">
      <c r="A7933" s="22">
        <v>3.19678897022143E-3</v>
      </c>
      <c r="B7933" s="22">
        <v>-0.73509440000000004</v>
      </c>
    </row>
    <row r="7934" spans="1:2" x14ac:dyDescent="0.2">
      <c r="A7934" s="22">
        <v>3.1974353044114398E-3</v>
      </c>
      <c r="B7934" s="22">
        <v>-2.085321</v>
      </c>
    </row>
    <row r="7935" spans="1:2" x14ac:dyDescent="0.2">
      <c r="A7935" s="22">
        <v>3.1981322295146402E-3</v>
      </c>
      <c r="B7935" s="22">
        <v>-3.4701270000000002</v>
      </c>
    </row>
    <row r="7936" spans="1:2" x14ac:dyDescent="0.2">
      <c r="A7936" s="22">
        <v>3.1988387673619299E-3</v>
      </c>
      <c r="B7936" s="22">
        <v>-4.5317429999999996</v>
      </c>
    </row>
    <row r="7937" spans="1:2" x14ac:dyDescent="0.2">
      <c r="A7937" s="22">
        <v>3.1992872957688199E-3</v>
      </c>
      <c r="B7937" s="22">
        <v>-4.8338789999999996</v>
      </c>
    </row>
    <row r="7938" spans="1:2" x14ac:dyDescent="0.2">
      <c r="A7938" s="22">
        <v>3.1997535173222298E-3</v>
      </c>
      <c r="B7938" s="22">
        <v>-4.9044059999999998</v>
      </c>
    </row>
    <row r="7939" spans="1:2" x14ac:dyDescent="0.2">
      <c r="A7939" s="22">
        <v>3.2001888169680098E-3</v>
      </c>
      <c r="B7939" s="22">
        <v>-4.9331440000000004</v>
      </c>
    </row>
    <row r="7940" spans="1:2" x14ac:dyDescent="0.2">
      <c r="A7940" s="22">
        <v>3.2005808324754598E-3</v>
      </c>
      <c r="B7940" s="22">
        <v>-4.9470850000000004</v>
      </c>
    </row>
    <row r="7941" spans="1:2" x14ac:dyDescent="0.2">
      <c r="A7941" s="22">
        <v>3.2011881605978798E-3</v>
      </c>
      <c r="B7941" s="22">
        <v>-4.96021</v>
      </c>
    </row>
    <row r="7942" spans="1:2" x14ac:dyDescent="0.2">
      <c r="A7942" s="22">
        <v>3.20128687731806E-3</v>
      </c>
      <c r="B7942" s="22">
        <v>-4.9614200000000004</v>
      </c>
    </row>
    <row r="7943" spans="1:2" x14ac:dyDescent="0.2">
      <c r="A7943" s="22">
        <v>3.20148431075842E-3</v>
      </c>
      <c r="B7943" s="22">
        <v>-4.962472</v>
      </c>
    </row>
    <row r="7944" spans="1:2" x14ac:dyDescent="0.2">
      <c r="A7944" s="22">
        <v>3.2018791776391399E-3</v>
      </c>
      <c r="B7944" s="22">
        <v>-4.9640329999999997</v>
      </c>
    </row>
    <row r="7945" spans="1:2" x14ac:dyDescent="0.2">
      <c r="A7945" s="22">
        <v>3.20249837425143E-3</v>
      </c>
      <c r="B7945" s="22">
        <v>-4.9662389999999998</v>
      </c>
    </row>
    <row r="7946" spans="1:2" x14ac:dyDescent="0.2">
      <c r="A7946" s="22">
        <v>3.2033682302987001E-3</v>
      </c>
      <c r="B7946" s="22">
        <v>-4.9689969999999999</v>
      </c>
    </row>
    <row r="7947" spans="1:2" x14ac:dyDescent="0.2">
      <c r="A7947" s="22">
        <v>3.2043481641897899E-3</v>
      </c>
      <c r="B7947" s="22">
        <v>-4.9717560000000001</v>
      </c>
    </row>
    <row r="7948" spans="1:2" x14ac:dyDescent="0.2">
      <c r="A7948" s="22">
        <v>3.2050438383625802E-3</v>
      </c>
      <c r="B7948" s="22">
        <v>-4.973522</v>
      </c>
    </row>
    <row r="7949" spans="1:2" x14ac:dyDescent="0.2">
      <c r="A7949" s="22">
        <v>3.2058429806413602E-3</v>
      </c>
      <c r="B7949" s="22">
        <v>-4.9752619999999999</v>
      </c>
    </row>
    <row r="7950" spans="1:2" x14ac:dyDescent="0.2">
      <c r="A7950" s="22">
        <v>3.2064697460058899E-3</v>
      </c>
      <c r="B7950" s="22">
        <v>-4.9752260000000001</v>
      </c>
    </row>
    <row r="7951" spans="1:2" x14ac:dyDescent="0.2">
      <c r="A7951" s="22">
        <v>3.2070425986941401E-3</v>
      </c>
      <c r="B7951" s="22">
        <v>-4.9710450000000002</v>
      </c>
    </row>
    <row r="7952" spans="1:2" x14ac:dyDescent="0.2">
      <c r="A7952" s="22">
        <v>3.2075161950792402E-3</v>
      </c>
      <c r="B7952" s="22">
        <v>-4.9633070000000004</v>
      </c>
    </row>
    <row r="7953" spans="1:2" x14ac:dyDescent="0.2">
      <c r="A7953" s="22">
        <v>3.20777776168224E-3</v>
      </c>
      <c r="B7953" s="22">
        <v>-4.9544269999999999</v>
      </c>
    </row>
    <row r="7954" spans="1:2" x14ac:dyDescent="0.2">
      <c r="A7954" s="22">
        <v>3.2083008948882402E-3</v>
      </c>
      <c r="B7954" s="22">
        <v>-4.9252219999999998</v>
      </c>
    </row>
    <row r="7955" spans="1:2" x14ac:dyDescent="0.2">
      <c r="A7955" s="22">
        <v>3.2084019386955701E-3</v>
      </c>
      <c r="B7955" s="22">
        <v>-4.913157</v>
      </c>
    </row>
    <row r="7956" spans="1:2" x14ac:dyDescent="0.2">
      <c r="A7956" s="22">
        <v>3.2086040263102199E-3</v>
      </c>
      <c r="B7956" s="22">
        <v>-4.8725149999999999</v>
      </c>
    </row>
    <row r="7957" spans="1:2" x14ac:dyDescent="0.2">
      <c r="A7957" s="22">
        <v>3.2086545482138901E-3</v>
      </c>
      <c r="B7957" s="22">
        <v>-4.8553179999999996</v>
      </c>
    </row>
    <row r="7958" spans="1:2" x14ac:dyDescent="0.2">
      <c r="A7958" s="22">
        <v>3.20875559202121E-3</v>
      </c>
      <c r="B7958" s="22">
        <v>-4.7875629999999996</v>
      </c>
    </row>
    <row r="7959" spans="1:2" x14ac:dyDescent="0.2">
      <c r="A7959" s="22">
        <v>3.2089114271184301E-3</v>
      </c>
      <c r="B7959" s="22">
        <v>-4.5962690000000004</v>
      </c>
    </row>
    <row r="7960" spans="1:2" x14ac:dyDescent="0.2">
      <c r="A7960" s="22">
        <v>3.2090896887587801E-3</v>
      </c>
      <c r="B7960" s="22">
        <v>-4.2838450000000003</v>
      </c>
    </row>
    <row r="7961" spans="1:2" x14ac:dyDescent="0.2">
      <c r="A7961" s="22">
        <v>3.2091941741328399E-3</v>
      </c>
      <c r="B7961" s="22">
        <v>-4.0819619999999999</v>
      </c>
    </row>
    <row r="7962" spans="1:2" x14ac:dyDescent="0.2">
      <c r="A7962" s="22">
        <v>3.2093469300498501E-3</v>
      </c>
      <c r="B7962" s="22">
        <v>-3.7913489999999999</v>
      </c>
    </row>
    <row r="7963" spans="1:2" x14ac:dyDescent="0.2">
      <c r="A7963" s="22">
        <v>3.2096439463196202E-3</v>
      </c>
      <c r="B7963" s="22">
        <v>-3.235849</v>
      </c>
    </row>
    <row r="7964" spans="1:2" x14ac:dyDescent="0.2">
      <c r="A7964" s="22">
        <v>3.2096595138487801E-3</v>
      </c>
      <c r="B7964" s="22">
        <v>-3.207627</v>
      </c>
    </row>
    <row r="7965" spans="1:2" x14ac:dyDescent="0.2">
      <c r="A7965" s="22">
        <v>3.2096728574452101E-3</v>
      </c>
      <c r="B7965" s="22">
        <v>-3.1815159999999998</v>
      </c>
    </row>
    <row r="7966" spans="1:2" x14ac:dyDescent="0.2">
      <c r="A7966" s="22">
        <v>3.2096860101075899E-3</v>
      </c>
      <c r="B7966" s="22">
        <v>-3.156218</v>
      </c>
    </row>
    <row r="7967" spans="1:2" x14ac:dyDescent="0.2">
      <c r="A7967" s="22">
        <v>3.2097085403758599E-3</v>
      </c>
      <c r="B7967" s="22">
        <v>-3.1145109999999998</v>
      </c>
    </row>
    <row r="7968" spans="1:2" x14ac:dyDescent="0.2">
      <c r="A7968" s="22">
        <v>3.2097470336688002E-3</v>
      </c>
      <c r="B7968" s="22">
        <v>-3.0443380000000002</v>
      </c>
    </row>
    <row r="7969" spans="1:2" x14ac:dyDescent="0.2">
      <c r="A7969" s="22">
        <v>3.20982960765436E-3</v>
      </c>
      <c r="B7969" s="22">
        <v>-2.890838</v>
      </c>
    </row>
    <row r="7970" spans="1:2" x14ac:dyDescent="0.2">
      <c r="A7970" s="22">
        <v>3.2099397063017699E-3</v>
      </c>
      <c r="B7970" s="22">
        <v>-2.681362</v>
      </c>
    </row>
    <row r="7971" spans="1:2" x14ac:dyDescent="0.2">
      <c r="A7971" s="22">
        <v>3.2101599035966001E-3</v>
      </c>
      <c r="B7971" s="22">
        <v>-2.2520180000000001</v>
      </c>
    </row>
    <row r="7972" spans="1:2" x14ac:dyDescent="0.2">
      <c r="A7972" s="22">
        <v>3.2106002981862501E-3</v>
      </c>
      <c r="B7972" s="22">
        <v>-1.3704639999999999</v>
      </c>
    </row>
    <row r="7973" spans="1:2" x14ac:dyDescent="0.2">
      <c r="A7973" s="22">
        <v>3.21134513998833E-3</v>
      </c>
      <c r="B7973" s="22">
        <v>0.15320239999999999</v>
      </c>
    </row>
    <row r="7974" spans="1:2" x14ac:dyDescent="0.2">
      <c r="A7974" s="22">
        <v>3.2120338835874302E-3</v>
      </c>
      <c r="B7974" s="22">
        <v>1.5845880000000001</v>
      </c>
    </row>
    <row r="7975" spans="1:2" x14ac:dyDescent="0.2">
      <c r="A7975" s="22">
        <v>3.2127559760207801E-3</v>
      </c>
      <c r="B7975" s="22">
        <v>3.0917490000000001</v>
      </c>
    </row>
    <row r="7976" spans="1:2" x14ac:dyDescent="0.2">
      <c r="A7976" s="22">
        <v>3.2134231436563598E-3</v>
      </c>
      <c r="B7976" s="22">
        <v>4.3257779999999997</v>
      </c>
    </row>
    <row r="7977" spans="1:2" x14ac:dyDescent="0.2">
      <c r="A7977" s="22">
        <v>3.21378735377031E-3</v>
      </c>
      <c r="B7977" s="22">
        <v>4.7663140000000004</v>
      </c>
    </row>
    <row r="7978" spans="1:2" x14ac:dyDescent="0.2">
      <c r="A7978" s="22">
        <v>3.2138371529523502E-3</v>
      </c>
      <c r="B7978" s="22">
        <v>4.7862289999999996</v>
      </c>
    </row>
    <row r="7979" spans="1:2" x14ac:dyDescent="0.2">
      <c r="A7979" s="22">
        <v>3.2138940663032599E-3</v>
      </c>
      <c r="B7979" s="22">
        <v>4.8039500000000004</v>
      </c>
    </row>
    <row r="7980" spans="1:2" x14ac:dyDescent="0.2">
      <c r="A7980" s="22">
        <v>3.2140078930050602E-3</v>
      </c>
      <c r="B7980" s="22">
        <v>4.8316509999999999</v>
      </c>
    </row>
    <row r="7981" spans="1:2" x14ac:dyDescent="0.2">
      <c r="A7981" s="22">
        <v>3.2142355464086698E-3</v>
      </c>
      <c r="B7981" s="22">
        <v>4.8696250000000001</v>
      </c>
    </row>
    <row r="7982" spans="1:2" x14ac:dyDescent="0.2">
      <c r="A7982" s="22">
        <v>3.2146040909398401E-3</v>
      </c>
      <c r="B7982" s="22">
        <v>4.9078290000000004</v>
      </c>
    </row>
    <row r="7983" spans="1:2" x14ac:dyDescent="0.2">
      <c r="A7983" s="22">
        <v>3.2149936844941399E-3</v>
      </c>
      <c r="B7983" s="22">
        <v>4.9313570000000002</v>
      </c>
    </row>
    <row r="7984" spans="1:2" x14ac:dyDescent="0.2">
      <c r="A7984" s="22">
        <v>3.2155458885192098E-3</v>
      </c>
      <c r="B7984" s="22">
        <v>4.9499930000000001</v>
      </c>
    </row>
    <row r="7985" spans="1:2" x14ac:dyDescent="0.2">
      <c r="A7985" s="22">
        <v>3.21609555414854E-3</v>
      </c>
      <c r="B7985" s="22">
        <v>4.9609300000000003</v>
      </c>
    </row>
    <row r="7986" spans="1:2" x14ac:dyDescent="0.2">
      <c r="A7986" s="22">
        <v>3.2161825320880001E-3</v>
      </c>
      <c r="B7986" s="22">
        <v>4.9618250000000002</v>
      </c>
    </row>
    <row r="7987" spans="1:2" x14ac:dyDescent="0.2">
      <c r="A7987" s="22">
        <v>3.21635648796693E-3</v>
      </c>
      <c r="B7987" s="22">
        <v>4.9626580000000002</v>
      </c>
    </row>
    <row r="7988" spans="1:2" x14ac:dyDescent="0.2">
      <c r="A7988" s="22">
        <v>3.2167043997247801E-3</v>
      </c>
      <c r="B7988" s="22">
        <v>4.9640170000000001</v>
      </c>
    </row>
    <row r="7989" spans="1:2" x14ac:dyDescent="0.2">
      <c r="A7989" s="22">
        <v>3.2174002232404899E-3</v>
      </c>
      <c r="B7989" s="22">
        <v>4.9664650000000004</v>
      </c>
    </row>
    <row r="7990" spans="1:2" x14ac:dyDescent="0.2">
      <c r="A7990" s="22">
        <v>3.21842555005476E-3</v>
      </c>
      <c r="B7990" s="22">
        <v>4.969659</v>
      </c>
    </row>
    <row r="7991" spans="1:2" x14ac:dyDescent="0.2">
      <c r="A7991" s="22">
        <v>3.219357313701E-3</v>
      </c>
      <c r="B7991" s="22">
        <v>4.9722429999999997</v>
      </c>
    </row>
    <row r="7992" spans="1:2" x14ac:dyDescent="0.2">
      <c r="A7992" s="22">
        <v>3.2197913849306E-3</v>
      </c>
      <c r="B7992" s="22">
        <v>4.9733390000000002</v>
      </c>
    </row>
    <row r="7993" spans="1:2" x14ac:dyDescent="0.2">
      <c r="A7993" s="22">
        <v>3.2200594533820098E-3</v>
      </c>
      <c r="B7993" s="22">
        <v>4.9744739999999998</v>
      </c>
    </row>
    <row r="7994" spans="1:2" x14ac:dyDescent="0.2">
      <c r="A7994" s="22">
        <v>3.22032752183343E-3</v>
      </c>
      <c r="B7994" s="22">
        <v>4.9752270000000003</v>
      </c>
    </row>
    <row r="7995" spans="1:2" x14ac:dyDescent="0.2">
      <c r="A7995" s="22">
        <v>3.2205955902848398E-3</v>
      </c>
      <c r="B7995" s="22">
        <v>4.9756</v>
      </c>
    </row>
    <row r="7996" spans="1:2" x14ac:dyDescent="0.2">
      <c r="A7996" s="22">
        <v>3.22086365873625E-3</v>
      </c>
      <c r="B7996" s="22">
        <v>4.9755900000000004</v>
      </c>
    </row>
    <row r="7997" spans="1:2" x14ac:dyDescent="0.2">
      <c r="A7997" s="22">
        <v>3.2211317271876598E-3</v>
      </c>
      <c r="B7997" s="22">
        <v>4.9752000000000001</v>
      </c>
    </row>
    <row r="7998" spans="1:2" x14ac:dyDescent="0.2">
      <c r="A7998" s="22">
        <v>3.22139979563907E-3</v>
      </c>
      <c r="B7998" s="22">
        <v>4.9744279999999996</v>
      </c>
    </row>
    <row r="7999" spans="1:2" x14ac:dyDescent="0.2">
      <c r="A7999" s="22">
        <v>3.2216678640904798E-3</v>
      </c>
      <c r="B7999" s="22">
        <v>4.973274</v>
      </c>
    </row>
    <row r="8000" spans="1:2" x14ac:dyDescent="0.2">
      <c r="A8000" s="22">
        <v>3.2223371745301798E-3</v>
      </c>
      <c r="B8000" s="22">
        <v>4.9631660000000002</v>
      </c>
    </row>
    <row r="8001" spans="1:2" x14ac:dyDescent="0.2">
      <c r="A8001" s="22">
        <v>3.22273288661827E-3</v>
      </c>
      <c r="B8001" s="22">
        <v>4.9372199999999999</v>
      </c>
    </row>
    <row r="8002" spans="1:2" x14ac:dyDescent="0.2">
      <c r="A8002" s="22">
        <v>3.2235243107944398E-3</v>
      </c>
      <c r="B8002" s="22">
        <v>4.8241430000000003</v>
      </c>
    </row>
    <row r="8003" spans="1:2" x14ac:dyDescent="0.2">
      <c r="A8003" s="22">
        <v>3.2235927950896399E-3</v>
      </c>
      <c r="B8003" s="22">
        <v>4.7849050000000002</v>
      </c>
    </row>
    <row r="8004" spans="1:2" x14ac:dyDescent="0.2">
      <c r="A8004" s="22">
        <v>3.22372976368006E-3</v>
      </c>
      <c r="B8004" s="22">
        <v>4.6333219999999997</v>
      </c>
    </row>
    <row r="8005" spans="1:2" x14ac:dyDescent="0.2">
      <c r="A8005" s="22">
        <v>3.22375256982259E-3</v>
      </c>
      <c r="B8005" s="22">
        <v>4.597289</v>
      </c>
    </row>
    <row r="8006" spans="1:2" x14ac:dyDescent="0.2">
      <c r="A8006" s="22">
        <v>3.2237981821076601E-3</v>
      </c>
      <c r="B8006" s="22">
        <v>4.5091749999999999</v>
      </c>
    </row>
    <row r="8007" spans="1:2" x14ac:dyDescent="0.2">
      <c r="A8007" s="22">
        <v>3.2238894066777901E-3</v>
      </c>
      <c r="B8007" s="22">
        <v>4.3315659999999996</v>
      </c>
    </row>
    <row r="8008" spans="1:2" x14ac:dyDescent="0.2">
      <c r="A8008" s="22">
        <v>3.2240100819382702E-3</v>
      </c>
      <c r="B8008" s="22">
        <v>4.0985319999999996</v>
      </c>
    </row>
    <row r="8009" spans="1:2" x14ac:dyDescent="0.2">
      <c r="A8009" s="22">
        <v>3.2242514324592399E-3</v>
      </c>
      <c r="B8009" s="22">
        <v>3.6367500000000001</v>
      </c>
    </row>
    <row r="8010" spans="1:2" x14ac:dyDescent="0.2">
      <c r="A8010" s="22">
        <v>3.2242838871337398E-3</v>
      </c>
      <c r="B8010" s="22">
        <v>3.5754299999999999</v>
      </c>
    </row>
    <row r="8011" spans="1:2" x14ac:dyDescent="0.2">
      <c r="A8011" s="22">
        <v>3.2243487964827601E-3</v>
      </c>
      <c r="B8011" s="22">
        <v>3.4549219999999998</v>
      </c>
    </row>
    <row r="8012" spans="1:2" x14ac:dyDescent="0.2">
      <c r="A8012" s="22">
        <v>3.2243689357673798E-3</v>
      </c>
      <c r="B8012" s="22">
        <v>3.4189430000000001</v>
      </c>
    </row>
    <row r="8013" spans="1:2" x14ac:dyDescent="0.2">
      <c r="A8013" s="22">
        <v>3.22438907505201E-3</v>
      </c>
      <c r="B8013" s="22">
        <v>3.382622</v>
      </c>
    </row>
    <row r="8014" spans="1:2" x14ac:dyDescent="0.2">
      <c r="A8014" s="22">
        <v>3.2244092143366401E-3</v>
      </c>
      <c r="B8014" s="22">
        <v>3.345961</v>
      </c>
    </row>
    <row r="8015" spans="1:2" x14ac:dyDescent="0.2">
      <c r="A8015" s="22">
        <v>3.2244293536212599E-3</v>
      </c>
      <c r="B8015" s="22">
        <v>3.3089580000000001</v>
      </c>
    </row>
    <row r="8016" spans="1:2" x14ac:dyDescent="0.2">
      <c r="A8016" s="22">
        <v>3.22444949290589E-3</v>
      </c>
      <c r="B8016" s="22">
        <v>3.271614</v>
      </c>
    </row>
    <row r="8017" spans="1:2" x14ac:dyDescent="0.2">
      <c r="A8017" s="22">
        <v>3.2244696321905202E-3</v>
      </c>
      <c r="B8017" s="22">
        <v>3.2339289999999998</v>
      </c>
    </row>
    <row r="8018" spans="1:2" x14ac:dyDescent="0.2">
      <c r="A8018" s="22">
        <v>3.2244897714751499E-3</v>
      </c>
      <c r="B8018" s="22">
        <v>3.1959019999999998</v>
      </c>
    </row>
    <row r="8019" spans="1:2" x14ac:dyDescent="0.2">
      <c r="A8019" s="22">
        <v>3.2244978851437701E-3</v>
      </c>
      <c r="B8019" s="22">
        <v>3.1799629999999999</v>
      </c>
    </row>
    <row r="8020" spans="1:2" x14ac:dyDescent="0.2">
      <c r="A8020" s="22">
        <v>3.22450981070091E-3</v>
      </c>
      <c r="B8020" s="22">
        <v>3.1570010000000002</v>
      </c>
    </row>
    <row r="8021" spans="1:2" x14ac:dyDescent="0.2">
      <c r="A8021" s="22">
        <v>3.2245336618152002E-3</v>
      </c>
      <c r="B8021" s="22">
        <v>3.112711</v>
      </c>
    </row>
    <row r="8022" spans="1:2" x14ac:dyDescent="0.2">
      <c r="A8022" s="22">
        <v>3.2245563545243599E-3</v>
      </c>
      <c r="B8022" s="22">
        <v>3.0713210000000002</v>
      </c>
    </row>
    <row r="8023" spans="1:2" x14ac:dyDescent="0.2">
      <c r="A8023" s="22">
        <v>3.2245770287262802E-3</v>
      </c>
      <c r="B8023" s="22">
        <v>3.0335299999999998</v>
      </c>
    </row>
    <row r="8024" spans="1:2" x14ac:dyDescent="0.2">
      <c r="A8024" s="22">
        <v>3.2246746321191199E-3</v>
      </c>
      <c r="B8024" s="22">
        <v>2.851505</v>
      </c>
    </row>
    <row r="8025" spans="1:2" x14ac:dyDescent="0.2">
      <c r="A8025" s="22">
        <v>3.2248047699762299E-3</v>
      </c>
      <c r="B8025" s="22">
        <v>2.6025969999999998</v>
      </c>
    </row>
    <row r="8026" spans="1:2" x14ac:dyDescent="0.2">
      <c r="A8026" s="22">
        <v>3.2250650456904502E-3</v>
      </c>
      <c r="B8026" s="22">
        <v>2.091872</v>
      </c>
    </row>
    <row r="8027" spans="1:2" x14ac:dyDescent="0.2">
      <c r="A8027" s="22">
        <v>3.2255855971189099E-3</v>
      </c>
      <c r="B8027" s="22">
        <v>1.044613</v>
      </c>
    </row>
    <row r="8028" spans="1:2" x14ac:dyDescent="0.2">
      <c r="A8028" s="22">
        <v>3.2262558665498201E-3</v>
      </c>
      <c r="B8028" s="22">
        <v>-0.33111370000000001</v>
      </c>
    </row>
    <row r="8029" spans="1:2" x14ac:dyDescent="0.2">
      <c r="A8029" s="22">
        <v>3.22697532053672E-3</v>
      </c>
      <c r="B8029" s="22">
        <v>-1.8296079999999999</v>
      </c>
    </row>
    <row r="8030" spans="1:2" x14ac:dyDescent="0.2">
      <c r="A8030" s="22">
        <v>3.2276513519636399E-3</v>
      </c>
      <c r="B8030" s="22">
        <v>-3.2165780000000002</v>
      </c>
    </row>
    <row r="8031" spans="1:2" x14ac:dyDescent="0.2">
      <c r="A8031" s="22">
        <v>3.2283598429946598E-3</v>
      </c>
      <c r="B8031" s="22">
        <v>-4.4288299999999996</v>
      </c>
    </row>
    <row r="8032" spans="1:2" x14ac:dyDescent="0.2">
      <c r="A8032" s="22">
        <v>3.2287602509681801E-3</v>
      </c>
      <c r="B8032" s="22">
        <v>-4.7831190000000001</v>
      </c>
    </row>
    <row r="8033" spans="1:2" x14ac:dyDescent="0.2">
      <c r="A8033" s="22">
        <v>3.2291431205201202E-3</v>
      </c>
      <c r="B8033" s="22">
        <v>-4.8767509999999996</v>
      </c>
    </row>
    <row r="8034" spans="1:2" x14ac:dyDescent="0.2">
      <c r="A8034" s="22">
        <v>3.22951903753603E-3</v>
      </c>
      <c r="B8034" s="22">
        <v>-4.9149019999999997</v>
      </c>
    </row>
    <row r="8035" spans="1:2" x14ac:dyDescent="0.2">
      <c r="A8035" s="22">
        <v>3.2298742014148598E-3</v>
      </c>
      <c r="B8035" s="22">
        <v>-4.9342420000000002</v>
      </c>
    </row>
    <row r="8036" spans="1:2" x14ac:dyDescent="0.2">
      <c r="A8036" s="22">
        <v>3.2304202296431599E-3</v>
      </c>
      <c r="B8036" s="22">
        <v>-4.9514440000000004</v>
      </c>
    </row>
    <row r="8037" spans="1:2" x14ac:dyDescent="0.2">
      <c r="A8037" s="22">
        <v>3.2309213078999198E-3</v>
      </c>
      <c r="B8037" s="22">
        <v>-4.9610139999999996</v>
      </c>
    </row>
    <row r="8038" spans="1:2" x14ac:dyDescent="0.2">
      <c r="A8038" s="22">
        <v>3.23100352544999E-3</v>
      </c>
      <c r="B8038" s="22">
        <v>-4.9618229999999999</v>
      </c>
    </row>
    <row r="8039" spans="1:2" x14ac:dyDescent="0.2">
      <c r="A8039" s="22">
        <v>3.23116796055012E-3</v>
      </c>
      <c r="B8039" s="22">
        <v>-4.9625979999999998</v>
      </c>
    </row>
    <row r="8040" spans="1:2" x14ac:dyDescent="0.2">
      <c r="A8040" s="22">
        <v>3.2314968307503998E-3</v>
      </c>
      <c r="B8040" s="22">
        <v>-4.9638900000000001</v>
      </c>
    </row>
    <row r="8041" spans="1:2" x14ac:dyDescent="0.2">
      <c r="A8041" s="22">
        <v>3.23215457115095E-3</v>
      </c>
      <c r="B8041" s="22">
        <v>-4.966234</v>
      </c>
    </row>
    <row r="8042" spans="1:2" x14ac:dyDescent="0.2">
      <c r="A8042" s="22">
        <v>3.2330656949776898E-3</v>
      </c>
      <c r="B8042" s="22">
        <v>-4.9691200000000002</v>
      </c>
    </row>
    <row r="8043" spans="1:2" x14ac:dyDescent="0.2">
      <c r="A8043" s="22">
        <v>3.2340454291514601E-3</v>
      </c>
      <c r="B8043" s="22">
        <v>-4.97187</v>
      </c>
    </row>
    <row r="8044" spans="1:2" x14ac:dyDescent="0.2">
      <c r="A8044" s="22">
        <v>3.2346691140968799E-3</v>
      </c>
      <c r="B8044" s="22">
        <v>-4.9734540000000003</v>
      </c>
    </row>
    <row r="8045" spans="1:2" x14ac:dyDescent="0.2">
      <c r="A8045" s="22">
        <v>3.2354521935292302E-3</v>
      </c>
      <c r="B8045" s="22">
        <v>-4.9751799999999999</v>
      </c>
    </row>
    <row r="8046" spans="1:2" x14ac:dyDescent="0.2">
      <c r="A8046" s="22">
        <v>3.23603073869881E-3</v>
      </c>
      <c r="B8046" s="22">
        <v>-4.9755070000000003</v>
      </c>
    </row>
    <row r="8047" spans="1:2" x14ac:dyDescent="0.2">
      <c r="A8047" s="22">
        <v>3.2365450135131801E-3</v>
      </c>
      <c r="B8047" s="22">
        <v>-4.9726030000000003</v>
      </c>
    </row>
    <row r="8048" spans="1:2" x14ac:dyDescent="0.2">
      <c r="A8048" s="22">
        <v>3.2369806657173302E-3</v>
      </c>
      <c r="B8048" s="22">
        <v>-4.9671289999999999</v>
      </c>
    </row>
    <row r="8049" spans="1:2" x14ac:dyDescent="0.2">
      <c r="A8049" s="22">
        <v>3.2372222415373701E-3</v>
      </c>
      <c r="B8049" s="22">
        <v>-4.9616829999999998</v>
      </c>
    </row>
    <row r="8050" spans="1:2" x14ac:dyDescent="0.2">
      <c r="A8050" s="22">
        <v>3.2376346822094401E-3</v>
      </c>
      <c r="B8050" s="22">
        <v>-4.9421879999999998</v>
      </c>
    </row>
    <row r="8051" spans="1:2" x14ac:dyDescent="0.2">
      <c r="A8051" s="22">
        <v>3.2381548180656799E-3</v>
      </c>
      <c r="B8051" s="22">
        <v>-4.8929489999999998</v>
      </c>
    </row>
    <row r="8052" spans="1:2" x14ac:dyDescent="0.2">
      <c r="A8052" s="22">
        <v>3.2382698806128398E-3</v>
      </c>
      <c r="B8052" s="22">
        <v>-4.8568519999999999</v>
      </c>
    </row>
    <row r="8053" spans="1:2" x14ac:dyDescent="0.2">
      <c r="A8053" s="22">
        <v>3.2385000057071401E-3</v>
      </c>
      <c r="B8053" s="22">
        <v>-4.7158369999999996</v>
      </c>
    </row>
    <row r="8054" spans="1:2" x14ac:dyDescent="0.2">
      <c r="A8054" s="22">
        <v>3.2385333584080099E-3</v>
      </c>
      <c r="B8054" s="22">
        <v>-4.6769040000000004</v>
      </c>
    </row>
    <row r="8055" spans="1:2" x14ac:dyDescent="0.2">
      <c r="A8055" s="22">
        <v>3.2386000638097499E-3</v>
      </c>
      <c r="B8055" s="22">
        <v>-4.5606020000000003</v>
      </c>
    </row>
    <row r="8056" spans="1:2" x14ac:dyDescent="0.2">
      <c r="A8056" s="22">
        <v>3.2386909139674402E-3</v>
      </c>
      <c r="B8056" s="22">
        <v>-4.3871039999999999</v>
      </c>
    </row>
    <row r="8057" spans="1:2" x14ac:dyDescent="0.2">
      <c r="A8057" s="22">
        <v>3.2387943579708198E-3</v>
      </c>
      <c r="B8057" s="22">
        <v>-4.1865490000000003</v>
      </c>
    </row>
    <row r="8058" spans="1:2" x14ac:dyDescent="0.2">
      <c r="A8058" s="22">
        <v>3.23896680322045E-3</v>
      </c>
      <c r="B8058" s="22">
        <v>-3.8568739999999999</v>
      </c>
    </row>
    <row r="8059" spans="1:2" x14ac:dyDescent="0.2">
      <c r="A8059" s="22">
        <v>3.2392554998835802E-3</v>
      </c>
      <c r="B8059" s="22">
        <v>-3.3147009999999999</v>
      </c>
    </row>
    <row r="8060" spans="1:2" x14ac:dyDescent="0.2">
      <c r="A8060" s="22">
        <v>3.2393049159154599E-3</v>
      </c>
      <c r="B8060" s="22">
        <v>-3.2244069999999998</v>
      </c>
    </row>
    <row r="8061" spans="1:2" x14ac:dyDescent="0.2">
      <c r="A8061" s="22">
        <v>3.2393543319473401E-3</v>
      </c>
      <c r="B8061" s="22">
        <v>-3.133451</v>
      </c>
    </row>
    <row r="8062" spans="1:2" x14ac:dyDescent="0.2">
      <c r="A8062" s="22">
        <v>3.2394037479792298E-3</v>
      </c>
      <c r="B8062" s="22">
        <v>-3.041833</v>
      </c>
    </row>
    <row r="8063" spans="1:2" x14ac:dyDescent="0.2">
      <c r="A8063" s="22">
        <v>3.23945316401111E-3</v>
      </c>
      <c r="B8063" s="22">
        <v>-2.9495529999999999</v>
      </c>
    </row>
    <row r="8064" spans="1:2" x14ac:dyDescent="0.2">
      <c r="A8064" s="22">
        <v>3.2395025800429902E-3</v>
      </c>
      <c r="B8064" s="22">
        <v>-2.8566099999999999</v>
      </c>
    </row>
    <row r="8065" spans="1:2" x14ac:dyDescent="0.2">
      <c r="A8065" s="22">
        <v>3.23955199607487E-3</v>
      </c>
      <c r="B8065" s="22">
        <v>-2.763004</v>
      </c>
    </row>
    <row r="8066" spans="1:2" x14ac:dyDescent="0.2">
      <c r="A8066" s="22">
        <v>3.2396014121067601E-3</v>
      </c>
      <c r="B8066" s="22">
        <v>-2.668736</v>
      </c>
    </row>
    <row r="8067" spans="1:2" x14ac:dyDescent="0.2">
      <c r="A8067" s="22">
        <v>3.2398110634311002E-3</v>
      </c>
      <c r="B8067" s="22">
        <v>-2.2605940000000002</v>
      </c>
    </row>
    <row r="8068" spans="1:2" x14ac:dyDescent="0.2">
      <c r="A8068" s="22">
        <v>3.2400905985302299E-3</v>
      </c>
      <c r="B8068" s="22">
        <v>-1.703508</v>
      </c>
    </row>
    <row r="8069" spans="1:2" x14ac:dyDescent="0.2">
      <c r="A8069" s="22">
        <v>3.2406496687284901E-3</v>
      </c>
      <c r="B8069" s="22">
        <v>-0.56776519999999997</v>
      </c>
    </row>
    <row r="8070" spans="1:2" x14ac:dyDescent="0.2">
      <c r="A8070" s="22">
        <v>3.2413006530848799E-3</v>
      </c>
      <c r="B8070" s="22">
        <v>0.77591600000000005</v>
      </c>
    </row>
    <row r="8071" spans="1:2" x14ac:dyDescent="0.2">
      <c r="A8071" s="22">
        <v>3.2419499209796802E-3</v>
      </c>
      <c r="B8071" s="22">
        <v>2.1302059999999998</v>
      </c>
    </row>
    <row r="8072" spans="1:2" x14ac:dyDescent="0.2">
      <c r="A8072" s="22">
        <v>3.24221109666835E-3</v>
      </c>
      <c r="B8072" s="22">
        <v>2.6796500000000001</v>
      </c>
    </row>
    <row r="8073" spans="1:2" x14ac:dyDescent="0.2">
      <c r="A8073" s="22">
        <v>3.2425593309199198E-3</v>
      </c>
      <c r="B8073" s="22">
        <v>3.4107029999999998</v>
      </c>
    </row>
    <row r="8074" spans="1:2" x14ac:dyDescent="0.2">
      <c r="A8074" s="22">
        <v>3.2430468573619899E-3</v>
      </c>
      <c r="B8074" s="22">
        <v>4.3269149999999996</v>
      </c>
    </row>
    <row r="8075" spans="1:2" x14ac:dyDescent="0.2">
      <c r="A8075" s="22">
        <v>3.2433417142161899E-3</v>
      </c>
      <c r="B8075" s="22">
        <v>4.7185300000000003</v>
      </c>
    </row>
    <row r="8076" spans="1:2" x14ac:dyDescent="0.2">
      <c r="A8076" s="22">
        <v>3.2433973803376701E-3</v>
      </c>
      <c r="B8076" s="22">
        <v>4.7461169999999999</v>
      </c>
    </row>
    <row r="8077" spans="1:2" x14ac:dyDescent="0.2">
      <c r="A8077" s="22">
        <v>3.2434530464591502E-3</v>
      </c>
      <c r="B8077" s="22">
        <v>4.7704110000000002</v>
      </c>
    </row>
    <row r="8078" spans="1:2" x14ac:dyDescent="0.2">
      <c r="A8078" s="22">
        <v>3.2435087125806199E-3</v>
      </c>
      <c r="B8078" s="22">
        <v>4.7914130000000004</v>
      </c>
    </row>
    <row r="8079" spans="1:2" x14ac:dyDescent="0.2">
      <c r="A8079" s="22">
        <v>3.2435643787021001E-3</v>
      </c>
      <c r="B8079" s="22">
        <v>4.8091229999999996</v>
      </c>
    </row>
    <row r="8080" spans="1:2" x14ac:dyDescent="0.2">
      <c r="A8080" s="22">
        <v>3.2436200448235802E-3</v>
      </c>
      <c r="B8080" s="22">
        <v>4.8235400000000004</v>
      </c>
    </row>
    <row r="8081" spans="1:2" x14ac:dyDescent="0.2">
      <c r="A8081" s="22">
        <v>3.2436757109450499E-3</v>
      </c>
      <c r="B8081" s="22">
        <v>4.8346640000000001</v>
      </c>
    </row>
    <row r="8082" spans="1:2" x14ac:dyDescent="0.2">
      <c r="A8082" s="22">
        <v>3.24373137706653E-3</v>
      </c>
      <c r="B8082" s="22">
        <v>4.8424959999999997</v>
      </c>
    </row>
    <row r="8083" spans="1:2" x14ac:dyDescent="0.2">
      <c r="A8083" s="22">
        <v>3.2440929177191299E-3</v>
      </c>
      <c r="B8083" s="22">
        <v>4.892919</v>
      </c>
    </row>
    <row r="8084" spans="1:2" x14ac:dyDescent="0.2">
      <c r="A8084" s="22">
        <v>3.24442585123124E-3</v>
      </c>
      <c r="B8084" s="22">
        <v>4.9198659999999999</v>
      </c>
    </row>
    <row r="8085" spans="1:2" x14ac:dyDescent="0.2">
      <c r="A8085" s="22">
        <v>3.24491560467853E-3</v>
      </c>
      <c r="B8085" s="22">
        <v>4.9417249999999999</v>
      </c>
    </row>
    <row r="8086" spans="1:2" x14ac:dyDescent="0.2">
      <c r="A8086" s="22">
        <v>3.2455031182921801E-3</v>
      </c>
      <c r="B8086" s="22">
        <v>4.9568560000000002</v>
      </c>
    </row>
    <row r="8087" spans="1:2" x14ac:dyDescent="0.2">
      <c r="A8087" s="22">
        <v>3.2459603766303901E-3</v>
      </c>
      <c r="B8087" s="22">
        <v>4.9621899999999997</v>
      </c>
    </row>
    <row r="8088" spans="1:2" x14ac:dyDescent="0.2">
      <c r="A8088" s="22">
        <v>3.2464495823353299E-3</v>
      </c>
      <c r="B8088" s="22">
        <v>4.9643449999999998</v>
      </c>
    </row>
    <row r="8089" spans="1:2" x14ac:dyDescent="0.2">
      <c r="A8089" s="22">
        <v>3.2469921674919901E-3</v>
      </c>
      <c r="B8089" s="22">
        <v>4.9662689999999996</v>
      </c>
    </row>
    <row r="8090" spans="1:2" x14ac:dyDescent="0.2">
      <c r="A8090" s="22">
        <v>3.2477522204491498E-3</v>
      </c>
      <c r="B8090" s="22">
        <v>4.9687039999999998</v>
      </c>
    </row>
    <row r="8091" spans="1:2" x14ac:dyDescent="0.2">
      <c r="A8091" s="22">
        <v>3.24876864251498E-3</v>
      </c>
      <c r="B8091" s="22">
        <v>4.9715540000000003</v>
      </c>
    </row>
    <row r="8092" spans="1:2" x14ac:dyDescent="0.2">
      <c r="A8092" s="22">
        <v>3.2497466433091299E-3</v>
      </c>
      <c r="B8092" s="22">
        <v>4.9739969999999998</v>
      </c>
    </row>
    <row r="8093" spans="1:2" x14ac:dyDescent="0.2">
      <c r="A8093" s="22">
        <v>3.25040271609792E-3</v>
      </c>
      <c r="B8093" s="22">
        <v>4.975231</v>
      </c>
    </row>
    <row r="8094" spans="1:2" x14ac:dyDescent="0.2">
      <c r="A8094" s="22">
        <v>3.2509885317121398E-3</v>
      </c>
      <c r="B8094" s="22">
        <v>4.9750709999999998</v>
      </c>
    </row>
    <row r="8095" spans="1:2" x14ac:dyDescent="0.2">
      <c r="A8095" s="22">
        <v>3.2511287343421E-3</v>
      </c>
      <c r="B8095" s="22">
        <v>4.9745489999999997</v>
      </c>
    </row>
    <row r="8096" spans="1:2" x14ac:dyDescent="0.2">
      <c r="A8096" s="22">
        <v>3.2512689369720502E-3</v>
      </c>
      <c r="B8096" s="22">
        <v>4.9736390000000004</v>
      </c>
    </row>
    <row r="8097" spans="1:2" x14ac:dyDescent="0.2">
      <c r="A8097" s="22">
        <v>3.2514091396020099E-3</v>
      </c>
      <c r="B8097" s="22">
        <v>4.97234</v>
      </c>
    </row>
    <row r="8098" spans="1:2" x14ac:dyDescent="0.2">
      <c r="A8098" s="22">
        <v>3.25154934223197E-3</v>
      </c>
      <c r="B8098" s="22">
        <v>4.9706530000000004</v>
      </c>
    </row>
    <row r="8099" spans="1:2" x14ac:dyDescent="0.2">
      <c r="A8099" s="22">
        <v>3.2516895448619302E-3</v>
      </c>
      <c r="B8099" s="22">
        <v>4.9685769999999998</v>
      </c>
    </row>
    <row r="8100" spans="1:2" x14ac:dyDescent="0.2">
      <c r="A8100" s="22">
        <v>3.2518297474918799E-3</v>
      </c>
      <c r="B8100" s="22">
        <v>4.9661119999999999</v>
      </c>
    </row>
    <row r="8101" spans="1:2" x14ac:dyDescent="0.2">
      <c r="A8101" s="22">
        <v>3.2519699501218401E-3</v>
      </c>
      <c r="B8101" s="22">
        <v>4.9632589999999999</v>
      </c>
    </row>
    <row r="8102" spans="1:2" x14ac:dyDescent="0.2">
      <c r="A8102" s="22">
        <v>3.2523791705324199E-3</v>
      </c>
      <c r="B8102" s="22">
        <v>4.9404450000000004</v>
      </c>
    </row>
    <row r="8103" spans="1:2" x14ac:dyDescent="0.2">
      <c r="A8103" s="22">
        <v>3.2530938215024701E-3</v>
      </c>
      <c r="B8103" s="22">
        <v>4.8554729999999999</v>
      </c>
    </row>
    <row r="8104" spans="1:2" x14ac:dyDescent="0.2">
      <c r="A8104" s="22">
        <v>3.25317993996161E-3</v>
      </c>
      <c r="B8104" s="22">
        <v>4.8159590000000003</v>
      </c>
    </row>
    <row r="8105" spans="1:2" x14ac:dyDescent="0.2">
      <c r="A8105" s="22">
        <v>3.2533521768798898E-3</v>
      </c>
      <c r="B8105" s="22">
        <v>4.6612939999999998</v>
      </c>
    </row>
    <row r="8106" spans="1:2" x14ac:dyDescent="0.2">
      <c r="A8106" s="22">
        <v>3.25337769104805E-3</v>
      </c>
      <c r="B8106" s="22">
        <v>4.6247290000000003</v>
      </c>
    </row>
    <row r="8107" spans="1:2" x14ac:dyDescent="0.2">
      <c r="A8107" s="22">
        <v>3.2534287193843798E-3</v>
      </c>
      <c r="B8107" s="22">
        <v>4.5283090000000001</v>
      </c>
    </row>
    <row r="8108" spans="1:2" x14ac:dyDescent="0.2">
      <c r="A8108" s="22">
        <v>3.25352036781655E-3</v>
      </c>
      <c r="B8108" s="22">
        <v>4.3501380000000003</v>
      </c>
    </row>
    <row r="8109" spans="1:2" x14ac:dyDescent="0.2">
      <c r="A8109" s="22">
        <v>3.2536144250709001E-3</v>
      </c>
      <c r="B8109" s="22">
        <v>4.1679740000000001</v>
      </c>
    </row>
    <row r="8110" spans="1:2" x14ac:dyDescent="0.2">
      <c r="A8110" s="22">
        <v>3.2538025395795899E-3</v>
      </c>
      <c r="B8110" s="22">
        <v>3.8088570000000002</v>
      </c>
    </row>
    <row r="8111" spans="1:2" x14ac:dyDescent="0.2">
      <c r="A8111" s="22">
        <v>3.2540793750437101E-3</v>
      </c>
      <c r="B8111" s="22">
        <v>3.2893530000000002</v>
      </c>
    </row>
    <row r="8112" spans="1:2" x14ac:dyDescent="0.2">
      <c r="A8112" s="22">
        <v>3.2543762792590601E-3</v>
      </c>
      <c r="B8112" s="22">
        <v>2.7367370000000002</v>
      </c>
    </row>
    <row r="8113" spans="1:2" x14ac:dyDescent="0.2">
      <c r="A8113" s="22">
        <v>3.2544520161637701E-3</v>
      </c>
      <c r="B8113" s="22">
        <v>2.5912329999999999</v>
      </c>
    </row>
    <row r="8114" spans="1:2" x14ac:dyDescent="0.2">
      <c r="A8114" s="22">
        <v>3.2545277530684801E-3</v>
      </c>
      <c r="B8114" s="22">
        <v>2.4445359999999998</v>
      </c>
    </row>
    <row r="8115" spans="1:2" x14ac:dyDescent="0.2">
      <c r="A8115" s="22">
        <v>3.2546034899731901E-3</v>
      </c>
      <c r="B8115" s="22">
        <v>2.296646</v>
      </c>
    </row>
    <row r="8116" spans="1:2" x14ac:dyDescent="0.2">
      <c r="A8116" s="22">
        <v>3.2546792268779001E-3</v>
      </c>
      <c r="B8116" s="22">
        <v>2.1475629999999999</v>
      </c>
    </row>
    <row r="8117" spans="1:2" x14ac:dyDescent="0.2">
      <c r="A8117" s="22">
        <v>3.25475496378261E-3</v>
      </c>
      <c r="B8117" s="22">
        <v>1.997287</v>
      </c>
    </row>
    <row r="8118" spans="1:2" x14ac:dyDescent="0.2">
      <c r="A8118" s="22">
        <v>3.25483070068732E-3</v>
      </c>
      <c r="B8118" s="22">
        <v>1.845818</v>
      </c>
    </row>
    <row r="8119" spans="1:2" x14ac:dyDescent="0.2">
      <c r="A8119" s="22">
        <v>3.25490643759203E-3</v>
      </c>
      <c r="B8119" s="22">
        <v>1.693157</v>
      </c>
    </row>
    <row r="8120" spans="1:2" x14ac:dyDescent="0.2">
      <c r="A8120" s="22">
        <v>3.2554450111366299E-3</v>
      </c>
      <c r="B8120" s="22">
        <v>0.59918709999999997</v>
      </c>
    </row>
    <row r="8121" spans="1:2" x14ac:dyDescent="0.2">
      <c r="A8121" s="22">
        <v>3.25608301890188E-3</v>
      </c>
      <c r="B8121" s="22">
        <v>-0.71719299999999997</v>
      </c>
    </row>
    <row r="8122" spans="1:2" x14ac:dyDescent="0.2">
      <c r="A8122" s="22">
        <v>3.2567267230217498E-3</v>
      </c>
      <c r="B8122" s="22">
        <v>-2.061728</v>
      </c>
    </row>
    <row r="8123" spans="1:2" x14ac:dyDescent="0.2">
      <c r="A8123" s="22">
        <v>3.2574227732346402E-3</v>
      </c>
      <c r="B8123" s="22">
        <v>-3.4498540000000002</v>
      </c>
    </row>
    <row r="8124" spans="1:2" x14ac:dyDescent="0.2">
      <c r="A8124" s="22">
        <v>3.2581271722812301E-3</v>
      </c>
      <c r="B8124" s="22">
        <v>-4.5238360000000002</v>
      </c>
    </row>
    <row r="8125" spans="1:2" x14ac:dyDescent="0.2">
      <c r="A8125" s="22">
        <v>3.2585672304023799E-3</v>
      </c>
      <c r="B8125" s="22">
        <v>-4.8290179999999996</v>
      </c>
    </row>
    <row r="8126" spans="1:2" x14ac:dyDescent="0.2">
      <c r="A8126" s="22">
        <v>3.25902810537284E-3</v>
      </c>
      <c r="B8126" s="22">
        <v>-4.9020609999999998</v>
      </c>
    </row>
    <row r="8127" spans="1:2" x14ac:dyDescent="0.2">
      <c r="A8127" s="22">
        <v>3.2594551414292399E-3</v>
      </c>
      <c r="B8127" s="22">
        <v>-4.931527</v>
      </c>
    </row>
    <row r="8128" spans="1:2" x14ac:dyDescent="0.2">
      <c r="A8128" s="22">
        <v>3.2598429027442602E-3</v>
      </c>
      <c r="B8128" s="22">
        <v>-4.9455099999999996</v>
      </c>
    </row>
    <row r="8129" spans="1:2" x14ac:dyDescent="0.2">
      <c r="A8129" s="22">
        <v>3.26057950390147E-3</v>
      </c>
      <c r="B8129" s="22">
        <v>-4.9608400000000001</v>
      </c>
    </row>
    <row r="8130" spans="1:2" x14ac:dyDescent="0.2">
      <c r="A8130" s="22">
        <v>3.2606645500387701E-3</v>
      </c>
      <c r="B8130" s="22">
        <v>-4.9618320000000002</v>
      </c>
    </row>
    <row r="8131" spans="1:2" x14ac:dyDescent="0.2">
      <c r="A8131" s="22">
        <v>3.2608346423133802E-3</v>
      </c>
      <c r="B8131" s="22">
        <v>-4.9626929999999998</v>
      </c>
    </row>
    <row r="8132" spans="1:2" x14ac:dyDescent="0.2">
      <c r="A8132" s="22">
        <v>3.26117482686259E-3</v>
      </c>
      <c r="B8132" s="22">
        <v>-4.9640250000000004</v>
      </c>
    </row>
    <row r="8133" spans="1:2" x14ac:dyDescent="0.2">
      <c r="A8133" s="22">
        <v>3.2618551959610201E-3</v>
      </c>
      <c r="B8133" s="22">
        <v>-4.966418</v>
      </c>
    </row>
    <row r="8134" spans="1:2" x14ac:dyDescent="0.2">
      <c r="A8134" s="22">
        <v>3.2628803623258899E-3</v>
      </c>
      <c r="B8134" s="22">
        <v>-4.9696179999999996</v>
      </c>
    </row>
    <row r="8135" spans="1:2" x14ac:dyDescent="0.2">
      <c r="A8135" s="22">
        <v>3.2638056901595899E-3</v>
      </c>
      <c r="B8135" s="22">
        <v>-4.9721900000000003</v>
      </c>
    </row>
    <row r="8136" spans="1:2" x14ac:dyDescent="0.2">
      <c r="A8136" s="22">
        <v>3.2642514046224702E-3</v>
      </c>
      <c r="B8136" s="22">
        <v>-4.9733169999999998</v>
      </c>
    </row>
    <row r="8137" spans="1:2" x14ac:dyDescent="0.2">
      <c r="A8137" s="22">
        <v>3.2644882244749701E-3</v>
      </c>
      <c r="B8137" s="22">
        <v>-4.9741309999999999</v>
      </c>
    </row>
    <row r="8138" spans="1:2" x14ac:dyDescent="0.2">
      <c r="A8138" s="22">
        <v>3.2647250443274701E-3</v>
      </c>
      <c r="B8138" s="22">
        <v>-4.9747370000000002</v>
      </c>
    </row>
    <row r="8139" spans="1:2" x14ac:dyDescent="0.2">
      <c r="A8139" s="22">
        <v>3.26496186417997E-3</v>
      </c>
      <c r="B8139" s="22">
        <v>-4.975136</v>
      </c>
    </row>
    <row r="8140" spans="1:2" x14ac:dyDescent="0.2">
      <c r="A8140" s="22">
        <v>3.26519868403247E-3</v>
      </c>
      <c r="B8140" s="22">
        <v>-4.9753280000000002</v>
      </c>
    </row>
    <row r="8141" spans="1:2" x14ac:dyDescent="0.2">
      <c r="A8141" s="22">
        <v>3.2654355038849699E-3</v>
      </c>
      <c r="B8141" s="22">
        <v>-4.9753109999999996</v>
      </c>
    </row>
    <row r="8142" spans="1:2" x14ac:dyDescent="0.2">
      <c r="A8142" s="22">
        <v>3.2656723237374698E-3</v>
      </c>
      <c r="B8142" s="22">
        <v>-4.9750880000000004</v>
      </c>
    </row>
    <row r="8143" spans="1:2" x14ac:dyDescent="0.2">
      <c r="A8143" s="22">
        <v>3.2659091435899802E-3</v>
      </c>
      <c r="B8143" s="22">
        <v>-4.9746560000000004</v>
      </c>
    </row>
    <row r="8144" spans="1:2" x14ac:dyDescent="0.2">
      <c r="A8144" s="22">
        <v>3.2666410585847701E-3</v>
      </c>
      <c r="B8144" s="22">
        <v>-4.9668400000000004</v>
      </c>
    </row>
    <row r="8145" spans="1:2" x14ac:dyDescent="0.2">
      <c r="A8145" s="22">
        <v>3.26687788658615E-3</v>
      </c>
      <c r="B8145" s="22">
        <v>-4.9611710000000002</v>
      </c>
    </row>
    <row r="8146" spans="1:2" x14ac:dyDescent="0.2">
      <c r="A8146" s="22">
        <v>3.2673515425889099E-3</v>
      </c>
      <c r="B8146" s="22">
        <v>-4.9297029999999999</v>
      </c>
    </row>
    <row r="8147" spans="1:2" x14ac:dyDescent="0.2">
      <c r="A8147" s="22">
        <v>3.2679731494901902E-3</v>
      </c>
      <c r="B8147" s="22">
        <v>-4.8390069999999996</v>
      </c>
    </row>
    <row r="8148" spans="1:2" x14ac:dyDescent="0.2">
      <c r="A8148" s="22">
        <v>3.2680392517957201E-3</v>
      </c>
      <c r="B8148" s="22">
        <v>-4.806082</v>
      </c>
    </row>
    <row r="8149" spans="1:2" x14ac:dyDescent="0.2">
      <c r="A8149" s="22">
        <v>3.2681714564067898E-3</v>
      </c>
      <c r="B8149" s="22">
        <v>-4.683198</v>
      </c>
    </row>
    <row r="8150" spans="1:2" x14ac:dyDescent="0.2">
      <c r="A8150" s="22">
        <v>3.2681982146915999E-3</v>
      </c>
      <c r="B8150" s="22">
        <v>-4.6455659999999996</v>
      </c>
    </row>
    <row r="8151" spans="1:2" x14ac:dyDescent="0.2">
      <c r="A8151" s="22">
        <v>3.2682517312612402E-3</v>
      </c>
      <c r="B8151" s="22">
        <v>-4.5469780000000002</v>
      </c>
    </row>
    <row r="8152" spans="1:2" x14ac:dyDescent="0.2">
      <c r="A8152" s="22">
        <v>3.26833943696127E-3</v>
      </c>
      <c r="B8152" s="22">
        <v>-4.3772679999999999</v>
      </c>
    </row>
    <row r="8153" spans="1:2" x14ac:dyDescent="0.2">
      <c r="A8153" s="22">
        <v>3.26843206937655E-3</v>
      </c>
      <c r="B8153" s="22">
        <v>-4.1977229999999999</v>
      </c>
    </row>
    <row r="8154" spans="1:2" x14ac:dyDescent="0.2">
      <c r="A8154" s="22">
        <v>3.26861733420712E-3</v>
      </c>
      <c r="B8154" s="22">
        <v>-3.8435009999999998</v>
      </c>
    </row>
    <row r="8155" spans="1:2" x14ac:dyDescent="0.2">
      <c r="A8155" s="22">
        <v>3.2688931469932502E-3</v>
      </c>
      <c r="B8155" s="22">
        <v>-3.325358</v>
      </c>
    </row>
    <row r="8156" spans="1:2" x14ac:dyDescent="0.2">
      <c r="A8156" s="22">
        <v>3.2689443645317401E-3</v>
      </c>
      <c r="B8156" s="22">
        <v>-3.2318560000000001</v>
      </c>
    </row>
    <row r="8157" spans="1:2" x14ac:dyDescent="0.2">
      <c r="A8157" s="22">
        <v>3.2689955820702199E-3</v>
      </c>
      <c r="B8157" s="22">
        <v>-3.1376369999999998</v>
      </c>
    </row>
    <row r="8158" spans="1:2" x14ac:dyDescent="0.2">
      <c r="A8158" s="22">
        <v>3.2690467996087098E-3</v>
      </c>
      <c r="B8158" s="22">
        <v>-3.0427029999999999</v>
      </c>
    </row>
    <row r="8159" spans="1:2" x14ac:dyDescent="0.2">
      <c r="A8159" s="22">
        <v>3.2690980171471901E-3</v>
      </c>
      <c r="B8159" s="22">
        <v>-2.9470529999999999</v>
      </c>
    </row>
    <row r="8160" spans="1:2" x14ac:dyDescent="0.2">
      <c r="A8160" s="22">
        <v>3.26914923468568E-3</v>
      </c>
      <c r="B8160" s="22">
        <v>-2.8506879999999999</v>
      </c>
    </row>
    <row r="8161" spans="1:2" x14ac:dyDescent="0.2">
      <c r="A8161" s="22">
        <v>3.2692004522241599E-3</v>
      </c>
      <c r="B8161" s="22">
        <v>-2.753606</v>
      </c>
    </row>
    <row r="8162" spans="1:2" x14ac:dyDescent="0.2">
      <c r="A8162" s="22">
        <v>3.2692516697626398E-3</v>
      </c>
      <c r="B8162" s="22">
        <v>-2.6558079999999999</v>
      </c>
    </row>
    <row r="8163" spans="1:2" x14ac:dyDescent="0.2">
      <c r="A8163" s="22">
        <v>3.26946229934689E-3</v>
      </c>
      <c r="B8163" s="22">
        <v>-2.2454360000000002</v>
      </c>
    </row>
    <row r="8164" spans="1:2" x14ac:dyDescent="0.2">
      <c r="A8164" s="22">
        <v>3.2697431387925498E-3</v>
      </c>
      <c r="B8164" s="22">
        <v>-1.6854359999999999</v>
      </c>
    </row>
    <row r="8165" spans="1:2" x14ac:dyDescent="0.2">
      <c r="A8165" s="22">
        <v>3.2703048176838602E-3</v>
      </c>
      <c r="B8165" s="22">
        <v>-0.54393049999999998</v>
      </c>
    </row>
    <row r="8166" spans="1:2" x14ac:dyDescent="0.2">
      <c r="A8166" s="22">
        <v>3.2709584477946798E-3</v>
      </c>
      <c r="B8166" s="22">
        <v>0.80561360000000004</v>
      </c>
    </row>
    <row r="8167" spans="1:2" x14ac:dyDescent="0.2">
      <c r="A8167" s="22">
        <v>3.2716099928563501E-3</v>
      </c>
      <c r="B8167" s="22">
        <v>2.164971</v>
      </c>
    </row>
    <row r="8168" spans="1:2" x14ac:dyDescent="0.2">
      <c r="A8168" s="22">
        <v>3.2718709577838098E-3</v>
      </c>
      <c r="B8168" s="22">
        <v>2.7140710000000001</v>
      </c>
    </row>
    <row r="8169" spans="1:2" x14ac:dyDescent="0.2">
      <c r="A8169" s="22">
        <v>3.27221891102043E-3</v>
      </c>
      <c r="B8169" s="22">
        <v>3.4454470000000001</v>
      </c>
    </row>
    <row r="8170" spans="1:2" x14ac:dyDescent="0.2">
      <c r="A8170" s="22">
        <v>3.2726804803240102E-3</v>
      </c>
      <c r="B8170" s="22">
        <v>4.3179550000000004</v>
      </c>
    </row>
    <row r="8171" spans="1:2" x14ac:dyDescent="0.2">
      <c r="A8171" s="22">
        <v>3.2729669410558799E-3</v>
      </c>
      <c r="B8171" s="22">
        <v>4.7078930000000003</v>
      </c>
    </row>
    <row r="8172" spans="1:2" x14ac:dyDescent="0.2">
      <c r="A8172" s="22">
        <v>3.2730211000006298E-3</v>
      </c>
      <c r="B8172" s="22">
        <v>4.7361329999999997</v>
      </c>
    </row>
    <row r="8173" spans="1:2" x14ac:dyDescent="0.2">
      <c r="A8173" s="22">
        <v>3.2730752589453702E-3</v>
      </c>
      <c r="B8173" s="22">
        <v>4.7610700000000001</v>
      </c>
    </row>
    <row r="8174" spans="1:2" x14ac:dyDescent="0.2">
      <c r="A8174" s="22">
        <v>3.2731294178901201E-3</v>
      </c>
      <c r="B8174" s="22">
        <v>4.7827019999999996</v>
      </c>
    </row>
    <row r="8175" spans="1:2" x14ac:dyDescent="0.2">
      <c r="A8175" s="22">
        <v>3.2731835768348601E-3</v>
      </c>
      <c r="B8175" s="22">
        <v>4.8010299999999999</v>
      </c>
    </row>
    <row r="8176" spans="1:2" x14ac:dyDescent="0.2">
      <c r="A8176" s="22">
        <v>3.27323773577961E-3</v>
      </c>
      <c r="B8176" s="22">
        <v>4.8160540000000003</v>
      </c>
    </row>
    <row r="8177" spans="1:2" x14ac:dyDescent="0.2">
      <c r="A8177" s="22">
        <v>3.27329189472435E-3</v>
      </c>
      <c r="B8177" s="22">
        <v>4.8277739999999998</v>
      </c>
    </row>
    <row r="8178" spans="1:2" x14ac:dyDescent="0.2">
      <c r="A8178" s="22">
        <v>3.2733460536690999E-3</v>
      </c>
      <c r="B8178" s="22">
        <v>4.8361890000000001</v>
      </c>
    </row>
    <row r="8179" spans="1:2" x14ac:dyDescent="0.2">
      <c r="A8179" s="22">
        <v>3.2737038930601499E-3</v>
      </c>
      <c r="B8179" s="22">
        <v>4.8894630000000001</v>
      </c>
    </row>
    <row r="8180" spans="1:2" x14ac:dyDescent="0.2">
      <c r="A8180" s="22">
        <v>3.27402960456928E-3</v>
      </c>
      <c r="B8180" s="22">
        <v>4.9174220000000002</v>
      </c>
    </row>
    <row r="8181" spans="1:2" x14ac:dyDescent="0.2">
      <c r="A8181" s="22">
        <v>3.2745051277747899E-3</v>
      </c>
      <c r="B8181" s="22">
        <v>4.9399090000000001</v>
      </c>
    </row>
    <row r="8182" spans="1:2" x14ac:dyDescent="0.2">
      <c r="A8182" s="22">
        <v>3.2750655895051198E-3</v>
      </c>
      <c r="B8182" s="22">
        <v>4.9553599999999998</v>
      </c>
    </row>
    <row r="8183" spans="1:2" x14ac:dyDescent="0.2">
      <c r="A8183" s="22">
        <v>3.2755289176851499E-3</v>
      </c>
      <c r="B8183" s="22">
        <v>4.962199</v>
      </c>
    </row>
    <row r="8184" spans="1:2" x14ac:dyDescent="0.2">
      <c r="A8184" s="22">
        <v>3.2755945343000302E-3</v>
      </c>
      <c r="B8184" s="22">
        <v>4.9625899999999996</v>
      </c>
    </row>
    <row r="8185" spans="1:2" x14ac:dyDescent="0.2">
      <c r="A8185" s="22">
        <v>3.2757257675297899E-3</v>
      </c>
      <c r="B8185" s="22">
        <v>4.9629839999999996</v>
      </c>
    </row>
    <row r="8186" spans="1:2" x14ac:dyDescent="0.2">
      <c r="A8186" s="22">
        <v>3.2759882339893102E-3</v>
      </c>
      <c r="B8186" s="22">
        <v>4.9639949999999997</v>
      </c>
    </row>
    <row r="8187" spans="1:2" x14ac:dyDescent="0.2">
      <c r="A8187" s="22">
        <v>3.27651316690834E-3</v>
      </c>
      <c r="B8187" s="22">
        <v>4.9658749999999996</v>
      </c>
    </row>
    <row r="8188" spans="1:2" x14ac:dyDescent="0.2">
      <c r="A8188" s="22">
        <v>3.27740773792215E-3</v>
      </c>
      <c r="B8188" s="22">
        <v>4.9687419999999998</v>
      </c>
    </row>
    <row r="8189" spans="1:2" x14ac:dyDescent="0.2">
      <c r="A8189" s="22">
        <v>3.2783783129332498E-3</v>
      </c>
      <c r="B8189" s="22">
        <v>4.9714939999999999</v>
      </c>
    </row>
    <row r="8190" spans="1:2" x14ac:dyDescent="0.2">
      <c r="A8190" s="22">
        <v>3.2792928732766698E-3</v>
      </c>
      <c r="B8190" s="22">
        <v>4.9738160000000002</v>
      </c>
    </row>
    <row r="8191" spans="1:2" x14ac:dyDescent="0.2">
      <c r="A8191" s="22">
        <v>3.27996975188389E-3</v>
      </c>
      <c r="B8191" s="22">
        <v>4.9752660000000004</v>
      </c>
    </row>
    <row r="8192" spans="1:2" x14ac:dyDescent="0.2">
      <c r="A8192" s="22">
        <v>3.2802176307249399E-3</v>
      </c>
      <c r="B8192" s="22">
        <v>4.9760999999999997</v>
      </c>
    </row>
    <row r="8193" spans="1:2" x14ac:dyDescent="0.2">
      <c r="A8193" s="22">
        <v>3.2804655095659799E-3</v>
      </c>
      <c r="B8193" s="22">
        <v>4.9759840000000004</v>
      </c>
    </row>
    <row r="8194" spans="1:2" x14ac:dyDescent="0.2">
      <c r="A8194" s="22">
        <v>3.2807133884070298E-3</v>
      </c>
      <c r="B8194" s="22">
        <v>4.9749169999999996</v>
      </c>
    </row>
    <row r="8195" spans="1:2" x14ac:dyDescent="0.2">
      <c r="A8195" s="22">
        <v>3.2809612672480698E-3</v>
      </c>
      <c r="B8195" s="22">
        <v>4.972899</v>
      </c>
    </row>
    <row r="8196" spans="1:2" x14ac:dyDescent="0.2">
      <c r="A8196" s="22">
        <v>3.2812091460891102E-3</v>
      </c>
      <c r="B8196" s="22">
        <v>4.9699299999999997</v>
      </c>
    </row>
    <row r="8197" spans="1:2" x14ac:dyDescent="0.2">
      <c r="A8197" s="22">
        <v>3.2814570249301601E-3</v>
      </c>
      <c r="B8197" s="22">
        <v>4.9660099999999998</v>
      </c>
    </row>
    <row r="8198" spans="1:2" x14ac:dyDescent="0.2">
      <c r="A8198" s="22">
        <v>3.2817049037712001E-3</v>
      </c>
      <c r="B8198" s="22">
        <v>4.9611390000000002</v>
      </c>
    </row>
    <row r="8199" spans="1:2" x14ac:dyDescent="0.2">
      <c r="A8199" s="22">
        <v>3.28215810812711E-3</v>
      </c>
      <c r="B8199" s="22">
        <v>4.9324789999999998</v>
      </c>
    </row>
    <row r="8200" spans="1:2" x14ac:dyDescent="0.2">
      <c r="A8200" s="22">
        <v>3.2827708610288601E-3</v>
      </c>
      <c r="B8200" s="22">
        <v>4.8488290000000003</v>
      </c>
    </row>
    <row r="8201" spans="1:2" x14ac:dyDescent="0.2">
      <c r="A8201" s="22">
        <v>3.2828441670898702E-3</v>
      </c>
      <c r="B8201" s="22">
        <v>4.8145949999999997</v>
      </c>
    </row>
    <row r="8202" spans="1:2" x14ac:dyDescent="0.2">
      <c r="A8202" s="22">
        <v>3.2829907792118898E-3</v>
      </c>
      <c r="B8202" s="22">
        <v>4.6857939999999996</v>
      </c>
    </row>
    <row r="8203" spans="1:2" x14ac:dyDescent="0.2">
      <c r="A8203" s="22">
        <v>3.2830173821841802E-3</v>
      </c>
      <c r="B8203" s="22">
        <v>4.6492930000000001</v>
      </c>
    </row>
    <row r="8204" spans="1:2" x14ac:dyDescent="0.2">
      <c r="A8204" s="22">
        <v>3.28307058812876E-3</v>
      </c>
      <c r="B8204" s="22">
        <v>4.5518369999999999</v>
      </c>
    </row>
    <row r="8205" spans="1:2" x14ac:dyDescent="0.2">
      <c r="A8205" s="22">
        <v>3.2831581217261101E-3</v>
      </c>
      <c r="B8205" s="22">
        <v>4.3826580000000002</v>
      </c>
    </row>
    <row r="8206" spans="1:2" x14ac:dyDescent="0.2">
      <c r="A8206" s="22">
        <v>3.2832506087135099E-3</v>
      </c>
      <c r="B8206" s="22">
        <v>4.2033649999999998</v>
      </c>
    </row>
    <row r="8207" spans="1:2" x14ac:dyDescent="0.2">
      <c r="A8207" s="22">
        <v>3.2834355826882999E-3</v>
      </c>
      <c r="B8207" s="22">
        <v>3.8495819999999998</v>
      </c>
    </row>
    <row r="8208" spans="1:2" x14ac:dyDescent="0.2">
      <c r="A8208" s="22">
        <v>3.2837106248819999E-3</v>
      </c>
      <c r="B8208" s="22">
        <v>3.3327559999999998</v>
      </c>
    </row>
    <row r="8209" spans="1:2" x14ac:dyDescent="0.2">
      <c r="A8209" s="22">
        <v>3.2837618629345702E-3</v>
      </c>
      <c r="B8209" s="22">
        <v>3.2392080000000001</v>
      </c>
    </row>
    <row r="8210" spans="1:2" x14ac:dyDescent="0.2">
      <c r="A8210" s="22">
        <v>3.2838131009871401E-3</v>
      </c>
      <c r="B8210" s="22">
        <v>3.1449560000000001</v>
      </c>
    </row>
    <row r="8211" spans="1:2" x14ac:dyDescent="0.2">
      <c r="A8211" s="22">
        <v>3.2838643390397E-3</v>
      </c>
      <c r="B8211" s="22">
        <v>3.05</v>
      </c>
    </row>
    <row r="8212" spans="1:2" x14ac:dyDescent="0.2">
      <c r="A8212" s="22">
        <v>3.2839155770922699E-3</v>
      </c>
      <c r="B8212" s="22">
        <v>2.9543409999999999</v>
      </c>
    </row>
    <row r="8213" spans="1:2" x14ac:dyDescent="0.2">
      <c r="A8213" s="22">
        <v>3.2839668151448398E-3</v>
      </c>
      <c r="B8213" s="22">
        <v>2.8579780000000001</v>
      </c>
    </row>
    <row r="8214" spans="1:2" x14ac:dyDescent="0.2">
      <c r="A8214" s="22">
        <v>3.2840180531974101E-3</v>
      </c>
      <c r="B8214" s="22">
        <v>2.7609110000000001</v>
      </c>
    </row>
    <row r="8215" spans="1:2" x14ac:dyDescent="0.2">
      <c r="A8215" s="22">
        <v>3.28406929124998E-3</v>
      </c>
      <c r="B8215" s="22">
        <v>2.6631399999999998</v>
      </c>
    </row>
    <row r="8216" spans="1:2" x14ac:dyDescent="0.2">
      <c r="A8216" s="22">
        <v>3.2842821729182998E-3</v>
      </c>
      <c r="B8216" s="22">
        <v>2.2485080000000002</v>
      </c>
    </row>
    <row r="8217" spans="1:2" x14ac:dyDescent="0.2">
      <c r="A8217" s="22">
        <v>3.28456601514273E-3</v>
      </c>
      <c r="B8217" s="22">
        <v>1.682525</v>
      </c>
    </row>
    <row r="8218" spans="1:2" x14ac:dyDescent="0.2">
      <c r="A8218" s="22">
        <v>3.28513369959158E-3</v>
      </c>
      <c r="B8218" s="22">
        <v>0.52867629999999999</v>
      </c>
    </row>
    <row r="8219" spans="1:2" x14ac:dyDescent="0.2">
      <c r="A8219" s="22">
        <v>3.2857899584653998E-3</v>
      </c>
      <c r="B8219" s="22">
        <v>-0.82650069999999998</v>
      </c>
    </row>
    <row r="8220" spans="1:2" x14ac:dyDescent="0.2">
      <c r="A8220" s="22">
        <v>3.2864423321428901E-3</v>
      </c>
      <c r="B8220" s="22">
        <v>-2.1902270000000001</v>
      </c>
    </row>
    <row r="8221" spans="1:2" x14ac:dyDescent="0.2">
      <c r="A8221" s="22">
        <v>3.28713768650358E-3</v>
      </c>
      <c r="B8221" s="22">
        <v>-3.5924109999999998</v>
      </c>
    </row>
    <row r="8222" spans="1:2" x14ac:dyDescent="0.2">
      <c r="A8222" s="22">
        <v>3.2877256642578202E-3</v>
      </c>
      <c r="B8222" s="22">
        <v>-4.513935</v>
      </c>
    </row>
    <row r="8223" spans="1:2" x14ac:dyDescent="0.2">
      <c r="A8223" s="22">
        <v>3.28811791172839E-3</v>
      </c>
      <c r="B8223" s="22">
        <v>-4.8051450000000004</v>
      </c>
    </row>
    <row r="8224" spans="1:2" x14ac:dyDescent="0.2">
      <c r="A8224" s="22">
        <v>3.28853755028519E-3</v>
      </c>
      <c r="B8224" s="22">
        <v>-4.8881389999999998</v>
      </c>
    </row>
    <row r="8225" spans="1:2" x14ac:dyDescent="0.2">
      <c r="A8225" s="22">
        <v>3.2889379087619199E-3</v>
      </c>
      <c r="B8225" s="22">
        <v>-4.9226429999999999</v>
      </c>
    </row>
    <row r="8226" spans="1:2" x14ac:dyDescent="0.2">
      <c r="A8226" s="22">
        <v>3.2893079718438098E-3</v>
      </c>
      <c r="B8226" s="22">
        <v>-4.9397039999999999</v>
      </c>
    </row>
    <row r="8227" spans="1:2" x14ac:dyDescent="0.2">
      <c r="A8227" s="22">
        <v>3.2899184965270501E-3</v>
      </c>
      <c r="B8227" s="22">
        <v>-4.9558099999999996</v>
      </c>
    </row>
    <row r="8228" spans="1:2" x14ac:dyDescent="0.2">
      <c r="A8228" s="22">
        <v>3.2903746820900199E-3</v>
      </c>
      <c r="B8228" s="22">
        <v>-4.9623629999999999</v>
      </c>
    </row>
    <row r="8229" spans="1:2" x14ac:dyDescent="0.2">
      <c r="A8229" s="22">
        <v>3.2904380421758801E-3</v>
      </c>
      <c r="B8229" s="22">
        <v>-4.9626919999999997</v>
      </c>
    </row>
    <row r="8230" spans="1:2" x14ac:dyDescent="0.2">
      <c r="A8230" s="22">
        <v>3.2905647623476101E-3</v>
      </c>
      <c r="B8230" s="22">
        <v>-4.9630289999999997</v>
      </c>
    </row>
    <row r="8231" spans="1:2" x14ac:dyDescent="0.2">
      <c r="A8231" s="22">
        <v>3.2908182026910701E-3</v>
      </c>
      <c r="B8231" s="22">
        <v>-4.9640019999999998</v>
      </c>
    </row>
    <row r="8232" spans="1:2" x14ac:dyDescent="0.2">
      <c r="A8232" s="22">
        <v>3.2913250833779698E-3</v>
      </c>
      <c r="B8232" s="22">
        <v>-4.9658179999999996</v>
      </c>
    </row>
    <row r="8233" spans="1:2" x14ac:dyDescent="0.2">
      <c r="A8233" s="22">
        <v>3.2922299553853401E-3</v>
      </c>
      <c r="B8233" s="22">
        <v>-4.9687229999999998</v>
      </c>
    </row>
    <row r="8234" spans="1:2" x14ac:dyDescent="0.2">
      <c r="A8234" s="22">
        <v>3.2931886825572801E-3</v>
      </c>
      <c r="B8234" s="22">
        <v>-4.971438</v>
      </c>
    </row>
    <row r="8235" spans="1:2" x14ac:dyDescent="0.2">
      <c r="A8235" s="22">
        <v>3.2942148698655899E-3</v>
      </c>
      <c r="B8235" s="22">
        <v>-4.9740279999999997</v>
      </c>
    </row>
    <row r="8236" spans="1:2" x14ac:dyDescent="0.2">
      <c r="A8236" s="22">
        <v>3.29487745049693E-3</v>
      </c>
      <c r="B8236" s="22">
        <v>-4.9754009999999997</v>
      </c>
    </row>
    <row r="8237" spans="1:2" x14ac:dyDescent="0.2">
      <c r="A8237" s="22">
        <v>3.2954600668332599E-3</v>
      </c>
      <c r="B8237" s="22">
        <v>-4.975187</v>
      </c>
    </row>
    <row r="8238" spans="1:2" x14ac:dyDescent="0.2">
      <c r="A8238" s="22">
        <v>3.29616413973411E-3</v>
      </c>
      <c r="B8238" s="22">
        <v>-4.9688119999999998</v>
      </c>
    </row>
    <row r="8239" spans="1:2" x14ac:dyDescent="0.2">
      <c r="A8239" s="22">
        <v>3.29641056225088E-3</v>
      </c>
      <c r="B8239" s="22">
        <v>-4.9645729999999997</v>
      </c>
    </row>
    <row r="8240" spans="1:2" x14ac:dyDescent="0.2">
      <c r="A8240" s="22">
        <v>3.2966437696896299E-3</v>
      </c>
      <c r="B8240" s="22">
        <v>-4.9580029999999997</v>
      </c>
    </row>
    <row r="8241" spans="1:2" x14ac:dyDescent="0.2">
      <c r="A8241" s="22">
        <v>3.29711018456713E-3</v>
      </c>
      <c r="B8241" s="22">
        <v>-4.9207679999999998</v>
      </c>
    </row>
    <row r="8242" spans="1:2" x14ac:dyDescent="0.2">
      <c r="A8242" s="22">
        <v>3.2976591198543301E-3</v>
      </c>
      <c r="B8242" s="22">
        <v>-4.8239609999999997</v>
      </c>
    </row>
    <row r="8243" spans="1:2" x14ac:dyDescent="0.2">
      <c r="A8243" s="22">
        <v>3.2977160906213802E-3</v>
      </c>
      <c r="B8243" s="22">
        <v>-4.7920239999999996</v>
      </c>
    </row>
    <row r="8244" spans="1:2" x14ac:dyDescent="0.2">
      <c r="A8244" s="22">
        <v>3.29783003215548E-3</v>
      </c>
      <c r="B8244" s="22">
        <v>-4.6758420000000003</v>
      </c>
    </row>
    <row r="8245" spans="1:2" x14ac:dyDescent="0.2">
      <c r="A8245" s="22">
        <v>3.2978585175389998E-3</v>
      </c>
      <c r="B8245" s="22">
        <v>-4.6337900000000003</v>
      </c>
    </row>
    <row r="8246" spans="1:2" x14ac:dyDescent="0.2">
      <c r="A8246" s="22">
        <v>3.2979154883060499E-3</v>
      </c>
      <c r="B8246" s="22">
        <v>-4.5272309999999996</v>
      </c>
    </row>
    <row r="8247" spans="1:2" x14ac:dyDescent="0.2">
      <c r="A8247" s="22">
        <v>3.2980057468049201E-3</v>
      </c>
      <c r="B8247" s="22">
        <v>-4.3520779999999997</v>
      </c>
    </row>
    <row r="8248" spans="1:2" x14ac:dyDescent="0.2">
      <c r="A8248" s="22">
        <v>3.29810155334256E-3</v>
      </c>
      <c r="B8248" s="22">
        <v>-4.1665640000000002</v>
      </c>
    </row>
    <row r="8249" spans="1:2" x14ac:dyDescent="0.2">
      <c r="A8249" s="22">
        <v>3.2982931664178499E-3</v>
      </c>
      <c r="B8249" s="22">
        <v>-3.8009200000000001</v>
      </c>
    </row>
    <row r="8250" spans="1:2" x14ac:dyDescent="0.2">
      <c r="A8250" s="22">
        <v>3.2985694758800601E-3</v>
      </c>
      <c r="B8250" s="22">
        <v>-3.2825440000000001</v>
      </c>
    </row>
    <row r="8251" spans="1:2" x14ac:dyDescent="0.2">
      <c r="A8251" s="22">
        <v>3.2988684594645302E-3</v>
      </c>
      <c r="B8251" s="22">
        <v>-2.7257739999999999</v>
      </c>
    </row>
    <row r="8252" spans="1:2" x14ac:dyDescent="0.2">
      <c r="A8252" s="22">
        <v>3.2989431985819399E-3</v>
      </c>
      <c r="B8252" s="22">
        <v>-2.5820599999999998</v>
      </c>
    </row>
    <row r="8253" spans="1:2" x14ac:dyDescent="0.2">
      <c r="A8253" s="22">
        <v>3.29901793769936E-3</v>
      </c>
      <c r="B8253" s="22">
        <v>-2.437192</v>
      </c>
    </row>
    <row r="8254" spans="1:2" x14ac:dyDescent="0.2">
      <c r="A8254" s="22">
        <v>3.2990926768167702E-3</v>
      </c>
      <c r="B8254" s="22">
        <v>-2.291172</v>
      </c>
    </row>
    <row r="8255" spans="1:2" x14ac:dyDescent="0.2">
      <c r="A8255" s="22">
        <v>3.2991674159341799E-3</v>
      </c>
      <c r="B8255" s="22">
        <v>-2.1439970000000002</v>
      </c>
    </row>
    <row r="8256" spans="1:2" x14ac:dyDescent="0.2">
      <c r="A8256" s="22">
        <v>3.2992421550516E-3</v>
      </c>
      <c r="B8256" s="22">
        <v>-1.9956700000000001</v>
      </c>
    </row>
    <row r="8257" spans="1:2" x14ac:dyDescent="0.2">
      <c r="A8257" s="22">
        <v>3.2993168941690102E-3</v>
      </c>
      <c r="B8257" s="22">
        <v>-1.8461890000000001</v>
      </c>
    </row>
    <row r="8258" spans="1:2" x14ac:dyDescent="0.2">
      <c r="A8258" s="22">
        <v>3.2993916332864199E-3</v>
      </c>
      <c r="B8258" s="22">
        <v>-1.695554</v>
      </c>
    </row>
    <row r="8259" spans="1:2" x14ac:dyDescent="0.2">
      <c r="A8259" s="22">
        <v>3.2999231114546898E-3</v>
      </c>
      <c r="B8259" s="22">
        <v>-0.61606539999999999</v>
      </c>
    </row>
    <row r="8260" spans="1:2" x14ac:dyDescent="0.2">
      <c r="A8260" s="22">
        <v>3.3005594964990799E-3</v>
      </c>
      <c r="B8260" s="22">
        <v>0.69681040000000005</v>
      </c>
    </row>
    <row r="8261" spans="1:2" x14ac:dyDescent="0.2">
      <c r="A8261" s="22">
        <v>3.30120368260783E-3</v>
      </c>
      <c r="B8261" s="22">
        <v>2.0396990000000002</v>
      </c>
    </row>
    <row r="8262" spans="1:2" x14ac:dyDescent="0.2">
      <c r="A8262" s="22">
        <v>3.30146534426145E-3</v>
      </c>
      <c r="B8262" s="22">
        <v>2.589899</v>
      </c>
    </row>
    <row r="8263" spans="1:2" x14ac:dyDescent="0.2">
      <c r="A8263" s="22">
        <v>3.3018142264662699E-3</v>
      </c>
      <c r="B8263" s="22">
        <v>3.3165260000000001</v>
      </c>
    </row>
    <row r="8264" spans="1:2" x14ac:dyDescent="0.2">
      <c r="A8264" s="22">
        <v>3.3023942943736901E-3</v>
      </c>
      <c r="B8264" s="22">
        <v>4.3740759999999996</v>
      </c>
    </row>
    <row r="8265" spans="1:2" x14ac:dyDescent="0.2">
      <c r="A8265" s="22">
        <v>3.3027160782567902E-3</v>
      </c>
      <c r="B8265" s="22">
        <v>4.7571750000000002</v>
      </c>
    </row>
    <row r="8266" spans="1:2" x14ac:dyDescent="0.2">
      <c r="A8266" s="22">
        <v>3.3027587896232598E-3</v>
      </c>
      <c r="B8266" s="22">
        <v>4.775455</v>
      </c>
    </row>
    <row r="8267" spans="1:2" x14ac:dyDescent="0.2">
      <c r="A8267" s="22">
        <v>3.3028076026135099E-3</v>
      </c>
      <c r="B8267" s="22">
        <v>4.7922339999999997</v>
      </c>
    </row>
    <row r="8268" spans="1:2" x14ac:dyDescent="0.2">
      <c r="A8268" s="22">
        <v>3.3029052285940101E-3</v>
      </c>
      <c r="B8268" s="22">
        <v>4.8190790000000003</v>
      </c>
    </row>
    <row r="8269" spans="1:2" x14ac:dyDescent="0.2">
      <c r="A8269" s="22">
        <v>3.3031004805550001E-3</v>
      </c>
      <c r="B8269" s="22">
        <v>4.8563669999999997</v>
      </c>
    </row>
    <row r="8270" spans="1:2" x14ac:dyDescent="0.2">
      <c r="A8270" s="22">
        <v>3.3034743880415601E-3</v>
      </c>
      <c r="B8270" s="22">
        <v>4.9049699999999996</v>
      </c>
    </row>
    <row r="8271" spans="1:2" x14ac:dyDescent="0.2">
      <c r="A8271" s="22">
        <v>3.3035184709046899E-3</v>
      </c>
      <c r="B8271" s="22">
        <v>4.9091100000000001</v>
      </c>
    </row>
    <row r="8272" spans="1:2" x14ac:dyDescent="0.2">
      <c r="A8272" s="22">
        <v>3.3036066366309499E-3</v>
      </c>
      <c r="B8272" s="22">
        <v>4.915254</v>
      </c>
    </row>
    <row r="8273" spans="1:2" x14ac:dyDescent="0.2">
      <c r="A8273" s="22">
        <v>3.30378296808348E-3</v>
      </c>
      <c r="B8273" s="22">
        <v>4.9252570000000002</v>
      </c>
    </row>
    <row r="8274" spans="1:2" x14ac:dyDescent="0.2">
      <c r="A8274" s="22">
        <v>3.3041356309885402E-3</v>
      </c>
      <c r="B8274" s="22">
        <v>4.9412390000000004</v>
      </c>
    </row>
    <row r="8275" spans="1:2" x14ac:dyDescent="0.2">
      <c r="A8275" s="22">
        <v>3.3042237967147998E-3</v>
      </c>
      <c r="B8275" s="22">
        <v>4.9444340000000002</v>
      </c>
    </row>
    <row r="8276" spans="1:2" x14ac:dyDescent="0.2">
      <c r="A8276" s="22">
        <v>3.3044001281673299E-3</v>
      </c>
      <c r="B8276" s="22">
        <v>4.9493939999999998</v>
      </c>
    </row>
    <row r="8277" spans="1:2" x14ac:dyDescent="0.2">
      <c r="A8277" s="22">
        <v>3.3047527910723901E-3</v>
      </c>
      <c r="B8277" s="22">
        <v>4.9569539999999996</v>
      </c>
    </row>
    <row r="8278" spans="1:2" x14ac:dyDescent="0.2">
      <c r="A8278" s="22">
        <v>3.3051090634806999E-3</v>
      </c>
      <c r="B8278" s="22">
        <v>4.9619200000000001</v>
      </c>
    </row>
    <row r="8279" spans="1:2" x14ac:dyDescent="0.2">
      <c r="A8279" s="22">
        <v>3.3051568351587699E-3</v>
      </c>
      <c r="B8279" s="22">
        <v>4.9621979999999999</v>
      </c>
    </row>
    <row r="8280" spans="1:2" x14ac:dyDescent="0.2">
      <c r="A8280" s="22">
        <v>3.3052523785149302E-3</v>
      </c>
      <c r="B8280" s="22">
        <v>4.9624519999999999</v>
      </c>
    </row>
    <row r="8281" spans="1:2" x14ac:dyDescent="0.2">
      <c r="A8281" s="22">
        <v>3.3054434652272299E-3</v>
      </c>
      <c r="B8281" s="22">
        <v>4.9632110000000003</v>
      </c>
    </row>
    <row r="8282" spans="1:2" x14ac:dyDescent="0.2">
      <c r="A8282" s="22">
        <v>3.3058256386518299E-3</v>
      </c>
      <c r="B8282" s="22">
        <v>4.9646559999999997</v>
      </c>
    </row>
    <row r="8283" spans="1:2" x14ac:dyDescent="0.2">
      <c r="A8283" s="22">
        <v>3.3065899855010401E-3</v>
      </c>
      <c r="B8283" s="22">
        <v>4.9672580000000002</v>
      </c>
    </row>
    <row r="8284" spans="1:2" x14ac:dyDescent="0.2">
      <c r="A8284" s="22">
        <v>3.3075865532593901E-3</v>
      </c>
      <c r="B8284" s="22">
        <v>4.9702630000000001</v>
      </c>
    </row>
    <row r="8285" spans="1:2" x14ac:dyDescent="0.2">
      <c r="A8285" s="22">
        <v>3.3085583434275499E-3</v>
      </c>
      <c r="B8285" s="22">
        <v>4.9728770000000004</v>
      </c>
    </row>
    <row r="8286" spans="1:2" x14ac:dyDescent="0.2">
      <c r="A8286" s="22">
        <v>3.30917853032463E-3</v>
      </c>
      <c r="B8286" s="22">
        <v>4.9743560000000002</v>
      </c>
    </row>
    <row r="8287" spans="1:2" x14ac:dyDescent="0.2">
      <c r="A8287" s="22">
        <v>3.3093595400432202E-3</v>
      </c>
      <c r="B8287" s="22">
        <v>4.9749340000000002</v>
      </c>
    </row>
    <row r="8288" spans="1:2" x14ac:dyDescent="0.2">
      <c r="A8288" s="22">
        <v>3.30954054976182E-3</v>
      </c>
      <c r="B8288" s="22">
        <v>4.9753299999999996</v>
      </c>
    </row>
    <row r="8289" spans="1:2" x14ac:dyDescent="0.2">
      <c r="A8289" s="22">
        <v>3.3097215594804102E-3</v>
      </c>
      <c r="B8289" s="22">
        <v>4.9755440000000002</v>
      </c>
    </row>
    <row r="8290" spans="1:2" x14ac:dyDescent="0.2">
      <c r="A8290" s="22">
        <v>3.30990256919901E-3</v>
      </c>
      <c r="B8290" s="22">
        <v>4.9755750000000001</v>
      </c>
    </row>
    <row r="8291" spans="1:2" x14ac:dyDescent="0.2">
      <c r="A8291" s="22">
        <v>3.3100835789176002E-3</v>
      </c>
      <c r="B8291" s="22">
        <v>4.9754250000000004</v>
      </c>
    </row>
    <row r="8292" spans="1:2" x14ac:dyDescent="0.2">
      <c r="A8292" s="22">
        <v>3.3102645886361999E-3</v>
      </c>
      <c r="B8292" s="22">
        <v>4.9750920000000001</v>
      </c>
    </row>
    <row r="8293" spans="1:2" x14ac:dyDescent="0.2">
      <c r="A8293" s="22">
        <v>3.3104455983547902E-3</v>
      </c>
      <c r="B8293" s="22">
        <v>4.974577</v>
      </c>
    </row>
    <row r="8294" spans="1:2" x14ac:dyDescent="0.2">
      <c r="A8294" s="22">
        <v>3.3104626823330001E-3</v>
      </c>
      <c r="B8294" s="22">
        <v>4.9744700000000002</v>
      </c>
    </row>
    <row r="8295" spans="1:2" x14ac:dyDescent="0.2">
      <c r="A8295" s="22">
        <v>3.3112659064373899E-3</v>
      </c>
      <c r="B8295" s="22">
        <v>4.9636319999999996</v>
      </c>
    </row>
    <row r="8296" spans="1:2" x14ac:dyDescent="0.2">
      <c r="A8296" s="22">
        <v>3.31165474236005E-3</v>
      </c>
      <c r="B8296" s="22">
        <v>4.9449120000000004</v>
      </c>
    </row>
    <row r="8297" spans="1:2" x14ac:dyDescent="0.2">
      <c r="A8297" s="22">
        <v>3.31232954337297E-3</v>
      </c>
      <c r="B8297" s="22">
        <v>4.8776140000000003</v>
      </c>
    </row>
    <row r="8298" spans="1:2" x14ac:dyDescent="0.2">
      <c r="A8298" s="22">
        <v>3.31243999825048E-3</v>
      </c>
      <c r="B8298" s="22">
        <v>4.8339800000000004</v>
      </c>
    </row>
    <row r="8299" spans="1:2" x14ac:dyDescent="0.2">
      <c r="A8299" s="22">
        <v>3.3126609080054901E-3</v>
      </c>
      <c r="B8299" s="22">
        <v>4.6583629999999996</v>
      </c>
    </row>
    <row r="8300" spans="1:2" x14ac:dyDescent="0.2">
      <c r="A8300" s="22">
        <v>3.3126880336469002E-3</v>
      </c>
      <c r="B8300" s="22">
        <v>4.6207209999999996</v>
      </c>
    </row>
    <row r="8301" spans="1:2" x14ac:dyDescent="0.2">
      <c r="A8301" s="22">
        <v>3.31274228492973E-3</v>
      </c>
      <c r="B8301" s="22">
        <v>4.5178390000000004</v>
      </c>
    </row>
    <row r="8302" spans="1:2" x14ac:dyDescent="0.2">
      <c r="A8302" s="22">
        <v>3.3128373031513902E-3</v>
      </c>
      <c r="B8302" s="22">
        <v>4.3330599999999997</v>
      </c>
    </row>
    <row r="8303" spans="1:2" x14ac:dyDescent="0.2">
      <c r="A8303" s="22">
        <v>3.3129353640183401E-3</v>
      </c>
      <c r="B8303" s="22">
        <v>4.1433109999999997</v>
      </c>
    </row>
    <row r="8304" spans="1:2" x14ac:dyDescent="0.2">
      <c r="A8304" s="22">
        <v>3.3131314857522201E-3</v>
      </c>
      <c r="B8304" s="22">
        <v>3.76959</v>
      </c>
    </row>
    <row r="8305" spans="1:2" x14ac:dyDescent="0.2">
      <c r="A8305" s="22">
        <v>3.3134067057147298E-3</v>
      </c>
      <c r="B8305" s="22">
        <v>3.2541829999999998</v>
      </c>
    </row>
    <row r="8306" spans="1:2" x14ac:dyDescent="0.2">
      <c r="A8306" s="22">
        <v>3.3134452876102801E-3</v>
      </c>
      <c r="B8306" s="22">
        <v>3.1824669999999999</v>
      </c>
    </row>
    <row r="8307" spans="1:2" x14ac:dyDescent="0.2">
      <c r="A8307" s="22">
        <v>3.3134523025003799E-3</v>
      </c>
      <c r="B8307" s="22">
        <v>3.1686899999999998</v>
      </c>
    </row>
    <row r="8308" spans="1:2" x14ac:dyDescent="0.2">
      <c r="A8308" s="22">
        <v>3.3134616556871801E-3</v>
      </c>
      <c r="B8308" s="22">
        <v>3.1507429999999998</v>
      </c>
    </row>
    <row r="8309" spans="1:2" x14ac:dyDescent="0.2">
      <c r="A8309" s="22">
        <v>3.31348036206078E-3</v>
      </c>
      <c r="B8309" s="22">
        <v>3.1162480000000001</v>
      </c>
    </row>
    <row r="8310" spans="1:2" x14ac:dyDescent="0.2">
      <c r="A8310" s="22">
        <v>3.3135140667957001E-3</v>
      </c>
      <c r="B8310" s="22">
        <v>3.0549490000000001</v>
      </c>
    </row>
    <row r="8311" spans="1:2" x14ac:dyDescent="0.2">
      <c r="A8311" s="22">
        <v>3.3135816823181199E-3</v>
      </c>
      <c r="B8311" s="22">
        <v>2.9297970000000002</v>
      </c>
    </row>
    <row r="8312" spans="1:2" x14ac:dyDescent="0.2">
      <c r="A8312" s="22">
        <v>3.3138521444078298E-3</v>
      </c>
      <c r="B8312" s="22">
        <v>2.4105569999999998</v>
      </c>
    </row>
    <row r="8313" spans="1:2" x14ac:dyDescent="0.2">
      <c r="A8313" s="22">
        <v>3.3142127605274301E-3</v>
      </c>
      <c r="B8313" s="22">
        <v>1.6943429999999999</v>
      </c>
    </row>
    <row r="8314" spans="1:2" x14ac:dyDescent="0.2">
      <c r="A8314" s="22">
        <v>3.3148545542628898E-3</v>
      </c>
      <c r="B8314" s="22">
        <v>0.38952769999999998</v>
      </c>
    </row>
    <row r="8315" spans="1:2" x14ac:dyDescent="0.2">
      <c r="A8315" s="22">
        <v>3.3156007084242699E-3</v>
      </c>
      <c r="B8315" s="22">
        <v>-1.1543289999999999</v>
      </c>
    </row>
    <row r="8316" spans="1:2" x14ac:dyDescent="0.2">
      <c r="A8316" s="22">
        <v>3.3162957294745501E-3</v>
      </c>
      <c r="B8316" s="22">
        <v>-2.610255</v>
      </c>
    </row>
    <row r="8317" spans="1:2" x14ac:dyDescent="0.2">
      <c r="A8317" s="22">
        <v>3.3169852069861601E-3</v>
      </c>
      <c r="B8317" s="22">
        <v>-3.9820509999999998</v>
      </c>
    </row>
    <row r="8318" spans="1:2" x14ac:dyDescent="0.2">
      <c r="A8318" s="22">
        <v>3.3174041395029998E-3</v>
      </c>
      <c r="B8318" s="22">
        <v>-4.5800080000000003</v>
      </c>
    </row>
    <row r="8319" spans="1:2" x14ac:dyDescent="0.2">
      <c r="A8319" s="22">
        <v>3.31776781421987E-3</v>
      </c>
      <c r="B8319" s="22">
        <v>-4.8091309999999998</v>
      </c>
    </row>
    <row r="8320" spans="1:2" x14ac:dyDescent="0.2">
      <c r="A8320" s="22">
        <v>3.3181429231203602E-3</v>
      </c>
      <c r="B8320" s="22">
        <v>-4.8840940000000002</v>
      </c>
    </row>
    <row r="8321" spans="1:2" x14ac:dyDescent="0.2">
      <c r="A8321" s="22">
        <v>3.31850550794828E-3</v>
      </c>
      <c r="B8321" s="22">
        <v>-4.9175370000000003</v>
      </c>
    </row>
    <row r="8322" spans="1:2" x14ac:dyDescent="0.2">
      <c r="A8322" s="22">
        <v>3.31888492694918E-3</v>
      </c>
      <c r="B8322" s="22">
        <v>-4.9366789999999998</v>
      </c>
    </row>
    <row r="8323" spans="1:2" x14ac:dyDescent="0.2">
      <c r="A8323" s="22">
        <v>3.3194609816052899E-3</v>
      </c>
      <c r="B8323" s="22">
        <v>-4.9535410000000004</v>
      </c>
    </row>
    <row r="8324" spans="1:2" x14ac:dyDescent="0.2">
      <c r="A8324" s="22">
        <v>3.3199396718042598E-3</v>
      </c>
      <c r="B8324" s="22">
        <v>-4.9616480000000003</v>
      </c>
    </row>
    <row r="8325" spans="1:2" x14ac:dyDescent="0.2">
      <c r="A8325" s="22">
        <v>3.3200119903199501E-3</v>
      </c>
      <c r="B8325" s="22">
        <v>-4.962218</v>
      </c>
    </row>
    <row r="8326" spans="1:2" x14ac:dyDescent="0.2">
      <c r="A8326" s="22">
        <v>3.3201566273513201E-3</v>
      </c>
      <c r="B8326" s="22">
        <v>-4.9627819999999998</v>
      </c>
    </row>
    <row r="8327" spans="1:2" x14ac:dyDescent="0.2">
      <c r="A8327" s="22">
        <v>3.3204459014140801E-3</v>
      </c>
      <c r="B8327" s="22">
        <v>-4.9639100000000003</v>
      </c>
    </row>
    <row r="8328" spans="1:2" x14ac:dyDescent="0.2">
      <c r="A8328" s="22">
        <v>3.3210244495395802E-3</v>
      </c>
      <c r="B8328" s="22">
        <v>-4.9659829999999996</v>
      </c>
    </row>
    <row r="8329" spans="1:2" x14ac:dyDescent="0.2">
      <c r="A8329" s="22">
        <v>3.32189877283098E-3</v>
      </c>
      <c r="B8329" s="22">
        <v>-4.9687809999999999</v>
      </c>
    </row>
    <row r="8330" spans="1:2" x14ac:dyDescent="0.2">
      <c r="A8330" s="22">
        <v>3.3228880144051398E-3</v>
      </c>
      <c r="B8330" s="22">
        <v>-4.9715769999999999</v>
      </c>
    </row>
    <row r="8331" spans="1:2" x14ac:dyDescent="0.2">
      <c r="A8331" s="22">
        <v>3.32376965845057E-3</v>
      </c>
      <c r="B8331" s="22">
        <v>-4.9738129999999998</v>
      </c>
    </row>
    <row r="8332" spans="1:2" x14ac:dyDescent="0.2">
      <c r="A8332" s="22">
        <v>3.3244394313359702E-3</v>
      </c>
      <c r="B8332" s="22">
        <v>-4.9752479999999997</v>
      </c>
    </row>
    <row r="8333" spans="1:2" x14ac:dyDescent="0.2">
      <c r="A8333" s="22">
        <v>3.3250192332499101E-3</v>
      </c>
      <c r="B8333" s="22">
        <v>-4.9754509999999996</v>
      </c>
    </row>
    <row r="8334" spans="1:2" x14ac:dyDescent="0.2">
      <c r="A8334" s="22">
        <v>3.3254521204954101E-3</v>
      </c>
      <c r="B8334" s="22">
        <v>-4.9730109999999996</v>
      </c>
    </row>
    <row r="8335" spans="1:2" x14ac:dyDescent="0.2">
      <c r="A8335" s="22">
        <v>3.3261209888116399E-3</v>
      </c>
      <c r="B8335" s="22">
        <v>-4.9631569999999998</v>
      </c>
    </row>
    <row r="8336" spans="1:2" x14ac:dyDescent="0.2">
      <c r="A8336" s="22">
        <v>3.32640692118958E-3</v>
      </c>
      <c r="B8336" s="22">
        <v>-4.9540649999999999</v>
      </c>
    </row>
    <row r="8337" spans="1:2" x14ac:dyDescent="0.2">
      <c r="A8337" s="22">
        <v>3.3268154348121098E-3</v>
      </c>
      <c r="B8337" s="22">
        <v>-4.9112429999999998</v>
      </c>
    </row>
    <row r="8338" spans="1:2" x14ac:dyDescent="0.2">
      <c r="A8338" s="22">
        <v>3.3273751975273101E-3</v>
      </c>
      <c r="B8338" s="22">
        <v>-4.7797280000000004</v>
      </c>
    </row>
    <row r="8339" spans="1:2" x14ac:dyDescent="0.2">
      <c r="A8339" s="22">
        <v>3.3274207941348202E-3</v>
      </c>
      <c r="B8339" s="22">
        <v>-4.7455540000000003</v>
      </c>
    </row>
    <row r="8340" spans="1:2" x14ac:dyDescent="0.2">
      <c r="A8340" s="22">
        <v>3.3275119873498499E-3</v>
      </c>
      <c r="B8340" s="22">
        <v>-4.6127190000000002</v>
      </c>
    </row>
    <row r="8341" spans="1:2" x14ac:dyDescent="0.2">
      <c r="A8341" s="22">
        <v>3.3276548060398102E-3</v>
      </c>
      <c r="B8341" s="22">
        <v>-4.3516450000000004</v>
      </c>
    </row>
    <row r="8342" spans="1:2" x14ac:dyDescent="0.2">
      <c r="A8342" s="22">
        <v>3.32777110679489E-3</v>
      </c>
      <c r="B8342" s="22">
        <v>-4.126563</v>
      </c>
    </row>
    <row r="8343" spans="1:2" x14ac:dyDescent="0.2">
      <c r="A8343" s="22">
        <v>3.3279027907948001E-3</v>
      </c>
      <c r="B8343" s="22">
        <v>-3.8747150000000001</v>
      </c>
    </row>
    <row r="8344" spans="1:2" x14ac:dyDescent="0.2">
      <c r="A8344" s="22">
        <v>3.3281661587946198E-3</v>
      </c>
      <c r="B8344" s="22">
        <v>-3.3798460000000001</v>
      </c>
    </row>
    <row r="8345" spans="1:2" x14ac:dyDescent="0.2">
      <c r="A8345" s="22">
        <v>3.3282188970013399E-3</v>
      </c>
      <c r="B8345" s="22">
        <v>-3.2834810000000001</v>
      </c>
    </row>
    <row r="8346" spans="1:2" x14ac:dyDescent="0.2">
      <c r="A8346" s="22">
        <v>3.32827163520807E-3</v>
      </c>
      <c r="B8346" s="22">
        <v>-3.1864499999999998</v>
      </c>
    </row>
    <row r="8347" spans="1:2" x14ac:dyDescent="0.2">
      <c r="A8347" s="22">
        <v>3.3283243734147901E-3</v>
      </c>
      <c r="B8347" s="22">
        <v>-3.0887530000000001</v>
      </c>
    </row>
    <row r="8348" spans="1:2" x14ac:dyDescent="0.2">
      <c r="A8348" s="22">
        <v>3.3283771116215102E-3</v>
      </c>
      <c r="B8348" s="22">
        <v>-2.9903900000000001</v>
      </c>
    </row>
    <row r="8349" spans="1:2" x14ac:dyDescent="0.2">
      <c r="A8349" s="22">
        <v>3.3284298498282299E-3</v>
      </c>
      <c r="B8349" s="22">
        <v>-2.8913609999999998</v>
      </c>
    </row>
    <row r="8350" spans="1:2" x14ac:dyDescent="0.2">
      <c r="A8350" s="22">
        <v>3.3284825880349599E-3</v>
      </c>
      <c r="B8350" s="22">
        <v>-2.7916660000000002</v>
      </c>
    </row>
    <row r="8351" spans="1:2" x14ac:dyDescent="0.2">
      <c r="A8351" s="22">
        <v>3.32853532624168E-3</v>
      </c>
      <c r="B8351" s="22">
        <v>-2.6913049999999998</v>
      </c>
    </row>
    <row r="8352" spans="1:2" x14ac:dyDescent="0.2">
      <c r="A8352" s="22">
        <v>3.3288071051603202E-3</v>
      </c>
      <c r="B8352" s="22">
        <v>-2.16093</v>
      </c>
    </row>
    <row r="8353" spans="1:2" x14ac:dyDescent="0.2">
      <c r="A8353" s="22">
        <v>3.3291694770518402E-3</v>
      </c>
      <c r="B8353" s="22">
        <v>-1.434383</v>
      </c>
    </row>
    <row r="8354" spans="1:2" x14ac:dyDescent="0.2">
      <c r="A8354" s="22">
        <v>3.3298942208348798E-3</v>
      </c>
      <c r="B8354" s="22">
        <v>4.7535580000000001E-2</v>
      </c>
    </row>
    <row r="8355" spans="1:2" x14ac:dyDescent="0.2">
      <c r="A8355" s="22">
        <v>3.33056774953757E-3</v>
      </c>
      <c r="B8355" s="22">
        <v>1.445578</v>
      </c>
    </row>
    <row r="8356" spans="1:2" x14ac:dyDescent="0.2">
      <c r="A8356" s="22">
        <v>3.33122496440949E-3</v>
      </c>
      <c r="B8356" s="22">
        <v>2.8229709999999999</v>
      </c>
    </row>
    <row r="8357" spans="1:2" x14ac:dyDescent="0.2">
      <c r="A8357" s="22">
        <v>3.3314861319999199E-3</v>
      </c>
      <c r="B8357" s="22">
        <v>3.3742869999999998</v>
      </c>
    </row>
    <row r="8358" spans="1:2" x14ac:dyDescent="0.2">
      <c r="A8358" s="22">
        <v>3.3319214113173099E-3</v>
      </c>
      <c r="B8358" s="22">
        <v>4.294219</v>
      </c>
    </row>
    <row r="8359" spans="1:2" x14ac:dyDescent="0.2">
      <c r="A8359" s="22">
        <v>3.3319431752831799E-3</v>
      </c>
      <c r="B8359" s="22">
        <v>4.3371050000000002</v>
      </c>
    </row>
    <row r="8360" spans="1:2" x14ac:dyDescent="0.2">
      <c r="A8360" s="22">
        <v>3.3319867032149202E-3</v>
      </c>
      <c r="B8360" s="22">
        <v>4.4110339999999999</v>
      </c>
    </row>
    <row r="8361" spans="1:2" x14ac:dyDescent="0.2">
      <c r="A8361" s="22">
        <v>3.3320737590783901E-3</v>
      </c>
      <c r="B8361" s="22">
        <v>4.5249410000000001</v>
      </c>
    </row>
    <row r="8362" spans="1:2" x14ac:dyDescent="0.2">
      <c r="A8362" s="22">
        <v>3.3322478708053501E-3</v>
      </c>
      <c r="B8362" s="22">
        <v>4.6711320000000001</v>
      </c>
    </row>
    <row r="8363" spans="1:2" x14ac:dyDescent="0.2">
      <c r="A8363" s="22">
        <v>3.33252364755005E-3</v>
      </c>
      <c r="B8363" s="22">
        <v>4.7960440000000002</v>
      </c>
    </row>
    <row r="8364" spans="1:2" x14ac:dyDescent="0.2">
      <c r="A8364" s="22">
        <v>3.3328593315208699E-3</v>
      </c>
      <c r="B8364" s="22">
        <v>4.8701829999999999</v>
      </c>
    </row>
    <row r="8365" spans="1:2" x14ac:dyDescent="0.2">
      <c r="A8365" s="22">
        <v>3.3332085921543401E-3</v>
      </c>
      <c r="B8365" s="22">
        <v>4.9086280000000002</v>
      </c>
    </row>
    <row r="8366" spans="1:2" x14ac:dyDescent="0.2">
      <c r="A8366" s="22">
        <v>3.3335876262541001E-3</v>
      </c>
      <c r="B8366" s="22">
        <v>4.9313330000000004</v>
      </c>
    </row>
    <row r="8367" spans="1:2" x14ac:dyDescent="0.2">
      <c r="A8367" s="22">
        <v>3.3341044737829899E-3</v>
      </c>
      <c r="B8367" s="22">
        <v>4.9491639999999997</v>
      </c>
    </row>
    <row r="8368" spans="1:2" x14ac:dyDescent="0.2">
      <c r="A8368" s="22">
        <v>3.3346461822655201E-3</v>
      </c>
      <c r="B8368" s="22">
        <v>4.9605319999999997</v>
      </c>
    </row>
    <row r="8369" spans="1:2" x14ac:dyDescent="0.2">
      <c r="A8369" s="22">
        <v>3.3347419271316302E-3</v>
      </c>
      <c r="B8369" s="22">
        <v>4.9616069999999999</v>
      </c>
    </row>
    <row r="8370" spans="1:2" x14ac:dyDescent="0.2">
      <c r="A8370" s="22">
        <v>3.3349334168638299E-3</v>
      </c>
      <c r="B8370" s="22">
        <v>4.9625820000000003</v>
      </c>
    </row>
    <row r="8371" spans="1:2" x14ac:dyDescent="0.2">
      <c r="A8371" s="22">
        <v>3.3353163963282398E-3</v>
      </c>
      <c r="B8371" s="22">
        <v>4.9640810000000002</v>
      </c>
    </row>
    <row r="8372" spans="1:2" x14ac:dyDescent="0.2">
      <c r="A8372" s="22">
        <v>3.3360224786532998E-3</v>
      </c>
      <c r="B8372" s="22">
        <v>4.966558</v>
      </c>
    </row>
    <row r="8373" spans="1:2" x14ac:dyDescent="0.2">
      <c r="A8373" s="22">
        <v>3.3370508772404802E-3</v>
      </c>
      <c r="B8373" s="22">
        <v>4.9697500000000003</v>
      </c>
    </row>
    <row r="8374" spans="1:2" x14ac:dyDescent="0.2">
      <c r="A8374" s="22">
        <v>3.3379777739759899E-3</v>
      </c>
      <c r="B8374" s="22">
        <v>4.9723119999999996</v>
      </c>
    </row>
    <row r="8375" spans="1:2" x14ac:dyDescent="0.2">
      <c r="A8375" s="22">
        <v>3.3383913971221698E-3</v>
      </c>
      <c r="B8375" s="22">
        <v>4.9733539999999996</v>
      </c>
    </row>
    <row r="8376" spans="1:2" x14ac:dyDescent="0.2">
      <c r="A8376" s="22">
        <v>3.3386496312569499E-3</v>
      </c>
      <c r="B8376" s="22">
        <v>4.9743529999999998</v>
      </c>
    </row>
    <row r="8377" spans="1:2" x14ac:dyDescent="0.2">
      <c r="A8377" s="22">
        <v>3.33890786539173E-3</v>
      </c>
      <c r="B8377" s="22">
        <v>4.9750389999999998</v>
      </c>
    </row>
    <row r="8378" spans="1:2" x14ac:dyDescent="0.2">
      <c r="A8378" s="22">
        <v>3.33916609952651E-3</v>
      </c>
      <c r="B8378" s="22">
        <v>4.9754139999999998</v>
      </c>
    </row>
    <row r="8379" spans="1:2" x14ac:dyDescent="0.2">
      <c r="A8379" s="22">
        <v>3.3394243336612802E-3</v>
      </c>
      <c r="B8379" s="22">
        <v>4.9754759999999996</v>
      </c>
    </row>
    <row r="8380" spans="1:2" x14ac:dyDescent="0.2">
      <c r="A8380" s="22">
        <v>3.3396825677960598E-3</v>
      </c>
      <c r="B8380" s="22">
        <v>4.9752270000000003</v>
      </c>
    </row>
    <row r="8381" spans="1:2" x14ac:dyDescent="0.2">
      <c r="A8381" s="22">
        <v>3.3399408019308399E-3</v>
      </c>
      <c r="B8381" s="22">
        <v>4.9746649999999999</v>
      </c>
    </row>
    <row r="8382" spans="1:2" x14ac:dyDescent="0.2">
      <c r="A8382" s="22">
        <v>3.34019903606562E-3</v>
      </c>
      <c r="B8382" s="22">
        <v>4.9737920000000004</v>
      </c>
    </row>
    <row r="8383" spans="1:2" x14ac:dyDescent="0.2">
      <c r="A8383" s="22">
        <v>3.3409288327246101E-3</v>
      </c>
      <c r="B8383" s="22">
        <v>4.963209</v>
      </c>
    </row>
    <row r="8384" spans="1:2" x14ac:dyDescent="0.2">
      <c r="A8384" s="22">
        <v>3.3413266319903502E-3</v>
      </c>
      <c r="B8384" s="22">
        <v>4.9445610000000002</v>
      </c>
    </row>
    <row r="8385" spans="1:2" x14ac:dyDescent="0.2">
      <c r="A8385" s="22">
        <v>3.34194735615863E-3</v>
      </c>
      <c r="B8385" s="22">
        <v>4.8837359999999999</v>
      </c>
    </row>
    <row r="8386" spans="1:2" x14ac:dyDescent="0.2">
      <c r="A8386" s="22">
        <v>3.3420762320267401E-3</v>
      </c>
      <c r="B8386" s="22">
        <v>4.8301040000000004</v>
      </c>
    </row>
    <row r="8387" spans="1:2" x14ac:dyDescent="0.2">
      <c r="A8387" s="22">
        <v>3.3423339837629499E-3</v>
      </c>
      <c r="B8387" s="22">
        <v>4.6089779999999996</v>
      </c>
    </row>
    <row r="8388" spans="1:2" x14ac:dyDescent="0.2">
      <c r="A8388" s="22">
        <v>3.34236212851196E-3</v>
      </c>
      <c r="B8388" s="22">
        <v>4.5674089999999996</v>
      </c>
    </row>
    <row r="8389" spans="1:2" x14ac:dyDescent="0.2">
      <c r="A8389" s="22">
        <v>3.3424184180099801E-3</v>
      </c>
      <c r="B8389" s="22">
        <v>4.4578949999999997</v>
      </c>
    </row>
    <row r="8390" spans="1:2" x14ac:dyDescent="0.2">
      <c r="A8390" s="22">
        <v>3.3425309970060101E-3</v>
      </c>
      <c r="B8390" s="22">
        <v>4.239522</v>
      </c>
    </row>
    <row r="8391" spans="1:2" x14ac:dyDescent="0.2">
      <c r="A8391" s="22">
        <v>3.3427561549980601E-3</v>
      </c>
      <c r="B8391" s="22">
        <v>3.8085840000000002</v>
      </c>
    </row>
    <row r="8392" spans="1:2" x14ac:dyDescent="0.2">
      <c r="A8392" s="22">
        <v>3.3430109539043401E-3</v>
      </c>
      <c r="B8392" s="22">
        <v>3.329739</v>
      </c>
    </row>
    <row r="8393" spans="1:2" x14ac:dyDescent="0.2">
      <c r="A8393" s="22">
        <v>3.3430636358843099E-3</v>
      </c>
      <c r="B8393" s="22">
        <v>3.2336839999999998</v>
      </c>
    </row>
    <row r="8394" spans="1:2" x14ac:dyDescent="0.2">
      <c r="A8394" s="22">
        <v>3.3431163178642802E-3</v>
      </c>
      <c r="B8394" s="22">
        <v>3.1368520000000002</v>
      </c>
    </row>
    <row r="8395" spans="1:2" x14ac:dyDescent="0.2">
      <c r="A8395" s="22">
        <v>3.34316899984425E-3</v>
      </c>
      <c r="B8395" s="22">
        <v>3.0392429999999999</v>
      </c>
    </row>
    <row r="8396" spans="1:2" x14ac:dyDescent="0.2">
      <c r="A8396" s="22">
        <v>3.3432216818242199E-3</v>
      </c>
      <c r="B8396" s="22">
        <v>2.940858</v>
      </c>
    </row>
    <row r="8397" spans="1:2" x14ac:dyDescent="0.2">
      <c r="A8397" s="22">
        <v>3.3432743638041901E-3</v>
      </c>
      <c r="B8397" s="22">
        <v>2.8416969999999999</v>
      </c>
    </row>
    <row r="8398" spans="1:2" x14ac:dyDescent="0.2">
      <c r="A8398" s="22">
        <v>3.34332704578416E-3</v>
      </c>
      <c r="B8398" s="22">
        <v>2.7417600000000002</v>
      </c>
    </row>
    <row r="8399" spans="1:2" x14ac:dyDescent="0.2">
      <c r="A8399" s="22">
        <v>3.3433797277641298E-3</v>
      </c>
      <c r="B8399" s="22">
        <v>2.6410459999999998</v>
      </c>
    </row>
    <row r="8400" spans="1:2" x14ac:dyDescent="0.2">
      <c r="A8400" s="22">
        <v>3.34359499982593E-3</v>
      </c>
      <c r="B8400" s="22">
        <v>2.2211889999999999</v>
      </c>
    </row>
    <row r="8401" spans="1:2" x14ac:dyDescent="0.2">
      <c r="A8401" s="22">
        <v>3.3438820292416701E-3</v>
      </c>
      <c r="B8401" s="22">
        <v>1.648272</v>
      </c>
    </row>
    <row r="8402" spans="1:2" x14ac:dyDescent="0.2">
      <c r="A8402" s="22">
        <v>3.3444560880731399E-3</v>
      </c>
      <c r="B8402" s="22">
        <v>0.4805738</v>
      </c>
    </row>
    <row r="8403" spans="1:2" x14ac:dyDescent="0.2">
      <c r="A8403" s="22">
        <v>3.34511828767873E-3</v>
      </c>
      <c r="B8403" s="22">
        <v>-0.88766129999999999</v>
      </c>
    </row>
    <row r="8404" spans="1:2" x14ac:dyDescent="0.2">
      <c r="A8404" s="22">
        <v>3.3457745031563301E-3</v>
      </c>
      <c r="B8404" s="22">
        <v>-2.2600090000000002</v>
      </c>
    </row>
    <row r="8405" spans="1:2" x14ac:dyDescent="0.2">
      <c r="A8405" s="22">
        <v>3.3464692805902601E-3</v>
      </c>
      <c r="B8405" s="22">
        <v>-3.6642869999999998</v>
      </c>
    </row>
    <row r="8406" spans="1:2" x14ac:dyDescent="0.2">
      <c r="A8406" s="22">
        <v>3.3470107617219898E-3</v>
      </c>
      <c r="B8406" s="22">
        <v>-4.5145949999999999</v>
      </c>
    </row>
    <row r="8407" spans="1:2" x14ac:dyDescent="0.2">
      <c r="A8407" s="22">
        <v>3.3473883421836301E-3</v>
      </c>
      <c r="B8407" s="22">
        <v>-4.7979139999999996</v>
      </c>
    </row>
    <row r="8408" spans="1:2" x14ac:dyDescent="0.2">
      <c r="A8408" s="22">
        <v>3.3477933855988102E-3</v>
      </c>
      <c r="B8408" s="22">
        <v>-4.8833549999999999</v>
      </c>
    </row>
    <row r="8409" spans="1:2" x14ac:dyDescent="0.2">
      <c r="A8409" s="22">
        <v>3.3481875132169701E-3</v>
      </c>
      <c r="B8409" s="22">
        <v>-4.9196929999999996</v>
      </c>
    </row>
    <row r="8410" spans="1:2" x14ac:dyDescent="0.2">
      <c r="A8410" s="22">
        <v>3.34855243871377E-3</v>
      </c>
      <c r="B8410" s="22">
        <v>-4.9376749999999996</v>
      </c>
    </row>
    <row r="8411" spans="1:2" x14ac:dyDescent="0.2">
      <c r="A8411" s="22">
        <v>3.3491354390112402E-3</v>
      </c>
      <c r="B8411" s="22">
        <v>-4.9541740000000001</v>
      </c>
    </row>
    <row r="8412" spans="1:2" x14ac:dyDescent="0.2">
      <c r="A8412" s="22">
        <v>3.3496057365133098E-3</v>
      </c>
      <c r="B8412" s="22">
        <v>-4.9618190000000002</v>
      </c>
    </row>
    <row r="8413" spans="1:2" x14ac:dyDescent="0.2">
      <c r="A8413" s="22">
        <v>3.3496750668654202E-3</v>
      </c>
      <c r="B8413" s="22">
        <v>-4.9623210000000002</v>
      </c>
    </row>
    <row r="8414" spans="1:2" x14ac:dyDescent="0.2">
      <c r="A8414" s="22">
        <v>3.34981372756965E-3</v>
      </c>
      <c r="B8414" s="22">
        <v>-4.9628259999999997</v>
      </c>
    </row>
    <row r="8415" spans="1:2" x14ac:dyDescent="0.2">
      <c r="A8415" s="22">
        <v>3.3500910489781101E-3</v>
      </c>
      <c r="B8415" s="22">
        <v>-4.9639049999999996</v>
      </c>
    </row>
    <row r="8416" spans="1:2" x14ac:dyDescent="0.2">
      <c r="A8416" s="22">
        <v>3.3506456917950299E-3</v>
      </c>
      <c r="B8416" s="22">
        <v>-4.9658980000000001</v>
      </c>
    </row>
    <row r="8417" spans="1:2" x14ac:dyDescent="0.2">
      <c r="A8417" s="22">
        <v>3.3515169634975302E-3</v>
      </c>
      <c r="B8417" s="22">
        <v>-4.9686940000000002</v>
      </c>
    </row>
    <row r="8418" spans="1:2" x14ac:dyDescent="0.2">
      <c r="A8418" s="22">
        <v>3.3525025523745799E-3</v>
      </c>
      <c r="B8418" s="22">
        <v>-4.971482</v>
      </c>
    </row>
    <row r="8419" spans="1:2" x14ac:dyDescent="0.2">
      <c r="A8419" s="22">
        <v>3.3534986806428098E-3</v>
      </c>
      <c r="B8419" s="22">
        <v>-4.9739990000000001</v>
      </c>
    </row>
    <row r="8420" spans="1:2" x14ac:dyDescent="0.2">
      <c r="A8420" s="22">
        <v>3.3541602975547301E-3</v>
      </c>
      <c r="B8420" s="22">
        <v>-4.9753749999999997</v>
      </c>
    </row>
    <row r="8421" spans="1:2" x14ac:dyDescent="0.2">
      <c r="A8421" s="22">
        <v>3.3547447684278602E-3</v>
      </c>
      <c r="B8421" s="22">
        <v>-4.9752229999999997</v>
      </c>
    </row>
    <row r="8422" spans="1:2" x14ac:dyDescent="0.2">
      <c r="A8422" s="22">
        <v>3.3554458808372099E-3</v>
      </c>
      <c r="B8422" s="22">
        <v>-4.9690519999999996</v>
      </c>
    </row>
    <row r="8423" spans="1:2" x14ac:dyDescent="0.2">
      <c r="A8423" s="22">
        <v>3.3558837283373102E-3</v>
      </c>
      <c r="B8423" s="22">
        <v>-4.9596989999999996</v>
      </c>
    </row>
    <row r="8424" spans="1:2" x14ac:dyDescent="0.2">
      <c r="A8424" s="22">
        <v>3.3563460462729599E-3</v>
      </c>
      <c r="B8424" s="22">
        <v>-4.9333869999999997</v>
      </c>
    </row>
    <row r="8425" spans="1:2" x14ac:dyDescent="0.2">
      <c r="A8425" s="22">
        <v>3.3568123397819298E-3</v>
      </c>
      <c r="B8425" s="22">
        <v>-4.8777499999999998</v>
      </c>
    </row>
    <row r="8426" spans="1:2" x14ac:dyDescent="0.2">
      <c r="A8426" s="22">
        <v>3.3569122458531201E-3</v>
      </c>
      <c r="B8426" s="22">
        <v>-4.8391019999999996</v>
      </c>
    </row>
    <row r="8427" spans="1:2" x14ac:dyDescent="0.2">
      <c r="A8427" s="22">
        <v>3.3571120579954901E-3</v>
      </c>
      <c r="B8427" s="22">
        <v>-4.6908110000000001</v>
      </c>
    </row>
    <row r="8428" spans="1:2" x14ac:dyDescent="0.2">
      <c r="A8428" s="22">
        <v>3.3571457573768602E-3</v>
      </c>
      <c r="B8428" s="22">
        <v>-4.6466760000000003</v>
      </c>
    </row>
    <row r="8429" spans="1:2" x14ac:dyDescent="0.2">
      <c r="A8429" s="22">
        <v>3.3572131561395999E-3</v>
      </c>
      <c r="B8429" s="22">
        <v>-4.5228719999999996</v>
      </c>
    </row>
    <row r="8430" spans="1:2" x14ac:dyDescent="0.2">
      <c r="A8430" s="22">
        <v>3.3573017819968701E-3</v>
      </c>
      <c r="B8430" s="22">
        <v>-4.3514879999999998</v>
      </c>
    </row>
    <row r="8431" spans="1:2" x14ac:dyDescent="0.2">
      <c r="A8431" s="22">
        <v>3.3574013076699198E-3</v>
      </c>
      <c r="B8431" s="22">
        <v>-4.1588380000000003</v>
      </c>
    </row>
    <row r="8432" spans="1:2" x14ac:dyDescent="0.2">
      <c r="A8432" s="22">
        <v>3.3576003590160101E-3</v>
      </c>
      <c r="B8432" s="22">
        <v>-3.7792870000000001</v>
      </c>
    </row>
    <row r="8433" spans="1:2" x14ac:dyDescent="0.2">
      <c r="A8433" s="22">
        <v>3.3578741476453602E-3</v>
      </c>
      <c r="B8433" s="22">
        <v>-3.266743</v>
      </c>
    </row>
    <row r="8434" spans="1:2" x14ac:dyDescent="0.2">
      <c r="A8434" s="22">
        <v>3.3578808509674399E-3</v>
      </c>
      <c r="B8434" s="22">
        <v>-3.254915</v>
      </c>
    </row>
    <row r="8435" spans="1:2" x14ac:dyDescent="0.2">
      <c r="A8435" s="22">
        <v>3.35788755428952E-3</v>
      </c>
      <c r="B8435" s="22">
        <v>-3.2428469999999998</v>
      </c>
    </row>
    <row r="8436" spans="1:2" x14ac:dyDescent="0.2">
      <c r="A8436" s="22">
        <v>3.3578942576116102E-3</v>
      </c>
      <c r="B8436" s="22">
        <v>-3.2305389999999998</v>
      </c>
    </row>
    <row r="8437" spans="1:2" x14ac:dyDescent="0.2">
      <c r="A8437" s="22">
        <v>3.3579009609336899E-3</v>
      </c>
      <c r="B8437" s="22">
        <v>-3.2179899999999999</v>
      </c>
    </row>
    <row r="8438" spans="1:2" x14ac:dyDescent="0.2">
      <c r="A8438" s="22">
        <v>3.35790766425577E-3</v>
      </c>
      <c r="B8438" s="22">
        <v>-3.2052010000000002</v>
      </c>
    </row>
    <row r="8439" spans="1:2" x14ac:dyDescent="0.2">
      <c r="A8439" s="22">
        <v>3.3579143675778501E-3</v>
      </c>
      <c r="B8439" s="22">
        <v>-3.1921719999999998</v>
      </c>
    </row>
    <row r="8440" spans="1:2" x14ac:dyDescent="0.2">
      <c r="A8440" s="22">
        <v>3.3579210708999298E-3</v>
      </c>
      <c r="B8440" s="22">
        <v>-3.1789019999999999</v>
      </c>
    </row>
    <row r="8441" spans="1:2" x14ac:dyDescent="0.2">
      <c r="A8441" s="22">
        <v>3.35793647135272E-3</v>
      </c>
      <c r="B8441" s="22">
        <v>-3.149311</v>
      </c>
    </row>
    <row r="8442" spans="1:2" x14ac:dyDescent="0.2">
      <c r="A8442" s="22">
        <v>3.3579568695071E-3</v>
      </c>
      <c r="B8442" s="22">
        <v>-3.1117059999999999</v>
      </c>
    </row>
    <row r="8443" spans="1:2" x14ac:dyDescent="0.2">
      <c r="A8443" s="22">
        <v>3.3579729720898299E-3</v>
      </c>
      <c r="B8443" s="22">
        <v>-3.0825040000000001</v>
      </c>
    </row>
    <row r="8444" spans="1:2" x14ac:dyDescent="0.2">
      <c r="A8444" s="22">
        <v>3.3579904003557801E-3</v>
      </c>
      <c r="B8444" s="22">
        <v>-3.0507</v>
      </c>
    </row>
    <row r="8445" spans="1:2" x14ac:dyDescent="0.2">
      <c r="A8445" s="22">
        <v>3.3580751936686999E-3</v>
      </c>
      <c r="B8445" s="22">
        <v>-2.8932169999999999</v>
      </c>
    </row>
    <row r="8446" spans="1:2" x14ac:dyDescent="0.2">
      <c r="A8446" s="22">
        <v>3.35818476710924E-3</v>
      </c>
      <c r="B8446" s="22">
        <v>-2.684822</v>
      </c>
    </row>
    <row r="8447" spans="1:2" x14ac:dyDescent="0.2">
      <c r="A8447" s="22">
        <v>3.3584039139903099E-3</v>
      </c>
      <c r="B8447" s="22">
        <v>-2.2576719999999999</v>
      </c>
    </row>
    <row r="8448" spans="1:2" x14ac:dyDescent="0.2">
      <c r="A8448" s="22">
        <v>3.3588422077524601E-3</v>
      </c>
      <c r="B8448" s="22">
        <v>-1.380544</v>
      </c>
    </row>
    <row r="8449" spans="1:2" x14ac:dyDescent="0.2">
      <c r="A8449" s="22">
        <v>3.3595867494684599E-3</v>
      </c>
      <c r="B8449" s="22">
        <v>0.14224410000000001</v>
      </c>
    </row>
    <row r="8450" spans="1:2" x14ac:dyDescent="0.2">
      <c r="A8450" s="22">
        <v>3.3602742744236499E-3</v>
      </c>
      <c r="B8450" s="22">
        <v>1.5709409999999999</v>
      </c>
    </row>
    <row r="8451" spans="1:2" x14ac:dyDescent="0.2">
      <c r="A8451" s="22">
        <v>3.36100076395664E-3</v>
      </c>
      <c r="B8451" s="22">
        <v>3.0879810000000001</v>
      </c>
    </row>
    <row r="8452" spans="1:2" x14ac:dyDescent="0.2">
      <c r="A8452" s="22">
        <v>3.3616655229413701E-3</v>
      </c>
      <c r="B8452" s="22">
        <v>4.3207690000000003</v>
      </c>
    </row>
    <row r="8453" spans="1:2" x14ac:dyDescent="0.2">
      <c r="A8453" s="22">
        <v>3.36202868080226E-3</v>
      </c>
      <c r="B8453" s="22">
        <v>4.7639849999999999</v>
      </c>
    </row>
    <row r="8454" spans="1:2" x14ac:dyDescent="0.2">
      <c r="A8454" s="22">
        <v>3.3620786571235098E-3</v>
      </c>
      <c r="B8454" s="22">
        <v>4.7843010000000001</v>
      </c>
    </row>
    <row r="8455" spans="1:2" x14ac:dyDescent="0.2">
      <c r="A8455" s="22">
        <v>3.36213577291921E-3</v>
      </c>
      <c r="B8455" s="22">
        <v>4.8023449999999999</v>
      </c>
    </row>
    <row r="8456" spans="1:2" x14ac:dyDescent="0.2">
      <c r="A8456" s="22">
        <v>3.3622500045106299E-3</v>
      </c>
      <c r="B8456" s="22">
        <v>4.8304970000000003</v>
      </c>
    </row>
    <row r="8457" spans="1:2" x14ac:dyDescent="0.2">
      <c r="A8457" s="22">
        <v>3.3624784676934598E-3</v>
      </c>
      <c r="B8457" s="22">
        <v>4.869021</v>
      </c>
    </row>
    <row r="8458" spans="1:2" x14ac:dyDescent="0.2">
      <c r="A8458" s="22">
        <v>3.3628448033981399E-3</v>
      </c>
      <c r="B8458" s="22">
        <v>4.9073640000000003</v>
      </c>
    </row>
    <row r="8459" spans="1:2" x14ac:dyDescent="0.2">
      <c r="A8459" s="22">
        <v>3.36323332224311E-3</v>
      </c>
      <c r="B8459" s="22">
        <v>4.9310340000000004</v>
      </c>
    </row>
    <row r="8460" spans="1:2" x14ac:dyDescent="0.2">
      <c r="A8460" s="22">
        <v>3.36378106933489E-3</v>
      </c>
      <c r="B8460" s="22">
        <v>4.9496869999999999</v>
      </c>
    </row>
    <row r="8461" spans="1:2" x14ac:dyDescent="0.2">
      <c r="A8461" s="22">
        <v>3.3643378706143998E-3</v>
      </c>
      <c r="B8461" s="22">
        <v>4.9608829999999999</v>
      </c>
    </row>
    <row r="8462" spans="1:2" x14ac:dyDescent="0.2">
      <c r="A8462" s="22">
        <v>3.36442593965976E-3</v>
      </c>
      <c r="B8462" s="22">
        <v>4.9618029999999997</v>
      </c>
    </row>
    <row r="8463" spans="1:2" x14ac:dyDescent="0.2">
      <c r="A8463" s="22">
        <v>3.3646020777504701E-3</v>
      </c>
      <c r="B8463" s="22">
        <v>4.9626549999999998</v>
      </c>
    </row>
    <row r="8464" spans="1:2" x14ac:dyDescent="0.2">
      <c r="A8464" s="22">
        <v>3.3649543539318802E-3</v>
      </c>
      <c r="B8464" s="22">
        <v>4.9640310000000003</v>
      </c>
    </row>
    <row r="8465" spans="1:2" x14ac:dyDescent="0.2">
      <c r="A8465" s="22">
        <v>3.3656589062947199E-3</v>
      </c>
      <c r="B8465" s="22">
        <v>4.9665059999999999</v>
      </c>
    </row>
    <row r="8466" spans="1:2" x14ac:dyDescent="0.2">
      <c r="A8466" s="22">
        <v>3.3666784192516201E-3</v>
      </c>
      <c r="B8466" s="22">
        <v>4.9696790000000002</v>
      </c>
    </row>
    <row r="8467" spans="1:2" x14ac:dyDescent="0.2">
      <c r="A8467" s="22">
        <v>3.3676141524507501E-3</v>
      </c>
      <c r="B8467" s="22">
        <v>4.9722710000000001</v>
      </c>
    </row>
    <row r="8468" spans="1:2" x14ac:dyDescent="0.2">
      <c r="A8468" s="22">
        <v>3.3680429640146801E-3</v>
      </c>
      <c r="B8468" s="22">
        <v>4.9733520000000002</v>
      </c>
    </row>
    <row r="8469" spans="1:2" x14ac:dyDescent="0.2">
      <c r="A8469" s="22">
        <v>3.3683109716422998E-3</v>
      </c>
      <c r="B8469" s="22">
        <v>4.9744640000000002</v>
      </c>
    </row>
    <row r="8470" spans="1:2" x14ac:dyDescent="0.2">
      <c r="A8470" s="22">
        <v>3.36857897926992E-3</v>
      </c>
      <c r="B8470" s="22">
        <v>4.9752000000000001</v>
      </c>
    </row>
    <row r="8471" spans="1:2" x14ac:dyDescent="0.2">
      <c r="A8471" s="22">
        <v>3.3688469868975398E-3</v>
      </c>
      <c r="B8471" s="22">
        <v>4.9755609999999999</v>
      </c>
    </row>
    <row r="8472" spans="1:2" x14ac:dyDescent="0.2">
      <c r="A8472" s="22">
        <v>3.36911499452515E-3</v>
      </c>
      <c r="B8472" s="22">
        <v>4.9755469999999997</v>
      </c>
    </row>
    <row r="8473" spans="1:2" x14ac:dyDescent="0.2">
      <c r="A8473" s="22">
        <v>3.3693830021527698E-3</v>
      </c>
      <c r="B8473" s="22">
        <v>4.9751580000000004</v>
      </c>
    </row>
    <row r="8474" spans="1:2" x14ac:dyDescent="0.2">
      <c r="A8474" s="22">
        <v>3.36965100978039E-3</v>
      </c>
      <c r="B8474" s="22">
        <v>4.9743930000000001</v>
      </c>
    </row>
    <row r="8475" spans="1:2" x14ac:dyDescent="0.2">
      <c r="A8475" s="22">
        <v>3.3699190174080098E-3</v>
      </c>
      <c r="B8475" s="22">
        <v>4.9732539999999998</v>
      </c>
    </row>
    <row r="8476" spans="1:2" x14ac:dyDescent="0.2">
      <c r="A8476" s="22">
        <v>3.3700959070486298E-3</v>
      </c>
      <c r="B8476" s="22">
        <v>4.9715780000000001</v>
      </c>
    </row>
    <row r="8477" spans="1:2" x14ac:dyDescent="0.2">
      <c r="A8477" s="22">
        <v>3.3702727966892498E-3</v>
      </c>
      <c r="B8477" s="22">
        <v>4.9689740000000002</v>
      </c>
    </row>
    <row r="8478" spans="1:2" x14ac:dyDescent="0.2">
      <c r="A8478" s="22">
        <v>3.3704496863298699E-3</v>
      </c>
      <c r="B8478" s="22">
        <v>4.9654429999999996</v>
      </c>
    </row>
    <row r="8479" spans="1:2" x14ac:dyDescent="0.2">
      <c r="A8479" s="22">
        <v>3.3706265759704899E-3</v>
      </c>
      <c r="B8479" s="22">
        <v>4.960985</v>
      </c>
    </row>
    <row r="8480" spans="1:2" x14ac:dyDescent="0.2">
      <c r="A8480" s="22">
        <v>3.3708034656110999E-3</v>
      </c>
      <c r="B8480" s="22">
        <v>4.9555999999999996</v>
      </c>
    </row>
    <row r="8481" spans="1:2" x14ac:dyDescent="0.2">
      <c r="A8481" s="22">
        <v>3.37098035525172E-3</v>
      </c>
      <c r="B8481" s="22">
        <v>4.949287</v>
      </c>
    </row>
    <row r="8482" spans="1:2" x14ac:dyDescent="0.2">
      <c r="A8482" s="22">
        <v>3.37115724489234E-3</v>
      </c>
      <c r="B8482" s="22">
        <v>4.9420469999999996</v>
      </c>
    </row>
    <row r="8483" spans="1:2" x14ac:dyDescent="0.2">
      <c r="A8483" s="22">
        <v>3.3712943496657E-3</v>
      </c>
      <c r="B8483" s="22">
        <v>4.9319300000000004</v>
      </c>
    </row>
    <row r="8484" spans="1:2" x14ac:dyDescent="0.2">
      <c r="A8484" s="22">
        <v>3.3715685592124E-3</v>
      </c>
      <c r="B8484" s="22">
        <v>4.8977709999999997</v>
      </c>
    </row>
    <row r="8485" spans="1:2" x14ac:dyDescent="0.2">
      <c r="A8485" s="22">
        <v>3.37163711159908E-3</v>
      </c>
      <c r="B8485" s="22">
        <v>4.8821649999999996</v>
      </c>
    </row>
    <row r="8486" spans="1:2" x14ac:dyDescent="0.2">
      <c r="A8486" s="22">
        <v>3.3717742163724301E-3</v>
      </c>
      <c r="B8486" s="22">
        <v>4.8336540000000001</v>
      </c>
    </row>
    <row r="8487" spans="1:2" x14ac:dyDescent="0.2">
      <c r="A8487" s="22">
        <v>3.3718084925657699E-3</v>
      </c>
      <c r="B8487" s="22">
        <v>4.8151380000000001</v>
      </c>
    </row>
    <row r="8488" spans="1:2" x14ac:dyDescent="0.2">
      <c r="A8488" s="22">
        <v>3.3718770449524399E-3</v>
      </c>
      <c r="B8488" s="22">
        <v>4.7498560000000003</v>
      </c>
    </row>
    <row r="8489" spans="1:2" x14ac:dyDescent="0.2">
      <c r="A8489" s="22">
        <v>3.3720141497257899E-3</v>
      </c>
      <c r="B8489" s="22">
        <v>4.5483799999999999</v>
      </c>
    </row>
    <row r="8490" spans="1:2" x14ac:dyDescent="0.2">
      <c r="A8490" s="22">
        <v>3.3721722974385799E-3</v>
      </c>
      <c r="B8490" s="22">
        <v>4.2590830000000004</v>
      </c>
    </row>
    <row r="8491" spans="1:2" x14ac:dyDescent="0.2">
      <c r="A8491" s="22">
        <v>3.3723202637983402E-3</v>
      </c>
      <c r="B8491" s="22">
        <v>3.9736129999999998</v>
      </c>
    </row>
    <row r="8492" spans="1:2" x14ac:dyDescent="0.2">
      <c r="A8492" s="22">
        <v>3.3724717864904502E-3</v>
      </c>
      <c r="B8492" s="22">
        <v>3.6840350000000002</v>
      </c>
    </row>
    <row r="8493" spans="1:2" x14ac:dyDescent="0.2">
      <c r="A8493" s="22">
        <v>3.3725096671634799E-3</v>
      </c>
      <c r="B8493" s="22">
        <v>3.612441</v>
      </c>
    </row>
    <row r="8494" spans="1:2" x14ac:dyDescent="0.2">
      <c r="A8494" s="22">
        <v>3.37260436884605E-3</v>
      </c>
      <c r="B8494" s="22">
        <v>3.4353859999999998</v>
      </c>
    </row>
    <row r="8495" spans="1:2" x14ac:dyDescent="0.2">
      <c r="A8495" s="22">
        <v>3.3726422495190798E-3</v>
      </c>
      <c r="B8495" s="22">
        <v>3.3657539999999999</v>
      </c>
    </row>
    <row r="8496" spans="1:2" x14ac:dyDescent="0.2">
      <c r="A8496" s="22">
        <v>3.3727251134913301E-3</v>
      </c>
      <c r="B8496" s="22">
        <v>3.2148669999999999</v>
      </c>
    </row>
    <row r="8497" spans="1:2" x14ac:dyDescent="0.2">
      <c r="A8497" s="22">
        <v>3.3727268891478798E-3</v>
      </c>
      <c r="B8497" s="22">
        <v>3.211694</v>
      </c>
    </row>
    <row r="8498" spans="1:2" x14ac:dyDescent="0.2">
      <c r="A8498" s="22">
        <v>3.37272866480443E-3</v>
      </c>
      <c r="B8498" s="22">
        <v>3.2084519999999999</v>
      </c>
    </row>
    <row r="8499" spans="1:2" x14ac:dyDescent="0.2">
      <c r="A8499" s="22">
        <v>3.3727304404609802E-3</v>
      </c>
      <c r="B8499" s="22">
        <v>3.2051419999999999</v>
      </c>
    </row>
    <row r="8500" spans="1:2" x14ac:dyDescent="0.2">
      <c r="A8500" s="22">
        <v>3.3727322161175299E-3</v>
      </c>
      <c r="B8500" s="22">
        <v>3.201765</v>
      </c>
    </row>
    <row r="8501" spans="1:2" x14ac:dyDescent="0.2">
      <c r="A8501" s="22">
        <v>3.3727339917740701E-3</v>
      </c>
      <c r="B8501" s="22">
        <v>3.1983190000000001</v>
      </c>
    </row>
    <row r="8502" spans="1:2" x14ac:dyDescent="0.2">
      <c r="A8502" s="22">
        <v>3.3727357674306199E-3</v>
      </c>
      <c r="B8502" s="22">
        <v>3.1948050000000001</v>
      </c>
    </row>
    <row r="8503" spans="1:2" x14ac:dyDescent="0.2">
      <c r="A8503" s="22">
        <v>3.3727375430871701E-3</v>
      </c>
      <c r="B8503" s="22">
        <v>3.1912229999999999</v>
      </c>
    </row>
    <row r="8504" spans="1:2" x14ac:dyDescent="0.2">
      <c r="A8504" s="22">
        <v>3.3727470132554299E-3</v>
      </c>
      <c r="B8504" s="22">
        <v>3.1727639999999999</v>
      </c>
    </row>
    <row r="8505" spans="1:2" x14ac:dyDescent="0.2">
      <c r="A8505" s="22">
        <v>3.37276595359194E-3</v>
      </c>
      <c r="B8505" s="22">
        <v>3.1369220000000002</v>
      </c>
    </row>
    <row r="8506" spans="1:2" x14ac:dyDescent="0.2">
      <c r="A8506" s="22">
        <v>3.3727954117818001E-3</v>
      </c>
      <c r="B8506" s="22">
        <v>3.0829260000000001</v>
      </c>
    </row>
    <row r="8507" spans="1:2" x14ac:dyDescent="0.2">
      <c r="A8507" s="22">
        <v>3.3728174397159999E-3</v>
      </c>
      <c r="B8507" s="22">
        <v>3.0427849999999999</v>
      </c>
    </row>
    <row r="8508" spans="1:2" x14ac:dyDescent="0.2">
      <c r="A8508" s="22">
        <v>3.3728800522577502E-3</v>
      </c>
      <c r="B8508" s="22">
        <v>2.9267919999999998</v>
      </c>
    </row>
    <row r="8509" spans="1:2" x14ac:dyDescent="0.2">
      <c r="A8509" s="22">
        <v>3.37313050242475E-3</v>
      </c>
      <c r="B8509" s="22">
        <v>2.4465780000000001</v>
      </c>
    </row>
    <row r="8510" spans="1:2" x14ac:dyDescent="0.2">
      <c r="A8510" s="22">
        <v>3.3734644359807399E-3</v>
      </c>
      <c r="B8510" s="22">
        <v>1.7844</v>
      </c>
    </row>
    <row r="8511" spans="1:2" x14ac:dyDescent="0.2">
      <c r="A8511" s="22">
        <v>3.3741323030927399E-3</v>
      </c>
      <c r="B8511" s="22">
        <v>0.42801050000000002</v>
      </c>
    </row>
    <row r="8512" spans="1:2" x14ac:dyDescent="0.2">
      <c r="A8512" s="22">
        <v>3.3748718040014598E-3</v>
      </c>
      <c r="B8512" s="22">
        <v>-1.101097</v>
      </c>
    </row>
    <row r="8513" spans="1:2" x14ac:dyDescent="0.2">
      <c r="A8513" s="22">
        <v>3.3755933149633298E-3</v>
      </c>
      <c r="B8513" s="22">
        <v>-2.6122179999999999</v>
      </c>
    </row>
    <row r="8514" spans="1:2" x14ac:dyDescent="0.2">
      <c r="A8514" s="22">
        <v>3.37626914029477E-3</v>
      </c>
      <c r="B8514" s="22">
        <v>-3.9598390000000001</v>
      </c>
    </row>
    <row r="8515" spans="1:2" x14ac:dyDescent="0.2">
      <c r="A8515" s="22">
        <v>3.3766919980864202E-3</v>
      </c>
      <c r="B8515" s="22">
        <v>-4.5716789999999996</v>
      </c>
    </row>
    <row r="8516" spans="1:2" x14ac:dyDescent="0.2">
      <c r="A8516" s="22">
        <v>3.3770525505979801E-3</v>
      </c>
      <c r="B8516" s="22">
        <v>-4.8056760000000001</v>
      </c>
    </row>
    <row r="8517" spans="1:2" x14ac:dyDescent="0.2">
      <c r="A8517" s="22">
        <v>3.3774263511669798E-3</v>
      </c>
      <c r="B8517" s="22">
        <v>-4.8824750000000003</v>
      </c>
    </row>
    <row r="8518" spans="1:2" x14ac:dyDescent="0.2">
      <c r="A8518" s="22">
        <v>3.3777862689401499E-3</v>
      </c>
      <c r="B8518" s="22">
        <v>-4.9164960000000004</v>
      </c>
    </row>
    <row r="8519" spans="1:2" x14ac:dyDescent="0.2">
      <c r="A8519" s="22">
        <v>3.3781632731771901E-3</v>
      </c>
      <c r="B8519" s="22">
        <v>-4.9359529999999996</v>
      </c>
    </row>
    <row r="8520" spans="1:2" x14ac:dyDescent="0.2">
      <c r="A8520" s="22">
        <v>3.3787279739940102E-3</v>
      </c>
      <c r="B8520" s="22">
        <v>-4.9528980000000002</v>
      </c>
    </row>
    <row r="8521" spans="1:2" x14ac:dyDescent="0.2">
      <c r="A8521" s="22">
        <v>3.3792128410489999E-3</v>
      </c>
      <c r="B8521" s="22">
        <v>-4.961443</v>
      </c>
    </row>
    <row r="8522" spans="1:2" x14ac:dyDescent="0.2">
      <c r="A8522" s="22">
        <v>3.3792880326777002E-3</v>
      </c>
      <c r="B8522" s="22">
        <v>-4.9620860000000002</v>
      </c>
    </row>
    <row r="8523" spans="1:2" x14ac:dyDescent="0.2">
      <c r="A8523" s="22">
        <v>3.37943841593509E-3</v>
      </c>
      <c r="B8523" s="22">
        <v>-4.9627160000000003</v>
      </c>
    </row>
    <row r="8524" spans="1:2" x14ac:dyDescent="0.2">
      <c r="A8524" s="22">
        <v>3.3797391824498899E-3</v>
      </c>
      <c r="B8524" s="22">
        <v>-4.9638920000000004</v>
      </c>
    </row>
    <row r="8525" spans="1:2" x14ac:dyDescent="0.2">
      <c r="A8525" s="22">
        <v>3.3803407154794698E-3</v>
      </c>
      <c r="B8525" s="22">
        <v>-4.9660450000000003</v>
      </c>
    </row>
    <row r="8526" spans="1:2" x14ac:dyDescent="0.2">
      <c r="A8526" s="22">
        <v>3.3812258424850798E-3</v>
      </c>
      <c r="B8526" s="22">
        <v>-4.968871</v>
      </c>
    </row>
    <row r="8527" spans="1:2" x14ac:dyDescent="0.2">
      <c r="A8527" s="22">
        <v>3.3822124790600198E-3</v>
      </c>
      <c r="B8527" s="22">
        <v>-4.9716560000000003</v>
      </c>
    </row>
    <row r="8528" spans="1:2" x14ac:dyDescent="0.2">
      <c r="A8528" s="22">
        <v>3.38300560836296E-3</v>
      </c>
      <c r="B8528" s="22">
        <v>-4.9736690000000001</v>
      </c>
    </row>
    <row r="8529" spans="1:2" x14ac:dyDescent="0.2">
      <c r="A8529" s="22">
        <v>3.3837044426251002E-3</v>
      </c>
      <c r="B8529" s="22">
        <v>-4.9751899999999996</v>
      </c>
    </row>
    <row r="8530" spans="1:2" x14ac:dyDescent="0.2">
      <c r="A8530" s="22">
        <v>3.3842756597231901E-3</v>
      </c>
      <c r="B8530" s="22">
        <v>-4.9755310000000001</v>
      </c>
    </row>
    <row r="8531" spans="1:2" x14ac:dyDescent="0.2">
      <c r="A8531" s="22">
        <v>3.3847253235182399E-3</v>
      </c>
      <c r="B8531" s="22">
        <v>-4.9731990000000001</v>
      </c>
    </row>
    <row r="8532" spans="1:2" x14ac:dyDescent="0.2">
      <c r="A8532" s="22">
        <v>3.3854162288336799E-3</v>
      </c>
      <c r="B8532" s="22">
        <v>-4.9632180000000004</v>
      </c>
    </row>
    <row r="8533" spans="1:2" x14ac:dyDescent="0.2">
      <c r="A8533" s="22">
        <v>3.38570927525842E-3</v>
      </c>
      <c r="B8533" s="22">
        <v>-4.9534339999999997</v>
      </c>
    </row>
    <row r="8534" spans="1:2" x14ac:dyDescent="0.2">
      <c r="A8534" s="22">
        <v>3.3861674762569699E-3</v>
      </c>
      <c r="B8534" s="22">
        <v>-4.9119640000000002</v>
      </c>
    </row>
    <row r="8535" spans="1:2" x14ac:dyDescent="0.2">
      <c r="A8535" s="22">
        <v>3.3866101655349798E-3</v>
      </c>
      <c r="B8535" s="22">
        <v>-4.8236429999999997</v>
      </c>
    </row>
    <row r="8536" spans="1:2" x14ac:dyDescent="0.2">
      <c r="A8536" s="22">
        <v>3.38666180098267E-3</v>
      </c>
      <c r="B8536" s="22">
        <v>-4.7946359999999997</v>
      </c>
    </row>
    <row r="8537" spans="1:2" x14ac:dyDescent="0.2">
      <c r="A8537" s="22">
        <v>3.3867650718780299E-3</v>
      </c>
      <c r="B8537" s="22">
        <v>-4.669168</v>
      </c>
    </row>
    <row r="8538" spans="1:2" x14ac:dyDescent="0.2">
      <c r="A8538" s="22">
        <v>3.3869716136687598E-3</v>
      </c>
      <c r="B8538" s="22">
        <v>-4.3123930000000001</v>
      </c>
    </row>
    <row r="8539" spans="1:2" x14ac:dyDescent="0.2">
      <c r="A8539" s="22">
        <v>3.38708198842445E-3</v>
      </c>
      <c r="B8539" s="22">
        <v>-4.1019180000000004</v>
      </c>
    </row>
    <row r="8540" spans="1:2" x14ac:dyDescent="0.2">
      <c r="A8540" s="22">
        <v>3.3872261356123002E-3</v>
      </c>
      <c r="B8540" s="22">
        <v>-3.8270840000000002</v>
      </c>
    </row>
    <row r="8541" spans="1:2" x14ac:dyDescent="0.2">
      <c r="A8541" s="22">
        <v>3.38751442998799E-3</v>
      </c>
      <c r="B8541" s="22">
        <v>-3.286683</v>
      </c>
    </row>
    <row r="8542" spans="1:2" x14ac:dyDescent="0.2">
      <c r="A8542" s="22">
        <v>3.3877983870692699E-3</v>
      </c>
      <c r="B8542" s="22">
        <v>-2.7583899999999999</v>
      </c>
    </row>
    <row r="8543" spans="1:2" x14ac:dyDescent="0.2">
      <c r="A8543" s="22">
        <v>3.3878771984856199E-3</v>
      </c>
      <c r="B8543" s="22">
        <v>-2.607084</v>
      </c>
    </row>
    <row r="8544" spans="1:2" x14ac:dyDescent="0.2">
      <c r="A8544" s="22">
        <v>3.38795600990197E-3</v>
      </c>
      <c r="B8544" s="22">
        <v>-2.4544990000000002</v>
      </c>
    </row>
    <row r="8545" spans="1:2" x14ac:dyDescent="0.2">
      <c r="A8545" s="22">
        <v>3.38803482131833E-3</v>
      </c>
      <c r="B8545" s="22">
        <v>-2.3006329999999999</v>
      </c>
    </row>
    <row r="8546" spans="1:2" x14ac:dyDescent="0.2">
      <c r="A8546" s="22">
        <v>3.3881136327346801E-3</v>
      </c>
      <c r="B8546" s="22">
        <v>-2.1454879999999998</v>
      </c>
    </row>
    <row r="8547" spans="1:2" x14ac:dyDescent="0.2">
      <c r="A8547" s="22">
        <v>3.3881924441510401E-3</v>
      </c>
      <c r="B8547" s="22">
        <v>-1.989063</v>
      </c>
    </row>
    <row r="8548" spans="1:2" x14ac:dyDescent="0.2">
      <c r="A8548" s="22">
        <v>3.3882712555673902E-3</v>
      </c>
      <c r="B8548" s="22">
        <v>-1.831358</v>
      </c>
    </row>
    <row r="8549" spans="1:2" x14ac:dyDescent="0.2">
      <c r="A8549" s="22">
        <v>3.3883500669837402E-3</v>
      </c>
      <c r="B8549" s="22">
        <v>-1.6723730000000001</v>
      </c>
    </row>
    <row r="8550" spans="1:2" x14ac:dyDescent="0.2">
      <c r="A8550" s="22">
        <v>3.3889105037222598E-3</v>
      </c>
      <c r="B8550" s="22">
        <v>-0.53310109999999999</v>
      </c>
    </row>
    <row r="8551" spans="1:2" x14ac:dyDescent="0.2">
      <c r="A8551" s="22">
        <v>3.3895621302849001E-3</v>
      </c>
      <c r="B8551" s="22">
        <v>0.81248189999999998</v>
      </c>
    </row>
    <row r="8552" spans="1:2" x14ac:dyDescent="0.2">
      <c r="A8552" s="22">
        <v>3.39021407450402E-3</v>
      </c>
      <c r="B8552" s="22">
        <v>2.1727690000000002</v>
      </c>
    </row>
    <row r="8553" spans="1:2" x14ac:dyDescent="0.2">
      <c r="A8553" s="22">
        <v>3.3904746888690999E-3</v>
      </c>
      <c r="B8553" s="22">
        <v>2.7211530000000002</v>
      </c>
    </row>
    <row r="8554" spans="1:2" x14ac:dyDescent="0.2">
      <c r="A8554" s="22">
        <v>3.3908221746892001E-3</v>
      </c>
      <c r="B8554" s="22">
        <v>3.4516209999999998</v>
      </c>
    </row>
    <row r="8555" spans="1:2" x14ac:dyDescent="0.2">
      <c r="A8555" s="22">
        <v>3.3912800798073799E-3</v>
      </c>
      <c r="B8555" s="22">
        <v>4.317526</v>
      </c>
    </row>
    <row r="8556" spans="1:2" x14ac:dyDescent="0.2">
      <c r="A8556" s="22">
        <v>3.39156543365223E-3</v>
      </c>
      <c r="B8556" s="22">
        <v>4.7067629999999996</v>
      </c>
    </row>
    <row r="8557" spans="1:2" x14ac:dyDescent="0.2">
      <c r="A8557" s="22">
        <v>3.39161954350207E-3</v>
      </c>
      <c r="B8557" s="22">
        <v>4.7351510000000001</v>
      </c>
    </row>
    <row r="8558" spans="1:2" x14ac:dyDescent="0.2">
      <c r="A8558" s="22">
        <v>3.3916736533518999E-3</v>
      </c>
      <c r="B8558" s="22">
        <v>4.7602149999999996</v>
      </c>
    </row>
    <row r="8559" spans="1:2" x14ac:dyDescent="0.2">
      <c r="A8559" s="22">
        <v>3.3917277632017399E-3</v>
      </c>
      <c r="B8559" s="22">
        <v>4.7819560000000001</v>
      </c>
    </row>
    <row r="8560" spans="1:2" x14ac:dyDescent="0.2">
      <c r="A8560" s="22">
        <v>3.3917818730515802E-3</v>
      </c>
      <c r="B8560" s="22">
        <v>4.8003739999999997</v>
      </c>
    </row>
    <row r="8561" spans="1:2" x14ac:dyDescent="0.2">
      <c r="A8561" s="22">
        <v>3.3918359829014201E-3</v>
      </c>
      <c r="B8561" s="22">
        <v>4.8154680000000001</v>
      </c>
    </row>
    <row r="8562" spans="1:2" x14ac:dyDescent="0.2">
      <c r="A8562" s="22">
        <v>3.3918900927512601E-3</v>
      </c>
      <c r="B8562" s="22">
        <v>4.8272380000000004</v>
      </c>
    </row>
    <row r="8563" spans="1:2" x14ac:dyDescent="0.2">
      <c r="A8563" s="22">
        <v>3.3919442026011E-3</v>
      </c>
      <c r="B8563" s="22">
        <v>4.8356859999999999</v>
      </c>
    </row>
    <row r="8564" spans="1:2" x14ac:dyDescent="0.2">
      <c r="A8564" s="22">
        <v>3.3923020625447799E-3</v>
      </c>
      <c r="B8564" s="22">
        <v>4.8892150000000001</v>
      </c>
    </row>
    <row r="8565" spans="1:2" x14ac:dyDescent="0.2">
      <c r="A8565" s="22">
        <v>3.39262719714657E-3</v>
      </c>
      <c r="B8565" s="22">
        <v>4.917243</v>
      </c>
    </row>
    <row r="8566" spans="1:2" x14ac:dyDescent="0.2">
      <c r="A8566" s="22">
        <v>3.3931020043897098E-3</v>
      </c>
      <c r="B8566" s="22">
        <v>4.9397849999999996</v>
      </c>
    </row>
    <row r="8567" spans="1:2" x14ac:dyDescent="0.2">
      <c r="A8567" s="22">
        <v>3.3936605106543402E-3</v>
      </c>
      <c r="B8567" s="22">
        <v>4.9552519999999998</v>
      </c>
    </row>
    <row r="8568" spans="1:2" x14ac:dyDescent="0.2">
      <c r="A8568" s="22">
        <v>3.3941245438550102E-3</v>
      </c>
      <c r="B8568" s="22">
        <v>4.9621599999999999</v>
      </c>
    </row>
    <row r="8569" spans="1:2" x14ac:dyDescent="0.2">
      <c r="A8569" s="22">
        <v>3.3941905390438899E-3</v>
      </c>
      <c r="B8569" s="22">
        <v>4.9625630000000003</v>
      </c>
    </row>
    <row r="8570" spans="1:2" x14ac:dyDescent="0.2">
      <c r="A8570" s="22">
        <v>3.3943225294216701E-3</v>
      </c>
      <c r="B8570" s="22">
        <v>4.962968</v>
      </c>
    </row>
    <row r="8571" spans="1:2" x14ac:dyDescent="0.2">
      <c r="A8571" s="22">
        <v>3.3945865101772201E-3</v>
      </c>
      <c r="B8571" s="22">
        <v>4.9639860000000002</v>
      </c>
    </row>
    <row r="8572" spans="1:2" x14ac:dyDescent="0.2">
      <c r="A8572" s="22">
        <v>3.3951144716883098E-3</v>
      </c>
      <c r="B8572" s="22">
        <v>4.9658769999999999</v>
      </c>
    </row>
    <row r="8573" spans="1:2" x14ac:dyDescent="0.2">
      <c r="A8573" s="22">
        <v>3.3960068898696702E-3</v>
      </c>
      <c r="B8573" s="22">
        <v>4.9687380000000001</v>
      </c>
    </row>
    <row r="8574" spans="1:2" x14ac:dyDescent="0.2">
      <c r="A8574" s="22">
        <v>3.39697918430678E-3</v>
      </c>
      <c r="B8574" s="22">
        <v>4.9714850000000004</v>
      </c>
    </row>
    <row r="8575" spans="1:2" x14ac:dyDescent="0.2">
      <c r="A8575" s="22">
        <v>3.3979937875181498E-3</v>
      </c>
      <c r="B8575" s="22">
        <v>4.974043</v>
      </c>
    </row>
    <row r="8576" spans="1:2" x14ac:dyDescent="0.2">
      <c r="A8576" s="22">
        <v>3.3986532572203298E-3</v>
      </c>
      <c r="B8576" s="22">
        <v>4.9754050000000003</v>
      </c>
    </row>
    <row r="8577" spans="1:2" x14ac:dyDescent="0.2">
      <c r="A8577" s="22">
        <v>3.3992389028900498E-3</v>
      </c>
      <c r="B8577" s="22">
        <v>4.9751539999999999</v>
      </c>
    </row>
    <row r="8578" spans="1:2" x14ac:dyDescent="0.2">
      <c r="A8578" s="22">
        <v>3.3993795198736E-3</v>
      </c>
      <c r="B8578" s="22">
        <v>4.9746319999999997</v>
      </c>
    </row>
    <row r="8579" spans="1:2" x14ac:dyDescent="0.2">
      <c r="A8579" s="22">
        <v>3.3995201368571498E-3</v>
      </c>
      <c r="B8579" s="22">
        <v>4.9737159999999996</v>
      </c>
    </row>
    <row r="8580" spans="1:2" x14ac:dyDescent="0.2">
      <c r="A8580" s="22">
        <v>3.3996607538407E-3</v>
      </c>
      <c r="B8580" s="22">
        <v>4.9724069999999996</v>
      </c>
    </row>
    <row r="8581" spans="1:2" x14ac:dyDescent="0.2">
      <c r="A8581" s="22">
        <v>3.3998013708242498E-3</v>
      </c>
      <c r="B8581" s="22">
        <v>4.9707039999999996</v>
      </c>
    </row>
    <row r="8582" spans="1:2" x14ac:dyDescent="0.2">
      <c r="A8582" s="22">
        <v>3.3999419878078E-3</v>
      </c>
      <c r="B8582" s="22">
        <v>4.9686089999999998</v>
      </c>
    </row>
    <row r="8583" spans="1:2" x14ac:dyDescent="0.2">
      <c r="A8583" s="22">
        <v>3.4000826047913498E-3</v>
      </c>
      <c r="B8583" s="22">
        <v>4.9661200000000001</v>
      </c>
    </row>
    <row r="8584" spans="1:2" x14ac:dyDescent="0.2">
      <c r="A8584" s="22">
        <v>3.4002232217749001E-3</v>
      </c>
      <c r="B8584" s="22">
        <v>4.9632379999999996</v>
      </c>
    </row>
    <row r="8585" spans="1:2" x14ac:dyDescent="0.2">
      <c r="A8585" s="22">
        <v>3.40065514649857E-3</v>
      </c>
      <c r="B8585" s="22">
        <v>4.9421439999999999</v>
      </c>
    </row>
    <row r="8586" spans="1:2" x14ac:dyDescent="0.2">
      <c r="A8586" s="22">
        <v>3.4012752797698801E-3</v>
      </c>
      <c r="B8586" s="22">
        <v>4.879092</v>
      </c>
    </row>
    <row r="8587" spans="1:2" x14ac:dyDescent="0.2">
      <c r="A8587" s="22">
        <v>3.40137939867128E-3</v>
      </c>
      <c r="B8587" s="22">
        <v>4.8405199999999997</v>
      </c>
    </row>
    <row r="8588" spans="1:2" x14ac:dyDescent="0.2">
      <c r="A8588" s="22">
        <v>3.4015876364740798E-3</v>
      </c>
      <c r="B8588" s="22">
        <v>4.6885760000000003</v>
      </c>
    </row>
    <row r="8589" spans="1:2" x14ac:dyDescent="0.2">
      <c r="A8589" s="22">
        <v>3.4016167259512901E-3</v>
      </c>
      <c r="B8589" s="22">
        <v>4.6509479999999996</v>
      </c>
    </row>
    <row r="8590" spans="1:2" x14ac:dyDescent="0.2">
      <c r="A8590" s="22">
        <v>3.4016749049057301E-3</v>
      </c>
      <c r="B8590" s="22">
        <v>4.544651</v>
      </c>
    </row>
    <row r="8591" spans="1:2" x14ac:dyDescent="0.2">
      <c r="A8591" s="22">
        <v>3.4017627301632901E-3</v>
      </c>
      <c r="B8591" s="22">
        <v>4.3750099999999996</v>
      </c>
    </row>
    <row r="8592" spans="1:2" x14ac:dyDescent="0.2">
      <c r="A8592" s="22">
        <v>3.40185784922864E-3</v>
      </c>
      <c r="B8592" s="22">
        <v>4.1906929999999996</v>
      </c>
    </row>
    <row r="8593" spans="1:2" x14ac:dyDescent="0.2">
      <c r="A8593" s="22">
        <v>3.4020480873593402E-3</v>
      </c>
      <c r="B8593" s="22">
        <v>3.8271540000000002</v>
      </c>
    </row>
    <row r="8594" spans="1:2" x14ac:dyDescent="0.2">
      <c r="A8594" s="22">
        <v>3.4023217428309398E-3</v>
      </c>
      <c r="B8594" s="22">
        <v>3.3132570000000001</v>
      </c>
    </row>
    <row r="8595" spans="1:2" x14ac:dyDescent="0.2">
      <c r="A8595" s="22">
        <v>3.4023732030381399E-3</v>
      </c>
      <c r="B8595" s="22">
        <v>3.2193339999999999</v>
      </c>
    </row>
    <row r="8596" spans="1:2" x14ac:dyDescent="0.2">
      <c r="A8596" s="22">
        <v>3.40242466324534E-3</v>
      </c>
      <c r="B8596" s="22">
        <v>3.1246659999999999</v>
      </c>
    </row>
    <row r="8597" spans="1:2" x14ac:dyDescent="0.2">
      <c r="A8597" s="22">
        <v>3.4024761234525401E-3</v>
      </c>
      <c r="B8597" s="22">
        <v>3.029255</v>
      </c>
    </row>
    <row r="8598" spans="1:2" x14ac:dyDescent="0.2">
      <c r="A8598" s="22">
        <v>3.4025275836597401E-3</v>
      </c>
      <c r="B8598" s="22">
        <v>2.9331010000000002</v>
      </c>
    </row>
    <row r="8599" spans="1:2" x14ac:dyDescent="0.2">
      <c r="A8599" s="22">
        <v>3.4025790438669398E-3</v>
      </c>
      <c r="B8599" s="22">
        <v>2.8362020000000001</v>
      </c>
    </row>
    <row r="8600" spans="1:2" x14ac:dyDescent="0.2">
      <c r="A8600" s="22">
        <v>3.4026305040741399E-3</v>
      </c>
      <c r="B8600" s="22">
        <v>2.738559</v>
      </c>
    </row>
    <row r="8601" spans="1:2" x14ac:dyDescent="0.2">
      <c r="A8601" s="22">
        <v>3.4026819642813499E-3</v>
      </c>
      <c r="B8601" s="22">
        <v>2.6401729999999999</v>
      </c>
    </row>
    <row r="8602" spans="1:2" x14ac:dyDescent="0.2">
      <c r="A8602" s="22">
        <v>3.4028886782786001E-3</v>
      </c>
      <c r="B8602" s="22">
        <v>2.2371720000000002</v>
      </c>
    </row>
    <row r="8603" spans="1:2" x14ac:dyDescent="0.2">
      <c r="A8603" s="22">
        <v>3.4031642969416099E-3</v>
      </c>
      <c r="B8603" s="22">
        <v>1.6875420000000001</v>
      </c>
    </row>
    <row r="8604" spans="1:2" x14ac:dyDescent="0.2">
      <c r="A8604" s="22">
        <v>3.40371553426762E-3</v>
      </c>
      <c r="B8604" s="22">
        <v>0.56746799999999997</v>
      </c>
    </row>
    <row r="8605" spans="1:2" x14ac:dyDescent="0.2">
      <c r="A8605" s="22">
        <v>3.4043626890303299E-3</v>
      </c>
      <c r="B8605" s="22">
        <v>-0.7683411</v>
      </c>
    </row>
    <row r="8606" spans="1:2" x14ac:dyDescent="0.2">
      <c r="A8606" s="22">
        <v>3.4050114305915402E-3</v>
      </c>
      <c r="B8606" s="22">
        <v>-2.1239249999999998</v>
      </c>
    </row>
    <row r="8607" spans="1:2" x14ac:dyDescent="0.2">
      <c r="A8607" s="22">
        <v>3.4057076557076301E-3</v>
      </c>
      <c r="B8607" s="22">
        <v>-3.499895</v>
      </c>
    </row>
    <row r="8608" spans="1:2" x14ac:dyDescent="0.2">
      <c r="A8608" s="22">
        <v>3.4064167226491699E-3</v>
      </c>
      <c r="B8608" s="22">
        <v>-4.5429320000000004</v>
      </c>
    </row>
    <row r="8609" spans="1:2" x14ac:dyDescent="0.2">
      <c r="A8609" s="22">
        <v>3.4068770474444498E-3</v>
      </c>
      <c r="B8609" s="22">
        <v>-4.8403749999999999</v>
      </c>
    </row>
    <row r="8610" spans="1:2" x14ac:dyDescent="0.2">
      <c r="A8610" s="22">
        <v>3.4073508853074701E-3</v>
      </c>
      <c r="B8610" s="22">
        <v>-4.9081029999999997</v>
      </c>
    </row>
    <row r="8611" spans="1:2" x14ac:dyDescent="0.2">
      <c r="A8611" s="22">
        <v>3.4077489149087702E-3</v>
      </c>
      <c r="B8611" s="22">
        <v>-4.9333989999999996</v>
      </c>
    </row>
    <row r="8612" spans="1:2" x14ac:dyDescent="0.2">
      <c r="A8612" s="22">
        <v>3.4081635997776799E-3</v>
      </c>
      <c r="B8612" s="22">
        <v>-4.9477510000000002</v>
      </c>
    </row>
    <row r="8613" spans="1:2" x14ac:dyDescent="0.2">
      <c r="A8613" s="22">
        <v>3.4087474712054902E-3</v>
      </c>
      <c r="B8613" s="22">
        <v>-4.9602550000000001</v>
      </c>
    </row>
    <row r="8614" spans="1:2" x14ac:dyDescent="0.2">
      <c r="A8614" s="22">
        <v>3.4088444812441399E-3</v>
      </c>
      <c r="B8614" s="22">
        <v>-4.9614240000000001</v>
      </c>
    </row>
    <row r="8615" spans="1:2" x14ac:dyDescent="0.2">
      <c r="A8615" s="22">
        <v>3.4090385013214402E-3</v>
      </c>
      <c r="B8615" s="22">
        <v>-4.9624540000000001</v>
      </c>
    </row>
    <row r="8616" spans="1:2" x14ac:dyDescent="0.2">
      <c r="A8616" s="22">
        <v>3.4094265414760299E-3</v>
      </c>
      <c r="B8616" s="22">
        <v>-4.9639889999999998</v>
      </c>
    </row>
    <row r="8617" spans="1:2" x14ac:dyDescent="0.2">
      <c r="A8617" s="22">
        <v>3.4100537575825198E-3</v>
      </c>
      <c r="B8617" s="22">
        <v>-4.9662269999999999</v>
      </c>
    </row>
    <row r="8618" spans="1:2" x14ac:dyDescent="0.2">
      <c r="A8618" s="22">
        <v>3.4109293040844499E-3</v>
      </c>
      <c r="B8618" s="22">
        <v>-4.9690050000000001</v>
      </c>
    </row>
    <row r="8619" spans="1:2" x14ac:dyDescent="0.2">
      <c r="A8619" s="22">
        <v>3.4119084277913401E-3</v>
      </c>
      <c r="B8619" s="22">
        <v>-4.9717609999999999</v>
      </c>
    </row>
    <row r="8620" spans="1:2" x14ac:dyDescent="0.2">
      <c r="A8620" s="22">
        <v>3.4126031833429599E-3</v>
      </c>
      <c r="B8620" s="22">
        <v>-4.9735240000000003</v>
      </c>
    </row>
    <row r="8621" spans="1:2" x14ac:dyDescent="0.2">
      <c r="A8621" s="22">
        <v>3.4134030877171601E-3</v>
      </c>
      <c r="B8621" s="22">
        <v>-4.9752650000000003</v>
      </c>
    </row>
    <row r="8622" spans="1:2" x14ac:dyDescent="0.2">
      <c r="A8622" s="22">
        <v>3.4140298804055599E-3</v>
      </c>
      <c r="B8622" s="22">
        <v>-4.9752200000000002</v>
      </c>
    </row>
    <row r="8623" spans="1:2" x14ac:dyDescent="0.2">
      <c r="A8623" s="22">
        <v>3.4146029189054601E-3</v>
      </c>
      <c r="B8623" s="22">
        <v>-4.971025</v>
      </c>
    </row>
    <row r="8624" spans="1:2" x14ac:dyDescent="0.2">
      <c r="A8624" s="22">
        <v>3.4150739379693999E-3</v>
      </c>
      <c r="B8624" s="22">
        <v>-4.9633200000000004</v>
      </c>
    </row>
    <row r="8625" spans="1:2" x14ac:dyDescent="0.2">
      <c r="A8625" s="22">
        <v>3.4153366498270001E-3</v>
      </c>
      <c r="B8625" s="22">
        <v>-4.9543780000000002</v>
      </c>
    </row>
    <row r="8626" spans="1:2" x14ac:dyDescent="0.2">
      <c r="A8626" s="22">
        <v>3.4158620735422101E-3</v>
      </c>
      <c r="B8626" s="22">
        <v>-4.9249580000000002</v>
      </c>
    </row>
    <row r="8627" spans="1:2" x14ac:dyDescent="0.2">
      <c r="A8627" s="22">
        <v>3.4159615968673302E-3</v>
      </c>
      <c r="B8627" s="22">
        <v>-4.913068</v>
      </c>
    </row>
    <row r="8628" spans="1:2" x14ac:dyDescent="0.2">
      <c r="A8628" s="22">
        <v>3.4161606435175601E-3</v>
      </c>
      <c r="B8628" s="22">
        <v>-4.8731489999999997</v>
      </c>
    </row>
    <row r="8629" spans="1:2" x14ac:dyDescent="0.2">
      <c r="A8629" s="22">
        <v>3.4162104051801202E-3</v>
      </c>
      <c r="B8629" s="22">
        <v>-4.8564259999999999</v>
      </c>
    </row>
    <row r="8630" spans="1:2" x14ac:dyDescent="0.2">
      <c r="A8630" s="22">
        <v>3.4163099285052399E-3</v>
      </c>
      <c r="B8630" s="22">
        <v>-4.7907669999999998</v>
      </c>
    </row>
    <row r="8631" spans="1:2" x14ac:dyDescent="0.2">
      <c r="A8631" s="22">
        <v>3.4164671600842699E-3</v>
      </c>
      <c r="B8631" s="22">
        <v>-4.599869</v>
      </c>
    </row>
    <row r="8632" spans="1:2" x14ac:dyDescent="0.2">
      <c r="A8632" s="22">
        <v>3.4166464579165998E-3</v>
      </c>
      <c r="B8632" s="22">
        <v>-4.2869159999999997</v>
      </c>
    </row>
    <row r="8633" spans="1:2" x14ac:dyDescent="0.2">
      <c r="A8633" s="22">
        <v>3.4167507284914899E-3</v>
      </c>
      <c r="B8633" s="22">
        <v>-4.0855180000000004</v>
      </c>
    </row>
    <row r="8634" spans="1:2" x14ac:dyDescent="0.2">
      <c r="A8634" s="22">
        <v>3.4169032242907598E-3</v>
      </c>
      <c r="B8634" s="22">
        <v>-3.7953350000000001</v>
      </c>
    </row>
    <row r="8635" spans="1:2" x14ac:dyDescent="0.2">
      <c r="A8635" s="22">
        <v>3.4172002494710098E-3</v>
      </c>
      <c r="B8635" s="22">
        <v>-3.2396180000000001</v>
      </c>
    </row>
    <row r="8636" spans="1:2" x14ac:dyDescent="0.2">
      <c r="A8636" s="22">
        <v>3.4172174488238901E-3</v>
      </c>
      <c r="B8636" s="22">
        <v>-3.2085729999999999</v>
      </c>
    </row>
    <row r="8637" spans="1:2" x14ac:dyDescent="0.2">
      <c r="A8637" s="22">
        <v>3.4172329837232601E-3</v>
      </c>
      <c r="B8637" s="22">
        <v>-3.1781929999999998</v>
      </c>
    </row>
    <row r="8638" spans="1:2" x14ac:dyDescent="0.2">
      <c r="A8638" s="22">
        <v>3.41725073789397E-3</v>
      </c>
      <c r="B8638" s="22">
        <v>-3.1443690000000002</v>
      </c>
    </row>
    <row r="8639" spans="1:2" x14ac:dyDescent="0.2">
      <c r="A8639" s="22">
        <v>3.4172777170534802E-3</v>
      </c>
      <c r="B8639" s="22">
        <v>-3.0948570000000002</v>
      </c>
    </row>
    <row r="8640" spans="1:2" x14ac:dyDescent="0.2">
      <c r="A8640" s="22">
        <v>3.4172933479457101E-3</v>
      </c>
      <c r="B8640" s="22">
        <v>-3.066465</v>
      </c>
    </row>
    <row r="8641" spans="1:2" x14ac:dyDescent="0.2">
      <c r="A8641" s="22">
        <v>3.4173391218401202E-3</v>
      </c>
      <c r="B8641" s="22">
        <v>-2.982192</v>
      </c>
    </row>
    <row r="8642" spans="1:2" x14ac:dyDescent="0.2">
      <c r="A8642" s="22">
        <v>3.4175222174177701E-3</v>
      </c>
      <c r="B8642" s="22">
        <v>-2.6349399999999998</v>
      </c>
    </row>
    <row r="8643" spans="1:2" x14ac:dyDescent="0.2">
      <c r="A8643" s="22">
        <v>3.4177663448546401E-3</v>
      </c>
      <c r="B8643" s="22">
        <v>-2.1570269999999998</v>
      </c>
    </row>
    <row r="8644" spans="1:2" x14ac:dyDescent="0.2">
      <c r="A8644" s="22">
        <v>3.4182545997283801E-3</v>
      </c>
      <c r="B8644" s="22">
        <v>-1.176742</v>
      </c>
    </row>
    <row r="8645" spans="1:2" x14ac:dyDescent="0.2">
      <c r="A8645" s="22">
        <v>3.41893632933596E-3</v>
      </c>
      <c r="B8645" s="22">
        <v>0.2204005</v>
      </c>
    </row>
    <row r="8646" spans="1:2" x14ac:dyDescent="0.2">
      <c r="A8646" s="22">
        <v>3.4196443378510999E-3</v>
      </c>
      <c r="B8646" s="22">
        <v>1.6934659999999999</v>
      </c>
    </row>
    <row r="8647" spans="1:2" x14ac:dyDescent="0.2">
      <c r="A8647" s="22">
        <v>3.4203300462879401E-3</v>
      </c>
      <c r="B8647" s="22">
        <v>3.11666</v>
      </c>
    </row>
    <row r="8648" spans="1:2" x14ac:dyDescent="0.2">
      <c r="A8648" s="22">
        <v>3.42102580091583E-3</v>
      </c>
      <c r="B8648" s="22">
        <v>4.3664440000000004</v>
      </c>
    </row>
    <row r="8649" spans="1:2" x14ac:dyDescent="0.2">
      <c r="A8649" s="22">
        <v>3.42141113924385E-3</v>
      </c>
      <c r="B8649" s="22">
        <v>4.790845</v>
      </c>
    </row>
    <row r="8650" spans="1:2" x14ac:dyDescent="0.2">
      <c r="A8650" s="22">
        <v>3.4214593309743902E-3</v>
      </c>
      <c r="B8650" s="22">
        <v>4.8069069999999998</v>
      </c>
    </row>
    <row r="8651" spans="1:2" x14ac:dyDescent="0.2">
      <c r="A8651" s="22">
        <v>3.4215144072378698E-3</v>
      </c>
      <c r="B8651" s="22">
        <v>4.821428</v>
      </c>
    </row>
    <row r="8652" spans="1:2" x14ac:dyDescent="0.2">
      <c r="A8652" s="22">
        <v>3.4216245597648198E-3</v>
      </c>
      <c r="B8652" s="22">
        <v>4.8445879999999999</v>
      </c>
    </row>
    <row r="8653" spans="1:2" x14ac:dyDescent="0.2">
      <c r="A8653" s="22">
        <v>3.4218448648187299E-3</v>
      </c>
      <c r="B8653" s="22">
        <v>4.8768979999999997</v>
      </c>
    </row>
    <row r="8654" spans="1:2" x14ac:dyDescent="0.2">
      <c r="A8654" s="22">
        <v>3.42224002787965E-3</v>
      </c>
      <c r="B8654" s="22">
        <v>4.9133659999999999</v>
      </c>
    </row>
    <row r="8655" spans="1:2" x14ac:dyDescent="0.2">
      <c r="A8655" s="22">
        <v>3.4226444151471799E-3</v>
      </c>
      <c r="B8655" s="22">
        <v>4.9352729999999996</v>
      </c>
    </row>
    <row r="8656" spans="1:2" x14ac:dyDescent="0.2">
      <c r="A8656" s="22">
        <v>3.4232530742366101E-3</v>
      </c>
      <c r="B8656" s="22">
        <v>4.9534950000000002</v>
      </c>
    </row>
    <row r="8657" spans="1:2" x14ac:dyDescent="0.2">
      <c r="A8657" s="22">
        <v>3.4237465037523498E-3</v>
      </c>
      <c r="B8657" s="22">
        <v>4.9617740000000001</v>
      </c>
    </row>
    <row r="8658" spans="1:2" x14ac:dyDescent="0.2">
      <c r="A8658" s="22">
        <v>3.4238194142388999E-3</v>
      </c>
      <c r="B8658" s="22">
        <v>4.9623239999999997</v>
      </c>
    </row>
    <row r="8659" spans="1:2" x14ac:dyDescent="0.2">
      <c r="A8659" s="22">
        <v>3.4239652352119998E-3</v>
      </c>
      <c r="B8659" s="22">
        <v>4.9628699999999997</v>
      </c>
    </row>
    <row r="8660" spans="1:2" x14ac:dyDescent="0.2">
      <c r="A8660" s="22">
        <v>3.4242568771581999E-3</v>
      </c>
      <c r="B8660" s="22">
        <v>4.9640009999999997</v>
      </c>
    </row>
    <row r="8661" spans="1:2" x14ac:dyDescent="0.2">
      <c r="A8661" s="22">
        <v>3.4248401610506001E-3</v>
      </c>
      <c r="B8661" s="22">
        <v>4.966081</v>
      </c>
    </row>
    <row r="8662" spans="1:2" x14ac:dyDescent="0.2">
      <c r="A8662" s="22">
        <v>3.4257194139093099E-3</v>
      </c>
      <c r="B8662" s="22">
        <v>4.9688800000000004</v>
      </c>
    </row>
    <row r="8663" spans="1:2" x14ac:dyDescent="0.2">
      <c r="A8663" s="22">
        <v>3.4267097934668101E-3</v>
      </c>
      <c r="B8663" s="22">
        <v>4.9716760000000004</v>
      </c>
    </row>
    <row r="8664" spans="1:2" x14ac:dyDescent="0.2">
      <c r="A8664" s="22">
        <v>3.4274751068358602E-3</v>
      </c>
      <c r="B8664" s="22">
        <v>4.9736200000000004</v>
      </c>
    </row>
    <row r="8665" spans="1:2" x14ac:dyDescent="0.2">
      <c r="A8665" s="22">
        <v>3.4281804120202802E-3</v>
      </c>
      <c r="B8665" s="22">
        <v>4.9751640000000004</v>
      </c>
    </row>
    <row r="8666" spans="1:2" x14ac:dyDescent="0.2">
      <c r="A8666" s="22">
        <v>3.4287527051686398E-3</v>
      </c>
      <c r="B8666" s="22">
        <v>4.975543</v>
      </c>
    </row>
    <row r="8667" spans="1:2" x14ac:dyDescent="0.2">
      <c r="A8667" s="22">
        <v>3.4289146582169899E-3</v>
      </c>
      <c r="B8667" s="22">
        <v>4.975282</v>
      </c>
    </row>
    <row r="8668" spans="1:2" x14ac:dyDescent="0.2">
      <c r="A8668" s="22">
        <v>3.4290766112653501E-3</v>
      </c>
      <c r="B8668" s="22">
        <v>4.9745090000000003</v>
      </c>
    </row>
    <row r="8669" spans="1:2" x14ac:dyDescent="0.2">
      <c r="A8669" s="22">
        <v>3.4292385643137102E-3</v>
      </c>
      <c r="B8669" s="22">
        <v>4.9732240000000001</v>
      </c>
    </row>
    <row r="8670" spans="1:2" x14ac:dyDescent="0.2">
      <c r="A8670" s="22">
        <v>3.4294005173620599E-3</v>
      </c>
      <c r="B8670" s="22">
        <v>4.9714280000000004</v>
      </c>
    </row>
    <row r="8671" spans="1:2" x14ac:dyDescent="0.2">
      <c r="A8671" s="22">
        <v>3.42956247041042E-3</v>
      </c>
      <c r="B8671" s="22">
        <v>4.9691210000000003</v>
      </c>
    </row>
    <row r="8672" spans="1:2" x14ac:dyDescent="0.2">
      <c r="A8672" s="22">
        <v>3.4297244234587801E-3</v>
      </c>
      <c r="B8672" s="22">
        <v>4.9663019999999998</v>
      </c>
    </row>
    <row r="8673" spans="1:2" x14ac:dyDescent="0.2">
      <c r="A8673" s="22">
        <v>3.4298863765071302E-3</v>
      </c>
      <c r="B8673" s="22">
        <v>4.9629719999999997</v>
      </c>
    </row>
    <row r="8674" spans="1:2" x14ac:dyDescent="0.2">
      <c r="A8674" s="22">
        <v>3.4303707867819602E-3</v>
      </c>
      <c r="B8674" s="22">
        <v>4.9479309999999996</v>
      </c>
    </row>
    <row r="8675" spans="1:2" x14ac:dyDescent="0.2">
      <c r="A8675" s="22">
        <v>3.4304918893506699E-3</v>
      </c>
      <c r="B8675" s="22">
        <v>4.9413429999999998</v>
      </c>
    </row>
    <row r="8676" spans="1:2" x14ac:dyDescent="0.2">
      <c r="A8676" s="22">
        <v>3.4307340944880801E-3</v>
      </c>
      <c r="B8676" s="22">
        <v>4.9103589999999997</v>
      </c>
    </row>
    <row r="8677" spans="1:2" x14ac:dyDescent="0.2">
      <c r="A8677" s="22">
        <v>3.4310949331687601E-3</v>
      </c>
      <c r="B8677" s="22">
        <v>4.8222579999999997</v>
      </c>
    </row>
    <row r="8678" spans="1:2" x14ac:dyDescent="0.2">
      <c r="A8678" s="22">
        <v>3.4311583171167102E-3</v>
      </c>
      <c r="B8678" s="22">
        <v>4.7814459999999999</v>
      </c>
    </row>
    <row r="8679" spans="1:2" x14ac:dyDescent="0.2">
      <c r="A8679" s="22">
        <v>3.4312850850126099E-3</v>
      </c>
      <c r="B8679" s="22">
        <v>4.6148340000000001</v>
      </c>
    </row>
    <row r="8680" spans="1:2" x14ac:dyDescent="0.2">
      <c r="A8680" s="22">
        <v>3.4315020847870102E-3</v>
      </c>
      <c r="B8680" s="22">
        <v>4.2265790000000001</v>
      </c>
    </row>
    <row r="8681" spans="1:2" x14ac:dyDescent="0.2">
      <c r="A8681" s="22">
        <v>3.4316209582766601E-3</v>
      </c>
      <c r="B8681" s="22">
        <v>3.9976750000000001</v>
      </c>
    </row>
    <row r="8682" spans="1:2" x14ac:dyDescent="0.2">
      <c r="A8682" s="22">
        <v>3.43177009114491E-3</v>
      </c>
      <c r="B8682" s="22">
        <v>3.712431</v>
      </c>
    </row>
    <row r="8683" spans="1:2" x14ac:dyDescent="0.2">
      <c r="A8683" s="22">
        <v>3.43180737436198E-3</v>
      </c>
      <c r="B8683" s="22">
        <v>3.641823</v>
      </c>
    </row>
    <row r="8684" spans="1:2" x14ac:dyDescent="0.2">
      <c r="A8684" s="22">
        <v>3.4318819407960998E-3</v>
      </c>
      <c r="B8684" s="22">
        <v>3.5027400000000002</v>
      </c>
    </row>
    <row r="8685" spans="1:2" x14ac:dyDescent="0.2">
      <c r="A8685" s="22">
        <v>3.4320357340664898E-3</v>
      </c>
      <c r="B8685" s="22">
        <v>3.2196769999999999</v>
      </c>
    </row>
    <row r="8686" spans="1:2" x14ac:dyDescent="0.2">
      <c r="A8686" s="22">
        <v>3.4320380642675502E-3</v>
      </c>
      <c r="B8686" s="22">
        <v>3.2155459999999998</v>
      </c>
    </row>
    <row r="8687" spans="1:2" x14ac:dyDescent="0.2">
      <c r="A8687" s="22">
        <v>3.43204039446862E-3</v>
      </c>
      <c r="B8687" s="22">
        <v>3.211325</v>
      </c>
    </row>
    <row r="8688" spans="1:2" x14ac:dyDescent="0.2">
      <c r="A8688" s="22">
        <v>3.4320427246696899E-3</v>
      </c>
      <c r="B8688" s="22">
        <v>3.2070159999999999</v>
      </c>
    </row>
    <row r="8689" spans="1:2" x14ac:dyDescent="0.2">
      <c r="A8689" s="22">
        <v>3.4320450548707502E-3</v>
      </c>
      <c r="B8689" s="22">
        <v>3.202617</v>
      </c>
    </row>
    <row r="8690" spans="1:2" x14ac:dyDescent="0.2">
      <c r="A8690" s="22">
        <v>3.4320473850718201E-3</v>
      </c>
      <c r="B8690" s="22">
        <v>3.1981299999999999</v>
      </c>
    </row>
    <row r="8691" spans="1:2" x14ac:dyDescent="0.2">
      <c r="A8691" s="22">
        <v>3.4320497152728899E-3</v>
      </c>
      <c r="B8691" s="22">
        <v>3.1935530000000001</v>
      </c>
    </row>
    <row r="8692" spans="1:2" x14ac:dyDescent="0.2">
      <c r="A8692" s="22">
        <v>3.4320520454739498E-3</v>
      </c>
      <c r="B8692" s="22">
        <v>3.1888869999999998</v>
      </c>
    </row>
    <row r="8693" spans="1:2" x14ac:dyDescent="0.2">
      <c r="A8693" s="22">
        <v>3.4320613662782201E-3</v>
      </c>
      <c r="B8693" s="22">
        <v>3.1707369999999999</v>
      </c>
    </row>
    <row r="8694" spans="1:2" x14ac:dyDescent="0.2">
      <c r="A8694" s="22">
        <v>3.43208000788675E-3</v>
      </c>
      <c r="B8694" s="22">
        <v>3.1355200000000001</v>
      </c>
    </row>
    <row r="8695" spans="1:2" x14ac:dyDescent="0.2">
      <c r="A8695" s="22">
        <v>3.4321092436684002E-3</v>
      </c>
      <c r="B8695" s="22">
        <v>3.0819619999999999</v>
      </c>
    </row>
    <row r="8696" spans="1:2" x14ac:dyDescent="0.2">
      <c r="A8696" s="22">
        <v>3.4321319297688098E-3</v>
      </c>
      <c r="B8696" s="22">
        <v>3.0406089999999999</v>
      </c>
    </row>
    <row r="8697" spans="1:2" x14ac:dyDescent="0.2">
      <c r="A8697" s="22">
        <v>3.4321962430564402E-3</v>
      </c>
      <c r="B8697" s="22">
        <v>2.9214000000000002</v>
      </c>
    </row>
    <row r="8698" spans="1:2" x14ac:dyDescent="0.2">
      <c r="A8698" s="22">
        <v>3.4324534962069898E-3</v>
      </c>
      <c r="B8698" s="22">
        <v>2.4276680000000002</v>
      </c>
    </row>
    <row r="8699" spans="1:2" x14ac:dyDescent="0.2">
      <c r="A8699" s="22">
        <v>3.4327965004077201E-3</v>
      </c>
      <c r="B8699" s="22">
        <v>1.7467729999999999</v>
      </c>
    </row>
    <row r="8700" spans="1:2" x14ac:dyDescent="0.2">
      <c r="A8700" s="22">
        <v>3.4334806269158899E-3</v>
      </c>
      <c r="B8700" s="22">
        <v>0.35622130000000002</v>
      </c>
    </row>
    <row r="8701" spans="1:2" x14ac:dyDescent="0.2">
      <c r="A8701" s="22">
        <v>3.4342058633112398E-3</v>
      </c>
      <c r="B8701" s="22">
        <v>-1.1442330000000001</v>
      </c>
    </row>
    <row r="8702" spans="1:2" x14ac:dyDescent="0.2">
      <c r="A8702" s="22">
        <v>3.4349330766179102E-3</v>
      </c>
      <c r="B8702" s="22">
        <v>-2.6678709999999999</v>
      </c>
    </row>
    <row r="8703" spans="1:2" x14ac:dyDescent="0.2">
      <c r="A8703" s="22">
        <v>3.4356017757334401E-3</v>
      </c>
      <c r="B8703" s="22">
        <v>-3.9970020000000002</v>
      </c>
    </row>
    <row r="8704" spans="1:2" x14ac:dyDescent="0.2">
      <c r="A8704" s="22">
        <v>3.4360124226962101E-3</v>
      </c>
      <c r="B8704" s="22">
        <v>-4.5814050000000002</v>
      </c>
    </row>
    <row r="8705" spans="1:2" x14ac:dyDescent="0.2">
      <c r="A8705" s="22">
        <v>3.4363723939979198E-3</v>
      </c>
      <c r="B8705" s="22">
        <v>-4.8079749999999999</v>
      </c>
    </row>
    <row r="8706" spans="1:2" x14ac:dyDescent="0.2">
      <c r="A8706" s="22">
        <v>3.4367432358319901E-3</v>
      </c>
      <c r="B8706" s="22">
        <v>-4.8830080000000002</v>
      </c>
    </row>
    <row r="8707" spans="1:2" x14ac:dyDescent="0.2">
      <c r="A8707" s="22">
        <v>3.43710416245954E-3</v>
      </c>
      <c r="B8707" s="22">
        <v>-4.9167959999999997</v>
      </c>
    </row>
    <row r="8708" spans="1:2" x14ac:dyDescent="0.2">
      <c r="A8708" s="22">
        <v>3.4374823127988701E-3</v>
      </c>
      <c r="B8708" s="22">
        <v>-4.9361730000000001</v>
      </c>
    </row>
    <row r="8709" spans="1:2" x14ac:dyDescent="0.2">
      <c r="A8709" s="22">
        <v>3.4380528001217501E-3</v>
      </c>
      <c r="B8709" s="22">
        <v>-4.953144</v>
      </c>
    </row>
    <row r="8710" spans="1:2" x14ac:dyDescent="0.2">
      <c r="A8710" s="22">
        <v>3.4385357288089502E-3</v>
      </c>
      <c r="B8710" s="22">
        <v>-4.9615270000000002</v>
      </c>
    </row>
    <row r="8711" spans="1:2" x14ac:dyDescent="0.2">
      <c r="A8711" s="22">
        <v>3.4386098131355802E-3</v>
      </c>
      <c r="B8711" s="22">
        <v>-4.9621409999999999</v>
      </c>
    </row>
    <row r="8712" spans="1:2" x14ac:dyDescent="0.2">
      <c r="A8712" s="22">
        <v>3.4387579817888301E-3</v>
      </c>
      <c r="B8712" s="22">
        <v>-4.962745</v>
      </c>
    </row>
    <row r="8713" spans="1:2" x14ac:dyDescent="0.2">
      <c r="A8713" s="22">
        <v>3.43905431909534E-3</v>
      </c>
      <c r="B8713" s="22">
        <v>-4.963902</v>
      </c>
    </row>
    <row r="8714" spans="1:2" x14ac:dyDescent="0.2">
      <c r="A8714" s="22">
        <v>3.4396469937083602E-3</v>
      </c>
      <c r="B8714" s="22">
        <v>-4.966024</v>
      </c>
    </row>
    <row r="8715" spans="1:2" x14ac:dyDescent="0.2">
      <c r="A8715" s="22">
        <v>3.4405280543291302E-3</v>
      </c>
      <c r="B8715" s="22">
        <v>-4.968839</v>
      </c>
    </row>
    <row r="8716" spans="1:2" x14ac:dyDescent="0.2">
      <c r="A8716" s="22">
        <v>3.4415157784461001E-3</v>
      </c>
      <c r="B8716" s="22">
        <v>-4.9716290000000001</v>
      </c>
    </row>
    <row r="8717" spans="1:2" x14ac:dyDescent="0.2">
      <c r="A8717" s="22">
        <v>3.4423371608930998E-3</v>
      </c>
      <c r="B8717" s="22">
        <v>-4.9737109999999998</v>
      </c>
    </row>
    <row r="8718" spans="1:2" x14ac:dyDescent="0.2">
      <c r="A8718" s="22">
        <v>3.4430341577185901E-3</v>
      </c>
      <c r="B8718" s="22">
        <v>-4.9752210000000003</v>
      </c>
    </row>
    <row r="8719" spans="1:2" x14ac:dyDescent="0.2">
      <c r="A8719" s="22">
        <v>3.44361068157234E-3</v>
      </c>
      <c r="B8719" s="22">
        <v>-4.9754880000000004</v>
      </c>
    </row>
    <row r="8720" spans="1:2" x14ac:dyDescent="0.2">
      <c r="A8720" s="22">
        <v>3.4440516281075599E-3</v>
      </c>
      <c r="B8720" s="22">
        <v>-4.9730930000000004</v>
      </c>
    </row>
    <row r="8721" spans="1:2" x14ac:dyDescent="0.2">
      <c r="A8721" s="22">
        <v>3.4447317121225202E-3</v>
      </c>
      <c r="B8721" s="22">
        <v>-4.963139</v>
      </c>
    </row>
    <row r="8722" spans="1:2" x14ac:dyDescent="0.2">
      <c r="A8722" s="22">
        <v>3.4450253108268499E-3</v>
      </c>
      <c r="B8722" s="22">
        <v>-4.9535169999999997</v>
      </c>
    </row>
    <row r="8723" spans="1:2" x14ac:dyDescent="0.2">
      <c r="A8723" s="22">
        <v>3.4454563394505401E-3</v>
      </c>
      <c r="B8723" s="22">
        <v>-4.9124920000000003</v>
      </c>
    </row>
    <row r="8724" spans="1:2" x14ac:dyDescent="0.2">
      <c r="A8724" s="22">
        <v>3.44594491958858E-3</v>
      </c>
      <c r="B8724" s="22">
        <v>-4.8095980000000003</v>
      </c>
    </row>
    <row r="8725" spans="1:2" x14ac:dyDescent="0.2">
      <c r="A8725" s="22">
        <v>3.4459950803455599E-3</v>
      </c>
      <c r="B8725" s="22">
        <v>-4.7782730000000004</v>
      </c>
    </row>
    <row r="8726" spans="1:2" x14ac:dyDescent="0.2">
      <c r="A8726" s="22">
        <v>3.4460954018595302E-3</v>
      </c>
      <c r="B8726" s="22">
        <v>-4.647049</v>
      </c>
    </row>
    <row r="8727" spans="1:2" x14ac:dyDescent="0.2">
      <c r="A8727" s="22">
        <v>3.4462960448874598E-3</v>
      </c>
      <c r="B8727" s="22">
        <v>-4.2904419999999996</v>
      </c>
    </row>
    <row r="8728" spans="1:2" x14ac:dyDescent="0.2">
      <c r="A8728" s="22">
        <v>3.44640558033949E-3</v>
      </c>
      <c r="B8728" s="22">
        <v>-4.080139</v>
      </c>
    </row>
    <row r="8729" spans="1:2" x14ac:dyDescent="0.2">
      <c r="A8729" s="22">
        <v>3.4465489573963599E-3</v>
      </c>
      <c r="B8729" s="22">
        <v>-3.8070659999999998</v>
      </c>
    </row>
    <row r="8730" spans="1:2" x14ac:dyDescent="0.2">
      <c r="A8730" s="22">
        <v>3.44683571151011E-3</v>
      </c>
      <c r="B8730" s="22">
        <v>-3.2698969999999998</v>
      </c>
    </row>
    <row r="8731" spans="1:2" x14ac:dyDescent="0.2">
      <c r="A8731" s="22">
        <v>3.4471237109203801E-3</v>
      </c>
      <c r="B8731" s="22">
        <v>-2.7335929999999999</v>
      </c>
    </row>
    <row r="8732" spans="1:2" x14ac:dyDescent="0.2">
      <c r="A8732" s="22">
        <v>3.4471989969331101E-3</v>
      </c>
      <c r="B8732" s="22">
        <v>-2.5888610000000001</v>
      </c>
    </row>
    <row r="8733" spans="1:2" x14ac:dyDescent="0.2">
      <c r="A8733" s="22">
        <v>3.4472742829458401E-3</v>
      </c>
      <c r="B8733" s="22">
        <v>-2.4429639999999999</v>
      </c>
    </row>
    <row r="8734" spans="1:2" x14ac:dyDescent="0.2">
      <c r="A8734" s="22">
        <v>3.4473495689585801E-3</v>
      </c>
      <c r="B8734" s="22">
        <v>-2.2959019999999999</v>
      </c>
    </row>
    <row r="8735" spans="1:2" x14ac:dyDescent="0.2">
      <c r="A8735" s="22">
        <v>3.44742485497131E-3</v>
      </c>
      <c r="B8735" s="22">
        <v>-2.1476739999999999</v>
      </c>
    </row>
    <row r="8736" spans="1:2" x14ac:dyDescent="0.2">
      <c r="A8736" s="22">
        <v>3.44750014098405E-3</v>
      </c>
      <c r="B8736" s="22">
        <v>-1.9982800000000001</v>
      </c>
    </row>
    <row r="8737" spans="1:2" x14ac:dyDescent="0.2">
      <c r="A8737" s="22">
        <v>3.44757542699678E-3</v>
      </c>
      <c r="B8737" s="22">
        <v>-1.84772</v>
      </c>
    </row>
    <row r="8738" spans="1:2" x14ac:dyDescent="0.2">
      <c r="A8738" s="22">
        <v>3.4476507130095199E-3</v>
      </c>
      <c r="B8738" s="22">
        <v>-1.6959949999999999</v>
      </c>
    </row>
    <row r="8739" spans="1:2" x14ac:dyDescent="0.2">
      <c r="A8739" s="22">
        <v>3.4481860802111799E-3</v>
      </c>
      <c r="B8739" s="22">
        <v>-0.60857249999999996</v>
      </c>
    </row>
    <row r="8740" spans="1:2" x14ac:dyDescent="0.2">
      <c r="A8740" s="22">
        <v>3.4488232602336698E-3</v>
      </c>
      <c r="B8740" s="22">
        <v>0.70603009999999999</v>
      </c>
    </row>
    <row r="8741" spans="1:2" x14ac:dyDescent="0.2">
      <c r="A8741" s="22">
        <v>3.4494677656359699E-3</v>
      </c>
      <c r="B8741" s="22">
        <v>2.0496829999999999</v>
      </c>
    </row>
    <row r="8742" spans="1:2" x14ac:dyDescent="0.2">
      <c r="A8742" s="22">
        <v>3.4497291288959199E-3</v>
      </c>
      <c r="B8742" s="22">
        <v>2.5992829999999998</v>
      </c>
    </row>
    <row r="8743" spans="1:2" x14ac:dyDescent="0.2">
      <c r="A8743" s="22">
        <v>3.4500776132425299E-3</v>
      </c>
      <c r="B8743" s="22">
        <v>3.3258450000000002</v>
      </c>
    </row>
    <row r="8744" spans="1:2" x14ac:dyDescent="0.2">
      <c r="A8744" s="22">
        <v>3.4506476077284E-3</v>
      </c>
      <c r="B8744" s="22">
        <v>4.3680500000000002</v>
      </c>
    </row>
    <row r="8745" spans="1:2" x14ac:dyDescent="0.2">
      <c r="A8745" s="22">
        <v>3.4509686516501202E-3</v>
      </c>
      <c r="B8745" s="22">
        <v>4.7541739999999999</v>
      </c>
    </row>
    <row r="8746" spans="1:2" x14ac:dyDescent="0.2">
      <c r="A8746" s="22">
        <v>3.4510110766172398E-3</v>
      </c>
      <c r="B8746" s="22">
        <v>4.7727199999999996</v>
      </c>
    </row>
    <row r="8747" spans="1:2" x14ac:dyDescent="0.2">
      <c r="A8747" s="22">
        <v>3.45105956229394E-3</v>
      </c>
      <c r="B8747" s="22">
        <v>4.7897379999999998</v>
      </c>
    </row>
    <row r="8748" spans="1:2" x14ac:dyDescent="0.2">
      <c r="A8748" s="22">
        <v>3.4511565336473502E-3</v>
      </c>
      <c r="B8748" s="22">
        <v>4.8169570000000004</v>
      </c>
    </row>
    <row r="8749" spans="1:2" x14ac:dyDescent="0.2">
      <c r="A8749" s="22">
        <v>3.4513504763541698E-3</v>
      </c>
      <c r="B8749" s="22">
        <v>4.8547310000000001</v>
      </c>
    </row>
    <row r="8750" spans="1:2" x14ac:dyDescent="0.2">
      <c r="A8750" s="22">
        <v>3.4517233040524198E-3</v>
      </c>
      <c r="B8750" s="22">
        <v>4.9000500000000002</v>
      </c>
    </row>
    <row r="8751" spans="1:2" x14ac:dyDescent="0.2">
      <c r="A8751" s="22">
        <v>3.45207297257524E-3</v>
      </c>
      <c r="B8751" s="22">
        <v>4.9249890000000001</v>
      </c>
    </row>
    <row r="8752" spans="1:2" x14ac:dyDescent="0.2">
      <c r="A8752" s="22">
        <v>3.4525974849291098E-3</v>
      </c>
      <c r="B8752" s="22">
        <v>4.9452680000000004</v>
      </c>
    </row>
    <row r="8753" spans="1:2" x14ac:dyDescent="0.2">
      <c r="A8753" s="22">
        <v>3.45325398347144E-3</v>
      </c>
      <c r="B8753" s="22">
        <v>4.9603109999999999</v>
      </c>
    </row>
    <row r="8754" spans="1:2" x14ac:dyDescent="0.2">
      <c r="A8754" s="22">
        <v>3.4533583185062701E-3</v>
      </c>
      <c r="B8754" s="22">
        <v>4.961576</v>
      </c>
    </row>
    <row r="8755" spans="1:2" x14ac:dyDescent="0.2">
      <c r="A8755" s="22">
        <v>3.4535669885759198E-3</v>
      </c>
      <c r="B8755" s="22">
        <v>4.9626619999999999</v>
      </c>
    </row>
    <row r="8756" spans="1:2" x14ac:dyDescent="0.2">
      <c r="A8756" s="22">
        <v>3.4539843287152302E-3</v>
      </c>
      <c r="B8756" s="22">
        <v>4.9642869999999997</v>
      </c>
    </row>
    <row r="8757" spans="1:2" x14ac:dyDescent="0.2">
      <c r="A8757" s="22">
        <v>3.45465310254282E-3</v>
      </c>
      <c r="B8757" s="22">
        <v>4.9666309999999996</v>
      </c>
    </row>
    <row r="8758" spans="1:2" x14ac:dyDescent="0.2">
      <c r="A8758" s="22">
        <v>3.4555525450462401E-3</v>
      </c>
      <c r="B8758" s="22">
        <v>4.96943</v>
      </c>
    </row>
    <row r="8759" spans="1:2" x14ac:dyDescent="0.2">
      <c r="A8759" s="22">
        <v>3.4565332432259601E-3</v>
      </c>
      <c r="B8759" s="22">
        <v>4.9721549999999999</v>
      </c>
    </row>
    <row r="8760" spans="1:2" x14ac:dyDescent="0.2">
      <c r="A8760" s="22">
        <v>3.4570116615639298E-3</v>
      </c>
      <c r="B8760" s="22">
        <v>4.9733650000000003</v>
      </c>
    </row>
    <row r="8761" spans="1:2" x14ac:dyDescent="0.2">
      <c r="A8761" s="22">
        <v>3.4572601972126899E-3</v>
      </c>
      <c r="B8761" s="22">
        <v>4.9743519999999997</v>
      </c>
    </row>
    <row r="8762" spans="1:2" x14ac:dyDescent="0.2">
      <c r="A8762" s="22">
        <v>3.4575087328614401E-3</v>
      </c>
      <c r="B8762" s="22">
        <v>4.9750500000000004</v>
      </c>
    </row>
    <row r="8763" spans="1:2" x14ac:dyDescent="0.2">
      <c r="A8763" s="22">
        <v>3.4577572685101999E-3</v>
      </c>
      <c r="B8763" s="22">
        <v>4.9754579999999997</v>
      </c>
    </row>
    <row r="8764" spans="1:2" x14ac:dyDescent="0.2">
      <c r="A8764" s="22">
        <v>3.45800580415896E-3</v>
      </c>
      <c r="B8764" s="22">
        <v>4.9755770000000004</v>
      </c>
    </row>
    <row r="8765" spans="1:2" x14ac:dyDescent="0.2">
      <c r="A8765" s="22">
        <v>3.4582543398077202E-3</v>
      </c>
      <c r="B8765" s="22">
        <v>4.9754069999999997</v>
      </c>
    </row>
    <row r="8766" spans="1:2" x14ac:dyDescent="0.2">
      <c r="A8766" s="22">
        <v>3.4585028754564799E-3</v>
      </c>
      <c r="B8766" s="22">
        <v>4.9749470000000002</v>
      </c>
    </row>
    <row r="8767" spans="1:2" x14ac:dyDescent="0.2">
      <c r="A8767" s="22">
        <v>3.4587514111052401E-3</v>
      </c>
      <c r="B8767" s="22">
        <v>4.9741980000000003</v>
      </c>
    </row>
    <row r="8768" spans="1:2" x14ac:dyDescent="0.2">
      <c r="A8768" s="22">
        <v>3.4593986467461699E-3</v>
      </c>
      <c r="B8768" s="22">
        <v>4.9664070000000002</v>
      </c>
    </row>
    <row r="8769" spans="1:2" x14ac:dyDescent="0.2">
      <c r="A8769" s="22">
        <v>3.4596215927251298E-3</v>
      </c>
      <c r="B8769" s="22">
        <v>4.961055</v>
      </c>
    </row>
    <row r="8770" spans="1:2" x14ac:dyDescent="0.2">
      <c r="A8770" s="22">
        <v>3.4600674846830401E-3</v>
      </c>
      <c r="B8770" s="22">
        <v>4.9357870000000004</v>
      </c>
    </row>
    <row r="8771" spans="1:2" x14ac:dyDescent="0.2">
      <c r="A8771" s="22">
        <v>3.4606242440630799E-3</v>
      </c>
      <c r="B8771" s="22">
        <v>4.8696789999999996</v>
      </c>
    </row>
    <row r="8772" spans="1:2" x14ac:dyDescent="0.2">
      <c r="A8772" s="22">
        <v>3.4607123505505299E-3</v>
      </c>
      <c r="B8772" s="22">
        <v>4.8351030000000002</v>
      </c>
    </row>
    <row r="8773" spans="1:2" x14ac:dyDescent="0.2">
      <c r="A8773" s="22">
        <v>3.4608885635254399E-3</v>
      </c>
      <c r="B8773" s="22">
        <v>4.7037110000000002</v>
      </c>
    </row>
    <row r="8774" spans="1:2" x14ac:dyDescent="0.2">
      <c r="A8774" s="22">
        <v>3.4609184695223198E-3</v>
      </c>
      <c r="B8774" s="22">
        <v>4.6659139999999999</v>
      </c>
    </row>
    <row r="8775" spans="1:2" x14ac:dyDescent="0.2">
      <c r="A8775" s="22">
        <v>3.46097828151607E-3</v>
      </c>
      <c r="B8775" s="22">
        <v>4.5594520000000003</v>
      </c>
    </row>
    <row r="8776" spans="1:2" x14ac:dyDescent="0.2">
      <c r="A8776" s="22">
        <v>3.4610672519965E-3</v>
      </c>
      <c r="B8776" s="22">
        <v>4.388649</v>
      </c>
    </row>
    <row r="8777" spans="1:2" x14ac:dyDescent="0.2">
      <c r="A8777" s="22">
        <v>3.46116495090134E-3</v>
      </c>
      <c r="B8777" s="22">
        <v>4.1992399999999996</v>
      </c>
    </row>
    <row r="8778" spans="1:2" x14ac:dyDescent="0.2">
      <c r="A8778" s="22">
        <v>3.4613523854870698E-3</v>
      </c>
      <c r="B8778" s="22">
        <v>3.8408090000000001</v>
      </c>
    </row>
    <row r="8779" spans="1:2" x14ac:dyDescent="0.2">
      <c r="A8779" s="22">
        <v>3.4616269560027598E-3</v>
      </c>
      <c r="B8779" s="22">
        <v>3.3249960000000001</v>
      </c>
    </row>
    <row r="8780" spans="1:2" x14ac:dyDescent="0.2">
      <c r="A8780" s="22">
        <v>3.46167807198678E-3</v>
      </c>
      <c r="B8780" s="22">
        <v>3.2316799999999999</v>
      </c>
    </row>
    <row r="8781" spans="1:2" x14ac:dyDescent="0.2">
      <c r="A8781" s="22">
        <v>3.4617291879708001E-3</v>
      </c>
      <c r="B8781" s="22">
        <v>3.137651</v>
      </c>
    </row>
    <row r="8782" spans="1:2" x14ac:dyDescent="0.2">
      <c r="A8782" s="22">
        <v>3.4617803039548099E-3</v>
      </c>
      <c r="B8782" s="22">
        <v>3.04291</v>
      </c>
    </row>
    <row r="8783" spans="1:2" x14ac:dyDescent="0.2">
      <c r="A8783" s="22">
        <v>3.4618314199388301E-3</v>
      </c>
      <c r="B8783" s="22">
        <v>2.9474559999999999</v>
      </c>
    </row>
    <row r="8784" spans="1:2" x14ac:dyDescent="0.2">
      <c r="A8784" s="22">
        <v>3.4618825359228498E-3</v>
      </c>
      <c r="B8784" s="22">
        <v>2.851289</v>
      </c>
    </row>
    <row r="8785" spans="1:2" x14ac:dyDescent="0.2">
      <c r="A8785" s="22">
        <v>3.46193365190687E-3</v>
      </c>
      <c r="B8785" s="22">
        <v>2.75441</v>
      </c>
    </row>
    <row r="8786" spans="1:2" x14ac:dyDescent="0.2">
      <c r="A8786" s="22">
        <v>3.4619847678908902E-3</v>
      </c>
      <c r="B8786" s="22">
        <v>2.6568179999999999</v>
      </c>
    </row>
    <row r="8787" spans="1:2" x14ac:dyDescent="0.2">
      <c r="A8787" s="22">
        <v>3.4621952245569702E-3</v>
      </c>
      <c r="B8787" s="22">
        <v>2.2468240000000002</v>
      </c>
    </row>
    <row r="8788" spans="1:2" x14ac:dyDescent="0.2">
      <c r="A8788" s="22">
        <v>3.4624758334450799E-3</v>
      </c>
      <c r="B8788" s="22">
        <v>1.6873260000000001</v>
      </c>
    </row>
    <row r="8789" spans="1:2" x14ac:dyDescent="0.2">
      <c r="A8789" s="22">
        <v>3.4630370512213102E-3</v>
      </c>
      <c r="B8789" s="22">
        <v>0.54683619999999999</v>
      </c>
    </row>
    <row r="8790" spans="1:2" x14ac:dyDescent="0.2">
      <c r="A8790" s="22">
        <v>3.46368874300323E-3</v>
      </c>
      <c r="B8790" s="22">
        <v>-0.79861899999999997</v>
      </c>
    </row>
    <row r="8791" spans="1:2" x14ac:dyDescent="0.2">
      <c r="A8791" s="22">
        <v>3.4643391380874602E-3</v>
      </c>
      <c r="B8791" s="22">
        <v>-2.1579419999999998</v>
      </c>
    </row>
    <row r="8792" spans="1:2" x14ac:dyDescent="0.2">
      <c r="A8792" s="22">
        <v>3.4650344841381199E-3</v>
      </c>
      <c r="B8792" s="22">
        <v>-3.5572689999999998</v>
      </c>
    </row>
    <row r="8793" spans="1:2" x14ac:dyDescent="0.2">
      <c r="A8793" s="22">
        <v>3.4656484706132198E-3</v>
      </c>
      <c r="B8793" s="22">
        <v>-4.5155079999999996</v>
      </c>
    </row>
    <row r="8794" spans="1:2" x14ac:dyDescent="0.2">
      <c r="A8794" s="22">
        <v>3.4660500329307198E-3</v>
      </c>
      <c r="B8794" s="22">
        <v>-4.8101269999999996</v>
      </c>
    </row>
    <row r="8795" spans="1:2" x14ac:dyDescent="0.2">
      <c r="A8795" s="22">
        <v>3.4664781653599101E-3</v>
      </c>
      <c r="B8795" s="22">
        <v>-4.8911340000000001</v>
      </c>
    </row>
    <row r="8796" spans="1:2" x14ac:dyDescent="0.2">
      <c r="A8796" s="22">
        <v>3.4668833664270198E-3</v>
      </c>
      <c r="B8796" s="22">
        <v>-4.9245239999999999</v>
      </c>
    </row>
    <row r="8797" spans="1:2" x14ac:dyDescent="0.2">
      <c r="A8797" s="22">
        <v>3.46725666029203E-3</v>
      </c>
      <c r="B8797" s="22">
        <v>-4.9409879999999999</v>
      </c>
    </row>
    <row r="8798" spans="1:2" x14ac:dyDescent="0.2">
      <c r="A8798" s="22">
        <v>3.4678880363585001E-3</v>
      </c>
      <c r="B8798" s="22">
        <v>-4.956823</v>
      </c>
    </row>
    <row r="8799" spans="1:2" x14ac:dyDescent="0.2">
      <c r="A8799" s="22">
        <v>3.4683421747270199E-3</v>
      </c>
      <c r="B8799" s="22">
        <v>-4.962205</v>
      </c>
    </row>
    <row r="8800" spans="1:2" x14ac:dyDescent="0.2">
      <c r="A8800" s="22">
        <v>3.4688285424162098E-3</v>
      </c>
      <c r="B8800" s="22">
        <v>-4.9643230000000003</v>
      </c>
    </row>
    <row r="8801" spans="1:2" x14ac:dyDescent="0.2">
      <c r="A8801" s="22">
        <v>3.4693855129515798E-3</v>
      </c>
      <c r="B8801" s="22">
        <v>-4.9662959999999998</v>
      </c>
    </row>
    <row r="8802" spans="1:2" x14ac:dyDescent="0.2">
      <c r="A8802" s="22">
        <v>3.4701493263210501E-3</v>
      </c>
      <c r="B8802" s="22">
        <v>-4.9687409999999996</v>
      </c>
    </row>
    <row r="8803" spans="1:2" x14ac:dyDescent="0.2">
      <c r="A8803" s="22">
        <v>3.4711644171286199E-3</v>
      </c>
      <c r="B8803" s="22">
        <v>-4.9715959999999999</v>
      </c>
    </row>
    <row r="8804" spans="1:2" x14ac:dyDescent="0.2">
      <c r="A8804" s="22">
        <v>3.4720413470727598E-3</v>
      </c>
      <c r="B8804" s="22">
        <v>-4.9737989999999996</v>
      </c>
    </row>
    <row r="8805" spans="1:2" x14ac:dyDescent="0.2">
      <c r="A8805" s="22">
        <v>3.4728928435313602E-3</v>
      </c>
      <c r="B8805" s="22">
        <v>-4.9754839999999998</v>
      </c>
    </row>
    <row r="8806" spans="1:2" x14ac:dyDescent="0.2">
      <c r="A8806" s="22">
        <v>3.4735043675171899E-3</v>
      </c>
      <c r="B8806" s="22">
        <v>-4.9745749999999997</v>
      </c>
    </row>
    <row r="8807" spans="1:2" x14ac:dyDescent="0.2">
      <c r="A8807" s="22">
        <v>3.47367001470916E-3</v>
      </c>
      <c r="B8807" s="22">
        <v>-4.9738420000000003</v>
      </c>
    </row>
    <row r="8808" spans="1:2" x14ac:dyDescent="0.2">
      <c r="A8808" s="22">
        <v>3.47383566190114E-3</v>
      </c>
      <c r="B8808" s="22">
        <v>-4.9723899999999999</v>
      </c>
    </row>
    <row r="8809" spans="1:2" x14ac:dyDescent="0.2">
      <c r="A8809" s="22">
        <v>3.47400130909311E-3</v>
      </c>
      <c r="B8809" s="22">
        <v>-4.970218</v>
      </c>
    </row>
    <row r="8810" spans="1:2" x14ac:dyDescent="0.2">
      <c r="A8810" s="22">
        <v>3.4741669562850901E-3</v>
      </c>
      <c r="B8810" s="22">
        <v>-4.9673259999999999</v>
      </c>
    </row>
    <row r="8811" spans="1:2" x14ac:dyDescent="0.2">
      <c r="A8811" s="22">
        <v>3.4743326034770601E-3</v>
      </c>
      <c r="B8811" s="22">
        <v>-4.9637140000000004</v>
      </c>
    </row>
    <row r="8812" spans="1:2" x14ac:dyDescent="0.2">
      <c r="A8812" s="22">
        <v>3.4744982506690401E-3</v>
      </c>
      <c r="B8812" s="22">
        <v>-4.9593829999999999</v>
      </c>
    </row>
    <row r="8813" spans="1:2" x14ac:dyDescent="0.2">
      <c r="A8813" s="22">
        <v>3.4746638978610201E-3</v>
      </c>
      <c r="B8813" s="22">
        <v>-4.9543309999999998</v>
      </c>
    </row>
    <row r="8814" spans="1:2" x14ac:dyDescent="0.2">
      <c r="A8814" s="22">
        <v>3.4750700347662001E-3</v>
      </c>
      <c r="B8814" s="22">
        <v>-4.9138349999999997</v>
      </c>
    </row>
    <row r="8815" spans="1:2" x14ac:dyDescent="0.2">
      <c r="A8815" s="22">
        <v>3.4756225826390401E-3</v>
      </c>
      <c r="B8815" s="22">
        <v>-4.791283</v>
      </c>
    </row>
    <row r="8816" spans="1:2" x14ac:dyDescent="0.2">
      <c r="A8816" s="22">
        <v>3.4756713967879702E-3</v>
      </c>
      <c r="B8816" s="22">
        <v>-4.7568859999999997</v>
      </c>
    </row>
    <row r="8817" spans="1:2" x14ac:dyDescent="0.2">
      <c r="A8817" s="22">
        <v>3.4757690250858402E-3</v>
      </c>
      <c r="B8817" s="22">
        <v>-4.6195089999999999</v>
      </c>
    </row>
    <row r="8818" spans="1:2" x14ac:dyDescent="0.2">
      <c r="A8818" s="22">
        <v>3.47592910025879E-3</v>
      </c>
      <c r="B8818" s="22">
        <v>-4.3293169999999996</v>
      </c>
    </row>
    <row r="8819" spans="1:2" x14ac:dyDescent="0.2">
      <c r="A8819" s="22">
        <v>3.4760438414459002E-3</v>
      </c>
      <c r="B8819" s="22">
        <v>-4.1075790000000003</v>
      </c>
    </row>
    <row r="8820" spans="1:2" x14ac:dyDescent="0.2">
      <c r="A8820" s="22">
        <v>3.47617936593585E-3</v>
      </c>
      <c r="B8820" s="22">
        <v>-3.8487469999999999</v>
      </c>
    </row>
    <row r="8821" spans="1:2" x14ac:dyDescent="0.2">
      <c r="A8821" s="22">
        <v>3.4764504149157301E-3</v>
      </c>
      <c r="B8821" s="22">
        <v>-3.3400500000000002</v>
      </c>
    </row>
    <row r="8822" spans="1:2" x14ac:dyDescent="0.2">
      <c r="A8822" s="22">
        <v>3.4765009175118699E-3</v>
      </c>
      <c r="B8822" s="22">
        <v>-3.2478419999999999</v>
      </c>
    </row>
    <row r="8823" spans="1:2" x14ac:dyDescent="0.2">
      <c r="A8823" s="22">
        <v>3.4765514201080001E-3</v>
      </c>
      <c r="B8823" s="22">
        <v>-3.1549619999999998</v>
      </c>
    </row>
    <row r="8824" spans="1:2" x14ac:dyDescent="0.2">
      <c r="A8824" s="22">
        <v>3.4766019227041398E-3</v>
      </c>
      <c r="B8824" s="22">
        <v>-3.06141</v>
      </c>
    </row>
    <row r="8825" spans="1:2" x14ac:dyDescent="0.2">
      <c r="A8825" s="22">
        <v>3.47665242530028E-3</v>
      </c>
      <c r="B8825" s="22">
        <v>-2.967184</v>
      </c>
    </row>
    <row r="8826" spans="1:2" x14ac:dyDescent="0.2">
      <c r="A8826" s="22">
        <v>3.4767029278964098E-3</v>
      </c>
      <c r="B8826" s="22">
        <v>-2.8722859999999999</v>
      </c>
    </row>
    <row r="8827" spans="1:2" x14ac:dyDescent="0.2">
      <c r="A8827" s="22">
        <v>3.47675343049255E-3</v>
      </c>
      <c r="B8827" s="22">
        <v>-2.7767149999999998</v>
      </c>
    </row>
    <row r="8828" spans="1:2" x14ac:dyDescent="0.2">
      <c r="A8828" s="22">
        <v>3.4768039330886802E-3</v>
      </c>
      <c r="B8828" s="22">
        <v>-2.680472</v>
      </c>
    </row>
    <row r="8829" spans="1:2" x14ac:dyDescent="0.2">
      <c r="A8829" s="22">
        <v>3.4770233110581598E-3</v>
      </c>
      <c r="B8829" s="22">
        <v>-2.2534489999999998</v>
      </c>
    </row>
    <row r="8830" spans="1:2" x14ac:dyDescent="0.2">
      <c r="A8830" s="22">
        <v>3.4773158150174601E-3</v>
      </c>
      <c r="B8830" s="22">
        <v>-1.670104</v>
      </c>
    </row>
    <row r="8831" spans="1:2" x14ac:dyDescent="0.2">
      <c r="A8831" s="22">
        <v>3.4779008229360599E-3</v>
      </c>
      <c r="B8831" s="22">
        <v>-0.48046879999999997</v>
      </c>
    </row>
    <row r="8832" spans="1:2" x14ac:dyDescent="0.2">
      <c r="A8832" s="22">
        <v>3.47856923906102E-3</v>
      </c>
      <c r="B8832" s="22">
        <v>0.90058700000000003</v>
      </c>
    </row>
    <row r="8833" spans="1:2" x14ac:dyDescent="0.2">
      <c r="A8833" s="22">
        <v>3.4792264806676799E-3</v>
      </c>
      <c r="B8833" s="22">
        <v>2.272786</v>
      </c>
    </row>
    <row r="8834" spans="1:2" x14ac:dyDescent="0.2">
      <c r="A8834" s="22">
        <v>3.47948729199264E-3</v>
      </c>
      <c r="B8834" s="22">
        <v>2.8218709999999998</v>
      </c>
    </row>
    <row r="8835" spans="1:2" x14ac:dyDescent="0.2">
      <c r="A8835" s="22">
        <v>3.4798350404259101E-3</v>
      </c>
      <c r="B8835" s="22">
        <v>3.5539390000000002</v>
      </c>
    </row>
    <row r="8836" spans="1:2" x14ac:dyDescent="0.2">
      <c r="A8836" s="22">
        <v>3.4802335571236498E-3</v>
      </c>
      <c r="B8836" s="22">
        <v>4.311191</v>
      </c>
    </row>
    <row r="8837" spans="1:2" x14ac:dyDescent="0.2">
      <c r="A8837" s="22">
        <v>3.48050238971747E-3</v>
      </c>
      <c r="B8837" s="22">
        <v>4.6891870000000004</v>
      </c>
    </row>
    <row r="8838" spans="1:2" x14ac:dyDescent="0.2">
      <c r="A8838" s="22">
        <v>3.4805555323302899E-3</v>
      </c>
      <c r="B8838" s="22">
        <v>4.7197319999999996</v>
      </c>
    </row>
    <row r="8839" spans="1:2" x14ac:dyDescent="0.2">
      <c r="A8839" s="22">
        <v>3.4806086749431101E-3</v>
      </c>
      <c r="B8839" s="22">
        <v>4.7467189999999997</v>
      </c>
    </row>
    <row r="8840" spans="1:2" x14ac:dyDescent="0.2">
      <c r="A8840" s="22">
        <v>3.48066181755594E-3</v>
      </c>
      <c r="B8840" s="22">
        <v>4.7701479999999998</v>
      </c>
    </row>
    <row r="8841" spans="1:2" x14ac:dyDescent="0.2">
      <c r="A8841" s="22">
        <v>3.4807149601687598E-3</v>
      </c>
      <c r="B8841" s="22">
        <v>4.7900169999999997</v>
      </c>
    </row>
    <row r="8842" spans="1:2" x14ac:dyDescent="0.2">
      <c r="A8842" s="22">
        <v>3.4807681027815801E-3</v>
      </c>
      <c r="B8842" s="22">
        <v>4.8063279999999997</v>
      </c>
    </row>
    <row r="8843" spans="1:2" x14ac:dyDescent="0.2">
      <c r="A8843" s="22">
        <v>3.4808212453943999E-3</v>
      </c>
      <c r="B8843" s="22">
        <v>4.8190799999999996</v>
      </c>
    </row>
    <row r="8844" spans="1:2" x14ac:dyDescent="0.2">
      <c r="A8844" s="22">
        <v>3.4808743880072198E-3</v>
      </c>
      <c r="B8844" s="22">
        <v>4.8282730000000003</v>
      </c>
    </row>
    <row r="8845" spans="1:2" x14ac:dyDescent="0.2">
      <c r="A8845" s="22">
        <v>3.4811900328624401E-3</v>
      </c>
      <c r="B8845" s="22">
        <v>4.8806599999999998</v>
      </c>
    </row>
    <row r="8846" spans="1:2" x14ac:dyDescent="0.2">
      <c r="A8846" s="22">
        <v>3.4815228130639802E-3</v>
      </c>
      <c r="B8846" s="22">
        <v>4.9124720000000002</v>
      </c>
    </row>
    <row r="8847" spans="1:2" x14ac:dyDescent="0.2">
      <c r="A8847" s="22">
        <v>3.48195440867272E-3</v>
      </c>
      <c r="B8847" s="22">
        <v>4.935575</v>
      </c>
    </row>
    <row r="8848" spans="1:2" x14ac:dyDescent="0.2">
      <c r="A8848" s="22">
        <v>3.4824942182966299E-3</v>
      </c>
      <c r="B8848" s="22">
        <v>4.9523789999999996</v>
      </c>
    </row>
    <row r="8849" spans="1:2" x14ac:dyDescent="0.2">
      <c r="A8849" s="22">
        <v>3.4829866261620402E-3</v>
      </c>
      <c r="B8849" s="22">
        <v>4.9612889999999998</v>
      </c>
    </row>
    <row r="8850" spans="1:2" x14ac:dyDescent="0.2">
      <c r="A8850" s="22">
        <v>3.48306520941573E-3</v>
      </c>
      <c r="B8850" s="22">
        <v>4.9620030000000002</v>
      </c>
    </row>
    <row r="8851" spans="1:2" x14ac:dyDescent="0.2">
      <c r="A8851" s="22">
        <v>3.4832223759231201E-3</v>
      </c>
      <c r="B8851" s="22">
        <v>4.9626929999999998</v>
      </c>
    </row>
    <row r="8852" spans="1:2" x14ac:dyDescent="0.2">
      <c r="A8852" s="22">
        <v>3.4835367089378799E-3</v>
      </c>
      <c r="B8852" s="22">
        <v>4.9639230000000003</v>
      </c>
    </row>
    <row r="8853" spans="1:2" x14ac:dyDescent="0.2">
      <c r="A8853" s="22">
        <v>3.48416537496741E-3</v>
      </c>
      <c r="B8853" s="22">
        <v>4.9661650000000002</v>
      </c>
    </row>
    <row r="8854" spans="1:2" x14ac:dyDescent="0.2">
      <c r="A8854" s="22">
        <v>3.4850642934706401E-3</v>
      </c>
      <c r="B8854" s="22">
        <v>4.9690180000000002</v>
      </c>
    </row>
    <row r="8855" spans="1:2" x14ac:dyDescent="0.2">
      <c r="A8855" s="22">
        <v>3.4860497586692201E-3</v>
      </c>
      <c r="B8855" s="22">
        <v>4.9717919999999998</v>
      </c>
    </row>
    <row r="8856" spans="1:2" x14ac:dyDescent="0.2">
      <c r="A8856" s="22">
        <v>3.4867242143096101E-3</v>
      </c>
      <c r="B8856" s="22">
        <v>4.9735050000000003</v>
      </c>
    </row>
    <row r="8857" spans="1:2" x14ac:dyDescent="0.2">
      <c r="A8857" s="22">
        <v>3.4875169491192402E-3</v>
      </c>
      <c r="B8857" s="22">
        <v>4.9752400000000003</v>
      </c>
    </row>
    <row r="8858" spans="1:2" x14ac:dyDescent="0.2">
      <c r="A8858" s="22">
        <v>3.4881028487537698E-3</v>
      </c>
      <c r="B8858" s="22">
        <v>4.975409</v>
      </c>
    </row>
    <row r="8859" spans="1:2" x14ac:dyDescent="0.2">
      <c r="A8859" s="22">
        <v>3.48826953072877E-3</v>
      </c>
      <c r="B8859" s="22">
        <v>4.9750249999999996</v>
      </c>
    </row>
    <row r="8860" spans="1:2" x14ac:dyDescent="0.2">
      <c r="A8860" s="22">
        <v>3.4884362127037701E-3</v>
      </c>
      <c r="B8860" s="22">
        <v>4.9741299999999997</v>
      </c>
    </row>
    <row r="8861" spans="1:2" x14ac:dyDescent="0.2">
      <c r="A8861" s="22">
        <v>3.4886028946787598E-3</v>
      </c>
      <c r="B8861" s="22">
        <v>4.9727220000000001</v>
      </c>
    </row>
    <row r="8862" spans="1:2" x14ac:dyDescent="0.2">
      <c r="A8862" s="22">
        <v>3.48876957665376E-3</v>
      </c>
      <c r="B8862" s="22">
        <v>4.9708009999999998</v>
      </c>
    </row>
    <row r="8863" spans="1:2" x14ac:dyDescent="0.2">
      <c r="A8863" s="22">
        <v>3.4889362586287601E-3</v>
      </c>
      <c r="B8863" s="22">
        <v>4.968369</v>
      </c>
    </row>
    <row r="8864" spans="1:2" x14ac:dyDescent="0.2">
      <c r="A8864" s="22">
        <v>3.4891029406037598E-3</v>
      </c>
      <c r="B8864" s="22">
        <v>4.9654239999999996</v>
      </c>
    </row>
    <row r="8865" spans="1:2" x14ac:dyDescent="0.2">
      <c r="A8865" s="22">
        <v>3.48926962257876E-3</v>
      </c>
      <c r="B8865" s="22">
        <v>4.9619669999999996</v>
      </c>
    </row>
    <row r="8866" spans="1:2" x14ac:dyDescent="0.2">
      <c r="A8866" s="22">
        <v>3.4895131754477502E-3</v>
      </c>
      <c r="B8866" s="22">
        <v>4.952782</v>
      </c>
    </row>
    <row r="8867" spans="1:2" x14ac:dyDescent="0.2">
      <c r="A8867" s="22">
        <v>3.4900002811857401E-3</v>
      </c>
      <c r="B8867" s="22">
        <v>4.9229260000000004</v>
      </c>
    </row>
    <row r="8868" spans="1:2" x14ac:dyDescent="0.2">
      <c r="A8868" s="22">
        <v>3.4901220576202402E-3</v>
      </c>
      <c r="B8868" s="22">
        <v>4.9052720000000001</v>
      </c>
    </row>
    <row r="8869" spans="1:2" x14ac:dyDescent="0.2">
      <c r="A8869" s="22">
        <v>3.49036561048923E-3</v>
      </c>
      <c r="B8869" s="22">
        <v>4.8405680000000002</v>
      </c>
    </row>
    <row r="8870" spans="1:2" x14ac:dyDescent="0.2">
      <c r="A8870" s="22">
        <v>3.4904264987064798E-3</v>
      </c>
      <c r="B8870" s="22">
        <v>4.8068679999999997</v>
      </c>
    </row>
    <row r="8871" spans="1:2" x14ac:dyDescent="0.2">
      <c r="A8871" s="22">
        <v>3.4905482751409799E-3</v>
      </c>
      <c r="B8871" s="22">
        <v>4.6959479999999996</v>
      </c>
    </row>
    <row r="8872" spans="1:2" x14ac:dyDescent="0.2">
      <c r="A8872" s="22">
        <v>3.4905772989684601E-3</v>
      </c>
      <c r="B8872" s="22">
        <v>4.656123</v>
      </c>
    </row>
    <row r="8873" spans="1:2" x14ac:dyDescent="0.2">
      <c r="A8873" s="22">
        <v>3.4906353466234098E-3</v>
      </c>
      <c r="B8873" s="22">
        <v>4.5509250000000003</v>
      </c>
    </row>
    <row r="8874" spans="1:2" x14ac:dyDescent="0.2">
      <c r="A8874" s="22">
        <v>3.4907232746682199E-3</v>
      </c>
      <c r="B8874" s="22">
        <v>4.3813899999999997</v>
      </c>
    </row>
    <row r="8875" spans="1:2" x14ac:dyDescent="0.2">
      <c r="A8875" s="22">
        <v>3.4908188043157699E-3</v>
      </c>
      <c r="B8875" s="22">
        <v>4.1962520000000003</v>
      </c>
    </row>
    <row r="8876" spans="1:2" x14ac:dyDescent="0.2">
      <c r="A8876" s="22">
        <v>3.4910098636108701E-3</v>
      </c>
      <c r="B8876" s="22">
        <v>3.8310650000000002</v>
      </c>
    </row>
    <row r="8877" spans="1:2" x14ac:dyDescent="0.2">
      <c r="A8877" s="22">
        <v>3.4912829254409301E-3</v>
      </c>
      <c r="B8877" s="22">
        <v>3.3181889999999998</v>
      </c>
    </row>
    <row r="8878" spans="1:2" x14ac:dyDescent="0.2">
      <c r="A8878" s="22">
        <v>3.4913345314546099E-3</v>
      </c>
      <c r="B8878" s="22">
        <v>3.2240009999999999</v>
      </c>
    </row>
    <row r="8879" spans="1:2" x14ac:dyDescent="0.2">
      <c r="A8879" s="22">
        <v>3.4913861374682902E-3</v>
      </c>
      <c r="B8879" s="22">
        <v>3.1290710000000002</v>
      </c>
    </row>
    <row r="8880" spans="1:2" x14ac:dyDescent="0.2">
      <c r="A8880" s="22">
        <v>3.49143774348197E-3</v>
      </c>
      <c r="B8880" s="22">
        <v>3.0333969999999999</v>
      </c>
    </row>
    <row r="8881" spans="1:2" x14ac:dyDescent="0.2">
      <c r="A8881" s="22">
        <v>3.4914893494956598E-3</v>
      </c>
      <c r="B8881" s="22">
        <v>2.9369809999999998</v>
      </c>
    </row>
    <row r="8882" spans="1:2" x14ac:dyDescent="0.2">
      <c r="A8882" s="22">
        <v>3.4915409555093401E-3</v>
      </c>
      <c r="B8882" s="22">
        <v>2.8398219999999998</v>
      </c>
    </row>
    <row r="8883" spans="1:2" x14ac:dyDescent="0.2">
      <c r="A8883" s="22">
        <v>3.4915925615230199E-3</v>
      </c>
      <c r="B8883" s="22">
        <v>2.7419210000000001</v>
      </c>
    </row>
    <row r="8884" spans="1:2" x14ac:dyDescent="0.2">
      <c r="A8884" s="22">
        <v>3.4916441675367001E-3</v>
      </c>
      <c r="B8884" s="22">
        <v>2.6432760000000002</v>
      </c>
    </row>
    <row r="8885" spans="1:2" x14ac:dyDescent="0.2">
      <c r="A8885" s="22">
        <v>3.4918524125803702E-3</v>
      </c>
      <c r="B8885" s="22">
        <v>2.2373099999999999</v>
      </c>
    </row>
    <row r="8886" spans="1:2" x14ac:dyDescent="0.2">
      <c r="A8886" s="22">
        <v>3.4921300726386E-3</v>
      </c>
      <c r="B8886" s="22">
        <v>1.6835560000000001</v>
      </c>
    </row>
    <row r="8887" spans="1:2" x14ac:dyDescent="0.2">
      <c r="A8887" s="22">
        <v>3.49268539275505E-3</v>
      </c>
      <c r="B8887" s="22">
        <v>0.55503170000000002</v>
      </c>
    </row>
    <row r="8888" spans="1:2" x14ac:dyDescent="0.2">
      <c r="A8888" s="22">
        <v>3.4933333100837399E-3</v>
      </c>
      <c r="B8888" s="22">
        <v>-0.78252840000000001</v>
      </c>
    </row>
    <row r="8889" spans="1:2" x14ac:dyDescent="0.2">
      <c r="A8889" s="22">
        <v>3.49398290898851E-3</v>
      </c>
      <c r="B8889" s="22">
        <v>-2.140053</v>
      </c>
    </row>
    <row r="8890" spans="1:2" x14ac:dyDescent="0.2">
      <c r="A8890" s="22">
        <v>3.4946782470627199E-3</v>
      </c>
      <c r="B8890" s="22">
        <v>-3.53749</v>
      </c>
    </row>
    <row r="8891" spans="1:2" x14ac:dyDescent="0.2">
      <c r="A8891" s="22">
        <v>3.4953076214129298E-3</v>
      </c>
      <c r="B8891" s="22">
        <v>-4.516648</v>
      </c>
    </row>
    <row r="8892" spans="1:2" x14ac:dyDescent="0.2">
      <c r="A8892" s="22">
        <v>3.4957152006829498E-3</v>
      </c>
      <c r="B8892" s="22">
        <v>-4.8132270000000004</v>
      </c>
    </row>
    <row r="8893" spans="1:2" x14ac:dyDescent="0.2">
      <c r="A8893" s="22">
        <v>3.4961486737610601E-3</v>
      </c>
      <c r="B8893" s="22">
        <v>-4.8929720000000003</v>
      </c>
    </row>
    <row r="8894" spans="1:2" x14ac:dyDescent="0.2">
      <c r="A8894" s="22">
        <v>3.4965571487690101E-3</v>
      </c>
      <c r="B8894" s="22">
        <v>-4.9256919999999997</v>
      </c>
    </row>
    <row r="8895" spans="1:2" x14ac:dyDescent="0.2">
      <c r="A8895" s="22">
        <v>3.4969326786198698E-3</v>
      </c>
      <c r="B8895" s="22">
        <v>-4.9417619999999998</v>
      </c>
    </row>
    <row r="8896" spans="1:2" x14ac:dyDescent="0.2">
      <c r="A8896" s="22">
        <v>3.4975784446127601E-3</v>
      </c>
      <c r="B8896" s="22">
        <v>-4.9572700000000003</v>
      </c>
    </row>
    <row r="8897" spans="1:2" x14ac:dyDescent="0.2">
      <c r="A8897" s="22">
        <v>3.4980518049036601E-3</v>
      </c>
      <c r="B8897" s="22">
        <v>-4.9625300000000001</v>
      </c>
    </row>
    <row r="8898" spans="1:2" x14ac:dyDescent="0.2">
      <c r="A8898" s="22">
        <v>3.4985455446119801E-3</v>
      </c>
      <c r="B8898" s="22">
        <v>-4.9645580000000002</v>
      </c>
    </row>
    <row r="8899" spans="1:2" x14ac:dyDescent="0.2">
      <c r="A8899" s="22">
        <v>3.4990867362464798E-3</v>
      </c>
      <c r="B8899" s="22">
        <v>-4.9664469999999996</v>
      </c>
    </row>
    <row r="8900" spans="1:2" x14ac:dyDescent="0.2">
      <c r="A8900" s="22">
        <v>3.4999392671627499E-3</v>
      </c>
      <c r="B8900" s="22">
        <v>-4.9691409999999996</v>
      </c>
    </row>
    <row r="8901" spans="1:2" x14ac:dyDescent="0.2">
      <c r="A8901" s="22">
        <v>3.50090114361602E-3</v>
      </c>
      <c r="B8901" s="22">
        <v>-4.9718489999999997</v>
      </c>
    </row>
    <row r="8902" spans="1:2" x14ac:dyDescent="0.2">
      <c r="A8902" s="22">
        <v>3.5014730503043399E-3</v>
      </c>
      <c r="B8902" s="22">
        <v>-4.9732900000000004</v>
      </c>
    </row>
    <row r="8903" spans="1:2" x14ac:dyDescent="0.2">
      <c r="A8903" s="22">
        <v>3.5022504648469098E-3</v>
      </c>
      <c r="B8903" s="22">
        <v>-4.9750620000000003</v>
      </c>
    </row>
    <row r="8904" spans="1:2" x14ac:dyDescent="0.2">
      <c r="A8904" s="22">
        <v>3.5028504483153701E-3</v>
      </c>
      <c r="B8904" s="22">
        <v>-4.9755919999999998</v>
      </c>
    </row>
    <row r="8905" spans="1:2" x14ac:dyDescent="0.2">
      <c r="A8905" s="22">
        <v>3.5033090926585701E-3</v>
      </c>
      <c r="B8905" s="22">
        <v>-4.9734639999999999</v>
      </c>
    </row>
    <row r="8906" spans="1:2" x14ac:dyDescent="0.2">
      <c r="A8906" s="22">
        <v>3.5040250755916098E-3</v>
      </c>
      <c r="B8906" s="22">
        <v>-4.9634869999999998</v>
      </c>
    </row>
    <row r="8907" spans="1:2" x14ac:dyDescent="0.2">
      <c r="A8907" s="22">
        <v>3.5042963585554098E-3</v>
      </c>
      <c r="B8907" s="22">
        <v>-4.954224</v>
      </c>
    </row>
    <row r="8908" spans="1:2" x14ac:dyDescent="0.2">
      <c r="A8908" s="22">
        <v>3.5048268091475801E-3</v>
      </c>
      <c r="B8908" s="22">
        <v>-4.9249530000000004</v>
      </c>
    </row>
    <row r="8909" spans="1:2" x14ac:dyDescent="0.2">
      <c r="A8909" s="22">
        <v>3.5049030762674999E-3</v>
      </c>
      <c r="B8909" s="22">
        <v>-4.9167529999999999</v>
      </c>
    </row>
    <row r="8910" spans="1:2" x14ac:dyDescent="0.2">
      <c r="A8910" s="22">
        <v>3.5050556105073499E-3</v>
      </c>
      <c r="B8910" s="22">
        <v>-4.8776070000000002</v>
      </c>
    </row>
    <row r="8911" spans="1:2" x14ac:dyDescent="0.2">
      <c r="A8911" s="22">
        <v>3.5053254462944698E-3</v>
      </c>
      <c r="B8911" s="22">
        <v>-4.75556</v>
      </c>
    </row>
    <row r="8912" spans="1:2" x14ac:dyDescent="0.2">
      <c r="A8912" s="22">
        <v>3.5053632817066702E-3</v>
      </c>
      <c r="B8912" s="22">
        <v>-4.7196179999999996</v>
      </c>
    </row>
    <row r="8913" spans="1:2" x14ac:dyDescent="0.2">
      <c r="A8913" s="22">
        <v>3.5054389525310701E-3</v>
      </c>
      <c r="B8913" s="22">
        <v>-4.6009479999999998</v>
      </c>
    </row>
    <row r="8914" spans="1:2" x14ac:dyDescent="0.2">
      <c r="A8914" s="22">
        <v>3.5055569814513902E-3</v>
      </c>
      <c r="B8914" s="22">
        <v>-4.381202</v>
      </c>
    </row>
    <row r="8915" spans="1:2" x14ac:dyDescent="0.2">
      <c r="A8915" s="22">
        <v>3.5056927062198499E-3</v>
      </c>
      <c r="B8915" s="22">
        <v>-4.1181469999999996</v>
      </c>
    </row>
    <row r="8916" spans="1:2" x14ac:dyDescent="0.2">
      <c r="A8916" s="22">
        <v>3.5058172401972198E-3</v>
      </c>
      <c r="B8916" s="22">
        <v>-3.8797709999999999</v>
      </c>
    </row>
    <row r="8917" spans="1:2" x14ac:dyDescent="0.2">
      <c r="A8917" s="22">
        <v>3.5060663081519401E-3</v>
      </c>
      <c r="B8917" s="22">
        <v>-3.4115660000000001</v>
      </c>
    </row>
    <row r="8918" spans="1:2" x14ac:dyDescent="0.2">
      <c r="A8918" s="22">
        <v>3.5061195986368101E-3</v>
      </c>
      <c r="B8918" s="22">
        <v>-3.3141090000000002</v>
      </c>
    </row>
    <row r="8919" spans="1:2" x14ac:dyDescent="0.2">
      <c r="A8919" s="22">
        <v>3.50617288912168E-3</v>
      </c>
      <c r="B8919" s="22">
        <v>-3.2160350000000002</v>
      </c>
    </row>
    <row r="8920" spans="1:2" x14ac:dyDescent="0.2">
      <c r="A8920" s="22">
        <v>3.50622617960655E-3</v>
      </c>
      <c r="B8920" s="22">
        <v>-3.1173449999999998</v>
      </c>
    </row>
    <row r="8921" spans="1:2" x14ac:dyDescent="0.2">
      <c r="A8921" s="22">
        <v>3.50627947009142E-3</v>
      </c>
      <c r="B8921" s="22">
        <v>-3.0180389999999999</v>
      </c>
    </row>
    <row r="8922" spans="1:2" x14ac:dyDescent="0.2">
      <c r="A8922" s="22">
        <v>3.5063327605762799E-3</v>
      </c>
      <c r="B8922" s="22">
        <v>-2.9181159999999999</v>
      </c>
    </row>
    <row r="8923" spans="1:2" x14ac:dyDescent="0.2">
      <c r="A8923" s="22">
        <v>3.5063860510611499E-3</v>
      </c>
      <c r="B8923" s="22">
        <v>-2.8175759999999999</v>
      </c>
    </row>
    <row r="8924" spans="1:2" x14ac:dyDescent="0.2">
      <c r="A8924" s="22">
        <v>3.5064393415460198E-3</v>
      </c>
      <c r="B8924" s="22">
        <v>-2.7164199999999998</v>
      </c>
    </row>
    <row r="8925" spans="1:2" x14ac:dyDescent="0.2">
      <c r="A8925" s="22">
        <v>3.5067200277619898E-3</v>
      </c>
      <c r="B8925" s="22">
        <v>-2.169117</v>
      </c>
    </row>
    <row r="8926" spans="1:2" x14ac:dyDescent="0.2">
      <c r="A8926" s="22">
        <v>3.5070942760499499E-3</v>
      </c>
      <c r="B8926" s="22">
        <v>-1.4186380000000001</v>
      </c>
    </row>
    <row r="8927" spans="1:2" x14ac:dyDescent="0.2">
      <c r="A8927" s="22">
        <v>3.5078427726258701E-3</v>
      </c>
      <c r="B8927" s="22">
        <v>0.1125757</v>
      </c>
    </row>
    <row r="8928" spans="1:2" x14ac:dyDescent="0.2">
      <c r="A8928" s="22">
        <v>3.5085193693821601E-3</v>
      </c>
      <c r="B8928" s="22">
        <v>1.517692</v>
      </c>
    </row>
    <row r="8929" spans="1:2" x14ac:dyDescent="0.2">
      <c r="A8929" s="22">
        <v>3.5091773210648401E-3</v>
      </c>
      <c r="B8929" s="22">
        <v>2.8972709999999999</v>
      </c>
    </row>
    <row r="8930" spans="1:2" x14ac:dyDescent="0.2">
      <c r="A8930" s="22">
        <v>3.5092442394420399E-3</v>
      </c>
      <c r="B8930" s="22">
        <v>3.038351</v>
      </c>
    </row>
    <row r="8931" spans="1:2" x14ac:dyDescent="0.2">
      <c r="A8931" s="22">
        <v>3.5093111578192501E-3</v>
      </c>
      <c r="B8931" s="22">
        <v>3.1795439999999999</v>
      </c>
    </row>
    <row r="8932" spans="1:2" x14ac:dyDescent="0.2">
      <c r="A8932" s="22">
        <v>3.5093780761964498E-3</v>
      </c>
      <c r="B8932" s="22">
        <v>3.3208489999999999</v>
      </c>
    </row>
    <row r="8933" spans="1:2" x14ac:dyDescent="0.2">
      <c r="A8933" s="22">
        <v>3.50944499457366E-3</v>
      </c>
      <c r="B8933" s="22">
        <v>3.4622660000000001</v>
      </c>
    </row>
    <row r="8934" spans="1:2" x14ac:dyDescent="0.2">
      <c r="A8934" s="22">
        <v>3.5095119129508702E-3</v>
      </c>
      <c r="B8934" s="22">
        <v>3.6037949999999999</v>
      </c>
    </row>
    <row r="8935" spans="1:2" x14ac:dyDescent="0.2">
      <c r="A8935" s="22">
        <v>3.5095788313280699E-3</v>
      </c>
      <c r="B8935" s="22">
        <v>3.7454360000000002</v>
      </c>
    </row>
    <row r="8936" spans="1:2" x14ac:dyDescent="0.2">
      <c r="A8936" s="22">
        <v>3.5096457497052801E-3</v>
      </c>
      <c r="B8936" s="22">
        <v>3.8871899999999999</v>
      </c>
    </row>
    <row r="8937" spans="1:2" x14ac:dyDescent="0.2">
      <c r="A8937" s="22">
        <v>3.5098200487342799E-3</v>
      </c>
      <c r="B8937" s="22">
        <v>4.2276639999999999</v>
      </c>
    </row>
    <row r="8938" spans="1:2" x14ac:dyDescent="0.2">
      <c r="A8938" s="22">
        <v>3.5100433716130802E-3</v>
      </c>
      <c r="B8938" s="22">
        <v>4.5419299999999998</v>
      </c>
    </row>
    <row r="8939" spans="1:2" x14ac:dyDescent="0.2">
      <c r="A8939" s="22">
        <v>3.5103266003430299E-3</v>
      </c>
      <c r="B8939" s="22">
        <v>4.7520680000000004</v>
      </c>
    </row>
    <row r="8940" spans="1:2" x14ac:dyDescent="0.2">
      <c r="A8940" s="22">
        <v>3.5105914767037802E-3</v>
      </c>
      <c r="B8940" s="22">
        <v>4.839264</v>
      </c>
    </row>
    <row r="8941" spans="1:2" x14ac:dyDescent="0.2">
      <c r="A8941" s="22">
        <v>3.5109089795676601E-3</v>
      </c>
      <c r="B8941" s="22">
        <v>4.8884540000000003</v>
      </c>
    </row>
    <row r="8942" spans="1:2" x14ac:dyDescent="0.2">
      <c r="A8942" s="22">
        <v>3.5112532351461701E-3</v>
      </c>
      <c r="B8942" s="22">
        <v>4.9177070000000001</v>
      </c>
    </row>
    <row r="8943" spans="1:2" x14ac:dyDescent="0.2">
      <c r="A8943" s="22">
        <v>3.5116860051171701E-3</v>
      </c>
      <c r="B8943" s="22">
        <v>4.9385490000000001</v>
      </c>
    </row>
    <row r="8944" spans="1:2" x14ac:dyDescent="0.2">
      <c r="A8944" s="22">
        <v>3.5122945269062201E-3</v>
      </c>
      <c r="B8944" s="22">
        <v>4.9553690000000001</v>
      </c>
    </row>
    <row r="8945" spans="1:2" x14ac:dyDescent="0.2">
      <c r="A8945" s="22">
        <v>3.51276269162583E-3</v>
      </c>
      <c r="B8945" s="22">
        <v>4.9622929999999998</v>
      </c>
    </row>
    <row r="8946" spans="1:2" x14ac:dyDescent="0.2">
      <c r="A8946" s="22">
        <v>3.5128288031616001E-3</v>
      </c>
      <c r="B8946" s="22">
        <v>4.9626679999999999</v>
      </c>
    </row>
    <row r="8947" spans="1:2" x14ac:dyDescent="0.2">
      <c r="A8947" s="22">
        <v>3.51296102623314E-3</v>
      </c>
      <c r="B8947" s="22">
        <v>4.9630489999999998</v>
      </c>
    </row>
    <row r="8948" spans="1:2" x14ac:dyDescent="0.2">
      <c r="A8948" s="22">
        <v>3.5132254723762202E-3</v>
      </c>
      <c r="B8948" s="22">
        <v>4.9640630000000003</v>
      </c>
    </row>
    <row r="8949" spans="1:2" x14ac:dyDescent="0.2">
      <c r="A8949" s="22">
        <v>3.5137543646623802E-3</v>
      </c>
      <c r="B8949" s="22">
        <v>4.9659500000000003</v>
      </c>
    </row>
    <row r="8950" spans="1:2" x14ac:dyDescent="0.2">
      <c r="A8950" s="22">
        <v>3.5146480741087898E-3</v>
      </c>
      <c r="B8950" s="22">
        <v>4.9688049999999997</v>
      </c>
    </row>
    <row r="8951" spans="1:2" x14ac:dyDescent="0.2">
      <c r="A8951" s="22">
        <v>3.5156217401925401E-3</v>
      </c>
      <c r="B8951" s="22">
        <v>4.9715629999999997</v>
      </c>
    </row>
    <row r="8952" spans="1:2" x14ac:dyDescent="0.2">
      <c r="A8952" s="22">
        <v>3.5164516038756199E-3</v>
      </c>
      <c r="B8952" s="22">
        <v>4.9736719999999996</v>
      </c>
    </row>
    <row r="8953" spans="1:2" x14ac:dyDescent="0.2">
      <c r="A8953" s="22">
        <v>3.5171571820848601E-3</v>
      </c>
      <c r="B8953" s="22">
        <v>4.9752090000000004</v>
      </c>
    </row>
    <row r="8954" spans="1:2" x14ac:dyDescent="0.2">
      <c r="A8954" s="22">
        <v>3.5177309863963602E-3</v>
      </c>
      <c r="B8954" s="22">
        <v>4.9755029999999998</v>
      </c>
    </row>
    <row r="8955" spans="1:2" x14ac:dyDescent="0.2">
      <c r="A8955" s="22">
        <v>3.5178995487607401E-3</v>
      </c>
      <c r="B8955" s="22">
        <v>4.9751479999999999</v>
      </c>
    </row>
    <row r="8956" spans="1:2" x14ac:dyDescent="0.2">
      <c r="A8956" s="22">
        <v>3.51806811112511E-3</v>
      </c>
      <c r="B8956" s="22">
        <v>4.9742540000000002</v>
      </c>
    </row>
    <row r="8957" spans="1:2" x14ac:dyDescent="0.2">
      <c r="A8957" s="22">
        <v>3.51823667348949E-3</v>
      </c>
      <c r="B8957" s="22">
        <v>4.9728219999999999</v>
      </c>
    </row>
    <row r="8958" spans="1:2" x14ac:dyDescent="0.2">
      <c r="A8958" s="22">
        <v>3.5184052358538699E-3</v>
      </c>
      <c r="B8958" s="22">
        <v>4.970853</v>
      </c>
    </row>
    <row r="8959" spans="1:2" x14ac:dyDescent="0.2">
      <c r="A8959" s="22">
        <v>3.5185737982182399E-3</v>
      </c>
      <c r="B8959" s="22">
        <v>4.9683440000000001</v>
      </c>
    </row>
    <row r="8960" spans="1:2" x14ac:dyDescent="0.2">
      <c r="A8960" s="22">
        <v>3.5187423605826198E-3</v>
      </c>
      <c r="B8960" s="22">
        <v>4.9652979999999998</v>
      </c>
    </row>
    <row r="8961" spans="1:2" x14ac:dyDescent="0.2">
      <c r="A8961" s="22">
        <v>3.5189109229470002E-3</v>
      </c>
      <c r="B8961" s="22">
        <v>4.9617129999999996</v>
      </c>
    </row>
    <row r="8962" spans="1:2" x14ac:dyDescent="0.2">
      <c r="A8962" s="22">
        <v>3.5193217668992799E-3</v>
      </c>
      <c r="B8962" s="22">
        <v>4.9399199999999999</v>
      </c>
    </row>
    <row r="8963" spans="1:2" x14ac:dyDescent="0.2">
      <c r="A8963" s="22">
        <v>3.51990789667088E-3</v>
      </c>
      <c r="B8963" s="22">
        <v>4.8757330000000003</v>
      </c>
    </row>
    <row r="8964" spans="1:2" x14ac:dyDescent="0.2">
      <c r="A8964" s="22">
        <v>3.5200082464281399E-3</v>
      </c>
      <c r="B8964" s="22">
        <v>4.8369650000000002</v>
      </c>
    </row>
    <row r="8965" spans="1:2" x14ac:dyDescent="0.2">
      <c r="A8965" s="22">
        <v>3.52020894594267E-3</v>
      </c>
      <c r="B8965" s="22">
        <v>4.6856239999999998</v>
      </c>
    </row>
    <row r="8966" spans="1:2" x14ac:dyDescent="0.2">
      <c r="A8966" s="22">
        <v>3.5202382790755502E-3</v>
      </c>
      <c r="B8966" s="22">
        <v>4.6470700000000003</v>
      </c>
    </row>
    <row r="8967" spans="1:2" x14ac:dyDescent="0.2">
      <c r="A8967" s="22">
        <v>3.52029694534132E-3</v>
      </c>
      <c r="B8967" s="22">
        <v>4.5393080000000001</v>
      </c>
    </row>
    <row r="8968" spans="1:2" x14ac:dyDescent="0.2">
      <c r="A8968" s="22">
        <v>3.5203844622608998E-3</v>
      </c>
      <c r="B8968" s="22">
        <v>4.3700590000000004</v>
      </c>
    </row>
    <row r="8969" spans="1:2" x14ac:dyDescent="0.2">
      <c r="A8969" s="22">
        <v>3.5204793735493299E-3</v>
      </c>
      <c r="B8969" s="22">
        <v>4.1861680000000003</v>
      </c>
    </row>
    <row r="8970" spans="1:2" x14ac:dyDescent="0.2">
      <c r="A8970" s="22">
        <v>3.5206691961262001E-3</v>
      </c>
      <c r="B8970" s="22">
        <v>3.8235100000000002</v>
      </c>
    </row>
    <row r="8971" spans="1:2" x14ac:dyDescent="0.2">
      <c r="A8971" s="22">
        <v>3.52094402840292E-3</v>
      </c>
      <c r="B8971" s="22">
        <v>3.307493</v>
      </c>
    </row>
    <row r="8972" spans="1:2" x14ac:dyDescent="0.2">
      <c r="A8972" s="22">
        <v>3.5212402241140001E-3</v>
      </c>
      <c r="B8972" s="22">
        <v>2.756564</v>
      </c>
    </row>
    <row r="8973" spans="1:2" x14ac:dyDescent="0.2">
      <c r="A8973" s="22">
        <v>3.5213171864090401E-3</v>
      </c>
      <c r="B8973" s="22">
        <v>2.6088789999999999</v>
      </c>
    </row>
    <row r="8974" spans="1:2" x14ac:dyDescent="0.2">
      <c r="A8974" s="22">
        <v>3.52139414870408E-3</v>
      </c>
      <c r="B8974" s="22">
        <v>2.4599489999999999</v>
      </c>
    </row>
    <row r="8975" spans="1:2" x14ac:dyDescent="0.2">
      <c r="A8975" s="22">
        <v>3.52147111099913E-3</v>
      </c>
      <c r="B8975" s="22">
        <v>2.3097750000000001</v>
      </c>
    </row>
    <row r="8976" spans="1:2" x14ac:dyDescent="0.2">
      <c r="A8976" s="22">
        <v>3.52154807329417E-3</v>
      </c>
      <c r="B8976" s="22">
        <v>2.1583549999999998</v>
      </c>
    </row>
    <row r="8977" spans="1:2" x14ac:dyDescent="0.2">
      <c r="A8977" s="22">
        <v>3.52162503558921E-3</v>
      </c>
      <c r="B8977" s="22">
        <v>2.0056910000000001</v>
      </c>
    </row>
    <row r="8978" spans="1:2" x14ac:dyDescent="0.2">
      <c r="A8978" s="22">
        <v>3.5217019978842599E-3</v>
      </c>
      <c r="B8978" s="22">
        <v>1.851782</v>
      </c>
    </row>
    <row r="8979" spans="1:2" x14ac:dyDescent="0.2">
      <c r="A8979" s="22">
        <v>3.5217789601792999E-3</v>
      </c>
      <c r="B8979" s="22">
        <v>1.6966270000000001</v>
      </c>
    </row>
    <row r="8980" spans="1:2" x14ac:dyDescent="0.2">
      <c r="A8980" s="22">
        <v>3.5223262476107198E-3</v>
      </c>
      <c r="B8980" s="22">
        <v>0.58484539999999996</v>
      </c>
    </row>
    <row r="8981" spans="1:2" x14ac:dyDescent="0.2">
      <c r="A8981" s="22">
        <v>3.5229709736274602E-3</v>
      </c>
      <c r="B8981" s="22">
        <v>-0.74567340000000004</v>
      </c>
    </row>
    <row r="8982" spans="1:2" x14ac:dyDescent="0.2">
      <c r="A8982" s="22">
        <v>3.5236180446192602E-3</v>
      </c>
      <c r="B8982" s="22">
        <v>-2.0975419999999998</v>
      </c>
    </row>
    <row r="8983" spans="1:2" x14ac:dyDescent="0.2">
      <c r="A8983" s="22">
        <v>3.5243148112866999E-3</v>
      </c>
      <c r="B8983" s="22">
        <v>-3.4797120000000001</v>
      </c>
    </row>
    <row r="8984" spans="1:2" x14ac:dyDescent="0.2">
      <c r="A8984" s="22">
        <v>3.52502202864144E-3</v>
      </c>
      <c r="B8984" s="22">
        <v>-4.5353510000000004</v>
      </c>
    </row>
    <row r="8985" spans="1:2" x14ac:dyDescent="0.2">
      <c r="A8985" s="22">
        <v>3.5254740814538998E-3</v>
      </c>
      <c r="B8985" s="22">
        <v>-4.8359420000000002</v>
      </c>
    </row>
    <row r="8986" spans="1:2" x14ac:dyDescent="0.2">
      <c r="A8986" s="22">
        <v>3.5259425512140499E-3</v>
      </c>
      <c r="B8986" s="22">
        <v>-4.9059090000000003</v>
      </c>
    </row>
    <row r="8987" spans="1:2" x14ac:dyDescent="0.2">
      <c r="A8987" s="22">
        <v>3.5263363595603799E-3</v>
      </c>
      <c r="B8987" s="22">
        <v>-4.9319759999999997</v>
      </c>
    </row>
    <row r="8988" spans="1:2" x14ac:dyDescent="0.2">
      <c r="A8988" s="22">
        <v>3.5267455104287001E-3</v>
      </c>
      <c r="B8988" s="22">
        <v>-4.9465269999999997</v>
      </c>
    </row>
    <row r="8989" spans="1:2" x14ac:dyDescent="0.2">
      <c r="A8989" s="22">
        <v>3.5273844897786401E-3</v>
      </c>
      <c r="B8989" s="22">
        <v>-4.9603510000000002</v>
      </c>
    </row>
    <row r="8990" spans="1:2" x14ac:dyDescent="0.2">
      <c r="A8990" s="22">
        <v>3.5274794651271998E-3</v>
      </c>
      <c r="B8990" s="22">
        <v>-4.9615039999999997</v>
      </c>
    </row>
    <row r="8991" spans="1:2" x14ac:dyDescent="0.2">
      <c r="A8991" s="22">
        <v>3.5276694158243101E-3</v>
      </c>
      <c r="B8991" s="22">
        <v>-4.9625079999999997</v>
      </c>
    </row>
    <row r="8992" spans="1:2" x14ac:dyDescent="0.2">
      <c r="A8992" s="22">
        <v>3.5280493172185502E-3</v>
      </c>
      <c r="B8992" s="22">
        <v>-4.9640069999999996</v>
      </c>
    </row>
    <row r="8993" spans="1:2" x14ac:dyDescent="0.2">
      <c r="A8993" s="22">
        <v>3.5286789842333202E-3</v>
      </c>
      <c r="B8993" s="22">
        <v>-4.9662499999999996</v>
      </c>
    </row>
    <row r="8994" spans="1:2" x14ac:dyDescent="0.2">
      <c r="A8994" s="22">
        <v>3.5295593890957702E-3</v>
      </c>
      <c r="B8994" s="22">
        <v>-4.9690390000000004</v>
      </c>
    </row>
    <row r="8995" spans="1:2" x14ac:dyDescent="0.2">
      <c r="A8995" s="22">
        <v>3.5305385371650001E-3</v>
      </c>
      <c r="B8995" s="22">
        <v>-4.9717929999999999</v>
      </c>
    </row>
    <row r="8996" spans="1:2" x14ac:dyDescent="0.2">
      <c r="A8996" s="22">
        <v>3.5312074272182701E-3</v>
      </c>
      <c r="B8996" s="22">
        <v>-4.9734910000000001</v>
      </c>
    </row>
    <row r="8997" spans="1:2" x14ac:dyDescent="0.2">
      <c r="A8997" s="22">
        <v>3.5319986068129399E-3</v>
      </c>
      <c r="B8997" s="22">
        <v>-4.975225</v>
      </c>
    </row>
    <row r="8998" spans="1:2" x14ac:dyDescent="0.2">
      <c r="A8998" s="22">
        <v>3.53258208147626E-3</v>
      </c>
      <c r="B8998" s="22">
        <v>-4.9754329999999998</v>
      </c>
    </row>
    <row r="8999" spans="1:2" x14ac:dyDescent="0.2">
      <c r="A8999" s="22">
        <v>3.5331487905616E-3</v>
      </c>
      <c r="B8999" s="22">
        <v>-4.9717840000000004</v>
      </c>
    </row>
    <row r="9000" spans="1:2" x14ac:dyDescent="0.2">
      <c r="A9000" s="22">
        <v>3.53361105148696E-3</v>
      </c>
      <c r="B9000" s="22">
        <v>-4.9651350000000001</v>
      </c>
    </row>
    <row r="9001" spans="1:2" x14ac:dyDescent="0.2">
      <c r="A9001" s="22">
        <v>3.53385243473971E-3</v>
      </c>
      <c r="B9001" s="22">
        <v>-4.9584190000000001</v>
      </c>
    </row>
    <row r="9002" spans="1:2" x14ac:dyDescent="0.2">
      <c r="A9002" s="22">
        <v>3.5343352012452102E-3</v>
      </c>
      <c r="B9002" s="22">
        <v>-4.9377019999999998</v>
      </c>
    </row>
    <row r="9003" spans="1:2" x14ac:dyDescent="0.2">
      <c r="A9003" s="22">
        <v>3.5344558928715902E-3</v>
      </c>
      <c r="B9003" s="22">
        <v>-4.9274870000000002</v>
      </c>
    </row>
    <row r="9004" spans="1:2" x14ac:dyDescent="0.2">
      <c r="A9004" s="22">
        <v>3.5346972761243398E-3</v>
      </c>
      <c r="B9004" s="22">
        <v>-4.8939349999999999</v>
      </c>
    </row>
    <row r="9005" spans="1:2" x14ac:dyDescent="0.2">
      <c r="A9005" s="22">
        <v>3.53475762193753E-3</v>
      </c>
      <c r="B9005" s="22">
        <v>-4.8794630000000003</v>
      </c>
    </row>
    <row r="9006" spans="1:2" x14ac:dyDescent="0.2">
      <c r="A9006" s="22">
        <v>3.5348783135639101E-3</v>
      </c>
      <c r="B9006" s="22">
        <v>-4.8212250000000001</v>
      </c>
    </row>
    <row r="9007" spans="1:2" x14ac:dyDescent="0.2">
      <c r="A9007" s="22">
        <v>3.53504653544005E-3</v>
      </c>
      <c r="B9007" s="22">
        <v>-4.6884230000000002</v>
      </c>
    </row>
    <row r="9008" spans="1:2" x14ac:dyDescent="0.2">
      <c r="A9008" s="22">
        <v>3.5350735726586099E-3</v>
      </c>
      <c r="B9008" s="22">
        <v>-4.6523880000000002</v>
      </c>
    </row>
    <row r="9009" spans="1:2" x14ac:dyDescent="0.2">
      <c r="A9009" s="22">
        <v>3.5351276470957302E-3</v>
      </c>
      <c r="B9009" s="22">
        <v>-4.5538290000000003</v>
      </c>
    </row>
    <row r="9010" spans="1:2" x14ac:dyDescent="0.2">
      <c r="A9010" s="22">
        <v>3.5352148977321799E-3</v>
      </c>
      <c r="B9010" s="22">
        <v>-4.3853710000000001</v>
      </c>
    </row>
    <row r="9011" spans="1:2" x14ac:dyDescent="0.2">
      <c r="A9011" s="22">
        <v>3.5353077051874901E-3</v>
      </c>
      <c r="B9011" s="22">
        <v>-4.2054559999999999</v>
      </c>
    </row>
    <row r="9012" spans="1:2" x14ac:dyDescent="0.2">
      <c r="A9012" s="22">
        <v>3.5354933200981101E-3</v>
      </c>
      <c r="B9012" s="22">
        <v>-3.8504559999999999</v>
      </c>
    </row>
    <row r="9013" spans="1:2" x14ac:dyDescent="0.2">
      <c r="A9013" s="22">
        <v>3.5357686894454099E-3</v>
      </c>
      <c r="B9013" s="22">
        <v>-3.3330160000000002</v>
      </c>
    </row>
    <row r="9014" spans="1:2" x14ac:dyDescent="0.2">
      <c r="A9014" s="22">
        <v>3.5358200149572701E-3</v>
      </c>
      <c r="B9014" s="22">
        <v>-3.2393100000000001</v>
      </c>
    </row>
    <row r="9015" spans="1:2" x14ac:dyDescent="0.2">
      <c r="A9015" s="22">
        <v>3.5358713404691198E-3</v>
      </c>
      <c r="B9015" s="22">
        <v>-3.144895</v>
      </c>
    </row>
    <row r="9016" spans="1:2" x14ac:dyDescent="0.2">
      <c r="A9016" s="22">
        <v>3.5359226659809799E-3</v>
      </c>
      <c r="B9016" s="22">
        <v>-3.0497709999999998</v>
      </c>
    </row>
    <row r="9017" spans="1:2" x14ac:dyDescent="0.2">
      <c r="A9017" s="22">
        <v>3.5359739914928401E-3</v>
      </c>
      <c r="B9017" s="22">
        <v>-2.953938</v>
      </c>
    </row>
    <row r="9018" spans="1:2" x14ac:dyDescent="0.2">
      <c r="A9018" s="22">
        <v>3.5360253170046898E-3</v>
      </c>
      <c r="B9018" s="22">
        <v>-2.857396</v>
      </c>
    </row>
    <row r="9019" spans="1:2" x14ac:dyDescent="0.2">
      <c r="A9019" s="22">
        <v>3.5360766425165499E-3</v>
      </c>
      <c r="B9019" s="22">
        <v>-2.7601450000000001</v>
      </c>
    </row>
    <row r="9020" spans="1:2" x14ac:dyDescent="0.2">
      <c r="A9020" s="22">
        <v>3.5361279680284101E-3</v>
      </c>
      <c r="B9020" s="22">
        <v>-2.6621839999999999</v>
      </c>
    </row>
    <row r="9021" spans="1:2" x14ac:dyDescent="0.2">
      <c r="A9021" s="22">
        <v>3.5363407296426E-3</v>
      </c>
      <c r="B9021" s="22">
        <v>-2.2477239999999998</v>
      </c>
    </row>
    <row r="9022" spans="1:2" x14ac:dyDescent="0.2">
      <c r="A9022" s="22">
        <v>3.5366244117948499E-3</v>
      </c>
      <c r="B9022" s="22">
        <v>-1.682013</v>
      </c>
    </row>
    <row r="9023" spans="1:2" x14ac:dyDescent="0.2">
      <c r="A9023" s="22">
        <v>3.53719177609936E-3</v>
      </c>
      <c r="B9023" s="22">
        <v>-0.52876659999999998</v>
      </c>
    </row>
    <row r="9024" spans="1:2" x14ac:dyDescent="0.2">
      <c r="A9024" s="22">
        <v>3.53784742524913E-3</v>
      </c>
      <c r="B9024" s="22">
        <v>0.825179</v>
      </c>
    </row>
    <row r="9025" spans="1:2" x14ac:dyDescent="0.2">
      <c r="A9025" s="22">
        <v>3.5385002467686099E-3</v>
      </c>
      <c r="B9025" s="22">
        <v>2.1874199999999999</v>
      </c>
    </row>
    <row r="9026" spans="1:2" x14ac:dyDescent="0.2">
      <c r="A9026" s="22">
        <v>3.5387610400461301E-3</v>
      </c>
      <c r="B9026" s="22">
        <v>2.7362259999999998</v>
      </c>
    </row>
    <row r="9027" spans="1:2" x14ac:dyDescent="0.2">
      <c r="A9027" s="22">
        <v>3.5391087644161402E-3</v>
      </c>
      <c r="B9027" s="22">
        <v>3.4675229999999999</v>
      </c>
    </row>
    <row r="9028" spans="1:2" x14ac:dyDescent="0.2">
      <c r="A9028" s="22">
        <v>3.5395557048634499E-3</v>
      </c>
      <c r="B9028" s="22">
        <v>4.3143640000000003</v>
      </c>
    </row>
    <row r="9029" spans="1:2" x14ac:dyDescent="0.2">
      <c r="A9029" s="22">
        <v>3.5398378119581701E-3</v>
      </c>
      <c r="B9029" s="22">
        <v>4.7025969999999999</v>
      </c>
    </row>
    <row r="9030" spans="1:2" x14ac:dyDescent="0.2">
      <c r="A9030" s="22">
        <v>3.5398918851820599E-3</v>
      </c>
      <c r="B9030" s="22">
        <v>4.7315940000000003</v>
      </c>
    </row>
    <row r="9031" spans="1:2" x14ac:dyDescent="0.2">
      <c r="A9031" s="22">
        <v>3.5399459584059402E-3</v>
      </c>
      <c r="B9031" s="22">
        <v>4.7571849999999998</v>
      </c>
    </row>
    <row r="9032" spans="1:2" x14ac:dyDescent="0.2">
      <c r="A9032" s="22">
        <v>3.54000003162983E-3</v>
      </c>
      <c r="B9032" s="22">
        <v>4.7793700000000001</v>
      </c>
    </row>
    <row r="9033" spans="1:2" x14ac:dyDescent="0.2">
      <c r="A9033" s="22">
        <v>3.5400541048537198E-3</v>
      </c>
      <c r="B9033" s="22">
        <v>4.7981490000000004</v>
      </c>
    </row>
    <row r="9034" spans="1:2" x14ac:dyDescent="0.2">
      <c r="A9034" s="22">
        <v>3.5401081780776001E-3</v>
      </c>
      <c r="B9034" s="22">
        <v>4.8135219999999999</v>
      </c>
    </row>
    <row r="9035" spans="1:2" x14ac:dyDescent="0.2">
      <c r="A9035" s="22">
        <v>3.5401622513014899E-3</v>
      </c>
      <c r="B9035" s="22">
        <v>4.8254900000000003</v>
      </c>
    </row>
    <row r="9036" spans="1:2" x14ac:dyDescent="0.2">
      <c r="A9036" s="22">
        <v>3.5402163245253698E-3</v>
      </c>
      <c r="B9036" s="22">
        <v>4.8340519999999998</v>
      </c>
    </row>
    <row r="9037" spans="1:2" x14ac:dyDescent="0.2">
      <c r="A9037" s="22">
        <v>3.5405738822615598E-3</v>
      </c>
      <c r="B9037" s="22">
        <v>4.8883859999999997</v>
      </c>
    </row>
    <row r="9038" spans="1:2" x14ac:dyDescent="0.2">
      <c r="A9038" s="22">
        <v>3.5408972956329199E-3</v>
      </c>
      <c r="B9038" s="22">
        <v>4.916658</v>
      </c>
    </row>
    <row r="9039" spans="1:2" x14ac:dyDescent="0.2">
      <c r="A9039" s="22">
        <v>3.5413693138106701E-3</v>
      </c>
      <c r="B9039" s="22">
        <v>4.9393630000000002</v>
      </c>
    </row>
    <row r="9040" spans="1:2" x14ac:dyDescent="0.2">
      <c r="A9040" s="22">
        <v>3.54192174285709E-3</v>
      </c>
      <c r="B9040" s="22">
        <v>4.9548940000000004</v>
      </c>
    </row>
    <row r="9041" spans="1:2" x14ac:dyDescent="0.2">
      <c r="A9041" s="22">
        <v>3.5423882170293199E-3</v>
      </c>
      <c r="B9041" s="22">
        <v>4.9620340000000001</v>
      </c>
    </row>
    <row r="9042" spans="1:2" x14ac:dyDescent="0.2">
      <c r="A9042" s="22">
        <v>3.5424555294427899E-3</v>
      </c>
      <c r="B9042" s="22">
        <v>4.9624750000000004</v>
      </c>
    </row>
    <row r="9043" spans="1:2" x14ac:dyDescent="0.2">
      <c r="A9043" s="22">
        <v>3.5425901542697302E-3</v>
      </c>
      <c r="B9043" s="22">
        <v>4.9629180000000002</v>
      </c>
    </row>
    <row r="9044" spans="1:2" x14ac:dyDescent="0.2">
      <c r="A9044" s="22">
        <v>3.5428594039236001E-3</v>
      </c>
      <c r="B9044" s="22">
        <v>4.963959</v>
      </c>
    </row>
    <row r="9045" spans="1:2" x14ac:dyDescent="0.2">
      <c r="A9045" s="22">
        <v>3.5433979032313502E-3</v>
      </c>
      <c r="B9045" s="22">
        <v>4.9658889999999998</v>
      </c>
    </row>
    <row r="9046" spans="1:2" x14ac:dyDescent="0.2">
      <c r="A9046" s="22">
        <v>3.5442829112004798E-3</v>
      </c>
      <c r="B9046" s="22">
        <v>4.9687270000000003</v>
      </c>
    </row>
    <row r="9047" spans="1:2" x14ac:dyDescent="0.2">
      <c r="A9047" s="22">
        <v>3.54526111227898E-3</v>
      </c>
      <c r="B9047" s="22">
        <v>4.9714910000000003</v>
      </c>
    </row>
    <row r="9048" spans="1:2" x14ac:dyDescent="0.2">
      <c r="A9048" s="22">
        <v>3.5462691377225498E-3</v>
      </c>
      <c r="B9048" s="22">
        <v>4.9740330000000004</v>
      </c>
    </row>
    <row r="9049" spans="1:2" x14ac:dyDescent="0.2">
      <c r="A9049" s="22">
        <v>3.5469287039546402E-3</v>
      </c>
      <c r="B9049" s="22">
        <v>4.9753980000000002</v>
      </c>
    </row>
    <row r="9050" spans="1:2" x14ac:dyDescent="0.2">
      <c r="A9050" s="22">
        <v>3.5475138179805899E-3</v>
      </c>
      <c r="B9050" s="22">
        <v>4.9751729999999998</v>
      </c>
    </row>
    <row r="9051" spans="1:2" x14ac:dyDescent="0.2">
      <c r="A9051" s="22">
        <v>3.54765406317442E-3</v>
      </c>
      <c r="B9051" s="22">
        <v>4.9746550000000003</v>
      </c>
    </row>
    <row r="9052" spans="1:2" x14ac:dyDescent="0.2">
      <c r="A9052" s="22">
        <v>3.5477943083682502E-3</v>
      </c>
      <c r="B9052" s="22">
        <v>4.9737530000000003</v>
      </c>
    </row>
    <row r="9053" spans="1:2" x14ac:dyDescent="0.2">
      <c r="A9053" s="22">
        <v>3.5479345535620798E-3</v>
      </c>
      <c r="B9053" s="22">
        <v>4.972467</v>
      </c>
    </row>
    <row r="9054" spans="1:2" x14ac:dyDescent="0.2">
      <c r="A9054" s="22">
        <v>3.54807479875591E-3</v>
      </c>
      <c r="B9054" s="22">
        <v>4.970796</v>
      </c>
    </row>
    <row r="9055" spans="1:2" x14ac:dyDescent="0.2">
      <c r="A9055" s="22">
        <v>3.5482150439497401E-3</v>
      </c>
      <c r="B9055" s="22">
        <v>4.9687409999999996</v>
      </c>
    </row>
    <row r="9056" spans="1:2" x14ac:dyDescent="0.2">
      <c r="A9056" s="22">
        <v>3.5483552891435702E-3</v>
      </c>
      <c r="B9056" s="22">
        <v>4.9663009999999996</v>
      </c>
    </row>
    <row r="9057" spans="1:2" x14ac:dyDescent="0.2">
      <c r="A9057" s="22">
        <v>3.5484955343373899E-3</v>
      </c>
      <c r="B9057" s="22">
        <v>4.9634770000000001</v>
      </c>
    </row>
    <row r="9058" spans="1:2" x14ac:dyDescent="0.2">
      <c r="A9058" s="22">
        <v>3.5489100335370401E-3</v>
      </c>
      <c r="B9058" s="22">
        <v>4.9409919999999996</v>
      </c>
    </row>
    <row r="9059" spans="1:2" x14ac:dyDescent="0.2">
      <c r="A9059" s="22">
        <v>3.5496188213773798E-3</v>
      </c>
      <c r="B9059" s="22">
        <v>4.8591220000000002</v>
      </c>
    </row>
    <row r="9060" spans="1:2" x14ac:dyDescent="0.2">
      <c r="A9060" s="22">
        <v>3.5497072766544598E-3</v>
      </c>
      <c r="B9060" s="22">
        <v>4.8197840000000003</v>
      </c>
    </row>
    <row r="9061" spans="1:2" x14ac:dyDescent="0.2">
      <c r="A9061" s="22">
        <v>3.5498841872086198E-3</v>
      </c>
      <c r="B9061" s="22">
        <v>4.665508</v>
      </c>
    </row>
    <row r="9062" spans="1:2" x14ac:dyDescent="0.2">
      <c r="A9062" s="22">
        <v>3.5499100889089998E-3</v>
      </c>
      <c r="B9062" s="22">
        <v>4.6289239999999996</v>
      </c>
    </row>
    <row r="9063" spans="1:2" x14ac:dyDescent="0.2">
      <c r="A9063" s="22">
        <v>3.5499618923097499E-3</v>
      </c>
      <c r="B9063" s="22">
        <v>4.5314730000000001</v>
      </c>
    </row>
    <row r="9064" spans="1:2" x14ac:dyDescent="0.2">
      <c r="A9064" s="22">
        <v>3.5500520121656502E-3</v>
      </c>
      <c r="B9064" s="22">
        <v>4.3563970000000003</v>
      </c>
    </row>
    <row r="9065" spans="1:2" x14ac:dyDescent="0.2">
      <c r="A9065" s="22">
        <v>3.55014529411121E-3</v>
      </c>
      <c r="B9065" s="22">
        <v>4.1757059999999999</v>
      </c>
    </row>
    <row r="9066" spans="1:2" x14ac:dyDescent="0.2">
      <c r="A9066" s="22">
        <v>3.55033185800235E-3</v>
      </c>
      <c r="B9066" s="22">
        <v>3.8194270000000001</v>
      </c>
    </row>
    <row r="9067" spans="1:2" x14ac:dyDescent="0.2">
      <c r="A9067" s="22">
        <v>3.5506094359127301E-3</v>
      </c>
      <c r="B9067" s="22">
        <v>3.2984119999999999</v>
      </c>
    </row>
    <row r="9068" spans="1:2" x14ac:dyDescent="0.2">
      <c r="A9068" s="22">
        <v>3.5509050543847602E-3</v>
      </c>
      <c r="B9068" s="22">
        <v>2.7483759999999999</v>
      </c>
    </row>
    <row r="9069" spans="1:2" x14ac:dyDescent="0.2">
      <c r="A9069" s="22">
        <v>3.5509814892350101E-3</v>
      </c>
      <c r="B9069" s="22">
        <v>2.6016249999999999</v>
      </c>
    </row>
    <row r="9070" spans="1:2" x14ac:dyDescent="0.2">
      <c r="A9070" s="22">
        <v>3.5510579240852699E-3</v>
      </c>
      <c r="B9070" s="22">
        <v>2.4536519999999999</v>
      </c>
    </row>
    <row r="9071" spans="1:2" x14ac:dyDescent="0.2">
      <c r="A9071" s="22">
        <v>3.5511343589355198E-3</v>
      </c>
      <c r="B9071" s="22">
        <v>2.3044570000000002</v>
      </c>
    </row>
    <row r="9072" spans="1:2" x14ac:dyDescent="0.2">
      <c r="A9072" s="22">
        <v>3.5512107937857701E-3</v>
      </c>
      <c r="B9072" s="22">
        <v>2.1540409999999999</v>
      </c>
    </row>
    <row r="9073" spans="1:2" x14ac:dyDescent="0.2">
      <c r="A9073" s="22">
        <v>3.55128722863603E-3</v>
      </c>
      <c r="B9073" s="22">
        <v>2.0024030000000002</v>
      </c>
    </row>
    <row r="9074" spans="1:2" x14ac:dyDescent="0.2">
      <c r="A9074" s="22">
        <v>3.5513636634862799E-3</v>
      </c>
      <c r="B9074" s="22">
        <v>1.8495429999999999</v>
      </c>
    </row>
    <row r="9075" spans="1:2" x14ac:dyDescent="0.2">
      <c r="A9075" s="22">
        <v>3.5514400983365402E-3</v>
      </c>
      <c r="B9075" s="22">
        <v>1.695462</v>
      </c>
    </row>
    <row r="9076" spans="1:2" x14ac:dyDescent="0.2">
      <c r="A9076" s="22">
        <v>3.55198363504945E-3</v>
      </c>
      <c r="B9076" s="22">
        <v>0.59133239999999998</v>
      </c>
    </row>
    <row r="9077" spans="1:2" x14ac:dyDescent="0.2">
      <c r="A9077" s="22">
        <v>3.5526265506457002E-3</v>
      </c>
      <c r="B9077" s="22">
        <v>-0.73535530000000005</v>
      </c>
    </row>
    <row r="9078" spans="1:2" x14ac:dyDescent="0.2">
      <c r="A9078" s="22">
        <v>3.5532728616478899E-3</v>
      </c>
      <c r="B9078" s="22">
        <v>-2.085534</v>
      </c>
    </row>
    <row r="9079" spans="1:2" x14ac:dyDescent="0.2">
      <c r="A9079" s="22">
        <v>3.5539698045664999E-3</v>
      </c>
      <c r="B9079" s="22">
        <v>-3.4703629999999999</v>
      </c>
    </row>
    <row r="9080" spans="1:2" x14ac:dyDescent="0.2">
      <c r="A9080" s="22">
        <v>3.5546762429702898E-3</v>
      </c>
      <c r="B9080" s="22">
        <v>-4.531784</v>
      </c>
    </row>
    <row r="9081" spans="1:2" x14ac:dyDescent="0.2">
      <c r="A9081" s="22">
        <v>3.5551247486492799E-3</v>
      </c>
      <c r="B9081" s="22">
        <v>-4.8338830000000002</v>
      </c>
    </row>
    <row r="9082" spans="1:2" x14ac:dyDescent="0.2">
      <c r="A9082" s="22">
        <v>3.5555909385971002E-3</v>
      </c>
      <c r="B9082" s="22">
        <v>-4.9044049999999997</v>
      </c>
    </row>
    <row r="9083" spans="1:2" x14ac:dyDescent="0.2">
      <c r="A9083" s="22">
        <v>3.5560262388892698E-3</v>
      </c>
      <c r="B9083" s="22">
        <v>-4.9331430000000003</v>
      </c>
    </row>
    <row r="9084" spans="1:2" x14ac:dyDescent="0.2">
      <c r="A9084" s="22">
        <v>3.5564182339735198E-3</v>
      </c>
      <c r="B9084" s="22">
        <v>-4.9470840000000003</v>
      </c>
    </row>
    <row r="9085" spans="1:2" x14ac:dyDescent="0.2">
      <c r="A9085" s="22">
        <v>3.5570256338762099E-3</v>
      </c>
      <c r="B9085" s="22">
        <v>-4.9602110000000001</v>
      </c>
    </row>
    <row r="9086" spans="1:2" x14ac:dyDescent="0.2">
      <c r="A9086" s="22">
        <v>3.5571243501082502E-3</v>
      </c>
      <c r="B9086" s="22">
        <v>-4.9614209999999996</v>
      </c>
    </row>
    <row r="9087" spans="1:2" x14ac:dyDescent="0.2">
      <c r="A9087" s="22">
        <v>3.5573217825723199E-3</v>
      </c>
      <c r="B9087" s="22">
        <v>-4.9624730000000001</v>
      </c>
    </row>
    <row r="9088" spans="1:2" x14ac:dyDescent="0.2">
      <c r="A9088" s="22">
        <v>3.5577166475004602E-3</v>
      </c>
      <c r="B9088" s="22">
        <v>-4.9640329999999997</v>
      </c>
    </row>
    <row r="9089" spans="1:2" x14ac:dyDescent="0.2">
      <c r="A9089" s="22">
        <v>3.5583358347921301E-3</v>
      </c>
      <c r="B9089" s="22">
        <v>-4.96624</v>
      </c>
    </row>
    <row r="9090" spans="1:2" x14ac:dyDescent="0.2">
      <c r="A9090" s="22">
        <v>3.5592056732999802E-3</v>
      </c>
      <c r="B9090" s="22">
        <v>-4.968998</v>
      </c>
    </row>
    <row r="9091" spans="1:2" x14ac:dyDescent="0.2">
      <c r="A9091" s="22">
        <v>3.5601855885296898E-3</v>
      </c>
      <c r="B9091" s="22">
        <v>-4.9717560000000001</v>
      </c>
    </row>
    <row r="9092" spans="1:2" x14ac:dyDescent="0.2">
      <c r="A9092" s="22">
        <v>3.5608809302091898E-3</v>
      </c>
      <c r="B9092" s="22">
        <v>-4.973522</v>
      </c>
    </row>
    <row r="9093" spans="1:2" x14ac:dyDescent="0.2">
      <c r="A9093" s="22">
        <v>3.5616798058597998E-3</v>
      </c>
      <c r="B9093" s="22">
        <v>-4.9752609999999997</v>
      </c>
    </row>
    <row r="9094" spans="1:2" x14ac:dyDescent="0.2">
      <c r="A9094" s="22">
        <v>3.5623065528368201E-3</v>
      </c>
      <c r="B9094" s="22">
        <v>-4.9752280000000004</v>
      </c>
    </row>
    <row r="9095" spans="1:2" x14ac:dyDescent="0.2">
      <c r="A9095" s="22">
        <v>3.5628793695471599E-3</v>
      </c>
      <c r="B9095" s="22">
        <v>-4.97105</v>
      </c>
    </row>
    <row r="9096" spans="1:2" x14ac:dyDescent="0.2">
      <c r="A9096" s="22">
        <v>3.5633536298534199E-3</v>
      </c>
      <c r="B9096" s="22">
        <v>-4.9633039999999999</v>
      </c>
    </row>
    <row r="9097" spans="1:2" x14ac:dyDescent="0.2">
      <c r="A9097" s="22">
        <v>3.5636148923331099E-3</v>
      </c>
      <c r="B9097" s="22">
        <v>-4.95444</v>
      </c>
    </row>
    <row r="9098" spans="1:2" x14ac:dyDescent="0.2">
      <c r="A9098" s="22">
        <v>3.5641374172924898E-3</v>
      </c>
      <c r="B9098" s="22">
        <v>-4.9252950000000002</v>
      </c>
    </row>
    <row r="9099" spans="1:2" x14ac:dyDescent="0.2">
      <c r="A9099" s="22">
        <v>3.5642388276791101E-3</v>
      </c>
      <c r="B9099" s="22">
        <v>-4.913189</v>
      </c>
    </row>
    <row r="9100" spans="1:2" x14ac:dyDescent="0.2">
      <c r="A9100" s="22">
        <v>3.5644416484523398E-3</v>
      </c>
      <c r="B9100" s="22">
        <v>-4.8723850000000004</v>
      </c>
    </row>
    <row r="9101" spans="1:2" x14ac:dyDescent="0.2">
      <c r="A9101" s="22">
        <v>3.5644923536456499E-3</v>
      </c>
      <c r="B9101" s="22">
        <v>-4.8550789999999999</v>
      </c>
    </row>
    <row r="9102" spans="1:2" x14ac:dyDescent="0.2">
      <c r="A9102" s="22">
        <v>3.5645937640322702E-3</v>
      </c>
      <c r="B9102" s="22">
        <v>-4.7868279999999999</v>
      </c>
    </row>
    <row r="9103" spans="1:2" x14ac:dyDescent="0.2">
      <c r="A9103" s="22">
        <v>3.5647493405091902E-3</v>
      </c>
      <c r="B9103" s="22">
        <v>-4.5953739999999996</v>
      </c>
    </row>
    <row r="9104" spans="1:2" x14ac:dyDescent="0.2">
      <c r="A9104" s="22">
        <v>3.5649273501334598E-3</v>
      </c>
      <c r="B9104" s="22">
        <v>-4.2831049999999999</v>
      </c>
    </row>
    <row r="9105" spans="1:2" x14ac:dyDescent="0.2">
      <c r="A9105" s="22">
        <v>3.5650318998694699E-3</v>
      </c>
      <c r="B9105" s="22">
        <v>-4.0810839999999997</v>
      </c>
    </row>
    <row r="9106" spans="1:2" x14ac:dyDescent="0.2">
      <c r="A9106" s="22">
        <v>3.5651847420584801E-3</v>
      </c>
      <c r="B9106" s="22">
        <v>-3.7903229999999999</v>
      </c>
    </row>
    <row r="9107" spans="1:2" x14ac:dyDescent="0.2">
      <c r="A9107" s="22">
        <v>3.5654817541351698E-3</v>
      </c>
      <c r="B9107" s="22">
        <v>-3.2348819999999998</v>
      </c>
    </row>
    <row r="9108" spans="1:2" x14ac:dyDescent="0.2">
      <c r="A9108" s="22">
        <v>3.5654970517439198E-3</v>
      </c>
      <c r="B9108" s="22">
        <v>-3.2071860000000001</v>
      </c>
    </row>
    <row r="9109" spans="1:2" x14ac:dyDescent="0.2">
      <c r="A9109" s="22">
        <v>3.565512627491E-3</v>
      </c>
      <c r="B9109" s="22">
        <v>-3.1766960000000002</v>
      </c>
    </row>
    <row r="9110" spans="1:2" x14ac:dyDescent="0.2">
      <c r="A9110" s="22">
        <v>3.5655304283448101E-3</v>
      </c>
      <c r="B9110" s="22">
        <v>-3.1429070000000001</v>
      </c>
    </row>
    <row r="9111" spans="1:2" x14ac:dyDescent="0.2">
      <c r="A9111" s="22">
        <v>3.5655650420868702E-3</v>
      </c>
      <c r="B9111" s="22">
        <v>-3.0794329999999999</v>
      </c>
    </row>
    <row r="9112" spans="1:2" x14ac:dyDescent="0.2">
      <c r="A9112" s="22">
        <v>3.5655896069186599E-3</v>
      </c>
      <c r="B9112" s="22">
        <v>-3.0346169999999999</v>
      </c>
    </row>
    <row r="9113" spans="1:2" x14ac:dyDescent="0.2">
      <c r="A9113" s="22">
        <v>3.56565901010135E-3</v>
      </c>
      <c r="B9113" s="22">
        <v>-2.9057149999999998</v>
      </c>
    </row>
    <row r="9114" spans="1:2" x14ac:dyDescent="0.2">
      <c r="A9114" s="22">
        <v>3.5659366228320698E-3</v>
      </c>
      <c r="B9114" s="22">
        <v>-2.3713199999999999</v>
      </c>
    </row>
    <row r="9115" spans="1:2" x14ac:dyDescent="0.2">
      <c r="A9115" s="22">
        <v>3.5663067731397098E-3</v>
      </c>
      <c r="B9115" s="22">
        <v>-1.6341619999999999</v>
      </c>
    </row>
    <row r="9116" spans="1:2" x14ac:dyDescent="0.2">
      <c r="A9116" s="22">
        <v>3.5670463487508602E-3</v>
      </c>
      <c r="B9116" s="22">
        <v>-0.12714819999999999</v>
      </c>
    </row>
    <row r="9117" spans="1:2" x14ac:dyDescent="0.2">
      <c r="A9117" s="22">
        <v>3.5677281058885601E-3</v>
      </c>
      <c r="B9117" s="22">
        <v>1.285334</v>
      </c>
    </row>
    <row r="9118" spans="1:2" x14ac:dyDescent="0.2">
      <c r="A9118" s="22">
        <v>3.5683767776761299E-3</v>
      </c>
      <c r="B9118" s="22">
        <v>2.6432709999999999</v>
      </c>
    </row>
    <row r="9119" spans="1:2" x14ac:dyDescent="0.2">
      <c r="A9119" s="22">
        <v>3.5686383486606601E-3</v>
      </c>
      <c r="B9119" s="22">
        <v>3.1949939999999999</v>
      </c>
    </row>
    <row r="9120" spans="1:2" x14ac:dyDescent="0.2">
      <c r="A9120" s="22">
        <v>3.5689871099733798E-3</v>
      </c>
      <c r="B9120" s="22">
        <v>3.9191120000000002</v>
      </c>
    </row>
    <row r="9121" spans="1:2" x14ac:dyDescent="0.2">
      <c r="A9121" s="22">
        <v>3.5692766175689601E-3</v>
      </c>
      <c r="B9121" s="22">
        <v>4.4777480000000001</v>
      </c>
    </row>
    <row r="9122" spans="1:2" x14ac:dyDescent="0.2">
      <c r="A9122" s="22">
        <v>3.56933849370727E-3</v>
      </c>
      <c r="B9122" s="22">
        <v>4.5710579999999998</v>
      </c>
    </row>
    <row r="9123" spans="1:2" x14ac:dyDescent="0.2">
      <c r="A9123" s="22">
        <v>3.5693849008110101E-3</v>
      </c>
      <c r="B9123" s="22">
        <v>4.6171360000000004</v>
      </c>
    </row>
    <row r="9124" spans="1:2" x14ac:dyDescent="0.2">
      <c r="A9124" s="22">
        <v>3.56944677694932E-3</v>
      </c>
      <c r="B9124" s="22">
        <v>4.6650219999999996</v>
      </c>
    </row>
    <row r="9125" spans="1:2" x14ac:dyDescent="0.2">
      <c r="A9125" s="22">
        <v>3.5695705292259502E-3</v>
      </c>
      <c r="B9125" s="22">
        <v>4.7332159999999996</v>
      </c>
    </row>
    <row r="9126" spans="1:2" x14ac:dyDescent="0.2">
      <c r="A9126" s="22">
        <v>3.5698180337792101E-3</v>
      </c>
      <c r="B9126" s="22">
        <v>4.8159289999999997</v>
      </c>
    </row>
    <row r="9127" spans="1:2" x14ac:dyDescent="0.2">
      <c r="A9127" s="22">
        <v>3.57016600756787E-3</v>
      </c>
      <c r="B9127" s="22">
        <v>4.8801930000000002</v>
      </c>
    </row>
    <row r="9128" spans="1:2" x14ac:dyDescent="0.2">
      <c r="A9128" s="22">
        <v>3.57048861785003E-3</v>
      </c>
      <c r="B9128" s="22">
        <v>4.9120400000000002</v>
      </c>
    </row>
    <row r="9129" spans="1:2" x14ac:dyDescent="0.2">
      <c r="A9129" s="22">
        <v>3.5709091659204E-3</v>
      </c>
      <c r="B9129" s="22">
        <v>4.934863</v>
      </c>
    </row>
    <row r="9130" spans="1:2" x14ac:dyDescent="0.2">
      <c r="A9130" s="22">
        <v>3.5714332890485799E-3</v>
      </c>
      <c r="B9130" s="22">
        <v>4.9515960000000003</v>
      </c>
    </row>
    <row r="9131" spans="1:2" x14ac:dyDescent="0.2">
      <c r="A9131" s="22">
        <v>3.5719310384487099E-3</v>
      </c>
      <c r="B9131" s="22">
        <v>4.9610260000000004</v>
      </c>
    </row>
    <row r="9132" spans="1:2" x14ac:dyDescent="0.2">
      <c r="A9132" s="22">
        <v>3.57201404620089E-3</v>
      </c>
      <c r="B9132" s="22">
        <v>4.961843</v>
      </c>
    </row>
    <row r="9133" spans="1:2" x14ac:dyDescent="0.2">
      <c r="A9133" s="22">
        <v>3.5721800617052402E-3</v>
      </c>
      <c r="B9133" s="22">
        <v>4.9626190000000001</v>
      </c>
    </row>
    <row r="9134" spans="1:2" x14ac:dyDescent="0.2">
      <c r="A9134" s="22">
        <v>3.5725120927139402E-3</v>
      </c>
      <c r="B9134" s="22">
        <v>4.963921</v>
      </c>
    </row>
    <row r="9135" spans="1:2" x14ac:dyDescent="0.2">
      <c r="A9135" s="22">
        <v>3.5731761547313401E-3</v>
      </c>
      <c r="B9135" s="22">
        <v>4.9662810000000004</v>
      </c>
    </row>
    <row r="9136" spans="1:2" x14ac:dyDescent="0.2">
      <c r="A9136" s="22">
        <v>3.5740913604249999E-3</v>
      </c>
      <c r="B9136" s="22">
        <v>4.9691729999999996</v>
      </c>
    </row>
    <row r="9137" spans="1:2" x14ac:dyDescent="0.2">
      <c r="A9137" s="22">
        <v>3.5750730761355798E-3</v>
      </c>
      <c r="B9137" s="22">
        <v>4.9719249999999997</v>
      </c>
    </row>
    <row r="9138" spans="1:2" x14ac:dyDescent="0.2">
      <c r="A9138" s="22">
        <v>3.57566406430149E-3</v>
      </c>
      <c r="B9138" s="22">
        <v>4.9734249999999998</v>
      </c>
    </row>
    <row r="9139" spans="1:2" x14ac:dyDescent="0.2">
      <c r="A9139" s="22">
        <v>3.5764283914932701E-3</v>
      </c>
      <c r="B9139" s="22">
        <v>4.9751200000000004</v>
      </c>
    </row>
    <row r="9140" spans="1:2" x14ac:dyDescent="0.2">
      <c r="A9140" s="22">
        <v>3.5770179440793798E-3</v>
      </c>
      <c r="B9140" s="22">
        <v>4.9755450000000003</v>
      </c>
    </row>
    <row r="9141" spans="1:2" x14ac:dyDescent="0.2">
      <c r="A9141" s="22">
        <v>3.57718222027242E-3</v>
      </c>
      <c r="B9141" s="22">
        <v>4.975263</v>
      </c>
    </row>
    <row r="9142" spans="1:2" x14ac:dyDescent="0.2">
      <c r="A9142" s="22">
        <v>3.5773464964654598E-3</v>
      </c>
      <c r="B9142" s="22">
        <v>4.974488</v>
      </c>
    </row>
    <row r="9143" spans="1:2" x14ac:dyDescent="0.2">
      <c r="A9143" s="22">
        <v>3.5775107726585E-3</v>
      </c>
      <c r="B9143" s="22">
        <v>4.9732200000000004</v>
      </c>
    </row>
    <row r="9144" spans="1:2" x14ac:dyDescent="0.2">
      <c r="A9144" s="22">
        <v>3.5776750488515402E-3</v>
      </c>
      <c r="B9144" s="22">
        <v>4.9714600000000004</v>
      </c>
    </row>
    <row r="9145" spans="1:2" x14ac:dyDescent="0.2">
      <c r="A9145" s="22">
        <v>3.57783932504458E-3</v>
      </c>
      <c r="B9145" s="22">
        <v>4.9692069999999999</v>
      </c>
    </row>
    <row r="9146" spans="1:2" x14ac:dyDescent="0.2">
      <c r="A9146" s="22">
        <v>3.5780036012376202E-3</v>
      </c>
      <c r="B9146" s="22">
        <v>4.9664619999999999</v>
      </c>
    </row>
    <row r="9147" spans="1:2" x14ac:dyDescent="0.2">
      <c r="A9147" s="22">
        <v>3.57816787743065E-3</v>
      </c>
      <c r="B9147" s="22">
        <v>4.9632230000000002</v>
      </c>
    </row>
    <row r="9148" spans="1:2" x14ac:dyDescent="0.2">
      <c r="A9148" s="22">
        <v>3.57856004221563E-3</v>
      </c>
      <c r="B9148" s="22">
        <v>4.9383369999999998</v>
      </c>
    </row>
    <row r="9149" spans="1:2" x14ac:dyDescent="0.2">
      <c r="A9149" s="22">
        <v>3.5793443717855701E-3</v>
      </c>
      <c r="B9149" s="22">
        <v>4.8304410000000004</v>
      </c>
    </row>
    <row r="9150" spans="1:2" x14ac:dyDescent="0.2">
      <c r="A9150" s="22">
        <v>3.5794163486329699E-3</v>
      </c>
      <c r="B9150" s="22">
        <v>4.7907479999999998</v>
      </c>
    </row>
    <row r="9151" spans="1:2" x14ac:dyDescent="0.2">
      <c r="A9151" s="22">
        <v>3.5795603023277699E-3</v>
      </c>
      <c r="B9151" s="22">
        <v>4.6367609999999999</v>
      </c>
    </row>
    <row r="9152" spans="1:2" x14ac:dyDescent="0.2">
      <c r="A9152" s="22">
        <v>3.5795833956460701E-3</v>
      </c>
      <c r="B9152" s="22">
        <v>4.6007959999999999</v>
      </c>
    </row>
    <row r="9153" spans="1:2" x14ac:dyDescent="0.2">
      <c r="A9153" s="22">
        <v>3.5796295822826799E-3</v>
      </c>
      <c r="B9153" s="22">
        <v>4.5117500000000001</v>
      </c>
    </row>
    <row r="9154" spans="1:2" x14ac:dyDescent="0.2">
      <c r="A9154" s="22">
        <v>3.5797219555559001E-3</v>
      </c>
      <c r="B9154" s="22">
        <v>4.3318919999999999</v>
      </c>
    </row>
    <row r="9155" spans="1:2" x14ac:dyDescent="0.2">
      <c r="A9155" s="22">
        <v>3.5798349383419198E-3</v>
      </c>
      <c r="B9155" s="22">
        <v>4.1135659999999996</v>
      </c>
    </row>
    <row r="9156" spans="1:2" x14ac:dyDescent="0.2">
      <c r="A9156" s="22">
        <v>3.5800609039139701E-3</v>
      </c>
      <c r="B9156" s="22">
        <v>3.6806209999999999</v>
      </c>
    </row>
    <row r="9157" spans="1:2" x14ac:dyDescent="0.2">
      <c r="A9157" s="22">
        <v>3.5800939579050898E-3</v>
      </c>
      <c r="B9157" s="22">
        <v>3.6180099999999999</v>
      </c>
    </row>
    <row r="9158" spans="1:2" x14ac:dyDescent="0.2">
      <c r="A9158" s="22">
        <v>3.5801600658873301E-3</v>
      </c>
      <c r="B9158" s="22">
        <v>3.4947889999999999</v>
      </c>
    </row>
    <row r="9159" spans="1:2" x14ac:dyDescent="0.2">
      <c r="A9159" s="22">
        <v>3.5802922818517998E-3</v>
      </c>
      <c r="B9159" s="22">
        <v>3.251023</v>
      </c>
    </row>
    <row r="9160" spans="1:2" x14ac:dyDescent="0.2">
      <c r="A9160" s="22">
        <v>3.5803263687801401E-3</v>
      </c>
      <c r="B9160" s="22">
        <v>3.1882619999999999</v>
      </c>
    </row>
    <row r="9161" spans="1:2" x14ac:dyDescent="0.2">
      <c r="A9161" s="22">
        <v>3.5803408299012601E-3</v>
      </c>
      <c r="B9161" s="22">
        <v>3.160085</v>
      </c>
    </row>
    <row r="9162" spans="1:2" x14ac:dyDescent="0.2">
      <c r="A9162" s="22">
        <v>3.58035735689682E-3</v>
      </c>
      <c r="B9162" s="22">
        <v>3.1291259999999999</v>
      </c>
    </row>
    <row r="9163" spans="1:2" x14ac:dyDescent="0.2">
      <c r="A9163" s="22">
        <v>3.5803797590161202E-3</v>
      </c>
      <c r="B9163" s="22">
        <v>3.088238</v>
      </c>
    </row>
    <row r="9164" spans="1:2" x14ac:dyDescent="0.2">
      <c r="A9164" s="22">
        <v>3.5803967008789898E-3</v>
      </c>
      <c r="B9164" s="22">
        <v>3.0574270000000001</v>
      </c>
    </row>
    <row r="9165" spans="1:2" x14ac:dyDescent="0.2">
      <c r="A9165" s="22">
        <v>3.5804431400440801E-3</v>
      </c>
      <c r="B9165" s="22">
        <v>2.971854</v>
      </c>
    </row>
    <row r="9166" spans="1:2" x14ac:dyDescent="0.2">
      <c r="A9166" s="22">
        <v>3.58062889670445E-3</v>
      </c>
      <c r="B9166" s="22">
        <v>2.619243</v>
      </c>
    </row>
    <row r="9167" spans="1:2" x14ac:dyDescent="0.2">
      <c r="A9167" s="22">
        <v>3.5808765722516E-3</v>
      </c>
      <c r="B9167" s="22">
        <v>2.1339899999999998</v>
      </c>
    </row>
    <row r="9168" spans="1:2" x14ac:dyDescent="0.2">
      <c r="A9168" s="22">
        <v>3.5813719233459E-3</v>
      </c>
      <c r="B9168" s="22">
        <v>1.1388240000000001</v>
      </c>
    </row>
    <row r="9169" spans="1:2" x14ac:dyDescent="0.2">
      <c r="A9169" s="22">
        <v>3.5820539199005702E-3</v>
      </c>
      <c r="B9169" s="22">
        <v>-0.25950800000000002</v>
      </c>
    </row>
    <row r="9170" spans="1:2" x14ac:dyDescent="0.2">
      <c r="A9170" s="22">
        <v>3.5827639445952099E-3</v>
      </c>
      <c r="B9170" s="22">
        <v>-1.737268</v>
      </c>
    </row>
    <row r="9171" spans="1:2" x14ac:dyDescent="0.2">
      <c r="A9171" s="22">
        <v>3.5834532527042801E-3</v>
      </c>
      <c r="B9171" s="22">
        <v>-3.1626159999999999</v>
      </c>
    </row>
    <row r="9172" spans="1:2" x14ac:dyDescent="0.2">
      <c r="A9172" s="22">
        <v>3.5841489057113702E-3</v>
      </c>
      <c r="B9172" s="22">
        <v>-4.3872070000000001</v>
      </c>
    </row>
    <row r="9173" spans="1:2" x14ac:dyDescent="0.2">
      <c r="A9173" s="22">
        <v>3.5845486360684101E-3</v>
      </c>
      <c r="B9173" s="22">
        <v>-4.7646920000000001</v>
      </c>
    </row>
    <row r="9174" spans="1:2" x14ac:dyDescent="0.2">
      <c r="A9174" s="22">
        <v>3.58492536271605E-3</v>
      </c>
      <c r="B9174" s="22">
        <v>-4.8695769999999996</v>
      </c>
    </row>
    <row r="9175" spans="1:2" x14ac:dyDescent="0.2">
      <c r="A9175" s="22">
        <v>3.5852957421654902E-3</v>
      </c>
      <c r="B9175" s="22">
        <v>-4.9108299999999998</v>
      </c>
    </row>
    <row r="9176" spans="1:2" x14ac:dyDescent="0.2">
      <c r="A9176" s="22">
        <v>3.5856516132201899E-3</v>
      </c>
      <c r="B9176" s="22">
        <v>-4.9318160000000004</v>
      </c>
    </row>
    <row r="9177" spans="1:2" x14ac:dyDescent="0.2">
      <c r="A9177" s="22">
        <v>3.58616465593724E-3</v>
      </c>
      <c r="B9177" s="22">
        <v>-4.9492479999999999</v>
      </c>
    </row>
    <row r="9178" spans="1:2" x14ac:dyDescent="0.2">
      <c r="A9178" s="22">
        <v>3.5867010894166402E-3</v>
      </c>
      <c r="B9178" s="22">
        <v>-4.9604889999999999</v>
      </c>
    </row>
    <row r="9179" spans="1:2" x14ac:dyDescent="0.2">
      <c r="A9179" s="22">
        <v>3.5867959837100698E-3</v>
      </c>
      <c r="B9179" s="22">
        <v>-4.9615590000000003</v>
      </c>
    </row>
    <row r="9180" spans="1:2" x14ac:dyDescent="0.2">
      <c r="A9180" s="22">
        <v>3.5869857722969499E-3</v>
      </c>
      <c r="B9180" s="22">
        <v>-4.9625360000000001</v>
      </c>
    </row>
    <row r="9181" spans="1:2" x14ac:dyDescent="0.2">
      <c r="A9181" s="22">
        <v>3.5873653494707001E-3</v>
      </c>
      <c r="B9181" s="22">
        <v>-4.9640259999999996</v>
      </c>
    </row>
    <row r="9182" spans="1:2" x14ac:dyDescent="0.2">
      <c r="A9182" s="22">
        <v>3.5880644652963398E-3</v>
      </c>
      <c r="B9182" s="22">
        <v>-4.9664960000000002</v>
      </c>
    </row>
    <row r="9183" spans="1:2" x14ac:dyDescent="0.2">
      <c r="A9183" s="22">
        <v>3.5889868024036901E-3</v>
      </c>
      <c r="B9183" s="22">
        <v>-4.9693849999999999</v>
      </c>
    </row>
    <row r="9184" spans="1:2" x14ac:dyDescent="0.2">
      <c r="A9184" s="22">
        <v>3.5899630501681199E-3</v>
      </c>
      <c r="B9184" s="22">
        <v>-4.9721039999999999</v>
      </c>
    </row>
    <row r="9185" spans="1:2" x14ac:dyDescent="0.2">
      <c r="A9185" s="22">
        <v>3.5904680530862701E-3</v>
      </c>
      <c r="B9185" s="22">
        <v>-4.973382</v>
      </c>
    </row>
    <row r="9186" spans="1:2" x14ac:dyDescent="0.2">
      <c r="A9186" s="22">
        <v>3.5912062659965499E-3</v>
      </c>
      <c r="B9186" s="22">
        <v>-4.9750290000000001</v>
      </c>
    </row>
    <row r="9187" spans="1:2" x14ac:dyDescent="0.2">
      <c r="A9187" s="22">
        <v>3.5918049775904002E-3</v>
      </c>
      <c r="B9187" s="22">
        <v>-4.975606</v>
      </c>
    </row>
    <row r="9188" spans="1:2" x14ac:dyDescent="0.2">
      <c r="A9188" s="22">
        <v>3.59227543854074E-3</v>
      </c>
      <c r="B9188" s="22">
        <v>-4.9734720000000001</v>
      </c>
    </row>
    <row r="9189" spans="1:2" x14ac:dyDescent="0.2">
      <c r="A9189" s="22">
        <v>3.5929956998950801E-3</v>
      </c>
      <c r="B9189" s="22">
        <v>-4.9634369999999999</v>
      </c>
    </row>
    <row r="9190" spans="1:2" x14ac:dyDescent="0.2">
      <c r="A9190" s="22">
        <v>3.5932690990092202E-3</v>
      </c>
      <c r="B9190" s="22">
        <v>-4.9538820000000001</v>
      </c>
    </row>
    <row r="9191" spans="1:2" x14ac:dyDescent="0.2">
      <c r="A9191" s="22">
        <v>3.5938158972375202E-3</v>
      </c>
      <c r="B9191" s="22">
        <v>-4.9225380000000003</v>
      </c>
    </row>
    <row r="9192" spans="1:2" x14ac:dyDescent="0.2">
      <c r="A9192" s="22">
        <v>3.5938954548466301E-3</v>
      </c>
      <c r="B9192" s="22">
        <v>-4.9132600000000002</v>
      </c>
    </row>
    <row r="9193" spans="1:2" x14ac:dyDescent="0.2">
      <c r="A9193" s="22">
        <v>3.5940545700648601E-3</v>
      </c>
      <c r="B9193" s="22">
        <v>-4.8709110000000004</v>
      </c>
    </row>
    <row r="9194" spans="1:2" x14ac:dyDescent="0.2">
      <c r="A9194" s="22">
        <v>3.5942867643078101E-3</v>
      </c>
      <c r="B9194" s="22">
        <v>-4.7632649999999996</v>
      </c>
    </row>
    <row r="9195" spans="1:2" x14ac:dyDescent="0.2">
      <c r="A9195" s="22">
        <v>3.59432532555543E-3</v>
      </c>
      <c r="B9195" s="22">
        <v>-4.7272379999999998</v>
      </c>
    </row>
    <row r="9196" spans="1:2" x14ac:dyDescent="0.2">
      <c r="A9196" s="22">
        <v>3.59440244805066E-3</v>
      </c>
      <c r="B9196" s="22">
        <v>-4.6088480000000001</v>
      </c>
    </row>
    <row r="9197" spans="1:2" x14ac:dyDescent="0.2">
      <c r="A9197" s="22">
        <v>3.5945303600630999E-3</v>
      </c>
      <c r="B9197" s="22">
        <v>-4.3718120000000003</v>
      </c>
    </row>
    <row r="9198" spans="1:2" x14ac:dyDescent="0.2">
      <c r="A9198" s="22">
        <v>3.5946517179673799E-3</v>
      </c>
      <c r="B9198" s="22">
        <v>-4.1366810000000003</v>
      </c>
    </row>
    <row r="9199" spans="1:2" x14ac:dyDescent="0.2">
      <c r="A9199" s="22">
        <v>3.59477962337734E-3</v>
      </c>
      <c r="B9199" s="22">
        <v>-3.8917929999999998</v>
      </c>
    </row>
    <row r="9200" spans="1:2" x14ac:dyDescent="0.2">
      <c r="A9200" s="22">
        <v>3.59503543419727E-3</v>
      </c>
      <c r="B9200" s="22">
        <v>-3.410733</v>
      </c>
    </row>
    <row r="9201" spans="1:2" x14ac:dyDescent="0.2">
      <c r="A9201" s="22">
        <v>3.5950886212689102E-3</v>
      </c>
      <c r="B9201" s="22">
        <v>-3.3134429999999999</v>
      </c>
    </row>
    <row r="9202" spans="1:2" x14ac:dyDescent="0.2">
      <c r="A9202" s="22">
        <v>3.59514180834054E-3</v>
      </c>
      <c r="B9202" s="22">
        <v>-3.215541</v>
      </c>
    </row>
    <row r="9203" spans="1:2" x14ac:dyDescent="0.2">
      <c r="A9203" s="22">
        <v>3.5951949954121801E-3</v>
      </c>
      <c r="B9203" s="22">
        <v>-3.1170279999999999</v>
      </c>
    </row>
    <row r="9204" spans="1:2" x14ac:dyDescent="0.2">
      <c r="A9204" s="22">
        <v>3.5952481824838198E-3</v>
      </c>
      <c r="B9204" s="22">
        <v>-3.017903</v>
      </c>
    </row>
    <row r="9205" spans="1:2" x14ac:dyDescent="0.2">
      <c r="A9205" s="22">
        <v>3.59530136955546E-3</v>
      </c>
      <c r="B9205" s="22">
        <v>-2.918167</v>
      </c>
    </row>
    <row r="9206" spans="1:2" x14ac:dyDescent="0.2">
      <c r="A9206" s="22">
        <v>3.5953545566271001E-3</v>
      </c>
      <c r="B9206" s="22">
        <v>-2.8178190000000001</v>
      </c>
    </row>
    <row r="9207" spans="1:2" x14ac:dyDescent="0.2">
      <c r="A9207" s="22">
        <v>3.5954077436987399E-3</v>
      </c>
      <c r="B9207" s="22">
        <v>-2.7168589999999999</v>
      </c>
    </row>
    <row r="9208" spans="1:2" x14ac:dyDescent="0.2">
      <c r="A9208" s="22">
        <v>3.5956871697339402E-3</v>
      </c>
      <c r="B9208" s="22">
        <v>-2.1720619999999999</v>
      </c>
    </row>
    <row r="9209" spans="1:2" x14ac:dyDescent="0.2">
      <c r="A9209" s="22">
        <v>3.5960597377808698E-3</v>
      </c>
      <c r="B9209" s="22">
        <v>-1.425054</v>
      </c>
    </row>
    <row r="9210" spans="1:2" x14ac:dyDescent="0.2">
      <c r="A9210" s="22">
        <v>3.5968048738747498E-3</v>
      </c>
      <c r="B9210" s="22">
        <v>9.9084270000000002E-2</v>
      </c>
    </row>
    <row r="9211" spans="1:2" x14ac:dyDescent="0.2">
      <c r="A9211" s="22">
        <v>3.59748095588524E-3</v>
      </c>
      <c r="B9211" s="22">
        <v>1.502977</v>
      </c>
    </row>
    <row r="9212" spans="1:2" x14ac:dyDescent="0.2">
      <c r="A9212" s="22">
        <v>3.5981387661085302E-3</v>
      </c>
      <c r="B9212" s="22">
        <v>2.8821319999999999</v>
      </c>
    </row>
    <row r="9213" spans="1:2" x14ac:dyDescent="0.2">
      <c r="A9213" s="22">
        <v>3.5982083737297302E-3</v>
      </c>
      <c r="B9213" s="22">
        <v>3.028883</v>
      </c>
    </row>
    <row r="9214" spans="1:2" x14ac:dyDescent="0.2">
      <c r="A9214" s="22">
        <v>3.5982779813509202E-3</v>
      </c>
      <c r="B9214" s="22">
        <v>3.175751</v>
      </c>
    </row>
    <row r="9215" spans="1:2" x14ac:dyDescent="0.2">
      <c r="A9215" s="22">
        <v>3.5983475889721202E-3</v>
      </c>
      <c r="B9215" s="22">
        <v>3.3227359999999999</v>
      </c>
    </row>
    <row r="9216" spans="1:2" x14ac:dyDescent="0.2">
      <c r="A9216" s="22">
        <v>3.5984171965933098E-3</v>
      </c>
      <c r="B9216" s="22">
        <v>3.4698380000000002</v>
      </c>
    </row>
    <row r="9217" spans="1:2" x14ac:dyDescent="0.2">
      <c r="A9217" s="22">
        <v>3.5984868042145098E-3</v>
      </c>
      <c r="B9217" s="22">
        <v>3.6170580000000001</v>
      </c>
    </row>
    <row r="9218" spans="1:2" x14ac:dyDescent="0.2">
      <c r="A9218" s="22">
        <v>3.5985564118357102E-3</v>
      </c>
      <c r="B9218" s="22">
        <v>3.7643949999999999</v>
      </c>
    </row>
    <row r="9219" spans="1:2" x14ac:dyDescent="0.2">
      <c r="A9219" s="22">
        <v>3.5986260194568998E-3</v>
      </c>
      <c r="B9219" s="22">
        <v>3.9118499999999998</v>
      </c>
    </row>
    <row r="9220" spans="1:2" x14ac:dyDescent="0.2">
      <c r="A9220" s="22">
        <v>3.5988002329445899E-3</v>
      </c>
      <c r="B9220" s="22">
        <v>4.2502740000000001</v>
      </c>
    </row>
    <row r="9221" spans="1:2" x14ac:dyDescent="0.2">
      <c r="A9221" s="22">
        <v>3.5990177619150301E-3</v>
      </c>
      <c r="B9221" s="22">
        <v>4.551857</v>
      </c>
    </row>
    <row r="9222" spans="1:2" x14ac:dyDescent="0.2">
      <c r="A9222" s="22">
        <v>3.5992909233887901E-3</v>
      </c>
      <c r="B9222" s="22">
        <v>4.7511599999999996</v>
      </c>
    </row>
    <row r="9223" spans="1:2" x14ac:dyDescent="0.2">
      <c r="A9223" s="22">
        <v>3.5995579324409701E-3</v>
      </c>
      <c r="B9223" s="22">
        <v>4.8386570000000004</v>
      </c>
    </row>
    <row r="9224" spans="1:2" x14ac:dyDescent="0.2">
      <c r="A9224" s="22">
        <v>3.5998761906603401E-3</v>
      </c>
      <c r="B9224" s="22">
        <v>4.8882709999999996</v>
      </c>
    </row>
    <row r="9225" spans="1:2" x14ac:dyDescent="0.2">
      <c r="A9225" s="22">
        <v>3.6002208675049601E-3</v>
      </c>
      <c r="B9225" s="22">
        <v>4.9176450000000003</v>
      </c>
    </row>
    <row r="9226" spans="1:2" x14ac:dyDescent="0.2">
      <c r="A9226" s="22">
        <v>3.60065234012431E-3</v>
      </c>
      <c r="B9226" s="22">
        <v>4.9384690000000004</v>
      </c>
    </row>
    <row r="9227" spans="1:2" x14ac:dyDescent="0.2">
      <c r="A9227" s="22">
        <v>3.6012603258397599E-3</v>
      </c>
      <c r="B9227" s="22">
        <v>4.9553120000000002</v>
      </c>
    </row>
    <row r="9228" spans="1:2" x14ac:dyDescent="0.2">
      <c r="A9228" s="22">
        <v>3.60172893236163E-3</v>
      </c>
      <c r="B9228" s="22">
        <v>4.9622739999999999</v>
      </c>
    </row>
    <row r="9229" spans="1:2" x14ac:dyDescent="0.2">
      <c r="A9229" s="22">
        <v>3.6017952334844098E-3</v>
      </c>
      <c r="B9229" s="22">
        <v>4.9626549999999998</v>
      </c>
    </row>
    <row r="9230" spans="1:2" x14ac:dyDescent="0.2">
      <c r="A9230" s="22">
        <v>3.60192783572997E-3</v>
      </c>
      <c r="B9230" s="22">
        <v>4.9630419999999997</v>
      </c>
    </row>
    <row r="9231" spans="1:2" x14ac:dyDescent="0.2">
      <c r="A9231" s="22">
        <v>3.60219304022109E-3</v>
      </c>
      <c r="B9231" s="22">
        <v>4.9640599999999999</v>
      </c>
    </row>
    <row r="9232" spans="1:2" x14ac:dyDescent="0.2">
      <c r="A9232" s="22">
        <v>3.6027234492033199E-3</v>
      </c>
      <c r="B9232" s="22">
        <v>4.9659519999999997</v>
      </c>
    </row>
    <row r="9233" spans="1:2" x14ac:dyDescent="0.2">
      <c r="A9233" s="22">
        <v>3.6036161124642901E-3</v>
      </c>
      <c r="B9233" s="22">
        <v>4.9688030000000003</v>
      </c>
    </row>
    <row r="9234" spans="1:2" x14ac:dyDescent="0.2">
      <c r="A9234" s="22">
        <v>3.6045906457567501E-3</v>
      </c>
      <c r="B9234" s="22">
        <v>4.9715639999999999</v>
      </c>
    </row>
    <row r="9235" spans="1:2" x14ac:dyDescent="0.2">
      <c r="A9235" s="22">
        <v>3.6054221492098099E-3</v>
      </c>
      <c r="B9235" s="22">
        <v>4.9736770000000003</v>
      </c>
    </row>
    <row r="9236" spans="1:2" x14ac:dyDescent="0.2">
      <c r="A9236" s="22">
        <v>3.6061271998032601E-3</v>
      </c>
      <c r="B9236" s="22">
        <v>4.9752109999999998</v>
      </c>
    </row>
    <row r="9237" spans="1:2" x14ac:dyDescent="0.2">
      <c r="A9237" s="22">
        <v>3.6067014851595002E-3</v>
      </c>
      <c r="B9237" s="22">
        <v>4.9754990000000001</v>
      </c>
    </row>
    <row r="9238" spans="1:2" x14ac:dyDescent="0.2">
      <c r="A9238" s="22">
        <v>3.6068701257239801E-3</v>
      </c>
      <c r="B9238" s="22">
        <v>4.9751390000000004</v>
      </c>
    </row>
    <row r="9239" spans="1:2" x14ac:dyDescent="0.2">
      <c r="A9239" s="22">
        <v>3.6070387662884501E-3</v>
      </c>
      <c r="B9239" s="22">
        <v>4.9742410000000001</v>
      </c>
    </row>
    <row r="9240" spans="1:2" x14ac:dyDescent="0.2">
      <c r="A9240" s="22">
        <v>3.6072074068529201E-3</v>
      </c>
      <c r="B9240" s="22">
        <v>4.9728060000000003</v>
      </c>
    </row>
    <row r="9241" spans="1:2" x14ac:dyDescent="0.2">
      <c r="A9241" s="22">
        <v>3.6073760474174001E-3</v>
      </c>
      <c r="B9241" s="22">
        <v>4.9708319999999997</v>
      </c>
    </row>
    <row r="9242" spans="1:2" x14ac:dyDescent="0.2">
      <c r="A9242" s="22">
        <v>3.6075446879818701E-3</v>
      </c>
      <c r="B9242" s="22">
        <v>4.9683210000000004</v>
      </c>
    </row>
    <row r="9243" spans="1:2" x14ac:dyDescent="0.2">
      <c r="A9243" s="22">
        <v>3.6077133285463401E-3</v>
      </c>
      <c r="B9243" s="22">
        <v>4.9652719999999997</v>
      </c>
    </row>
    <row r="9244" spans="1:2" x14ac:dyDescent="0.2">
      <c r="A9244" s="22">
        <v>3.6078819691108201E-3</v>
      </c>
      <c r="B9244" s="22">
        <v>4.9616850000000001</v>
      </c>
    </row>
    <row r="9245" spans="1:2" x14ac:dyDescent="0.2">
      <c r="A9245" s="22">
        <v>3.6082860568969902E-3</v>
      </c>
      <c r="B9245" s="22">
        <v>4.9395189999999998</v>
      </c>
    </row>
    <row r="9246" spans="1:2" x14ac:dyDescent="0.2">
      <c r="A9246" s="22">
        <v>3.6088952816653E-3</v>
      </c>
      <c r="B9246" s="22">
        <v>4.8700760000000001</v>
      </c>
    </row>
    <row r="9247" spans="1:2" x14ac:dyDescent="0.2">
      <c r="A9247" s="22">
        <v>3.6089913010768299E-3</v>
      </c>
      <c r="B9247" s="22">
        <v>4.8308340000000003</v>
      </c>
    </row>
    <row r="9248" spans="1:2" x14ac:dyDescent="0.2">
      <c r="A9248" s="22">
        <v>3.6091833398999001E-3</v>
      </c>
      <c r="B9248" s="22">
        <v>4.6777620000000004</v>
      </c>
    </row>
    <row r="9249" spans="1:2" x14ac:dyDescent="0.2">
      <c r="A9249" s="22">
        <v>3.6092116129268501E-3</v>
      </c>
      <c r="B9249" s="22">
        <v>4.639513</v>
      </c>
    </row>
    <row r="9250" spans="1:2" x14ac:dyDescent="0.2">
      <c r="A9250" s="22">
        <v>3.6092681589807601E-3</v>
      </c>
      <c r="B9250" s="22">
        <v>4.5345440000000004</v>
      </c>
    </row>
    <row r="9251" spans="1:2" x14ac:dyDescent="0.2">
      <c r="A9251" s="22">
        <v>3.6093563370862901E-3</v>
      </c>
      <c r="B9251" s="22">
        <v>4.3636499999999998</v>
      </c>
    </row>
    <row r="9252" spans="1:2" x14ac:dyDescent="0.2">
      <c r="A9252" s="22">
        <v>3.60945051298555E-3</v>
      </c>
      <c r="B9252" s="22">
        <v>4.1812060000000004</v>
      </c>
    </row>
    <row r="9253" spans="1:2" x14ac:dyDescent="0.2">
      <c r="A9253" s="22">
        <v>3.60963886478405E-3</v>
      </c>
      <c r="B9253" s="22">
        <v>3.8214359999999998</v>
      </c>
    </row>
    <row r="9254" spans="1:2" x14ac:dyDescent="0.2">
      <c r="A9254" s="22">
        <v>3.6099152065991701E-3</v>
      </c>
      <c r="B9254" s="22">
        <v>3.3026650000000002</v>
      </c>
    </row>
    <row r="9255" spans="1:2" x14ac:dyDescent="0.2">
      <c r="A9255" s="22">
        <v>3.61021108358821E-3</v>
      </c>
      <c r="B9255" s="22">
        <v>2.7522280000000001</v>
      </c>
    </row>
    <row r="9256" spans="1:2" x14ac:dyDescent="0.2">
      <c r="A9256" s="22">
        <v>3.6102877052502399E-3</v>
      </c>
      <c r="B9256" s="22">
        <v>2.6051549999999999</v>
      </c>
    </row>
    <row r="9257" spans="1:2" x14ac:dyDescent="0.2">
      <c r="A9257" s="22">
        <v>3.6103643269122798E-3</v>
      </c>
      <c r="B9257" s="22">
        <v>2.4568509999999999</v>
      </c>
    </row>
    <row r="9258" spans="1:2" x14ac:dyDescent="0.2">
      <c r="A9258" s="22">
        <v>3.6104409485743102E-3</v>
      </c>
      <c r="B9258" s="22">
        <v>2.3073160000000001</v>
      </c>
    </row>
    <row r="9259" spans="1:2" x14ac:dyDescent="0.2">
      <c r="A9259" s="22">
        <v>3.6105175702363401E-3</v>
      </c>
      <c r="B9259" s="22">
        <v>2.1565509999999999</v>
      </c>
    </row>
    <row r="9260" spans="1:2" x14ac:dyDescent="0.2">
      <c r="A9260" s="22">
        <v>3.61059419189838E-3</v>
      </c>
      <c r="B9260" s="22">
        <v>2.004553</v>
      </c>
    </row>
    <row r="9261" spans="1:2" x14ac:dyDescent="0.2">
      <c r="A9261" s="22">
        <v>3.6106708135604099E-3</v>
      </c>
      <c r="B9261" s="22">
        <v>1.8513250000000001</v>
      </c>
    </row>
    <row r="9262" spans="1:2" x14ac:dyDescent="0.2">
      <c r="A9262" s="22">
        <v>3.6107474352224402E-3</v>
      </c>
      <c r="B9262" s="22">
        <v>1.696866</v>
      </c>
    </row>
    <row r="9263" spans="1:2" x14ac:dyDescent="0.2">
      <c r="A9263" s="22">
        <v>3.6112923003746799E-3</v>
      </c>
      <c r="B9263" s="22">
        <v>0.59004619999999997</v>
      </c>
    </row>
    <row r="9264" spans="1:2" x14ac:dyDescent="0.2">
      <c r="A9264" s="22">
        <v>3.6119356883754302E-3</v>
      </c>
      <c r="B9264" s="22">
        <v>-0.73763380000000001</v>
      </c>
    </row>
    <row r="9265" spans="1:2" x14ac:dyDescent="0.2">
      <c r="A9265" s="22">
        <v>3.6125821997996898E-3</v>
      </c>
      <c r="B9265" s="22">
        <v>-2.0882550000000002</v>
      </c>
    </row>
    <row r="9266" spans="1:2" x14ac:dyDescent="0.2">
      <c r="A9266" s="22">
        <v>3.6132790915576599E-3</v>
      </c>
      <c r="B9266" s="22">
        <v>-3.4724400000000002</v>
      </c>
    </row>
    <row r="9267" spans="1:2" x14ac:dyDescent="0.2">
      <c r="A9267" s="22">
        <v>3.6139857859545598E-3</v>
      </c>
      <c r="B9267" s="22">
        <v>-4.532616</v>
      </c>
    </row>
    <row r="9268" spans="1:2" x14ac:dyDescent="0.2">
      <c r="A9268" s="22">
        <v>3.6144351455371102E-3</v>
      </c>
      <c r="B9268" s="22">
        <v>-4.8343759999999998</v>
      </c>
    </row>
    <row r="9269" spans="1:2" x14ac:dyDescent="0.2">
      <c r="A9269" s="22">
        <v>3.61490189671867E-3</v>
      </c>
      <c r="B9269" s="22">
        <v>-4.9051489999999998</v>
      </c>
    </row>
    <row r="9270" spans="1:2" x14ac:dyDescent="0.2">
      <c r="A9270" s="22">
        <v>3.6152943351962898E-3</v>
      </c>
      <c r="B9270" s="22">
        <v>-4.931489</v>
      </c>
    </row>
    <row r="9271" spans="1:2" x14ac:dyDescent="0.2">
      <c r="A9271" s="22">
        <v>3.61570167506252E-3</v>
      </c>
      <c r="B9271" s="22">
        <v>-4.9458529999999996</v>
      </c>
    </row>
    <row r="9272" spans="1:2" x14ac:dyDescent="0.2">
      <c r="A9272" s="22">
        <v>3.6164358102535E-3</v>
      </c>
      <c r="B9272" s="22">
        <v>-4.9609389999999998</v>
      </c>
    </row>
    <row r="9273" spans="1:2" x14ac:dyDescent="0.2">
      <c r="A9273" s="22">
        <v>3.6165186295511499E-3</v>
      </c>
      <c r="B9273" s="22">
        <v>-4.9618830000000003</v>
      </c>
    </row>
    <row r="9274" spans="1:2" x14ac:dyDescent="0.2">
      <c r="A9274" s="22">
        <v>3.6166842681464402E-3</v>
      </c>
      <c r="B9274" s="22">
        <v>-4.9627100000000004</v>
      </c>
    </row>
    <row r="9275" spans="1:2" x14ac:dyDescent="0.2">
      <c r="A9275" s="22">
        <v>3.6170155453370198E-3</v>
      </c>
      <c r="B9275" s="22">
        <v>-4.9640060000000004</v>
      </c>
    </row>
    <row r="9276" spans="1:2" x14ac:dyDescent="0.2">
      <c r="A9276" s="22">
        <v>3.61767809971817E-3</v>
      </c>
      <c r="B9276" s="22">
        <v>-4.9663510000000004</v>
      </c>
    </row>
    <row r="9277" spans="1:2" x14ac:dyDescent="0.2">
      <c r="A9277" s="22">
        <v>3.6185954838932602E-3</v>
      </c>
      <c r="B9277" s="22">
        <v>-4.969239</v>
      </c>
    </row>
    <row r="9278" spans="1:2" x14ac:dyDescent="0.2">
      <c r="A9278" s="22">
        <v>3.6195734726227002E-3</v>
      </c>
      <c r="B9278" s="22">
        <v>-4.9719759999999997</v>
      </c>
    </row>
    <row r="9279" spans="1:2" x14ac:dyDescent="0.2">
      <c r="A9279" s="22">
        <v>3.6201332504153098E-3</v>
      </c>
      <c r="B9279" s="22">
        <v>-4.9733970000000003</v>
      </c>
    </row>
    <row r="9280" spans="1:2" x14ac:dyDescent="0.2">
      <c r="A9280" s="22">
        <v>3.6208787928567201E-3</v>
      </c>
      <c r="B9280" s="22">
        <v>-4.9750579999999998</v>
      </c>
    </row>
    <row r="9281" spans="1:2" x14ac:dyDescent="0.2">
      <c r="A9281" s="22">
        <v>3.6214769398908498E-3</v>
      </c>
      <c r="B9281" s="22">
        <v>-4.9755849999999997</v>
      </c>
    </row>
    <row r="9282" spans="1:2" x14ac:dyDescent="0.2">
      <c r="A9282" s="22">
        <v>3.6219533266971101E-3</v>
      </c>
      <c r="B9282" s="22">
        <v>-4.9733169999999998</v>
      </c>
    </row>
    <row r="9283" spans="1:2" x14ac:dyDescent="0.2">
      <c r="A9283" s="22">
        <v>3.6226607979464899E-3</v>
      </c>
      <c r="B9283" s="22">
        <v>-4.9632579999999997</v>
      </c>
    </row>
    <row r="9284" spans="1:2" x14ac:dyDescent="0.2">
      <c r="A9284" s="22">
        <v>3.6229518650108699E-3</v>
      </c>
      <c r="B9284" s="22">
        <v>-4.952947</v>
      </c>
    </row>
    <row r="9285" spans="1:2" x14ac:dyDescent="0.2">
      <c r="A9285" s="22">
        <v>3.6234763148229499E-3</v>
      </c>
      <c r="B9285" s="22">
        <v>-4.9223270000000001</v>
      </c>
    </row>
    <row r="9286" spans="1:2" x14ac:dyDescent="0.2">
      <c r="A9286" s="22">
        <v>3.6235572811076102E-3</v>
      </c>
      <c r="B9286" s="22">
        <v>-4.9127010000000002</v>
      </c>
    </row>
    <row r="9287" spans="1:2" x14ac:dyDescent="0.2">
      <c r="A9287" s="22">
        <v>3.62371921367692E-3</v>
      </c>
      <c r="B9287" s="22">
        <v>-4.86944</v>
      </c>
    </row>
    <row r="9288" spans="1:2" x14ac:dyDescent="0.2">
      <c r="A9288" s="22">
        <v>3.6239432933465499E-3</v>
      </c>
      <c r="B9288" s="22">
        <v>-4.7652450000000002</v>
      </c>
    </row>
    <row r="9289" spans="1:2" x14ac:dyDescent="0.2">
      <c r="A9289" s="22">
        <v>3.6239822487803401E-3</v>
      </c>
      <c r="B9289" s="22">
        <v>-4.7289940000000001</v>
      </c>
    </row>
    <row r="9290" spans="1:2" x14ac:dyDescent="0.2">
      <c r="A9290" s="22">
        <v>3.62406015964791E-3</v>
      </c>
      <c r="B9290" s="22">
        <v>-4.6099730000000001</v>
      </c>
    </row>
    <row r="9291" spans="1:2" x14ac:dyDescent="0.2">
      <c r="A9291" s="22">
        <v>3.6241900045837902E-3</v>
      </c>
      <c r="B9291" s="22">
        <v>-4.3696380000000001</v>
      </c>
    </row>
    <row r="9292" spans="1:2" x14ac:dyDescent="0.2">
      <c r="A9292" s="22">
        <v>3.62431083459543E-3</v>
      </c>
      <c r="B9292" s="22">
        <v>-4.1355639999999996</v>
      </c>
    </row>
    <row r="9293" spans="1:2" x14ac:dyDescent="0.2">
      <c r="A9293" s="22">
        <v>3.6244389558600701E-3</v>
      </c>
      <c r="B9293" s="22">
        <v>-3.8902869999999998</v>
      </c>
    </row>
    <row r="9294" spans="1:2" x14ac:dyDescent="0.2">
      <c r="A9294" s="22">
        <v>3.6246951983893499E-3</v>
      </c>
      <c r="B9294" s="22">
        <v>-3.4084490000000001</v>
      </c>
    </row>
    <row r="9295" spans="1:2" x14ac:dyDescent="0.2">
      <c r="A9295" s="22">
        <v>3.6247484476235898E-3</v>
      </c>
      <c r="B9295" s="22">
        <v>-3.3110590000000002</v>
      </c>
    </row>
    <row r="9296" spans="1:2" x14ac:dyDescent="0.2">
      <c r="A9296" s="22">
        <v>3.6248016968578201E-3</v>
      </c>
      <c r="B9296" s="22">
        <v>-3.2130489999999998</v>
      </c>
    </row>
    <row r="9297" spans="1:2" x14ac:dyDescent="0.2">
      <c r="A9297" s="22">
        <v>3.62485494609206E-3</v>
      </c>
      <c r="B9297" s="22">
        <v>-3.1144189999999998</v>
      </c>
    </row>
    <row r="9298" spans="1:2" x14ac:dyDescent="0.2">
      <c r="A9298" s="22">
        <v>3.6249081953262899E-3</v>
      </c>
      <c r="B9298" s="22">
        <v>-3.0151690000000002</v>
      </c>
    </row>
    <row r="9299" spans="1:2" x14ac:dyDescent="0.2">
      <c r="A9299" s="22">
        <v>3.6249614445605302E-3</v>
      </c>
      <c r="B9299" s="22">
        <v>-2.9152979999999999</v>
      </c>
    </row>
    <row r="9300" spans="1:2" x14ac:dyDescent="0.2">
      <c r="A9300" s="22">
        <v>3.6250146937947701E-3</v>
      </c>
      <c r="B9300" s="22">
        <v>-2.8148070000000001</v>
      </c>
    </row>
    <row r="9301" spans="1:2" x14ac:dyDescent="0.2">
      <c r="A9301" s="22">
        <v>3.625067943029E-3</v>
      </c>
      <c r="B9301" s="22">
        <v>-2.7136960000000001</v>
      </c>
    </row>
    <row r="9302" spans="1:2" x14ac:dyDescent="0.2">
      <c r="A9302" s="22">
        <v>3.6253477784649901E-3</v>
      </c>
      <c r="B9302" s="22">
        <v>-2.167986</v>
      </c>
    </row>
    <row r="9303" spans="1:2" x14ac:dyDescent="0.2">
      <c r="A9303" s="22">
        <v>3.62572089237965E-3</v>
      </c>
      <c r="B9303" s="22">
        <v>-1.4197770000000001</v>
      </c>
    </row>
    <row r="9304" spans="1:2" x14ac:dyDescent="0.2">
      <c r="A9304" s="22">
        <v>3.6264671202089599E-3</v>
      </c>
      <c r="B9304" s="22">
        <v>0.10674690000000001</v>
      </c>
    </row>
    <row r="9305" spans="1:2" x14ac:dyDescent="0.2">
      <c r="A9305" s="22">
        <v>3.6271436239798702E-3</v>
      </c>
      <c r="B9305" s="22">
        <v>1.511617</v>
      </c>
    </row>
    <row r="9306" spans="1:2" x14ac:dyDescent="0.2">
      <c r="A9306" s="22">
        <v>3.62780190772625E-3</v>
      </c>
      <c r="B9306" s="22">
        <v>2.8918430000000002</v>
      </c>
    </row>
    <row r="9307" spans="1:2" x14ac:dyDescent="0.2">
      <c r="A9307" s="22">
        <v>3.6278687934202698E-3</v>
      </c>
      <c r="B9307" s="22">
        <v>3.032851</v>
      </c>
    </row>
    <row r="9308" spans="1:2" x14ac:dyDescent="0.2">
      <c r="A9308" s="22">
        <v>3.6279356791142901E-3</v>
      </c>
      <c r="B9308" s="22">
        <v>3.1739709999999999</v>
      </c>
    </row>
    <row r="9309" spans="1:2" x14ac:dyDescent="0.2">
      <c r="A9309" s="22">
        <v>3.6280025648083099E-3</v>
      </c>
      <c r="B9309" s="22">
        <v>3.3152029999999999</v>
      </c>
    </row>
    <row r="9310" spans="1:2" x14ac:dyDescent="0.2">
      <c r="A9310" s="22">
        <v>3.6280694505023301E-3</v>
      </c>
      <c r="B9310" s="22">
        <v>3.4565480000000002</v>
      </c>
    </row>
    <row r="9311" spans="1:2" x14ac:dyDescent="0.2">
      <c r="A9311" s="22">
        <v>3.62813633619635E-3</v>
      </c>
      <c r="B9311" s="22">
        <v>3.5980050000000001</v>
      </c>
    </row>
    <row r="9312" spans="1:2" x14ac:dyDescent="0.2">
      <c r="A9312" s="22">
        <v>3.6282032218903802E-3</v>
      </c>
      <c r="B9312" s="22">
        <v>3.7395740000000002</v>
      </c>
    </row>
    <row r="9313" spans="1:2" x14ac:dyDescent="0.2">
      <c r="A9313" s="22">
        <v>3.6282701075844E-3</v>
      </c>
      <c r="B9313" s="22">
        <v>3.8812549999999999</v>
      </c>
    </row>
    <row r="9314" spans="1:2" x14ac:dyDescent="0.2">
      <c r="A9314" s="22">
        <v>3.62844432148511E-3</v>
      </c>
      <c r="B9314" s="22">
        <v>4.2219920000000002</v>
      </c>
    </row>
    <row r="9315" spans="1:2" x14ac:dyDescent="0.2">
      <c r="A9315" s="22">
        <v>3.62866918584883E-3</v>
      </c>
      <c r="B9315" s="22">
        <v>4.5873379999999999</v>
      </c>
    </row>
    <row r="9316" spans="1:2" x14ac:dyDescent="0.2">
      <c r="A9316" s="22">
        <v>3.62870490458303E-3</v>
      </c>
      <c r="B9316" s="22">
        <v>4.6281429999999997</v>
      </c>
    </row>
    <row r="9317" spans="1:2" x14ac:dyDescent="0.2">
      <c r="A9317" s="22">
        <v>3.62877634205142E-3</v>
      </c>
      <c r="B9317" s="22">
        <v>4.6798289999999998</v>
      </c>
    </row>
    <row r="9318" spans="1:2" x14ac:dyDescent="0.2">
      <c r="A9318" s="22">
        <v>3.6289192169882099E-3</v>
      </c>
      <c r="B9318" s="22">
        <v>4.750807</v>
      </c>
    </row>
    <row r="9319" spans="1:2" x14ac:dyDescent="0.2">
      <c r="A9319" s="22">
        <v>3.6292049668617799E-3</v>
      </c>
      <c r="B9319" s="22">
        <v>4.8349380000000002</v>
      </c>
    </row>
    <row r="9320" spans="1:2" x14ac:dyDescent="0.2">
      <c r="A9320" s="22">
        <v>3.62952639163952E-3</v>
      </c>
      <c r="B9320" s="22">
        <v>4.8871149999999997</v>
      </c>
    </row>
    <row r="9321" spans="1:2" x14ac:dyDescent="0.2">
      <c r="A9321" s="22">
        <v>3.6298803365258699E-3</v>
      </c>
      <c r="B9321" s="22">
        <v>4.9176909999999996</v>
      </c>
    </row>
    <row r="9322" spans="1:2" x14ac:dyDescent="0.2">
      <c r="A9322" s="22">
        <v>3.6302966828731199E-3</v>
      </c>
      <c r="B9322" s="22">
        <v>4.9380069999999998</v>
      </c>
    </row>
    <row r="9323" spans="1:2" x14ac:dyDescent="0.2">
      <c r="A9323" s="22">
        <v>3.6309071169287198E-3</v>
      </c>
      <c r="B9323" s="22">
        <v>4.9550580000000002</v>
      </c>
    </row>
    <row r="9324" spans="1:2" x14ac:dyDescent="0.2">
      <c r="A9324" s="22">
        <v>3.6313778452421899E-3</v>
      </c>
      <c r="B9324" s="22">
        <v>4.9621969999999997</v>
      </c>
    </row>
    <row r="9325" spans="1:2" x14ac:dyDescent="0.2">
      <c r="A9325" s="22">
        <v>3.6314449766826902E-3</v>
      </c>
      <c r="B9325" s="22">
        <v>4.9626029999999997</v>
      </c>
    </row>
    <row r="9326" spans="1:2" x14ac:dyDescent="0.2">
      <c r="A9326" s="22">
        <v>3.6315792395636799E-3</v>
      </c>
      <c r="B9326" s="22">
        <v>4.9630130000000001</v>
      </c>
    </row>
    <row r="9327" spans="1:2" x14ac:dyDescent="0.2">
      <c r="A9327" s="22">
        <v>3.6318477653256602E-3</v>
      </c>
      <c r="B9327" s="22">
        <v>4.9640459999999997</v>
      </c>
    </row>
    <row r="9328" spans="1:2" x14ac:dyDescent="0.2">
      <c r="A9328" s="22">
        <v>3.6323848168496099E-3</v>
      </c>
      <c r="B9328" s="22">
        <v>4.9659620000000002</v>
      </c>
    </row>
    <row r="9329" spans="1:2" x14ac:dyDescent="0.2">
      <c r="A9329" s="22">
        <v>3.63327278975142E-3</v>
      </c>
      <c r="B9329" s="22">
        <v>4.9687989999999997</v>
      </c>
    </row>
    <row r="9330" spans="1:2" x14ac:dyDescent="0.2">
      <c r="A9330" s="22">
        <v>3.6342510130241402E-3</v>
      </c>
      <c r="B9330" s="22">
        <v>4.9715689999999997</v>
      </c>
    </row>
    <row r="9331" spans="1:2" x14ac:dyDescent="0.2">
      <c r="A9331" s="22">
        <v>3.63508824856109E-3</v>
      </c>
      <c r="B9331" s="22">
        <v>4.9736950000000002</v>
      </c>
    </row>
    <row r="9332" spans="1:2" x14ac:dyDescent="0.2">
      <c r="A9332" s="22">
        <v>3.63579131090835E-3</v>
      </c>
      <c r="B9332" s="22">
        <v>4.9752219999999996</v>
      </c>
    </row>
    <row r="9333" spans="1:2" x14ac:dyDescent="0.2">
      <c r="A9333" s="22">
        <v>3.6363680296919798E-3</v>
      </c>
      <c r="B9333" s="22">
        <v>4.9754870000000002</v>
      </c>
    </row>
    <row r="9334" spans="1:2" x14ac:dyDescent="0.2">
      <c r="A9334" s="22">
        <v>3.6365215068448601E-3</v>
      </c>
      <c r="B9334" s="22">
        <v>4.975149</v>
      </c>
    </row>
    <row r="9335" spans="1:2" x14ac:dyDescent="0.2">
      <c r="A9335" s="22">
        <v>3.6366749839977499E-3</v>
      </c>
      <c r="B9335" s="22">
        <v>4.9743680000000001</v>
      </c>
    </row>
    <row r="9336" spans="1:2" x14ac:dyDescent="0.2">
      <c r="A9336" s="22">
        <v>3.6368284611506402E-3</v>
      </c>
      <c r="B9336" s="22">
        <v>4.9731449999999997</v>
      </c>
    </row>
    <row r="9337" spans="1:2" x14ac:dyDescent="0.2">
      <c r="A9337" s="22">
        <v>3.63698193830353E-3</v>
      </c>
      <c r="B9337" s="22">
        <v>4.9714799999999997</v>
      </c>
    </row>
    <row r="9338" spans="1:2" x14ac:dyDescent="0.2">
      <c r="A9338" s="22">
        <v>3.6371354154564198E-3</v>
      </c>
      <c r="B9338" s="22">
        <v>4.969373</v>
      </c>
    </row>
    <row r="9339" spans="1:2" x14ac:dyDescent="0.2">
      <c r="A9339" s="22">
        <v>3.6372888926093101E-3</v>
      </c>
      <c r="B9339" s="22">
        <v>4.9668239999999999</v>
      </c>
    </row>
    <row r="9340" spans="1:2" x14ac:dyDescent="0.2">
      <c r="A9340" s="22">
        <v>3.6374423697621999E-3</v>
      </c>
      <c r="B9340" s="22">
        <v>4.9638330000000002</v>
      </c>
    </row>
    <row r="9341" spans="1:2" x14ac:dyDescent="0.2">
      <c r="A9341" s="22">
        <v>3.6378600258083001E-3</v>
      </c>
      <c r="B9341" s="22">
        <v>4.9412750000000001</v>
      </c>
    </row>
    <row r="9342" spans="1:2" x14ac:dyDescent="0.2">
      <c r="A9342" s="22">
        <v>3.6385879862745598E-3</v>
      </c>
      <c r="B9342" s="22">
        <v>4.8572040000000003</v>
      </c>
    </row>
    <row r="9343" spans="1:2" x14ac:dyDescent="0.2">
      <c r="A9343" s="22">
        <v>3.6386750862303198E-3</v>
      </c>
      <c r="B9343" s="22">
        <v>4.8179920000000003</v>
      </c>
    </row>
    <row r="9344" spans="1:2" x14ac:dyDescent="0.2">
      <c r="A9344" s="22">
        <v>3.6388492861418398E-3</v>
      </c>
      <c r="B9344" s="22">
        <v>4.6641009999999996</v>
      </c>
    </row>
    <row r="9345" spans="1:2" x14ac:dyDescent="0.2">
      <c r="A9345" s="22">
        <v>3.6388748147063799E-3</v>
      </c>
      <c r="B9345" s="22">
        <v>4.6278449999999998</v>
      </c>
    </row>
    <row r="9346" spans="1:2" x14ac:dyDescent="0.2">
      <c r="A9346" s="22">
        <v>3.63892587183547E-3</v>
      </c>
      <c r="B9346" s="22">
        <v>4.5316749999999999</v>
      </c>
    </row>
    <row r="9347" spans="1:2" x14ac:dyDescent="0.2">
      <c r="A9347" s="22">
        <v>3.6390162542765101E-3</v>
      </c>
      <c r="B9347" s="22">
        <v>4.3560509999999999</v>
      </c>
    </row>
    <row r="9348" spans="1:2" x14ac:dyDescent="0.2">
      <c r="A9348" s="22">
        <v>3.6391093847450099E-3</v>
      </c>
      <c r="B9348" s="22">
        <v>4.1756500000000001</v>
      </c>
    </row>
    <row r="9349" spans="1:2" x14ac:dyDescent="0.2">
      <c r="A9349" s="22">
        <v>3.6392956456820099E-3</v>
      </c>
      <c r="B9349" s="22">
        <v>3.8199339999999999</v>
      </c>
    </row>
    <row r="9350" spans="1:2" x14ac:dyDescent="0.2">
      <c r="A9350" s="22">
        <v>3.6395731921909698E-3</v>
      </c>
      <c r="B9350" s="22">
        <v>3.2989630000000001</v>
      </c>
    </row>
    <row r="9351" spans="1:2" x14ac:dyDescent="0.2">
      <c r="A9351" s="22">
        <v>3.6398686347994501E-3</v>
      </c>
      <c r="B9351" s="22">
        <v>2.7492809999999999</v>
      </c>
    </row>
    <row r="9352" spans="1:2" x14ac:dyDescent="0.2">
      <c r="A9352" s="22">
        <v>3.63994518404811E-3</v>
      </c>
      <c r="B9352" s="22">
        <v>2.6023239999999999</v>
      </c>
    </row>
    <row r="9353" spans="1:2" x14ac:dyDescent="0.2">
      <c r="A9353" s="22">
        <v>3.6400217332967699E-3</v>
      </c>
      <c r="B9353" s="22">
        <v>2.4541400000000002</v>
      </c>
    </row>
    <row r="9354" spans="1:2" x14ac:dyDescent="0.2">
      <c r="A9354" s="22">
        <v>3.6400982825454198E-3</v>
      </c>
      <c r="B9354" s="22">
        <v>2.3047300000000002</v>
      </c>
    </row>
    <row r="9355" spans="1:2" x14ac:dyDescent="0.2">
      <c r="A9355" s="22">
        <v>3.6401748317940802E-3</v>
      </c>
      <c r="B9355" s="22">
        <v>2.1540940000000002</v>
      </c>
    </row>
    <row r="9356" spans="1:2" x14ac:dyDescent="0.2">
      <c r="A9356" s="22">
        <v>3.6402513810427401E-3</v>
      </c>
      <c r="B9356" s="22">
        <v>2.0022310000000001</v>
      </c>
    </row>
    <row r="9357" spans="1:2" x14ac:dyDescent="0.2">
      <c r="A9357" s="22">
        <v>3.6403279302914E-3</v>
      </c>
      <c r="B9357" s="22">
        <v>1.849143</v>
      </c>
    </row>
    <row r="9358" spans="1:2" x14ac:dyDescent="0.2">
      <c r="A9358" s="22">
        <v>3.6404044795400499E-3</v>
      </c>
      <c r="B9358" s="22">
        <v>1.694828</v>
      </c>
    </row>
    <row r="9359" spans="1:2" x14ac:dyDescent="0.2">
      <c r="A9359" s="22">
        <v>3.6409488297527298E-3</v>
      </c>
      <c r="B9359" s="22">
        <v>0.58903459999999996</v>
      </c>
    </row>
    <row r="9360" spans="1:2" x14ac:dyDescent="0.2">
      <c r="A9360" s="22">
        <v>3.6415918063124699E-3</v>
      </c>
      <c r="B9360" s="22">
        <v>-0.73779810000000001</v>
      </c>
    </row>
    <row r="9361" spans="1:2" x14ac:dyDescent="0.2">
      <c r="A9361" s="22">
        <v>3.64223796608524E-3</v>
      </c>
      <c r="B9361" s="22">
        <v>-2.0876769999999998</v>
      </c>
    </row>
    <row r="9362" spans="1:2" x14ac:dyDescent="0.2">
      <c r="A9362" s="22">
        <v>3.6429346270676001E-3</v>
      </c>
      <c r="B9362" s="22">
        <v>-3.471695</v>
      </c>
    </row>
    <row r="9363" spans="1:2" x14ac:dyDescent="0.2">
      <c r="A9363" s="22">
        <v>3.64364095659837E-3</v>
      </c>
      <c r="B9363" s="22">
        <v>-4.5322380000000004</v>
      </c>
    </row>
    <row r="9364" spans="1:2" x14ac:dyDescent="0.2">
      <c r="A9364" s="22">
        <v>3.64408962157752E-3</v>
      </c>
      <c r="B9364" s="22">
        <v>-4.8340709999999998</v>
      </c>
    </row>
    <row r="9365" spans="1:2" x14ac:dyDescent="0.2">
      <c r="A9365" s="22">
        <v>3.6445558612304301E-3</v>
      </c>
      <c r="B9365" s="22">
        <v>-4.9044800000000004</v>
      </c>
    </row>
    <row r="9366" spans="1:2" x14ac:dyDescent="0.2">
      <c r="A9366" s="22">
        <v>3.6449914520504199E-3</v>
      </c>
      <c r="B9366" s="22">
        <v>-4.9331959999999997</v>
      </c>
    </row>
    <row r="9367" spans="1:2" x14ac:dyDescent="0.2">
      <c r="A9367" s="22">
        <v>3.6453835009350902E-3</v>
      </c>
      <c r="B9367" s="22">
        <v>-4.9471259999999999</v>
      </c>
    </row>
    <row r="9368" spans="1:2" x14ac:dyDescent="0.2">
      <c r="A9368" s="22">
        <v>3.6459891649746599E-3</v>
      </c>
      <c r="B9368" s="22">
        <v>-4.96021</v>
      </c>
    </row>
    <row r="9369" spans="1:2" x14ac:dyDescent="0.2">
      <c r="A9369" s="22">
        <v>3.6460879547580401E-3</v>
      </c>
      <c r="B9369" s="22">
        <v>-4.9614200000000004</v>
      </c>
    </row>
    <row r="9370" spans="1:2" x14ac:dyDescent="0.2">
      <c r="A9370" s="22">
        <v>3.6462855343248101E-3</v>
      </c>
      <c r="B9370" s="22">
        <v>-4.9624740000000003</v>
      </c>
    </row>
    <row r="9371" spans="1:2" x14ac:dyDescent="0.2">
      <c r="A9371" s="22">
        <v>3.64668069345834E-3</v>
      </c>
      <c r="B9371" s="22">
        <v>-4.964035</v>
      </c>
    </row>
    <row r="9372" spans="1:2" x14ac:dyDescent="0.2">
      <c r="A9372" s="22">
        <v>3.6472997967079502E-3</v>
      </c>
      <c r="B9372" s="22">
        <v>-4.9662410000000001</v>
      </c>
    </row>
    <row r="9373" spans="1:2" x14ac:dyDescent="0.2">
      <c r="A9373" s="22">
        <v>3.64816940896007E-3</v>
      </c>
      <c r="B9373" s="22">
        <v>-4.9689990000000002</v>
      </c>
    </row>
    <row r="9374" spans="1:2" x14ac:dyDescent="0.2">
      <c r="A9374" s="22">
        <v>3.64914922406038E-3</v>
      </c>
      <c r="B9374" s="22">
        <v>-4.9717560000000001</v>
      </c>
    </row>
    <row r="9375" spans="1:2" x14ac:dyDescent="0.2">
      <c r="A9375" s="22">
        <v>3.6498441985157301E-3</v>
      </c>
      <c r="B9375" s="22">
        <v>-4.9735209999999999</v>
      </c>
    </row>
    <row r="9376" spans="1:2" x14ac:dyDescent="0.2">
      <c r="A9376" s="22">
        <v>3.6506429608699699E-3</v>
      </c>
      <c r="B9376" s="22">
        <v>-4.9752599999999996</v>
      </c>
    </row>
    <row r="9377" spans="1:2" x14ac:dyDescent="0.2">
      <c r="A9377" s="22">
        <v>3.6512696828493599E-3</v>
      </c>
      <c r="B9377" s="22">
        <v>-4.9752289999999997</v>
      </c>
    </row>
    <row r="9378" spans="1:2" x14ac:dyDescent="0.2">
      <c r="A9378" s="22">
        <v>3.65184249079494E-3</v>
      </c>
      <c r="B9378" s="22">
        <v>-4.9710530000000004</v>
      </c>
    </row>
    <row r="9379" spans="1:2" x14ac:dyDescent="0.2">
      <c r="A9379" s="22">
        <v>3.6523171426358198E-3</v>
      </c>
      <c r="B9379" s="22">
        <v>-4.9633010000000004</v>
      </c>
    </row>
    <row r="9380" spans="1:2" x14ac:dyDescent="0.2">
      <c r="A9380" s="22">
        <v>3.6525782322860099E-3</v>
      </c>
      <c r="B9380" s="22">
        <v>-4.954447</v>
      </c>
    </row>
    <row r="9381" spans="1:2" x14ac:dyDescent="0.2">
      <c r="A9381" s="22">
        <v>3.6531004115864102E-3</v>
      </c>
      <c r="B9381" s="22">
        <v>-4.9253330000000002</v>
      </c>
    </row>
    <row r="9382" spans="1:2" x14ac:dyDescent="0.2">
      <c r="A9382" s="22">
        <v>3.6532020296520498E-3</v>
      </c>
      <c r="B9382" s="22">
        <v>-4.9132040000000003</v>
      </c>
    </row>
    <row r="9383" spans="1:2" x14ac:dyDescent="0.2">
      <c r="A9383" s="22">
        <v>3.65340526578332E-3</v>
      </c>
      <c r="B9383" s="22">
        <v>-4.8723039999999997</v>
      </c>
    </row>
    <row r="9384" spans="1:2" x14ac:dyDescent="0.2">
      <c r="A9384" s="22">
        <v>3.6534560748161301E-3</v>
      </c>
      <c r="B9384" s="22">
        <v>-4.8549340000000001</v>
      </c>
    </row>
    <row r="9385" spans="1:2" x14ac:dyDescent="0.2">
      <c r="A9385" s="22">
        <v>3.6535576928817702E-3</v>
      </c>
      <c r="B9385" s="22">
        <v>-4.7863910000000001</v>
      </c>
    </row>
    <row r="9386" spans="1:2" x14ac:dyDescent="0.2">
      <c r="A9386" s="22">
        <v>3.6537131284942901E-3</v>
      </c>
      <c r="B9386" s="22">
        <v>-4.5948229999999999</v>
      </c>
    </row>
    <row r="9387" spans="1:2" x14ac:dyDescent="0.2">
      <c r="A9387" s="22">
        <v>3.6538909795421101E-3</v>
      </c>
      <c r="B9387" s="22">
        <v>-4.2826649999999997</v>
      </c>
    </row>
    <row r="9388" spans="1:2" x14ac:dyDescent="0.2">
      <c r="A9388" s="22">
        <v>3.6539955700396402E-3</v>
      </c>
      <c r="B9388" s="22">
        <v>-4.0805550000000004</v>
      </c>
    </row>
    <row r="9389" spans="1:2" x14ac:dyDescent="0.2">
      <c r="A9389" s="22">
        <v>3.6541484689383802E-3</v>
      </c>
      <c r="B9389" s="22">
        <v>-3.7896969999999999</v>
      </c>
    </row>
    <row r="9390" spans="1:2" x14ac:dyDescent="0.2">
      <c r="A9390" s="22">
        <v>3.6544454765568301E-3</v>
      </c>
      <c r="B9390" s="22">
        <v>-3.2342939999999998</v>
      </c>
    </row>
    <row r="9391" spans="1:2" x14ac:dyDescent="0.2">
      <c r="A9391" s="22">
        <v>3.6544607790064401E-3</v>
      </c>
      <c r="B9391" s="22">
        <v>-3.2065450000000002</v>
      </c>
    </row>
    <row r="9392" spans="1:2" x14ac:dyDescent="0.2">
      <c r="A9392" s="22">
        <v>3.65447635968241E-3</v>
      </c>
      <c r="B9392" s="22">
        <v>-3.1760440000000001</v>
      </c>
    </row>
    <row r="9393" spans="1:2" x14ac:dyDescent="0.2">
      <c r="A9393" s="22">
        <v>3.6544941661692302E-3</v>
      </c>
      <c r="B9393" s="22">
        <v>-3.142274</v>
      </c>
    </row>
    <row r="9394" spans="1:2" x14ac:dyDescent="0.2">
      <c r="A9394" s="22">
        <v>3.6545294865668598E-3</v>
      </c>
      <c r="B9394" s="22">
        <v>-3.077515</v>
      </c>
    </row>
    <row r="9395" spans="1:2" x14ac:dyDescent="0.2">
      <c r="A9395" s="22">
        <v>3.6545552931430401E-3</v>
      </c>
      <c r="B9395" s="22">
        <v>-3.0304069999999999</v>
      </c>
    </row>
    <row r="9396" spans="1:2" x14ac:dyDescent="0.2">
      <c r="A9396" s="22">
        <v>3.6546281667739502E-3</v>
      </c>
      <c r="B9396" s="22">
        <v>-2.894908</v>
      </c>
    </row>
    <row r="9397" spans="1:2" x14ac:dyDescent="0.2">
      <c r="A9397" s="22">
        <v>3.6547253316151699E-3</v>
      </c>
      <c r="B9397" s="22">
        <v>-2.710388</v>
      </c>
    </row>
    <row r="9398" spans="1:2" x14ac:dyDescent="0.2">
      <c r="A9398" s="22">
        <v>3.6549196612976199E-3</v>
      </c>
      <c r="B9398" s="22">
        <v>-2.3327710000000002</v>
      </c>
    </row>
    <row r="9399" spans="1:2" x14ac:dyDescent="0.2">
      <c r="A9399" s="22">
        <v>3.6553083206625099E-3</v>
      </c>
      <c r="B9399" s="22">
        <v>-1.557971</v>
      </c>
    </row>
    <row r="9400" spans="1:2" x14ac:dyDescent="0.2">
      <c r="A9400" s="22">
        <v>3.6559794484216398E-3</v>
      </c>
      <c r="B9400" s="22">
        <v>-0.1899902</v>
      </c>
    </row>
    <row r="9401" spans="1:2" x14ac:dyDescent="0.2">
      <c r="A9401" s="22">
        <v>3.65668904461018E-3</v>
      </c>
      <c r="B9401" s="22">
        <v>1.280691</v>
      </c>
    </row>
    <row r="9402" spans="1:2" x14ac:dyDescent="0.2">
      <c r="A9402" s="22">
        <v>3.6573962303499399E-3</v>
      </c>
      <c r="B9402" s="22">
        <v>2.7614010000000002</v>
      </c>
    </row>
    <row r="9403" spans="1:2" x14ac:dyDescent="0.2">
      <c r="A9403" s="22">
        <v>3.65748479950804E-3</v>
      </c>
      <c r="B9403" s="22">
        <v>2.9485009999999998</v>
      </c>
    </row>
    <row r="9404" spans="1:2" x14ac:dyDescent="0.2">
      <c r="A9404" s="22">
        <v>3.6575733686661401E-3</v>
      </c>
      <c r="B9404" s="22">
        <v>3.1354950000000001</v>
      </c>
    </row>
    <row r="9405" spans="1:2" x14ac:dyDescent="0.2">
      <c r="A9405" s="22">
        <v>3.6576619378242401E-3</v>
      </c>
      <c r="B9405" s="22">
        <v>3.3223829999999999</v>
      </c>
    </row>
    <row r="9406" spans="1:2" x14ac:dyDescent="0.2">
      <c r="A9406" s="22">
        <v>3.6577505069823402E-3</v>
      </c>
      <c r="B9406" s="22">
        <v>3.5091640000000002</v>
      </c>
    </row>
    <row r="9407" spans="1:2" x14ac:dyDescent="0.2">
      <c r="A9407" s="22">
        <v>3.6578390761404398E-3</v>
      </c>
      <c r="B9407" s="22">
        <v>3.6958380000000002</v>
      </c>
    </row>
    <row r="9408" spans="1:2" x14ac:dyDescent="0.2">
      <c r="A9408" s="22">
        <v>3.6579276452985299E-3</v>
      </c>
      <c r="B9408" s="22">
        <v>3.882406</v>
      </c>
    </row>
    <row r="9409" spans="1:2" x14ac:dyDescent="0.2">
      <c r="A9409" s="22">
        <v>3.65801621445663E-3</v>
      </c>
      <c r="B9409" s="22">
        <v>4.068867</v>
      </c>
    </row>
    <row r="9410" spans="1:2" x14ac:dyDescent="0.2">
      <c r="A9410" s="22">
        <v>3.6581850611920701E-3</v>
      </c>
      <c r="B9410" s="22">
        <v>4.3739650000000001</v>
      </c>
    </row>
    <row r="9411" spans="1:2" x14ac:dyDescent="0.2">
      <c r="A9411" s="22">
        <v>3.6583885021356402E-3</v>
      </c>
      <c r="B9411" s="22">
        <v>4.6168529999999999</v>
      </c>
    </row>
    <row r="9412" spans="1:2" x14ac:dyDescent="0.2">
      <c r="A9412" s="22">
        <v>3.6586384287051799E-3</v>
      </c>
      <c r="B9412" s="22">
        <v>4.7668879999999998</v>
      </c>
    </row>
    <row r="9413" spans="1:2" x14ac:dyDescent="0.2">
      <c r="A9413" s="22">
        <v>3.6589429731072099E-3</v>
      </c>
      <c r="B9413" s="22">
        <v>4.8513789999999997</v>
      </c>
    </row>
    <row r="9414" spans="1:2" x14ac:dyDescent="0.2">
      <c r="A9414" s="22">
        <v>3.6592742243353299E-3</v>
      </c>
      <c r="B9414" s="22">
        <v>4.896903</v>
      </c>
    </row>
    <row r="9415" spans="1:2" x14ac:dyDescent="0.2">
      <c r="A9415" s="22">
        <v>3.6596315614311702E-3</v>
      </c>
      <c r="B9415" s="22">
        <v>4.9234030000000004</v>
      </c>
    </row>
    <row r="9416" spans="1:2" x14ac:dyDescent="0.2">
      <c r="A9416" s="22">
        <v>3.6600875461646198E-3</v>
      </c>
      <c r="B9416" s="22">
        <v>4.9423620000000001</v>
      </c>
    </row>
    <row r="9417" spans="1:2" x14ac:dyDescent="0.2">
      <c r="A9417" s="22">
        <v>3.6607818263889699E-3</v>
      </c>
      <c r="B9417" s="22">
        <v>4.959911</v>
      </c>
    </row>
    <row r="9418" spans="1:2" x14ac:dyDescent="0.2">
      <c r="A9418" s="22">
        <v>3.66086403421037E-3</v>
      </c>
      <c r="B9418" s="22">
        <v>4.961106</v>
      </c>
    </row>
    <row r="9419" spans="1:2" x14ac:dyDescent="0.2">
      <c r="A9419" s="22">
        <v>3.6610284498531801E-3</v>
      </c>
      <c r="B9419" s="22">
        <v>4.9621279999999999</v>
      </c>
    </row>
    <row r="9420" spans="1:2" x14ac:dyDescent="0.2">
      <c r="A9420" s="22">
        <v>3.6613572811387998E-3</v>
      </c>
      <c r="B9420" s="22">
        <v>4.963476</v>
      </c>
    </row>
    <row r="9421" spans="1:2" x14ac:dyDescent="0.2">
      <c r="A9421" s="22">
        <v>3.6617915990560801E-3</v>
      </c>
      <c r="B9421" s="22">
        <v>4.9650829999999999</v>
      </c>
    </row>
    <row r="9422" spans="1:2" x14ac:dyDescent="0.2">
      <c r="A9422" s="22">
        <v>3.6626602348906502E-3</v>
      </c>
      <c r="B9422" s="22">
        <v>4.967975</v>
      </c>
    </row>
    <row r="9423" spans="1:2" x14ac:dyDescent="0.2">
      <c r="A9423" s="22">
        <v>3.66358714368119E-3</v>
      </c>
      <c r="B9423" s="22">
        <v>4.9706939999999999</v>
      </c>
    </row>
    <row r="9424" spans="1:2" x14ac:dyDescent="0.2">
      <c r="A9424" s="22">
        <v>3.66462002838739E-3</v>
      </c>
      <c r="B9424" s="22">
        <v>4.9733910000000003</v>
      </c>
    </row>
    <row r="9425" spans="1:2" x14ac:dyDescent="0.2">
      <c r="A9425" s="22">
        <v>3.66523513872535E-3</v>
      </c>
      <c r="B9425" s="22">
        <v>4.9748049999999999</v>
      </c>
    </row>
    <row r="9426" spans="1:2" x14ac:dyDescent="0.2">
      <c r="A9426" s="22">
        <v>3.6654063342022201E-3</v>
      </c>
      <c r="B9426" s="22">
        <v>4.9754050000000003</v>
      </c>
    </row>
    <row r="9427" spans="1:2" x14ac:dyDescent="0.2">
      <c r="A9427" s="22">
        <v>3.6655775296790798E-3</v>
      </c>
      <c r="B9427" s="22">
        <v>4.9757439999999997</v>
      </c>
    </row>
    <row r="9428" spans="1:2" x14ac:dyDescent="0.2">
      <c r="A9428" s="22">
        <v>3.66574872515595E-3</v>
      </c>
      <c r="B9428" s="22">
        <v>4.9758230000000001</v>
      </c>
    </row>
    <row r="9429" spans="1:2" x14ac:dyDescent="0.2">
      <c r="A9429" s="22">
        <v>3.6659199206328201E-3</v>
      </c>
      <c r="B9429" s="22">
        <v>4.9756410000000004</v>
      </c>
    </row>
    <row r="9430" spans="1:2" x14ac:dyDescent="0.2">
      <c r="A9430" s="22">
        <v>3.6660911161096798E-3</v>
      </c>
      <c r="B9430" s="22">
        <v>4.9751989999999999</v>
      </c>
    </row>
    <row r="9431" spans="1:2" x14ac:dyDescent="0.2">
      <c r="A9431" s="22">
        <v>3.66626231158655E-3</v>
      </c>
      <c r="B9431" s="22">
        <v>4.9744960000000003</v>
      </c>
    </row>
    <row r="9432" spans="1:2" x14ac:dyDescent="0.2">
      <c r="A9432" s="22">
        <v>3.6664335070634201E-3</v>
      </c>
      <c r="B9432" s="22">
        <v>4.9735319999999996</v>
      </c>
    </row>
    <row r="9433" spans="1:2" x14ac:dyDescent="0.2">
      <c r="A9433" s="22">
        <v>3.6666046658031799E-3</v>
      </c>
      <c r="B9433" s="22">
        <v>4.9721169999999999</v>
      </c>
    </row>
    <row r="9434" spans="1:2" x14ac:dyDescent="0.2">
      <c r="A9434" s="22">
        <v>3.6667758245429302E-3</v>
      </c>
      <c r="B9434" s="22">
        <v>4.9699540000000004</v>
      </c>
    </row>
    <row r="9435" spans="1:2" x14ac:dyDescent="0.2">
      <c r="A9435" s="22">
        <v>3.66694698328269E-3</v>
      </c>
      <c r="B9435" s="22">
        <v>4.9670439999999996</v>
      </c>
    </row>
    <row r="9436" spans="1:2" x14ac:dyDescent="0.2">
      <c r="A9436" s="22">
        <v>3.6671181420224498E-3</v>
      </c>
      <c r="B9436" s="22">
        <v>4.9633859999999999</v>
      </c>
    </row>
    <row r="9437" spans="1:2" x14ac:dyDescent="0.2">
      <c r="A9437" s="22">
        <v>3.6672893007622001E-3</v>
      </c>
      <c r="B9437" s="22">
        <v>4.9589809999999996</v>
      </c>
    </row>
    <row r="9438" spans="1:2" x14ac:dyDescent="0.2">
      <c r="A9438" s="22">
        <v>3.6674604595019599E-3</v>
      </c>
      <c r="B9438" s="22">
        <v>4.9538270000000004</v>
      </c>
    </row>
    <row r="9439" spans="1:2" x14ac:dyDescent="0.2">
      <c r="A9439" s="22">
        <v>3.6676316182417202E-3</v>
      </c>
      <c r="B9439" s="22">
        <v>4.9479259999999998</v>
      </c>
    </row>
    <row r="9440" spans="1:2" x14ac:dyDescent="0.2">
      <c r="A9440" s="22">
        <v>3.6676705836792799E-3</v>
      </c>
      <c r="B9440" s="22">
        <v>4.9461349999999999</v>
      </c>
    </row>
    <row r="9441" spans="1:2" x14ac:dyDescent="0.2">
      <c r="A9441" s="22">
        <v>3.66770954911684E-3</v>
      </c>
      <c r="B9441" s="22">
        <v>4.9440439999999999</v>
      </c>
    </row>
    <row r="9442" spans="1:2" x14ac:dyDescent="0.2">
      <c r="A9442" s="22">
        <v>3.6677485145544001E-3</v>
      </c>
      <c r="B9442" s="22">
        <v>4.9416539999999998</v>
      </c>
    </row>
    <row r="9443" spans="1:2" x14ac:dyDescent="0.2">
      <c r="A9443" s="22">
        <v>3.6677874799919499E-3</v>
      </c>
      <c r="B9443" s="22">
        <v>4.9389640000000004</v>
      </c>
    </row>
    <row r="9444" spans="1:2" x14ac:dyDescent="0.2">
      <c r="A9444" s="22">
        <v>3.66782644542951E-3</v>
      </c>
      <c r="B9444" s="22">
        <v>4.9359739999999999</v>
      </c>
    </row>
    <row r="9445" spans="1:2" x14ac:dyDescent="0.2">
      <c r="A9445" s="22">
        <v>3.6678654108670702E-3</v>
      </c>
      <c r="B9445" s="22">
        <v>4.9326840000000001</v>
      </c>
    </row>
    <row r="9446" spans="1:2" x14ac:dyDescent="0.2">
      <c r="A9446" s="22">
        <v>3.6679043763046299E-3</v>
      </c>
      <c r="B9446" s="22">
        <v>4.9290940000000001</v>
      </c>
    </row>
    <row r="9447" spans="1:2" x14ac:dyDescent="0.2">
      <c r="A9447" s="22">
        <v>3.6680118837166499E-3</v>
      </c>
      <c r="B9447" s="22">
        <v>4.9144819999999996</v>
      </c>
    </row>
    <row r="9448" spans="1:2" x14ac:dyDescent="0.2">
      <c r="A9448" s="22">
        <v>3.6682268985406799E-3</v>
      </c>
      <c r="B9448" s="22">
        <v>4.8718709999999996</v>
      </c>
    </row>
    <row r="9449" spans="1:2" x14ac:dyDescent="0.2">
      <c r="A9449" s="22">
        <v>3.6682806522466901E-3</v>
      </c>
      <c r="B9449" s="22">
        <v>4.8531740000000001</v>
      </c>
    </row>
    <row r="9450" spans="1:2" x14ac:dyDescent="0.2">
      <c r="A9450" s="22">
        <v>3.6683881596587102E-3</v>
      </c>
      <c r="B9450" s="22">
        <v>4.778073</v>
      </c>
    </row>
    <row r="9451" spans="1:2" x14ac:dyDescent="0.2">
      <c r="A9451" s="22">
        <v>3.6685421887338102E-3</v>
      </c>
      <c r="B9451" s="22">
        <v>4.5832790000000001</v>
      </c>
    </row>
    <row r="9452" spans="1:2" x14ac:dyDescent="0.2">
      <c r="A9452" s="22">
        <v>3.6687174860375801E-3</v>
      </c>
      <c r="B9452" s="22">
        <v>4.2726949999999997</v>
      </c>
    </row>
    <row r="9453" spans="1:2" x14ac:dyDescent="0.2">
      <c r="A9453" s="22">
        <v>3.6688251949856302E-3</v>
      </c>
      <c r="B9453" s="22">
        <v>4.0644640000000001</v>
      </c>
    </row>
    <row r="9454" spans="1:2" x14ac:dyDescent="0.2">
      <c r="A9454" s="22">
        <v>3.6689789418141998E-3</v>
      </c>
      <c r="B9454" s="22">
        <v>3.7722910000000001</v>
      </c>
    </row>
    <row r="9455" spans="1:2" x14ac:dyDescent="0.2">
      <c r="A9455" s="22">
        <v>3.6692775004179201E-3</v>
      </c>
      <c r="B9455" s="22">
        <v>3.2148650000000001</v>
      </c>
    </row>
    <row r="9456" spans="1:2" x14ac:dyDescent="0.2">
      <c r="A9456" s="22">
        <v>3.6692853175310201E-3</v>
      </c>
      <c r="B9456" s="22">
        <v>3.2001339999999998</v>
      </c>
    </row>
    <row r="9457" spans="1:2" x14ac:dyDescent="0.2">
      <c r="A9457" s="22">
        <v>3.6692987182963301E-3</v>
      </c>
      <c r="B9457" s="22">
        <v>3.1739259999999998</v>
      </c>
    </row>
    <row r="9458" spans="1:2" x14ac:dyDescent="0.2">
      <c r="A9458" s="22">
        <v>3.66931658598341E-3</v>
      </c>
      <c r="B9458" s="22">
        <v>3.14011</v>
      </c>
    </row>
    <row r="9459" spans="1:2" x14ac:dyDescent="0.2">
      <c r="A9459" s="22">
        <v>3.6693523213575802E-3</v>
      </c>
      <c r="B9459" s="22">
        <v>3.0746099999999998</v>
      </c>
    </row>
    <row r="9460" spans="1:2" x14ac:dyDescent="0.2">
      <c r="A9460" s="22">
        <v>3.6693807744749198E-3</v>
      </c>
      <c r="B9460" s="22">
        <v>3.0226220000000001</v>
      </c>
    </row>
    <row r="9461" spans="1:2" x14ac:dyDescent="0.2">
      <c r="A9461" s="22">
        <v>3.6694588196388299E-3</v>
      </c>
      <c r="B9461" s="22">
        <v>2.8772540000000002</v>
      </c>
    </row>
    <row r="9462" spans="1:2" x14ac:dyDescent="0.2">
      <c r="A9462" s="22">
        <v>3.66956287985737E-3</v>
      </c>
      <c r="B9462" s="22">
        <v>2.67916</v>
      </c>
    </row>
    <row r="9463" spans="1:2" x14ac:dyDescent="0.2">
      <c r="A9463" s="22">
        <v>3.6697710002944499E-3</v>
      </c>
      <c r="B9463" s="22">
        <v>2.2736230000000002</v>
      </c>
    </row>
    <row r="9464" spans="1:2" x14ac:dyDescent="0.2">
      <c r="A9464" s="22">
        <v>3.6701872411686199E-3</v>
      </c>
      <c r="B9464" s="22">
        <v>1.441756</v>
      </c>
    </row>
    <row r="9465" spans="1:2" x14ac:dyDescent="0.2">
      <c r="A9465" s="22">
        <v>3.6708684852852702E-3</v>
      </c>
      <c r="B9465" s="22">
        <v>5.0694599999999999E-2</v>
      </c>
    </row>
    <row r="9466" spans="1:2" x14ac:dyDescent="0.2">
      <c r="A9466" s="22">
        <v>3.6715563264046601E-3</v>
      </c>
      <c r="B9466" s="22">
        <v>-1.3765890000000001</v>
      </c>
    </row>
    <row r="9467" spans="1:2" x14ac:dyDescent="0.2">
      <c r="A9467" s="22">
        <v>3.6722695268096499E-3</v>
      </c>
      <c r="B9467" s="22">
        <v>-2.8732199999999999</v>
      </c>
    </row>
    <row r="9468" spans="1:2" x14ac:dyDescent="0.2">
      <c r="A9468" s="22">
        <v>3.6729385478335799E-3</v>
      </c>
      <c r="B9468" s="22">
        <v>-4.1728670000000001</v>
      </c>
    </row>
    <row r="9469" spans="1:2" x14ac:dyDescent="0.2">
      <c r="A9469" s="22">
        <v>3.6733097835761602E-3</v>
      </c>
      <c r="B9469" s="22">
        <v>-4.6420769999999996</v>
      </c>
    </row>
    <row r="9470" spans="1:2" x14ac:dyDescent="0.2">
      <c r="A9470" s="22">
        <v>3.6736866288134898E-3</v>
      </c>
      <c r="B9470" s="22">
        <v>-4.8281340000000004</v>
      </c>
    </row>
    <row r="9471" spans="1:2" x14ac:dyDescent="0.2">
      <c r="A9471" s="22">
        <v>3.6740605195219201E-3</v>
      </c>
      <c r="B9471" s="22">
        <v>-4.8920190000000003</v>
      </c>
    </row>
    <row r="9472" spans="1:2" x14ac:dyDescent="0.2">
      <c r="A9472" s="22">
        <v>3.6744404416068901E-3</v>
      </c>
      <c r="B9472" s="22">
        <v>-4.922714</v>
      </c>
    </row>
    <row r="9473" spans="1:2" x14ac:dyDescent="0.2">
      <c r="A9473" s="22">
        <v>3.6748391387718799E-3</v>
      </c>
      <c r="B9473" s="22">
        <v>-4.9404890000000004</v>
      </c>
    </row>
    <row r="9474" spans="1:2" x14ac:dyDescent="0.2">
      <c r="A9474" s="22">
        <v>3.67549467555346E-3</v>
      </c>
      <c r="B9474" s="22">
        <v>-4.9569799999999997</v>
      </c>
    </row>
    <row r="9475" spans="1:2" x14ac:dyDescent="0.2">
      <c r="A9475" s="22">
        <v>3.6759610951991998E-3</v>
      </c>
      <c r="B9475" s="22">
        <v>-4.9623900000000001</v>
      </c>
    </row>
    <row r="9476" spans="1:2" x14ac:dyDescent="0.2">
      <c r="A9476" s="22">
        <v>3.6764576901510901E-3</v>
      </c>
      <c r="B9476" s="22">
        <v>-4.9644810000000001</v>
      </c>
    </row>
    <row r="9477" spans="1:2" x14ac:dyDescent="0.2">
      <c r="A9477" s="22">
        <v>3.6770097940306001E-3</v>
      </c>
      <c r="B9477" s="22">
        <v>-4.9664190000000001</v>
      </c>
    </row>
    <row r="9478" spans="1:2" x14ac:dyDescent="0.2">
      <c r="A9478" s="22">
        <v>3.6778199120689301E-3</v>
      </c>
      <c r="B9478" s="22">
        <v>-4.9689899999999998</v>
      </c>
    </row>
    <row r="9479" spans="1:2" x14ac:dyDescent="0.2">
      <c r="A9479" s="22">
        <v>3.6788079685683901E-3</v>
      </c>
      <c r="B9479" s="22">
        <v>-4.9717710000000004</v>
      </c>
    </row>
    <row r="9480" spans="1:2" x14ac:dyDescent="0.2">
      <c r="A9480" s="22">
        <v>3.6794595227115901E-3</v>
      </c>
      <c r="B9480" s="22">
        <v>-4.9734150000000001</v>
      </c>
    </row>
    <row r="9481" spans="1:2" x14ac:dyDescent="0.2">
      <c r="A9481" s="22">
        <v>3.6802498718004699E-3</v>
      </c>
      <c r="B9481" s="22">
        <v>-4.9751649999999996</v>
      </c>
    </row>
    <row r="9482" spans="1:2" x14ac:dyDescent="0.2">
      <c r="A9482" s="22">
        <v>3.6808296839927301E-3</v>
      </c>
      <c r="B9482" s="22">
        <v>-4.9754899999999997</v>
      </c>
    </row>
    <row r="9483" spans="1:2" x14ac:dyDescent="0.2">
      <c r="A9483" s="22">
        <v>3.6813408004914001E-3</v>
      </c>
      <c r="B9483" s="22">
        <v>-4.9725849999999996</v>
      </c>
    </row>
    <row r="9484" spans="1:2" x14ac:dyDescent="0.2">
      <c r="A9484" s="22">
        <v>3.6817763614386701E-3</v>
      </c>
      <c r="B9484" s="22">
        <v>-4.9670969999999999</v>
      </c>
    </row>
    <row r="9485" spans="1:2" x14ac:dyDescent="0.2">
      <c r="A9485" s="22">
        <v>3.6820178370146001E-3</v>
      </c>
      <c r="B9485" s="22">
        <v>-4.961646</v>
      </c>
    </row>
    <row r="9486" spans="1:2" x14ac:dyDescent="0.2">
      <c r="A9486" s="22">
        <v>3.6824284717255199E-3</v>
      </c>
      <c r="B9486" s="22">
        <v>-4.9423729999999999</v>
      </c>
    </row>
    <row r="9487" spans="1:2" x14ac:dyDescent="0.2">
      <c r="A9487" s="22">
        <v>3.68294307961709E-3</v>
      </c>
      <c r="B9487" s="22">
        <v>-4.8943989999999999</v>
      </c>
    </row>
    <row r="9488" spans="1:2" x14ac:dyDescent="0.2">
      <c r="A9488" s="22">
        <v>3.68305668928529E-3</v>
      </c>
      <c r="B9488" s="22">
        <v>-4.8602559999999997</v>
      </c>
    </row>
    <row r="9489" spans="1:2" x14ac:dyDescent="0.2">
      <c r="A9489" s="22">
        <v>3.6832839086216799E-3</v>
      </c>
      <c r="B9489" s="22">
        <v>-4.7277630000000004</v>
      </c>
    </row>
    <row r="9490" spans="1:2" x14ac:dyDescent="0.2">
      <c r="A9490" s="22">
        <v>3.68331841410925E-3</v>
      </c>
      <c r="B9490" s="22">
        <v>-4.6892610000000001</v>
      </c>
    </row>
    <row r="9491" spans="1:2" x14ac:dyDescent="0.2">
      <c r="A9491" s="22">
        <v>3.6833874250844002E-3</v>
      </c>
      <c r="B9491" s="22">
        <v>-4.5721730000000003</v>
      </c>
    </row>
    <row r="9492" spans="1:2" x14ac:dyDescent="0.2">
      <c r="A9492" s="22">
        <v>3.6834825638859402E-3</v>
      </c>
      <c r="B9492" s="22">
        <v>-4.3917130000000002</v>
      </c>
    </row>
    <row r="9493" spans="1:2" x14ac:dyDescent="0.2">
      <c r="A9493" s="22">
        <v>3.6835920479760301E-3</v>
      </c>
      <c r="B9493" s="22">
        <v>-4.1793680000000002</v>
      </c>
    </row>
    <row r="9494" spans="1:2" x14ac:dyDescent="0.2">
      <c r="A9494" s="22">
        <v>3.6837448731200598E-3</v>
      </c>
      <c r="B9494" s="22">
        <v>-3.8866670000000001</v>
      </c>
    </row>
    <row r="9495" spans="1:2" x14ac:dyDescent="0.2">
      <c r="A9495" s="22">
        <v>3.6840073694113999E-3</v>
      </c>
      <c r="B9495" s="22">
        <v>-3.392938</v>
      </c>
    </row>
    <row r="9496" spans="1:2" x14ac:dyDescent="0.2">
      <c r="A9496" s="22">
        <v>3.68406043939988E-3</v>
      </c>
      <c r="B9496" s="22">
        <v>-3.2959149999999999</v>
      </c>
    </row>
    <row r="9497" spans="1:2" x14ac:dyDescent="0.2">
      <c r="A9497" s="22">
        <v>3.6841135093883602E-3</v>
      </c>
      <c r="B9497" s="22">
        <v>-3.1982469999999998</v>
      </c>
    </row>
    <row r="9498" spans="1:2" x14ac:dyDescent="0.2">
      <c r="A9498" s="22">
        <v>3.6841665793768399E-3</v>
      </c>
      <c r="B9498" s="22">
        <v>-3.0999340000000002</v>
      </c>
    </row>
    <row r="9499" spans="1:2" x14ac:dyDescent="0.2">
      <c r="A9499" s="22">
        <v>3.6842196493653201E-3</v>
      </c>
      <c r="B9499" s="22">
        <v>-3.0009739999999998</v>
      </c>
    </row>
    <row r="9500" spans="1:2" x14ac:dyDescent="0.2">
      <c r="A9500" s="22">
        <v>3.6842727193538002E-3</v>
      </c>
      <c r="B9500" s="22">
        <v>-2.90137</v>
      </c>
    </row>
    <row r="9501" spans="1:2" x14ac:dyDescent="0.2">
      <c r="A9501" s="22">
        <v>3.6843257893422799E-3</v>
      </c>
      <c r="B9501" s="22">
        <v>-2.8011200000000001</v>
      </c>
    </row>
    <row r="9502" spans="1:2" x14ac:dyDescent="0.2">
      <c r="A9502" s="22">
        <v>3.6843788593307601E-3</v>
      </c>
      <c r="B9502" s="22">
        <v>-2.700224</v>
      </c>
    </row>
    <row r="9503" spans="1:2" x14ac:dyDescent="0.2">
      <c r="A9503" s="22">
        <v>3.6846507666482499E-3</v>
      </c>
      <c r="B9503" s="22">
        <v>-2.1698330000000001</v>
      </c>
    </row>
    <row r="9504" spans="1:2" x14ac:dyDescent="0.2">
      <c r="A9504" s="22">
        <v>3.6850133097382299E-3</v>
      </c>
      <c r="B9504" s="22">
        <v>-1.4431149999999999</v>
      </c>
    </row>
    <row r="9505" spans="1:2" x14ac:dyDescent="0.2">
      <c r="A9505" s="22">
        <v>3.6857383959182002E-3</v>
      </c>
      <c r="B9505" s="22">
        <v>3.9309839999999999E-2</v>
      </c>
    </row>
    <row r="9506" spans="1:2" x14ac:dyDescent="0.2">
      <c r="A9506" s="22">
        <v>3.6864119260751399E-3</v>
      </c>
      <c r="B9506" s="22">
        <v>1.437249</v>
      </c>
    </row>
    <row r="9507" spans="1:2" x14ac:dyDescent="0.2">
      <c r="A9507" s="22">
        <v>3.6870691474628998E-3</v>
      </c>
      <c r="B9507" s="22">
        <v>2.8145899999999999</v>
      </c>
    </row>
    <row r="9508" spans="1:2" x14ac:dyDescent="0.2">
      <c r="A9508" s="22">
        <v>3.6873301797995602E-3</v>
      </c>
      <c r="B9508" s="22">
        <v>3.3656000000000001</v>
      </c>
    </row>
    <row r="9509" spans="1:2" x14ac:dyDescent="0.2">
      <c r="A9509" s="22">
        <v>3.6877652336939999E-3</v>
      </c>
      <c r="B9509" s="22">
        <v>4.2854809999999999</v>
      </c>
    </row>
    <row r="9510" spans="1:2" x14ac:dyDescent="0.2">
      <c r="A9510" s="22">
        <v>3.68778698638872E-3</v>
      </c>
      <c r="B9510" s="22">
        <v>4.3287129999999996</v>
      </c>
    </row>
    <row r="9511" spans="1:2" x14ac:dyDescent="0.2">
      <c r="A9511" s="22">
        <v>3.6878304917781699E-3</v>
      </c>
      <c r="B9511" s="22">
        <v>4.4036900000000001</v>
      </c>
    </row>
    <row r="9512" spans="1:2" x14ac:dyDescent="0.2">
      <c r="A9512" s="22">
        <v>3.68791750255706E-3</v>
      </c>
      <c r="B9512" s="22">
        <v>4.5193240000000001</v>
      </c>
    </row>
    <row r="9513" spans="1:2" x14ac:dyDescent="0.2">
      <c r="A9513" s="22">
        <v>3.6880915241148302E-3</v>
      </c>
      <c r="B9513" s="22">
        <v>4.6681780000000002</v>
      </c>
    </row>
    <row r="9514" spans="1:2" x14ac:dyDescent="0.2">
      <c r="A9514" s="22">
        <v>3.68836082166288E-3</v>
      </c>
      <c r="B9514" s="22">
        <v>4.792783</v>
      </c>
    </row>
    <row r="9515" spans="1:2" x14ac:dyDescent="0.2">
      <c r="A9515" s="22">
        <v>3.6886974800059398E-3</v>
      </c>
      <c r="B9515" s="22">
        <v>4.8685980000000004</v>
      </c>
    </row>
    <row r="9516" spans="1:2" x14ac:dyDescent="0.2">
      <c r="A9516" s="22">
        <v>3.6890460063757702E-3</v>
      </c>
      <c r="B9516" s="22">
        <v>4.9077679999999999</v>
      </c>
    </row>
    <row r="9517" spans="1:2" x14ac:dyDescent="0.2">
      <c r="A9517" s="22">
        <v>3.6894238300531901E-3</v>
      </c>
      <c r="B9517" s="22">
        <v>4.9307860000000003</v>
      </c>
    </row>
    <row r="9518" spans="1:2" x14ac:dyDescent="0.2">
      <c r="A9518" s="22">
        <v>3.6899332178239402E-3</v>
      </c>
      <c r="B9518" s="22">
        <v>4.9486299999999996</v>
      </c>
    </row>
    <row r="9519" spans="1:2" x14ac:dyDescent="0.2">
      <c r="A9519" s="22">
        <v>3.6904872852856598E-3</v>
      </c>
      <c r="B9519" s="22">
        <v>4.960445</v>
      </c>
    </row>
    <row r="9520" spans="1:2" x14ac:dyDescent="0.2">
      <c r="A9520" s="22">
        <v>3.69058542424599E-3</v>
      </c>
      <c r="B9520" s="22">
        <v>4.9615710000000002</v>
      </c>
    </row>
    <row r="9521" spans="1:2" x14ac:dyDescent="0.2">
      <c r="A9521" s="22">
        <v>3.6907817021666301E-3</v>
      </c>
      <c r="B9521" s="22">
        <v>4.96258</v>
      </c>
    </row>
    <row r="9522" spans="1:2" x14ac:dyDescent="0.2">
      <c r="A9522" s="22">
        <v>3.6911742580079299E-3</v>
      </c>
      <c r="B9522" s="22">
        <v>4.9641169999999999</v>
      </c>
    </row>
    <row r="9523" spans="1:2" x14ac:dyDescent="0.2">
      <c r="A9523" s="22">
        <v>3.69185875363004E-3</v>
      </c>
      <c r="B9523" s="22">
        <v>4.9665299999999997</v>
      </c>
    </row>
    <row r="9524" spans="1:2" x14ac:dyDescent="0.2">
      <c r="A9524" s="22">
        <v>3.6927706064949E-3</v>
      </c>
      <c r="B9524" s="22">
        <v>4.9693800000000001</v>
      </c>
    </row>
    <row r="9525" spans="1:2" x14ac:dyDescent="0.2">
      <c r="A9525" s="22">
        <v>3.6937502748112098E-3</v>
      </c>
      <c r="B9525" s="22">
        <v>4.9721080000000004</v>
      </c>
    </row>
    <row r="9526" spans="1:2" x14ac:dyDescent="0.2">
      <c r="A9526" s="22">
        <v>3.6942510944080898E-3</v>
      </c>
      <c r="B9526" s="22">
        <v>4.973376</v>
      </c>
    </row>
    <row r="9527" spans="1:2" x14ac:dyDescent="0.2">
      <c r="A9527" s="22">
        <v>3.6949839383517901E-3</v>
      </c>
      <c r="B9527" s="22">
        <v>4.9750139999999998</v>
      </c>
    </row>
    <row r="9528" spans="1:2" x14ac:dyDescent="0.2">
      <c r="A9528" s="22">
        <v>3.6955843701917701E-3</v>
      </c>
      <c r="B9528" s="22">
        <v>4.9756159999999996</v>
      </c>
    </row>
    <row r="9529" spans="1:2" x14ac:dyDescent="0.2">
      <c r="A9529" s="22">
        <v>3.6957597231904501E-3</v>
      </c>
      <c r="B9529" s="22">
        <v>4.9753990000000003</v>
      </c>
    </row>
    <row r="9530" spans="1:2" x14ac:dyDescent="0.2">
      <c r="A9530" s="22">
        <v>3.6959350761891201E-3</v>
      </c>
      <c r="B9530" s="22">
        <v>4.9746199999999998</v>
      </c>
    </row>
    <row r="9531" spans="1:2" x14ac:dyDescent="0.2">
      <c r="A9531" s="22">
        <v>3.6961104291877902E-3</v>
      </c>
      <c r="B9531" s="22">
        <v>4.9732789999999998</v>
      </c>
    </row>
    <row r="9532" spans="1:2" x14ac:dyDescent="0.2">
      <c r="A9532" s="22">
        <v>3.6962857821864702E-3</v>
      </c>
      <c r="B9532" s="22">
        <v>4.9713750000000001</v>
      </c>
    </row>
    <row r="9533" spans="1:2" x14ac:dyDescent="0.2">
      <c r="A9533" s="22">
        <v>3.6964611351851398E-3</v>
      </c>
      <c r="B9533" s="22">
        <v>4.9689079999999999</v>
      </c>
    </row>
    <row r="9534" spans="1:2" x14ac:dyDescent="0.2">
      <c r="A9534" s="22">
        <v>3.6966364881838099E-3</v>
      </c>
      <c r="B9534" s="22">
        <v>4.9658790000000002</v>
      </c>
    </row>
    <row r="9535" spans="1:2" x14ac:dyDescent="0.2">
      <c r="A9535" s="22">
        <v>3.6968118411824899E-3</v>
      </c>
      <c r="B9535" s="22">
        <v>4.9622869999999999</v>
      </c>
    </row>
    <row r="9536" spans="1:2" x14ac:dyDescent="0.2">
      <c r="A9536" s="22">
        <v>3.6972302137439298E-3</v>
      </c>
      <c r="B9536" s="22">
        <v>4.9399009999999999</v>
      </c>
    </row>
    <row r="9537" spans="1:2" x14ac:dyDescent="0.2">
      <c r="A9537" s="22">
        <v>3.6978523201801399E-3</v>
      </c>
      <c r="B9537" s="22">
        <v>4.8702940000000003</v>
      </c>
    </row>
    <row r="9538" spans="1:2" x14ac:dyDescent="0.2">
      <c r="A9538" s="22">
        <v>3.69794763512636E-3</v>
      </c>
      <c r="B9538" s="22">
        <v>4.8318580000000004</v>
      </c>
    </row>
    <row r="9539" spans="1:2" x14ac:dyDescent="0.2">
      <c r="A9539" s="22">
        <v>3.6981382650188E-3</v>
      </c>
      <c r="B9539" s="22">
        <v>4.6819430000000004</v>
      </c>
    </row>
    <row r="9540" spans="1:2" x14ac:dyDescent="0.2">
      <c r="A9540" s="22">
        <v>3.6981665315788601E-3</v>
      </c>
      <c r="B9540" s="22">
        <v>4.6441400000000002</v>
      </c>
    </row>
    <row r="9541" spans="1:2" x14ac:dyDescent="0.2">
      <c r="A9541" s="22">
        <v>3.6982230646989802E-3</v>
      </c>
      <c r="B9541" s="22">
        <v>4.5398490000000002</v>
      </c>
    </row>
    <row r="9542" spans="1:2" x14ac:dyDescent="0.2">
      <c r="A9542" s="22">
        <v>3.69831068584891E-3</v>
      </c>
      <c r="B9542" s="22">
        <v>4.3702449999999997</v>
      </c>
    </row>
    <row r="9543" spans="1:2" x14ac:dyDescent="0.2">
      <c r="A9543" s="22">
        <v>3.6984045956783098E-3</v>
      </c>
      <c r="B9543" s="22">
        <v>4.1882739999999998</v>
      </c>
    </row>
    <row r="9544" spans="1:2" x14ac:dyDescent="0.2">
      <c r="A9544" s="22">
        <v>3.6985924153371099E-3</v>
      </c>
      <c r="B9544" s="22">
        <v>3.829361</v>
      </c>
    </row>
    <row r="9545" spans="1:2" x14ac:dyDescent="0.2">
      <c r="A9545" s="22">
        <v>3.6988679590917802E-3</v>
      </c>
      <c r="B9545" s="22">
        <v>3.3119269999999998</v>
      </c>
    </row>
    <row r="9546" spans="1:2" x14ac:dyDescent="0.2">
      <c r="A9546" s="22">
        <v>3.69891925384923E-3</v>
      </c>
      <c r="B9546" s="22">
        <v>3.2182949999999999</v>
      </c>
    </row>
    <row r="9547" spans="1:2" x14ac:dyDescent="0.2">
      <c r="A9547" s="22">
        <v>3.6989705486066898E-3</v>
      </c>
      <c r="B9547" s="22">
        <v>3.1239249999999998</v>
      </c>
    </row>
    <row r="9548" spans="1:2" x14ac:dyDescent="0.2">
      <c r="A9548" s="22">
        <v>3.69902184336415E-3</v>
      </c>
      <c r="B9548" s="22">
        <v>3.0288179999999998</v>
      </c>
    </row>
    <row r="9549" spans="1:2" x14ac:dyDescent="0.2">
      <c r="A9549" s="22">
        <v>3.6990731381216098E-3</v>
      </c>
      <c r="B9549" s="22">
        <v>2.9329719999999999</v>
      </c>
    </row>
    <row r="9550" spans="1:2" x14ac:dyDescent="0.2">
      <c r="A9550" s="22">
        <v>3.6991244328790701E-3</v>
      </c>
      <c r="B9550" s="22">
        <v>2.836389</v>
      </c>
    </row>
    <row r="9551" spans="1:2" x14ac:dyDescent="0.2">
      <c r="A9551" s="22">
        <v>3.6991757276365199E-3</v>
      </c>
      <c r="B9551" s="22">
        <v>2.7390669999999999</v>
      </c>
    </row>
    <row r="9552" spans="1:2" x14ac:dyDescent="0.2">
      <c r="A9552" s="22">
        <v>3.6992270223939801E-3</v>
      </c>
      <c r="B9552" s="22">
        <v>2.6410079999999998</v>
      </c>
    </row>
    <row r="9553" spans="1:2" x14ac:dyDescent="0.2">
      <c r="A9553" s="22">
        <v>3.6994338030109501E-3</v>
      </c>
      <c r="B9553" s="22">
        <v>2.2379090000000001</v>
      </c>
    </row>
    <row r="9554" spans="1:2" x14ac:dyDescent="0.2">
      <c r="A9554" s="22">
        <v>3.69970951050024E-3</v>
      </c>
      <c r="B9554" s="22">
        <v>1.6881250000000001</v>
      </c>
    </row>
    <row r="9555" spans="1:2" x14ac:dyDescent="0.2">
      <c r="A9555" s="22">
        <v>3.7002609254788198E-3</v>
      </c>
      <c r="B9555" s="22">
        <v>0.56771879999999997</v>
      </c>
    </row>
    <row r="9556" spans="1:2" x14ac:dyDescent="0.2">
      <c r="A9556" s="22">
        <v>3.7009074803432298E-3</v>
      </c>
      <c r="B9556" s="22">
        <v>-0.76682490000000003</v>
      </c>
    </row>
    <row r="9557" spans="1:2" x14ac:dyDescent="0.2">
      <c r="A9557" s="22">
        <v>3.7015556837030898E-3</v>
      </c>
      <c r="B9557" s="22">
        <v>-2.1212620000000002</v>
      </c>
    </row>
    <row r="9558" spans="1:2" x14ac:dyDescent="0.2">
      <c r="A9558" s="22">
        <v>3.70225158971434E-3</v>
      </c>
      <c r="B9558" s="22">
        <v>-3.4973239999999999</v>
      </c>
    </row>
    <row r="9559" spans="1:2" x14ac:dyDescent="0.2">
      <c r="A9559" s="22">
        <v>3.7029602160823698E-3</v>
      </c>
      <c r="B9559" s="22">
        <v>-4.541944</v>
      </c>
    </row>
    <row r="9560" spans="1:2" x14ac:dyDescent="0.2">
      <c r="A9560" s="22">
        <v>3.7034190726999098E-3</v>
      </c>
      <c r="B9560" s="22">
        <v>-4.8397160000000001</v>
      </c>
    </row>
    <row r="9561" spans="1:2" x14ac:dyDescent="0.2">
      <c r="A9561" s="22">
        <v>3.7038918842450899E-3</v>
      </c>
      <c r="B9561" s="22">
        <v>-4.9077570000000001</v>
      </c>
    </row>
    <row r="9562" spans="1:2" x14ac:dyDescent="0.2">
      <c r="A9562" s="22">
        <v>3.7042891216938199E-3</v>
      </c>
      <c r="B9562" s="22">
        <v>-4.9331680000000002</v>
      </c>
    </row>
    <row r="9563" spans="1:2" x14ac:dyDescent="0.2">
      <c r="A9563" s="22">
        <v>3.7047028355303101E-3</v>
      </c>
      <c r="B9563" s="22">
        <v>-4.9475559999999996</v>
      </c>
    </row>
    <row r="9564" spans="1:2" x14ac:dyDescent="0.2">
      <c r="A9564" s="22">
        <v>3.7052946606926001E-3</v>
      </c>
      <c r="B9564" s="22">
        <v>-4.9602630000000003</v>
      </c>
    </row>
    <row r="9565" spans="1:2" x14ac:dyDescent="0.2">
      <c r="A9565" s="22">
        <v>3.7053916194935499E-3</v>
      </c>
      <c r="B9565" s="22">
        <v>-4.9614339999999997</v>
      </c>
    </row>
    <row r="9566" spans="1:2" x14ac:dyDescent="0.2">
      <c r="A9566" s="22">
        <v>3.7055855370954401E-3</v>
      </c>
      <c r="B9566" s="22">
        <v>-4.9624639999999998</v>
      </c>
    </row>
    <row r="9567" spans="1:2" x14ac:dyDescent="0.2">
      <c r="A9567" s="22">
        <v>3.7059733722992201E-3</v>
      </c>
      <c r="B9567" s="22">
        <v>-4.963997</v>
      </c>
    </row>
    <row r="9568" spans="1:2" x14ac:dyDescent="0.2">
      <c r="A9568" s="22">
        <v>3.70659996518933E-3</v>
      </c>
      <c r="B9568" s="22">
        <v>-4.9662319999999998</v>
      </c>
    </row>
    <row r="9569" spans="1:2" x14ac:dyDescent="0.2">
      <c r="A9569" s="22">
        <v>3.7074753008410999E-3</v>
      </c>
      <c r="B9569" s="22">
        <v>-4.9690089999999998</v>
      </c>
    </row>
    <row r="9570" spans="1:2" x14ac:dyDescent="0.2">
      <c r="A9570" s="22">
        <v>3.7084543874678199E-3</v>
      </c>
      <c r="B9570" s="22">
        <v>-4.9717640000000003</v>
      </c>
    </row>
    <row r="9571" spans="1:2" x14ac:dyDescent="0.2">
      <c r="A9571" s="22">
        <v>3.7091458182359799E-3</v>
      </c>
      <c r="B9571" s="22">
        <v>-4.9735199999999997</v>
      </c>
    </row>
    <row r="9572" spans="1:2" x14ac:dyDescent="0.2">
      <c r="A9572" s="22">
        <v>3.70994368588538E-3</v>
      </c>
      <c r="B9572" s="22">
        <v>-4.975257</v>
      </c>
    </row>
    <row r="9573" spans="1:2" x14ac:dyDescent="0.2">
      <c r="A9573" s="22">
        <v>3.7105698277618E-3</v>
      </c>
      <c r="B9573" s="22">
        <v>-4.9752359999999998</v>
      </c>
    </row>
    <row r="9574" spans="1:2" x14ac:dyDescent="0.2">
      <c r="A9574" s="22">
        <v>3.7111424685969301E-3</v>
      </c>
      <c r="B9574" s="22">
        <v>-4.9710780000000003</v>
      </c>
    </row>
    <row r="9575" spans="1:2" x14ac:dyDescent="0.2">
      <c r="A9575" s="22">
        <v>3.71162031995743E-3</v>
      </c>
      <c r="B9575" s="22">
        <v>-4.9632849999999999</v>
      </c>
    </row>
    <row r="9576" spans="1:2" x14ac:dyDescent="0.2">
      <c r="A9576" s="22">
        <v>3.7118799848305699E-3</v>
      </c>
      <c r="B9576" s="22">
        <v>-4.9545079999999997</v>
      </c>
    </row>
    <row r="9577" spans="1:2" x14ac:dyDescent="0.2">
      <c r="A9577" s="22">
        <v>3.7123993145768502E-3</v>
      </c>
      <c r="B9577" s="22">
        <v>-4.9256650000000004</v>
      </c>
    </row>
    <row r="9578" spans="1:2" x14ac:dyDescent="0.2">
      <c r="A9578" s="22">
        <v>3.7125027447141201E-3</v>
      </c>
      <c r="B9578" s="22">
        <v>-4.9133329999999997</v>
      </c>
    </row>
    <row r="9579" spans="1:2" x14ac:dyDescent="0.2">
      <c r="A9579" s="22">
        <v>3.7127096049886601E-3</v>
      </c>
      <c r="B9579" s="22">
        <v>-4.8715909999999996</v>
      </c>
    </row>
    <row r="9580" spans="1:2" x14ac:dyDescent="0.2">
      <c r="A9580" s="22">
        <v>3.7127613200572999E-3</v>
      </c>
      <c r="B9580" s="22">
        <v>-4.8536520000000003</v>
      </c>
    </row>
    <row r="9581" spans="1:2" x14ac:dyDescent="0.2">
      <c r="A9581" s="22">
        <v>3.7128647501945698E-3</v>
      </c>
      <c r="B9581" s="22">
        <v>-4.7824600000000004</v>
      </c>
    </row>
    <row r="9582" spans="1:2" x14ac:dyDescent="0.2">
      <c r="A9582" s="22">
        <v>3.7130192300041001E-3</v>
      </c>
      <c r="B9582" s="22">
        <v>-4.5894709999999996</v>
      </c>
    </row>
    <row r="9583" spans="1:2" x14ac:dyDescent="0.2">
      <c r="A9583" s="22">
        <v>3.7131955136503101E-3</v>
      </c>
      <c r="B9583" s="22">
        <v>-4.2785989999999998</v>
      </c>
    </row>
    <row r="9584" spans="1:2" x14ac:dyDescent="0.2">
      <c r="A9584" s="22">
        <v>3.7133005582390402E-3</v>
      </c>
      <c r="B9584" s="22">
        <v>-4.075545</v>
      </c>
    </row>
    <row r="9585" spans="1:2" x14ac:dyDescent="0.2">
      <c r="A9585" s="22">
        <v>3.71345413326922E-3</v>
      </c>
      <c r="B9585" s="22">
        <v>-3.7835000000000001</v>
      </c>
    </row>
    <row r="9586" spans="1:2" x14ac:dyDescent="0.2">
      <c r="A9586" s="22">
        <v>3.71375112885035E-3</v>
      </c>
      <c r="B9586" s="22">
        <v>-3.2284290000000002</v>
      </c>
    </row>
    <row r="9587" spans="1:2" x14ac:dyDescent="0.2">
      <c r="A9587" s="22">
        <v>3.71375372031471E-3</v>
      </c>
      <c r="B9587" s="22">
        <v>-3.2238609999999999</v>
      </c>
    </row>
    <row r="9588" spans="1:2" x14ac:dyDescent="0.2">
      <c r="A9588" s="22">
        <v>3.7137563117790599E-3</v>
      </c>
      <c r="B9588" s="22">
        <v>-3.2192029999999998</v>
      </c>
    </row>
    <row r="9589" spans="1:2" x14ac:dyDescent="0.2">
      <c r="A9589" s="22">
        <v>3.7137589032434199E-3</v>
      </c>
      <c r="B9589" s="22">
        <v>-3.2144550000000001</v>
      </c>
    </row>
    <row r="9590" spans="1:2" x14ac:dyDescent="0.2">
      <c r="A9590" s="22">
        <v>3.7137614947077699E-3</v>
      </c>
      <c r="B9590" s="22">
        <v>-3.2096179999999999</v>
      </c>
    </row>
    <row r="9591" spans="1:2" x14ac:dyDescent="0.2">
      <c r="A9591" s="22">
        <v>3.7137640861721298E-3</v>
      </c>
      <c r="B9591" s="22">
        <v>-3.2046899999999998</v>
      </c>
    </row>
    <row r="9592" spans="1:2" x14ac:dyDescent="0.2">
      <c r="A9592" s="22">
        <v>3.7137666776364902E-3</v>
      </c>
      <c r="B9592" s="22">
        <v>-3.1996730000000002</v>
      </c>
    </row>
    <row r="9593" spans="1:2" x14ac:dyDescent="0.2">
      <c r="A9593" s="22">
        <v>3.7137692691008401E-3</v>
      </c>
      <c r="B9593" s="22">
        <v>-3.194566</v>
      </c>
    </row>
    <row r="9594" spans="1:2" x14ac:dyDescent="0.2">
      <c r="A9594" s="22">
        <v>3.7137781996856999E-3</v>
      </c>
      <c r="B9594" s="22">
        <v>-3.1771050000000001</v>
      </c>
    </row>
    <row r="9595" spans="1:2" x14ac:dyDescent="0.2">
      <c r="A9595" s="22">
        <v>3.7137960608554202E-3</v>
      </c>
      <c r="B9595" s="22">
        <v>-3.1431930000000001</v>
      </c>
    </row>
    <row r="9596" spans="1:2" x14ac:dyDescent="0.2">
      <c r="A9596" s="22">
        <v>3.71383178319485E-3</v>
      </c>
      <c r="B9596" s="22">
        <v>-3.0776810000000001</v>
      </c>
    </row>
    <row r="9597" spans="1:2" x14ac:dyDescent="0.2">
      <c r="A9597" s="22">
        <v>3.7138567941126101E-3</v>
      </c>
      <c r="B9597" s="22">
        <v>-3.0320360000000002</v>
      </c>
    </row>
    <row r="9598" spans="1:2" x14ac:dyDescent="0.2">
      <c r="A9598" s="22">
        <v>3.7139285649670701E-3</v>
      </c>
      <c r="B9598" s="22">
        <v>-2.8986390000000002</v>
      </c>
    </row>
    <row r="9599" spans="1:2" x14ac:dyDescent="0.2">
      <c r="A9599" s="22">
        <v>3.71402425943968E-3</v>
      </c>
      <c r="B9599" s="22">
        <v>-2.7170079999999999</v>
      </c>
    </row>
    <row r="9600" spans="1:2" x14ac:dyDescent="0.2">
      <c r="A9600" s="22">
        <v>3.7142156483848999E-3</v>
      </c>
      <c r="B9600" s="22">
        <v>-2.3453360000000001</v>
      </c>
    </row>
    <row r="9601" spans="1:2" x14ac:dyDescent="0.2">
      <c r="A9601" s="22">
        <v>3.71459842627535E-3</v>
      </c>
      <c r="B9601" s="22">
        <v>-1.582687</v>
      </c>
    </row>
    <row r="9602" spans="1:2" x14ac:dyDescent="0.2">
      <c r="A9602" s="22">
        <v>3.71526744269823E-3</v>
      </c>
      <c r="B9602" s="22">
        <v>-0.21954460000000001</v>
      </c>
    </row>
    <row r="9603" spans="1:2" x14ac:dyDescent="0.2">
      <c r="A9603" s="22">
        <v>3.71598160930543E-3</v>
      </c>
      <c r="B9603" s="22">
        <v>1.260222</v>
      </c>
    </row>
    <row r="9604" spans="1:2" x14ac:dyDescent="0.2">
      <c r="A9604" s="22">
        <v>3.7166874900402798E-3</v>
      </c>
      <c r="B9604" s="22">
        <v>2.7379509999999998</v>
      </c>
    </row>
    <row r="9605" spans="1:2" x14ac:dyDescent="0.2">
      <c r="A9605" s="22">
        <v>3.7169412701181198E-3</v>
      </c>
      <c r="B9605" s="22">
        <v>3.2734179999999999</v>
      </c>
    </row>
    <row r="9606" spans="1:2" x14ac:dyDescent="0.2">
      <c r="A9606" s="22">
        <v>3.7170100022225401E-3</v>
      </c>
      <c r="B9606" s="22">
        <v>3.4195850000000001</v>
      </c>
    </row>
    <row r="9607" spans="1:2" x14ac:dyDescent="0.2">
      <c r="A9607" s="22">
        <v>3.7170787343269599E-3</v>
      </c>
      <c r="B9607" s="22">
        <v>3.5654520000000001</v>
      </c>
    </row>
    <row r="9608" spans="1:2" x14ac:dyDescent="0.2">
      <c r="A9608" s="22">
        <v>3.7171474664313702E-3</v>
      </c>
      <c r="B9608" s="22">
        <v>3.711017</v>
      </c>
    </row>
    <row r="9609" spans="1:2" x14ac:dyDescent="0.2">
      <c r="A9609" s="22">
        <v>3.71721619853579E-3</v>
      </c>
      <c r="B9609" s="22">
        <v>3.8562820000000002</v>
      </c>
    </row>
    <row r="9610" spans="1:2" x14ac:dyDescent="0.2">
      <c r="A9610" s="22">
        <v>3.7172849306402098E-3</v>
      </c>
      <c r="B9610" s="22">
        <v>4.0012460000000001</v>
      </c>
    </row>
    <row r="9611" spans="1:2" x14ac:dyDescent="0.2">
      <c r="A9611" s="22">
        <v>3.7173536627446301E-3</v>
      </c>
      <c r="B9611" s="22">
        <v>4.1459089999999996</v>
      </c>
    </row>
    <row r="9612" spans="1:2" x14ac:dyDescent="0.2">
      <c r="A9612" s="22">
        <v>3.7174223948490399E-3</v>
      </c>
      <c r="B9612" s="22">
        <v>4.2902709999999997</v>
      </c>
    </row>
    <row r="9613" spans="1:2" x14ac:dyDescent="0.2">
      <c r="A9613" s="22">
        <v>3.71746469152868E-3</v>
      </c>
      <c r="B9613" s="22">
        <v>4.3680320000000004</v>
      </c>
    </row>
    <row r="9614" spans="1:2" x14ac:dyDescent="0.2">
      <c r="A9614" s="22">
        <v>3.7175492848879701E-3</v>
      </c>
      <c r="B9614" s="22">
        <v>4.489509</v>
      </c>
    </row>
    <row r="9615" spans="1:2" x14ac:dyDescent="0.2">
      <c r="A9615" s="22">
        <v>3.7177184716065299E-3</v>
      </c>
      <c r="B9615" s="22">
        <v>4.6489479999999999</v>
      </c>
    </row>
    <row r="9616" spans="1:2" x14ac:dyDescent="0.2">
      <c r="A9616" s="22">
        <v>3.7179622968276501E-3</v>
      </c>
      <c r="B9616" s="22">
        <v>4.7751299999999999</v>
      </c>
    </row>
    <row r="9617" spans="1:2" x14ac:dyDescent="0.2">
      <c r="A9617" s="22">
        <v>3.7183014922448402E-3</v>
      </c>
      <c r="B9617" s="22">
        <v>4.8599199999999998</v>
      </c>
    </row>
    <row r="9618" spans="1:2" x14ac:dyDescent="0.2">
      <c r="A9618" s="22">
        <v>3.71865414637598E-3</v>
      </c>
      <c r="B9618" s="22">
        <v>4.9037930000000003</v>
      </c>
    </row>
    <row r="9619" spans="1:2" x14ac:dyDescent="0.2">
      <c r="A9619" s="22">
        <v>3.7190218544454101E-3</v>
      </c>
      <c r="B9619" s="22">
        <v>4.9280970000000002</v>
      </c>
    </row>
    <row r="9620" spans="1:2" x14ac:dyDescent="0.2">
      <c r="A9620" s="22">
        <v>3.7195037678759901E-3</v>
      </c>
      <c r="B9620" s="22">
        <v>4.9460249999999997</v>
      </c>
    </row>
    <row r="9621" spans="1:2" x14ac:dyDescent="0.2">
      <c r="A9621" s="22">
        <v>3.7201466983769098E-3</v>
      </c>
      <c r="B9621" s="22">
        <v>4.9603599999999997</v>
      </c>
    </row>
    <row r="9622" spans="1:2" x14ac:dyDescent="0.2">
      <c r="A9622" s="22">
        <v>3.7202472668262801E-3</v>
      </c>
      <c r="B9622" s="22">
        <v>4.961576</v>
      </c>
    </row>
    <row r="9623" spans="1:2" x14ac:dyDescent="0.2">
      <c r="A9623" s="22">
        <v>3.7204484037250299E-3</v>
      </c>
      <c r="B9623" s="22">
        <v>4.9626260000000002</v>
      </c>
    </row>
    <row r="9624" spans="1:2" x14ac:dyDescent="0.2">
      <c r="A9624" s="22">
        <v>3.7208506775225198E-3</v>
      </c>
      <c r="B9624" s="22">
        <v>4.9641989999999998</v>
      </c>
    </row>
    <row r="9625" spans="1:2" x14ac:dyDescent="0.2">
      <c r="A9625" s="22">
        <v>3.7215011844177002E-3</v>
      </c>
      <c r="B9625" s="22">
        <v>4.9664919999999997</v>
      </c>
    </row>
    <row r="9626" spans="1:2" x14ac:dyDescent="0.2">
      <c r="A9626" s="22">
        <v>3.72239243274763E-3</v>
      </c>
      <c r="B9626" s="22">
        <v>4.9692819999999998</v>
      </c>
    </row>
    <row r="9627" spans="1:2" x14ac:dyDescent="0.2">
      <c r="A9627" s="22">
        <v>3.7233749465732701E-3</v>
      </c>
      <c r="B9627" s="22">
        <v>4.9720250000000004</v>
      </c>
    </row>
    <row r="9628" spans="1:2" x14ac:dyDescent="0.2">
      <c r="A9628" s="22">
        <v>3.7239060710492298E-3</v>
      </c>
      <c r="B9628" s="22">
        <v>4.9733729999999996</v>
      </c>
    </row>
    <row r="9629" spans="1:2" x14ac:dyDescent="0.2">
      <c r="A9629" s="22">
        <v>3.7246370481032898E-3</v>
      </c>
      <c r="B9629" s="22">
        <v>4.975009</v>
      </c>
    </row>
    <row r="9630" spans="1:2" x14ac:dyDescent="0.2">
      <c r="A9630" s="22">
        <v>3.7252406232402501E-3</v>
      </c>
      <c r="B9630" s="22">
        <v>4.9756140000000002</v>
      </c>
    </row>
    <row r="9631" spans="1:2" x14ac:dyDescent="0.2">
      <c r="A9631" s="22">
        <v>3.7254259584811201E-3</v>
      </c>
      <c r="B9631" s="22">
        <v>4.9753910000000001</v>
      </c>
    </row>
    <row r="9632" spans="1:2" x14ac:dyDescent="0.2">
      <c r="A9632" s="22">
        <v>3.725611293722E-3</v>
      </c>
      <c r="B9632" s="22">
        <v>4.9745189999999999</v>
      </c>
    </row>
    <row r="9633" spans="1:2" x14ac:dyDescent="0.2">
      <c r="A9633" s="22">
        <v>3.72579662896288E-3</v>
      </c>
      <c r="B9633" s="22">
        <v>4.9729989999999997</v>
      </c>
    </row>
    <row r="9634" spans="1:2" x14ac:dyDescent="0.2">
      <c r="A9634" s="22">
        <v>3.72598196420376E-3</v>
      </c>
      <c r="B9634" s="22">
        <v>4.9708300000000003</v>
      </c>
    </row>
    <row r="9635" spans="1:2" x14ac:dyDescent="0.2">
      <c r="A9635" s="22">
        <v>3.72616729944463E-3</v>
      </c>
      <c r="B9635" s="22">
        <v>4.968013</v>
      </c>
    </row>
    <row r="9636" spans="1:2" x14ac:dyDescent="0.2">
      <c r="A9636" s="22">
        <v>3.7263526346855099E-3</v>
      </c>
      <c r="B9636" s="22">
        <v>4.9645460000000003</v>
      </c>
    </row>
    <row r="9637" spans="1:2" x14ac:dyDescent="0.2">
      <c r="A9637" s="22">
        <v>3.7265379699263899E-3</v>
      </c>
      <c r="B9637" s="22">
        <v>4.960432</v>
      </c>
    </row>
    <row r="9638" spans="1:2" x14ac:dyDescent="0.2">
      <c r="A9638" s="22">
        <v>3.7269721237318098E-3</v>
      </c>
      <c r="B9638" s="22">
        <v>4.9312909999999999</v>
      </c>
    </row>
    <row r="9639" spans="1:2" x14ac:dyDescent="0.2">
      <c r="A9639" s="22">
        <v>3.7275891968551302E-3</v>
      </c>
      <c r="B9639" s="22">
        <v>4.8419489999999996</v>
      </c>
    </row>
    <row r="9640" spans="1:2" x14ac:dyDescent="0.2">
      <c r="A9640" s="22">
        <v>3.7276599287945598E-3</v>
      </c>
      <c r="B9640" s="22">
        <v>4.8066930000000001</v>
      </c>
    </row>
    <row r="9641" spans="1:2" x14ac:dyDescent="0.2">
      <c r="A9641" s="22">
        <v>3.72780139267342E-3</v>
      </c>
      <c r="B9641" s="22">
        <v>4.6742419999999996</v>
      </c>
    </row>
    <row r="9642" spans="1:2" x14ac:dyDescent="0.2">
      <c r="A9642" s="22">
        <v>3.7278271380833E-3</v>
      </c>
      <c r="B9642" s="22">
        <v>4.6374880000000003</v>
      </c>
    </row>
    <row r="9643" spans="1:2" x14ac:dyDescent="0.2">
      <c r="A9643" s="22">
        <v>3.7278786289030499E-3</v>
      </c>
      <c r="B9643" s="22">
        <v>4.5415720000000004</v>
      </c>
    </row>
    <row r="9644" spans="1:2" x14ac:dyDescent="0.2">
      <c r="A9644" s="22">
        <v>3.7279669867168598E-3</v>
      </c>
      <c r="B9644" s="22">
        <v>4.3702199999999998</v>
      </c>
    </row>
    <row r="9645" spans="1:2" x14ac:dyDescent="0.2">
      <c r="A9645" s="22">
        <v>3.7280589379338901E-3</v>
      </c>
      <c r="B9645" s="22">
        <v>4.1920149999999996</v>
      </c>
    </row>
    <row r="9646" spans="1:2" x14ac:dyDescent="0.2">
      <c r="A9646" s="22">
        <v>3.7282428403679702E-3</v>
      </c>
      <c r="B9646" s="22">
        <v>3.840465</v>
      </c>
    </row>
    <row r="9647" spans="1:2" x14ac:dyDescent="0.2">
      <c r="A9647" s="22">
        <v>3.7285200023601298E-3</v>
      </c>
      <c r="B9647" s="22">
        <v>3.3198639999999999</v>
      </c>
    </row>
    <row r="9648" spans="1:2" x14ac:dyDescent="0.2">
      <c r="A9648" s="22">
        <v>3.7285711230174799E-3</v>
      </c>
      <c r="B9648" s="22">
        <v>3.2265359999999998</v>
      </c>
    </row>
    <row r="9649" spans="1:2" x14ac:dyDescent="0.2">
      <c r="A9649" s="22">
        <v>3.7286222436748199E-3</v>
      </c>
      <c r="B9649" s="22">
        <v>3.1324890000000001</v>
      </c>
    </row>
    <row r="9650" spans="1:2" x14ac:dyDescent="0.2">
      <c r="A9650" s="22">
        <v>3.72867336433216E-3</v>
      </c>
      <c r="B9650" s="22">
        <v>3.0377230000000002</v>
      </c>
    </row>
    <row r="9651" spans="1:2" x14ac:dyDescent="0.2">
      <c r="A9651" s="22">
        <v>3.72872448498951E-3</v>
      </c>
      <c r="B9651" s="22">
        <v>2.9422380000000001</v>
      </c>
    </row>
    <row r="9652" spans="1:2" x14ac:dyDescent="0.2">
      <c r="A9652" s="22">
        <v>3.7287756056468501E-3</v>
      </c>
      <c r="B9652" s="22">
        <v>2.846034</v>
      </c>
    </row>
    <row r="9653" spans="1:2" x14ac:dyDescent="0.2">
      <c r="A9653" s="22">
        <v>3.7288267263041902E-3</v>
      </c>
      <c r="B9653" s="22">
        <v>2.7491110000000001</v>
      </c>
    </row>
    <row r="9654" spans="1:2" x14ac:dyDescent="0.2">
      <c r="A9654" s="22">
        <v>3.7288778469615402E-3</v>
      </c>
      <c r="B9654" s="22">
        <v>2.6514690000000001</v>
      </c>
    </row>
    <row r="9655" spans="1:2" x14ac:dyDescent="0.2">
      <c r="A9655" s="22">
        <v>3.7290874738315398E-3</v>
      </c>
      <c r="B9655" s="22">
        <v>2.2429969999999999</v>
      </c>
    </row>
    <row r="9656" spans="1:2" x14ac:dyDescent="0.2">
      <c r="A9656" s="22">
        <v>3.7293669763248799E-3</v>
      </c>
      <c r="B9656" s="22">
        <v>1.6856640000000001</v>
      </c>
    </row>
    <row r="9657" spans="1:2" x14ac:dyDescent="0.2">
      <c r="A9657" s="22">
        <v>3.7299259813115501E-3</v>
      </c>
      <c r="B9657" s="22">
        <v>0.54967069999999996</v>
      </c>
    </row>
    <row r="9658" spans="1:2" x14ac:dyDescent="0.2">
      <c r="A9658" s="22">
        <v>3.7305769597556601E-3</v>
      </c>
      <c r="B9658" s="22">
        <v>-0.79427440000000005</v>
      </c>
    </row>
    <row r="9659" spans="1:2" x14ac:dyDescent="0.2">
      <c r="A9659" s="22">
        <v>3.7312270320136501E-3</v>
      </c>
      <c r="B9659" s="22">
        <v>-2.1528779999999998</v>
      </c>
    </row>
    <row r="9660" spans="1:2" x14ac:dyDescent="0.2">
      <c r="A9660" s="22">
        <v>3.7319225283411399E-3</v>
      </c>
      <c r="B9660" s="22">
        <v>-3.5518890000000001</v>
      </c>
    </row>
    <row r="9661" spans="1:2" x14ac:dyDescent="0.2">
      <c r="A9661" s="22">
        <v>3.7325409844887699E-3</v>
      </c>
      <c r="B9661" s="22">
        <v>-4.5160200000000001</v>
      </c>
    </row>
    <row r="9662" spans="1:2" x14ac:dyDescent="0.2">
      <c r="A9662" s="22">
        <v>3.7329443338749001E-3</v>
      </c>
      <c r="B9662" s="22">
        <v>-4.8111160000000002</v>
      </c>
    </row>
    <row r="9663" spans="1:2" x14ac:dyDescent="0.2">
      <c r="A9663" s="22">
        <v>3.7333740092934699E-3</v>
      </c>
      <c r="B9663" s="22">
        <v>-4.8917039999999998</v>
      </c>
    </row>
    <row r="9664" spans="1:2" x14ac:dyDescent="0.2">
      <c r="A9664" s="22">
        <v>3.73378022799156E-3</v>
      </c>
      <c r="B9664" s="22">
        <v>-4.9248859999999999</v>
      </c>
    </row>
    <row r="9665" spans="1:2" x14ac:dyDescent="0.2">
      <c r="A9665" s="22">
        <v>3.7341541406267298E-3</v>
      </c>
      <c r="B9665" s="22">
        <v>-4.9412279999999997</v>
      </c>
    </row>
    <row r="9666" spans="1:2" x14ac:dyDescent="0.2">
      <c r="A9666" s="22">
        <v>3.73478985773853E-3</v>
      </c>
      <c r="B9666" s="22">
        <v>-4.9569809999999999</v>
      </c>
    </row>
    <row r="9667" spans="1:2" x14ac:dyDescent="0.2">
      <c r="A9667" s="22">
        <v>3.7352475805730199E-3</v>
      </c>
      <c r="B9667" s="22">
        <v>-4.9623039999999996</v>
      </c>
    </row>
    <row r="9668" spans="1:2" x14ac:dyDescent="0.2">
      <c r="A9668" s="22">
        <v>3.73573406326965E-3</v>
      </c>
      <c r="B9668" s="22">
        <v>-4.964378</v>
      </c>
    </row>
    <row r="9669" spans="1:2" x14ac:dyDescent="0.2">
      <c r="A9669" s="22">
        <v>3.7362827603571601E-3</v>
      </c>
      <c r="B9669" s="22">
        <v>-4.9663149999999998</v>
      </c>
    </row>
    <row r="9670" spans="1:2" x14ac:dyDescent="0.2">
      <c r="A9670" s="22">
        <v>3.7370707790278599E-3</v>
      </c>
      <c r="B9670" s="22">
        <v>-4.9688319999999999</v>
      </c>
    </row>
    <row r="9671" spans="1:2" x14ac:dyDescent="0.2">
      <c r="A9671" s="22">
        <v>3.7380690856826299E-3</v>
      </c>
      <c r="B9671" s="22">
        <v>-4.9716440000000004</v>
      </c>
    </row>
    <row r="9672" spans="1:2" x14ac:dyDescent="0.2">
      <c r="A9672" s="22">
        <v>3.7388501035365402E-3</v>
      </c>
      <c r="B9672" s="22">
        <v>-4.9736140000000004</v>
      </c>
    </row>
    <row r="9673" spans="1:2" x14ac:dyDescent="0.2">
      <c r="A9673" s="22">
        <v>3.7395561060859402E-3</v>
      </c>
      <c r="B9673" s="22">
        <v>-4.9750810000000003</v>
      </c>
    </row>
    <row r="9674" spans="1:2" x14ac:dyDescent="0.2">
      <c r="A9674" s="22">
        <v>3.7401461904489198E-3</v>
      </c>
      <c r="B9674" s="22">
        <v>-4.9754899999999997</v>
      </c>
    </row>
    <row r="9675" spans="1:2" x14ac:dyDescent="0.2">
      <c r="A9675" s="22">
        <v>3.7405980597861E-3</v>
      </c>
      <c r="B9675" s="22">
        <v>-4.9730449999999999</v>
      </c>
    </row>
    <row r="9676" spans="1:2" x14ac:dyDescent="0.2">
      <c r="A9676" s="22">
        <v>3.7412836007380901E-3</v>
      </c>
      <c r="B9676" s="22">
        <v>-4.9628930000000002</v>
      </c>
    </row>
    <row r="9677" spans="1:2" x14ac:dyDescent="0.2">
      <c r="A9677" s="22">
        <v>3.7415955986102702E-3</v>
      </c>
      <c r="B9677" s="22">
        <v>-4.9520359999999997</v>
      </c>
    </row>
    <row r="9678" spans="1:2" x14ac:dyDescent="0.2">
      <c r="A9678" s="22">
        <v>3.7420485811918802E-3</v>
      </c>
      <c r="B9678" s="22">
        <v>-4.9266120000000004</v>
      </c>
    </row>
    <row r="9679" spans="1:2" x14ac:dyDescent="0.2">
      <c r="A9679" s="22">
        <v>3.74212804364907E-3</v>
      </c>
      <c r="B9679" s="22">
        <v>-4.9181429999999997</v>
      </c>
    </row>
    <row r="9680" spans="1:2" x14ac:dyDescent="0.2">
      <c r="A9680" s="22">
        <v>3.74228696856345E-3</v>
      </c>
      <c r="B9680" s="22">
        <v>-4.8791270000000004</v>
      </c>
    </row>
    <row r="9681" spans="1:2" x14ac:dyDescent="0.2">
      <c r="A9681" s="22">
        <v>3.7425522548635002E-3</v>
      </c>
      <c r="B9681" s="22">
        <v>-4.7643219999999999</v>
      </c>
    </row>
    <row r="9682" spans="1:2" x14ac:dyDescent="0.2">
      <c r="A9682" s="22">
        <v>3.7425915157403098E-3</v>
      </c>
      <c r="B9682" s="22">
        <v>-4.7285649999999997</v>
      </c>
    </row>
    <row r="9683" spans="1:2" x14ac:dyDescent="0.2">
      <c r="A9683" s="22">
        <v>3.7426700374939199E-3</v>
      </c>
      <c r="B9683" s="22">
        <v>-4.6084560000000003</v>
      </c>
    </row>
    <row r="9684" spans="1:2" x14ac:dyDescent="0.2">
      <c r="A9684" s="22">
        <v>3.7427982422213401E-3</v>
      </c>
      <c r="B9684" s="22">
        <v>-4.3711180000000001</v>
      </c>
    </row>
    <row r="9685" spans="1:2" x14ac:dyDescent="0.2">
      <c r="A9685" s="22">
        <v>3.7429192078586599E-3</v>
      </c>
      <c r="B9685" s="22">
        <v>-4.1367469999999997</v>
      </c>
    </row>
    <row r="9686" spans="1:2" x14ac:dyDescent="0.2">
      <c r="A9686" s="22">
        <v>3.7430473445787698E-3</v>
      </c>
      <c r="B9686" s="22">
        <v>-3.8914249999999999</v>
      </c>
    </row>
    <row r="9687" spans="1:2" x14ac:dyDescent="0.2">
      <c r="A9687" s="22">
        <v>3.743303618019E-3</v>
      </c>
      <c r="B9687" s="22">
        <v>-3.4095049999999998</v>
      </c>
    </row>
    <row r="9688" spans="1:2" x14ac:dyDescent="0.2">
      <c r="A9688" s="22">
        <v>3.7433567771807202E-3</v>
      </c>
      <c r="B9688" s="22">
        <v>-3.3122699999999998</v>
      </c>
    </row>
    <row r="9689" spans="1:2" x14ac:dyDescent="0.2">
      <c r="A9689" s="22">
        <v>3.7434099363424498E-3</v>
      </c>
      <c r="B9689" s="22">
        <v>-3.2144210000000002</v>
      </c>
    </row>
    <row r="9690" spans="1:2" x14ac:dyDescent="0.2">
      <c r="A9690" s="22">
        <v>3.7434630955041699E-3</v>
      </c>
      <c r="B9690" s="22">
        <v>-3.115958</v>
      </c>
    </row>
    <row r="9691" spans="1:2" x14ac:dyDescent="0.2">
      <c r="A9691" s="22">
        <v>3.7435162546659E-3</v>
      </c>
      <c r="B9691" s="22">
        <v>-3.016883</v>
      </c>
    </row>
    <row r="9692" spans="1:2" x14ac:dyDescent="0.2">
      <c r="A9692" s="22">
        <v>3.7435694138276202E-3</v>
      </c>
      <c r="B9692" s="22">
        <v>-2.9171939999999998</v>
      </c>
    </row>
    <row r="9693" spans="1:2" x14ac:dyDescent="0.2">
      <c r="A9693" s="22">
        <v>3.7436225729893498E-3</v>
      </c>
      <c r="B9693" s="22">
        <v>-2.8168920000000002</v>
      </c>
    </row>
    <row r="9694" spans="1:2" x14ac:dyDescent="0.2">
      <c r="A9694" s="22">
        <v>3.7436757321510699E-3</v>
      </c>
      <c r="B9694" s="22">
        <v>-2.7159759999999999</v>
      </c>
    </row>
    <row r="9695" spans="1:2" x14ac:dyDescent="0.2">
      <c r="A9695" s="22">
        <v>3.7439552247875599E-3</v>
      </c>
      <c r="B9695" s="22">
        <v>-2.1710219999999998</v>
      </c>
    </row>
    <row r="9696" spans="1:2" x14ac:dyDescent="0.2">
      <c r="A9696" s="22">
        <v>3.7443278816362102E-3</v>
      </c>
      <c r="B9696" s="22">
        <v>-1.4238120000000001</v>
      </c>
    </row>
    <row r="9697" spans="1:2" x14ac:dyDescent="0.2">
      <c r="A9697" s="22">
        <v>3.74507319533351E-3</v>
      </c>
      <c r="B9697" s="22">
        <v>0.1007222</v>
      </c>
    </row>
    <row r="9698" spans="1:2" x14ac:dyDescent="0.2">
      <c r="A9698" s="22">
        <v>3.7457493383279898E-3</v>
      </c>
      <c r="B9698" s="22">
        <v>1.5047619999999999</v>
      </c>
    </row>
    <row r="9699" spans="1:2" x14ac:dyDescent="0.2">
      <c r="A9699" s="22">
        <v>3.7464071778138602E-3</v>
      </c>
      <c r="B9699" s="22">
        <v>2.8839939999999999</v>
      </c>
    </row>
    <row r="9700" spans="1:2" x14ac:dyDescent="0.2">
      <c r="A9700" s="22">
        <v>3.7464767913828502E-3</v>
      </c>
      <c r="B9700" s="22">
        <v>3.0307590000000002</v>
      </c>
    </row>
    <row r="9701" spans="1:2" x14ac:dyDescent="0.2">
      <c r="A9701" s="22">
        <v>3.7465464049518502E-3</v>
      </c>
      <c r="B9701" s="22">
        <v>3.1776409999999999</v>
      </c>
    </row>
    <row r="9702" spans="1:2" x14ac:dyDescent="0.2">
      <c r="A9702" s="22">
        <v>3.7466160185208402E-3</v>
      </c>
      <c r="B9702" s="22">
        <v>3.32464</v>
      </c>
    </row>
    <row r="9703" spans="1:2" x14ac:dyDescent="0.2">
      <c r="A9703" s="22">
        <v>3.7466856320898401E-3</v>
      </c>
      <c r="B9703" s="22">
        <v>3.4717560000000001</v>
      </c>
    </row>
    <row r="9704" spans="1:2" x14ac:dyDescent="0.2">
      <c r="A9704" s="22">
        <v>3.7467552456588301E-3</v>
      </c>
      <c r="B9704" s="22">
        <v>3.6189879999999999</v>
      </c>
    </row>
    <row r="9705" spans="1:2" x14ac:dyDescent="0.2">
      <c r="A9705" s="22">
        <v>3.7468248592278301E-3</v>
      </c>
      <c r="B9705" s="22">
        <v>3.766337</v>
      </c>
    </row>
    <row r="9706" spans="1:2" x14ac:dyDescent="0.2">
      <c r="A9706" s="22">
        <v>3.7468944727968201E-3</v>
      </c>
      <c r="B9706" s="22">
        <v>3.9138030000000001</v>
      </c>
    </row>
    <row r="9707" spans="1:2" x14ac:dyDescent="0.2">
      <c r="A9707" s="22">
        <v>3.7470687011706199E-3</v>
      </c>
      <c r="B9707" s="22">
        <v>4.2520860000000003</v>
      </c>
    </row>
    <row r="9708" spans="1:2" x14ac:dyDescent="0.2">
      <c r="A9708" s="22">
        <v>3.7472857993419199E-3</v>
      </c>
      <c r="B9708" s="22">
        <v>4.5526720000000003</v>
      </c>
    </row>
    <row r="9709" spans="1:2" x14ac:dyDescent="0.2">
      <c r="A9709" s="22">
        <v>3.7475582577057901E-3</v>
      </c>
      <c r="B9709" s="22">
        <v>4.7511450000000002</v>
      </c>
    </row>
    <row r="9710" spans="1:2" x14ac:dyDescent="0.2">
      <c r="A9710" s="22">
        <v>3.7478254503047698E-3</v>
      </c>
      <c r="B9710" s="22">
        <v>4.8386449999999996</v>
      </c>
    </row>
    <row r="9711" spans="1:2" x14ac:dyDescent="0.2">
      <c r="A9711" s="22">
        <v>3.7481437530010198E-3</v>
      </c>
      <c r="B9711" s="22">
        <v>4.888274</v>
      </c>
    </row>
    <row r="9712" spans="1:2" x14ac:dyDescent="0.2">
      <c r="A9712" s="22">
        <v>3.7484884758044999E-3</v>
      </c>
      <c r="B9712" s="22">
        <v>4.9176500000000001</v>
      </c>
    </row>
    <row r="9713" spans="1:2" x14ac:dyDescent="0.2">
      <c r="A9713" s="22">
        <v>3.7489198995036199E-3</v>
      </c>
      <c r="B9713" s="22">
        <v>4.9384709999999998</v>
      </c>
    </row>
    <row r="9714" spans="1:2" x14ac:dyDescent="0.2">
      <c r="A9714" s="22">
        <v>3.7495279750454301E-3</v>
      </c>
      <c r="B9714" s="22">
        <v>4.9553149999999997</v>
      </c>
    </row>
    <row r="9715" spans="1:2" x14ac:dyDescent="0.2">
      <c r="A9715" s="22">
        <v>3.7499965686224801E-3</v>
      </c>
      <c r="B9715" s="22">
        <v>4.962275</v>
      </c>
    </row>
    <row r="9716" spans="1:2" x14ac:dyDescent="0.2">
      <c r="A9716" s="22">
        <v>3.7500628627060899E-3</v>
      </c>
      <c r="B9716" s="22">
        <v>4.962656</v>
      </c>
    </row>
    <row r="9717" spans="1:2" x14ac:dyDescent="0.2">
      <c r="A9717" s="22">
        <v>3.75019545087331E-3</v>
      </c>
      <c r="B9717" s="22">
        <v>4.9630419999999997</v>
      </c>
    </row>
    <row r="9718" spans="1:2" x14ac:dyDescent="0.2">
      <c r="A9718" s="22">
        <v>3.7504606272077499E-3</v>
      </c>
      <c r="B9718" s="22">
        <v>4.9640599999999999</v>
      </c>
    </row>
    <row r="9719" spans="1:2" x14ac:dyDescent="0.2">
      <c r="A9719" s="22">
        <v>3.75099097987663E-3</v>
      </c>
      <c r="B9719" s="22">
        <v>4.9659519999999997</v>
      </c>
    </row>
    <row r="9720" spans="1:2" x14ac:dyDescent="0.2">
      <c r="A9720" s="22">
        <v>3.7518836813425199E-3</v>
      </c>
      <c r="B9720" s="22">
        <v>4.9688030000000003</v>
      </c>
    </row>
    <row r="9721" spans="1:2" x14ac:dyDescent="0.2">
      <c r="A9721" s="22">
        <v>3.7528581819658898E-3</v>
      </c>
      <c r="B9721" s="22">
        <v>4.9715639999999999</v>
      </c>
    </row>
    <row r="9722" spans="1:2" x14ac:dyDescent="0.2">
      <c r="A9722" s="22">
        <v>3.7536893467183599E-3</v>
      </c>
      <c r="B9722" s="22">
        <v>4.9736770000000003</v>
      </c>
    </row>
    <row r="9723" spans="1:2" x14ac:dyDescent="0.2">
      <c r="A9723" s="22">
        <v>3.75439444623047E-3</v>
      </c>
      <c r="B9723" s="22">
        <v>4.9752109999999998</v>
      </c>
    </row>
    <row r="9724" spans="1:2" x14ac:dyDescent="0.2">
      <c r="A9724" s="22">
        <v>3.7549686615368301E-3</v>
      </c>
      <c r="B9724" s="22">
        <v>4.9755000000000003</v>
      </c>
    </row>
    <row r="9725" spans="1:2" x14ac:dyDescent="0.2">
      <c r="A9725" s="22">
        <v>3.7551373266056301E-3</v>
      </c>
      <c r="B9725" s="22">
        <v>4.9751399999999997</v>
      </c>
    </row>
    <row r="9726" spans="1:2" x14ac:dyDescent="0.2">
      <c r="A9726" s="22">
        <v>3.7553059916744201E-3</v>
      </c>
      <c r="B9726" s="22">
        <v>4.9742420000000003</v>
      </c>
    </row>
    <row r="9727" spans="1:2" x14ac:dyDescent="0.2">
      <c r="A9727" s="22">
        <v>3.7554746567432201E-3</v>
      </c>
      <c r="B9727" s="22">
        <v>4.9728070000000004</v>
      </c>
    </row>
    <row r="9728" spans="1:2" x14ac:dyDescent="0.2">
      <c r="A9728" s="22">
        <v>3.7556433218120201E-3</v>
      </c>
      <c r="B9728" s="22">
        <v>4.9708350000000001</v>
      </c>
    </row>
    <row r="9729" spans="1:2" x14ac:dyDescent="0.2">
      <c r="A9729" s="22">
        <v>3.7558119868808101E-3</v>
      </c>
      <c r="B9729" s="22">
        <v>4.968324</v>
      </c>
    </row>
    <row r="9730" spans="1:2" x14ac:dyDescent="0.2">
      <c r="A9730" s="22">
        <v>3.7559806519496101E-3</v>
      </c>
      <c r="B9730" s="22">
        <v>4.9652770000000004</v>
      </c>
    </row>
    <row r="9731" spans="1:2" x14ac:dyDescent="0.2">
      <c r="A9731" s="22">
        <v>3.7561493170184101E-3</v>
      </c>
      <c r="B9731" s="22">
        <v>4.9616910000000001</v>
      </c>
    </row>
    <row r="9732" spans="1:2" x14ac:dyDescent="0.2">
      <c r="A9732" s="22">
        <v>3.7565525403230101E-3</v>
      </c>
      <c r="B9732" s="22">
        <v>4.9394710000000002</v>
      </c>
    </row>
    <row r="9733" spans="1:2" x14ac:dyDescent="0.2">
      <c r="A9733" s="22">
        <v>3.7571654989139798E-3</v>
      </c>
      <c r="B9733" s="22">
        <v>4.869205</v>
      </c>
    </row>
    <row r="9734" spans="1:2" x14ac:dyDescent="0.2">
      <c r="A9734" s="22">
        <v>3.7572608804425801E-3</v>
      </c>
      <c r="B9734" s="22">
        <v>4.8299010000000004</v>
      </c>
    </row>
    <row r="9735" spans="1:2" x14ac:dyDescent="0.2">
      <c r="A9735" s="22">
        <v>3.7574516434997801E-3</v>
      </c>
      <c r="B9735" s="22">
        <v>4.6765990000000004</v>
      </c>
    </row>
    <row r="9736" spans="1:2" x14ac:dyDescent="0.2">
      <c r="A9736" s="22">
        <v>3.75747976045567E-3</v>
      </c>
      <c r="B9736" s="22">
        <v>4.6384020000000001</v>
      </c>
    </row>
    <row r="9737" spans="1:2" x14ac:dyDescent="0.2">
      <c r="A9737" s="22">
        <v>3.7575359943674501E-3</v>
      </c>
      <c r="B9737" s="22">
        <v>4.5338599999999998</v>
      </c>
    </row>
    <row r="9738" spans="1:2" x14ac:dyDescent="0.2">
      <c r="A9738" s="22">
        <v>3.7576243311737301E-3</v>
      </c>
      <c r="B9738" s="22">
        <v>4.3626100000000001</v>
      </c>
    </row>
    <row r="9739" spans="1:2" x14ac:dyDescent="0.2">
      <c r="A9739" s="22">
        <v>3.75771845406474E-3</v>
      </c>
      <c r="B9739" s="22">
        <v>4.1802729999999997</v>
      </c>
    </row>
    <row r="9740" spans="1:2" x14ac:dyDescent="0.2">
      <c r="A9740" s="22">
        <v>3.75790669984678E-3</v>
      </c>
      <c r="B9740" s="22">
        <v>3.820722</v>
      </c>
    </row>
    <row r="9741" spans="1:2" x14ac:dyDescent="0.2">
      <c r="A9741" s="22">
        <v>3.7581832067883798E-3</v>
      </c>
      <c r="B9741" s="22">
        <v>3.3016580000000002</v>
      </c>
    </row>
    <row r="9742" spans="1:2" x14ac:dyDescent="0.2">
      <c r="A9742" s="22">
        <v>3.75847911770969E-3</v>
      </c>
      <c r="B9742" s="22">
        <v>2.7511350000000001</v>
      </c>
    </row>
    <row r="9743" spans="1:2" x14ac:dyDescent="0.2">
      <c r="A9743" s="22">
        <v>3.7585556609784801E-3</v>
      </c>
      <c r="B9743" s="22">
        <v>2.6042019999999999</v>
      </c>
    </row>
    <row r="9744" spans="1:2" x14ac:dyDescent="0.2">
      <c r="A9744" s="22">
        <v>3.7586322042472602E-3</v>
      </c>
      <c r="B9744" s="22">
        <v>2.4560420000000001</v>
      </c>
    </row>
    <row r="9745" spans="1:2" x14ac:dyDescent="0.2">
      <c r="A9745" s="22">
        <v>3.7587087475160399E-3</v>
      </c>
      <c r="B9745" s="22">
        <v>2.306654</v>
      </c>
    </row>
    <row r="9746" spans="1:2" x14ac:dyDescent="0.2">
      <c r="A9746" s="22">
        <v>3.75878529078482E-3</v>
      </c>
      <c r="B9746" s="22">
        <v>2.156037</v>
      </c>
    </row>
    <row r="9747" spans="1:2" x14ac:dyDescent="0.2">
      <c r="A9747" s="22">
        <v>3.7588618340536001E-3</v>
      </c>
      <c r="B9747" s="22">
        <v>2.0041929999999999</v>
      </c>
    </row>
    <row r="9748" spans="1:2" x14ac:dyDescent="0.2">
      <c r="A9748" s="22">
        <v>3.7589383773223798E-3</v>
      </c>
      <c r="B9748" s="22">
        <v>1.851121</v>
      </c>
    </row>
    <row r="9749" spans="1:2" x14ac:dyDescent="0.2">
      <c r="A9749" s="22">
        <v>3.7590149205911699E-3</v>
      </c>
      <c r="B9749" s="22">
        <v>1.6968220000000001</v>
      </c>
    </row>
    <row r="9750" spans="1:2" x14ac:dyDescent="0.2">
      <c r="A9750" s="22">
        <v>3.7595592282802801E-3</v>
      </c>
      <c r="B9750" s="22">
        <v>0.59114129999999998</v>
      </c>
    </row>
    <row r="9751" spans="1:2" x14ac:dyDescent="0.2">
      <c r="A9751" s="22">
        <v>3.7602023035444802E-3</v>
      </c>
      <c r="B9751" s="22">
        <v>-0.735877</v>
      </c>
    </row>
    <row r="9752" spans="1:2" x14ac:dyDescent="0.2">
      <c r="A9752" s="22">
        <v>3.7608486918804902E-3</v>
      </c>
      <c r="B9752" s="22">
        <v>-2.0862250000000002</v>
      </c>
    </row>
    <row r="9753" spans="1:2" x14ac:dyDescent="0.2">
      <c r="A9753" s="22">
        <v>3.7615456064584601E-3</v>
      </c>
      <c r="B9753" s="22">
        <v>-3.4708389999999998</v>
      </c>
    </row>
    <row r="9754" spans="1:2" x14ac:dyDescent="0.2">
      <c r="A9754" s="22">
        <v>3.7622521919527998E-3</v>
      </c>
      <c r="B9754" s="22">
        <v>-4.5320119999999999</v>
      </c>
    </row>
    <row r="9755" spans="1:2" x14ac:dyDescent="0.2">
      <c r="A9755" s="22">
        <v>3.7627009745564398E-3</v>
      </c>
      <c r="B9755" s="22">
        <v>-4.8340319999999997</v>
      </c>
    </row>
    <row r="9756" spans="1:2" x14ac:dyDescent="0.2">
      <c r="A9756" s="22">
        <v>3.7631673580134201E-3</v>
      </c>
      <c r="B9756" s="22">
        <v>-4.9044790000000003</v>
      </c>
    </row>
    <row r="9757" spans="1:2" x14ac:dyDescent="0.2">
      <c r="A9757" s="22">
        <v>3.7636029280571901E-3</v>
      </c>
      <c r="B9757" s="22">
        <v>-4.9331940000000003</v>
      </c>
    </row>
    <row r="9758" spans="1:2" x14ac:dyDescent="0.2">
      <c r="A9758" s="22">
        <v>3.7639950728940801E-3</v>
      </c>
      <c r="B9758" s="22">
        <v>-4.9471270000000001</v>
      </c>
    </row>
    <row r="9759" spans="1:2" x14ac:dyDescent="0.2">
      <c r="A9759" s="22">
        <v>3.7646005598474699E-3</v>
      </c>
      <c r="B9759" s="22">
        <v>-4.9602069999999996</v>
      </c>
    </row>
    <row r="9760" spans="1:2" x14ac:dyDescent="0.2">
      <c r="A9760" s="22">
        <v>3.7646993456911999E-3</v>
      </c>
      <c r="B9760" s="22">
        <v>-4.961417</v>
      </c>
    </row>
    <row r="9761" spans="1:2" x14ac:dyDescent="0.2">
      <c r="A9761" s="22">
        <v>3.7648969173786702E-3</v>
      </c>
      <c r="B9761" s="22">
        <v>-4.9624709999999999</v>
      </c>
    </row>
    <row r="9762" spans="1:2" x14ac:dyDescent="0.2">
      <c r="A9762" s="22">
        <v>3.76529206075361E-3</v>
      </c>
      <c r="B9762" s="22">
        <v>-4.9640319999999996</v>
      </c>
    </row>
    <row r="9763" spans="1:2" x14ac:dyDescent="0.2">
      <c r="A9763" s="22">
        <v>3.7659112183668999E-3</v>
      </c>
      <c r="B9763" s="22">
        <v>-4.9662389999999998</v>
      </c>
    </row>
    <row r="9764" spans="1:2" x14ac:dyDescent="0.2">
      <c r="A9764" s="22">
        <v>3.76678094363772E-3</v>
      </c>
      <c r="B9764" s="22">
        <v>-4.9689969999999999</v>
      </c>
    </row>
    <row r="9765" spans="1:2" x14ac:dyDescent="0.2">
      <c r="A9765" s="22">
        <v>3.7677608752149602E-3</v>
      </c>
      <c r="B9765" s="22">
        <v>-4.9717549999999999</v>
      </c>
    </row>
    <row r="9766" spans="1:2" x14ac:dyDescent="0.2">
      <c r="A9766" s="22">
        <v>3.7684571934431298E-3</v>
      </c>
      <c r="B9766" s="22">
        <v>-4.9735230000000001</v>
      </c>
    </row>
    <row r="9767" spans="1:2" x14ac:dyDescent="0.2">
      <c r="A9767" s="22">
        <v>3.7692569383764802E-3</v>
      </c>
      <c r="B9767" s="22">
        <v>-4.9752640000000001</v>
      </c>
    </row>
    <row r="9768" spans="1:2" x14ac:dyDescent="0.2">
      <c r="A9768" s="22">
        <v>3.76988375596522E-3</v>
      </c>
      <c r="B9768" s="22">
        <v>-4.9752229999999997</v>
      </c>
    </row>
    <row r="9769" spans="1:2" x14ac:dyDescent="0.2">
      <c r="A9769" s="22">
        <v>3.7704566984814998E-3</v>
      </c>
      <c r="B9769" s="22">
        <v>-4.9710330000000003</v>
      </c>
    </row>
    <row r="9770" spans="1:2" x14ac:dyDescent="0.2">
      <c r="A9770" s="22">
        <v>3.7709288114926198E-3</v>
      </c>
      <c r="B9770" s="22">
        <v>-4.9633139999999996</v>
      </c>
    </row>
    <row r="9771" spans="1:2" x14ac:dyDescent="0.2">
      <c r="A9771" s="22">
        <v>3.7711910742421299E-3</v>
      </c>
      <c r="B9771" s="22">
        <v>-4.9543949999999999</v>
      </c>
    </row>
    <row r="9772" spans="1:2" x14ac:dyDescent="0.2">
      <c r="A9772" s="22">
        <v>3.7717155997411601E-3</v>
      </c>
      <c r="B9772" s="22">
        <v>-4.9250530000000001</v>
      </c>
    </row>
    <row r="9773" spans="1:2" x14ac:dyDescent="0.2">
      <c r="A9773" s="22">
        <v>3.77181583105634E-3</v>
      </c>
      <c r="B9773" s="22">
        <v>-4.9130710000000004</v>
      </c>
    </row>
    <row r="9774" spans="1:2" x14ac:dyDescent="0.2">
      <c r="A9774" s="22">
        <v>3.7720162936867099E-3</v>
      </c>
      <c r="B9774" s="22">
        <v>-4.8727739999999997</v>
      </c>
    </row>
    <row r="9775" spans="1:2" x14ac:dyDescent="0.2">
      <c r="A9775" s="22">
        <v>3.7720664093442999E-3</v>
      </c>
      <c r="B9775" s="22">
        <v>-4.8558089999999998</v>
      </c>
    </row>
    <row r="9776" spans="1:2" x14ac:dyDescent="0.2">
      <c r="A9776" s="22">
        <v>3.7721666406594799E-3</v>
      </c>
      <c r="B9776" s="22">
        <v>-4.7891009999999996</v>
      </c>
    </row>
    <row r="9777" spans="1:2" x14ac:dyDescent="0.2">
      <c r="A9777" s="22">
        <v>3.7723231048486399E-3</v>
      </c>
      <c r="B9777" s="22">
        <v>-4.5980220000000003</v>
      </c>
    </row>
    <row r="9778" spans="1:2" x14ac:dyDescent="0.2">
      <c r="A9778" s="22">
        <v>3.7725018380192102E-3</v>
      </c>
      <c r="B9778" s="22">
        <v>-4.2853789999999998</v>
      </c>
    </row>
    <row r="9779" spans="1:2" x14ac:dyDescent="0.2">
      <c r="A9779" s="22">
        <v>3.7726062030978801E-3</v>
      </c>
      <c r="B9779" s="22">
        <v>-4.0837599999999998</v>
      </c>
    </row>
    <row r="9780" spans="1:2" x14ac:dyDescent="0.2">
      <c r="A9780" s="22">
        <v>3.7727588129006099E-3</v>
      </c>
      <c r="B9780" s="22">
        <v>-3.7933919999999999</v>
      </c>
    </row>
    <row r="9781" spans="1:2" x14ac:dyDescent="0.2">
      <c r="A9781" s="22">
        <v>3.77305583302519E-3</v>
      </c>
      <c r="B9781" s="22">
        <v>-3.2377820000000002</v>
      </c>
    </row>
    <row r="9782" spans="1:2" x14ac:dyDescent="0.2">
      <c r="A9782" s="22">
        <v>3.7730730501884299E-3</v>
      </c>
      <c r="B9782" s="22">
        <v>-3.2065929999999998</v>
      </c>
    </row>
    <row r="9783" spans="1:2" x14ac:dyDescent="0.2">
      <c r="A9783" s="22">
        <v>3.7730886011745801E-3</v>
      </c>
      <c r="B9783" s="22">
        <v>-3.1761499999999998</v>
      </c>
    </row>
    <row r="9784" spans="1:2" x14ac:dyDescent="0.2">
      <c r="A9784" s="22">
        <v>3.7731063737301701E-3</v>
      </c>
      <c r="B9784" s="22">
        <v>-3.142433</v>
      </c>
    </row>
    <row r="9785" spans="1:2" x14ac:dyDescent="0.2">
      <c r="A9785" s="22">
        <v>3.77314040317732E-3</v>
      </c>
      <c r="B9785" s="22">
        <v>-3.0800380000000001</v>
      </c>
    </row>
    <row r="9786" spans="1:2" x14ac:dyDescent="0.2">
      <c r="A9786" s="22">
        <v>3.7731650487810701E-3</v>
      </c>
      <c r="B9786" s="22">
        <v>-3.0350769999999998</v>
      </c>
    </row>
    <row r="9787" spans="1:2" x14ac:dyDescent="0.2">
      <c r="A9787" s="22">
        <v>3.7732338340337001E-3</v>
      </c>
      <c r="B9787" s="22">
        <v>-2.9073449999999998</v>
      </c>
    </row>
    <row r="9788" spans="1:2" x14ac:dyDescent="0.2">
      <c r="A9788" s="22">
        <v>3.7735089750442299E-3</v>
      </c>
      <c r="B9788" s="22">
        <v>-2.3778709999999998</v>
      </c>
    </row>
    <row r="9789" spans="1:2" x14ac:dyDescent="0.2">
      <c r="A9789" s="22">
        <v>3.7738758297249301E-3</v>
      </c>
      <c r="B9789" s="22">
        <v>-1.6475310000000001</v>
      </c>
    </row>
    <row r="9790" spans="1:2" x14ac:dyDescent="0.2">
      <c r="A9790" s="22">
        <v>3.7746093411023698E-3</v>
      </c>
      <c r="B9790" s="22">
        <v>-0.153284</v>
      </c>
    </row>
    <row r="9791" spans="1:2" x14ac:dyDescent="0.2">
      <c r="A9791" s="22">
        <v>3.77529578147441E-3</v>
      </c>
      <c r="B9791" s="22">
        <v>1.268645</v>
      </c>
    </row>
    <row r="9792" spans="1:2" x14ac:dyDescent="0.2">
      <c r="A9792" s="22">
        <v>3.7759468070277498E-3</v>
      </c>
      <c r="B9792" s="22">
        <v>2.6313439999999999</v>
      </c>
    </row>
    <row r="9793" spans="1:2" x14ac:dyDescent="0.2">
      <c r="A9793" s="22">
        <v>3.7762082933131898E-3</v>
      </c>
      <c r="B9793" s="22">
        <v>3.182855</v>
      </c>
    </row>
    <row r="9794" spans="1:2" x14ac:dyDescent="0.2">
      <c r="A9794" s="22">
        <v>3.7765569416937702E-3</v>
      </c>
      <c r="B9794" s="22">
        <v>3.9074879999999999</v>
      </c>
    </row>
    <row r="9795" spans="1:2" x14ac:dyDescent="0.2">
      <c r="A9795" s="22">
        <v>3.77684864854929E-3</v>
      </c>
      <c r="B9795" s="22">
        <v>4.472715</v>
      </c>
    </row>
    <row r="9796" spans="1:2" x14ac:dyDescent="0.2">
      <c r="A9796" s="22">
        <v>3.7769108738051399E-3</v>
      </c>
      <c r="B9796" s="22">
        <v>4.5673919999999999</v>
      </c>
    </row>
    <row r="9797" spans="1:2" x14ac:dyDescent="0.2">
      <c r="A9797" s="22">
        <v>3.7769575427470201E-3</v>
      </c>
      <c r="B9797" s="22">
        <v>4.6142760000000003</v>
      </c>
    </row>
    <row r="9798" spans="1:2" x14ac:dyDescent="0.2">
      <c r="A9798" s="22">
        <v>3.77701976800286E-3</v>
      </c>
      <c r="B9798" s="22">
        <v>4.6629209999999999</v>
      </c>
    </row>
    <row r="9799" spans="1:2" x14ac:dyDescent="0.2">
      <c r="A9799" s="22">
        <v>3.7771442185145399E-3</v>
      </c>
      <c r="B9799" s="22">
        <v>4.7320399999999996</v>
      </c>
    </row>
    <row r="9800" spans="1:2" x14ac:dyDescent="0.2">
      <c r="A9800" s="22">
        <v>3.7773931195379099E-3</v>
      </c>
      <c r="B9800" s="22">
        <v>4.8156350000000003</v>
      </c>
    </row>
    <row r="9801" spans="1:2" x14ac:dyDescent="0.2">
      <c r="A9801" s="22">
        <v>3.7777419496120698E-3</v>
      </c>
      <c r="B9801" s="22">
        <v>4.880204</v>
      </c>
    </row>
    <row r="9802" spans="1:2" x14ac:dyDescent="0.2">
      <c r="A9802" s="22">
        <v>3.7780645642644002E-3</v>
      </c>
      <c r="B9802" s="22">
        <v>4.9120609999999996</v>
      </c>
    </row>
    <row r="9803" spans="1:2" x14ac:dyDescent="0.2">
      <c r="A9803" s="22">
        <v>3.7784849705980602E-3</v>
      </c>
      <c r="B9803" s="22">
        <v>4.934869</v>
      </c>
    </row>
    <row r="9804" spans="1:2" x14ac:dyDescent="0.2">
      <c r="A9804" s="22">
        <v>3.7790090612545399E-3</v>
      </c>
      <c r="B9804" s="22">
        <v>4.9515979999999997</v>
      </c>
    </row>
    <row r="9805" spans="1:2" x14ac:dyDescent="0.2">
      <c r="A9805" s="22">
        <v>3.77950672645658E-3</v>
      </c>
      <c r="B9805" s="22">
        <v>4.9610260000000004</v>
      </c>
    </row>
    <row r="9806" spans="1:2" x14ac:dyDescent="0.2">
      <c r="A9806" s="22">
        <v>3.77958972347509E-3</v>
      </c>
      <c r="B9806" s="22">
        <v>4.961843</v>
      </c>
    </row>
    <row r="9807" spans="1:2" x14ac:dyDescent="0.2">
      <c r="A9807" s="22">
        <v>3.7797557175121201E-3</v>
      </c>
      <c r="B9807" s="22">
        <v>4.9626190000000001</v>
      </c>
    </row>
    <row r="9808" spans="1:2" x14ac:dyDescent="0.2">
      <c r="A9808" s="22">
        <v>3.7800877055861699E-3</v>
      </c>
      <c r="B9808" s="22">
        <v>4.963921</v>
      </c>
    </row>
    <row r="9809" spans="1:2" x14ac:dyDescent="0.2">
      <c r="A9809" s="22">
        <v>3.7807516817342599E-3</v>
      </c>
      <c r="B9809" s="22">
        <v>4.9662810000000004</v>
      </c>
    </row>
    <row r="9810" spans="1:2" x14ac:dyDescent="0.2">
      <c r="A9810" s="22">
        <v>3.7816668472653902E-3</v>
      </c>
      <c r="B9810" s="22">
        <v>4.9691720000000004</v>
      </c>
    </row>
    <row r="9811" spans="1:2" x14ac:dyDescent="0.2">
      <c r="A9811" s="22">
        <v>3.78264857531709E-3</v>
      </c>
      <c r="B9811" s="22">
        <v>4.9719249999999997</v>
      </c>
    </row>
    <row r="9812" spans="1:2" x14ac:dyDescent="0.2">
      <c r="A9812" s="22">
        <v>3.78323982159937E-3</v>
      </c>
      <c r="B9812" s="22">
        <v>4.9734249999999998</v>
      </c>
    </row>
    <row r="9813" spans="1:2" x14ac:dyDescent="0.2">
      <c r="A9813" s="22">
        <v>3.7840043074519698E-3</v>
      </c>
      <c r="B9813" s="22">
        <v>4.9751200000000004</v>
      </c>
    </row>
    <row r="9814" spans="1:2" x14ac:dyDescent="0.2">
      <c r="A9814" s="22">
        <v>3.7845937916612601E-3</v>
      </c>
      <c r="B9814" s="22">
        <v>4.9755440000000002</v>
      </c>
    </row>
    <row r="9815" spans="1:2" x14ac:dyDescent="0.2">
      <c r="A9815" s="22">
        <v>3.7847580605628499E-3</v>
      </c>
      <c r="B9815" s="22">
        <v>4.9752619999999999</v>
      </c>
    </row>
    <row r="9816" spans="1:2" x14ac:dyDescent="0.2">
      <c r="A9816" s="22">
        <v>3.7849223294644401E-3</v>
      </c>
      <c r="B9816" s="22">
        <v>4.9744869999999999</v>
      </c>
    </row>
    <row r="9817" spans="1:2" x14ac:dyDescent="0.2">
      <c r="A9817" s="22">
        <v>3.7850865983660299E-3</v>
      </c>
      <c r="B9817" s="22">
        <v>4.9732190000000003</v>
      </c>
    </row>
    <row r="9818" spans="1:2" x14ac:dyDescent="0.2">
      <c r="A9818" s="22">
        <v>3.7852508672676201E-3</v>
      </c>
      <c r="B9818" s="22">
        <v>4.9714580000000002</v>
      </c>
    </row>
    <row r="9819" spans="1:2" x14ac:dyDescent="0.2">
      <c r="A9819" s="22">
        <v>3.7854151361692099E-3</v>
      </c>
      <c r="B9819" s="22">
        <v>4.9692049999999997</v>
      </c>
    </row>
    <row r="9820" spans="1:2" x14ac:dyDescent="0.2">
      <c r="A9820" s="22">
        <v>3.7855794050708001E-3</v>
      </c>
      <c r="B9820" s="22">
        <v>4.9664590000000004</v>
      </c>
    </row>
    <row r="9821" spans="1:2" x14ac:dyDescent="0.2">
      <c r="A9821" s="22">
        <v>3.7857436739723899E-3</v>
      </c>
      <c r="B9821" s="22">
        <v>4.9632209999999999</v>
      </c>
    </row>
    <row r="9822" spans="1:2" x14ac:dyDescent="0.2">
      <c r="A9822" s="22">
        <v>3.78613585576622E-3</v>
      </c>
      <c r="B9822" s="22">
        <v>4.93832</v>
      </c>
    </row>
    <row r="9823" spans="1:2" x14ac:dyDescent="0.2">
      <c r="A9823" s="22">
        <v>3.7869202193539001E-3</v>
      </c>
      <c r="B9823" s="22">
        <v>4.8303580000000004</v>
      </c>
    </row>
    <row r="9824" spans="1:2" x14ac:dyDescent="0.2">
      <c r="A9824" s="22">
        <v>3.7869921491252901E-3</v>
      </c>
      <c r="B9824" s="22">
        <v>4.7906690000000003</v>
      </c>
    </row>
    <row r="9825" spans="1:2" x14ac:dyDescent="0.2">
      <c r="A9825" s="22">
        <v>3.7871360086680801E-3</v>
      </c>
      <c r="B9825" s="22">
        <v>4.6367130000000003</v>
      </c>
    </row>
    <row r="9826" spans="1:2" x14ac:dyDescent="0.2">
      <c r="A9826" s="22">
        <v>3.7871590983874202E-3</v>
      </c>
      <c r="B9826" s="22">
        <v>4.600746</v>
      </c>
    </row>
    <row r="9827" spans="1:2" x14ac:dyDescent="0.2">
      <c r="A9827" s="22">
        <v>3.7872052778261099E-3</v>
      </c>
      <c r="B9827" s="22">
        <v>4.511711</v>
      </c>
    </row>
    <row r="9828" spans="1:2" x14ac:dyDescent="0.2">
      <c r="A9828" s="22">
        <v>3.7872976367035001E-3</v>
      </c>
      <c r="B9828" s="22">
        <v>4.3318810000000001</v>
      </c>
    </row>
    <row r="9829" spans="1:2" x14ac:dyDescent="0.2">
      <c r="A9829" s="22">
        <v>3.7874107157367201E-3</v>
      </c>
      <c r="B9829" s="22">
        <v>4.1133699999999997</v>
      </c>
    </row>
    <row r="9830" spans="1:2" x14ac:dyDescent="0.2">
      <c r="A9830" s="22">
        <v>3.78763687380318E-3</v>
      </c>
      <c r="B9830" s="22">
        <v>3.6800639999999998</v>
      </c>
    </row>
    <row r="9831" spans="1:2" x14ac:dyDescent="0.2">
      <c r="A9831" s="22">
        <v>3.78766992002592E-3</v>
      </c>
      <c r="B9831" s="22">
        <v>3.61747</v>
      </c>
    </row>
    <row r="9832" spans="1:2" x14ac:dyDescent="0.2">
      <c r="A9832" s="22">
        <v>3.7877360124714001E-3</v>
      </c>
      <c r="B9832" s="22">
        <v>3.4942839999999999</v>
      </c>
    </row>
    <row r="9833" spans="1:2" x14ac:dyDescent="0.2">
      <c r="A9833" s="22">
        <v>3.7878681973623702E-3</v>
      </c>
      <c r="B9833" s="22">
        <v>3.2505730000000002</v>
      </c>
    </row>
    <row r="9834" spans="1:2" x14ac:dyDescent="0.2">
      <c r="A9834" s="22">
        <v>3.7879022762795701E-3</v>
      </c>
      <c r="B9834" s="22">
        <v>3.1878060000000001</v>
      </c>
    </row>
    <row r="9835" spans="1:2" x14ac:dyDescent="0.2">
      <c r="A9835" s="22">
        <v>3.7879167340020199E-3</v>
      </c>
      <c r="B9835" s="22">
        <v>3.1596419999999998</v>
      </c>
    </row>
    <row r="9836" spans="1:2" x14ac:dyDescent="0.2">
      <c r="A9836" s="22">
        <v>3.7879332571133899E-3</v>
      </c>
      <c r="B9836" s="22">
        <v>3.1287069999999999</v>
      </c>
    </row>
    <row r="9837" spans="1:2" x14ac:dyDescent="0.2">
      <c r="A9837" s="22">
        <v>3.78795530085471E-3</v>
      </c>
      <c r="B9837" s="22">
        <v>3.0884819999999999</v>
      </c>
    </row>
    <row r="9838" spans="1:2" x14ac:dyDescent="0.2">
      <c r="A9838" s="22">
        <v>3.78797203702514E-3</v>
      </c>
      <c r="B9838" s="22">
        <v>3.0580449999999999</v>
      </c>
    </row>
    <row r="9839" spans="1:2" x14ac:dyDescent="0.2">
      <c r="A9839" s="22">
        <v>3.7880191514562999E-3</v>
      </c>
      <c r="B9839" s="22">
        <v>2.9712260000000001</v>
      </c>
    </row>
    <row r="9840" spans="1:2" x14ac:dyDescent="0.2">
      <c r="A9840" s="22">
        <v>3.7882076091809401E-3</v>
      </c>
      <c r="B9840" s="22">
        <v>2.6133700000000002</v>
      </c>
    </row>
    <row r="9841" spans="1:2" x14ac:dyDescent="0.2">
      <c r="A9841" s="22">
        <v>3.7884588861471398E-3</v>
      </c>
      <c r="B9841" s="22">
        <v>2.1208130000000001</v>
      </c>
    </row>
    <row r="9842" spans="1:2" x14ac:dyDescent="0.2">
      <c r="A9842" s="22">
        <v>3.7889614400795201E-3</v>
      </c>
      <c r="B9842" s="22">
        <v>1.110768</v>
      </c>
    </row>
    <row r="9843" spans="1:2" x14ac:dyDescent="0.2">
      <c r="A9843" s="22">
        <v>3.7896359620690598E-3</v>
      </c>
      <c r="B9843" s="22">
        <v>-0.27261220000000003</v>
      </c>
    </row>
    <row r="9844" spans="1:2" x14ac:dyDescent="0.2">
      <c r="A9844" s="22">
        <v>3.7903488911933E-3</v>
      </c>
      <c r="B9844" s="22">
        <v>-1.756677</v>
      </c>
    </row>
    <row r="9845" spans="1:2" x14ac:dyDescent="0.2">
      <c r="A9845" s="22">
        <v>3.79103350869494E-3</v>
      </c>
      <c r="B9845" s="22">
        <v>-3.170239</v>
      </c>
    </row>
    <row r="9846" spans="1:2" x14ac:dyDescent="0.2">
      <c r="A9846" s="22">
        <v>3.79173334336837E-3</v>
      </c>
      <c r="B9846" s="22">
        <v>-4.3951029999999998</v>
      </c>
    </row>
    <row r="9847" spans="1:2" x14ac:dyDescent="0.2">
      <c r="A9847" s="22">
        <v>3.7921349147139499E-3</v>
      </c>
      <c r="B9847" s="22">
        <v>-4.7690599999999996</v>
      </c>
    </row>
    <row r="9848" spans="1:2" x14ac:dyDescent="0.2">
      <c r="A9848" s="22">
        <v>3.7925130408629098E-3</v>
      </c>
      <c r="B9848" s="22">
        <v>-4.871353</v>
      </c>
    </row>
    <row r="9849" spans="1:2" x14ac:dyDescent="0.2">
      <c r="A9849" s="22">
        <v>3.79288481489597E-3</v>
      </c>
      <c r="B9849" s="22">
        <v>-4.9118389999999996</v>
      </c>
    </row>
    <row r="9850" spans="1:2" x14ac:dyDescent="0.2">
      <c r="A9850" s="22">
        <v>3.7932402702194898E-3</v>
      </c>
      <c r="B9850" s="22">
        <v>-4.9324029999999999</v>
      </c>
    </row>
    <row r="9851" spans="1:2" x14ac:dyDescent="0.2">
      <c r="A9851" s="22">
        <v>3.7937613203646802E-3</v>
      </c>
      <c r="B9851" s="22">
        <v>-4.9498030000000002</v>
      </c>
    </row>
    <row r="9852" spans="1:2" x14ac:dyDescent="0.2">
      <c r="A9852" s="22">
        <v>3.7942858000356498E-3</v>
      </c>
      <c r="B9852" s="22">
        <v>-4.9605899999999998</v>
      </c>
    </row>
    <row r="9853" spans="1:2" x14ac:dyDescent="0.2">
      <c r="A9853" s="22">
        <v>3.7943778986698502E-3</v>
      </c>
      <c r="B9853" s="22">
        <v>-4.9616040000000003</v>
      </c>
    </row>
    <row r="9854" spans="1:2" x14ac:dyDescent="0.2">
      <c r="A9854" s="22">
        <v>3.79456209593824E-3</v>
      </c>
      <c r="B9854" s="22">
        <v>-4.9625389999999996</v>
      </c>
    </row>
    <row r="9855" spans="1:2" x14ac:dyDescent="0.2">
      <c r="A9855" s="22">
        <v>3.7949304904750202E-3</v>
      </c>
      <c r="B9855" s="22">
        <v>-4.963984</v>
      </c>
    </row>
    <row r="9856" spans="1:2" x14ac:dyDescent="0.2">
      <c r="A9856" s="22">
        <v>3.7956600987585601E-3</v>
      </c>
      <c r="B9856" s="22">
        <v>-4.9665520000000001</v>
      </c>
    </row>
    <row r="9857" spans="1:2" x14ac:dyDescent="0.2">
      <c r="A9857" s="22">
        <v>3.7966624171244302E-3</v>
      </c>
      <c r="B9857" s="22">
        <v>-4.9696720000000001</v>
      </c>
    </row>
    <row r="9858" spans="1:2" x14ac:dyDescent="0.2">
      <c r="A9858" s="22">
        <v>3.79760576796108E-3</v>
      </c>
      <c r="B9858" s="22">
        <v>-4.972283</v>
      </c>
    </row>
    <row r="9859" spans="1:2" x14ac:dyDescent="0.2">
      <c r="A9859" s="22">
        <v>3.7980379592792999E-3</v>
      </c>
      <c r="B9859" s="22">
        <v>-4.9733720000000003</v>
      </c>
    </row>
    <row r="9860" spans="1:2" x14ac:dyDescent="0.2">
      <c r="A9860" s="22">
        <v>3.7982797749317098E-3</v>
      </c>
      <c r="B9860" s="22">
        <v>-4.974234</v>
      </c>
    </row>
    <row r="9861" spans="1:2" x14ac:dyDescent="0.2">
      <c r="A9861" s="22">
        <v>3.7985215905841298E-3</v>
      </c>
      <c r="B9861" s="22">
        <v>-4.9748539999999997</v>
      </c>
    </row>
    <row r="9862" spans="1:2" x14ac:dyDescent="0.2">
      <c r="A9862" s="22">
        <v>3.7987634062365402E-3</v>
      </c>
      <c r="B9862" s="22">
        <v>-4.9752320000000001</v>
      </c>
    </row>
    <row r="9863" spans="1:2" x14ac:dyDescent="0.2">
      <c r="A9863" s="22">
        <v>3.7990052218889502E-3</v>
      </c>
      <c r="B9863" s="22">
        <v>-4.9753670000000003</v>
      </c>
    </row>
    <row r="9864" spans="1:2" x14ac:dyDescent="0.2">
      <c r="A9864" s="22">
        <v>3.7992470375413602E-3</v>
      </c>
      <c r="B9864" s="22">
        <v>-4.9752599999999996</v>
      </c>
    </row>
    <row r="9865" spans="1:2" x14ac:dyDescent="0.2">
      <c r="A9865" s="22">
        <v>3.7994888531937701E-3</v>
      </c>
      <c r="B9865" s="22">
        <v>-4.9749100000000004</v>
      </c>
    </row>
    <row r="9866" spans="1:2" x14ac:dyDescent="0.2">
      <c r="A9866" s="22">
        <v>3.7997306688461901E-3</v>
      </c>
      <c r="B9866" s="22">
        <v>-4.9743180000000002</v>
      </c>
    </row>
    <row r="9867" spans="1:2" x14ac:dyDescent="0.2">
      <c r="A9867" s="22">
        <v>3.8004648940828099E-3</v>
      </c>
      <c r="B9867" s="22">
        <v>-4.9657450000000001</v>
      </c>
    </row>
    <row r="9868" spans="1:2" x14ac:dyDescent="0.2">
      <c r="A9868" s="22">
        <v>3.80070382210784E-3</v>
      </c>
      <c r="B9868" s="22">
        <v>-4.959435</v>
      </c>
    </row>
    <row r="9869" spans="1:2" x14ac:dyDescent="0.2">
      <c r="A9869" s="22">
        <v>3.8011816781579099E-3</v>
      </c>
      <c r="B9869" s="22">
        <v>-4.9403740000000003</v>
      </c>
    </row>
    <row r="9870" spans="1:2" x14ac:dyDescent="0.2">
      <c r="A9870" s="22">
        <v>3.8013011421704299E-3</v>
      </c>
      <c r="B9870" s="22">
        <v>-4.9313330000000004</v>
      </c>
    </row>
    <row r="9871" spans="1:2" x14ac:dyDescent="0.2">
      <c r="A9871" s="22">
        <v>3.8015400701954601E-3</v>
      </c>
      <c r="B9871" s="22">
        <v>-4.9023620000000001</v>
      </c>
    </row>
    <row r="9872" spans="1:2" x14ac:dyDescent="0.2">
      <c r="A9872" s="22">
        <v>3.8015998022017201E-3</v>
      </c>
      <c r="B9872" s="22">
        <v>-4.8903920000000003</v>
      </c>
    </row>
    <row r="9873" spans="1:2" x14ac:dyDescent="0.2">
      <c r="A9873" s="22">
        <v>3.8017192662142402E-3</v>
      </c>
      <c r="B9873" s="22">
        <v>-4.8411160000000004</v>
      </c>
    </row>
    <row r="9874" spans="1:2" x14ac:dyDescent="0.2">
      <c r="A9874" s="22">
        <v>3.8019166946766901E-3</v>
      </c>
      <c r="B9874" s="22">
        <v>-4.7062379999999999</v>
      </c>
    </row>
    <row r="9875" spans="1:2" x14ac:dyDescent="0.2">
      <c r="A9875" s="22">
        <v>3.8019452960254799E-3</v>
      </c>
      <c r="B9875" s="22">
        <v>-4.6712980000000002</v>
      </c>
    </row>
    <row r="9876" spans="1:2" x14ac:dyDescent="0.2">
      <c r="A9876" s="22">
        <v>3.8020024987230699E-3</v>
      </c>
      <c r="B9876" s="22">
        <v>-4.5705900000000002</v>
      </c>
    </row>
    <row r="9877" spans="1:2" x14ac:dyDescent="0.2">
      <c r="A9877" s="22">
        <v>3.80209336378921E-3</v>
      </c>
      <c r="B9877" s="22">
        <v>-4.3965829999999997</v>
      </c>
    </row>
    <row r="9878" spans="1:2" x14ac:dyDescent="0.2">
      <c r="A9878" s="22">
        <v>3.8021915487626602E-3</v>
      </c>
      <c r="B9878" s="22">
        <v>-4.2061310000000001</v>
      </c>
    </row>
    <row r="9879" spans="1:2" x14ac:dyDescent="0.2">
      <c r="A9879" s="22">
        <v>3.8023621827083802E-3</v>
      </c>
      <c r="B9879" s="22">
        <v>-3.8795670000000002</v>
      </c>
    </row>
    <row r="9880" spans="1:2" x14ac:dyDescent="0.2">
      <c r="A9880" s="22">
        <v>3.8026486028344998E-3</v>
      </c>
      <c r="B9880" s="22">
        <v>-3.341186</v>
      </c>
    </row>
    <row r="9881" spans="1:2" x14ac:dyDescent="0.2">
      <c r="A9881" s="22">
        <v>3.8026988063918502E-3</v>
      </c>
      <c r="B9881" s="22">
        <v>-3.2494299999999998</v>
      </c>
    </row>
    <row r="9882" spans="1:2" x14ac:dyDescent="0.2">
      <c r="A9882" s="22">
        <v>3.8027490099492001E-3</v>
      </c>
      <c r="B9882" s="22">
        <v>-3.1570290000000001</v>
      </c>
    </row>
    <row r="9883" spans="1:2" x14ac:dyDescent="0.2">
      <c r="A9883" s="22">
        <v>3.80279921350655E-3</v>
      </c>
      <c r="B9883" s="22">
        <v>-3.0639829999999999</v>
      </c>
    </row>
    <row r="9884" spans="1:2" x14ac:dyDescent="0.2">
      <c r="A9884" s="22">
        <v>3.8028494170639E-3</v>
      </c>
      <c r="B9884" s="22">
        <v>-2.970291</v>
      </c>
    </row>
    <row r="9885" spans="1:2" x14ac:dyDescent="0.2">
      <c r="A9885" s="22">
        <v>3.8028996206212499E-3</v>
      </c>
      <c r="B9885" s="22">
        <v>-2.8759540000000001</v>
      </c>
    </row>
    <row r="9886" spans="1:2" x14ac:dyDescent="0.2">
      <c r="A9886" s="22">
        <v>3.8029498241785998E-3</v>
      </c>
      <c r="B9886" s="22">
        <v>-2.7809729999999999</v>
      </c>
    </row>
    <row r="9887" spans="1:2" x14ac:dyDescent="0.2">
      <c r="A9887" s="22">
        <v>3.8030000277359502E-3</v>
      </c>
      <c r="B9887" s="22">
        <v>-2.685346</v>
      </c>
    </row>
    <row r="9888" spans="1:2" x14ac:dyDescent="0.2">
      <c r="A9888" s="22">
        <v>3.8032276647116201E-3</v>
      </c>
      <c r="B9888" s="22">
        <v>-2.2421060000000002</v>
      </c>
    </row>
    <row r="9889" spans="1:2" x14ac:dyDescent="0.2">
      <c r="A9889" s="22">
        <v>3.8035311806791702E-3</v>
      </c>
      <c r="B9889" s="22">
        <v>-1.6362890000000001</v>
      </c>
    </row>
    <row r="9890" spans="1:2" x14ac:dyDescent="0.2">
      <c r="A9890" s="22">
        <v>3.8041382126142902E-3</v>
      </c>
      <c r="B9890" s="22">
        <v>-0.40019270000000001</v>
      </c>
    </row>
    <row r="9891" spans="1:2" x14ac:dyDescent="0.2">
      <c r="A9891" s="22">
        <v>3.8048848747141398E-3</v>
      </c>
      <c r="B9891" s="22">
        <v>1.1449560000000001</v>
      </c>
    </row>
    <row r="9892" spans="1:2" x14ac:dyDescent="0.2">
      <c r="A9892" s="22">
        <v>3.80556252934802E-3</v>
      </c>
      <c r="B9892" s="22">
        <v>2.5619860000000001</v>
      </c>
    </row>
    <row r="9893" spans="1:2" x14ac:dyDescent="0.2">
      <c r="A9893" s="22">
        <v>3.8058257900274498E-3</v>
      </c>
      <c r="B9893" s="22">
        <v>3.1170369999999998</v>
      </c>
    </row>
    <row r="9894" spans="1:2" x14ac:dyDescent="0.2">
      <c r="A9894" s="22">
        <v>3.8061768042666798E-3</v>
      </c>
      <c r="B9894" s="22">
        <v>3.8498389999999998</v>
      </c>
    </row>
    <row r="9895" spans="1:2" x14ac:dyDescent="0.2">
      <c r="A9895" s="22">
        <v>3.8064802383811201E-3</v>
      </c>
      <c r="B9895" s="22">
        <v>4.4483490000000003</v>
      </c>
    </row>
    <row r="9896" spans="1:2" x14ac:dyDescent="0.2">
      <c r="A9896" s="22">
        <v>3.8065446890992098E-3</v>
      </c>
      <c r="B9896" s="22">
        <v>4.5503660000000004</v>
      </c>
    </row>
    <row r="9897" spans="1:2" x14ac:dyDescent="0.2">
      <c r="A9897" s="22">
        <v>3.8065930271377799E-3</v>
      </c>
      <c r="B9897" s="22">
        <v>4.601502</v>
      </c>
    </row>
    <row r="9898" spans="1:2" x14ac:dyDescent="0.2">
      <c r="A9898" s="22">
        <v>3.8066574778558701E-3</v>
      </c>
      <c r="B9898" s="22">
        <v>4.6540509999999999</v>
      </c>
    </row>
    <row r="9899" spans="1:2" x14ac:dyDescent="0.2">
      <c r="A9899" s="22">
        <v>3.8067863792920599E-3</v>
      </c>
      <c r="B9899" s="22">
        <v>4.7277760000000004</v>
      </c>
    </row>
    <row r="9900" spans="1:2" x14ac:dyDescent="0.2">
      <c r="A9900" s="22">
        <v>3.8070441821644201E-3</v>
      </c>
      <c r="B9900" s="22">
        <v>4.8156239999999997</v>
      </c>
    </row>
    <row r="9901" spans="1:2" x14ac:dyDescent="0.2">
      <c r="A9901" s="22">
        <v>3.8073952146729798E-3</v>
      </c>
      <c r="B9901" s="22">
        <v>4.8807309999999999</v>
      </c>
    </row>
    <row r="9902" spans="1:2" x14ac:dyDescent="0.2">
      <c r="A9902" s="22">
        <v>3.80771969031372E-3</v>
      </c>
      <c r="B9902" s="22">
        <v>4.9125310000000004</v>
      </c>
    </row>
    <row r="9903" spans="1:2" x14ac:dyDescent="0.2">
      <c r="A9903" s="22">
        <v>3.8081390312849602E-3</v>
      </c>
      <c r="B9903" s="22">
        <v>4.9351010000000004</v>
      </c>
    </row>
    <row r="9904" spans="1:2" x14ac:dyDescent="0.2">
      <c r="A9904" s="22">
        <v>3.8086678224580599E-3</v>
      </c>
      <c r="B9904" s="22">
        <v>4.951829</v>
      </c>
    </row>
    <row r="9905" spans="1:2" x14ac:dyDescent="0.2">
      <c r="A9905" s="22">
        <v>3.8091631732493502E-3</v>
      </c>
      <c r="B9905" s="22">
        <v>4.9610989999999999</v>
      </c>
    </row>
    <row r="9906" spans="1:2" x14ac:dyDescent="0.2">
      <c r="A9906" s="22">
        <v>3.8092447975232699E-3</v>
      </c>
      <c r="B9906" s="22">
        <v>4.9618849999999997</v>
      </c>
    </row>
    <row r="9907" spans="1:2" x14ac:dyDescent="0.2">
      <c r="A9907" s="22">
        <v>3.8094080460710999E-3</v>
      </c>
      <c r="B9907" s="22">
        <v>4.962637</v>
      </c>
    </row>
    <row r="9908" spans="1:2" x14ac:dyDescent="0.2">
      <c r="A9908" s="22">
        <v>3.8097345431667702E-3</v>
      </c>
      <c r="B9908" s="22">
        <v>4.9639170000000004</v>
      </c>
    </row>
    <row r="9909" spans="1:2" x14ac:dyDescent="0.2">
      <c r="A9909" s="22">
        <v>3.8103875373581E-3</v>
      </c>
      <c r="B9909" s="22">
        <v>4.9662410000000001</v>
      </c>
    </row>
    <row r="9910" spans="1:2" x14ac:dyDescent="0.2">
      <c r="A9910" s="22">
        <v>3.8112975982710498E-3</v>
      </c>
      <c r="B9910" s="22">
        <v>4.9691210000000003</v>
      </c>
    </row>
    <row r="9911" spans="1:2" x14ac:dyDescent="0.2">
      <c r="A9911" s="22">
        <v>3.8122803959491501E-3</v>
      </c>
      <c r="B9911" s="22">
        <v>4.9718799999999996</v>
      </c>
    </row>
    <row r="9912" spans="1:2" x14ac:dyDescent="0.2">
      <c r="A9912" s="22">
        <v>3.8128972677975098E-3</v>
      </c>
      <c r="B9912" s="22">
        <v>4.973446</v>
      </c>
    </row>
    <row r="9913" spans="1:2" x14ac:dyDescent="0.2">
      <c r="A9913" s="22">
        <v>3.81367819300554E-3</v>
      </c>
      <c r="B9913" s="22">
        <v>4.9751690000000002</v>
      </c>
    </row>
    <row r="9914" spans="1:2" x14ac:dyDescent="0.2">
      <c r="A9914" s="22">
        <v>3.81425940133632E-3</v>
      </c>
      <c r="B9914" s="22">
        <v>4.975511</v>
      </c>
    </row>
    <row r="9915" spans="1:2" x14ac:dyDescent="0.2">
      <c r="A9915" s="22">
        <v>3.8144189851430001E-3</v>
      </c>
      <c r="B9915" s="22">
        <v>4.9752130000000001</v>
      </c>
    </row>
    <row r="9916" spans="1:2" x14ac:dyDescent="0.2">
      <c r="A9916" s="22">
        <v>3.8145785689496902E-3</v>
      </c>
      <c r="B9916" s="22">
        <v>4.9744469999999996</v>
      </c>
    </row>
    <row r="9917" spans="1:2" x14ac:dyDescent="0.2">
      <c r="A9917" s="22">
        <v>3.8147381527563699E-3</v>
      </c>
      <c r="B9917" s="22">
        <v>4.9732120000000002</v>
      </c>
    </row>
    <row r="9918" spans="1:2" x14ac:dyDescent="0.2">
      <c r="A9918" s="22">
        <v>3.8148977365630599E-3</v>
      </c>
      <c r="B9918" s="22">
        <v>4.9715100000000003</v>
      </c>
    </row>
    <row r="9919" spans="1:2" x14ac:dyDescent="0.2">
      <c r="A9919" s="22">
        <v>3.81505732036975E-3</v>
      </c>
      <c r="B9919" s="22">
        <v>4.9693389999999997</v>
      </c>
    </row>
    <row r="9920" spans="1:2" x14ac:dyDescent="0.2">
      <c r="A9920" s="22">
        <v>3.8152169041764301E-3</v>
      </c>
      <c r="B9920" s="22">
        <v>4.9667009999999996</v>
      </c>
    </row>
    <row r="9921" spans="1:2" x14ac:dyDescent="0.2">
      <c r="A9921" s="22">
        <v>3.8153764879831202E-3</v>
      </c>
      <c r="B9921" s="22">
        <v>4.9635939999999996</v>
      </c>
    </row>
    <row r="9922" spans="1:2" x14ac:dyDescent="0.2">
      <c r="A9922" s="22">
        <v>3.81576829261455E-3</v>
      </c>
      <c r="B9922" s="22">
        <v>4.9419719999999998</v>
      </c>
    </row>
    <row r="9923" spans="1:2" x14ac:dyDescent="0.2">
      <c r="A9923" s="22">
        <v>3.8165122020188602E-3</v>
      </c>
      <c r="B9923" s="22">
        <v>4.8546360000000002</v>
      </c>
    </row>
    <row r="9924" spans="1:2" x14ac:dyDescent="0.2">
      <c r="A9924" s="22">
        <v>3.8166000585577002E-3</v>
      </c>
      <c r="B9924" s="22">
        <v>4.8135149999999998</v>
      </c>
    </row>
    <row r="9925" spans="1:2" x14ac:dyDescent="0.2">
      <c r="A9925" s="22">
        <v>3.8167757716353898E-3</v>
      </c>
      <c r="B9925" s="22">
        <v>4.6512869999999999</v>
      </c>
    </row>
    <row r="9926" spans="1:2" x14ac:dyDescent="0.2">
      <c r="A9926" s="22">
        <v>3.8168007302967501E-3</v>
      </c>
      <c r="B9926" s="22">
        <v>4.6147520000000002</v>
      </c>
    </row>
    <row r="9927" spans="1:2" x14ac:dyDescent="0.2">
      <c r="A9927" s="22">
        <v>3.8168506476194699E-3</v>
      </c>
      <c r="B9927" s="22">
        <v>4.5195129999999999</v>
      </c>
    </row>
    <row r="9928" spans="1:2" x14ac:dyDescent="0.2">
      <c r="A9928" s="22">
        <v>3.8169504822649302E-3</v>
      </c>
      <c r="B9928" s="22">
        <v>4.3252750000000004</v>
      </c>
    </row>
    <row r="9929" spans="1:2" x14ac:dyDescent="0.2">
      <c r="A9929" s="22">
        <v>3.81704633768101E-3</v>
      </c>
      <c r="B9929" s="22">
        <v>4.1398359999999998</v>
      </c>
    </row>
    <row r="9930" spans="1:2" x14ac:dyDescent="0.2">
      <c r="A9930" s="22">
        <v>3.8172380485131602E-3</v>
      </c>
      <c r="B9930" s="22">
        <v>3.7745340000000001</v>
      </c>
    </row>
    <row r="9931" spans="1:2" x14ac:dyDescent="0.2">
      <c r="A9931" s="22">
        <v>3.8175154187476399E-3</v>
      </c>
      <c r="B9931" s="22">
        <v>3.2550940000000002</v>
      </c>
    </row>
    <row r="9932" spans="1:2" x14ac:dyDescent="0.2">
      <c r="A9932" s="22">
        <v>3.8175538523207999E-3</v>
      </c>
      <c r="B9932" s="22">
        <v>3.1837040000000001</v>
      </c>
    </row>
    <row r="9933" spans="1:2" x14ac:dyDescent="0.2">
      <c r="A9933" s="22">
        <v>3.8175608402431999E-3</v>
      </c>
      <c r="B9933" s="22">
        <v>3.1699799999999998</v>
      </c>
    </row>
    <row r="9934" spans="1:2" x14ac:dyDescent="0.2">
      <c r="A9934" s="22">
        <v>3.81757015747305E-3</v>
      </c>
      <c r="B9934" s="22">
        <v>3.1520820000000001</v>
      </c>
    </row>
    <row r="9935" spans="1:2" x14ac:dyDescent="0.2">
      <c r="A9935" s="22">
        <v>3.81758879193277E-3</v>
      </c>
      <c r="B9935" s="22">
        <v>3.1176520000000001</v>
      </c>
    </row>
    <row r="9936" spans="1:2" x14ac:dyDescent="0.2">
      <c r="A9936" s="22">
        <v>3.8176238417355398E-3</v>
      </c>
      <c r="B9936" s="22">
        <v>3.0538810000000001</v>
      </c>
    </row>
    <row r="9937" spans="1:2" x14ac:dyDescent="0.2">
      <c r="A9937" s="22">
        <v>3.8176895291704301E-3</v>
      </c>
      <c r="B9937" s="22">
        <v>2.9323239999999999</v>
      </c>
    </row>
    <row r="9938" spans="1:2" x14ac:dyDescent="0.2">
      <c r="A9938" s="22">
        <v>3.8179522789099801E-3</v>
      </c>
      <c r="B9938" s="22">
        <v>2.428302</v>
      </c>
    </row>
    <row r="9939" spans="1:2" x14ac:dyDescent="0.2">
      <c r="A9939" s="22">
        <v>3.8183026118960499E-3</v>
      </c>
      <c r="B9939" s="22">
        <v>1.7331859999999999</v>
      </c>
    </row>
    <row r="9940" spans="1:2" x14ac:dyDescent="0.2">
      <c r="A9940" s="22">
        <v>3.8189354478904598E-3</v>
      </c>
      <c r="B9940" s="22">
        <v>0.44752399999999998</v>
      </c>
    </row>
    <row r="9941" spans="1:2" x14ac:dyDescent="0.2">
      <c r="A9941" s="22">
        <v>3.8196919706802398E-3</v>
      </c>
      <c r="B9941" s="22">
        <v>-1.1169979999999999</v>
      </c>
    </row>
    <row r="9942" spans="1:2" x14ac:dyDescent="0.2">
      <c r="A9942" s="22">
        <v>3.8203826415395899E-3</v>
      </c>
      <c r="B9942" s="22">
        <v>-2.5633490000000001</v>
      </c>
    </row>
    <row r="9943" spans="1:2" x14ac:dyDescent="0.2">
      <c r="A9943" s="22">
        <v>3.8210770514106301E-3</v>
      </c>
      <c r="B9943" s="22">
        <v>-3.9485920000000001</v>
      </c>
    </row>
    <row r="9944" spans="1:2" x14ac:dyDescent="0.2">
      <c r="A9944" s="22">
        <v>3.82150736029397E-3</v>
      </c>
      <c r="B9944" s="22">
        <v>-4.5715490000000001</v>
      </c>
    </row>
    <row r="9945" spans="1:2" x14ac:dyDescent="0.2">
      <c r="A9945" s="22">
        <v>3.8218716991848698E-3</v>
      </c>
      <c r="B9945" s="22">
        <v>-4.8072429999999997</v>
      </c>
    </row>
    <row r="9946" spans="1:2" x14ac:dyDescent="0.2">
      <c r="A9946" s="22">
        <v>3.8222495498326601E-3</v>
      </c>
      <c r="B9946" s="22">
        <v>-4.8837010000000003</v>
      </c>
    </row>
    <row r="9947" spans="1:2" x14ac:dyDescent="0.2">
      <c r="A9947" s="22">
        <v>3.8226112339637898E-3</v>
      </c>
      <c r="B9947" s="22">
        <v>-4.9173150000000003</v>
      </c>
    </row>
    <row r="9948" spans="1:2" x14ac:dyDescent="0.2">
      <c r="A9948" s="22">
        <v>3.8229897156327902E-3</v>
      </c>
      <c r="B9948" s="22">
        <v>-4.9365129999999997</v>
      </c>
    </row>
    <row r="9949" spans="1:2" x14ac:dyDescent="0.2">
      <c r="A9949" s="22">
        <v>3.8235608858315198E-3</v>
      </c>
      <c r="B9949" s="22">
        <v>-4.9533480000000001</v>
      </c>
    </row>
    <row r="9950" spans="1:2" x14ac:dyDescent="0.2">
      <c r="A9950" s="22">
        <v>3.8240409605484701E-3</v>
      </c>
      <c r="B9950" s="22">
        <v>-4.9615799999999997</v>
      </c>
    </row>
    <row r="9951" spans="1:2" x14ac:dyDescent="0.2">
      <c r="A9951" s="22">
        <v>3.8241140970260799E-3</v>
      </c>
      <c r="B9951" s="22">
        <v>-4.9621729999999999</v>
      </c>
    </row>
    <row r="9952" spans="1:2" x14ac:dyDescent="0.2">
      <c r="A9952" s="22">
        <v>3.8242603699812998E-3</v>
      </c>
      <c r="B9952" s="22">
        <v>-4.9627569999999999</v>
      </c>
    </row>
    <row r="9953" spans="1:2" x14ac:dyDescent="0.2">
      <c r="A9953" s="22">
        <v>3.8245529158917502E-3</v>
      </c>
      <c r="B9953" s="22">
        <v>-4.9638999999999998</v>
      </c>
    </row>
    <row r="9954" spans="1:2" x14ac:dyDescent="0.2">
      <c r="A9954" s="22">
        <v>3.82513800771265E-3</v>
      </c>
      <c r="B9954" s="22">
        <v>-4.9659959999999996</v>
      </c>
    </row>
    <row r="9955" spans="1:2" x14ac:dyDescent="0.2">
      <c r="A9955" s="22">
        <v>3.8260152758646999E-3</v>
      </c>
      <c r="B9955" s="22">
        <v>-4.968801</v>
      </c>
    </row>
    <row r="9956" spans="1:2" x14ac:dyDescent="0.2">
      <c r="A9956" s="22">
        <v>3.8270036553197202E-3</v>
      </c>
      <c r="B9956" s="22">
        <v>-4.9715949999999998</v>
      </c>
    </row>
    <row r="9957" spans="1:2" x14ac:dyDescent="0.2">
      <c r="A9957" s="22">
        <v>3.8278642057163899E-3</v>
      </c>
      <c r="B9957" s="22">
        <v>-4.9737780000000003</v>
      </c>
    </row>
    <row r="9958" spans="1:2" x14ac:dyDescent="0.2">
      <c r="A9958" s="22">
        <v>3.8285367225822601E-3</v>
      </c>
      <c r="B9958" s="22">
        <v>-4.9752260000000001</v>
      </c>
    </row>
    <row r="9959" spans="1:2" x14ac:dyDescent="0.2">
      <c r="A9959" s="22">
        <v>3.8291135014924598E-3</v>
      </c>
      <c r="B9959" s="22">
        <v>-4.9754839999999998</v>
      </c>
    </row>
    <row r="9960" spans="1:2" x14ac:dyDescent="0.2">
      <c r="A9960" s="22">
        <v>3.8295473021577298E-3</v>
      </c>
      <c r="B9960" s="22">
        <v>-4.9731319999999997</v>
      </c>
    </row>
    <row r="9961" spans="1:2" x14ac:dyDescent="0.2">
      <c r="A9961" s="22">
        <v>3.8302258737468501E-3</v>
      </c>
      <c r="B9961" s="22">
        <v>-4.963279</v>
      </c>
    </row>
    <row r="9962" spans="1:2" x14ac:dyDescent="0.2">
      <c r="A9962" s="22">
        <v>3.83051005094879E-3</v>
      </c>
      <c r="B9962" s="22">
        <v>-4.954218</v>
      </c>
    </row>
    <row r="9963" spans="1:2" x14ac:dyDescent="0.2">
      <c r="A9963" s="22">
        <v>3.8309338157056002E-3</v>
      </c>
      <c r="B9963" s="22">
        <v>-4.9086509999999999</v>
      </c>
    </row>
    <row r="9964" spans="1:2" x14ac:dyDescent="0.2">
      <c r="A9964" s="22">
        <v>3.8314947136312001E-3</v>
      </c>
      <c r="B9964" s="22">
        <v>-4.7720260000000003</v>
      </c>
    </row>
    <row r="9965" spans="1:2" x14ac:dyDescent="0.2">
      <c r="A9965" s="22">
        <v>3.8315380909196401E-3</v>
      </c>
      <c r="B9965" s="22">
        <v>-4.7382720000000003</v>
      </c>
    </row>
    <row r="9966" spans="1:2" x14ac:dyDescent="0.2">
      <c r="A9966" s="22">
        <v>3.8316248454965101E-3</v>
      </c>
      <c r="B9966" s="22">
        <v>-4.6091939999999996</v>
      </c>
    </row>
    <row r="9967" spans="1:2" x14ac:dyDescent="0.2">
      <c r="A9967" s="22">
        <v>3.8317591995020201E-3</v>
      </c>
      <c r="B9967" s="22">
        <v>-4.3623050000000001</v>
      </c>
    </row>
    <row r="9968" spans="1:2" x14ac:dyDescent="0.2">
      <c r="A9968" s="22">
        <v>3.83187733599468E-3</v>
      </c>
      <c r="B9968" s="22">
        <v>-4.1335040000000003</v>
      </c>
    </row>
    <row r="9969" spans="1:2" x14ac:dyDescent="0.2">
      <c r="A9969" s="22">
        <v>3.8320073230768501E-3</v>
      </c>
      <c r="B9969" s="22">
        <v>-3.8847399999999999</v>
      </c>
    </row>
    <row r="9970" spans="1:2" x14ac:dyDescent="0.2">
      <c r="A9970" s="22">
        <v>3.8322672972411998E-3</v>
      </c>
      <c r="B9970" s="22">
        <v>-3.3960159999999999</v>
      </c>
    </row>
    <row r="9971" spans="1:2" x14ac:dyDescent="0.2">
      <c r="A9971" s="22">
        <v>3.8323202869401701E-3</v>
      </c>
      <c r="B9971" s="22">
        <v>-3.299131</v>
      </c>
    </row>
    <row r="9972" spans="1:2" x14ac:dyDescent="0.2">
      <c r="A9972" s="22">
        <v>3.83237327663913E-3</v>
      </c>
      <c r="B9972" s="22">
        <v>-3.2016100000000001</v>
      </c>
    </row>
    <row r="9973" spans="1:2" x14ac:dyDescent="0.2">
      <c r="A9973" s="22">
        <v>3.8324262663380999E-3</v>
      </c>
      <c r="B9973" s="22">
        <v>-3.1034549999999999</v>
      </c>
    </row>
    <row r="9974" spans="1:2" x14ac:dyDescent="0.2">
      <c r="A9974" s="22">
        <v>3.8324792560370702E-3</v>
      </c>
      <c r="B9974" s="22">
        <v>-3.004664</v>
      </c>
    </row>
    <row r="9975" spans="1:2" x14ac:dyDescent="0.2">
      <c r="A9975" s="22">
        <v>3.8325322457360301E-3</v>
      </c>
      <c r="B9975" s="22">
        <v>-2.9052380000000002</v>
      </c>
    </row>
    <row r="9976" spans="1:2" x14ac:dyDescent="0.2">
      <c r="A9976" s="22">
        <v>3.832585235435E-3</v>
      </c>
      <c r="B9976" s="22">
        <v>-2.805177</v>
      </c>
    </row>
    <row r="9977" spans="1:2" x14ac:dyDescent="0.2">
      <c r="A9977" s="22">
        <v>3.8326382251339698E-3</v>
      </c>
      <c r="B9977" s="22">
        <v>-2.7044809999999999</v>
      </c>
    </row>
    <row r="9978" spans="1:2" x14ac:dyDescent="0.2">
      <c r="A9978" s="22">
        <v>3.83291863164723E-3</v>
      </c>
      <c r="B9978" s="22">
        <v>-2.15741</v>
      </c>
    </row>
    <row r="9979" spans="1:2" x14ac:dyDescent="0.2">
      <c r="A9979" s="22">
        <v>3.8332925069982401E-3</v>
      </c>
      <c r="B9979" s="22">
        <v>-1.407462</v>
      </c>
    </row>
    <row r="9980" spans="1:2" x14ac:dyDescent="0.2">
      <c r="A9980" s="22">
        <v>3.8340402577002599E-3</v>
      </c>
      <c r="B9980" s="22">
        <v>0.12246410000000001</v>
      </c>
    </row>
    <row r="9981" spans="1:2" x14ac:dyDescent="0.2">
      <c r="A9981" s="22">
        <v>3.8347168570478998E-3</v>
      </c>
      <c r="B9981" s="22">
        <v>1.5277069999999999</v>
      </c>
    </row>
    <row r="9982" spans="1:2" x14ac:dyDescent="0.2">
      <c r="A9982" s="22">
        <v>3.8353747954425099E-3</v>
      </c>
      <c r="B9982" s="22">
        <v>2.9073319999999998</v>
      </c>
    </row>
    <row r="9983" spans="1:2" x14ac:dyDescent="0.2">
      <c r="A9983" s="22">
        <v>3.8354417205116401E-3</v>
      </c>
      <c r="B9983" s="22">
        <v>3.048432</v>
      </c>
    </row>
    <row r="9984" spans="1:2" x14ac:dyDescent="0.2">
      <c r="A9984" s="22">
        <v>3.8355086455807699E-3</v>
      </c>
      <c r="B9984" s="22">
        <v>3.1896450000000001</v>
      </c>
    </row>
    <row r="9985" spans="1:2" x14ac:dyDescent="0.2">
      <c r="A9985" s="22">
        <v>3.8355755706499001E-3</v>
      </c>
      <c r="B9985" s="22">
        <v>3.3309700000000002</v>
      </c>
    </row>
    <row r="9986" spans="1:2" x14ac:dyDescent="0.2">
      <c r="A9986" s="22">
        <v>3.8356424957190298E-3</v>
      </c>
      <c r="B9986" s="22">
        <v>3.4724059999999999</v>
      </c>
    </row>
    <row r="9987" spans="1:2" x14ac:dyDescent="0.2">
      <c r="A9987" s="22">
        <v>3.83570942078816E-3</v>
      </c>
      <c r="B9987" s="22">
        <v>3.6139549999999998</v>
      </c>
    </row>
    <row r="9988" spans="1:2" x14ac:dyDescent="0.2">
      <c r="A9988" s="22">
        <v>3.8357763458572898E-3</v>
      </c>
      <c r="B9988" s="22">
        <v>3.7556150000000001</v>
      </c>
    </row>
    <row r="9989" spans="1:2" x14ac:dyDescent="0.2">
      <c r="A9989" s="22">
        <v>3.83584327092642E-3</v>
      </c>
      <c r="B9989" s="22">
        <v>3.8973879999999999</v>
      </c>
    </row>
    <row r="9990" spans="1:2" x14ac:dyDescent="0.2">
      <c r="A9990" s="22">
        <v>3.8360175873855501E-3</v>
      </c>
      <c r="B9990" s="22">
        <v>4.2371619999999997</v>
      </c>
    </row>
    <row r="9991" spans="1:2" x14ac:dyDescent="0.2">
      <c r="A9991" s="22">
        <v>3.8362383189712102E-3</v>
      </c>
      <c r="B9991" s="22">
        <v>4.5459620000000003</v>
      </c>
    </row>
    <row r="9992" spans="1:2" x14ac:dyDescent="0.2">
      <c r="A9992" s="22">
        <v>3.8365173180055501E-3</v>
      </c>
      <c r="B9992" s="22">
        <v>4.7516290000000003</v>
      </c>
    </row>
    <row r="9993" spans="1:2" x14ac:dyDescent="0.2">
      <c r="A9993" s="22">
        <v>3.8367828364408402E-3</v>
      </c>
      <c r="B9993" s="22">
        <v>4.8389389999999999</v>
      </c>
    </row>
    <row r="9994" spans="1:2" x14ac:dyDescent="0.2">
      <c r="A9994" s="22">
        <v>3.8371004920690899E-3</v>
      </c>
      <c r="B9994" s="22">
        <v>4.8883210000000004</v>
      </c>
    </row>
    <row r="9995" spans="1:2" x14ac:dyDescent="0.2">
      <c r="A9995" s="22">
        <v>3.83744478633412E-3</v>
      </c>
      <c r="B9995" s="22">
        <v>4.9176409999999997</v>
      </c>
    </row>
    <row r="9996" spans="1:2" x14ac:dyDescent="0.2">
      <c r="A9996" s="22">
        <v>3.8378767360000799E-3</v>
      </c>
      <c r="B9996" s="22">
        <v>4.9384839999999999</v>
      </c>
    </row>
    <row r="9997" spans="1:2" x14ac:dyDescent="0.2">
      <c r="A9997" s="22">
        <v>3.83848438866809E-3</v>
      </c>
      <c r="B9997" s="22">
        <v>4.955317</v>
      </c>
    </row>
    <row r="9998" spans="1:2" x14ac:dyDescent="0.2">
      <c r="A9998" s="22">
        <v>3.83895297286054E-3</v>
      </c>
      <c r="B9998" s="22">
        <v>4.9622770000000003</v>
      </c>
    </row>
    <row r="9999" spans="1:2" x14ac:dyDescent="0.2">
      <c r="A9999" s="22">
        <v>3.83901927187872E-3</v>
      </c>
      <c r="B9999" s="22">
        <v>4.9626580000000002</v>
      </c>
    </row>
    <row r="10000" spans="1:2" x14ac:dyDescent="0.2">
      <c r="A10000" s="22">
        <v>3.8391518699150799E-3</v>
      </c>
      <c r="B10000" s="22">
        <v>4.9630450000000002</v>
      </c>
    </row>
    <row r="10001" spans="1:2" x14ac:dyDescent="0.2">
      <c r="A10001" s="22">
        <v>3.8394170659878002E-3</v>
      </c>
      <c r="B10001" s="22">
        <v>4.9640630000000003</v>
      </c>
    </row>
    <row r="10002" spans="1:2" x14ac:dyDescent="0.2">
      <c r="A10002" s="22">
        <v>3.8399474581332399E-3</v>
      </c>
      <c r="B10002" s="22">
        <v>4.9659550000000001</v>
      </c>
    </row>
    <row r="10003" spans="1:2" x14ac:dyDescent="0.2">
      <c r="A10003" s="22">
        <v>3.8408399246538101E-3</v>
      </c>
      <c r="B10003" s="22">
        <v>4.9688049999999997</v>
      </c>
    </row>
    <row r="10004" spans="1:2" x14ac:dyDescent="0.2">
      <c r="A10004" s="22">
        <v>3.8418143401902898E-3</v>
      </c>
      <c r="B10004" s="22">
        <v>4.971565</v>
      </c>
    </row>
    <row r="10005" spans="1:2" x14ac:dyDescent="0.2">
      <c r="A10005" s="22">
        <v>3.8426439142558899E-3</v>
      </c>
      <c r="B10005" s="22">
        <v>4.9736739999999999</v>
      </c>
    </row>
    <row r="10006" spans="1:2" x14ac:dyDescent="0.2">
      <c r="A10006" s="22">
        <v>3.8433490525677902E-3</v>
      </c>
      <c r="B10006" s="22">
        <v>4.9752090000000004</v>
      </c>
    </row>
    <row r="10007" spans="1:2" x14ac:dyDescent="0.2">
      <c r="A10007" s="22">
        <v>3.8439230181862702E-3</v>
      </c>
      <c r="B10007" s="22">
        <v>4.9755019999999996</v>
      </c>
    </row>
    <row r="10008" spans="1:2" x14ac:dyDescent="0.2">
      <c r="A10008" s="22">
        <v>3.8440521507314301E-3</v>
      </c>
      <c r="B10008" s="22">
        <v>4.9752549999999998</v>
      </c>
    </row>
    <row r="10009" spans="1:2" x14ac:dyDescent="0.2">
      <c r="A10009" s="22">
        <v>3.84418128327659E-3</v>
      </c>
      <c r="B10009" s="22">
        <v>4.9747050000000002</v>
      </c>
    </row>
    <row r="10010" spans="1:2" x14ac:dyDescent="0.2">
      <c r="A10010" s="22">
        <v>3.84431041582175E-3</v>
      </c>
      <c r="B10010" s="22">
        <v>4.9738509999999998</v>
      </c>
    </row>
    <row r="10011" spans="1:2" x14ac:dyDescent="0.2">
      <c r="A10011" s="22">
        <v>3.8444395483669099E-3</v>
      </c>
      <c r="B10011" s="22">
        <v>4.9726939999999997</v>
      </c>
    </row>
    <row r="10012" spans="1:2" x14ac:dyDescent="0.2">
      <c r="A10012" s="22">
        <v>3.8445686809120798E-3</v>
      </c>
      <c r="B10012" s="22">
        <v>4.9712329999999998</v>
      </c>
    </row>
    <row r="10013" spans="1:2" x14ac:dyDescent="0.2">
      <c r="A10013" s="22">
        <v>3.8446978134572402E-3</v>
      </c>
      <c r="B10013" s="22">
        <v>4.969468</v>
      </c>
    </row>
    <row r="10014" spans="1:2" x14ac:dyDescent="0.2">
      <c r="A10014" s="22">
        <v>3.8448269460024001E-3</v>
      </c>
      <c r="B10014" s="22">
        <v>4.9673999999999996</v>
      </c>
    </row>
    <row r="10015" spans="1:2" x14ac:dyDescent="0.2">
      <c r="A10015" s="22">
        <v>3.8451922947210599E-3</v>
      </c>
      <c r="B10015" s="22">
        <v>4.9556110000000002</v>
      </c>
    </row>
    <row r="10016" spans="1:2" x14ac:dyDescent="0.2">
      <c r="A10016" s="22">
        <v>3.8459229921583801E-3</v>
      </c>
      <c r="B10016" s="22">
        <v>4.9083899999999998</v>
      </c>
    </row>
    <row r="10017" spans="1:2" x14ac:dyDescent="0.2">
      <c r="A10017" s="22">
        <v>3.8460965161202401E-3</v>
      </c>
      <c r="B10017" s="22">
        <v>4.8625350000000003</v>
      </c>
    </row>
    <row r="10018" spans="1:2" x14ac:dyDescent="0.2">
      <c r="A10018" s="22">
        <v>3.84638737460483E-3</v>
      </c>
      <c r="B10018" s="22">
        <v>4.6994930000000004</v>
      </c>
    </row>
    <row r="10019" spans="1:2" x14ac:dyDescent="0.2">
      <c r="A10019" s="22">
        <v>3.8464167975986699E-3</v>
      </c>
      <c r="B10019" s="22">
        <v>4.6649649999999996</v>
      </c>
    </row>
    <row r="10020" spans="1:2" x14ac:dyDescent="0.2">
      <c r="A10020" s="22">
        <v>3.8464756435863702E-3</v>
      </c>
      <c r="B10020" s="22">
        <v>4.5600610000000001</v>
      </c>
    </row>
    <row r="10021" spans="1:2" x14ac:dyDescent="0.2">
      <c r="A10021" s="22">
        <v>3.8465645854411199E-3</v>
      </c>
      <c r="B10021" s="22">
        <v>4.389246</v>
      </c>
    </row>
    <row r="10022" spans="1:2" x14ac:dyDescent="0.2">
      <c r="A10022" s="22">
        <v>3.8466617284856398E-3</v>
      </c>
      <c r="B10022" s="22">
        <v>4.2009080000000001</v>
      </c>
    </row>
    <row r="10023" spans="1:2" x14ac:dyDescent="0.2">
      <c r="A10023" s="22">
        <v>3.8468498973752798E-3</v>
      </c>
      <c r="B10023" s="22">
        <v>3.8410250000000001</v>
      </c>
    </row>
    <row r="10024" spans="1:2" x14ac:dyDescent="0.2">
      <c r="A10024" s="22">
        <v>3.8471225676652999E-3</v>
      </c>
      <c r="B10024" s="22">
        <v>3.328735</v>
      </c>
    </row>
    <row r="10025" spans="1:2" x14ac:dyDescent="0.2">
      <c r="A10025" s="22">
        <v>3.8471737350471401E-3</v>
      </c>
      <c r="B10025" s="22">
        <v>3.2353290000000001</v>
      </c>
    </row>
    <row r="10026" spans="1:2" x14ac:dyDescent="0.2">
      <c r="A10026" s="22">
        <v>3.8472249024289799E-3</v>
      </c>
      <c r="B10026" s="22">
        <v>3.1412149999999999</v>
      </c>
    </row>
    <row r="10027" spans="1:2" x14ac:dyDescent="0.2">
      <c r="A10027" s="22">
        <v>3.84727606981083E-3</v>
      </c>
      <c r="B10027" s="22">
        <v>3.046392</v>
      </c>
    </row>
    <row r="10028" spans="1:2" x14ac:dyDescent="0.2">
      <c r="A10028" s="22">
        <v>3.8473272371926698E-3</v>
      </c>
      <c r="B10028" s="22">
        <v>2.9508610000000002</v>
      </c>
    </row>
    <row r="10029" spans="1:2" x14ac:dyDescent="0.2">
      <c r="A10029" s="22">
        <v>3.84737840457451E-3</v>
      </c>
      <c r="B10029" s="22">
        <v>2.8546209999999999</v>
      </c>
    </row>
    <row r="10030" spans="1:2" x14ac:dyDescent="0.2">
      <c r="A10030" s="22">
        <v>3.8474295719563502E-3</v>
      </c>
      <c r="B10030" s="22">
        <v>2.757673</v>
      </c>
    </row>
    <row r="10031" spans="1:2" x14ac:dyDescent="0.2">
      <c r="A10031" s="22">
        <v>3.84748073933819E-3</v>
      </c>
      <c r="B10031" s="22">
        <v>2.6600169999999999</v>
      </c>
    </row>
    <row r="10032" spans="1:2" x14ac:dyDescent="0.2">
      <c r="A10032" s="22">
        <v>3.8476919051355402E-3</v>
      </c>
      <c r="B10032" s="22">
        <v>2.2487180000000002</v>
      </c>
    </row>
    <row r="10033" spans="1:2" x14ac:dyDescent="0.2">
      <c r="A10033" s="22">
        <v>3.8479734595319999E-3</v>
      </c>
      <c r="B10033" s="22">
        <v>1.6873659999999999</v>
      </c>
    </row>
    <row r="10034" spans="1:2" x14ac:dyDescent="0.2">
      <c r="A10034" s="22">
        <v>3.8485365683249301E-3</v>
      </c>
      <c r="B10034" s="22">
        <v>0.54301290000000002</v>
      </c>
    </row>
    <row r="10035" spans="1:2" x14ac:dyDescent="0.2">
      <c r="A10035" s="22">
        <v>3.8491908561033802E-3</v>
      </c>
      <c r="B10035" s="22">
        <v>-0.8078687</v>
      </c>
    </row>
    <row r="10036" spans="1:2" x14ac:dyDescent="0.2">
      <c r="A10036" s="22">
        <v>3.8498419285829398E-3</v>
      </c>
      <c r="B10036" s="22">
        <v>-2.1686830000000001</v>
      </c>
    </row>
    <row r="10037" spans="1:2" x14ac:dyDescent="0.2">
      <c r="A10037" s="22">
        <v>3.8505377068368098E-3</v>
      </c>
      <c r="B10037" s="22">
        <v>-3.569766</v>
      </c>
    </row>
    <row r="10038" spans="1:2" x14ac:dyDescent="0.2">
      <c r="A10038" s="22">
        <v>3.8511427858403799E-3</v>
      </c>
      <c r="B10038" s="22">
        <v>-4.5152200000000002</v>
      </c>
    </row>
    <row r="10039" spans="1:2" x14ac:dyDescent="0.2">
      <c r="A10039" s="22">
        <v>3.85154120907567E-3</v>
      </c>
      <c r="B10039" s="22">
        <v>-4.8085500000000003</v>
      </c>
    </row>
    <row r="10040" spans="1:2" x14ac:dyDescent="0.2">
      <c r="A10040" s="22">
        <v>3.8519664242696E-3</v>
      </c>
      <c r="B10040" s="22">
        <v>-4.8901640000000004</v>
      </c>
    </row>
    <row r="10041" spans="1:2" x14ac:dyDescent="0.2">
      <c r="A10041" s="22">
        <v>3.8523700566800699E-3</v>
      </c>
      <c r="B10041" s="22">
        <v>-4.9239160000000002</v>
      </c>
    </row>
    <row r="10042" spans="1:2" x14ac:dyDescent="0.2">
      <c r="A10042" s="22">
        <v>3.8527421945525201E-3</v>
      </c>
      <c r="B10042" s="22">
        <v>-4.9405739999999998</v>
      </c>
    </row>
    <row r="10043" spans="1:2" x14ac:dyDescent="0.2">
      <c r="A10043" s="22">
        <v>3.8533665708599999E-3</v>
      </c>
      <c r="B10043" s="22">
        <v>-4.9565169999999998</v>
      </c>
    </row>
    <row r="10044" spans="1:2" x14ac:dyDescent="0.2">
      <c r="A10044" s="22">
        <v>3.85381897827254E-3</v>
      </c>
      <c r="B10044" s="22">
        <v>-4.9626239999999999</v>
      </c>
    </row>
    <row r="10045" spans="1:2" x14ac:dyDescent="0.2">
      <c r="A10045" s="22">
        <v>3.85388028692906E-3</v>
      </c>
      <c r="B10045" s="22">
        <v>-4.9628829999999997</v>
      </c>
    </row>
    <row r="10046" spans="1:2" x14ac:dyDescent="0.2">
      <c r="A10046" s="22">
        <v>3.8540029042420901E-3</v>
      </c>
      <c r="B10046" s="22">
        <v>-4.9631480000000003</v>
      </c>
    </row>
    <row r="10047" spans="1:2" x14ac:dyDescent="0.2">
      <c r="A10047" s="22">
        <v>3.8542481388681598E-3</v>
      </c>
      <c r="B10047" s="22">
        <v>-4.9640810000000002</v>
      </c>
    </row>
    <row r="10048" spans="1:2" x14ac:dyDescent="0.2">
      <c r="A10048" s="22">
        <v>3.8547386081202901E-3</v>
      </c>
      <c r="B10048" s="22">
        <v>-4.9658309999999997</v>
      </c>
    </row>
    <row r="10049" spans="1:2" x14ac:dyDescent="0.2">
      <c r="A10049" s="22">
        <v>3.8557195466245599E-3</v>
      </c>
      <c r="B10049" s="22">
        <v>-4.9689610000000002</v>
      </c>
    </row>
    <row r="10050" spans="1:2" x14ac:dyDescent="0.2">
      <c r="A10050" s="22">
        <v>3.8566377566793902E-3</v>
      </c>
      <c r="B10050" s="22">
        <v>-4.971571</v>
      </c>
    </row>
    <row r="10051" spans="1:2" x14ac:dyDescent="0.2">
      <c r="A10051" s="22">
        <v>3.85734456021782E-3</v>
      </c>
      <c r="B10051" s="22">
        <v>-4.973382</v>
      </c>
    </row>
    <row r="10052" spans="1:2" x14ac:dyDescent="0.2">
      <c r="A10052" s="22">
        <v>3.8581124453596501E-3</v>
      </c>
      <c r="B10052" s="22">
        <v>-4.9750920000000001</v>
      </c>
    </row>
    <row r="10053" spans="1:2" x14ac:dyDescent="0.2">
      <c r="A10053" s="22">
        <v>3.8587100167704401E-3</v>
      </c>
      <c r="B10053" s="22">
        <v>-4.9755609999999999</v>
      </c>
    </row>
    <row r="10054" spans="1:2" x14ac:dyDescent="0.2">
      <c r="A10054" s="22">
        <v>3.8591877623184198E-3</v>
      </c>
      <c r="B10054" s="22">
        <v>-4.9731730000000001</v>
      </c>
    </row>
    <row r="10055" spans="1:2" x14ac:dyDescent="0.2">
      <c r="A10055" s="22">
        <v>3.8598852102132201E-3</v>
      </c>
      <c r="B10055" s="22">
        <v>-4.9630429999999999</v>
      </c>
    </row>
    <row r="10056" spans="1:2" x14ac:dyDescent="0.2">
      <c r="A10056" s="22">
        <v>3.8601933014926698E-3</v>
      </c>
      <c r="B10056" s="22">
        <v>-4.9520160000000004</v>
      </c>
    </row>
    <row r="10057" spans="1:2" x14ac:dyDescent="0.2">
      <c r="A10057" s="22">
        <v>3.86069030350317E-3</v>
      </c>
      <c r="B10057" s="22">
        <v>-4.9226359999999998</v>
      </c>
    </row>
    <row r="10058" spans="1:2" x14ac:dyDescent="0.2">
      <c r="A10058" s="22">
        <v>3.8607727537522001E-3</v>
      </c>
      <c r="B10058" s="22">
        <v>-4.9127710000000002</v>
      </c>
    </row>
    <row r="10059" spans="1:2" x14ac:dyDescent="0.2">
      <c r="A10059" s="22">
        <v>3.8609376542502699E-3</v>
      </c>
      <c r="B10059" s="22">
        <v>-4.8690199999999999</v>
      </c>
    </row>
    <row r="10060" spans="1:2" x14ac:dyDescent="0.2">
      <c r="A10060" s="22">
        <v>3.8611572306028199E-3</v>
      </c>
      <c r="B10060" s="22">
        <v>-4.7675409999999996</v>
      </c>
    </row>
    <row r="10061" spans="1:2" x14ac:dyDescent="0.2">
      <c r="A10061" s="22">
        <v>3.8611967217009198E-3</v>
      </c>
      <c r="B10061" s="22">
        <v>-4.7310809999999996</v>
      </c>
    </row>
    <row r="10062" spans="1:2" x14ac:dyDescent="0.2">
      <c r="A10062" s="22">
        <v>3.8612757038971198E-3</v>
      </c>
      <c r="B10062" s="22">
        <v>-4.6111190000000004</v>
      </c>
    </row>
    <row r="10063" spans="1:2" x14ac:dyDescent="0.2">
      <c r="A10063" s="22">
        <v>3.8614077440017E-3</v>
      </c>
      <c r="B10063" s="22">
        <v>-4.3670679999999997</v>
      </c>
    </row>
    <row r="10064" spans="1:2" x14ac:dyDescent="0.2">
      <c r="A10064" s="22">
        <v>3.8615279849120799E-3</v>
      </c>
      <c r="B10064" s="22">
        <v>-4.1341760000000001</v>
      </c>
    </row>
    <row r="10065" spans="1:2" x14ac:dyDescent="0.2">
      <c r="A10065" s="22">
        <v>3.8616564105035298E-3</v>
      </c>
      <c r="B10065" s="22">
        <v>-3.888347</v>
      </c>
    </row>
    <row r="10066" spans="1:2" x14ac:dyDescent="0.2">
      <c r="A10066" s="22">
        <v>3.8619132616864202E-3</v>
      </c>
      <c r="B10066" s="22">
        <v>-3.405411</v>
      </c>
    </row>
    <row r="10067" spans="1:2" x14ac:dyDescent="0.2">
      <c r="A10067" s="22">
        <v>3.8619665822358E-3</v>
      </c>
      <c r="B10067" s="22">
        <v>-3.3079079999999998</v>
      </c>
    </row>
    <row r="10068" spans="1:2" x14ac:dyDescent="0.2">
      <c r="A10068" s="22">
        <v>3.8620199027851799E-3</v>
      </c>
      <c r="B10068" s="22">
        <v>-3.2097739999999999</v>
      </c>
    </row>
    <row r="10069" spans="1:2" x14ac:dyDescent="0.2">
      <c r="A10069" s="22">
        <v>3.8620732233345498E-3</v>
      </c>
      <c r="B10069" s="22">
        <v>-3.1110090000000001</v>
      </c>
    </row>
    <row r="10070" spans="1:2" x14ac:dyDescent="0.2">
      <c r="A10070" s="22">
        <v>3.8621265438839301E-3</v>
      </c>
      <c r="B10070" s="22">
        <v>-3.0116130000000001</v>
      </c>
    </row>
    <row r="10071" spans="1:2" x14ac:dyDescent="0.2">
      <c r="A10071" s="22">
        <v>3.86217986443331E-3</v>
      </c>
      <c r="B10071" s="22">
        <v>-2.9115859999999998</v>
      </c>
    </row>
    <row r="10072" spans="1:2" x14ac:dyDescent="0.2">
      <c r="A10072" s="22">
        <v>3.8622331849826799E-3</v>
      </c>
      <c r="B10072" s="22">
        <v>-2.8109280000000001</v>
      </c>
    </row>
    <row r="10073" spans="1:2" x14ac:dyDescent="0.2">
      <c r="A10073" s="22">
        <v>3.8622865055320602E-3</v>
      </c>
      <c r="B10073" s="22">
        <v>-2.7096390000000001</v>
      </c>
    </row>
    <row r="10074" spans="1:2" x14ac:dyDescent="0.2">
      <c r="A10074" s="22">
        <v>3.86256689675316E-3</v>
      </c>
      <c r="B10074" s="22">
        <v>-2.162696</v>
      </c>
    </row>
    <row r="10075" spans="1:2" x14ac:dyDescent="0.2">
      <c r="A10075" s="22">
        <v>3.8629407517146398E-3</v>
      </c>
      <c r="B10075" s="22">
        <v>-1.4128609999999999</v>
      </c>
    </row>
    <row r="10076" spans="1:2" x14ac:dyDescent="0.2">
      <c r="A10076" s="22">
        <v>3.8636884616375798E-3</v>
      </c>
      <c r="B10076" s="22">
        <v>0.1168959</v>
      </c>
    </row>
    <row r="10077" spans="1:2" x14ac:dyDescent="0.2">
      <c r="A10077" s="22">
        <v>3.8643655033298902E-3</v>
      </c>
      <c r="B10077" s="22">
        <v>1.5230170000000001</v>
      </c>
    </row>
    <row r="10078" spans="1:2" x14ac:dyDescent="0.2">
      <c r="A10078" s="22">
        <v>3.8650243937623199E-3</v>
      </c>
      <c r="B10078" s="22">
        <v>2.904617</v>
      </c>
    </row>
    <row r="10079" spans="1:2" x14ac:dyDescent="0.2">
      <c r="A10079" s="22">
        <v>3.8650912845726499E-3</v>
      </c>
      <c r="B10079" s="22">
        <v>3.0456439999999998</v>
      </c>
    </row>
    <row r="10080" spans="1:2" x14ac:dyDescent="0.2">
      <c r="A10080" s="22">
        <v>3.8651581753829799E-3</v>
      </c>
      <c r="B10080" s="22">
        <v>3.1867839999999998</v>
      </c>
    </row>
    <row r="10081" spans="1:2" x14ac:dyDescent="0.2">
      <c r="A10081" s="22">
        <v>3.8652250661933198E-3</v>
      </c>
      <c r="B10081" s="22">
        <v>3.3280349999999999</v>
      </c>
    </row>
    <row r="10082" spans="1:2" x14ac:dyDescent="0.2">
      <c r="A10082" s="22">
        <v>3.8652919570036498E-3</v>
      </c>
      <c r="B10082" s="22">
        <v>3.4693990000000001</v>
      </c>
    </row>
    <row r="10083" spans="1:2" x14ac:dyDescent="0.2">
      <c r="A10083" s="22">
        <v>3.8653588478139802E-3</v>
      </c>
      <c r="B10083" s="22">
        <v>3.6108739999999999</v>
      </c>
    </row>
    <row r="10084" spans="1:2" x14ac:dyDescent="0.2">
      <c r="A10084" s="22">
        <v>3.8654257386243202E-3</v>
      </c>
      <c r="B10084" s="22">
        <v>3.7524609999999998</v>
      </c>
    </row>
    <row r="10085" spans="1:2" x14ac:dyDescent="0.2">
      <c r="A10085" s="22">
        <v>3.8654926294346501E-3</v>
      </c>
      <c r="B10085" s="22">
        <v>3.8941599999999998</v>
      </c>
    </row>
    <row r="10086" spans="1:2" x14ac:dyDescent="0.2">
      <c r="A10086" s="22">
        <v>3.86566685666157E-3</v>
      </c>
      <c r="B10086" s="22">
        <v>4.2339880000000001</v>
      </c>
    </row>
    <row r="10087" spans="1:2" x14ac:dyDescent="0.2">
      <c r="A10087" s="22">
        <v>3.86588851727011E-3</v>
      </c>
      <c r="B10087" s="22">
        <v>4.544683</v>
      </c>
    </row>
    <row r="10088" spans="1:2" x14ac:dyDescent="0.2">
      <c r="A10088" s="22">
        <v>3.86616880681085E-3</v>
      </c>
      <c r="B10088" s="22">
        <v>4.7517430000000003</v>
      </c>
    </row>
    <row r="10089" spans="1:2" x14ac:dyDescent="0.2">
      <c r="A10089" s="22">
        <v>3.8664342709669001E-3</v>
      </c>
      <c r="B10089" s="22">
        <v>4.8390510000000004</v>
      </c>
    </row>
    <row r="10090" spans="1:2" x14ac:dyDescent="0.2">
      <c r="A10090" s="22">
        <v>3.8667520343976698E-3</v>
      </c>
      <c r="B10090" s="22">
        <v>4.8883850000000004</v>
      </c>
    </row>
    <row r="10091" spans="1:2" x14ac:dyDescent="0.2">
      <c r="A10091" s="22">
        <v>3.8670963831815802E-3</v>
      </c>
      <c r="B10091" s="22">
        <v>4.9176780000000004</v>
      </c>
    </row>
    <row r="10092" spans="1:2" x14ac:dyDescent="0.2">
      <c r="A10092" s="22">
        <v>3.86752874953633E-3</v>
      </c>
      <c r="B10092" s="22">
        <v>4.9385190000000003</v>
      </c>
    </row>
    <row r="10093" spans="1:2" x14ac:dyDescent="0.2">
      <c r="A10093" s="22">
        <v>3.8681369680887401E-3</v>
      </c>
      <c r="B10093" s="22">
        <v>4.9553459999999996</v>
      </c>
    </row>
    <row r="10094" spans="1:2" x14ac:dyDescent="0.2">
      <c r="A10094" s="22">
        <v>3.8686053027071998E-3</v>
      </c>
      <c r="B10094" s="22">
        <v>4.9622849999999996</v>
      </c>
    </row>
    <row r="10095" spans="1:2" x14ac:dyDescent="0.2">
      <c r="A10095" s="22">
        <v>3.8686714894308402E-3</v>
      </c>
      <c r="B10095" s="22">
        <v>4.9626619999999999</v>
      </c>
    </row>
    <row r="10096" spans="1:2" x14ac:dyDescent="0.2">
      <c r="A10096" s="22">
        <v>3.8688038628780998E-3</v>
      </c>
      <c r="B10096" s="22">
        <v>4.9630450000000002</v>
      </c>
    </row>
    <row r="10097" spans="1:2" x14ac:dyDescent="0.2">
      <c r="A10097" s="22">
        <v>3.8690686097726402E-3</v>
      </c>
      <c r="B10097" s="22">
        <v>4.9640610000000001</v>
      </c>
    </row>
    <row r="10098" spans="1:2" x14ac:dyDescent="0.2">
      <c r="A10098" s="22">
        <v>3.8695981035617201E-3</v>
      </c>
      <c r="B10098" s="22">
        <v>4.9659500000000003</v>
      </c>
    </row>
    <row r="10099" spans="1:2" x14ac:dyDescent="0.2">
      <c r="A10099" s="22">
        <v>3.8704914101514599E-3</v>
      </c>
      <c r="B10099" s="22">
        <v>4.9688030000000003</v>
      </c>
    </row>
    <row r="10100" spans="1:2" x14ac:dyDescent="0.2">
      <c r="A10100" s="22">
        <v>3.87146542717755E-3</v>
      </c>
      <c r="B10100" s="22">
        <v>4.9715629999999997</v>
      </c>
    </row>
    <row r="10101" spans="1:2" x14ac:dyDescent="0.2">
      <c r="A10101" s="22">
        <v>3.8722965527694E-3</v>
      </c>
      <c r="B10101" s="22">
        <v>4.9736760000000002</v>
      </c>
    </row>
    <row r="10102" spans="1:2" x14ac:dyDescent="0.2">
      <c r="A10102" s="22">
        <v>3.8730018589857099E-3</v>
      </c>
      <c r="B10102" s="22">
        <v>4.9752109999999998</v>
      </c>
    </row>
    <row r="10103" spans="1:2" x14ac:dyDescent="0.2">
      <c r="A10103" s="22">
        <v>3.8735759643534901E-3</v>
      </c>
      <c r="B10103" s="22">
        <v>4.9755010000000004</v>
      </c>
    </row>
    <row r="10104" spans="1:2" x14ac:dyDescent="0.2">
      <c r="A10104" s="22">
        <v>3.8737446536717098E-3</v>
      </c>
      <c r="B10104" s="22">
        <v>4.9751409999999998</v>
      </c>
    </row>
    <row r="10105" spans="1:2" x14ac:dyDescent="0.2">
      <c r="A10105" s="22">
        <v>3.87391334298992E-3</v>
      </c>
      <c r="B10105" s="22">
        <v>4.9742439999999997</v>
      </c>
    </row>
    <row r="10106" spans="1:2" x14ac:dyDescent="0.2">
      <c r="A10106" s="22">
        <v>3.8740820323081402E-3</v>
      </c>
      <c r="B10106" s="22">
        <v>4.97281</v>
      </c>
    </row>
    <row r="10107" spans="1:2" x14ac:dyDescent="0.2">
      <c r="A10107" s="22">
        <v>3.8742507216263499E-3</v>
      </c>
      <c r="B10107" s="22">
        <v>4.9708389999999998</v>
      </c>
    </row>
    <row r="10108" spans="1:2" x14ac:dyDescent="0.2">
      <c r="A10108" s="22">
        <v>3.8744194109445701E-3</v>
      </c>
      <c r="B10108" s="22">
        <v>4.9683310000000001</v>
      </c>
    </row>
    <row r="10109" spans="1:2" x14ac:dyDescent="0.2">
      <c r="A10109" s="22">
        <v>3.8745881002627798E-3</v>
      </c>
      <c r="B10109" s="22">
        <v>4.965287</v>
      </c>
    </row>
    <row r="10110" spans="1:2" x14ac:dyDescent="0.2">
      <c r="A10110" s="22">
        <v>3.874756789581E-3</v>
      </c>
      <c r="B10110" s="22">
        <v>4.9617050000000003</v>
      </c>
    </row>
    <row r="10111" spans="1:2" x14ac:dyDescent="0.2">
      <c r="A10111" s="22">
        <v>3.87515845466679E-3</v>
      </c>
      <c r="B10111" s="22">
        <v>4.9393820000000002</v>
      </c>
    </row>
    <row r="10112" spans="1:2" x14ac:dyDescent="0.2">
      <c r="A10112" s="22">
        <v>3.8757782673116701E-3</v>
      </c>
      <c r="B10112" s="22">
        <v>4.8675889999999997</v>
      </c>
    </row>
    <row r="10113" spans="1:2" x14ac:dyDescent="0.2">
      <c r="A10113" s="22">
        <v>3.8758724792107399E-3</v>
      </c>
      <c r="B10113" s="22">
        <v>4.8281749999999999</v>
      </c>
    </row>
    <row r="10114" spans="1:2" x14ac:dyDescent="0.2">
      <c r="A10114" s="22">
        <v>3.8760609030088801E-3</v>
      </c>
      <c r="B10114" s="22">
        <v>4.6744789999999998</v>
      </c>
    </row>
    <row r="10115" spans="1:2" x14ac:dyDescent="0.2">
      <c r="A10115" s="22">
        <v>3.87608873738843E-3</v>
      </c>
      <c r="B10115" s="22">
        <v>4.6363779999999997</v>
      </c>
    </row>
    <row r="10116" spans="1:2" x14ac:dyDescent="0.2">
      <c r="A10116" s="22">
        <v>3.8761444061475199E-3</v>
      </c>
      <c r="B10116" s="22">
        <v>4.5326170000000001</v>
      </c>
    </row>
    <row r="10117" spans="1:2" x14ac:dyDescent="0.2">
      <c r="A10117" s="22">
        <v>3.8762330774939199E-3</v>
      </c>
      <c r="B10117" s="22">
        <v>4.3606340000000001</v>
      </c>
    </row>
    <row r="10118" spans="1:2" x14ac:dyDescent="0.2">
      <c r="A10118" s="22">
        <v>3.8763271453398098E-3</v>
      </c>
      <c r="B10118" s="22">
        <v>4.1784119999999998</v>
      </c>
    </row>
    <row r="10119" spans="1:2" x14ac:dyDescent="0.2">
      <c r="A10119" s="22">
        <v>3.8765152810316E-3</v>
      </c>
      <c r="B10119" s="22">
        <v>3.8191069999999998</v>
      </c>
    </row>
    <row r="10120" spans="1:2" x14ac:dyDescent="0.2">
      <c r="A10120" s="22">
        <v>3.8767920484245699E-3</v>
      </c>
      <c r="B10120" s="22">
        <v>3.299588</v>
      </c>
    </row>
    <row r="10121" spans="1:2" x14ac:dyDescent="0.2">
      <c r="A10121" s="22">
        <v>3.8770880829060599E-3</v>
      </c>
      <c r="B10121" s="22">
        <v>2.7487879999999998</v>
      </c>
    </row>
    <row r="10122" spans="1:2" x14ac:dyDescent="0.2">
      <c r="A10122" s="22">
        <v>3.8771644605313598E-3</v>
      </c>
      <c r="B10122" s="22">
        <v>2.60215</v>
      </c>
    </row>
    <row r="10123" spans="1:2" x14ac:dyDescent="0.2">
      <c r="A10123" s="22">
        <v>3.8772408381566601E-3</v>
      </c>
      <c r="B10123" s="22">
        <v>2.4542920000000001</v>
      </c>
    </row>
    <row r="10124" spans="1:2" x14ac:dyDescent="0.2">
      <c r="A10124" s="22">
        <v>3.8773172157819699E-3</v>
      </c>
      <c r="B10124" s="22">
        <v>2.3052130000000002</v>
      </c>
    </row>
    <row r="10125" spans="1:2" x14ac:dyDescent="0.2">
      <c r="A10125" s="22">
        <v>3.8773935934072702E-3</v>
      </c>
      <c r="B10125" s="22">
        <v>2.1549119999999999</v>
      </c>
    </row>
    <row r="10126" spans="1:2" x14ac:dyDescent="0.2">
      <c r="A10126" s="22">
        <v>3.87746997103258E-3</v>
      </c>
      <c r="B10126" s="22">
        <v>2.0033919999999998</v>
      </c>
    </row>
    <row r="10127" spans="1:2" x14ac:dyDescent="0.2">
      <c r="A10127" s="22">
        <v>3.8775463486578799E-3</v>
      </c>
      <c r="B10127" s="22">
        <v>1.8506499999999999</v>
      </c>
    </row>
    <row r="10128" spans="1:2" x14ac:dyDescent="0.2">
      <c r="A10128" s="22">
        <v>3.8776227262831801E-3</v>
      </c>
      <c r="B10128" s="22">
        <v>1.6966870000000001</v>
      </c>
    </row>
    <row r="10129" spans="1:2" x14ac:dyDescent="0.2">
      <c r="A10129" s="22">
        <v>3.87816585606312E-3</v>
      </c>
      <c r="B10129" s="22">
        <v>0.59341379999999999</v>
      </c>
    </row>
    <row r="10130" spans="1:2" x14ac:dyDescent="0.2">
      <c r="A10130" s="22">
        <v>3.8788082722284699E-3</v>
      </c>
      <c r="B10130" s="22">
        <v>-0.73221119999999995</v>
      </c>
    </row>
    <row r="10131" spans="1:2" x14ac:dyDescent="0.2">
      <c r="A10131" s="22">
        <v>3.87945440659666E-3</v>
      </c>
      <c r="B10131" s="22">
        <v>-2.0819930000000002</v>
      </c>
    </row>
    <row r="10132" spans="1:2" x14ac:dyDescent="0.2">
      <c r="A10132" s="22">
        <v>3.8801513692873998E-3</v>
      </c>
      <c r="B10132" s="22">
        <v>-3.4674999999999998</v>
      </c>
    </row>
    <row r="10133" spans="1:2" x14ac:dyDescent="0.2">
      <c r="A10133" s="22">
        <v>3.8808577329833001E-3</v>
      </c>
      <c r="B10133" s="22">
        <v>-4.530748</v>
      </c>
    </row>
    <row r="10134" spans="1:2" x14ac:dyDescent="0.2">
      <c r="A10134" s="22">
        <v>3.88130533211716E-3</v>
      </c>
      <c r="B10134" s="22">
        <v>-4.8333149999999998</v>
      </c>
    </row>
    <row r="10135" spans="1:2" x14ac:dyDescent="0.2">
      <c r="A10135" s="22">
        <v>3.8817709615955901E-3</v>
      </c>
      <c r="B10135" s="22">
        <v>-4.9041389999999998</v>
      </c>
    </row>
    <row r="10136" spans="1:2" x14ac:dyDescent="0.2">
      <c r="A10136" s="22">
        <v>3.88220527207305E-3</v>
      </c>
      <c r="B10136" s="22">
        <v>-4.9329580000000002</v>
      </c>
    </row>
    <row r="10137" spans="1:2" x14ac:dyDescent="0.2">
      <c r="A10137" s="22">
        <v>3.8825968146250301E-3</v>
      </c>
      <c r="B10137" s="22">
        <v>-4.94693</v>
      </c>
    </row>
    <row r="10138" spans="1:2" x14ac:dyDescent="0.2">
      <c r="A10138" s="22">
        <v>3.88321109596805E-3</v>
      </c>
      <c r="B10138" s="22">
        <v>-4.960223</v>
      </c>
    </row>
    <row r="10139" spans="1:2" x14ac:dyDescent="0.2">
      <c r="A10139" s="22">
        <v>3.8833095130318298E-3</v>
      </c>
      <c r="B10139" s="22">
        <v>-4.96143</v>
      </c>
    </row>
    <row r="10140" spans="1:2" x14ac:dyDescent="0.2">
      <c r="A10140" s="22">
        <v>3.8835063471593699E-3</v>
      </c>
      <c r="B10140" s="22">
        <v>-4.9624790000000001</v>
      </c>
    </row>
    <row r="10141" spans="1:2" x14ac:dyDescent="0.2">
      <c r="A10141" s="22">
        <v>3.8839000154144701E-3</v>
      </c>
      <c r="B10141" s="22">
        <v>-4.9640339999999998</v>
      </c>
    </row>
    <row r="10142" spans="1:2" x14ac:dyDescent="0.2">
      <c r="A10142" s="22">
        <v>3.8845194799663999E-3</v>
      </c>
      <c r="B10142" s="22">
        <v>-4.9662410000000001</v>
      </c>
    </row>
    <row r="10143" spans="1:2" x14ac:dyDescent="0.2">
      <c r="A10143" s="22">
        <v>3.8853899391640802E-3</v>
      </c>
      <c r="B10143" s="22">
        <v>-4.9690009999999996</v>
      </c>
    </row>
    <row r="10144" spans="1:2" x14ac:dyDescent="0.2">
      <c r="A10144" s="22">
        <v>3.8863698709892401E-3</v>
      </c>
      <c r="B10144" s="22">
        <v>-4.9717589999999996</v>
      </c>
    </row>
    <row r="10145" spans="1:2" x14ac:dyDescent="0.2">
      <c r="A10145" s="22">
        <v>3.88706295948631E-3</v>
      </c>
      <c r="B10145" s="22">
        <v>-4.9735189999999996</v>
      </c>
    </row>
    <row r="10146" spans="1:2" x14ac:dyDescent="0.2">
      <c r="A10146" s="22">
        <v>3.8878609950588499E-3</v>
      </c>
      <c r="B10146" s="22">
        <v>-4.975257</v>
      </c>
    </row>
    <row r="10147" spans="1:2" x14ac:dyDescent="0.2">
      <c r="A10147" s="22">
        <v>3.8884870165112099E-3</v>
      </c>
      <c r="B10147" s="22">
        <v>-4.975238</v>
      </c>
    </row>
    <row r="10148" spans="1:2" x14ac:dyDescent="0.2">
      <c r="A10148" s="22">
        <v>3.8890595701420098E-3</v>
      </c>
      <c r="B10148" s="22">
        <v>-4.9710830000000001</v>
      </c>
    </row>
    <row r="10149" spans="1:2" x14ac:dyDescent="0.2">
      <c r="A10149" s="22">
        <v>3.8895382007202999E-3</v>
      </c>
      <c r="B10149" s="22">
        <v>-4.9632810000000003</v>
      </c>
    </row>
    <row r="10150" spans="1:2" x14ac:dyDescent="0.2">
      <c r="A10150" s="22">
        <v>3.8897976250304501E-3</v>
      </c>
      <c r="B10150" s="22">
        <v>-4.9545139999999996</v>
      </c>
    </row>
    <row r="10151" spans="1:2" x14ac:dyDescent="0.2">
      <c r="A10151" s="22">
        <v>3.8903164736507501E-3</v>
      </c>
      <c r="B10151" s="22">
        <v>-4.9256979999999997</v>
      </c>
    </row>
    <row r="10152" spans="1:2" x14ac:dyDescent="0.2">
      <c r="A10152" s="22">
        <v>3.89042055311907E-3</v>
      </c>
      <c r="B10152" s="22">
        <v>-4.9132610000000003</v>
      </c>
    </row>
    <row r="10153" spans="1:2" x14ac:dyDescent="0.2">
      <c r="A10153" s="22">
        <v>3.8906287120557201E-3</v>
      </c>
      <c r="B10153" s="22">
        <v>-4.8710800000000001</v>
      </c>
    </row>
    <row r="10154" spans="1:2" x14ac:dyDescent="0.2">
      <c r="A10154" s="22">
        <v>3.89068075178989E-3</v>
      </c>
      <c r="B10154" s="22">
        <v>-4.8528609999999999</v>
      </c>
    </row>
    <row r="10155" spans="1:2" x14ac:dyDescent="0.2">
      <c r="A10155" s="22">
        <v>3.8907848312582098E-3</v>
      </c>
      <c r="B10155" s="22">
        <v>-4.7803570000000004</v>
      </c>
    </row>
    <row r="10156" spans="1:2" x14ac:dyDescent="0.2">
      <c r="A10156" s="22">
        <v>3.8909390145926898E-3</v>
      </c>
      <c r="B10156" s="22">
        <v>-4.5862600000000002</v>
      </c>
    </row>
    <row r="10157" spans="1:2" x14ac:dyDescent="0.2">
      <c r="A10157" s="22">
        <v>3.8911142528756499E-3</v>
      </c>
      <c r="B10157" s="22">
        <v>-4.2764810000000004</v>
      </c>
    </row>
    <row r="10158" spans="1:2" x14ac:dyDescent="0.2">
      <c r="A10158" s="22">
        <v>3.8912196717065702E-3</v>
      </c>
      <c r="B10158" s="22">
        <v>-4.0726760000000004</v>
      </c>
    </row>
    <row r="10159" spans="1:2" x14ac:dyDescent="0.2">
      <c r="A10159" s="22">
        <v>3.8913737028237298E-3</v>
      </c>
      <c r="B10159" s="22">
        <v>-3.7798229999999999</v>
      </c>
    </row>
    <row r="10160" spans="1:2" x14ac:dyDescent="0.2">
      <c r="A10160" s="22">
        <v>3.8916707803771499E-3</v>
      </c>
      <c r="B10160" s="22">
        <v>-3.2247910000000002</v>
      </c>
    </row>
    <row r="10161" spans="1:2" x14ac:dyDescent="0.2">
      <c r="A10161" s="22">
        <v>3.89167309632364E-3</v>
      </c>
      <c r="B10161" s="22">
        <v>-3.2206929999999998</v>
      </c>
    </row>
    <row r="10162" spans="1:2" x14ac:dyDescent="0.2">
      <c r="A10162" s="22">
        <v>3.8916754122701402E-3</v>
      </c>
      <c r="B10162" s="22">
        <v>-3.2165119999999998</v>
      </c>
    </row>
    <row r="10163" spans="1:2" x14ac:dyDescent="0.2">
      <c r="A10163" s="22">
        <v>3.8916777282166299E-3</v>
      </c>
      <c r="B10163" s="22">
        <v>-3.2122489999999999</v>
      </c>
    </row>
    <row r="10164" spans="1:2" x14ac:dyDescent="0.2">
      <c r="A10164" s="22">
        <v>3.89168004416312E-3</v>
      </c>
      <c r="B10164" s="22">
        <v>-3.2079029999999999</v>
      </c>
    </row>
    <row r="10165" spans="1:2" x14ac:dyDescent="0.2">
      <c r="A10165" s="22">
        <v>3.8916823601096201E-3</v>
      </c>
      <c r="B10165" s="22">
        <v>-3.2034750000000001</v>
      </c>
    </row>
    <row r="10166" spans="1:2" x14ac:dyDescent="0.2">
      <c r="A10166" s="22">
        <v>3.8916846760561098E-3</v>
      </c>
      <c r="B10166" s="22">
        <v>-3.198963</v>
      </c>
    </row>
    <row r="10167" spans="1:2" x14ac:dyDescent="0.2">
      <c r="A10167" s="22">
        <v>3.8916869920026E-3</v>
      </c>
      <c r="B10167" s="22">
        <v>-3.194369</v>
      </c>
    </row>
    <row r="10168" spans="1:2" x14ac:dyDescent="0.2">
      <c r="A10168" s="22">
        <v>3.8916959363476801E-3</v>
      </c>
      <c r="B10168" s="22">
        <v>-3.1768860000000001</v>
      </c>
    </row>
    <row r="10169" spans="1:2" x14ac:dyDescent="0.2">
      <c r="A10169" s="22">
        <v>3.8917138250378299E-3</v>
      </c>
      <c r="B10169" s="22">
        <v>-3.1429290000000001</v>
      </c>
    </row>
    <row r="10170" spans="1:2" x14ac:dyDescent="0.2">
      <c r="A10170" s="22">
        <v>3.8917489206576499E-3</v>
      </c>
      <c r="B10170" s="22">
        <v>-3.0785680000000002</v>
      </c>
    </row>
    <row r="10171" spans="1:2" x14ac:dyDescent="0.2">
      <c r="A10171" s="22">
        <v>3.8917738448703198E-3</v>
      </c>
      <c r="B10171" s="22">
        <v>-3.0330879999999998</v>
      </c>
    </row>
    <row r="10172" spans="1:2" x14ac:dyDescent="0.2">
      <c r="A10172" s="22">
        <v>3.89184467382975E-3</v>
      </c>
      <c r="B10172" s="22">
        <v>-2.9014799999999998</v>
      </c>
    </row>
    <row r="10173" spans="1:2" x14ac:dyDescent="0.2">
      <c r="A10173" s="22">
        <v>3.8921279896674699E-3</v>
      </c>
      <c r="B10173" s="22">
        <v>-2.3557030000000001</v>
      </c>
    </row>
    <row r="10174" spans="1:2" x14ac:dyDescent="0.2">
      <c r="A10174" s="22">
        <v>3.8925057441177601E-3</v>
      </c>
      <c r="B10174" s="22">
        <v>-1.603372</v>
      </c>
    </row>
    <row r="10175" spans="1:2" x14ac:dyDescent="0.2">
      <c r="A10175" s="22">
        <v>3.8931788597219201E-3</v>
      </c>
      <c r="B10175" s="22">
        <v>-0.2322369</v>
      </c>
    </row>
    <row r="10176" spans="1:2" x14ac:dyDescent="0.2">
      <c r="A10176" s="22">
        <v>3.8938932744100501E-3</v>
      </c>
      <c r="B10176" s="22">
        <v>1.247806</v>
      </c>
    </row>
    <row r="10177" spans="1:2" x14ac:dyDescent="0.2">
      <c r="A10177" s="22">
        <v>3.89460158858974E-3</v>
      </c>
      <c r="B10177" s="22">
        <v>2.7305229999999998</v>
      </c>
    </row>
    <row r="10178" spans="1:2" x14ac:dyDescent="0.2">
      <c r="A10178" s="22">
        <v>3.8948548061630999E-3</v>
      </c>
      <c r="B10178" s="22">
        <v>3.2647819999999999</v>
      </c>
    </row>
    <row r="10179" spans="1:2" x14ac:dyDescent="0.2">
      <c r="A10179" s="22">
        <v>3.89529793691648E-3</v>
      </c>
      <c r="B10179" s="22">
        <v>4.2024970000000001</v>
      </c>
    </row>
    <row r="10180" spans="1:2" x14ac:dyDescent="0.2">
      <c r="A10180" s="22">
        <v>3.8953401398453698E-3</v>
      </c>
      <c r="B10180" s="22">
        <v>4.2873580000000002</v>
      </c>
    </row>
    <row r="10181" spans="1:2" x14ac:dyDescent="0.2">
      <c r="A10181" s="22">
        <v>3.8954245457031599E-3</v>
      </c>
      <c r="B10181" s="22">
        <v>4.4259360000000001</v>
      </c>
    </row>
    <row r="10182" spans="1:2" x14ac:dyDescent="0.2">
      <c r="A10182" s="22">
        <v>3.8955933574187302E-3</v>
      </c>
      <c r="B10182" s="22">
        <v>4.6135440000000001</v>
      </c>
    </row>
    <row r="10183" spans="1:2" x14ac:dyDescent="0.2">
      <c r="A10183" s="22">
        <v>3.89580871088719E-3</v>
      </c>
      <c r="B10183" s="22">
        <v>4.7461820000000001</v>
      </c>
    </row>
    <row r="10184" spans="1:2" x14ac:dyDescent="0.2">
      <c r="A10184" s="22">
        <v>3.8961606944715398E-3</v>
      </c>
      <c r="B10184" s="22">
        <v>4.8477860000000002</v>
      </c>
    </row>
    <row r="10185" spans="1:2" x14ac:dyDescent="0.2">
      <c r="A10185" s="22">
        <v>3.89652506737165E-3</v>
      </c>
      <c r="B10185" s="22">
        <v>4.8993549999999999</v>
      </c>
    </row>
    <row r="10186" spans="1:2" x14ac:dyDescent="0.2">
      <c r="A10186" s="22">
        <v>3.8968821890610801E-3</v>
      </c>
      <c r="B10186" s="22">
        <v>4.9251940000000003</v>
      </c>
    </row>
    <row r="10187" spans="1:2" x14ac:dyDescent="0.2">
      <c r="A10187" s="22">
        <v>3.8973363963453402E-3</v>
      </c>
      <c r="B10187" s="22">
        <v>4.943282</v>
      </c>
    </row>
    <row r="10188" spans="1:2" x14ac:dyDescent="0.2">
      <c r="A10188" s="22">
        <v>3.8980477523015201E-3</v>
      </c>
      <c r="B10188" s="22">
        <v>4.9601030000000002</v>
      </c>
    </row>
    <row r="10189" spans="1:2" x14ac:dyDescent="0.2">
      <c r="A10189" s="22">
        <v>3.8981563488223198E-3</v>
      </c>
      <c r="B10189" s="22">
        <v>4.9614979999999997</v>
      </c>
    </row>
    <row r="10190" spans="1:2" x14ac:dyDescent="0.2">
      <c r="A10190" s="22">
        <v>3.8983735418639301E-3</v>
      </c>
      <c r="B10190" s="22">
        <v>4.9626539999999997</v>
      </c>
    </row>
    <row r="10191" spans="1:2" x14ac:dyDescent="0.2">
      <c r="A10191" s="22">
        <v>3.8988079279471399E-3</v>
      </c>
      <c r="B10191" s="22">
        <v>4.9643480000000002</v>
      </c>
    </row>
    <row r="10192" spans="1:2" x14ac:dyDescent="0.2">
      <c r="A10192" s="22">
        <v>3.8994332494027301E-3</v>
      </c>
      <c r="B10192" s="22">
        <v>4.966545</v>
      </c>
    </row>
    <row r="10193" spans="1:2" x14ac:dyDescent="0.2">
      <c r="A10193" s="22">
        <v>3.9003042323011499E-3</v>
      </c>
      <c r="B10193" s="22">
        <v>4.9692670000000003</v>
      </c>
    </row>
    <row r="10194" spans="1:2" x14ac:dyDescent="0.2">
      <c r="A10194" s="22">
        <v>3.90128750256649E-3</v>
      </c>
      <c r="B10194" s="22">
        <v>4.9720120000000003</v>
      </c>
    </row>
    <row r="10195" spans="1:2" x14ac:dyDescent="0.2">
      <c r="A10195" s="22">
        <v>3.9018182252148099E-3</v>
      </c>
      <c r="B10195" s="22">
        <v>4.9733580000000002</v>
      </c>
    </row>
    <row r="10196" spans="1:2" x14ac:dyDescent="0.2">
      <c r="A10196" s="22">
        <v>3.9025725750837098E-3</v>
      </c>
      <c r="B10196" s="22">
        <v>4.9750430000000003</v>
      </c>
    </row>
    <row r="10197" spans="1:2" x14ac:dyDescent="0.2">
      <c r="A10197" s="22">
        <v>3.9031715090333901E-3</v>
      </c>
      <c r="B10197" s="22">
        <v>4.9755969999999996</v>
      </c>
    </row>
    <row r="10198" spans="1:2" x14ac:dyDescent="0.2">
      <c r="A10198" s="22">
        <v>3.9033421359690001E-3</v>
      </c>
      <c r="B10198" s="22">
        <v>4.9753590000000001</v>
      </c>
    </row>
    <row r="10199" spans="1:2" x14ac:dyDescent="0.2">
      <c r="A10199" s="22">
        <v>3.9035127629046102E-3</v>
      </c>
      <c r="B10199" s="22">
        <v>4.9745910000000002</v>
      </c>
    </row>
    <row r="10200" spans="1:2" x14ac:dyDescent="0.2">
      <c r="A10200" s="22">
        <v>3.9036833898402198E-3</v>
      </c>
      <c r="B10200" s="22">
        <v>4.9732940000000001</v>
      </c>
    </row>
    <row r="10201" spans="1:2" x14ac:dyDescent="0.2">
      <c r="A10201" s="22">
        <v>3.9038540167758199E-3</v>
      </c>
      <c r="B10201" s="22">
        <v>4.9714669999999996</v>
      </c>
    </row>
    <row r="10202" spans="1:2" x14ac:dyDescent="0.2">
      <c r="A10202" s="22">
        <v>3.9040246437114299E-3</v>
      </c>
      <c r="B10202" s="22">
        <v>4.9691099999999997</v>
      </c>
    </row>
    <row r="10203" spans="1:2" x14ac:dyDescent="0.2">
      <c r="A10203" s="22">
        <v>3.90419527064704E-3</v>
      </c>
      <c r="B10203" s="22">
        <v>4.9662240000000004</v>
      </c>
    </row>
    <row r="10204" spans="1:2" x14ac:dyDescent="0.2">
      <c r="A10204" s="22">
        <v>3.9043658975826501E-3</v>
      </c>
      <c r="B10204" s="22">
        <v>4.9628079999999999</v>
      </c>
    </row>
    <row r="10205" spans="1:2" x14ac:dyDescent="0.2">
      <c r="A10205" s="22">
        <v>3.9047719835503701E-3</v>
      </c>
      <c r="B10205" s="22">
        <v>4.939489</v>
      </c>
    </row>
    <row r="10206" spans="1:2" x14ac:dyDescent="0.2">
      <c r="A10206" s="22">
        <v>3.9054739959100801E-3</v>
      </c>
      <c r="B10206" s="22">
        <v>4.8535789999999999</v>
      </c>
    </row>
    <row r="10207" spans="1:2" x14ac:dyDescent="0.2">
      <c r="A10207" s="22">
        <v>3.9055582952622798E-3</v>
      </c>
      <c r="B10207" s="22">
        <v>4.8142810000000003</v>
      </c>
    </row>
    <row r="10208" spans="1:2" x14ac:dyDescent="0.2">
      <c r="A10208" s="22">
        <v>3.9057268939666902E-3</v>
      </c>
      <c r="B10208" s="22">
        <v>4.661111</v>
      </c>
    </row>
    <row r="10209" spans="1:2" x14ac:dyDescent="0.2">
      <c r="A10209" s="22">
        <v>3.9057523752191602E-3</v>
      </c>
      <c r="B10209" s="22">
        <v>4.6244379999999996</v>
      </c>
    </row>
    <row r="10210" spans="1:2" x14ac:dyDescent="0.2">
      <c r="A10210" s="22">
        <v>3.9058033377241102E-3</v>
      </c>
      <c r="B10210" s="22">
        <v>4.5280950000000004</v>
      </c>
    </row>
    <row r="10211" spans="1:2" x14ac:dyDescent="0.2">
      <c r="A10211" s="22">
        <v>3.9059052627340102E-3</v>
      </c>
      <c r="B10211" s="22">
        <v>4.329955</v>
      </c>
    </row>
    <row r="10212" spans="1:2" x14ac:dyDescent="0.2">
      <c r="A10212" s="22">
        <v>3.90599711611159E-3</v>
      </c>
      <c r="B10212" s="22">
        <v>4.1521340000000002</v>
      </c>
    </row>
    <row r="10213" spans="1:2" x14ac:dyDescent="0.2">
      <c r="A10213" s="22">
        <v>3.90618082286673E-3</v>
      </c>
      <c r="B10213" s="22">
        <v>3.8017150000000002</v>
      </c>
    </row>
    <row r="10214" spans="1:2" x14ac:dyDescent="0.2">
      <c r="A10214" s="22">
        <v>3.9064601889278296E-3</v>
      </c>
      <c r="B10214" s="22">
        <v>3.277714</v>
      </c>
    </row>
    <row r="10215" spans="1:2" x14ac:dyDescent="0.2">
      <c r="A10215" s="22">
        <v>3.9067581117059897E-3</v>
      </c>
      <c r="B10215" s="22">
        <v>2.722845</v>
      </c>
    </row>
    <row r="10216" spans="1:2" x14ac:dyDescent="0.2">
      <c r="A10216" s="22">
        <v>3.9068326550160898E-3</v>
      </c>
      <c r="B10216" s="22">
        <v>2.5794950000000001</v>
      </c>
    </row>
    <row r="10217" spans="1:2" x14ac:dyDescent="0.2">
      <c r="A10217" s="22">
        <v>3.9069071983261899E-3</v>
      </c>
      <c r="B10217" s="22">
        <v>2.4349970000000001</v>
      </c>
    </row>
    <row r="10218" spans="1:2" x14ac:dyDescent="0.2">
      <c r="A10218" s="22">
        <v>3.90698174163629E-3</v>
      </c>
      <c r="B10218" s="22">
        <v>2.2893539999999999</v>
      </c>
    </row>
    <row r="10219" spans="1:2" x14ac:dyDescent="0.2">
      <c r="A10219" s="22">
        <v>3.9070562849463902E-3</v>
      </c>
      <c r="B10219" s="22">
        <v>2.142563</v>
      </c>
    </row>
    <row r="10220" spans="1:2" x14ac:dyDescent="0.2">
      <c r="A10220" s="22">
        <v>3.9071308282564903E-3</v>
      </c>
      <c r="B10220" s="22">
        <v>1.994626</v>
      </c>
    </row>
    <row r="10221" spans="1:2" x14ac:dyDescent="0.2">
      <c r="A10221" s="22">
        <v>3.9072053715665904E-3</v>
      </c>
      <c r="B10221" s="22">
        <v>1.8455429999999999</v>
      </c>
    </row>
    <row r="10222" spans="1:2" x14ac:dyDescent="0.2">
      <c r="A10222" s="22">
        <v>3.9072799148766896E-3</v>
      </c>
      <c r="B10222" s="22">
        <v>1.6953130000000001</v>
      </c>
    </row>
    <row r="10223" spans="1:2" x14ac:dyDescent="0.2">
      <c r="A10223" s="22">
        <v>3.9078100006373897E-3</v>
      </c>
      <c r="B10223" s="22">
        <v>0.61871149999999997</v>
      </c>
    </row>
    <row r="10224" spans="1:2" x14ac:dyDescent="0.2">
      <c r="A10224" s="22">
        <v>3.9084444753581197E-3</v>
      </c>
      <c r="B10224" s="22">
        <v>-0.6901351</v>
      </c>
    </row>
    <row r="10225" spans="1:2" x14ac:dyDescent="0.2">
      <c r="A10225" s="22">
        <v>3.9090872707686101E-3</v>
      </c>
      <c r="B10225" s="22">
        <v>-2.0325310000000001</v>
      </c>
    </row>
    <row r="10226" spans="1:2" x14ac:dyDescent="0.2">
      <c r="A10226" s="22">
        <v>3.9097844926930404E-3</v>
      </c>
      <c r="B10226" s="22">
        <v>-3.427899</v>
      </c>
    </row>
    <row r="10227" spans="1:2" x14ac:dyDescent="0.2">
      <c r="A10227" s="22">
        <v>3.9104879836546098E-3</v>
      </c>
      <c r="B10227" s="22">
        <v>-4.5153910000000002</v>
      </c>
    </row>
    <row r="10228" spans="1:2" x14ac:dyDescent="0.2">
      <c r="A10228" s="22">
        <v>3.9109215568524499E-3</v>
      </c>
      <c r="B10228" s="22">
        <v>-4.8243049999999998</v>
      </c>
    </row>
    <row r="10229" spans="1:2" x14ac:dyDescent="0.2">
      <c r="A10229" s="22">
        <v>3.9113790563828198E-3</v>
      </c>
      <c r="B10229" s="22">
        <v>-4.8999610000000002</v>
      </c>
    </row>
    <row r="10230" spans="1:2" x14ac:dyDescent="0.2">
      <c r="A10230" s="22">
        <v>3.9117993100542797E-3</v>
      </c>
      <c r="B10230" s="22">
        <v>-4.9300990000000002</v>
      </c>
    </row>
    <row r="10231" spans="1:2" x14ac:dyDescent="0.2">
      <c r="A10231" s="22">
        <v>3.91218426162068E-3</v>
      </c>
      <c r="B10231" s="22">
        <v>-4.9446019999999997</v>
      </c>
    </row>
    <row r="10232" spans="1:2" x14ac:dyDescent="0.2">
      <c r="A10232" s="22">
        <v>3.91289202697492E-3</v>
      </c>
      <c r="B10232" s="22">
        <v>-4.9603330000000003</v>
      </c>
    </row>
    <row r="10233" spans="1:2" x14ac:dyDescent="0.2">
      <c r="A10233" s="22">
        <v>3.9129888268585097E-3</v>
      </c>
      <c r="B10233" s="22">
        <v>-4.9615460000000002</v>
      </c>
    </row>
    <row r="10234" spans="1:2" x14ac:dyDescent="0.2">
      <c r="A10234" s="22">
        <v>3.9131824266256899E-3</v>
      </c>
      <c r="B10234" s="22">
        <v>-4.9625719999999998</v>
      </c>
    </row>
    <row r="10235" spans="1:2" x14ac:dyDescent="0.2">
      <c r="A10235" s="22">
        <v>3.91356962616004E-3</v>
      </c>
      <c r="B10235" s="22">
        <v>-4.9640950000000004</v>
      </c>
    </row>
    <row r="10236" spans="1:2" x14ac:dyDescent="0.2">
      <c r="A10236" s="22">
        <v>3.9141898025317704E-3</v>
      </c>
      <c r="B10236" s="22">
        <v>-4.966297</v>
      </c>
    </row>
    <row r="10237" spans="1:2" x14ac:dyDescent="0.2">
      <c r="A10237" s="22">
        <v>3.9150647948561603E-3</v>
      </c>
      <c r="B10237" s="22">
        <v>-4.9690620000000001</v>
      </c>
    </row>
    <row r="10238" spans="1:2" x14ac:dyDescent="0.2">
      <c r="A10238" s="22">
        <v>3.9160444763658899E-3</v>
      </c>
      <c r="B10238" s="22">
        <v>-4.9718159999999996</v>
      </c>
    </row>
    <row r="10239" spans="1:2" x14ac:dyDescent="0.2">
      <c r="A10239" s="22">
        <v>3.91669194765312E-3</v>
      </c>
      <c r="B10239" s="22">
        <v>-4.9734600000000002</v>
      </c>
    </row>
    <row r="10240" spans="1:2" x14ac:dyDescent="0.2">
      <c r="A10240" s="22">
        <v>3.9174785385677298E-3</v>
      </c>
      <c r="B10240" s="22">
        <v>-4.9751919999999998</v>
      </c>
    </row>
    <row r="10241" spans="1:2" x14ac:dyDescent="0.2">
      <c r="A10241" s="22">
        <v>3.9180558774870302E-3</v>
      </c>
      <c r="B10241" s="22">
        <v>-4.9754940000000003</v>
      </c>
    </row>
    <row r="10242" spans="1:2" x14ac:dyDescent="0.2">
      <c r="A10242" s="22">
        <v>3.9185762583740904E-3</v>
      </c>
      <c r="B10242" s="22">
        <v>-4.9724899999999996</v>
      </c>
    </row>
    <row r="10243" spans="1:2" x14ac:dyDescent="0.2">
      <c r="A10243" s="22">
        <v>3.9190126498365504E-3</v>
      </c>
      <c r="B10243" s="22">
        <v>-4.9669129999999999</v>
      </c>
    </row>
    <row r="10244" spans="1:2" x14ac:dyDescent="0.2">
      <c r="A10244" s="22">
        <v>3.9192539193693404E-3</v>
      </c>
      <c r="B10244" s="22">
        <v>-4.9612150000000002</v>
      </c>
    </row>
    <row r="10245" spans="1:2" x14ac:dyDescent="0.2">
      <c r="A10245" s="22">
        <v>3.9197092242801703E-3</v>
      </c>
      <c r="B10245" s="22">
        <v>-4.9363330000000003</v>
      </c>
    </row>
    <row r="10246" spans="1:2" x14ac:dyDescent="0.2">
      <c r="A10246" s="22">
        <v>3.92025143248282E-3</v>
      </c>
      <c r="B10246" s="22">
        <v>-4.8743949999999998</v>
      </c>
    </row>
    <row r="10247" spans="1:2" x14ac:dyDescent="0.2">
      <c r="A10247" s="22">
        <v>3.9203418438460902E-3</v>
      </c>
      <c r="B10247" s="22">
        <v>-4.8408699999999998</v>
      </c>
    </row>
    <row r="10248" spans="1:2" x14ac:dyDescent="0.2">
      <c r="A10248" s="22">
        <v>3.9205226665726201E-3</v>
      </c>
      <c r="B10248" s="22">
        <v>-4.7136950000000004</v>
      </c>
    </row>
    <row r="10249" spans="1:2" x14ac:dyDescent="0.2">
      <c r="A10249" s="22">
        <v>3.9205537215757404E-3</v>
      </c>
      <c r="B10249" s="22">
        <v>-4.6759680000000001</v>
      </c>
    </row>
    <row r="10250" spans="1:2" x14ac:dyDescent="0.2">
      <c r="A10250" s="22">
        <v>3.9206158315819801E-3</v>
      </c>
      <c r="B10250" s="22">
        <v>-4.5675790000000003</v>
      </c>
    </row>
    <row r="10251" spans="1:2" x14ac:dyDescent="0.2">
      <c r="A10251" s="22">
        <v>3.9207071685976704E-3</v>
      </c>
      <c r="B10251" s="22">
        <v>-4.3930749999999996</v>
      </c>
    </row>
    <row r="10252" spans="1:2" x14ac:dyDescent="0.2">
      <c r="A10252" s="22">
        <v>3.9208086556539101E-3</v>
      </c>
      <c r="B10252" s="22">
        <v>-4.1962460000000004</v>
      </c>
    </row>
    <row r="10253" spans="1:2" x14ac:dyDescent="0.2">
      <c r="A10253" s="22">
        <v>3.9209765770344901E-3</v>
      </c>
      <c r="B10253" s="22">
        <v>-3.8750119999999999</v>
      </c>
    </row>
    <row r="10254" spans="1:2" x14ac:dyDescent="0.2">
      <c r="A10254" s="22">
        <v>3.9212671231796401E-3</v>
      </c>
      <c r="B10254" s="22">
        <v>-3.3290829999999998</v>
      </c>
    </row>
    <row r="10255" spans="1:2" x14ac:dyDescent="0.2">
      <c r="A10255" s="22">
        <v>3.9213164213657403E-3</v>
      </c>
      <c r="B10255" s="22">
        <v>-3.238972</v>
      </c>
    </row>
    <row r="10256" spans="1:2" x14ac:dyDescent="0.2">
      <c r="A10256" s="22">
        <v>3.92136571955185E-3</v>
      </c>
      <c r="B10256" s="22">
        <v>-3.148228</v>
      </c>
    </row>
    <row r="10257" spans="1:2" x14ac:dyDescent="0.2">
      <c r="A10257" s="22">
        <v>3.9214150177379501E-3</v>
      </c>
      <c r="B10257" s="22">
        <v>-3.0568520000000001</v>
      </c>
    </row>
    <row r="10258" spans="1:2" x14ac:dyDescent="0.2">
      <c r="A10258" s="22">
        <v>3.9214643159240599E-3</v>
      </c>
      <c r="B10258" s="22">
        <v>-2.9648430000000001</v>
      </c>
    </row>
    <row r="10259" spans="1:2" x14ac:dyDescent="0.2">
      <c r="A10259" s="22">
        <v>3.92151361411016E-3</v>
      </c>
      <c r="B10259" s="22">
        <v>-2.872201</v>
      </c>
    </row>
    <row r="10260" spans="1:2" x14ac:dyDescent="0.2">
      <c r="A10260" s="22">
        <v>3.9215629122962697E-3</v>
      </c>
      <c r="B10260" s="22">
        <v>-2.7789259999999998</v>
      </c>
    </row>
    <row r="10261" spans="1:2" x14ac:dyDescent="0.2">
      <c r="A10261" s="22">
        <v>3.9216122104823699E-3</v>
      </c>
      <c r="B10261" s="22">
        <v>-2.685019</v>
      </c>
    </row>
    <row r="10262" spans="1:2" x14ac:dyDescent="0.2">
      <c r="A10262" s="22">
        <v>3.9218284266068302E-3</v>
      </c>
      <c r="B10262" s="22">
        <v>-2.2643260000000001</v>
      </c>
    </row>
    <row r="10263" spans="1:2" x14ac:dyDescent="0.2">
      <c r="A10263" s="22">
        <v>3.9221167147727703E-3</v>
      </c>
      <c r="B10263" s="22">
        <v>-1.6896770000000001</v>
      </c>
    </row>
    <row r="10264" spans="1:2" x14ac:dyDescent="0.2">
      <c r="A10264" s="22">
        <v>3.9226932911046496E-3</v>
      </c>
      <c r="B10264" s="22">
        <v>-0.51777899999999999</v>
      </c>
    </row>
    <row r="10265" spans="1:2" x14ac:dyDescent="0.2">
      <c r="A10265" s="22">
        <v>3.92335374328038E-3</v>
      </c>
      <c r="B10265" s="22">
        <v>0.84620629999999997</v>
      </c>
    </row>
    <row r="10266" spans="1:2" x14ac:dyDescent="0.2">
      <c r="A10266" s="22">
        <v>3.9240073122931499E-3</v>
      </c>
      <c r="B10266" s="22">
        <v>2.2101959999999998</v>
      </c>
    </row>
    <row r="10267" spans="1:2" x14ac:dyDescent="0.2">
      <c r="A10267" s="22">
        <v>3.9242680343671097E-3</v>
      </c>
      <c r="B10267" s="22">
        <v>2.7589160000000001</v>
      </c>
    </row>
    <row r="10268" spans="1:2" x14ac:dyDescent="0.2">
      <c r="A10268" s="22">
        <v>3.9246156637990602E-3</v>
      </c>
      <c r="B10268" s="22">
        <v>3.4903369999999998</v>
      </c>
    </row>
    <row r="10269" spans="1:2" x14ac:dyDescent="0.2">
      <c r="A10269" s="22">
        <v>3.92504833375968E-3</v>
      </c>
      <c r="B10269" s="22">
        <v>4.3116560000000002</v>
      </c>
    </row>
    <row r="10270" spans="1:2" x14ac:dyDescent="0.2">
      <c r="A10270" s="22">
        <v>3.9253262639959499E-3</v>
      </c>
      <c r="B10270" s="22">
        <v>4.6977469999999997</v>
      </c>
    </row>
    <row r="10271" spans="1:2" x14ac:dyDescent="0.2">
      <c r="A10271" s="22">
        <v>3.9253801807776403E-3</v>
      </c>
      <c r="B10271" s="22">
        <v>4.7273690000000004</v>
      </c>
    </row>
    <row r="10272" spans="1:2" x14ac:dyDescent="0.2">
      <c r="A10272" s="22">
        <v>3.9254340975593298E-3</v>
      </c>
      <c r="B10272" s="22">
        <v>4.7535379999999998</v>
      </c>
    </row>
    <row r="10273" spans="1:2" x14ac:dyDescent="0.2">
      <c r="A10273" s="22">
        <v>3.9254880143410201E-3</v>
      </c>
      <c r="B10273" s="22">
        <v>4.7762529999999996</v>
      </c>
    </row>
    <row r="10274" spans="1:2" x14ac:dyDescent="0.2">
      <c r="A10274" s="22">
        <v>3.9255419311227096E-3</v>
      </c>
      <c r="B10274" s="22">
        <v>4.7955139999999998</v>
      </c>
    </row>
    <row r="10275" spans="1:2" x14ac:dyDescent="0.2">
      <c r="A10275" s="22">
        <v>3.9255958479043999E-3</v>
      </c>
      <c r="B10275" s="22">
        <v>4.8113219999999997</v>
      </c>
    </row>
    <row r="10276" spans="1:2" x14ac:dyDescent="0.2">
      <c r="A10276" s="22">
        <v>3.9256497646860799E-3</v>
      </c>
      <c r="B10276" s="22">
        <v>4.8236759999999999</v>
      </c>
    </row>
    <row r="10277" spans="1:2" x14ac:dyDescent="0.2">
      <c r="A10277" s="22">
        <v>3.9257036814677702E-3</v>
      </c>
      <c r="B10277" s="22">
        <v>4.8325760000000004</v>
      </c>
    </row>
    <row r="10278" spans="1:2" x14ac:dyDescent="0.2">
      <c r="A10278" s="22">
        <v>3.9260247355679002E-3</v>
      </c>
      <c r="B10278" s="22">
        <v>4.8835800000000003</v>
      </c>
    </row>
    <row r="10279" spans="1:2" x14ac:dyDescent="0.2">
      <c r="A10279" s="22">
        <v>3.9263600801324999E-3</v>
      </c>
      <c r="B10279" s="22">
        <v>4.9143330000000001</v>
      </c>
    </row>
    <row r="10280" spans="1:2" x14ac:dyDescent="0.2">
      <c r="A10280" s="22">
        <v>3.9268011566806803E-3</v>
      </c>
      <c r="B10280" s="22">
        <v>4.9369860000000001</v>
      </c>
    </row>
    <row r="10281" spans="1:2" x14ac:dyDescent="0.2">
      <c r="A10281" s="22">
        <v>3.9273551862360903E-3</v>
      </c>
      <c r="B10281" s="22">
        <v>4.9534979999999997</v>
      </c>
    </row>
    <row r="10282" spans="1:2" x14ac:dyDescent="0.2">
      <c r="A10282" s="22">
        <v>3.9278361890183796E-3</v>
      </c>
      <c r="B10282" s="22">
        <v>4.9616259999999999</v>
      </c>
    </row>
    <row r="10283" spans="1:2" x14ac:dyDescent="0.2">
      <c r="A10283" s="22">
        <v>3.9279094023351099E-3</v>
      </c>
      <c r="B10283" s="22">
        <v>4.9622120000000001</v>
      </c>
    </row>
    <row r="10284" spans="1:2" x14ac:dyDescent="0.2">
      <c r="A10284" s="22">
        <v>3.9280558289685602E-3</v>
      </c>
      <c r="B10284" s="22">
        <v>4.96279</v>
      </c>
    </row>
    <row r="10285" spans="1:2" x14ac:dyDescent="0.2">
      <c r="A10285" s="22">
        <v>3.9283486822354703E-3</v>
      </c>
      <c r="B10285" s="22">
        <v>4.9639309999999996</v>
      </c>
    </row>
    <row r="10286" spans="1:2" x14ac:dyDescent="0.2">
      <c r="A10286" s="22">
        <v>3.9289343887692896E-3</v>
      </c>
      <c r="B10286" s="22">
        <v>4.9660260000000003</v>
      </c>
    </row>
    <row r="10287" spans="1:2" x14ac:dyDescent="0.2">
      <c r="A10287" s="22">
        <v>3.9298130068939896E-3</v>
      </c>
      <c r="B10287" s="22">
        <v>4.9688319999999999</v>
      </c>
    </row>
    <row r="10288" spans="1:2" x14ac:dyDescent="0.2">
      <c r="A10288" s="22">
        <v>3.9308032109181702E-3</v>
      </c>
      <c r="B10288" s="22">
        <v>4.9716290000000001</v>
      </c>
    </row>
    <row r="10289" spans="1:2" x14ac:dyDescent="0.2">
      <c r="A10289" s="22">
        <v>3.9316223446258002E-3</v>
      </c>
      <c r="B10289" s="22">
        <v>4.973706</v>
      </c>
    </row>
    <row r="10290" spans="1:2" x14ac:dyDescent="0.2">
      <c r="A10290" s="22">
        <v>3.9323203354000797E-3</v>
      </c>
      <c r="B10290" s="22">
        <v>4.9752190000000001</v>
      </c>
    </row>
    <row r="10291" spans="1:2" x14ac:dyDescent="0.2">
      <c r="A10291" s="22">
        <v>3.9328968753392099E-3</v>
      </c>
      <c r="B10291" s="22">
        <v>4.9754909999999999</v>
      </c>
    </row>
    <row r="10292" spans="1:2" x14ac:dyDescent="0.2">
      <c r="A10292" s="22">
        <v>3.9330812431722798E-3</v>
      </c>
      <c r="B10292" s="22">
        <v>4.9750610000000002</v>
      </c>
    </row>
    <row r="10293" spans="1:2" x14ac:dyDescent="0.2">
      <c r="A10293" s="22">
        <v>3.9332656110053496E-3</v>
      </c>
      <c r="B10293" s="22">
        <v>4.973992</v>
      </c>
    </row>
    <row r="10294" spans="1:2" x14ac:dyDescent="0.2">
      <c r="A10294" s="22">
        <v>3.9334499788384299E-3</v>
      </c>
      <c r="B10294" s="22">
        <v>4.9722840000000001</v>
      </c>
    </row>
    <row r="10295" spans="1:2" x14ac:dyDescent="0.2">
      <c r="A10295" s="22">
        <v>3.9336343466714998E-3</v>
      </c>
      <c r="B10295" s="22">
        <v>4.9699359999999997</v>
      </c>
    </row>
    <row r="10296" spans="1:2" x14ac:dyDescent="0.2">
      <c r="A10296" s="22">
        <v>3.9338187145045696E-3</v>
      </c>
      <c r="B10296" s="22">
        <v>4.9669480000000004</v>
      </c>
    </row>
    <row r="10297" spans="1:2" x14ac:dyDescent="0.2">
      <c r="A10297" s="22">
        <v>3.9340030823376499E-3</v>
      </c>
      <c r="B10297" s="22">
        <v>4.9633219999999998</v>
      </c>
    </row>
    <row r="10298" spans="1:2" x14ac:dyDescent="0.2">
      <c r="A10298" s="22">
        <v>3.9341874501707197E-3</v>
      </c>
      <c r="B10298" s="22">
        <v>4.9590550000000002</v>
      </c>
    </row>
    <row r="10299" spans="1:2" x14ac:dyDescent="0.2">
      <c r="A10299" s="22">
        <v>3.9344629507627399E-3</v>
      </c>
      <c r="B10299" s="22">
        <v>4.9441470000000001</v>
      </c>
    </row>
    <row r="10300" spans="1:2" x14ac:dyDescent="0.2">
      <c r="A10300" s="22">
        <v>3.9350139519467699E-3</v>
      </c>
      <c r="B10300" s="22">
        <v>4.8877730000000001</v>
      </c>
    </row>
    <row r="10301" spans="1:2" x14ac:dyDescent="0.2">
      <c r="A10301" s="22">
        <v>3.9351320019199096E-3</v>
      </c>
      <c r="B10301" s="22">
        <v>4.8456859999999997</v>
      </c>
    </row>
    <row r="10302" spans="1:2" x14ac:dyDescent="0.2">
      <c r="A10302" s="22">
        <v>3.9353681018661699E-3</v>
      </c>
      <c r="B10302" s="22">
        <v>4.6781889999999997</v>
      </c>
    </row>
    <row r="10303" spans="1:2" x14ac:dyDescent="0.2">
      <c r="A10303" s="22">
        <v>3.9353982949711297E-3</v>
      </c>
      <c r="B10303" s="22">
        <v>4.6386529999999997</v>
      </c>
    </row>
    <row r="10304" spans="1:2" x14ac:dyDescent="0.2">
      <c r="A10304" s="22">
        <v>3.9354586811810302E-3</v>
      </c>
      <c r="B10304" s="22">
        <v>4.5264439999999997</v>
      </c>
    </row>
    <row r="10305" spans="1:2" x14ac:dyDescent="0.2">
      <c r="A10305" s="22">
        <v>3.93554809848217E-3</v>
      </c>
      <c r="B10305" s="22">
        <v>4.3531279999999999</v>
      </c>
    </row>
    <row r="10306" spans="1:2" x14ac:dyDescent="0.2">
      <c r="A10306" s="22">
        <v>3.9356449025784203E-3</v>
      </c>
      <c r="B10306" s="22">
        <v>4.1656870000000001</v>
      </c>
    </row>
    <row r="10307" spans="1:2" x14ac:dyDescent="0.2">
      <c r="A10307" s="22">
        <v>3.9358385107709096E-3</v>
      </c>
      <c r="B10307" s="22">
        <v>3.7962570000000002</v>
      </c>
    </row>
    <row r="10308" spans="1:2" x14ac:dyDescent="0.2">
      <c r="A10308" s="22">
        <v>3.9361134653483499E-3</v>
      </c>
      <c r="B10308" s="22">
        <v>3.280713</v>
      </c>
    </row>
    <row r="10309" spans="1:2" x14ac:dyDescent="0.2">
      <c r="A10309" s="22">
        <v>3.9363822033692004E-3</v>
      </c>
      <c r="B10309" s="22">
        <v>2.7810980000000001</v>
      </c>
    </row>
    <row r="10310" spans="1:2" x14ac:dyDescent="0.2">
      <c r="A10310" s="22">
        <v>3.93652910949368E-3</v>
      </c>
      <c r="B10310" s="22">
        <v>2.4971040000000002</v>
      </c>
    </row>
    <row r="10311" spans="1:2" x14ac:dyDescent="0.2">
      <c r="A10311" s="22">
        <v>3.93667601561817E-3</v>
      </c>
      <c r="B10311" s="22">
        <v>2.2100789999999999</v>
      </c>
    </row>
    <row r="10312" spans="1:2" x14ac:dyDescent="0.2">
      <c r="A10312" s="22">
        <v>3.9368229217426496E-3</v>
      </c>
      <c r="B10312" s="22">
        <v>1.920026</v>
      </c>
    </row>
    <row r="10313" spans="1:2" x14ac:dyDescent="0.2">
      <c r="A10313" s="22">
        <v>3.9369698278671397E-3</v>
      </c>
      <c r="B10313" s="22">
        <v>1.626943</v>
      </c>
    </row>
    <row r="10314" spans="1:2" x14ac:dyDescent="0.2">
      <c r="A10314" s="22">
        <v>3.9371167339916201E-3</v>
      </c>
      <c r="B10314" s="22">
        <v>1.33083</v>
      </c>
    </row>
    <row r="10315" spans="1:2" x14ac:dyDescent="0.2">
      <c r="A10315" s="22">
        <v>3.9372636401160998E-3</v>
      </c>
      <c r="B10315" s="22">
        <v>1.0316879999999999</v>
      </c>
    </row>
    <row r="10316" spans="1:2" x14ac:dyDescent="0.2">
      <c r="A10316" s="22">
        <v>3.9374105462405898E-3</v>
      </c>
      <c r="B10316" s="22">
        <v>0.72951659999999996</v>
      </c>
    </row>
    <row r="10317" spans="1:2" x14ac:dyDescent="0.2">
      <c r="A10317" s="22">
        <v>3.93804129936688E-3</v>
      </c>
      <c r="B10317" s="22">
        <v>-0.5699168</v>
      </c>
    </row>
    <row r="10318" spans="1:2" x14ac:dyDescent="0.2">
      <c r="A10318" s="22">
        <v>3.9386846087505097E-3</v>
      </c>
      <c r="B10318" s="22">
        <v>-1.9121649999999999</v>
      </c>
    </row>
    <row r="10319" spans="1:2" x14ac:dyDescent="0.2">
      <c r="A10319" s="22">
        <v>3.9393825863274102E-3</v>
      </c>
      <c r="B10319" s="22">
        <v>-3.3302330000000002</v>
      </c>
    </row>
    <row r="10320" spans="1:2" x14ac:dyDescent="0.2">
      <c r="A10320" s="22">
        <v>3.9400789862381897E-3</v>
      </c>
      <c r="B10320" s="22">
        <v>-4.4725510000000002</v>
      </c>
    </row>
    <row r="10321" spans="1:2" x14ac:dyDescent="0.2">
      <c r="A10321" s="22">
        <v>3.94048690786644E-3</v>
      </c>
      <c r="B10321" s="22">
        <v>-4.8024300000000002</v>
      </c>
    </row>
    <row r="10322" spans="1:2" x14ac:dyDescent="0.2">
      <c r="A10322" s="22">
        <v>3.94088167402657E-3</v>
      </c>
      <c r="B10322" s="22">
        <v>-4.8852830000000003</v>
      </c>
    </row>
    <row r="10323" spans="1:2" x14ac:dyDescent="0.2">
      <c r="A10323" s="22">
        <v>3.9412695573448897E-3</v>
      </c>
      <c r="B10323" s="22">
        <v>-4.9201509999999997</v>
      </c>
    </row>
    <row r="10324" spans="1:2" x14ac:dyDescent="0.2">
      <c r="A10324" s="22">
        <v>3.9416295664775501E-3</v>
      </c>
      <c r="B10324" s="22">
        <v>-4.937703</v>
      </c>
    </row>
    <row r="10325" spans="1:2" x14ac:dyDescent="0.2">
      <c r="A10325" s="22">
        <v>3.9422254441665002E-3</v>
      </c>
      <c r="B10325" s="22">
        <v>-4.954415</v>
      </c>
    </row>
    <row r="10326" spans="1:2" x14ac:dyDescent="0.2">
      <c r="A10326" s="22">
        <v>3.9426946853112496E-3</v>
      </c>
      <c r="B10326" s="22">
        <v>-4.9619070000000001</v>
      </c>
    </row>
    <row r="10327" spans="1:2" x14ac:dyDescent="0.2">
      <c r="A10327" s="22">
        <v>3.9427630743778504E-3</v>
      </c>
      <c r="B10327" s="22">
        <v>-4.9623799999999996</v>
      </c>
    </row>
    <row r="10328" spans="1:2" x14ac:dyDescent="0.2">
      <c r="A10328" s="22">
        <v>3.9428998525110597E-3</v>
      </c>
      <c r="B10328" s="22">
        <v>-4.9628569999999996</v>
      </c>
    </row>
    <row r="10329" spans="1:2" x14ac:dyDescent="0.2">
      <c r="A10329" s="22">
        <v>3.9431734087774697E-3</v>
      </c>
      <c r="B10329" s="22">
        <v>-4.9639189999999997</v>
      </c>
    </row>
    <row r="10330" spans="1:2" x14ac:dyDescent="0.2">
      <c r="A10330" s="22">
        <v>3.9437205213103E-3</v>
      </c>
      <c r="B10330" s="22">
        <v>-4.9658829999999998</v>
      </c>
    </row>
    <row r="10331" spans="1:2" x14ac:dyDescent="0.2">
      <c r="A10331" s="22">
        <v>3.9445963081671098E-3</v>
      </c>
      <c r="B10331" s="22">
        <v>-4.9686959999999996</v>
      </c>
    </row>
    <row r="10332" spans="1:2" x14ac:dyDescent="0.2">
      <c r="A10332" s="22">
        <v>3.94557745727448E-3</v>
      </c>
      <c r="B10332" s="22">
        <v>-4.9714710000000002</v>
      </c>
    </row>
    <row r="10333" spans="1:2" x14ac:dyDescent="0.2">
      <c r="A10333" s="22">
        <v>3.9465777747339399E-3</v>
      </c>
      <c r="B10333" s="22">
        <v>-4.9739990000000001</v>
      </c>
    </row>
    <row r="10334" spans="1:2" x14ac:dyDescent="0.2">
      <c r="A10334" s="22">
        <v>3.9472399949931798E-3</v>
      </c>
      <c r="B10334" s="22">
        <v>-4.9753769999999999</v>
      </c>
    </row>
    <row r="10335" spans="1:2" x14ac:dyDescent="0.2">
      <c r="A10335" s="22">
        <v>3.9478243176574099E-3</v>
      </c>
      <c r="B10335" s="22">
        <v>-4.9752200000000002</v>
      </c>
    </row>
    <row r="10336" spans="1:2" x14ac:dyDescent="0.2">
      <c r="A10336" s="22">
        <v>3.94852555891135E-3</v>
      </c>
      <c r="B10336" s="22">
        <v>-4.9690380000000003</v>
      </c>
    </row>
    <row r="10337" spans="1:2" x14ac:dyDescent="0.2">
      <c r="A10337" s="22">
        <v>3.9489650835690003E-3</v>
      </c>
      <c r="B10337" s="22">
        <v>-4.9596229999999997</v>
      </c>
    </row>
    <row r="10338" spans="1:2" x14ac:dyDescent="0.2">
      <c r="A10338" s="22">
        <v>3.9494279188928396E-3</v>
      </c>
      <c r="B10338" s="22">
        <v>-4.9329179999999999</v>
      </c>
    </row>
    <row r="10339" spans="1:2" x14ac:dyDescent="0.2">
      <c r="A10339" s="22">
        <v>3.9498979037477996E-3</v>
      </c>
      <c r="B10339" s="22">
        <v>-4.8756380000000004</v>
      </c>
    </row>
    <row r="10340" spans="1:2" x14ac:dyDescent="0.2">
      <c r="A10340" s="22">
        <v>3.9499982239710801E-3</v>
      </c>
      <c r="B10340" s="22">
        <v>-4.8352490000000001</v>
      </c>
    </row>
    <row r="10341" spans="1:2" x14ac:dyDescent="0.2">
      <c r="A10341" s="22">
        <v>3.9501988644176297E-3</v>
      </c>
      <c r="B10341" s="22">
        <v>-4.6796879999999996</v>
      </c>
    </row>
    <row r="10342" spans="1:2" x14ac:dyDescent="0.2">
      <c r="A10342" s="22">
        <v>3.9502316398269E-3</v>
      </c>
      <c r="B10342" s="22">
        <v>-4.6354329999999999</v>
      </c>
    </row>
    <row r="10343" spans="1:2" x14ac:dyDescent="0.2">
      <c r="A10343" s="22">
        <v>3.9502971906454198E-3</v>
      </c>
      <c r="B10343" s="22">
        <v>-4.5132389999999996</v>
      </c>
    </row>
    <row r="10344" spans="1:2" x14ac:dyDescent="0.2">
      <c r="A10344" s="22">
        <v>3.9503882099315001E-3</v>
      </c>
      <c r="B10344" s="22">
        <v>-4.3367230000000001</v>
      </c>
    </row>
    <row r="10345" spans="1:2" x14ac:dyDescent="0.2">
      <c r="A10345" s="22">
        <v>3.9504883433441598E-3</v>
      </c>
      <c r="B10345" s="22">
        <v>-4.1429900000000002</v>
      </c>
    </row>
    <row r="10346" spans="1:2" x14ac:dyDescent="0.2">
      <c r="A10346" s="22">
        <v>3.9506886101694904E-3</v>
      </c>
      <c r="B10346" s="22">
        <v>-3.7614960000000002</v>
      </c>
    </row>
    <row r="10347" spans="1:2" x14ac:dyDescent="0.2">
      <c r="A10347" s="22">
        <v>3.9509634894374698E-3</v>
      </c>
      <c r="B10347" s="22">
        <v>-3.2470210000000002</v>
      </c>
    </row>
    <row r="10348" spans="1:2" x14ac:dyDescent="0.2">
      <c r="A10348" s="22">
        <v>3.9509858305360303E-3</v>
      </c>
      <c r="B10348" s="22">
        <v>-3.2065139999999999</v>
      </c>
    </row>
    <row r="10349" spans="1:2" x14ac:dyDescent="0.2">
      <c r="A10349" s="22">
        <v>3.9510022923981199E-3</v>
      </c>
      <c r="B10349" s="22">
        <v>-3.1743480000000002</v>
      </c>
    </row>
    <row r="10350" spans="1:2" x14ac:dyDescent="0.2">
      <c r="A10350" s="22">
        <v>3.9510211059548004E-3</v>
      </c>
      <c r="B10350" s="22">
        <v>-3.1387580000000002</v>
      </c>
    </row>
    <row r="10351" spans="1:2" x14ac:dyDescent="0.2">
      <c r="A10351" s="22">
        <v>3.9510587330681499E-3</v>
      </c>
      <c r="B10351" s="22">
        <v>-3.069766</v>
      </c>
    </row>
    <row r="10352" spans="1:2" x14ac:dyDescent="0.2">
      <c r="A10352" s="22">
        <v>3.95108986202263E-3</v>
      </c>
      <c r="B10352" s="22">
        <v>-3.0128200000000001</v>
      </c>
    </row>
    <row r="10353" spans="1:2" x14ac:dyDescent="0.2">
      <c r="A10353" s="22">
        <v>3.9511758594838603E-3</v>
      </c>
      <c r="B10353" s="22">
        <v>-2.8522630000000002</v>
      </c>
    </row>
    <row r="10354" spans="1:2" x14ac:dyDescent="0.2">
      <c r="A10354" s="22">
        <v>3.9512905227654998E-3</v>
      </c>
      <c r="B10354" s="22">
        <v>-2.633254</v>
      </c>
    </row>
    <row r="10355" spans="1:2" x14ac:dyDescent="0.2">
      <c r="A10355" s="22">
        <v>3.9515198493287797E-3</v>
      </c>
      <c r="B10355" s="22">
        <v>-2.1846670000000001</v>
      </c>
    </row>
    <row r="10356" spans="1:2" x14ac:dyDescent="0.2">
      <c r="A10356" s="22">
        <v>3.9519785024553396E-3</v>
      </c>
      <c r="B10356" s="22">
        <v>-1.2649619999999999</v>
      </c>
    </row>
    <row r="10357" spans="1:2" x14ac:dyDescent="0.2">
      <c r="A10357" s="22">
        <v>3.9526566301436097E-3</v>
      </c>
      <c r="B10357" s="22">
        <v>0.1231836</v>
      </c>
    </row>
    <row r="10358" spans="1:2" x14ac:dyDescent="0.2">
      <c r="A10358" s="22">
        <v>3.9533552576332103E-3</v>
      </c>
      <c r="B10358" s="22">
        <v>1.5753950000000001</v>
      </c>
    </row>
    <row r="10359" spans="1:2" x14ac:dyDescent="0.2">
      <c r="A10359" s="22">
        <v>3.9540527032565402E-3</v>
      </c>
      <c r="B10359" s="22">
        <v>3.0326080000000002</v>
      </c>
    </row>
    <row r="10360" spans="1:2" x14ac:dyDescent="0.2">
      <c r="A10360" s="22">
        <v>3.9547375361267097E-3</v>
      </c>
      <c r="B10360" s="22">
        <v>4.3106559999999998</v>
      </c>
    </row>
    <row r="10361" spans="1:2" x14ac:dyDescent="0.2">
      <c r="A10361" s="22">
        <v>3.95510044579754E-3</v>
      </c>
      <c r="B10361" s="22">
        <v>4.760955</v>
      </c>
    </row>
    <row r="10362" spans="1:2" x14ac:dyDescent="0.2">
      <c r="A10362" s="22">
        <v>3.9551510299844503E-3</v>
      </c>
      <c r="B10362" s="22">
        <v>4.781949</v>
      </c>
    </row>
    <row r="10363" spans="1:2" x14ac:dyDescent="0.2">
      <c r="A10363" s="22">
        <v>3.9552088404837598E-3</v>
      </c>
      <c r="B10363" s="22">
        <v>4.8005170000000001</v>
      </c>
    </row>
    <row r="10364" spans="1:2" x14ac:dyDescent="0.2">
      <c r="A10364" s="22">
        <v>3.9553244614823901E-3</v>
      </c>
      <c r="B10364" s="22">
        <v>4.8293710000000001</v>
      </c>
    </row>
    <row r="10365" spans="1:2" x14ac:dyDescent="0.2">
      <c r="A10365" s="22">
        <v>3.9555557034796603E-3</v>
      </c>
      <c r="B10365" s="22">
        <v>4.8687310000000004</v>
      </c>
    </row>
    <row r="10366" spans="1:2" x14ac:dyDescent="0.2">
      <c r="A10366" s="22">
        <v>3.9559188734515499E-3</v>
      </c>
      <c r="B10366" s="22">
        <v>4.9070150000000003</v>
      </c>
    </row>
    <row r="10367" spans="1:2" x14ac:dyDescent="0.2">
      <c r="A10367" s="22">
        <v>3.9563077165416698E-3</v>
      </c>
      <c r="B10367" s="22">
        <v>4.9308329999999998</v>
      </c>
    </row>
    <row r="10368" spans="1:2" x14ac:dyDescent="0.2">
      <c r="A10368" s="22">
        <v>3.95685058920807E-3</v>
      </c>
      <c r="B10368" s="22">
        <v>4.9494509999999998</v>
      </c>
    </row>
    <row r="10369" spans="1:2" x14ac:dyDescent="0.2">
      <c r="A10369" s="22">
        <v>3.9574120434913099E-3</v>
      </c>
      <c r="B10369" s="22">
        <v>4.9608359999999996</v>
      </c>
    </row>
    <row r="10370" spans="1:2" x14ac:dyDescent="0.2">
      <c r="A10370" s="22">
        <v>3.9575010962525099E-3</v>
      </c>
      <c r="B10370" s="22">
        <v>4.9617800000000001</v>
      </c>
    </row>
    <row r="10371" spans="1:2" x14ac:dyDescent="0.2">
      <c r="A10371" s="22">
        <v>3.9576792017749001E-3</v>
      </c>
      <c r="B10371" s="22">
        <v>4.9626479999999997</v>
      </c>
    </row>
    <row r="10372" spans="1:2" x14ac:dyDescent="0.2">
      <c r="A10372" s="22">
        <v>3.9580354128196998E-3</v>
      </c>
      <c r="B10372" s="22">
        <v>4.9640389999999996</v>
      </c>
    </row>
    <row r="10373" spans="1:2" x14ac:dyDescent="0.2">
      <c r="A10373" s="22">
        <v>3.95874783490928E-3</v>
      </c>
      <c r="B10373" s="22">
        <v>4.9665410000000003</v>
      </c>
    </row>
    <row r="10374" spans="1:2" x14ac:dyDescent="0.2">
      <c r="A10374" s="22">
        <v>3.9597623747251098E-3</v>
      </c>
      <c r="B10374" s="22">
        <v>4.9696949999999998</v>
      </c>
    </row>
    <row r="10375" spans="1:2" x14ac:dyDescent="0.2">
      <c r="A10375" s="22">
        <v>3.9607016901250696E-3</v>
      </c>
      <c r="B10375" s="22">
        <v>4.9722929999999996</v>
      </c>
    </row>
    <row r="10376" spans="1:2" x14ac:dyDescent="0.2">
      <c r="A10376" s="22">
        <v>3.9611265199544898E-3</v>
      </c>
      <c r="B10376" s="22">
        <v>4.9733640000000001</v>
      </c>
    </row>
    <row r="10377" spans="1:2" x14ac:dyDescent="0.2">
      <c r="A10377" s="22">
        <v>3.9613904823589501E-3</v>
      </c>
      <c r="B10377" s="22">
        <v>4.9744529999999996</v>
      </c>
    </row>
    <row r="10378" spans="1:2" x14ac:dyDescent="0.2">
      <c r="A10378" s="22">
        <v>3.9616544447634103E-3</v>
      </c>
      <c r="B10378" s="22">
        <v>4.9751820000000002</v>
      </c>
    </row>
    <row r="10379" spans="1:2" x14ac:dyDescent="0.2">
      <c r="A10379" s="22">
        <v>3.9619184071678698E-3</v>
      </c>
      <c r="B10379" s="22">
        <v>4.9755510000000003</v>
      </c>
    </row>
    <row r="10380" spans="1:2" x14ac:dyDescent="0.2">
      <c r="A10380" s="22">
        <v>3.9621823695723197E-3</v>
      </c>
      <c r="B10380" s="22">
        <v>4.9755609999999999</v>
      </c>
    </row>
    <row r="10381" spans="1:2" x14ac:dyDescent="0.2">
      <c r="A10381" s="22">
        <v>3.9624463319767799E-3</v>
      </c>
      <c r="B10381" s="22">
        <v>4.9752109999999998</v>
      </c>
    </row>
    <row r="10382" spans="1:2" x14ac:dyDescent="0.2">
      <c r="A10382" s="22">
        <v>3.9627102943812402E-3</v>
      </c>
      <c r="B10382" s="22">
        <v>4.9745020000000002</v>
      </c>
    </row>
    <row r="10383" spans="1:2" x14ac:dyDescent="0.2">
      <c r="A10383" s="22">
        <v>3.9629742567856997E-3</v>
      </c>
      <c r="B10383" s="22">
        <v>4.973433</v>
      </c>
    </row>
    <row r="10384" spans="1:2" x14ac:dyDescent="0.2">
      <c r="A10384" s="22">
        <v>3.9636408432964596E-3</v>
      </c>
      <c r="B10384" s="22">
        <v>4.963686</v>
      </c>
    </row>
    <row r="10385" spans="1:2" x14ac:dyDescent="0.2">
      <c r="A10385" s="22">
        <v>3.9640222143788404E-3</v>
      </c>
      <c r="B10385" s="22">
        <v>4.9424669999999997</v>
      </c>
    </row>
    <row r="10386" spans="1:2" x14ac:dyDescent="0.2">
      <c r="A10386" s="22">
        <v>3.9647849565436098E-3</v>
      </c>
      <c r="B10386" s="22">
        <v>4.8521729999999996</v>
      </c>
    </row>
    <row r="10387" spans="1:2" x14ac:dyDescent="0.2">
      <c r="A10387" s="22">
        <v>3.9648723376657499E-3</v>
      </c>
      <c r="B10387" s="22">
        <v>4.8102340000000003</v>
      </c>
    </row>
    <row r="10388" spans="1:2" x14ac:dyDescent="0.2">
      <c r="A10388" s="22">
        <v>3.9650470999100396E-3</v>
      </c>
      <c r="B10388" s="22">
        <v>4.6443519999999996</v>
      </c>
    </row>
    <row r="10389" spans="1:2" x14ac:dyDescent="0.2">
      <c r="A10389" s="22">
        <v>3.9650714269171498E-3</v>
      </c>
      <c r="B10389" s="22">
        <v>4.6081539999999999</v>
      </c>
    </row>
    <row r="10390" spans="1:2" x14ac:dyDescent="0.2">
      <c r="A10390" s="22">
        <v>3.96512008093137E-3</v>
      </c>
      <c r="B10390" s="22">
        <v>4.5148029999999997</v>
      </c>
    </row>
    <row r="10391" spans="1:2" x14ac:dyDescent="0.2">
      <c r="A10391" s="22">
        <v>3.9652173889598097E-3</v>
      </c>
      <c r="B10391" s="22">
        <v>4.3253919999999999</v>
      </c>
    </row>
    <row r="10392" spans="1:2" x14ac:dyDescent="0.2">
      <c r="A10392" s="22">
        <v>3.9653207631217104E-3</v>
      </c>
      <c r="B10392" s="22">
        <v>4.125515</v>
      </c>
    </row>
    <row r="10393" spans="1:2" x14ac:dyDescent="0.2">
      <c r="A10393" s="22">
        <v>3.9655275114454996E-3</v>
      </c>
      <c r="B10393" s="22">
        <v>3.7321230000000001</v>
      </c>
    </row>
    <row r="10394" spans="1:2" x14ac:dyDescent="0.2">
      <c r="A10394" s="22">
        <v>3.9657990283234103E-3</v>
      </c>
      <c r="B10394" s="22">
        <v>3.224939</v>
      </c>
    </row>
    <row r="10395" spans="1:2" x14ac:dyDescent="0.2">
      <c r="A10395" s="22">
        <v>3.9658018037333599E-3</v>
      </c>
      <c r="B10395" s="22">
        <v>3.2200030000000002</v>
      </c>
    </row>
    <row r="10396" spans="1:2" x14ac:dyDescent="0.2">
      <c r="A10396" s="22">
        <v>3.96580457914332E-3</v>
      </c>
      <c r="B10396" s="22">
        <v>3.2149709999999998</v>
      </c>
    </row>
    <row r="10397" spans="1:2" x14ac:dyDescent="0.2">
      <c r="A10397" s="22">
        <v>3.96580735455328E-3</v>
      </c>
      <c r="B10397" s="22">
        <v>3.2098420000000001</v>
      </c>
    </row>
    <row r="10398" spans="1:2" x14ac:dyDescent="0.2">
      <c r="A10398" s="22">
        <v>3.9658101299632296E-3</v>
      </c>
      <c r="B10398" s="22">
        <v>3.2046160000000001</v>
      </c>
    </row>
    <row r="10399" spans="1:2" x14ac:dyDescent="0.2">
      <c r="A10399" s="22">
        <v>3.9658129053731896E-3</v>
      </c>
      <c r="B10399" s="22">
        <v>3.1992940000000001</v>
      </c>
    </row>
    <row r="10400" spans="1:2" x14ac:dyDescent="0.2">
      <c r="A10400" s="22">
        <v>3.9658156807831401E-3</v>
      </c>
      <c r="B10400" s="22">
        <v>3.1938749999999998</v>
      </c>
    </row>
    <row r="10401" spans="1:2" x14ac:dyDescent="0.2">
      <c r="A10401" s="22">
        <v>3.9658184561931001E-3</v>
      </c>
      <c r="B10401" s="22">
        <v>3.1883599999999999</v>
      </c>
    </row>
    <row r="10402" spans="1:2" x14ac:dyDescent="0.2">
      <c r="A10402" s="22">
        <v>3.9658280206827899E-3</v>
      </c>
      <c r="B10402" s="22">
        <v>3.1697519999999999</v>
      </c>
    </row>
    <row r="10403" spans="1:2" x14ac:dyDescent="0.2">
      <c r="A10403" s="22">
        <v>3.96584714966218E-3</v>
      </c>
      <c r="B10403" s="22">
        <v>3.1336599999999999</v>
      </c>
    </row>
    <row r="10404" spans="1:2" x14ac:dyDescent="0.2">
      <c r="A10404" s="22">
        <v>3.9658761411766504E-3</v>
      </c>
      <c r="B10404" s="22">
        <v>3.0805570000000002</v>
      </c>
    </row>
    <row r="10405" spans="1:2" x14ac:dyDescent="0.2">
      <c r="A10405" s="22">
        <v>3.9658997951390901E-3</v>
      </c>
      <c r="B10405" s="22">
        <v>3.0374210000000001</v>
      </c>
    </row>
    <row r="10406" spans="1:2" x14ac:dyDescent="0.2">
      <c r="A10406" s="22">
        <v>3.9659672795891304E-3</v>
      </c>
      <c r="B10406" s="22">
        <v>2.91222</v>
      </c>
    </row>
    <row r="10407" spans="1:2" x14ac:dyDescent="0.2">
      <c r="A10407" s="22">
        <v>3.9662372173893097E-3</v>
      </c>
      <c r="B10407" s="22">
        <v>2.393275</v>
      </c>
    </row>
    <row r="10408" spans="1:2" x14ac:dyDescent="0.2">
      <c r="A10408" s="22">
        <v>3.9665971344562097E-3</v>
      </c>
      <c r="B10408" s="22">
        <v>1.6775500000000001</v>
      </c>
    </row>
    <row r="10409" spans="1:2" x14ac:dyDescent="0.2">
      <c r="A10409" s="22">
        <v>3.9672975230017702E-3</v>
      </c>
      <c r="B10409" s="22">
        <v>0.25210539999999998</v>
      </c>
    </row>
    <row r="10410" spans="1:2" x14ac:dyDescent="0.2">
      <c r="A10410" s="22">
        <v>3.9680049626543597E-3</v>
      </c>
      <c r="B10410" s="22">
        <v>-1.212788</v>
      </c>
    </row>
    <row r="10411" spans="1:2" x14ac:dyDescent="0.2">
      <c r="A10411" s="22">
        <v>3.9687337399679197E-3</v>
      </c>
      <c r="B10411" s="22">
        <v>-2.7405119999999998</v>
      </c>
    </row>
    <row r="10412" spans="1:2" x14ac:dyDescent="0.2">
      <c r="A10412" s="22">
        <v>3.9693961170737396E-3</v>
      </c>
      <c r="B10412" s="22">
        <v>-4.049747</v>
      </c>
    </row>
    <row r="10413" spans="1:2" x14ac:dyDescent="0.2">
      <c r="A10413" s="22">
        <v>3.9697919352621701E-3</v>
      </c>
      <c r="B10413" s="22">
        <v>-4.5971970000000004</v>
      </c>
    </row>
    <row r="10414" spans="1:2" x14ac:dyDescent="0.2">
      <c r="A10414" s="22">
        <v>3.97015350384642E-3</v>
      </c>
      <c r="B10414" s="22">
        <v>-4.812589</v>
      </c>
    </row>
    <row r="10415" spans="1:2" x14ac:dyDescent="0.2">
      <c r="A10415" s="22">
        <v>3.9705220328093696E-3</v>
      </c>
      <c r="B10415" s="22">
        <v>-4.8846400000000001</v>
      </c>
    </row>
    <row r="10416" spans="1:2" x14ac:dyDescent="0.2">
      <c r="A10416" s="22">
        <v>3.9708855129108201E-3</v>
      </c>
      <c r="B10416" s="22">
        <v>-4.9177679999999997</v>
      </c>
    </row>
    <row r="10417" spans="1:2" x14ac:dyDescent="0.2">
      <c r="A10417" s="22">
        <v>3.9712670355540099E-3</v>
      </c>
      <c r="B10417" s="22">
        <v>-4.936871</v>
      </c>
    </row>
    <row r="10418" spans="1:2" x14ac:dyDescent="0.2">
      <c r="A10418" s="22">
        <v>3.97185159739311E-3</v>
      </c>
      <c r="B10418" s="22">
        <v>-4.9538250000000001</v>
      </c>
    </row>
    <row r="10419" spans="1:2" x14ac:dyDescent="0.2">
      <c r="A10419" s="22">
        <v>3.97232856585014E-3</v>
      </c>
      <c r="B10419" s="22">
        <v>-4.961754</v>
      </c>
    </row>
    <row r="10420" spans="1:2" x14ac:dyDescent="0.2">
      <c r="A10420" s="22">
        <v>3.97239972342215E-3</v>
      </c>
      <c r="B10420" s="22">
        <v>-4.9622900000000003</v>
      </c>
    </row>
    <row r="10421" spans="1:2" x14ac:dyDescent="0.2">
      <c r="A10421" s="22">
        <v>3.9725420385661502E-3</v>
      </c>
      <c r="B10421" s="22">
        <v>-4.9628230000000002</v>
      </c>
    </row>
    <row r="10422" spans="1:2" x14ac:dyDescent="0.2">
      <c r="A10422" s="22">
        <v>3.9728266688541696E-3</v>
      </c>
      <c r="B10422" s="22">
        <v>-4.9639309999999996</v>
      </c>
    </row>
    <row r="10423" spans="1:2" x14ac:dyDescent="0.2">
      <c r="A10423" s="22">
        <v>3.9733959294301997E-3</v>
      </c>
      <c r="B10423" s="22">
        <v>-4.9659709999999997</v>
      </c>
    </row>
    <row r="10424" spans="1:2" x14ac:dyDescent="0.2">
      <c r="A10424" s="22">
        <v>3.97426612651879E-3</v>
      </c>
      <c r="B10424" s="22">
        <v>-4.968756</v>
      </c>
    </row>
    <row r="10425" spans="1:2" x14ac:dyDescent="0.2">
      <c r="A10425" s="22">
        <v>3.97525677086682E-3</v>
      </c>
      <c r="B10425" s="22">
        <v>-4.9715490000000004</v>
      </c>
    </row>
    <row r="10426" spans="1:2" x14ac:dyDescent="0.2">
      <c r="A10426" s="22">
        <v>3.9762493459961903E-3</v>
      </c>
      <c r="B10426" s="22">
        <v>-4.9740479999999998</v>
      </c>
    </row>
    <row r="10427" spans="1:2" x14ac:dyDescent="0.2">
      <c r="A10427" s="22">
        <v>3.9769048120422501E-3</v>
      </c>
      <c r="B10427" s="22">
        <v>-4.9753990000000003</v>
      </c>
    </row>
    <row r="10428" spans="1:2" x14ac:dyDescent="0.2">
      <c r="A10428" s="22">
        <v>3.9774917631953E-3</v>
      </c>
      <c r="B10428" s="22">
        <v>-4.9751630000000002</v>
      </c>
    </row>
    <row r="10429" spans="1:2" x14ac:dyDescent="0.2">
      <c r="A10429" s="22">
        <v>3.9781997967953796E-3</v>
      </c>
      <c r="B10429" s="22">
        <v>-4.9686830000000004</v>
      </c>
    </row>
    <row r="10430" spans="1:2" x14ac:dyDescent="0.2">
      <c r="A10430" s="22">
        <v>3.9784339119180497E-3</v>
      </c>
      <c r="B10430" s="22">
        <v>-4.9646100000000004</v>
      </c>
    </row>
    <row r="10431" spans="1:2" x14ac:dyDescent="0.2">
      <c r="A10431" s="22">
        <v>3.9786827547254799E-3</v>
      </c>
      <c r="B10431" s="22">
        <v>-4.9573039999999997</v>
      </c>
    </row>
    <row r="10432" spans="1:2" x14ac:dyDescent="0.2">
      <c r="A10432" s="22">
        <v>3.9791804403403203E-3</v>
      </c>
      <c r="B10432" s="22">
        <v>-4.9075129999999998</v>
      </c>
    </row>
    <row r="10433" spans="1:2" x14ac:dyDescent="0.2">
      <c r="A10433" s="22">
        <v>3.9797620906806604E-3</v>
      </c>
      <c r="B10433" s="22">
        <v>-4.7721220000000004</v>
      </c>
    </row>
    <row r="10434" spans="1:2" x14ac:dyDescent="0.2">
      <c r="A10434" s="22">
        <v>3.9798036753750498E-3</v>
      </c>
      <c r="B10434" s="22">
        <v>-4.7403690000000003</v>
      </c>
    </row>
    <row r="10435" spans="1:2" x14ac:dyDescent="0.2">
      <c r="A10435" s="22">
        <v>3.9798868447638303E-3</v>
      </c>
      <c r="B10435" s="22">
        <v>-4.617407</v>
      </c>
    </row>
    <row r="10436" spans="1:2" x14ac:dyDescent="0.2">
      <c r="A10436" s="22">
        <v>3.9800315293618002E-3</v>
      </c>
      <c r="B10436" s="22">
        <v>-4.3516909999999998</v>
      </c>
    </row>
    <row r="10437" spans="1:2" x14ac:dyDescent="0.2">
      <c r="A10437" s="22">
        <v>3.9801497817636197E-3</v>
      </c>
      <c r="B10437" s="22">
        <v>-4.1229110000000002</v>
      </c>
    </row>
    <row r="10438" spans="1:2" x14ac:dyDescent="0.2">
      <c r="A10438" s="22">
        <v>3.9802801710410703E-3</v>
      </c>
      <c r="B10438" s="22">
        <v>-3.8735330000000001</v>
      </c>
    </row>
    <row r="10439" spans="1:2" x14ac:dyDescent="0.2">
      <c r="A10439" s="22">
        <v>3.9805409495959603E-3</v>
      </c>
      <c r="B10439" s="22">
        <v>-3.3835310000000001</v>
      </c>
    </row>
    <row r="10440" spans="1:2" x14ac:dyDescent="0.2">
      <c r="A10440" s="22">
        <v>3.98059397831427E-3</v>
      </c>
      <c r="B10440" s="22">
        <v>-3.2866379999999999</v>
      </c>
    </row>
    <row r="10441" spans="1:2" x14ac:dyDescent="0.2">
      <c r="A10441" s="22">
        <v>3.9806470070325797E-3</v>
      </c>
      <c r="B10441" s="22">
        <v>-3.1890749999999999</v>
      </c>
    </row>
    <row r="10442" spans="1:2" x14ac:dyDescent="0.2">
      <c r="A10442" s="22">
        <v>3.9807000357508998E-3</v>
      </c>
      <c r="B10442" s="22">
        <v>-3.090843</v>
      </c>
    </row>
    <row r="10443" spans="1:2" x14ac:dyDescent="0.2">
      <c r="A10443" s="22">
        <v>3.9807530644692104E-3</v>
      </c>
      <c r="B10443" s="22">
        <v>-2.9919410000000002</v>
      </c>
    </row>
    <row r="10444" spans="1:2" x14ac:dyDescent="0.2">
      <c r="A10444" s="22">
        <v>3.9808060931875201E-3</v>
      </c>
      <c r="B10444" s="22">
        <v>-2.8923700000000001</v>
      </c>
    </row>
    <row r="10445" spans="1:2" x14ac:dyDescent="0.2">
      <c r="A10445" s="22">
        <v>3.9808591219058402E-3</v>
      </c>
      <c r="B10445" s="22">
        <v>-2.7921299999999998</v>
      </c>
    </row>
    <row r="10446" spans="1:2" x14ac:dyDescent="0.2">
      <c r="A10446" s="22">
        <v>3.98091215062415E-3</v>
      </c>
      <c r="B10446" s="22">
        <v>-2.6912199999999999</v>
      </c>
    </row>
    <row r="10447" spans="1:2" x14ac:dyDescent="0.2">
      <c r="A10447" s="22">
        <v>3.9811885582692998E-3</v>
      </c>
      <c r="B10447" s="22">
        <v>-2.1516670000000002</v>
      </c>
    </row>
    <row r="10448" spans="1:2" x14ac:dyDescent="0.2">
      <c r="A10448" s="22">
        <v>3.9815571017961801E-3</v>
      </c>
      <c r="B10448" s="22">
        <v>-1.4124030000000001</v>
      </c>
    </row>
    <row r="10449" spans="1:2" x14ac:dyDescent="0.2">
      <c r="A10449" s="22">
        <v>3.9822941888499304E-3</v>
      </c>
      <c r="B10449" s="22">
        <v>9.5461790000000005E-2</v>
      </c>
    </row>
    <row r="10450" spans="1:2" x14ac:dyDescent="0.2">
      <c r="A10450" s="22">
        <v>3.9829697310787499E-3</v>
      </c>
      <c r="B10450" s="22">
        <v>1.4982420000000001</v>
      </c>
    </row>
    <row r="10451" spans="1:2" x14ac:dyDescent="0.2">
      <c r="A10451" s="22">
        <v>3.9836279429839904E-3</v>
      </c>
      <c r="B10451" s="22">
        <v>2.8781889999999999</v>
      </c>
    </row>
    <row r="10452" spans="1:2" x14ac:dyDescent="0.2">
      <c r="A10452" s="22">
        <v>3.9836975654269904E-3</v>
      </c>
      <c r="B10452" s="22">
        <v>3.024966</v>
      </c>
    </row>
    <row r="10453" spans="1:2" x14ac:dyDescent="0.2">
      <c r="A10453" s="22">
        <v>3.98376718786998E-3</v>
      </c>
      <c r="B10453" s="22">
        <v>3.1718609999999998</v>
      </c>
    </row>
    <row r="10454" spans="1:2" x14ac:dyDescent="0.2">
      <c r="A10454" s="22">
        <v>3.9838368103129696E-3</v>
      </c>
      <c r="B10454" s="22">
        <v>3.3188740000000001</v>
      </c>
    </row>
    <row r="10455" spans="1:2" x14ac:dyDescent="0.2">
      <c r="A10455" s="22">
        <v>3.9839064327559697E-3</v>
      </c>
      <c r="B10455" s="22">
        <v>3.466005</v>
      </c>
    </row>
    <row r="10456" spans="1:2" x14ac:dyDescent="0.2">
      <c r="A10456" s="22">
        <v>3.9839760551989602E-3</v>
      </c>
      <c r="B10456" s="22">
        <v>3.6132550000000001</v>
      </c>
    </row>
    <row r="10457" spans="1:2" x14ac:dyDescent="0.2">
      <c r="A10457" s="22">
        <v>3.9840456776419602E-3</v>
      </c>
      <c r="B10457" s="22">
        <v>3.7606229999999998</v>
      </c>
    </row>
    <row r="10458" spans="1:2" x14ac:dyDescent="0.2">
      <c r="A10458" s="22">
        <v>3.9841153000849498E-3</v>
      </c>
      <c r="B10458" s="22">
        <v>3.9081090000000001</v>
      </c>
    </row>
    <row r="10459" spans="1:2" x14ac:dyDescent="0.2">
      <c r="A10459" s="22">
        <v>3.9842895506685396E-3</v>
      </c>
      <c r="B10459" s="22">
        <v>4.2469239999999999</v>
      </c>
    </row>
    <row r="10460" spans="1:2" x14ac:dyDescent="0.2">
      <c r="A10460" s="22">
        <v>3.9845078406727996E-3</v>
      </c>
      <c r="B10460" s="22">
        <v>4.5503090000000004</v>
      </c>
    </row>
    <row r="10461" spans="1:2" x14ac:dyDescent="0.2">
      <c r="A10461" s="22">
        <v>3.98478244468256E-3</v>
      </c>
      <c r="B10461" s="22">
        <v>4.7512429999999997</v>
      </c>
    </row>
    <row r="10462" spans="1:2" x14ac:dyDescent="0.2">
      <c r="A10462" s="22">
        <v>3.9850489837077599E-3</v>
      </c>
      <c r="B10462" s="22">
        <v>4.8386959999999997</v>
      </c>
    </row>
    <row r="10463" spans="1:2" x14ac:dyDescent="0.2">
      <c r="A10463" s="22">
        <v>3.9853670092927698E-3</v>
      </c>
      <c r="B10463" s="22">
        <v>4.8882580000000004</v>
      </c>
    </row>
    <row r="10464" spans="1:2" x14ac:dyDescent="0.2">
      <c r="A10464" s="22">
        <v>3.9857115317472498E-3</v>
      </c>
      <c r="B10464" s="22">
        <v>4.9176270000000004</v>
      </c>
    </row>
    <row r="10465" spans="1:2" x14ac:dyDescent="0.2">
      <c r="A10465" s="22">
        <v>3.9861429728870702E-3</v>
      </c>
      <c r="B10465" s="22">
        <v>4.9384589999999999</v>
      </c>
    </row>
    <row r="10466" spans="1:2" x14ac:dyDescent="0.2">
      <c r="A10466" s="22">
        <v>3.9867505635950203E-3</v>
      </c>
      <c r="B10466" s="22">
        <v>4.9553000000000003</v>
      </c>
    </row>
    <row r="10467" spans="1:2" x14ac:dyDescent="0.2">
      <c r="A10467" s="22">
        <v>3.9872192787549698E-3</v>
      </c>
      <c r="B10467" s="22">
        <v>4.9622719999999996</v>
      </c>
    </row>
    <row r="10468" spans="1:2" x14ac:dyDescent="0.2">
      <c r="A10468" s="22">
        <v>3.9872856322828399E-3</v>
      </c>
      <c r="B10468" s="22">
        <v>4.9626549999999998</v>
      </c>
    </row>
    <row r="10469" spans="1:2" x14ac:dyDescent="0.2">
      <c r="A10469" s="22">
        <v>3.9874183393385698E-3</v>
      </c>
      <c r="B10469" s="22">
        <v>4.9630429999999999</v>
      </c>
    </row>
    <row r="10470" spans="1:2" x14ac:dyDescent="0.2">
      <c r="A10470" s="22">
        <v>3.9876837534500399E-3</v>
      </c>
      <c r="B10470" s="22">
        <v>4.9640620000000002</v>
      </c>
    </row>
    <row r="10471" spans="1:2" x14ac:dyDescent="0.2">
      <c r="A10471" s="22">
        <v>3.9882145816729801E-3</v>
      </c>
      <c r="B10471" s="22">
        <v>4.9659550000000001</v>
      </c>
    </row>
    <row r="10472" spans="1:2" x14ac:dyDescent="0.2">
      <c r="A10472" s="22">
        <v>3.9891068021266698E-3</v>
      </c>
      <c r="B10472" s="22">
        <v>4.9688049999999997</v>
      </c>
    </row>
    <row r="10473" spans="1:2" x14ac:dyDescent="0.2">
      <c r="A10473" s="22">
        <v>3.9900814947917704E-3</v>
      </c>
      <c r="B10473" s="22">
        <v>4.9715660000000002</v>
      </c>
    </row>
    <row r="10474" spans="1:2" x14ac:dyDescent="0.2">
      <c r="A10474" s="22">
        <v>3.9909114826510699E-3</v>
      </c>
      <c r="B10474" s="22">
        <v>4.9736760000000002</v>
      </c>
    </row>
    <row r="10475" spans="1:2" x14ac:dyDescent="0.2">
      <c r="A10475" s="22">
        <v>3.9916165072359597E-3</v>
      </c>
      <c r="B10475" s="22">
        <v>4.9752099999999997</v>
      </c>
    </row>
    <row r="10476" spans="1:2" x14ac:dyDescent="0.2">
      <c r="A10476" s="22">
        <v>3.9921905904818098E-3</v>
      </c>
      <c r="B10476" s="22">
        <v>4.9755010000000004</v>
      </c>
    </row>
    <row r="10477" spans="1:2" x14ac:dyDescent="0.2">
      <c r="A10477" s="22">
        <v>3.9923593398739103E-3</v>
      </c>
      <c r="B10477" s="22">
        <v>4.9751409999999998</v>
      </c>
    </row>
    <row r="10478" spans="1:2" x14ac:dyDescent="0.2">
      <c r="A10478" s="22">
        <v>3.9925280892660004E-3</v>
      </c>
      <c r="B10478" s="22">
        <v>4.9742439999999997</v>
      </c>
    </row>
    <row r="10479" spans="1:2" x14ac:dyDescent="0.2">
      <c r="A10479" s="22">
        <v>3.9926968386581E-3</v>
      </c>
      <c r="B10479" s="22">
        <v>4.97281</v>
      </c>
    </row>
    <row r="10480" spans="1:2" x14ac:dyDescent="0.2">
      <c r="A10480" s="22">
        <v>3.9928655880501901E-3</v>
      </c>
      <c r="B10480" s="22">
        <v>4.9708379999999996</v>
      </c>
    </row>
    <row r="10481" spans="1:2" x14ac:dyDescent="0.2">
      <c r="A10481" s="22">
        <v>3.9930343374422897E-3</v>
      </c>
      <c r="B10481" s="22">
        <v>4.9683289999999998</v>
      </c>
    </row>
    <row r="10482" spans="1:2" x14ac:dyDescent="0.2">
      <c r="A10482" s="22">
        <v>3.9932030868343798E-3</v>
      </c>
      <c r="B10482" s="22">
        <v>4.9652830000000003</v>
      </c>
    </row>
    <row r="10483" spans="1:2" x14ac:dyDescent="0.2">
      <c r="A10483" s="22">
        <v>3.9933718362264803E-3</v>
      </c>
      <c r="B10483" s="22">
        <v>4.9616990000000003</v>
      </c>
    </row>
    <row r="10484" spans="1:2" x14ac:dyDescent="0.2">
      <c r="A10484" s="22">
        <v>3.9937735025876199E-3</v>
      </c>
      <c r="B10484" s="22">
        <v>4.9393779999999996</v>
      </c>
    </row>
    <row r="10485" spans="1:2" x14ac:dyDescent="0.2">
      <c r="A10485" s="22">
        <v>3.99439291250541E-3</v>
      </c>
      <c r="B10485" s="22">
        <v>4.8676469999999998</v>
      </c>
    </row>
    <row r="10486" spans="1:2" x14ac:dyDescent="0.2">
      <c r="A10486" s="22">
        <v>3.9944871649267803E-3</v>
      </c>
      <c r="B10486" s="22">
        <v>4.8282360000000004</v>
      </c>
    </row>
    <row r="10487" spans="1:2" x14ac:dyDescent="0.2">
      <c r="A10487" s="22">
        <v>3.9946756697695198E-3</v>
      </c>
      <c r="B10487" s="22">
        <v>4.6745549999999998</v>
      </c>
    </row>
    <row r="10488" spans="1:2" x14ac:dyDescent="0.2">
      <c r="A10488" s="22">
        <v>3.9947035163612797E-3</v>
      </c>
      <c r="B10488" s="22">
        <v>4.6364470000000004</v>
      </c>
    </row>
    <row r="10489" spans="1:2" x14ac:dyDescent="0.2">
      <c r="A10489" s="22">
        <v>3.9947592095448004E-3</v>
      </c>
      <c r="B10489" s="22">
        <v>4.5326500000000003</v>
      </c>
    </row>
    <row r="10490" spans="1:2" x14ac:dyDescent="0.2">
      <c r="A10490" s="22">
        <v>3.9948478695237101E-3</v>
      </c>
      <c r="B10490" s="22">
        <v>4.3606920000000002</v>
      </c>
    </row>
    <row r="10491" spans="1:2" x14ac:dyDescent="0.2">
      <c r="A10491" s="22">
        <v>3.9949419415206897E-3</v>
      </c>
      <c r="B10491" s="22">
        <v>4.1784619999999997</v>
      </c>
    </row>
    <row r="10492" spans="1:2" x14ac:dyDescent="0.2">
      <c r="A10492" s="22">
        <v>3.99513008551466E-3</v>
      </c>
      <c r="B10492" s="22">
        <v>3.8191389999999998</v>
      </c>
    </row>
    <row r="10493" spans="1:2" x14ac:dyDescent="0.2">
      <c r="A10493" s="22">
        <v>3.9954068414232201E-3</v>
      </c>
      <c r="B10493" s="22">
        <v>3.2996409999999998</v>
      </c>
    </row>
    <row r="10494" spans="1:2" x14ac:dyDescent="0.2">
      <c r="A10494" s="22">
        <v>3.9957028737515497E-3</v>
      </c>
      <c r="B10494" s="22">
        <v>2.7488459999999999</v>
      </c>
    </row>
    <row r="10495" spans="1:2" x14ac:dyDescent="0.2">
      <c r="A10495" s="22">
        <v>3.9957792560505303E-3</v>
      </c>
      <c r="B10495" s="22">
        <v>2.6021999999999998</v>
      </c>
    </row>
    <row r="10496" spans="1:2" x14ac:dyDescent="0.2">
      <c r="A10496" s="22">
        <v>3.99585563834951E-3</v>
      </c>
      <c r="B10496" s="22">
        <v>2.4543330000000001</v>
      </c>
    </row>
    <row r="10497" spans="1:2" x14ac:dyDescent="0.2">
      <c r="A10497" s="22">
        <v>3.9959320206484896E-3</v>
      </c>
      <c r="B10497" s="22">
        <v>2.3052459999999999</v>
      </c>
    </row>
    <row r="10498" spans="1:2" x14ac:dyDescent="0.2">
      <c r="A10498" s="22">
        <v>3.9960084029474598E-3</v>
      </c>
      <c r="B10498" s="22">
        <v>2.1549369999999999</v>
      </c>
    </row>
    <row r="10499" spans="1:2" x14ac:dyDescent="0.2">
      <c r="A10499" s="22">
        <v>3.9960847852464404E-3</v>
      </c>
      <c r="B10499" s="22">
        <v>2.0034070000000002</v>
      </c>
    </row>
    <row r="10500" spans="1:2" x14ac:dyDescent="0.2">
      <c r="A10500" s="22">
        <v>3.9961611675454201E-3</v>
      </c>
      <c r="B10500" s="22">
        <v>1.8506549999999999</v>
      </c>
    </row>
    <row r="10501" spans="1:2" x14ac:dyDescent="0.2">
      <c r="A10501" s="22">
        <v>3.9962375498443998E-3</v>
      </c>
      <c r="B10501" s="22">
        <v>1.6966829999999999</v>
      </c>
    </row>
    <row r="10502" spans="1:2" x14ac:dyDescent="0.2">
      <c r="A10502" s="22">
        <v>3.9967807128593697E-3</v>
      </c>
      <c r="B10502" s="22">
        <v>0.59334240000000005</v>
      </c>
    </row>
    <row r="10503" spans="1:2" x14ac:dyDescent="0.2">
      <c r="A10503" s="22">
        <v>3.9974231354326303E-3</v>
      </c>
      <c r="B10503" s="22">
        <v>-0.73229650000000002</v>
      </c>
    </row>
    <row r="10504" spans="1:2" x14ac:dyDescent="0.2">
      <c r="A10504" s="22">
        <v>3.9980692681411698E-3</v>
      </c>
      <c r="B10504" s="22">
        <v>-2.0820759999999998</v>
      </c>
    </row>
    <row r="10505" spans="1:2" x14ac:dyDescent="0.2">
      <c r="A10505" s="22">
        <v>3.9987662232148103E-3</v>
      </c>
      <c r="B10505" s="22">
        <v>-3.4675560000000001</v>
      </c>
    </row>
    <row r="10506" spans="1:2" x14ac:dyDescent="0.2">
      <c r="A10506" s="22">
        <v>3.9994725867994402E-3</v>
      </c>
      <c r="B10506" s="22">
        <v>-4.5307690000000003</v>
      </c>
    </row>
    <row r="10507" spans="1:2" x14ac:dyDescent="0.2">
      <c r="A10507" s="22">
        <v>3.9999201986521196E-3</v>
      </c>
      <c r="B10507" s="22">
        <v>-4.8333250000000003</v>
      </c>
    </row>
    <row r="10508" spans="1:2" x14ac:dyDescent="0.2">
      <c r="A10508" s="22">
        <v>4.0003858351537504E-3</v>
      </c>
      <c r="B10508" s="22">
        <v>-4.9041430000000004</v>
      </c>
    </row>
    <row r="10509" spans="1:2" x14ac:dyDescent="0.2">
      <c r="A10509" s="22">
        <v>4.0008201619228696E-3</v>
      </c>
      <c r="B10509" s="22">
        <v>-4.9329609999999997</v>
      </c>
    </row>
    <row r="10510" spans="1:2" x14ac:dyDescent="0.2">
      <c r="A10510" s="22">
        <v>4.0012117103768704E-3</v>
      </c>
      <c r="B10510" s="22">
        <v>-4.9469320000000003</v>
      </c>
    </row>
    <row r="10511" spans="1:2" x14ac:dyDescent="0.2">
      <c r="A10511" s="22">
        <v>4.0018258797692398E-3</v>
      </c>
      <c r="B10511" s="22">
        <v>-4.960223</v>
      </c>
    </row>
    <row r="10512" spans="1:2" x14ac:dyDescent="0.2">
      <c r="A10512" s="22">
        <v>4.0019243022780399E-3</v>
      </c>
      <c r="B10512" s="22">
        <v>-4.96143</v>
      </c>
    </row>
    <row r="10513" spans="1:2" x14ac:dyDescent="0.2">
      <c r="A10513" s="22">
        <v>4.0021211472956401E-3</v>
      </c>
      <c r="B10513" s="22">
        <v>-4.9624790000000001</v>
      </c>
    </row>
    <row r="10514" spans="1:2" x14ac:dyDescent="0.2">
      <c r="A10514" s="22">
        <v>4.00251483733085E-3</v>
      </c>
      <c r="B10514" s="22">
        <v>-4.9640339999999998</v>
      </c>
    </row>
    <row r="10515" spans="1:2" x14ac:dyDescent="0.2">
      <c r="A10515" s="22">
        <v>4.0031342950475101E-3</v>
      </c>
      <c r="B10515" s="22">
        <v>-4.9662410000000001</v>
      </c>
    </row>
    <row r="10516" spans="1:2" x14ac:dyDescent="0.2">
      <c r="A10516" s="22">
        <v>4.0040047409122797E-3</v>
      </c>
      <c r="B10516" s="22">
        <v>-4.9690009999999996</v>
      </c>
    </row>
    <row r="10517" spans="1:2" x14ac:dyDescent="0.2">
      <c r="A10517" s="22">
        <v>4.0049846706710999E-3</v>
      </c>
      <c r="B10517" s="22">
        <v>-4.9717589999999996</v>
      </c>
    </row>
    <row r="10518" spans="1:2" x14ac:dyDescent="0.2">
      <c r="A10518" s="22">
        <v>4.0056777820227001E-3</v>
      </c>
      <c r="B10518" s="22">
        <v>-4.9735189999999996</v>
      </c>
    </row>
    <row r="10519" spans="1:2" x14ac:dyDescent="0.2">
      <c r="A10519" s="22">
        <v>4.0064758265259699E-3</v>
      </c>
      <c r="B10519" s="22">
        <v>-4.975257</v>
      </c>
    </row>
    <row r="10520" spans="1:2" x14ac:dyDescent="0.2">
      <c r="A10520" s="22">
        <v>4.00710185684285E-3</v>
      </c>
      <c r="B10520" s="22">
        <v>-4.975238</v>
      </c>
    </row>
    <row r="10521" spans="1:2" x14ac:dyDescent="0.2">
      <c r="A10521" s="22">
        <v>4.0076744136799897E-3</v>
      </c>
      <c r="B10521" s="22">
        <v>-4.9710830000000001</v>
      </c>
    </row>
    <row r="10522" spans="1:2" x14ac:dyDescent="0.2">
      <c r="A10522" s="22">
        <v>4.0081529939884801E-3</v>
      </c>
      <c r="B10522" s="22">
        <v>-4.9632810000000003</v>
      </c>
    </row>
    <row r="10523" spans="1:2" x14ac:dyDescent="0.2">
      <c r="A10523" s="22">
        <v>4.0084124384825197E-3</v>
      </c>
      <c r="B10523" s="22">
        <v>-4.9545130000000004</v>
      </c>
    </row>
    <row r="10524" spans="1:2" x14ac:dyDescent="0.2">
      <c r="A10524" s="22">
        <v>4.0089313274706004E-3</v>
      </c>
      <c r="B10524" s="22">
        <v>-4.925694</v>
      </c>
    </row>
    <row r="10525" spans="1:2" x14ac:dyDescent="0.2">
      <c r="A10525" s="22">
        <v>4.0090353745604202E-3</v>
      </c>
      <c r="B10525" s="22">
        <v>-4.9132610000000003</v>
      </c>
    </row>
    <row r="10526" spans="1:2" x14ac:dyDescent="0.2">
      <c r="A10526" s="22">
        <v>4.0092434687400598E-3</v>
      </c>
      <c r="B10526" s="22">
        <v>-4.8710979999999999</v>
      </c>
    </row>
    <row r="10527" spans="1:2" x14ac:dyDescent="0.2">
      <c r="A10527" s="22">
        <v>4.0092954922849797E-3</v>
      </c>
      <c r="B10527" s="22">
        <v>-4.8528909999999996</v>
      </c>
    </row>
    <row r="10528" spans="1:2" x14ac:dyDescent="0.2">
      <c r="A10528" s="22">
        <v>4.0093995393748003E-3</v>
      </c>
      <c r="B10528" s="22">
        <v>-4.7804440000000001</v>
      </c>
    </row>
    <row r="10529" spans="1:2" x14ac:dyDescent="0.2">
      <c r="A10529" s="22">
        <v>4.0095537330112696E-3</v>
      </c>
      <c r="B10529" s="22">
        <v>-4.5863930000000002</v>
      </c>
    </row>
    <row r="10530" spans="1:2" x14ac:dyDescent="0.2">
      <c r="A10530" s="22">
        <v>4.0097290120868004E-3</v>
      </c>
      <c r="B10530" s="22">
        <v>-4.2765719999999998</v>
      </c>
    </row>
    <row r="10531" spans="1:2" x14ac:dyDescent="0.2">
      <c r="A10531" s="22">
        <v>4.00983439996424E-3</v>
      </c>
      <c r="B10531" s="22">
        <v>-4.0728280000000003</v>
      </c>
    </row>
    <row r="10532" spans="1:2" x14ac:dyDescent="0.2">
      <c r="A10532" s="22">
        <v>4.0099884183025002E-3</v>
      </c>
      <c r="B10532" s="22">
        <v>-3.7799960000000001</v>
      </c>
    </row>
    <row r="10533" spans="1:2" x14ac:dyDescent="0.2">
      <c r="A10533" s="22">
        <v>4.0102854785554198E-3</v>
      </c>
      <c r="B10533" s="22">
        <v>-3.2249859999999999</v>
      </c>
    </row>
    <row r="10534" spans="1:2" x14ac:dyDescent="0.2">
      <c r="A10534" s="22">
        <v>4.0102877944184498E-3</v>
      </c>
      <c r="B10534" s="22">
        <v>-3.2208890000000001</v>
      </c>
    </row>
    <row r="10535" spans="1:2" x14ac:dyDescent="0.2">
      <c r="A10535" s="22">
        <v>4.0102901102814902E-3</v>
      </c>
      <c r="B10535" s="22">
        <v>-3.21671</v>
      </c>
    </row>
    <row r="10536" spans="1:2" x14ac:dyDescent="0.2">
      <c r="A10536" s="22">
        <v>4.0102924261445202E-3</v>
      </c>
      <c r="B10536" s="22">
        <v>-3.2124489999999999</v>
      </c>
    </row>
    <row r="10537" spans="1:2" x14ac:dyDescent="0.2">
      <c r="A10537" s="22">
        <v>4.0102947420075597E-3</v>
      </c>
      <c r="B10537" s="22">
        <v>-3.2081059999999999</v>
      </c>
    </row>
    <row r="10538" spans="1:2" x14ac:dyDescent="0.2">
      <c r="A10538" s="22">
        <v>4.0102970578705897E-3</v>
      </c>
      <c r="B10538" s="22">
        <v>-3.203681</v>
      </c>
    </row>
    <row r="10539" spans="1:2" x14ac:dyDescent="0.2">
      <c r="A10539" s="22">
        <v>4.0102993737336301E-3</v>
      </c>
      <c r="B10539" s="22">
        <v>-3.1991740000000002</v>
      </c>
    </row>
    <row r="10540" spans="1:2" x14ac:dyDescent="0.2">
      <c r="A10540" s="22">
        <v>4.0103016895966601E-3</v>
      </c>
      <c r="B10540" s="22">
        <v>-3.1945839999999999</v>
      </c>
    </row>
    <row r="10541" spans="1:2" x14ac:dyDescent="0.2">
      <c r="A10541" s="22">
        <v>4.0103106336194204E-3</v>
      </c>
      <c r="B10541" s="22">
        <v>-3.177098</v>
      </c>
    </row>
    <row r="10542" spans="1:2" x14ac:dyDescent="0.2">
      <c r="A10542" s="22">
        <v>4.0103285216649296E-3</v>
      </c>
      <c r="B10542" s="22">
        <v>-3.1431369999999998</v>
      </c>
    </row>
    <row r="10543" spans="1:2" x14ac:dyDescent="0.2">
      <c r="A10543" s="22">
        <v>4.0103642977559603E-3</v>
      </c>
      <c r="B10543" s="22">
        <v>-3.077528</v>
      </c>
    </row>
    <row r="10544" spans="1:2" x14ac:dyDescent="0.2">
      <c r="A10544" s="22">
        <v>4.01038941076987E-3</v>
      </c>
      <c r="B10544" s="22">
        <v>-3.0316939999999999</v>
      </c>
    </row>
    <row r="10545" spans="1:2" x14ac:dyDescent="0.2">
      <c r="A10545" s="22">
        <v>4.0104614867192802E-3</v>
      </c>
      <c r="B10545" s="22">
        <v>-2.8977170000000001</v>
      </c>
    </row>
    <row r="10546" spans="1:2" x14ac:dyDescent="0.2">
      <c r="A10546" s="22">
        <v>4.0105575879851602E-3</v>
      </c>
      <c r="B10546" s="22">
        <v>-2.7152880000000001</v>
      </c>
    </row>
    <row r="10547" spans="1:2" x14ac:dyDescent="0.2">
      <c r="A10547" s="22">
        <v>4.0107497905169098E-3</v>
      </c>
      <c r="B10547" s="22">
        <v>-2.341974</v>
      </c>
    </row>
    <row r="10548" spans="1:2" x14ac:dyDescent="0.2">
      <c r="A10548" s="22">
        <v>4.0111341955804299E-3</v>
      </c>
      <c r="B10548" s="22">
        <v>-1.5759669999999999</v>
      </c>
    </row>
    <row r="10549" spans="1:2" x14ac:dyDescent="0.2">
      <c r="A10549" s="22">
        <v>4.0118037877676501E-3</v>
      </c>
      <c r="B10549" s="22">
        <v>-0.2115061</v>
      </c>
    </row>
    <row r="10550" spans="1:2" x14ac:dyDescent="0.2">
      <c r="A10550" s="22">
        <v>4.0125167144362296E-3</v>
      </c>
      <c r="B10550" s="22">
        <v>1.2657970000000001</v>
      </c>
    </row>
    <row r="10551" spans="1:2" x14ac:dyDescent="0.2">
      <c r="A10551" s="22">
        <v>4.0132229280671599E-3</v>
      </c>
      <c r="B10551" s="22">
        <v>2.7442899999999999</v>
      </c>
    </row>
    <row r="10552" spans="1:2" x14ac:dyDescent="0.2">
      <c r="A10552" s="22">
        <v>4.0133010593400402E-3</v>
      </c>
      <c r="B10552" s="22">
        <v>2.9089130000000001</v>
      </c>
    </row>
    <row r="10553" spans="1:2" x14ac:dyDescent="0.2">
      <c r="A10553" s="22">
        <v>4.0133791906129196E-3</v>
      </c>
      <c r="B10553" s="22">
        <v>3.0736829999999999</v>
      </c>
    </row>
    <row r="10554" spans="1:2" x14ac:dyDescent="0.2">
      <c r="A10554" s="22">
        <v>4.0134573218857999E-3</v>
      </c>
      <c r="B10554" s="22">
        <v>3.2385989999999998</v>
      </c>
    </row>
    <row r="10555" spans="1:2" x14ac:dyDescent="0.2">
      <c r="A10555" s="22">
        <v>4.0135354531586698E-3</v>
      </c>
      <c r="B10555" s="22">
        <v>3.4036620000000002</v>
      </c>
    </row>
    <row r="10556" spans="1:2" x14ac:dyDescent="0.2">
      <c r="A10556" s="22">
        <v>4.0136135844315501E-3</v>
      </c>
      <c r="B10556" s="22">
        <v>3.5688719999999998</v>
      </c>
    </row>
    <row r="10557" spans="1:2" x14ac:dyDescent="0.2">
      <c r="A10557" s="22">
        <v>4.0136917157044304E-3</v>
      </c>
      <c r="B10557" s="22">
        <v>3.7342279999999999</v>
      </c>
    </row>
    <row r="10558" spans="1:2" x14ac:dyDescent="0.2">
      <c r="A10558" s="22">
        <v>4.0137698469773098E-3</v>
      </c>
      <c r="B10558" s="22">
        <v>3.8997310000000001</v>
      </c>
    </row>
    <row r="10559" spans="1:2" x14ac:dyDescent="0.2">
      <c r="A10559" s="22">
        <v>4.0139389426789998E-3</v>
      </c>
      <c r="B10559" s="22">
        <v>4.2294869999999998</v>
      </c>
    </row>
    <row r="10560" spans="1:2" x14ac:dyDescent="0.2">
      <c r="A10560" s="22">
        <v>4.01416235742761E-3</v>
      </c>
      <c r="B10560" s="22">
        <v>4.5898490000000001</v>
      </c>
    </row>
    <row r="10561" spans="1:2" x14ac:dyDescent="0.2">
      <c r="A10561" s="22">
        <v>4.0141971344911497E-3</v>
      </c>
      <c r="B10561" s="22">
        <v>4.629327</v>
      </c>
    </row>
    <row r="10562" spans="1:2" x14ac:dyDescent="0.2">
      <c r="A10562" s="22">
        <v>4.01426668861823E-3</v>
      </c>
      <c r="B10562" s="22">
        <v>4.6796480000000003</v>
      </c>
    </row>
    <row r="10563" spans="1:2" x14ac:dyDescent="0.2">
      <c r="A10563" s="22">
        <v>4.0144057968723897E-3</v>
      </c>
      <c r="B10563" s="22">
        <v>4.7493049999999997</v>
      </c>
    </row>
    <row r="10564" spans="1:2" x14ac:dyDescent="0.2">
      <c r="A10564" s="22">
        <v>4.0146840133807099E-3</v>
      </c>
      <c r="B10564" s="22">
        <v>4.8324049999999996</v>
      </c>
    </row>
    <row r="10565" spans="1:2" x14ac:dyDescent="0.2">
      <c r="A10565" s="22">
        <v>4.0150089433379499E-3</v>
      </c>
      <c r="B10565" s="22">
        <v>4.8860770000000002</v>
      </c>
    </row>
    <row r="10566" spans="1:2" x14ac:dyDescent="0.2">
      <c r="A10566" s="22">
        <v>4.01535794579338E-3</v>
      </c>
      <c r="B10566" s="22">
        <v>4.9168339999999997</v>
      </c>
    </row>
    <row r="10567" spans="1:2" x14ac:dyDescent="0.2">
      <c r="A10567" s="22">
        <v>4.0157752096434598E-3</v>
      </c>
      <c r="B10567" s="22">
        <v>4.9375340000000003</v>
      </c>
    </row>
    <row r="10568" spans="1:2" x14ac:dyDescent="0.2">
      <c r="A10568" s="22">
        <v>4.0163710392874998E-3</v>
      </c>
      <c r="B10568" s="22">
        <v>4.9545320000000004</v>
      </c>
    </row>
    <row r="10569" spans="1:2" x14ac:dyDescent="0.2">
      <c r="A10569" s="22">
        <v>4.0168453845461803E-3</v>
      </c>
      <c r="B10569" s="22">
        <v>4.9620090000000001</v>
      </c>
    </row>
    <row r="10570" spans="1:2" x14ac:dyDescent="0.2">
      <c r="A10570" s="22">
        <v>4.0169143557400797E-3</v>
      </c>
      <c r="B10570" s="22">
        <v>4.962472</v>
      </c>
    </row>
    <row r="10571" spans="1:2" x14ac:dyDescent="0.2">
      <c r="A10571" s="22">
        <v>4.0170522981278897E-3</v>
      </c>
      <c r="B10571" s="22">
        <v>4.9629370000000002</v>
      </c>
    </row>
    <row r="10572" spans="1:2" x14ac:dyDescent="0.2">
      <c r="A10572" s="22">
        <v>4.0173281829035002E-3</v>
      </c>
      <c r="B10572" s="22">
        <v>4.9640029999999999</v>
      </c>
    </row>
    <row r="10573" spans="1:2" x14ac:dyDescent="0.2">
      <c r="A10573" s="22">
        <v>4.0178799524547299E-3</v>
      </c>
      <c r="B10573" s="22">
        <v>4.9659750000000003</v>
      </c>
    </row>
    <row r="10574" spans="1:2" x14ac:dyDescent="0.2">
      <c r="A10574" s="22">
        <v>4.0187576071225497E-3</v>
      </c>
      <c r="B10574" s="22">
        <v>4.9687799999999998</v>
      </c>
    </row>
    <row r="10575" spans="1:2" x14ac:dyDescent="0.2">
      <c r="A10575" s="22">
        <v>4.0197438403333204E-3</v>
      </c>
      <c r="B10575" s="22">
        <v>4.9715699999999998</v>
      </c>
    </row>
    <row r="10576" spans="1:2" x14ac:dyDescent="0.2">
      <c r="A10576" s="22">
        <v>4.0206058410591902E-3</v>
      </c>
      <c r="B10576" s="22">
        <v>4.9737590000000003</v>
      </c>
    </row>
    <row r="10577" spans="1:2" x14ac:dyDescent="0.2">
      <c r="A10577" s="22">
        <v>4.0212841480958498E-3</v>
      </c>
      <c r="B10577" s="22">
        <v>4.9752229999999997</v>
      </c>
    </row>
    <row r="10578" spans="1:2" x14ac:dyDescent="0.2">
      <c r="A10578" s="22">
        <v>4.0218599874043796E-3</v>
      </c>
      <c r="B10578" s="22">
        <v>4.975492</v>
      </c>
    </row>
    <row r="10579" spans="1:2" x14ac:dyDescent="0.2">
      <c r="A10579" s="22">
        <v>4.0220290105461298E-3</v>
      </c>
      <c r="B10579" s="22">
        <v>4.9751510000000003</v>
      </c>
    </row>
    <row r="10580" spans="1:2" x14ac:dyDescent="0.2">
      <c r="A10580" s="22">
        <v>4.0221980336878696E-3</v>
      </c>
      <c r="B10580" s="22">
        <v>4.974221</v>
      </c>
    </row>
    <row r="10581" spans="1:2" x14ac:dyDescent="0.2">
      <c r="A10581" s="22">
        <v>4.0223670568296198E-3</v>
      </c>
      <c r="B10581" s="22">
        <v>4.972702</v>
      </c>
    </row>
    <row r="10582" spans="1:2" x14ac:dyDescent="0.2">
      <c r="A10582" s="22">
        <v>4.0225360799713604E-3</v>
      </c>
      <c r="B10582" s="22">
        <v>4.9705950000000003</v>
      </c>
    </row>
    <row r="10583" spans="1:2" x14ac:dyDescent="0.2">
      <c r="A10583" s="22">
        <v>4.0227051031131097E-3</v>
      </c>
      <c r="B10583" s="22">
        <v>4.9678969999999998</v>
      </c>
    </row>
    <row r="10584" spans="1:2" x14ac:dyDescent="0.2">
      <c r="A10584" s="22">
        <v>4.0228741262548504E-3</v>
      </c>
      <c r="B10584" s="22">
        <v>4.9646109999999997</v>
      </c>
    </row>
    <row r="10585" spans="1:2" x14ac:dyDescent="0.2">
      <c r="A10585" s="22">
        <v>4.0230431493965902E-3</v>
      </c>
      <c r="B10585" s="22">
        <v>4.9607359999999998</v>
      </c>
    </row>
    <row r="10586" spans="1:2" x14ac:dyDescent="0.2">
      <c r="A10586" s="22">
        <v>4.0235514331832898E-3</v>
      </c>
      <c r="B10586" s="22">
        <v>4.9419510000000004</v>
      </c>
    </row>
    <row r="10587" spans="1:2" x14ac:dyDescent="0.2">
      <c r="A10587" s="22">
        <v>4.0236660945330797E-3</v>
      </c>
      <c r="B10587" s="22">
        <v>4.934043</v>
      </c>
    </row>
    <row r="10588" spans="1:2" x14ac:dyDescent="0.2">
      <c r="A10588" s="22">
        <v>4.0238954172326499E-3</v>
      </c>
      <c r="B10588" s="22">
        <v>4.8991499999999997</v>
      </c>
    </row>
    <row r="10589" spans="1:2" x14ac:dyDescent="0.2">
      <c r="A10589" s="22">
        <v>4.02417318900252E-3</v>
      </c>
      <c r="B10589" s="22">
        <v>4.8211130000000004</v>
      </c>
    </row>
    <row r="10590" spans="1:2" x14ac:dyDescent="0.2">
      <c r="A10590" s="22">
        <v>4.0242324250821804E-3</v>
      </c>
      <c r="B10590" s="22">
        <v>4.781936</v>
      </c>
    </row>
    <row r="10591" spans="1:2" x14ac:dyDescent="0.2">
      <c r="A10591" s="22">
        <v>4.0243508972414898E-3</v>
      </c>
      <c r="B10591" s="22">
        <v>4.6273489999999997</v>
      </c>
    </row>
    <row r="10592" spans="1:2" x14ac:dyDescent="0.2">
      <c r="A10592" s="22">
        <v>4.02456320617515E-3</v>
      </c>
      <c r="B10592" s="22">
        <v>4.2488130000000002</v>
      </c>
    </row>
    <row r="10593" spans="1:2" x14ac:dyDescent="0.2">
      <c r="A10593" s="22">
        <v>4.0246753921112004E-3</v>
      </c>
      <c r="B10593" s="22">
        <v>4.0329680000000003</v>
      </c>
    </row>
    <row r="10594" spans="1:2" x14ac:dyDescent="0.2">
      <c r="A10594" s="22">
        <v>4.0248240426472796E-3</v>
      </c>
      <c r="B10594" s="22">
        <v>3.748205</v>
      </c>
    </row>
    <row r="10595" spans="1:2" x14ac:dyDescent="0.2">
      <c r="A10595" s="22">
        <v>4.0248612052813E-3</v>
      </c>
      <c r="B10595" s="22">
        <v>3.6776659999999999</v>
      </c>
    </row>
    <row r="10596" spans="1:2" x14ac:dyDescent="0.2">
      <c r="A10596" s="22">
        <v>4.02493553054934E-3</v>
      </c>
      <c r="B10596" s="22">
        <v>3.5385770000000001</v>
      </c>
    </row>
    <row r="10597" spans="1:2" x14ac:dyDescent="0.2">
      <c r="A10597" s="22">
        <v>4.02508830717973E-3</v>
      </c>
      <c r="B10597" s="22">
        <v>3.25617</v>
      </c>
    </row>
    <row r="10598" spans="1:2" x14ac:dyDescent="0.2">
      <c r="A10598" s="22">
        <v>4.02511641619721E-3</v>
      </c>
      <c r="B10598" s="22">
        <v>3.205435</v>
      </c>
    </row>
    <row r="10599" spans="1:2" x14ac:dyDescent="0.2">
      <c r="A10599" s="22">
        <v>4.0251308575273001E-3</v>
      </c>
      <c r="B10599" s="22">
        <v>3.1771060000000002</v>
      </c>
    </row>
    <row r="10600" spans="1:2" x14ac:dyDescent="0.2">
      <c r="A10600" s="22">
        <v>4.0251473619045304E-3</v>
      </c>
      <c r="B10600" s="22">
        <v>3.1455129999999998</v>
      </c>
    </row>
    <row r="10601" spans="1:2" x14ac:dyDescent="0.2">
      <c r="A10601" s="22">
        <v>4.0251701150674701E-3</v>
      </c>
      <c r="B10601" s="22">
        <v>3.103688</v>
      </c>
    </row>
    <row r="10602" spans="1:2" x14ac:dyDescent="0.2">
      <c r="A10602" s="22">
        <v>4.0251850294580104E-3</v>
      </c>
      <c r="B10602" s="22">
        <v>3.0766429999999998</v>
      </c>
    </row>
    <row r="10603" spans="1:2" x14ac:dyDescent="0.2">
      <c r="A10603" s="22">
        <v>4.0252021823804903E-3</v>
      </c>
      <c r="B10603" s="22">
        <v>3.045299</v>
      </c>
    </row>
    <row r="10604" spans="1:2" x14ac:dyDescent="0.2">
      <c r="A10604" s="22">
        <v>4.0252913686307902E-3</v>
      </c>
      <c r="B10604" s="22">
        <v>2.879499</v>
      </c>
    </row>
    <row r="10605" spans="1:2" x14ac:dyDescent="0.2">
      <c r="A10605" s="22">
        <v>4.0254011294414797E-3</v>
      </c>
      <c r="B10605" s="22">
        <v>2.67049</v>
      </c>
    </row>
    <row r="10606" spans="1:2" x14ac:dyDescent="0.2">
      <c r="A10606" s="22">
        <v>4.0256206510628501E-3</v>
      </c>
      <c r="B10606" s="22">
        <v>2.2422550000000001</v>
      </c>
    </row>
    <row r="10607" spans="1:2" x14ac:dyDescent="0.2">
      <c r="A10607" s="22">
        <v>4.0260596943055898E-3</v>
      </c>
      <c r="B10607" s="22">
        <v>1.363097</v>
      </c>
    </row>
    <row r="10608" spans="1:2" x14ac:dyDescent="0.2">
      <c r="A10608" s="22">
        <v>4.0268181754790902E-3</v>
      </c>
      <c r="B10608" s="22">
        <v>-0.18891849999999999</v>
      </c>
    </row>
    <row r="10609" spans="1:2" x14ac:dyDescent="0.2">
      <c r="A10609" s="22">
        <v>4.0275065957086102E-3</v>
      </c>
      <c r="B10609" s="22">
        <v>-1.619983</v>
      </c>
    </row>
    <row r="10610" spans="1:2" x14ac:dyDescent="0.2">
      <c r="A10610" s="22">
        <v>4.0282384968893898E-3</v>
      </c>
      <c r="B10610" s="22">
        <v>-3.1435840000000002</v>
      </c>
    </row>
    <row r="10611" spans="1:2" x14ac:dyDescent="0.2">
      <c r="A10611" s="22">
        <v>4.0289022697890496E-3</v>
      </c>
      <c r="B10611" s="22">
        <v>-4.4836450000000001</v>
      </c>
    </row>
    <row r="10612" spans="1:2" x14ac:dyDescent="0.2">
      <c r="A10612" s="22">
        <v>4.02895965181806E-3</v>
      </c>
      <c r="B10612" s="22">
        <v>-4.568549</v>
      </c>
    </row>
    <row r="10613" spans="1:2" x14ac:dyDescent="0.2">
      <c r="A10613" s="22">
        <v>4.0290744158760798E-3</v>
      </c>
      <c r="B10613" s="22">
        <v>-4.6614060000000004</v>
      </c>
    </row>
    <row r="10614" spans="1:2" x14ac:dyDescent="0.2">
      <c r="A10614" s="22">
        <v>4.0293039439921099E-3</v>
      </c>
      <c r="B10614" s="22">
        <v>-4.7727089999999999</v>
      </c>
    </row>
    <row r="10615" spans="1:2" x14ac:dyDescent="0.2">
      <c r="A10615" s="22">
        <v>4.0296255576031904E-3</v>
      </c>
      <c r="B10615" s="22">
        <v>-4.8558859999999999</v>
      </c>
    </row>
    <row r="10616" spans="1:2" x14ac:dyDescent="0.2">
      <c r="A10616" s="22">
        <v>4.0299539094938303E-3</v>
      </c>
      <c r="B10616" s="22">
        <v>-4.8992740000000001</v>
      </c>
    </row>
    <row r="10617" spans="1:2" x14ac:dyDescent="0.2">
      <c r="A10617" s="22">
        <v>4.0303174492342404E-3</v>
      </c>
      <c r="B10617" s="22">
        <v>-4.9251060000000004</v>
      </c>
    </row>
    <row r="10618" spans="1:2" x14ac:dyDescent="0.2">
      <c r="A10618" s="22">
        <v>4.0307716591296396E-3</v>
      </c>
      <c r="B10618" s="22">
        <v>-4.9431960000000004</v>
      </c>
    </row>
    <row r="10619" spans="1:2" x14ac:dyDescent="0.2">
      <c r="A10619" s="22">
        <v>4.0314996224497298E-3</v>
      </c>
      <c r="B10619" s="22">
        <v>-4.9602320000000004</v>
      </c>
    </row>
    <row r="10620" spans="1:2" x14ac:dyDescent="0.2">
      <c r="A10620" s="22">
        <v>4.0316039742091404E-3</v>
      </c>
      <c r="B10620" s="22">
        <v>-4.9615590000000003</v>
      </c>
    </row>
    <row r="10621" spans="1:2" x14ac:dyDescent="0.2">
      <c r="A10621" s="22">
        <v>4.0318126777279598E-3</v>
      </c>
      <c r="B10621" s="22">
        <v>-4.9626619999999999</v>
      </c>
    </row>
    <row r="10622" spans="1:2" x14ac:dyDescent="0.2">
      <c r="A10622" s="22">
        <v>4.0322300847656202E-3</v>
      </c>
      <c r="B10622" s="22">
        <v>-4.9642910000000002</v>
      </c>
    </row>
    <row r="10623" spans="1:2" x14ac:dyDescent="0.2">
      <c r="A10623" s="22">
        <v>4.0328661078473001E-3</v>
      </c>
      <c r="B10623" s="22">
        <v>-4.9665270000000001</v>
      </c>
    </row>
    <row r="10624" spans="1:2" x14ac:dyDescent="0.2">
      <c r="A10624" s="22">
        <v>4.0337468750178598E-3</v>
      </c>
      <c r="B10624" s="22">
        <v>-4.9692809999999996</v>
      </c>
    </row>
    <row r="10625" spans="1:2" x14ac:dyDescent="0.2">
      <c r="A10625" s="22">
        <v>4.0347283926981201E-3</v>
      </c>
      <c r="B10625" s="22">
        <v>-4.9720209999999998</v>
      </c>
    </row>
    <row r="10626" spans="1:2" x14ac:dyDescent="0.2">
      <c r="A10626" s="22">
        <v>4.0352572725614799E-3</v>
      </c>
      <c r="B10626" s="22">
        <v>-4.9733619999999998</v>
      </c>
    </row>
    <row r="10627" spans="1:2" x14ac:dyDescent="0.2">
      <c r="A10627" s="22">
        <v>4.0360109531945298E-3</v>
      </c>
      <c r="B10627" s="22">
        <v>-4.9750449999999997</v>
      </c>
    </row>
    <row r="10628" spans="1:2" x14ac:dyDescent="0.2">
      <c r="A10628" s="22">
        <v>4.0366094710869898E-3</v>
      </c>
      <c r="B10628" s="22">
        <v>-4.9755969999999996</v>
      </c>
    </row>
    <row r="10629" spans="1:2" x14ac:dyDescent="0.2">
      <c r="A10629" s="22">
        <v>4.0370760075963104E-3</v>
      </c>
      <c r="B10629" s="22">
        <v>-4.9734480000000003</v>
      </c>
    </row>
    <row r="10630" spans="1:2" x14ac:dyDescent="0.2">
      <c r="A10630" s="22">
        <v>4.0377929007950897E-3</v>
      </c>
      <c r="B10630" s="22">
        <v>-4.9634330000000002</v>
      </c>
    </row>
    <row r="10631" spans="1:2" x14ac:dyDescent="0.2">
      <c r="A10631" s="22">
        <v>4.0380677277616099E-3</v>
      </c>
      <c r="B10631" s="22">
        <v>-4.953856</v>
      </c>
    </row>
    <row r="10632" spans="1:2" x14ac:dyDescent="0.2">
      <c r="A10632" s="22">
        <v>4.03860976446886E-3</v>
      </c>
      <c r="B10632" s="22">
        <v>-4.9229609999999999</v>
      </c>
    </row>
    <row r="10633" spans="1:2" x14ac:dyDescent="0.2">
      <c r="A10633" s="22">
        <v>4.0386881665219103E-3</v>
      </c>
      <c r="B10633" s="22">
        <v>-4.9139609999999996</v>
      </c>
    </row>
    <row r="10634" spans="1:2" x14ac:dyDescent="0.2">
      <c r="A10634" s="22">
        <v>4.0388449706280204E-3</v>
      </c>
      <c r="B10634" s="22">
        <v>-4.8724879999999997</v>
      </c>
    </row>
    <row r="10635" spans="1:2" x14ac:dyDescent="0.2">
      <c r="A10635" s="22">
        <v>4.0390856986506404E-3</v>
      </c>
      <c r="B10635" s="22">
        <v>-4.7614179999999999</v>
      </c>
    </row>
    <row r="10636" spans="1:2" x14ac:dyDescent="0.2">
      <c r="A10636" s="22">
        <v>4.0391239548746996E-3</v>
      </c>
      <c r="B10636" s="22">
        <v>-4.7255539999999998</v>
      </c>
    </row>
    <row r="10637" spans="1:2" x14ac:dyDescent="0.2">
      <c r="A10637" s="22">
        <v>4.0392004673228303E-3</v>
      </c>
      <c r="B10637" s="22">
        <v>-4.6075489999999997</v>
      </c>
    </row>
    <row r="10638" spans="1:2" x14ac:dyDescent="0.2">
      <c r="A10638" s="22">
        <v>4.0393263954182296E-3</v>
      </c>
      <c r="B10638" s="22">
        <v>-4.3739309999999998</v>
      </c>
    </row>
    <row r="10639" spans="1:2" x14ac:dyDescent="0.2">
      <c r="A10639" s="22">
        <v>4.0394483028885998E-3</v>
      </c>
      <c r="B10639" s="22">
        <v>-4.1377009999999999</v>
      </c>
    </row>
    <row r="10640" spans="1:2" x14ac:dyDescent="0.2">
      <c r="A10640" s="22">
        <v>4.0395760492213297E-3</v>
      </c>
      <c r="B10640" s="22">
        <v>-3.8930980000000002</v>
      </c>
    </row>
    <row r="10641" spans="1:2" x14ac:dyDescent="0.2">
      <c r="A10641" s="22">
        <v>4.0398315418868104E-3</v>
      </c>
      <c r="B10641" s="22">
        <v>-3.4126059999999998</v>
      </c>
    </row>
    <row r="10642" spans="1:2" x14ac:dyDescent="0.2">
      <c r="A10642" s="22">
        <v>4.0398846664799299E-3</v>
      </c>
      <c r="B10642" s="22">
        <v>-3.3154180000000002</v>
      </c>
    </row>
    <row r="10643" spans="1:2" x14ac:dyDescent="0.2">
      <c r="A10643" s="22">
        <v>4.0399377910730503E-3</v>
      </c>
      <c r="B10643" s="22">
        <v>-3.2176260000000001</v>
      </c>
    </row>
    <row r="10644" spans="1:2" x14ac:dyDescent="0.2">
      <c r="A10644" s="22">
        <v>4.0399909156661603E-3</v>
      </c>
      <c r="B10644" s="22">
        <v>-3.1192299999999999</v>
      </c>
    </row>
    <row r="10645" spans="1:2" x14ac:dyDescent="0.2">
      <c r="A10645" s="22">
        <v>4.0400440402592799E-3</v>
      </c>
      <c r="B10645" s="22">
        <v>-3.0202300000000002</v>
      </c>
    </row>
    <row r="10646" spans="1:2" x14ac:dyDescent="0.2">
      <c r="A10646" s="22">
        <v>4.0400971648524003E-3</v>
      </c>
      <c r="B10646" s="22">
        <v>-2.9206249999999998</v>
      </c>
    </row>
    <row r="10647" spans="1:2" x14ac:dyDescent="0.2">
      <c r="A10647" s="22">
        <v>4.0401502894455198E-3</v>
      </c>
      <c r="B10647" s="22">
        <v>-2.820417</v>
      </c>
    </row>
    <row r="10648" spans="1:2" x14ac:dyDescent="0.2">
      <c r="A10648" s="22">
        <v>4.0402034140386402E-3</v>
      </c>
      <c r="B10648" s="22">
        <v>-2.7196050000000001</v>
      </c>
    </row>
    <row r="10649" spans="1:2" x14ac:dyDescent="0.2">
      <c r="A10649" s="22">
        <v>4.04048251523733E-3</v>
      </c>
      <c r="B10649" s="22">
        <v>-2.1755399999999998</v>
      </c>
    </row>
    <row r="10650" spans="1:2" x14ac:dyDescent="0.2">
      <c r="A10650" s="22">
        <v>4.0408546501689204E-3</v>
      </c>
      <c r="B10650" s="22">
        <v>-1.4294899999999999</v>
      </c>
    </row>
    <row r="10651" spans="1:2" x14ac:dyDescent="0.2">
      <c r="A10651" s="22">
        <v>4.04159892003209E-3</v>
      </c>
      <c r="B10651" s="22">
        <v>9.2748700000000003E-2</v>
      </c>
    </row>
    <row r="10652" spans="1:2" x14ac:dyDescent="0.2">
      <c r="A10652" s="22">
        <v>4.04227465592975E-3</v>
      </c>
      <c r="B10652" s="22">
        <v>1.4958389999999999</v>
      </c>
    </row>
    <row r="10653" spans="1:2" x14ac:dyDescent="0.2">
      <c r="A10653" s="22">
        <v>4.0429320669583E-3</v>
      </c>
      <c r="B10653" s="22">
        <v>2.8740929999999998</v>
      </c>
    </row>
    <row r="10654" spans="1:2" x14ac:dyDescent="0.2">
      <c r="A10654" s="22">
        <v>4.0430016760869903E-3</v>
      </c>
      <c r="B10654" s="22">
        <v>3.0208390000000001</v>
      </c>
    </row>
    <row r="10655" spans="1:2" x14ac:dyDescent="0.2">
      <c r="A10655" s="22">
        <v>4.0430712852156797E-3</v>
      </c>
      <c r="B10655" s="22">
        <v>3.1677029999999999</v>
      </c>
    </row>
    <row r="10656" spans="1:2" x14ac:dyDescent="0.2">
      <c r="A10656" s="22">
        <v>4.04314089434437E-3</v>
      </c>
      <c r="B10656" s="22">
        <v>3.3146870000000002</v>
      </c>
    </row>
    <row r="10657" spans="1:2" x14ac:dyDescent="0.2">
      <c r="A10657" s="22">
        <v>4.0432105034730603E-3</v>
      </c>
      <c r="B10657" s="22">
        <v>3.461789</v>
      </c>
    </row>
    <row r="10658" spans="1:2" x14ac:dyDescent="0.2">
      <c r="A10658" s="22">
        <v>4.0432801126017498E-3</v>
      </c>
      <c r="B10658" s="22">
        <v>3.6090089999999999</v>
      </c>
    </row>
    <row r="10659" spans="1:2" x14ac:dyDescent="0.2">
      <c r="A10659" s="22">
        <v>4.0433497217304496E-3</v>
      </c>
      <c r="B10659" s="22">
        <v>3.7563490000000002</v>
      </c>
    </row>
    <row r="10660" spans="1:2" x14ac:dyDescent="0.2">
      <c r="A10660" s="22">
        <v>4.0434193308591399E-3</v>
      </c>
      <c r="B10660" s="22">
        <v>3.903807</v>
      </c>
    </row>
    <row r="10661" spans="1:2" x14ac:dyDescent="0.2">
      <c r="A10661" s="22">
        <v>4.0435935481197699E-3</v>
      </c>
      <c r="B10661" s="22">
        <v>4.2428929999999996</v>
      </c>
    </row>
    <row r="10662" spans="1:2" x14ac:dyDescent="0.2">
      <c r="A10662" s="22">
        <v>4.0438128914269296E-3</v>
      </c>
      <c r="B10662" s="22">
        <v>4.5485670000000002</v>
      </c>
    </row>
    <row r="10663" spans="1:2" x14ac:dyDescent="0.2">
      <c r="A10663" s="22">
        <v>4.0440891679569902E-3</v>
      </c>
      <c r="B10663" s="22">
        <v>4.7513509999999997</v>
      </c>
    </row>
    <row r="10664" spans="1:2" x14ac:dyDescent="0.2">
      <c r="A10664" s="22">
        <v>4.0443554318494801E-3</v>
      </c>
      <c r="B10664" s="22">
        <v>4.8387859999999998</v>
      </c>
    </row>
    <row r="10665" spans="1:2" x14ac:dyDescent="0.2">
      <c r="A10665" s="22">
        <v>4.0446734648940403E-3</v>
      </c>
      <c r="B10665" s="22">
        <v>4.8882969999999997</v>
      </c>
    </row>
    <row r="10666" spans="1:2" x14ac:dyDescent="0.2">
      <c r="A10666" s="22">
        <v>4.04501796364459E-3</v>
      </c>
      <c r="B10666" s="22">
        <v>4.9176440000000001</v>
      </c>
    </row>
    <row r="10667" spans="1:2" x14ac:dyDescent="0.2">
      <c r="A10667" s="22">
        <v>4.0454497465534896E-3</v>
      </c>
      <c r="B10667" s="22">
        <v>4.9384790000000001</v>
      </c>
    </row>
    <row r="10668" spans="1:2" x14ac:dyDescent="0.2">
      <c r="A10668" s="22">
        <v>4.0460576107079604E-3</v>
      </c>
      <c r="B10668" s="22">
        <v>4.955317</v>
      </c>
    </row>
    <row r="10669" spans="1:2" x14ac:dyDescent="0.2">
      <c r="A10669" s="22">
        <v>4.0465261762540798E-3</v>
      </c>
      <c r="B10669" s="22">
        <v>4.962275</v>
      </c>
    </row>
    <row r="10670" spans="1:2" x14ac:dyDescent="0.2">
      <c r="A10670" s="22">
        <v>4.0465924634384403E-3</v>
      </c>
      <c r="B10670" s="22">
        <v>4.962656</v>
      </c>
    </row>
    <row r="10671" spans="1:2" x14ac:dyDescent="0.2">
      <c r="A10671" s="22">
        <v>4.0467250378071699E-3</v>
      </c>
      <c r="B10671" s="22">
        <v>4.9630419999999997</v>
      </c>
    </row>
    <row r="10672" spans="1:2" x14ac:dyDescent="0.2">
      <c r="A10672" s="22">
        <v>4.0469901865446299E-3</v>
      </c>
      <c r="B10672" s="22">
        <v>4.9640599999999999</v>
      </c>
    </row>
    <row r="10673" spans="1:2" x14ac:dyDescent="0.2">
      <c r="A10673" s="22">
        <v>4.0475204840195499E-3</v>
      </c>
      <c r="B10673" s="22">
        <v>4.9659519999999997</v>
      </c>
    </row>
    <row r="10674" spans="1:2" x14ac:dyDescent="0.2">
      <c r="A10674" s="22">
        <v>4.0484132068457097E-3</v>
      </c>
      <c r="B10674" s="22">
        <v>4.9688030000000003</v>
      </c>
    </row>
    <row r="10675" spans="1:2" x14ac:dyDescent="0.2">
      <c r="A10675" s="22">
        <v>4.04938766789943E-3</v>
      </c>
      <c r="B10675" s="22">
        <v>4.9715629999999997</v>
      </c>
    </row>
    <row r="10676" spans="1:2" x14ac:dyDescent="0.2">
      <c r="A10676" s="22">
        <v>4.0502193749875296E-3</v>
      </c>
      <c r="B10676" s="22">
        <v>4.9736770000000003</v>
      </c>
    </row>
    <row r="10677" spans="1:2" x14ac:dyDescent="0.2">
      <c r="A10677" s="22">
        <v>4.0509244179908E-3</v>
      </c>
      <c r="B10677" s="22">
        <v>4.975212</v>
      </c>
    </row>
    <row r="10678" spans="1:2" x14ac:dyDescent="0.2">
      <c r="A10678" s="22">
        <v>4.0514987323096701E-3</v>
      </c>
      <c r="B10678" s="22">
        <v>4.9754990000000001</v>
      </c>
    </row>
    <row r="10679" spans="1:2" x14ac:dyDescent="0.2">
      <c r="A10679" s="22">
        <v>4.0516673626042297E-3</v>
      </c>
      <c r="B10679" s="22">
        <v>4.9751390000000004</v>
      </c>
    </row>
    <row r="10680" spans="1:2" x14ac:dyDescent="0.2">
      <c r="A10680" s="22">
        <v>4.0518359928987903E-3</v>
      </c>
      <c r="B10680" s="22">
        <v>4.9742410000000001</v>
      </c>
    </row>
    <row r="10681" spans="1:2" x14ac:dyDescent="0.2">
      <c r="A10681" s="22">
        <v>4.0520046231933404E-3</v>
      </c>
      <c r="B10681" s="22">
        <v>4.9728050000000001</v>
      </c>
    </row>
    <row r="10682" spans="1:2" x14ac:dyDescent="0.2">
      <c r="A10682" s="22">
        <v>4.0521732534879E-3</v>
      </c>
      <c r="B10682" s="22">
        <v>4.9708310000000004</v>
      </c>
    </row>
    <row r="10683" spans="1:2" x14ac:dyDescent="0.2">
      <c r="A10683" s="22">
        <v>4.0523418837824596E-3</v>
      </c>
      <c r="B10683" s="22">
        <v>4.9683190000000002</v>
      </c>
    </row>
    <row r="10684" spans="1:2" x14ac:dyDescent="0.2">
      <c r="A10684" s="22">
        <v>4.0525105140770202E-3</v>
      </c>
      <c r="B10684" s="22">
        <v>4.9652700000000003</v>
      </c>
    </row>
    <row r="10685" spans="1:2" x14ac:dyDescent="0.2">
      <c r="A10685" s="22">
        <v>4.0526791443715798E-3</v>
      </c>
      <c r="B10685" s="22">
        <v>4.9616819999999997</v>
      </c>
    </row>
    <row r="10686" spans="1:2" x14ac:dyDescent="0.2">
      <c r="A10686" s="22">
        <v>4.0530835421447196E-3</v>
      </c>
      <c r="B10686" s="22">
        <v>4.9395369999999996</v>
      </c>
    </row>
    <row r="10687" spans="1:2" x14ac:dyDescent="0.2">
      <c r="A10687" s="22">
        <v>4.0536914351646499E-3</v>
      </c>
      <c r="B10687" s="22">
        <v>4.8703839999999996</v>
      </c>
    </row>
    <row r="10688" spans="1:2" x14ac:dyDescent="0.2">
      <c r="A10688" s="22">
        <v>4.0537876818742E-3</v>
      </c>
      <c r="B10688" s="22">
        <v>4.8311650000000004</v>
      </c>
    </row>
    <row r="10689" spans="1:2" x14ac:dyDescent="0.2">
      <c r="A10689" s="22">
        <v>4.0539801752933003E-3</v>
      </c>
      <c r="B10689" s="22">
        <v>4.6781769999999998</v>
      </c>
    </row>
    <row r="10690" spans="1:2" x14ac:dyDescent="0.2">
      <c r="A10690" s="22">
        <v>4.0540085043167997E-3</v>
      </c>
      <c r="B10690" s="22">
        <v>4.6399100000000004</v>
      </c>
    </row>
    <row r="10691" spans="1:2" x14ac:dyDescent="0.2">
      <c r="A10691" s="22">
        <v>4.0540651623637899E-3</v>
      </c>
      <c r="B10691" s="22">
        <v>4.534789</v>
      </c>
    </row>
    <row r="10692" spans="1:2" x14ac:dyDescent="0.2">
      <c r="A10692" s="22">
        <v>4.0541532879171602E-3</v>
      </c>
      <c r="B10692" s="22">
        <v>4.3640150000000002</v>
      </c>
    </row>
    <row r="10693" spans="1:2" x14ac:dyDescent="0.2">
      <c r="A10693" s="22">
        <v>4.0542474866433996E-3</v>
      </c>
      <c r="B10693" s="22">
        <v>4.1815239999999996</v>
      </c>
    </row>
    <row r="10694" spans="1:2" x14ac:dyDescent="0.2">
      <c r="A10694" s="22">
        <v>4.0544358840958602E-3</v>
      </c>
      <c r="B10694" s="22">
        <v>3.8216610000000002</v>
      </c>
    </row>
    <row r="10695" spans="1:2" x14ac:dyDescent="0.2">
      <c r="A10695" s="22">
        <v>4.0547121630081602E-3</v>
      </c>
      <c r="B10695" s="22">
        <v>3.3030029999999999</v>
      </c>
    </row>
    <row r="10696" spans="1:2" x14ac:dyDescent="0.2">
      <c r="A10696" s="22">
        <v>4.0550080335468898E-3</v>
      </c>
      <c r="B10696" s="22">
        <v>2.7525849999999998</v>
      </c>
    </row>
    <row r="10697" spans="1:2" x14ac:dyDescent="0.2">
      <c r="A10697" s="22">
        <v>4.0550846811558397E-3</v>
      </c>
      <c r="B10697" s="22">
        <v>2.6054659999999998</v>
      </c>
    </row>
    <row r="10698" spans="1:2" x14ac:dyDescent="0.2">
      <c r="A10698" s="22">
        <v>4.0551613287647999E-3</v>
      </c>
      <c r="B10698" s="22">
        <v>2.4571149999999999</v>
      </c>
    </row>
    <row r="10699" spans="1:2" x14ac:dyDescent="0.2">
      <c r="A10699" s="22">
        <v>4.0552379763737498E-3</v>
      </c>
      <c r="B10699" s="22">
        <v>2.3075320000000001</v>
      </c>
    </row>
    <row r="10700" spans="1:2" x14ac:dyDescent="0.2">
      <c r="A10700" s="22">
        <v>4.0553146239827101E-3</v>
      </c>
      <c r="B10700" s="22">
        <v>2.1567159999999999</v>
      </c>
    </row>
    <row r="10701" spans="1:2" x14ac:dyDescent="0.2">
      <c r="A10701" s="22">
        <v>4.05539127159166E-3</v>
      </c>
      <c r="B10701" s="22">
        <v>2.0046689999999998</v>
      </c>
    </row>
    <row r="10702" spans="1:2" x14ac:dyDescent="0.2">
      <c r="A10702" s="22">
        <v>4.0554679192006202E-3</v>
      </c>
      <c r="B10702" s="22">
        <v>1.851389</v>
      </c>
    </row>
    <row r="10703" spans="1:2" x14ac:dyDescent="0.2">
      <c r="A10703" s="22">
        <v>4.0555445668095701E-3</v>
      </c>
      <c r="B10703" s="22">
        <v>1.696877</v>
      </c>
    </row>
    <row r="10704" spans="1:2" x14ac:dyDescent="0.2">
      <c r="A10704" s="22">
        <v>4.0560896164732602E-3</v>
      </c>
      <c r="B10704" s="22">
        <v>0.58967939999999996</v>
      </c>
    </row>
    <row r="10705" spans="1:2" x14ac:dyDescent="0.2">
      <c r="A10705" s="22">
        <v>4.0567331073367401E-3</v>
      </c>
      <c r="B10705" s="22">
        <v>-0.73821829999999999</v>
      </c>
    </row>
    <row r="10706" spans="1:2" x14ac:dyDescent="0.2">
      <c r="A10706" s="22">
        <v>4.0573796594557997E-3</v>
      </c>
      <c r="B10706" s="22">
        <v>-2.0889310000000001</v>
      </c>
    </row>
    <row r="10707" spans="1:2" x14ac:dyDescent="0.2">
      <c r="A10707" s="22">
        <v>4.0580765432134402E-3</v>
      </c>
      <c r="B10707" s="22">
        <v>-3.4729709999999998</v>
      </c>
    </row>
    <row r="10708" spans="1:2" x14ac:dyDescent="0.2">
      <c r="A10708" s="22">
        <v>4.05878327396116E-3</v>
      </c>
      <c r="B10708" s="22">
        <v>-4.5328160000000004</v>
      </c>
    </row>
    <row r="10709" spans="1:2" x14ac:dyDescent="0.2">
      <c r="A10709" s="22">
        <v>4.0592328260571102E-3</v>
      </c>
      <c r="B10709" s="22">
        <v>-4.8344899999999997</v>
      </c>
    </row>
    <row r="10710" spans="1:2" x14ac:dyDescent="0.2">
      <c r="A10710" s="22">
        <v>4.0596996999070298E-3</v>
      </c>
      <c r="B10710" s="22">
        <v>-4.9052040000000003</v>
      </c>
    </row>
    <row r="10711" spans="1:2" x14ac:dyDescent="0.2">
      <c r="A10711" s="22">
        <v>4.0600922363313403E-3</v>
      </c>
      <c r="B10711" s="22">
        <v>-4.9315239999999996</v>
      </c>
    </row>
    <row r="10712" spans="1:2" x14ac:dyDescent="0.2">
      <c r="A10712" s="22">
        <v>4.0604997058606299E-3</v>
      </c>
      <c r="B10712" s="22">
        <v>-4.9461250000000003</v>
      </c>
    </row>
    <row r="10713" spans="1:2" x14ac:dyDescent="0.2">
      <c r="A10713" s="22">
        <v>4.0611604540236801E-3</v>
      </c>
      <c r="B10713" s="22">
        <v>-4.9604160000000004</v>
      </c>
    </row>
    <row r="10714" spans="1:2" x14ac:dyDescent="0.2">
      <c r="A10714" s="22">
        <v>4.0612539507820901E-3</v>
      </c>
      <c r="B10714" s="22">
        <v>-4.961551</v>
      </c>
    </row>
    <row r="10715" spans="1:2" x14ac:dyDescent="0.2">
      <c r="A10715" s="22">
        <v>4.0614409442989103E-3</v>
      </c>
      <c r="B10715" s="22">
        <v>-4.9625339999999998</v>
      </c>
    </row>
    <row r="10716" spans="1:2" x14ac:dyDescent="0.2">
      <c r="A10716" s="22">
        <v>4.0618149313325601E-3</v>
      </c>
      <c r="B10716" s="22">
        <v>-4.9640089999999999</v>
      </c>
    </row>
    <row r="10717" spans="1:2" x14ac:dyDescent="0.2">
      <c r="A10717" s="22">
        <v>4.0624491489841099E-3</v>
      </c>
      <c r="B10717" s="22">
        <v>-4.9662649999999999</v>
      </c>
    </row>
    <row r="10718" spans="1:2" x14ac:dyDescent="0.2">
      <c r="A10718" s="22">
        <v>4.0633344037220003E-3</v>
      </c>
      <c r="B10718" s="22">
        <v>-4.9690669999999999</v>
      </c>
    </row>
    <row r="10719" spans="1:2" x14ac:dyDescent="0.2">
      <c r="A10719" s="22">
        <v>4.0643132686320003E-3</v>
      </c>
      <c r="B10719" s="22">
        <v>-4.9718179999999998</v>
      </c>
    </row>
    <row r="10720" spans="1:2" x14ac:dyDescent="0.2">
      <c r="A10720" s="22">
        <v>4.06496386072206E-3</v>
      </c>
      <c r="B10720" s="22">
        <v>-4.9734699999999998</v>
      </c>
    </row>
    <row r="10721" spans="1:2" x14ac:dyDescent="0.2">
      <c r="A10721" s="22">
        <v>4.0657510945269499E-3</v>
      </c>
      <c r="B10721" s="22">
        <v>-4.9752020000000003</v>
      </c>
    </row>
    <row r="10722" spans="1:2" x14ac:dyDescent="0.2">
      <c r="A10722" s="22">
        <v>4.0663278398809398E-3</v>
      </c>
      <c r="B10722" s="22">
        <v>-4.9754839999999998</v>
      </c>
    </row>
    <row r="10723" spans="1:2" x14ac:dyDescent="0.2">
      <c r="A10723" s="22">
        <v>4.0668546998376097E-3</v>
      </c>
      <c r="B10723" s="22">
        <v>-4.9723850000000001</v>
      </c>
    </row>
    <row r="10724" spans="1:2" x14ac:dyDescent="0.2">
      <c r="A10724" s="22">
        <v>4.0672920626063603E-3</v>
      </c>
      <c r="B10724" s="22">
        <v>-4.9667060000000003</v>
      </c>
    </row>
    <row r="10725" spans="1:2" x14ac:dyDescent="0.2">
      <c r="A10725" s="22">
        <v>4.0675335748361196E-3</v>
      </c>
      <c r="B10725" s="22">
        <v>-4.9607849999999996</v>
      </c>
    </row>
    <row r="10726" spans="1:2" x14ac:dyDescent="0.2">
      <c r="A10726" s="22">
        <v>4.0680165992956503E-3</v>
      </c>
      <c r="B10726" s="22">
        <v>-4.9298630000000001</v>
      </c>
    </row>
    <row r="10727" spans="1:2" x14ac:dyDescent="0.2">
      <c r="A10727" s="22">
        <v>4.06859290213265E-3</v>
      </c>
      <c r="B10727" s="22">
        <v>-4.8496079999999999</v>
      </c>
    </row>
    <row r="10728" spans="1:2" x14ac:dyDescent="0.2">
      <c r="A10728" s="22">
        <v>4.0686627734079304E-3</v>
      </c>
      <c r="B10728" s="22">
        <v>-4.817793</v>
      </c>
    </row>
    <row r="10729" spans="1:2" x14ac:dyDescent="0.2">
      <c r="A10729" s="22">
        <v>4.0688025159584902E-3</v>
      </c>
      <c r="B10729" s="22">
        <v>-4.6998259999999998</v>
      </c>
    </row>
    <row r="10730" spans="1:2" x14ac:dyDescent="0.2">
      <c r="A10730" s="22">
        <v>4.0688303507094101E-3</v>
      </c>
      <c r="B10730" s="22">
        <v>-4.6630900000000004</v>
      </c>
    </row>
    <row r="10731" spans="1:2" x14ac:dyDescent="0.2">
      <c r="A10731" s="22">
        <v>4.0688860202112501E-3</v>
      </c>
      <c r="B10731" s="22">
        <v>-4.5635070000000004</v>
      </c>
    </row>
    <row r="10732" spans="1:2" x14ac:dyDescent="0.2">
      <c r="A10732" s="22">
        <v>4.0689749723209203E-3</v>
      </c>
      <c r="B10732" s="22">
        <v>-4.392525</v>
      </c>
    </row>
    <row r="10733" spans="1:2" x14ac:dyDescent="0.2">
      <c r="A10733" s="22">
        <v>4.0690704071498296E-3</v>
      </c>
      <c r="B10733" s="22">
        <v>-4.2074769999999999</v>
      </c>
    </row>
    <row r="10734" spans="1:2" x14ac:dyDescent="0.2">
      <c r="A10734" s="22">
        <v>4.0692584164136502E-3</v>
      </c>
      <c r="B10734" s="22">
        <v>-3.8478110000000001</v>
      </c>
    </row>
    <row r="10735" spans="1:2" x14ac:dyDescent="0.2">
      <c r="A10735" s="22">
        <v>4.0695310490320401E-3</v>
      </c>
      <c r="B10735" s="22">
        <v>-3.3354840000000001</v>
      </c>
    </row>
    <row r="10736" spans="1:2" x14ac:dyDescent="0.2">
      <c r="A10736" s="22">
        <v>4.0695824234406597E-3</v>
      </c>
      <c r="B10736" s="22">
        <v>-3.2416960000000001</v>
      </c>
    </row>
    <row r="10737" spans="1:2" x14ac:dyDescent="0.2">
      <c r="A10737" s="22">
        <v>4.0696337978492802E-3</v>
      </c>
      <c r="B10737" s="22">
        <v>-3.1472020000000001</v>
      </c>
    </row>
    <row r="10738" spans="1:2" x14ac:dyDescent="0.2">
      <c r="A10738" s="22">
        <v>4.0696851722578998E-3</v>
      </c>
      <c r="B10738" s="22">
        <v>-3.0520019999999999</v>
      </c>
    </row>
    <row r="10739" spans="1:2" x14ac:dyDescent="0.2">
      <c r="A10739" s="22">
        <v>4.0697365466665202E-3</v>
      </c>
      <c r="B10739" s="22">
        <v>-2.9560940000000002</v>
      </c>
    </row>
    <row r="10740" spans="1:2" x14ac:dyDescent="0.2">
      <c r="A10740" s="22">
        <v>4.0697879210751502E-3</v>
      </c>
      <c r="B10740" s="22">
        <v>-2.8594789999999999</v>
      </c>
    </row>
    <row r="10741" spans="1:2" x14ac:dyDescent="0.2">
      <c r="A10741" s="22">
        <v>4.0698392954837698E-3</v>
      </c>
      <c r="B10741" s="22">
        <v>-2.7621579999999999</v>
      </c>
    </row>
    <row r="10742" spans="1:2" x14ac:dyDescent="0.2">
      <c r="A10742" s="22">
        <v>4.0698906698923903E-3</v>
      </c>
      <c r="B10742" s="22">
        <v>-2.6641300000000001</v>
      </c>
    </row>
    <row r="10743" spans="1:2" x14ac:dyDescent="0.2">
      <c r="A10743" s="22">
        <v>4.0701039884163898E-3</v>
      </c>
      <c r="B10743" s="22">
        <v>-2.2486440000000001</v>
      </c>
    </row>
    <row r="10744" spans="1:2" x14ac:dyDescent="0.2">
      <c r="A10744" s="22">
        <v>4.0703884131150598E-3</v>
      </c>
      <c r="B10744" s="22">
        <v>-1.6814750000000001</v>
      </c>
    </row>
    <row r="10745" spans="1:2" x14ac:dyDescent="0.2">
      <c r="A10745" s="22">
        <v>4.0709572625123903E-3</v>
      </c>
      <c r="B10745" s="22">
        <v>-0.52519629999999995</v>
      </c>
    </row>
    <row r="10746" spans="1:2" x14ac:dyDescent="0.2">
      <c r="A10746" s="22">
        <v>4.0716144848145803E-3</v>
      </c>
      <c r="B10746" s="22">
        <v>0.83204350000000005</v>
      </c>
    </row>
    <row r="10747" spans="1:2" x14ac:dyDescent="0.2">
      <c r="A10747" s="22">
        <v>4.0722675296465697E-3</v>
      </c>
      <c r="B10747" s="22">
        <v>2.194804</v>
      </c>
    </row>
    <row r="10748" spans="1:2" x14ac:dyDescent="0.2">
      <c r="A10748" s="22">
        <v>4.07252833558998E-3</v>
      </c>
      <c r="B10748" s="22">
        <v>2.743655</v>
      </c>
    </row>
    <row r="10749" spans="1:2" x14ac:dyDescent="0.2">
      <c r="A10749" s="22">
        <v>4.0728760768478601E-3</v>
      </c>
      <c r="B10749" s="22">
        <v>3.4751180000000002</v>
      </c>
    </row>
    <row r="10750" spans="1:2" x14ac:dyDescent="0.2">
      <c r="A10750" s="22">
        <v>4.0733180097964504E-3</v>
      </c>
      <c r="B10750" s="22">
        <v>4.3131550000000001</v>
      </c>
    </row>
    <row r="10751" spans="1:2" x14ac:dyDescent="0.2">
      <c r="A10751" s="22">
        <v>4.0735985797818496E-3</v>
      </c>
      <c r="B10751" s="22">
        <v>4.7007440000000003</v>
      </c>
    </row>
    <row r="10752" spans="1:2" x14ac:dyDescent="0.2">
      <c r="A10752" s="22">
        <v>4.0736526091796699E-3</v>
      </c>
      <c r="B10752" s="22">
        <v>4.7300009999999997</v>
      </c>
    </row>
    <row r="10753" spans="1:2" x14ac:dyDescent="0.2">
      <c r="A10753" s="22">
        <v>4.0737066385774902E-3</v>
      </c>
      <c r="B10753" s="22">
        <v>4.7558179999999997</v>
      </c>
    </row>
    <row r="10754" spans="1:2" x14ac:dyDescent="0.2">
      <c r="A10754" s="22">
        <v>4.0737606679753097E-3</v>
      </c>
      <c r="B10754" s="22">
        <v>4.7781940000000001</v>
      </c>
    </row>
    <row r="10755" spans="1:2" x14ac:dyDescent="0.2">
      <c r="A10755" s="22">
        <v>4.0738146973731404E-3</v>
      </c>
      <c r="B10755" s="22">
        <v>4.7971300000000001</v>
      </c>
    </row>
    <row r="10756" spans="1:2" x14ac:dyDescent="0.2">
      <c r="A10756" s="22">
        <v>4.0738687267709598E-3</v>
      </c>
      <c r="B10756" s="22">
        <v>4.8126249999999997</v>
      </c>
    </row>
    <row r="10757" spans="1:2" x14ac:dyDescent="0.2">
      <c r="A10757" s="22">
        <v>4.0739227561687802E-3</v>
      </c>
      <c r="B10757" s="22">
        <v>4.8246789999999997</v>
      </c>
    </row>
    <row r="10758" spans="1:2" x14ac:dyDescent="0.2">
      <c r="A10758" s="22">
        <v>4.0739767855665996E-3</v>
      </c>
      <c r="B10758" s="22">
        <v>4.8332930000000003</v>
      </c>
    </row>
    <row r="10759" spans="1:2" x14ac:dyDescent="0.2">
      <c r="A10759" s="22">
        <v>4.07433416744019E-3</v>
      </c>
      <c r="B10759" s="22">
        <v>4.8879999999999999</v>
      </c>
    </row>
    <row r="10760" spans="1:2" x14ac:dyDescent="0.2">
      <c r="A10760" s="22">
        <v>4.0746566860355099E-3</v>
      </c>
      <c r="B10760" s="22">
        <v>4.9163810000000003</v>
      </c>
    </row>
    <row r="10761" spans="1:2" x14ac:dyDescent="0.2">
      <c r="A10761" s="22">
        <v>4.07512735020483E-3</v>
      </c>
      <c r="B10761" s="22">
        <v>4.9391629999999997</v>
      </c>
    </row>
    <row r="10762" spans="1:2" x14ac:dyDescent="0.2">
      <c r="A10762" s="22">
        <v>4.0756767772844897E-3</v>
      </c>
      <c r="B10762" s="22">
        <v>4.9547210000000002</v>
      </c>
    </row>
    <row r="10763" spans="1:2" x14ac:dyDescent="0.2">
      <c r="A10763" s="22">
        <v>4.0761444981845399E-3</v>
      </c>
      <c r="B10763" s="22">
        <v>4.9619770000000001</v>
      </c>
    </row>
    <row r="10764" spans="1:2" x14ac:dyDescent="0.2">
      <c r="A10764" s="22">
        <v>4.0762124843494504E-3</v>
      </c>
      <c r="B10764" s="22">
        <v>4.9624370000000004</v>
      </c>
    </row>
    <row r="10765" spans="1:2" x14ac:dyDescent="0.2">
      <c r="A10765" s="22">
        <v>4.0763484566792496E-3</v>
      </c>
      <c r="B10765" s="22">
        <v>4.962898</v>
      </c>
    </row>
    <row r="10766" spans="1:2" x14ac:dyDescent="0.2">
      <c r="A10766" s="22">
        <v>4.0766204013388697E-3</v>
      </c>
      <c r="B10766" s="22">
        <v>4.9639509999999998</v>
      </c>
    </row>
    <row r="10767" spans="1:2" x14ac:dyDescent="0.2">
      <c r="A10767" s="22">
        <v>4.0771642906581003E-3</v>
      </c>
      <c r="B10767" s="22">
        <v>4.9659009999999997</v>
      </c>
    </row>
    <row r="10768" spans="1:2" x14ac:dyDescent="0.2">
      <c r="A10768" s="22">
        <v>4.07804543613081E-3</v>
      </c>
      <c r="B10768" s="22">
        <v>4.9687260000000002</v>
      </c>
    </row>
    <row r="10769" spans="1:2" x14ac:dyDescent="0.2">
      <c r="A10769" s="22">
        <v>4.0790265485968697E-3</v>
      </c>
      <c r="B10769" s="22">
        <v>4.9714980000000004</v>
      </c>
    </row>
    <row r="10770" spans="1:2" x14ac:dyDescent="0.2">
      <c r="A10770" s="22">
        <v>4.0800310930630699E-3</v>
      </c>
      <c r="B10770" s="22">
        <v>4.9740310000000001</v>
      </c>
    </row>
    <row r="10771" spans="1:2" x14ac:dyDescent="0.2">
      <c r="A10771" s="22">
        <v>4.0806903530175897E-3</v>
      </c>
      <c r="B10771" s="22">
        <v>4.9753949999999998</v>
      </c>
    </row>
    <row r="10772" spans="1:2" x14ac:dyDescent="0.2">
      <c r="A10772" s="22">
        <v>4.0812756036824396E-3</v>
      </c>
      <c r="B10772" s="22">
        <v>4.9751770000000004</v>
      </c>
    </row>
    <row r="10773" spans="1:2" x14ac:dyDescent="0.2">
      <c r="A10773" s="22">
        <v>4.0814157957100097E-3</v>
      </c>
      <c r="B10773" s="22">
        <v>4.9746600000000001</v>
      </c>
    </row>
    <row r="10774" spans="1:2" x14ac:dyDescent="0.2">
      <c r="A10774" s="22">
        <v>4.0815559877375798E-3</v>
      </c>
      <c r="B10774" s="22">
        <v>4.9737609999999997</v>
      </c>
    </row>
    <row r="10775" spans="1:2" x14ac:dyDescent="0.2">
      <c r="A10775" s="22">
        <v>4.0816961797651499E-3</v>
      </c>
      <c r="B10775" s="22">
        <v>4.9724789999999999</v>
      </c>
    </row>
    <row r="10776" spans="1:2" x14ac:dyDescent="0.2">
      <c r="A10776" s="22">
        <v>4.08183637179272E-3</v>
      </c>
      <c r="B10776" s="22">
        <v>4.970815</v>
      </c>
    </row>
    <row r="10777" spans="1:2" x14ac:dyDescent="0.2">
      <c r="A10777" s="22">
        <v>4.0819765638202901E-3</v>
      </c>
      <c r="B10777" s="22">
        <v>4.9687679999999999</v>
      </c>
    </row>
    <row r="10778" spans="1:2" x14ac:dyDescent="0.2">
      <c r="A10778" s="22">
        <v>4.0821167558478602E-3</v>
      </c>
      <c r="B10778" s="22">
        <v>4.9663380000000004</v>
      </c>
    </row>
    <row r="10779" spans="1:2" x14ac:dyDescent="0.2">
      <c r="A10779" s="22">
        <v>4.0822569478754303E-3</v>
      </c>
      <c r="B10779" s="22">
        <v>4.9635249999999997</v>
      </c>
    </row>
    <row r="10780" spans="1:2" x14ac:dyDescent="0.2">
      <c r="A10780" s="22">
        <v>4.0826674479336996E-3</v>
      </c>
      <c r="B10780" s="22">
        <v>4.9406230000000004</v>
      </c>
    </row>
    <row r="10781" spans="1:2" x14ac:dyDescent="0.2">
      <c r="A10781" s="22">
        <v>4.0833966809292899E-3</v>
      </c>
      <c r="B10781" s="22">
        <v>4.8535769999999996</v>
      </c>
    </row>
    <row r="10782" spans="1:2" x14ac:dyDescent="0.2">
      <c r="A10782" s="22">
        <v>4.0834814313674599E-3</v>
      </c>
      <c r="B10782" s="22">
        <v>4.8141699999999998</v>
      </c>
    </row>
    <row r="10783" spans="1:2" x14ac:dyDescent="0.2">
      <c r="A10783" s="22">
        <v>4.0836509322437998E-3</v>
      </c>
      <c r="B10783" s="22">
        <v>4.6598930000000003</v>
      </c>
    </row>
    <row r="10784" spans="1:2" x14ac:dyDescent="0.2">
      <c r="A10784" s="22">
        <v>4.0836760953930299E-3</v>
      </c>
      <c r="B10784" s="22">
        <v>4.6236160000000002</v>
      </c>
    </row>
    <row r="10785" spans="1:2" x14ac:dyDescent="0.2">
      <c r="A10785" s="22">
        <v>4.0837264216914901E-3</v>
      </c>
      <c r="B10785" s="22">
        <v>4.5283879999999996</v>
      </c>
    </row>
    <row r="10786" spans="1:2" x14ac:dyDescent="0.2">
      <c r="A10786" s="22">
        <v>4.0838270742884E-3</v>
      </c>
      <c r="B10786" s="22">
        <v>4.3326950000000002</v>
      </c>
    </row>
    <row r="10787" spans="1:2" x14ac:dyDescent="0.2">
      <c r="A10787" s="22">
        <v>4.0839191247721103E-3</v>
      </c>
      <c r="B10787" s="22">
        <v>4.1544860000000003</v>
      </c>
    </row>
    <row r="10788" spans="1:2" x14ac:dyDescent="0.2">
      <c r="A10788" s="22">
        <v>4.0841032257395203E-3</v>
      </c>
      <c r="B10788" s="22">
        <v>3.8032840000000001</v>
      </c>
    </row>
    <row r="10789" spans="1:2" x14ac:dyDescent="0.2">
      <c r="A10789" s="22">
        <v>4.0843824359924098E-3</v>
      </c>
      <c r="B10789" s="22">
        <v>3.2795519999999998</v>
      </c>
    </row>
    <row r="10790" spans="1:2" x14ac:dyDescent="0.2">
      <c r="A10790" s="22">
        <v>4.0846802046304899E-3</v>
      </c>
      <c r="B10790" s="22">
        <v>2.725012</v>
      </c>
    </row>
    <row r="10791" spans="1:2" x14ac:dyDescent="0.2">
      <c r="A10791" s="22">
        <v>4.0847549016652402E-3</v>
      </c>
      <c r="B10791" s="22">
        <v>2.5813799999999998</v>
      </c>
    </row>
    <row r="10792" spans="1:2" x14ac:dyDescent="0.2">
      <c r="A10792" s="22">
        <v>4.0848295986999801E-3</v>
      </c>
      <c r="B10792" s="22">
        <v>2.4365969999999999</v>
      </c>
    </row>
    <row r="10793" spans="1:2" x14ac:dyDescent="0.2">
      <c r="A10793" s="22">
        <v>4.08490429573472E-3</v>
      </c>
      <c r="B10793" s="22">
        <v>2.2906620000000002</v>
      </c>
    </row>
    <row r="10794" spans="1:2" x14ac:dyDescent="0.2">
      <c r="A10794" s="22">
        <v>4.0849789927694703E-3</v>
      </c>
      <c r="B10794" s="22">
        <v>2.1435740000000001</v>
      </c>
    </row>
    <row r="10795" spans="1:2" x14ac:dyDescent="0.2">
      <c r="A10795" s="22">
        <v>4.0850536898042102E-3</v>
      </c>
      <c r="B10795" s="22">
        <v>1.9953339999999999</v>
      </c>
    </row>
    <row r="10796" spans="1:2" x14ac:dyDescent="0.2">
      <c r="A10796" s="22">
        <v>4.0851283868389501E-3</v>
      </c>
      <c r="B10796" s="22">
        <v>1.8459429999999999</v>
      </c>
    </row>
    <row r="10797" spans="1:2" x14ac:dyDescent="0.2">
      <c r="A10797" s="22">
        <v>4.0852030838736996E-3</v>
      </c>
      <c r="B10797" s="22">
        <v>1.6953990000000001</v>
      </c>
    </row>
    <row r="10798" spans="1:2" x14ac:dyDescent="0.2">
      <c r="A10798" s="22">
        <v>4.0857342627874304E-3</v>
      </c>
      <c r="B10798" s="22">
        <v>0.6165484</v>
      </c>
    </row>
    <row r="10799" spans="1:2" x14ac:dyDescent="0.2">
      <c r="A10799" s="22">
        <v>4.0863700668200102E-3</v>
      </c>
      <c r="B10799" s="22">
        <v>-0.69509209999999999</v>
      </c>
    </row>
    <row r="10800" spans="1:2" x14ac:dyDescent="0.2">
      <c r="A10800" s="22">
        <v>4.0870135830657402E-3</v>
      </c>
      <c r="B10800" s="22">
        <v>-2.0390470000000001</v>
      </c>
    </row>
    <row r="10801" spans="1:2" x14ac:dyDescent="0.2">
      <c r="A10801" s="22">
        <v>4.0877110779956203E-3</v>
      </c>
      <c r="B10801" s="22">
        <v>-3.4336039999999999</v>
      </c>
    </row>
    <row r="10802" spans="1:2" x14ac:dyDescent="0.2">
      <c r="A10802" s="22">
        <v>4.0884151006144098E-3</v>
      </c>
      <c r="B10802" s="22">
        <v>-4.5176780000000001</v>
      </c>
    </row>
    <row r="10803" spans="1:2" x14ac:dyDescent="0.2">
      <c r="A10803" s="22">
        <v>4.0888508208156904E-3</v>
      </c>
      <c r="B10803" s="22">
        <v>-4.8257060000000003</v>
      </c>
    </row>
    <row r="10804" spans="1:2" x14ac:dyDescent="0.2">
      <c r="A10804" s="22">
        <v>4.0893095795194604E-3</v>
      </c>
      <c r="B10804" s="22">
        <v>-4.9006109999999996</v>
      </c>
    </row>
    <row r="10805" spans="1:2" x14ac:dyDescent="0.2">
      <c r="A10805" s="22">
        <v>4.0897318618775599E-3</v>
      </c>
      <c r="B10805" s="22">
        <v>-4.9305380000000003</v>
      </c>
    </row>
    <row r="10806" spans="1:2" x14ac:dyDescent="0.2">
      <c r="A10806" s="22">
        <v>4.09011782271731E-3</v>
      </c>
      <c r="B10806" s="22">
        <v>-4.9448829999999999</v>
      </c>
    </row>
    <row r="10807" spans="1:2" x14ac:dyDescent="0.2">
      <c r="A10807" s="22">
        <v>4.0908342939274403E-3</v>
      </c>
      <c r="B10807" s="22">
        <v>-4.9604929999999996</v>
      </c>
    </row>
    <row r="10808" spans="1:2" x14ac:dyDescent="0.2">
      <c r="A10808" s="22">
        <v>4.0909268419838003E-3</v>
      </c>
      <c r="B10808" s="22">
        <v>-4.9616280000000001</v>
      </c>
    </row>
    <row r="10809" spans="1:2" x14ac:dyDescent="0.2">
      <c r="A10809" s="22">
        <v>4.0911119380965299E-3</v>
      </c>
      <c r="B10809" s="22">
        <v>-4.9625969999999997</v>
      </c>
    </row>
    <row r="10810" spans="1:2" x14ac:dyDescent="0.2">
      <c r="A10810" s="22">
        <v>4.0914821303219698E-3</v>
      </c>
      <c r="B10810" s="22">
        <v>-4.9640519999999997</v>
      </c>
    </row>
    <row r="10811" spans="1:2" x14ac:dyDescent="0.2">
      <c r="A10811" s="22">
        <v>4.0921174941484896E-3</v>
      </c>
      <c r="B10811" s="22">
        <v>-4.9663069999999996</v>
      </c>
    </row>
    <row r="10812" spans="1:2" x14ac:dyDescent="0.2">
      <c r="A10812" s="22">
        <v>4.0930062320910197E-3</v>
      </c>
      <c r="B10812" s="22">
        <v>-4.9691130000000001</v>
      </c>
    </row>
    <row r="10813" spans="1:2" x14ac:dyDescent="0.2">
      <c r="A10813" s="22">
        <v>4.0939850850150398E-3</v>
      </c>
      <c r="B10813" s="22">
        <v>-4.9718609999999996</v>
      </c>
    </row>
    <row r="10814" spans="1:2" x14ac:dyDescent="0.2">
      <c r="A10814" s="22">
        <v>4.0946053055087696E-3</v>
      </c>
      <c r="B10814" s="22">
        <v>-4.9734360000000004</v>
      </c>
    </row>
    <row r="10815" spans="1:2" x14ac:dyDescent="0.2">
      <c r="A10815" s="22">
        <v>4.0953868419092501E-3</v>
      </c>
      <c r="B10815" s="22">
        <v>-4.9751630000000002</v>
      </c>
    </row>
    <row r="10816" spans="1:2" x14ac:dyDescent="0.2">
      <c r="A10816" s="22">
        <v>4.09596994266278E-3</v>
      </c>
      <c r="B10816" s="22">
        <v>-4.975517</v>
      </c>
    </row>
    <row r="10817" spans="1:2" x14ac:dyDescent="0.2">
      <c r="A10817" s="22">
        <v>4.0964750033305204E-3</v>
      </c>
      <c r="B10817" s="22">
        <v>-4.9727300000000003</v>
      </c>
    </row>
    <row r="10818" spans="1:2" x14ac:dyDescent="0.2">
      <c r="A10818" s="22">
        <v>4.0971544981473901E-3</v>
      </c>
      <c r="B10818" s="22">
        <v>-4.9620749999999996</v>
      </c>
    </row>
    <row r="10819" spans="1:2" x14ac:dyDescent="0.2">
      <c r="A10819" s="22">
        <v>4.0975342997004701E-3</v>
      </c>
      <c r="B10819" s="22">
        <v>-4.945875</v>
      </c>
    </row>
    <row r="10820" spans="1:2" x14ac:dyDescent="0.2">
      <c r="A10820" s="22">
        <v>4.0980367076711996E-3</v>
      </c>
      <c r="B10820" s="22">
        <v>-4.9061659999999998</v>
      </c>
    </row>
    <row r="10821" spans="1:2" x14ac:dyDescent="0.2">
      <c r="A10821" s="22">
        <v>4.0981402716102596E-3</v>
      </c>
      <c r="B10821" s="22">
        <v>-4.8843819999999996</v>
      </c>
    </row>
    <row r="10822" spans="1:2" x14ac:dyDescent="0.2">
      <c r="A10822" s="22">
        <v>4.0983473994883899E-3</v>
      </c>
      <c r="B10822" s="22">
        <v>-4.8030819999999999</v>
      </c>
    </row>
    <row r="10823" spans="1:2" x14ac:dyDescent="0.2">
      <c r="A10823" s="22">
        <v>4.0983991814579302E-3</v>
      </c>
      <c r="B10823" s="22">
        <v>-4.7628190000000004</v>
      </c>
    </row>
    <row r="10824" spans="1:2" x14ac:dyDescent="0.2">
      <c r="A10824" s="22">
        <v>4.0985027453969902E-3</v>
      </c>
      <c r="B10824" s="22">
        <v>-4.6192200000000003</v>
      </c>
    </row>
    <row r="10825" spans="1:2" x14ac:dyDescent="0.2">
      <c r="A10825" s="22">
        <v>4.0986766536633204E-3</v>
      </c>
      <c r="B10825" s="22">
        <v>-4.3047700000000004</v>
      </c>
    </row>
    <row r="10826" spans="1:2" x14ac:dyDescent="0.2">
      <c r="A10826" s="22">
        <v>4.0987929963737799E-3</v>
      </c>
      <c r="B10826" s="22">
        <v>-4.0801360000000004</v>
      </c>
    </row>
    <row r="10827" spans="1:2" x14ac:dyDescent="0.2">
      <c r="A10827" s="22">
        <v>4.09893175044758E-3</v>
      </c>
      <c r="B10827" s="22">
        <v>-3.8156560000000002</v>
      </c>
    </row>
    <row r="10828" spans="1:2" x14ac:dyDescent="0.2">
      <c r="A10828" s="22">
        <v>4.0992092585951699E-3</v>
      </c>
      <c r="B10828" s="22">
        <v>-3.2955589999999999</v>
      </c>
    </row>
    <row r="10829" spans="1:2" x14ac:dyDescent="0.2">
      <c r="A10829" s="22">
        <v>4.0994983479999301E-3</v>
      </c>
      <c r="B10829" s="22">
        <v>-2.7578279999999999</v>
      </c>
    </row>
    <row r="10830" spans="1:2" x14ac:dyDescent="0.2">
      <c r="A10830" s="22">
        <v>4.0995738746030796E-3</v>
      </c>
      <c r="B10830" s="22">
        <v>-2.6128969999999998</v>
      </c>
    </row>
    <row r="10831" spans="1:2" x14ac:dyDescent="0.2">
      <c r="A10831" s="22">
        <v>4.09964940120623E-3</v>
      </c>
      <c r="B10831" s="22">
        <v>-2.4667629999999998</v>
      </c>
    </row>
    <row r="10832" spans="1:2" x14ac:dyDescent="0.2">
      <c r="A10832" s="22">
        <v>4.0997249278093796E-3</v>
      </c>
      <c r="B10832" s="22">
        <v>-2.3194270000000001</v>
      </c>
    </row>
    <row r="10833" spans="1:2" x14ac:dyDescent="0.2">
      <c r="A10833" s="22">
        <v>4.09980045441253E-3</v>
      </c>
      <c r="B10833" s="22">
        <v>-2.1708880000000002</v>
      </c>
    </row>
    <row r="10834" spans="1:2" x14ac:dyDescent="0.2">
      <c r="A10834" s="22">
        <v>4.0998759810156804E-3</v>
      </c>
      <c r="B10834" s="22">
        <v>-2.021147</v>
      </c>
    </row>
    <row r="10835" spans="1:2" x14ac:dyDescent="0.2">
      <c r="A10835" s="22">
        <v>4.0999515076188299E-3</v>
      </c>
      <c r="B10835" s="22">
        <v>-1.8702030000000001</v>
      </c>
    </row>
    <row r="10836" spans="1:2" x14ac:dyDescent="0.2">
      <c r="A10836" s="22">
        <v>4.1000270342219803E-3</v>
      </c>
      <c r="B10836" s="22">
        <v>-1.7180569999999999</v>
      </c>
    </row>
    <row r="10837" spans="1:2" x14ac:dyDescent="0.2">
      <c r="A10837" s="22">
        <v>4.1005641122888199E-3</v>
      </c>
      <c r="B10837" s="22">
        <v>-0.6276273</v>
      </c>
    </row>
    <row r="10838" spans="1:2" x14ac:dyDescent="0.2">
      <c r="A10838" s="22">
        <v>4.1012020278889698E-3</v>
      </c>
      <c r="B10838" s="22">
        <v>0.6881718</v>
      </c>
    </row>
    <row r="10839" spans="1:2" x14ac:dyDescent="0.2">
      <c r="A10839" s="22">
        <v>4.1018453070229E-3</v>
      </c>
      <c r="B10839" s="22">
        <v>2.0290629999999998</v>
      </c>
    </row>
    <row r="10840" spans="1:2" x14ac:dyDescent="0.2">
      <c r="A10840" s="22">
        <v>4.10210707710385E-3</v>
      </c>
      <c r="B10840" s="22">
        <v>2.5794600000000001</v>
      </c>
    </row>
    <row r="10841" spans="1:2" x14ac:dyDescent="0.2">
      <c r="A10841" s="22">
        <v>4.1024561038784397E-3</v>
      </c>
      <c r="B10841" s="22">
        <v>3.3052579999999998</v>
      </c>
    </row>
    <row r="10842" spans="1:2" x14ac:dyDescent="0.2">
      <c r="A10842" s="22">
        <v>4.10304958429042E-3</v>
      </c>
      <c r="B10842" s="22">
        <v>4.3824439999999996</v>
      </c>
    </row>
    <row r="10843" spans="1:2" x14ac:dyDescent="0.2">
      <c r="A10843" s="22">
        <v>4.1033727423561601E-3</v>
      </c>
      <c r="B10843" s="22">
        <v>4.7614929999999998</v>
      </c>
    </row>
    <row r="10844" spans="1:2" x14ac:dyDescent="0.2">
      <c r="A10844" s="22">
        <v>4.1034158061325999E-3</v>
      </c>
      <c r="B10844" s="22">
        <v>4.7793650000000003</v>
      </c>
    </row>
    <row r="10845" spans="1:2" x14ac:dyDescent="0.2">
      <c r="A10845" s="22">
        <v>4.1034650218771101E-3</v>
      </c>
      <c r="B10845" s="22">
        <v>4.7957809999999998</v>
      </c>
    </row>
    <row r="10846" spans="1:2" x14ac:dyDescent="0.2">
      <c r="A10846" s="22">
        <v>4.10356345336612E-3</v>
      </c>
      <c r="B10846" s="22">
        <v>4.8244400000000001</v>
      </c>
    </row>
    <row r="10847" spans="1:2" x14ac:dyDescent="0.2">
      <c r="A10847" s="22">
        <v>4.1035880612383798E-3</v>
      </c>
      <c r="B10847" s="22">
        <v>4.8306529999999999</v>
      </c>
    </row>
    <row r="10848" spans="1:2" x14ac:dyDescent="0.2">
      <c r="A10848" s="22">
        <v>4.1036372769828796E-3</v>
      </c>
      <c r="B10848" s="22">
        <v>4.8411670000000004</v>
      </c>
    </row>
    <row r="10849" spans="1:2" x14ac:dyDescent="0.2">
      <c r="A10849" s="22">
        <v>4.1037357084718904E-3</v>
      </c>
      <c r="B10849" s="22">
        <v>4.8585469999999997</v>
      </c>
    </row>
    <row r="10850" spans="1:2" x14ac:dyDescent="0.2">
      <c r="A10850" s="22">
        <v>4.1039325714499197E-3</v>
      </c>
      <c r="B10850" s="22">
        <v>4.8870579999999997</v>
      </c>
    </row>
    <row r="10851" spans="1:2" x14ac:dyDescent="0.2">
      <c r="A10851" s="22">
        <v>4.1039581530326798E-3</v>
      </c>
      <c r="B10851" s="22">
        <v>4.8901479999999999</v>
      </c>
    </row>
    <row r="10852" spans="1:2" x14ac:dyDescent="0.2">
      <c r="A10852" s="22">
        <v>4.1040093161982E-3</v>
      </c>
      <c r="B10852" s="22">
        <v>4.8953170000000004</v>
      </c>
    </row>
    <row r="10853" spans="1:2" x14ac:dyDescent="0.2">
      <c r="A10853" s="22">
        <v>4.10411164252925E-3</v>
      </c>
      <c r="B10853" s="22">
        <v>4.9042389999999996</v>
      </c>
    </row>
    <row r="10854" spans="1:2" x14ac:dyDescent="0.2">
      <c r="A10854" s="22">
        <v>4.1043162951913499E-3</v>
      </c>
      <c r="B10854" s="22">
        <v>4.9180659999999996</v>
      </c>
    </row>
    <row r="10855" spans="1:2" x14ac:dyDescent="0.2">
      <c r="A10855" s="22">
        <v>4.1047256005155401E-3</v>
      </c>
      <c r="B10855" s="22">
        <v>4.936312</v>
      </c>
    </row>
    <row r="10856" spans="1:2" x14ac:dyDescent="0.2">
      <c r="A10856" s="22">
        <v>4.1055442111639197E-3</v>
      </c>
      <c r="B10856" s="22">
        <v>4.9570230000000004</v>
      </c>
    </row>
    <row r="10857" spans="1:2" x14ac:dyDescent="0.2">
      <c r="A10857" s="22">
        <v>4.1060952502309702E-3</v>
      </c>
      <c r="B10857" s="22">
        <v>4.96312</v>
      </c>
    </row>
    <row r="10858" spans="1:2" x14ac:dyDescent="0.2">
      <c r="A10858" s="22">
        <v>4.1066697348326898E-3</v>
      </c>
      <c r="B10858" s="22">
        <v>4.9653450000000001</v>
      </c>
    </row>
    <row r="10859" spans="1:2" x14ac:dyDescent="0.2">
      <c r="A10859" s="22">
        <v>4.10726897315381E-3</v>
      </c>
      <c r="B10859" s="22">
        <v>4.9673590000000001</v>
      </c>
    </row>
    <row r="10860" spans="1:2" x14ac:dyDescent="0.2">
      <c r="A10860" s="22">
        <v>4.1081565788183604E-3</v>
      </c>
      <c r="B10860" s="22">
        <v>4.97004</v>
      </c>
    </row>
    <row r="10861" spans="1:2" x14ac:dyDescent="0.2">
      <c r="A10861" s="22">
        <v>4.1091219508523E-3</v>
      </c>
      <c r="B10861" s="22">
        <v>4.9726749999999997</v>
      </c>
    </row>
    <row r="10862" spans="1:2" x14ac:dyDescent="0.2">
      <c r="A10862" s="22">
        <v>4.1094980687485499E-3</v>
      </c>
      <c r="B10862" s="22">
        <v>4.9735800000000001</v>
      </c>
    </row>
    <row r="10863" spans="1:2" x14ac:dyDescent="0.2">
      <c r="A10863" s="22">
        <v>4.1097423702809704E-3</v>
      </c>
      <c r="B10863" s="22">
        <v>4.9745239999999997</v>
      </c>
    </row>
    <row r="10864" spans="1:2" x14ac:dyDescent="0.2">
      <c r="A10864" s="22">
        <v>4.1099866718134004E-3</v>
      </c>
      <c r="B10864" s="22">
        <v>4.9751599999999998</v>
      </c>
    </row>
    <row r="10865" spans="1:2" x14ac:dyDescent="0.2">
      <c r="A10865" s="22">
        <v>4.11023097334582E-3</v>
      </c>
      <c r="B10865" s="22">
        <v>4.9754889999999996</v>
      </c>
    </row>
    <row r="10866" spans="1:2" x14ac:dyDescent="0.2">
      <c r="A10866" s="22">
        <v>4.1104752748782397E-3</v>
      </c>
      <c r="B10866" s="22">
        <v>4.9755120000000002</v>
      </c>
    </row>
    <row r="10867" spans="1:2" x14ac:dyDescent="0.2">
      <c r="A10867" s="22">
        <v>4.1107195764106697E-3</v>
      </c>
      <c r="B10867" s="22">
        <v>4.9752270000000003</v>
      </c>
    </row>
    <row r="10868" spans="1:2" x14ac:dyDescent="0.2">
      <c r="A10868" s="22">
        <v>4.1109638779430902E-3</v>
      </c>
      <c r="B10868" s="22">
        <v>4.9746360000000003</v>
      </c>
    </row>
    <row r="10869" spans="1:2" x14ac:dyDescent="0.2">
      <c r="A10869" s="22">
        <v>4.1112081794755099E-3</v>
      </c>
      <c r="B10869" s="22">
        <v>4.973738</v>
      </c>
    </row>
    <row r="10870" spans="1:2" x14ac:dyDescent="0.2">
      <c r="A10870" s="22">
        <v>4.1113882336377304E-3</v>
      </c>
      <c r="B10870" s="22">
        <v>4.9722150000000003</v>
      </c>
    </row>
    <row r="10871" spans="1:2" x14ac:dyDescent="0.2">
      <c r="A10871" s="22">
        <v>4.11156828779995E-3</v>
      </c>
      <c r="B10871" s="22">
        <v>4.9698029999999997</v>
      </c>
    </row>
    <row r="10872" spans="1:2" x14ac:dyDescent="0.2">
      <c r="A10872" s="22">
        <v>4.1117483419621601E-3</v>
      </c>
      <c r="B10872" s="22">
        <v>4.9665010000000001</v>
      </c>
    </row>
    <row r="10873" spans="1:2" x14ac:dyDescent="0.2">
      <c r="A10873" s="22">
        <v>4.1119283961243798E-3</v>
      </c>
      <c r="B10873" s="22">
        <v>4.9623100000000004</v>
      </c>
    </row>
    <row r="10874" spans="1:2" x14ac:dyDescent="0.2">
      <c r="A10874" s="22">
        <v>4.1121084502865899E-3</v>
      </c>
      <c r="B10874" s="22">
        <v>4.9572289999999999</v>
      </c>
    </row>
    <row r="10875" spans="1:2" x14ac:dyDescent="0.2">
      <c r="A10875" s="22">
        <v>4.1122885044488104E-3</v>
      </c>
      <c r="B10875" s="22">
        <v>4.9512580000000002</v>
      </c>
    </row>
    <row r="10876" spans="1:2" x14ac:dyDescent="0.2">
      <c r="A10876" s="22">
        <v>4.11246855861103E-3</v>
      </c>
      <c r="B10876" s="22">
        <v>4.9443979999999996</v>
      </c>
    </row>
    <row r="10877" spans="1:2" x14ac:dyDescent="0.2">
      <c r="A10877" s="22">
        <v>4.1126057427346204E-3</v>
      </c>
      <c r="B10877" s="22">
        <v>4.9352879999999999</v>
      </c>
    </row>
    <row r="10878" spans="1:2" x14ac:dyDescent="0.2">
      <c r="A10878" s="22">
        <v>4.1128801109818099E-3</v>
      </c>
      <c r="B10878" s="22">
        <v>4.9051470000000004</v>
      </c>
    </row>
    <row r="10879" spans="1:2" x14ac:dyDescent="0.2">
      <c r="A10879" s="22">
        <v>4.1129487030436103E-3</v>
      </c>
      <c r="B10879" s="22">
        <v>4.8918949999999999</v>
      </c>
    </row>
    <row r="10880" spans="1:2" x14ac:dyDescent="0.2">
      <c r="A10880" s="22">
        <v>4.1130858871671998E-3</v>
      </c>
      <c r="B10880" s="22">
        <v>4.8378129999999997</v>
      </c>
    </row>
    <row r="10881" spans="1:2" x14ac:dyDescent="0.2">
      <c r="A10881" s="22">
        <v>4.1132636986386502E-3</v>
      </c>
      <c r="B10881" s="22">
        <v>4.7204199999999998</v>
      </c>
    </row>
    <row r="10882" spans="1:2" x14ac:dyDescent="0.2">
      <c r="A10882" s="22">
        <v>4.1132946256133103E-3</v>
      </c>
      <c r="B10882" s="22">
        <v>4.6838740000000003</v>
      </c>
    </row>
    <row r="10883" spans="1:2" x14ac:dyDescent="0.2">
      <c r="A10883" s="22">
        <v>4.1133564795626304E-3</v>
      </c>
      <c r="B10883" s="22">
        <v>4.5778270000000001</v>
      </c>
    </row>
    <row r="10884" spans="1:2" x14ac:dyDescent="0.2">
      <c r="A10884" s="22">
        <v>4.1134515719793404E-3</v>
      </c>
      <c r="B10884" s="22">
        <v>4.3968949999999998</v>
      </c>
    </row>
    <row r="10885" spans="1:2" x14ac:dyDescent="0.2">
      <c r="A10885" s="22">
        <v>4.1135565283842799E-3</v>
      </c>
      <c r="B10885" s="22">
        <v>4.1932689999999999</v>
      </c>
    </row>
    <row r="10886" spans="1:2" x14ac:dyDescent="0.2">
      <c r="A10886" s="22">
        <v>4.113709719786E-3</v>
      </c>
      <c r="B10886" s="22">
        <v>3.8996960000000001</v>
      </c>
    </row>
    <row r="10887" spans="1:2" x14ac:dyDescent="0.2">
      <c r="A10887" s="22">
        <v>4.1139724678043704E-3</v>
      </c>
      <c r="B10887" s="22">
        <v>3.4052229999999999</v>
      </c>
    </row>
    <row r="10888" spans="1:2" x14ac:dyDescent="0.2">
      <c r="A10888" s="22">
        <v>4.1140253728053104E-3</v>
      </c>
      <c r="B10888" s="22">
        <v>3.3084370000000001</v>
      </c>
    </row>
    <row r="10889" spans="1:2" x14ac:dyDescent="0.2">
      <c r="A10889" s="22">
        <v>4.1140782778062599E-3</v>
      </c>
      <c r="B10889" s="22">
        <v>3.211042</v>
      </c>
    </row>
    <row r="10890" spans="1:2" x14ac:dyDescent="0.2">
      <c r="A10890" s="22">
        <v>4.1141311828072104E-3</v>
      </c>
      <c r="B10890" s="22">
        <v>3.1130399999999998</v>
      </c>
    </row>
    <row r="10891" spans="1:2" x14ac:dyDescent="0.2">
      <c r="A10891" s="22">
        <v>4.1141840878081504E-3</v>
      </c>
      <c r="B10891" s="22">
        <v>3.0144289999999998</v>
      </c>
    </row>
    <row r="10892" spans="1:2" x14ac:dyDescent="0.2">
      <c r="A10892" s="22">
        <v>4.1142369928091E-3</v>
      </c>
      <c r="B10892" s="22">
        <v>2.9152110000000002</v>
      </c>
    </row>
    <row r="10893" spans="1:2" x14ac:dyDescent="0.2">
      <c r="A10893" s="22">
        <v>4.11428989781004E-3</v>
      </c>
      <c r="B10893" s="22">
        <v>2.8153839999999999</v>
      </c>
    </row>
    <row r="10894" spans="1:2" x14ac:dyDescent="0.2">
      <c r="A10894" s="22">
        <v>4.1143428028109904E-3</v>
      </c>
      <c r="B10894" s="22">
        <v>2.7149489999999998</v>
      </c>
    </row>
    <row r="10895" spans="1:2" x14ac:dyDescent="0.2">
      <c r="A10895" s="22">
        <v>4.1146121881241301E-3</v>
      </c>
      <c r="B10895" s="22">
        <v>2.1900080000000002</v>
      </c>
    </row>
    <row r="10896" spans="1:2" x14ac:dyDescent="0.2">
      <c r="A10896" s="22">
        <v>4.1149713685416497E-3</v>
      </c>
      <c r="B10896" s="22">
        <v>1.470556</v>
      </c>
    </row>
    <row r="10897" spans="1:2" x14ac:dyDescent="0.2">
      <c r="A10897" s="22">
        <v>4.1156897293767002E-3</v>
      </c>
      <c r="B10897" s="22">
        <v>2.6716869999999998E-3</v>
      </c>
    </row>
    <row r="10898" spans="1:2" x14ac:dyDescent="0.2">
      <c r="A10898" s="22">
        <v>4.1163614596992498E-3</v>
      </c>
      <c r="B10898" s="22">
        <v>-1.3909819999999999</v>
      </c>
    </row>
    <row r="10899" spans="1:2" x14ac:dyDescent="0.2">
      <c r="A10899" s="22">
        <v>4.1170169165295201E-3</v>
      </c>
      <c r="B10899" s="22">
        <v>-2.7663319999999998</v>
      </c>
    </row>
    <row r="10900" spans="1:2" x14ac:dyDescent="0.2">
      <c r="A10900" s="22">
        <v>4.1177123684276902E-3</v>
      </c>
      <c r="B10900" s="22">
        <v>-4.1283500000000002</v>
      </c>
    </row>
    <row r="10901" spans="1:2" x14ac:dyDescent="0.2">
      <c r="A10901" s="22">
        <v>4.1180933129585798E-3</v>
      </c>
      <c r="B10901" s="22">
        <v>-4.6268320000000003</v>
      </c>
    </row>
    <row r="10902" spans="1:2" x14ac:dyDescent="0.2">
      <c r="A10902" s="22">
        <v>4.1184660605903499E-3</v>
      </c>
      <c r="B10902" s="22">
        <v>-4.82348</v>
      </c>
    </row>
    <row r="10903" spans="1:2" x14ac:dyDescent="0.2">
      <c r="A10903" s="22">
        <v>4.1188395369004E-3</v>
      </c>
      <c r="B10903" s="22">
        <v>-4.8899739999999996</v>
      </c>
    </row>
    <row r="10904" spans="1:2" x14ac:dyDescent="0.2">
      <c r="A10904" s="22">
        <v>4.1192122174668298E-3</v>
      </c>
      <c r="B10904" s="22">
        <v>-4.9212129999999998</v>
      </c>
    </row>
    <row r="10905" spans="1:2" x14ac:dyDescent="0.2">
      <c r="A10905" s="22">
        <v>4.1196057841058203E-3</v>
      </c>
      <c r="B10905" s="22">
        <v>-4.9394169999999997</v>
      </c>
    </row>
    <row r="10906" spans="1:2" x14ac:dyDescent="0.2">
      <c r="A10906" s="22">
        <v>4.1202356086970501E-3</v>
      </c>
      <c r="B10906" s="22">
        <v>-4.9560779999999998</v>
      </c>
    </row>
    <row r="10907" spans="1:2" x14ac:dyDescent="0.2">
      <c r="A10907" s="22">
        <v>4.1206955215416204E-3</v>
      </c>
      <c r="B10907" s="22">
        <v>-4.9625260000000004</v>
      </c>
    </row>
    <row r="10908" spans="1:2" x14ac:dyDescent="0.2">
      <c r="A10908" s="22">
        <v>4.1207588655942902E-3</v>
      </c>
      <c r="B10908" s="22">
        <v>-4.9628259999999997</v>
      </c>
    </row>
    <row r="10909" spans="1:2" x14ac:dyDescent="0.2">
      <c r="A10909" s="22">
        <v>4.1208855536996299E-3</v>
      </c>
      <c r="B10909" s="22">
        <v>-4.9631290000000003</v>
      </c>
    </row>
    <row r="10910" spans="1:2" x14ac:dyDescent="0.2">
      <c r="A10910" s="22">
        <v>4.1211389299102997E-3</v>
      </c>
      <c r="B10910" s="22">
        <v>-4.9640959999999996</v>
      </c>
    </row>
    <row r="10911" spans="1:2" x14ac:dyDescent="0.2">
      <c r="A10911" s="22">
        <v>4.1216456823316401E-3</v>
      </c>
      <c r="B10911" s="22">
        <v>-4.9659040000000001</v>
      </c>
    </row>
    <row r="10912" spans="1:2" x14ac:dyDescent="0.2">
      <c r="A10912" s="22">
        <v>4.12255420471031E-3</v>
      </c>
      <c r="B10912" s="22">
        <v>-4.968807</v>
      </c>
    </row>
    <row r="10913" spans="1:2" x14ac:dyDescent="0.2">
      <c r="A10913" s="22">
        <v>4.1235145781177204E-3</v>
      </c>
      <c r="B10913" s="22">
        <v>-4.9715309999999997</v>
      </c>
    </row>
    <row r="10914" spans="1:2" x14ac:dyDescent="0.2">
      <c r="A10914" s="22">
        <v>4.1243434037119796E-3</v>
      </c>
      <c r="B10914" s="22">
        <v>-4.9736409999999998</v>
      </c>
    </row>
    <row r="10915" spans="1:2" x14ac:dyDescent="0.2">
      <c r="A10915" s="22">
        <v>4.1250545153561097E-3</v>
      </c>
      <c r="B10915" s="22">
        <v>-4.9751950000000003</v>
      </c>
    </row>
    <row r="10916" spans="1:2" x14ac:dyDescent="0.2">
      <c r="A10916" s="22">
        <v>4.1256368158530702E-3</v>
      </c>
      <c r="B10916" s="22">
        <v>-4.9754969999999998</v>
      </c>
    </row>
    <row r="10917" spans="1:2" x14ac:dyDescent="0.2">
      <c r="A10917" s="22">
        <v>4.12609578588434E-3</v>
      </c>
      <c r="B10917" s="22">
        <v>-4.9730129999999999</v>
      </c>
    </row>
    <row r="10918" spans="1:2" x14ac:dyDescent="0.2">
      <c r="A10918" s="22">
        <v>4.1267803435224701E-3</v>
      </c>
      <c r="B10918" s="22">
        <v>-4.9628240000000003</v>
      </c>
    </row>
    <row r="10919" spans="1:2" x14ac:dyDescent="0.2">
      <c r="A10919" s="22">
        <v>4.1270978808629604E-3</v>
      </c>
      <c r="B10919" s="22">
        <v>-4.9516049999999998</v>
      </c>
    </row>
    <row r="10920" spans="1:2" x14ac:dyDescent="0.2">
      <c r="A10920" s="22">
        <v>4.12755411692359E-3</v>
      </c>
      <c r="B10920" s="22">
        <v>-4.9253479999999996</v>
      </c>
    </row>
    <row r="10921" spans="1:2" x14ac:dyDescent="0.2">
      <c r="A10921" s="22">
        <v>4.1276353398395898E-3</v>
      </c>
      <c r="B10921" s="22">
        <v>-4.9163079999999999</v>
      </c>
    </row>
    <row r="10922" spans="1:2" x14ac:dyDescent="0.2">
      <c r="A10922" s="22">
        <v>4.1277977856715902E-3</v>
      </c>
      <c r="B10922" s="22">
        <v>-4.8755790000000001</v>
      </c>
    </row>
    <row r="10923" spans="1:2" x14ac:dyDescent="0.2">
      <c r="A10923" s="22">
        <v>4.1280434245005203E-3</v>
      </c>
      <c r="B10923" s="22">
        <v>-4.7674960000000004</v>
      </c>
    </row>
    <row r="10924" spans="1:2" x14ac:dyDescent="0.2">
      <c r="A10924" s="22">
        <v>4.1280831772815699E-3</v>
      </c>
      <c r="B10924" s="22">
        <v>-4.7314259999999999</v>
      </c>
    </row>
    <row r="10925" spans="1:2" x14ac:dyDescent="0.2">
      <c r="A10925" s="22">
        <v>4.1281626828436804E-3</v>
      </c>
      <c r="B10925" s="22">
        <v>-4.6107839999999998</v>
      </c>
    </row>
    <row r="10926" spans="1:2" x14ac:dyDescent="0.2">
      <c r="A10926" s="22">
        <v>4.1282945715508902E-3</v>
      </c>
      <c r="B10926" s="22">
        <v>-4.3670850000000003</v>
      </c>
    </row>
    <row r="10927" spans="1:2" x14ac:dyDescent="0.2">
      <c r="A10927" s="22">
        <v>4.1284147024311102E-3</v>
      </c>
      <c r="B10927" s="22">
        <v>-4.1344010000000004</v>
      </c>
    </row>
    <row r="10928" spans="1:2" x14ac:dyDescent="0.2">
      <c r="A10928" s="22">
        <v>4.1285432029058901E-3</v>
      </c>
      <c r="B10928" s="22">
        <v>-3.8884280000000002</v>
      </c>
    </row>
    <row r="10929" spans="1:2" x14ac:dyDescent="0.2">
      <c r="A10929" s="22">
        <v>4.1288002038554397E-3</v>
      </c>
      <c r="B10929" s="22">
        <v>-3.405208</v>
      </c>
    </row>
    <row r="10930" spans="1:2" x14ac:dyDescent="0.2">
      <c r="A10930" s="22">
        <v>4.1288534910716504E-3</v>
      </c>
      <c r="B10930" s="22">
        <v>-3.3077649999999998</v>
      </c>
    </row>
    <row r="10931" spans="1:2" x14ac:dyDescent="0.2">
      <c r="A10931" s="22">
        <v>4.1289067782878698E-3</v>
      </c>
      <c r="B10931" s="22">
        <v>-3.2096909999999998</v>
      </c>
    </row>
    <row r="10932" spans="1:2" x14ac:dyDescent="0.2">
      <c r="A10932" s="22">
        <v>4.1289600655040797E-3</v>
      </c>
      <c r="B10932" s="22">
        <v>-3.1109879999999999</v>
      </c>
    </row>
    <row r="10933" spans="1:2" x14ac:dyDescent="0.2">
      <c r="A10933" s="22">
        <v>4.1290133527202904E-3</v>
      </c>
      <c r="B10933" s="22">
        <v>-3.0116550000000002</v>
      </c>
    </row>
    <row r="10934" spans="1:2" x14ac:dyDescent="0.2">
      <c r="A10934" s="22">
        <v>4.1290666399365003E-3</v>
      </c>
      <c r="B10934" s="22">
        <v>-2.9116919999999999</v>
      </c>
    </row>
    <row r="10935" spans="1:2" x14ac:dyDescent="0.2">
      <c r="A10935" s="22">
        <v>4.1291199271527197E-3</v>
      </c>
      <c r="B10935" s="22">
        <v>-2.811099</v>
      </c>
    </row>
    <row r="10936" spans="1:2" x14ac:dyDescent="0.2">
      <c r="A10936" s="22">
        <v>4.1291732143689296E-3</v>
      </c>
      <c r="B10936" s="22">
        <v>-2.7098770000000001</v>
      </c>
    </row>
    <row r="10937" spans="1:2" x14ac:dyDescent="0.2">
      <c r="A10937" s="22">
        <v>4.1294535259689801E-3</v>
      </c>
      <c r="B10937" s="22">
        <v>-2.163103</v>
      </c>
    </row>
    <row r="10938" spans="1:2" x14ac:dyDescent="0.2">
      <c r="A10938" s="22">
        <v>4.12982727476904E-3</v>
      </c>
      <c r="B10938" s="22">
        <v>-1.4134949999999999</v>
      </c>
    </row>
    <row r="10939" spans="1:2" x14ac:dyDescent="0.2">
      <c r="A10939" s="22">
        <v>4.1305747723691701E-3</v>
      </c>
      <c r="B10939" s="22">
        <v>0.1158057</v>
      </c>
    </row>
    <row r="10940" spans="1:2" x14ac:dyDescent="0.2">
      <c r="A10940" s="22">
        <v>4.1312517404925499E-3</v>
      </c>
      <c r="B10940" s="22">
        <v>1.5217590000000001</v>
      </c>
    </row>
    <row r="10941" spans="1:2" x14ac:dyDescent="0.2">
      <c r="A10941" s="22">
        <v>4.1319105135345802E-3</v>
      </c>
      <c r="B10941" s="22">
        <v>2.9030999999999998</v>
      </c>
    </row>
    <row r="10942" spans="1:2" x14ac:dyDescent="0.2">
      <c r="A10942" s="22">
        <v>4.1319774057284996E-3</v>
      </c>
      <c r="B10942" s="22">
        <v>3.0441289999999999</v>
      </c>
    </row>
    <row r="10943" spans="1:2" x14ac:dyDescent="0.2">
      <c r="A10943" s="22">
        <v>4.1320442979224199E-3</v>
      </c>
      <c r="B10943" s="22">
        <v>3.1852710000000002</v>
      </c>
    </row>
    <row r="10944" spans="1:2" x14ac:dyDescent="0.2">
      <c r="A10944" s="22">
        <v>4.1321111901163401E-3</v>
      </c>
      <c r="B10944" s="22">
        <v>3.326524</v>
      </c>
    </row>
    <row r="10945" spans="1:2" x14ac:dyDescent="0.2">
      <c r="A10945" s="22">
        <v>4.1321780823102604E-3</v>
      </c>
      <c r="B10945" s="22">
        <v>3.467889</v>
      </c>
    </row>
    <row r="10946" spans="1:2" x14ac:dyDescent="0.2">
      <c r="A10946" s="22">
        <v>4.1322449745041798E-3</v>
      </c>
      <c r="B10946" s="22">
        <v>3.6093660000000001</v>
      </c>
    </row>
    <row r="10947" spans="1:2" x14ac:dyDescent="0.2">
      <c r="A10947" s="22">
        <v>4.1323118666981001E-3</v>
      </c>
      <c r="B10947" s="22">
        <v>3.750956</v>
      </c>
    </row>
    <row r="10948" spans="1:2" x14ac:dyDescent="0.2">
      <c r="A10948" s="22">
        <v>4.1323787588920203E-3</v>
      </c>
      <c r="B10948" s="22">
        <v>3.8926569999999998</v>
      </c>
    </row>
    <row r="10949" spans="1:2" x14ac:dyDescent="0.2">
      <c r="A10949" s="22">
        <v>4.1325529897226999E-3</v>
      </c>
      <c r="B10949" s="22">
        <v>4.2326050000000004</v>
      </c>
    </row>
    <row r="10950" spans="1:2" x14ac:dyDescent="0.2">
      <c r="A10950" s="22">
        <v>4.13277500454919E-3</v>
      </c>
      <c r="B10950" s="22">
        <v>4.5440719999999999</v>
      </c>
    </row>
    <row r="10951" spans="1:2" x14ac:dyDescent="0.2">
      <c r="A10951" s="22">
        <v>4.1330559319238697E-3</v>
      </c>
      <c r="B10951" s="22">
        <v>4.7518089999999997</v>
      </c>
    </row>
    <row r="10952" spans="1:2" x14ac:dyDescent="0.2">
      <c r="A10952" s="22">
        <v>4.1333212509345697E-3</v>
      </c>
      <c r="B10952" s="22">
        <v>4.8390919999999999</v>
      </c>
    </row>
    <row r="10953" spans="1:2" x14ac:dyDescent="0.2">
      <c r="A10953" s="22">
        <v>4.1336389461738496E-3</v>
      </c>
      <c r="B10953" s="22">
        <v>4.8883960000000002</v>
      </c>
    </row>
    <row r="10954" spans="1:2" x14ac:dyDescent="0.2">
      <c r="A10954" s="22">
        <v>4.13398326487427E-3</v>
      </c>
      <c r="B10954" s="22">
        <v>4.9176820000000001</v>
      </c>
    </row>
    <row r="10955" spans="1:2" x14ac:dyDescent="0.2">
      <c r="A10955" s="22">
        <v>4.1344156991402203E-3</v>
      </c>
      <c r="B10955" s="22">
        <v>4.9385219999999999</v>
      </c>
    </row>
    <row r="10956" spans="1:2" x14ac:dyDescent="0.2">
      <c r="A10956" s="22">
        <v>4.1350239387975404E-3</v>
      </c>
      <c r="B10956" s="22">
        <v>4.955349</v>
      </c>
    </row>
    <row r="10957" spans="1:2" x14ac:dyDescent="0.2">
      <c r="A10957" s="22">
        <v>4.13549225315473E-3</v>
      </c>
      <c r="B10957" s="22">
        <v>4.9622859999999998</v>
      </c>
    </row>
    <row r="10958" spans="1:2" x14ac:dyDescent="0.2">
      <c r="A10958" s="22">
        <v>4.1355584311654299E-3</v>
      </c>
      <c r="B10958" s="22">
        <v>4.962663</v>
      </c>
    </row>
    <row r="10959" spans="1:2" x14ac:dyDescent="0.2">
      <c r="A10959" s="22">
        <v>4.1356907871868296E-3</v>
      </c>
      <c r="B10959" s="22">
        <v>4.9630460000000003</v>
      </c>
    </row>
    <row r="10960" spans="1:2" x14ac:dyDescent="0.2">
      <c r="A10960" s="22">
        <v>4.1359554992296396E-3</v>
      </c>
      <c r="B10960" s="22">
        <v>4.9640620000000002</v>
      </c>
    </row>
    <row r="10961" spans="1:2" x14ac:dyDescent="0.2">
      <c r="A10961" s="22">
        <v>4.1364849233152404E-3</v>
      </c>
      <c r="B10961" s="22">
        <v>4.9659500000000003</v>
      </c>
    </row>
    <row r="10962" spans="1:2" x14ac:dyDescent="0.2">
      <c r="A10962" s="22">
        <v>4.1373782601220504E-3</v>
      </c>
      <c r="B10962" s="22">
        <v>4.9688040000000004</v>
      </c>
    </row>
    <row r="10963" spans="1:2" x14ac:dyDescent="0.2">
      <c r="A10963" s="22">
        <v>4.1383522279222797E-3</v>
      </c>
      <c r="B10963" s="22">
        <v>4.9715629999999997</v>
      </c>
    </row>
    <row r="10964" spans="1:2" x14ac:dyDescent="0.2">
      <c r="A10964" s="22">
        <v>4.1391830637079801E-3</v>
      </c>
      <c r="B10964" s="22">
        <v>4.9736750000000001</v>
      </c>
    </row>
    <row r="10965" spans="1:2" x14ac:dyDescent="0.2">
      <c r="A10965" s="22">
        <v>4.1398884072304902E-3</v>
      </c>
      <c r="B10965" s="22">
        <v>4.9752099999999997</v>
      </c>
    </row>
    <row r="10966" spans="1:2" x14ac:dyDescent="0.2">
      <c r="A10966" s="22">
        <v>4.1404624540773696E-3</v>
      </c>
      <c r="B10966" s="22">
        <v>4.9755010000000004</v>
      </c>
    </row>
    <row r="10967" spans="1:2" x14ac:dyDescent="0.2">
      <c r="A10967" s="22">
        <v>4.1406311698810603E-3</v>
      </c>
      <c r="B10967" s="22">
        <v>4.9751409999999998</v>
      </c>
    </row>
    <row r="10968" spans="1:2" x14ac:dyDescent="0.2">
      <c r="A10968" s="22">
        <v>4.1407998856847596E-3</v>
      </c>
      <c r="B10968" s="22">
        <v>4.9742449999999998</v>
      </c>
    </row>
    <row r="10969" spans="1:2" x14ac:dyDescent="0.2">
      <c r="A10969" s="22">
        <v>4.1409686014884503E-3</v>
      </c>
      <c r="B10969" s="22">
        <v>4.9728110000000001</v>
      </c>
    </row>
    <row r="10970" spans="1:2" x14ac:dyDescent="0.2">
      <c r="A10970" s="22">
        <v>4.1411373172921496E-3</v>
      </c>
      <c r="B10970" s="22">
        <v>4.9708410000000001</v>
      </c>
    </row>
    <row r="10971" spans="1:2" x14ac:dyDescent="0.2">
      <c r="A10971" s="22">
        <v>4.1413060330958403E-3</v>
      </c>
      <c r="B10971" s="22">
        <v>4.9683339999999996</v>
      </c>
    </row>
    <row r="10972" spans="1:2" x14ac:dyDescent="0.2">
      <c r="A10972" s="22">
        <v>4.1414747488995396E-3</v>
      </c>
      <c r="B10972" s="22">
        <v>4.9652900000000004</v>
      </c>
    </row>
    <row r="10973" spans="1:2" x14ac:dyDescent="0.2">
      <c r="A10973" s="22">
        <v>4.1416434647032303E-3</v>
      </c>
      <c r="B10973" s="22">
        <v>4.9617100000000001</v>
      </c>
    </row>
    <row r="10974" spans="1:2" x14ac:dyDescent="0.2">
      <c r="A10974" s="22">
        <v>4.1420443955237397E-3</v>
      </c>
      <c r="B10974" s="22">
        <v>4.9393370000000001</v>
      </c>
    </row>
    <row r="10975" spans="1:2" x14ac:dyDescent="0.2">
      <c r="A10975" s="22">
        <v>4.1426673386702603E-3</v>
      </c>
      <c r="B10975" s="22">
        <v>4.8668269999999998</v>
      </c>
    </row>
    <row r="10976" spans="1:2" x14ac:dyDescent="0.2">
      <c r="A10976" s="22">
        <v>4.14276100609089E-3</v>
      </c>
      <c r="B10976" s="22">
        <v>4.8273650000000004</v>
      </c>
    </row>
    <row r="10977" spans="1:2" x14ac:dyDescent="0.2">
      <c r="A10977" s="22">
        <v>4.1429483409321597E-3</v>
      </c>
      <c r="B10977" s="22">
        <v>4.6734980000000004</v>
      </c>
    </row>
    <row r="10978" spans="1:2" x14ac:dyDescent="0.2">
      <c r="A10978" s="22">
        <v>4.1429760462104604E-3</v>
      </c>
      <c r="B10978" s="22">
        <v>4.6354410000000001</v>
      </c>
    </row>
    <row r="10979" spans="1:2" x14ac:dyDescent="0.2">
      <c r="A10979" s="22">
        <v>4.1430314567670497E-3</v>
      </c>
      <c r="B10979" s="22">
        <v>4.5320390000000002</v>
      </c>
    </row>
    <row r="10980" spans="1:2" x14ac:dyDescent="0.2">
      <c r="A10980" s="22">
        <v>4.1431203041813296E-3</v>
      </c>
      <c r="B10980" s="22">
        <v>4.3596769999999996</v>
      </c>
    </row>
    <row r="10981" spans="1:2" x14ac:dyDescent="0.2">
      <c r="A10981" s="22">
        <v>4.1432143665450002E-3</v>
      </c>
      <c r="B10981" s="22">
        <v>4.1774709999999997</v>
      </c>
    </row>
    <row r="10982" spans="1:2" x14ac:dyDescent="0.2">
      <c r="A10982" s="22">
        <v>4.1434024912723197E-3</v>
      </c>
      <c r="B10982" s="22">
        <v>3.8182040000000002</v>
      </c>
    </row>
    <row r="10983" spans="1:2" x14ac:dyDescent="0.2">
      <c r="A10983" s="22">
        <v>4.1436793599256604E-3</v>
      </c>
      <c r="B10983" s="22">
        <v>3.2985139999999999</v>
      </c>
    </row>
    <row r="10984" spans="1:2" x14ac:dyDescent="0.2">
      <c r="A10984" s="22">
        <v>4.1439754810623499E-3</v>
      </c>
      <c r="B10984" s="22">
        <v>2.7475260000000001</v>
      </c>
    </row>
    <row r="10985" spans="1:2" x14ac:dyDescent="0.2">
      <c r="A10985" s="22">
        <v>4.1440517709559E-3</v>
      </c>
      <c r="B10985" s="22">
        <v>2.6010450000000001</v>
      </c>
    </row>
    <row r="10986" spans="1:2" x14ac:dyDescent="0.2">
      <c r="A10986" s="22">
        <v>4.14412806084945E-3</v>
      </c>
      <c r="B10986" s="22">
        <v>2.4533469999999999</v>
      </c>
    </row>
    <row r="10987" spans="1:2" x14ac:dyDescent="0.2">
      <c r="A10987" s="22">
        <v>4.144204350743E-3</v>
      </c>
      <c r="B10987" s="22">
        <v>2.3044310000000001</v>
      </c>
    </row>
    <row r="10988" spans="1:2" x14ac:dyDescent="0.2">
      <c r="A10988" s="22">
        <v>4.1442806406365596E-3</v>
      </c>
      <c r="B10988" s="22">
        <v>2.1542979999999998</v>
      </c>
    </row>
    <row r="10989" spans="1:2" x14ac:dyDescent="0.2">
      <c r="A10989" s="22">
        <v>4.1443569305301096E-3</v>
      </c>
      <c r="B10989" s="22">
        <v>2.0029490000000001</v>
      </c>
    </row>
    <row r="10990" spans="1:2" x14ac:dyDescent="0.2">
      <c r="A10990" s="22">
        <v>4.1444332204236597E-3</v>
      </c>
      <c r="B10990" s="22">
        <v>1.8503810000000001</v>
      </c>
    </row>
    <row r="10991" spans="1:2" x14ac:dyDescent="0.2">
      <c r="A10991" s="22">
        <v>4.1445095103172097E-3</v>
      </c>
      <c r="B10991" s="22">
        <v>1.6965969999999999</v>
      </c>
    </row>
    <row r="10992" spans="1:2" x14ac:dyDescent="0.2">
      <c r="A10992" s="22">
        <v>4.1450520162269102E-3</v>
      </c>
      <c r="B10992" s="22">
        <v>0.59459839999999997</v>
      </c>
    </row>
    <row r="10993" spans="1:2" x14ac:dyDescent="0.2">
      <c r="A10993" s="22">
        <v>4.14569408053288E-3</v>
      </c>
      <c r="B10993" s="22">
        <v>-0.73028300000000002</v>
      </c>
    </row>
    <row r="10994" spans="1:2" x14ac:dyDescent="0.2">
      <c r="A10994" s="22">
        <v>4.1463400804493599E-3</v>
      </c>
      <c r="B10994" s="22">
        <v>-2.0797659999999998</v>
      </c>
    </row>
    <row r="10995" spans="1:2" x14ac:dyDescent="0.2">
      <c r="A10995" s="22">
        <v>4.1470370668780397E-3</v>
      </c>
      <c r="B10995" s="22">
        <v>-3.4657399999999998</v>
      </c>
    </row>
    <row r="10996" spans="1:2" x14ac:dyDescent="0.2">
      <c r="A10996" s="22">
        <v>4.1477433148030896E-3</v>
      </c>
      <c r="B10996" s="22">
        <v>-4.5300789999999997</v>
      </c>
    </row>
    <row r="10997" spans="1:2" x14ac:dyDescent="0.2">
      <c r="A10997" s="22">
        <v>4.1481902979465003E-3</v>
      </c>
      <c r="B10997" s="22">
        <v>-4.8329360000000001</v>
      </c>
    </row>
    <row r="10998" spans="1:2" x14ac:dyDescent="0.2">
      <c r="A10998" s="22">
        <v>4.1486555345688998E-3</v>
      </c>
      <c r="B10998" s="22">
        <v>-4.9039590000000004</v>
      </c>
    </row>
    <row r="10999" spans="1:2" x14ac:dyDescent="0.2">
      <c r="A10999" s="22">
        <v>4.1490891888717801E-3</v>
      </c>
      <c r="B10999" s="22">
        <v>-4.9328329999999996</v>
      </c>
    </row>
    <row r="11000" spans="1:2" x14ac:dyDescent="0.2">
      <c r="A11000" s="22">
        <v>4.14948041767969E-3</v>
      </c>
      <c r="B11000" s="22">
        <v>-4.9468249999999996</v>
      </c>
    </row>
    <row r="11001" spans="1:2" x14ac:dyDescent="0.2">
      <c r="A11001" s="22">
        <v>4.1500995101702099E-3</v>
      </c>
      <c r="B11001" s="22">
        <v>-4.9602320000000004</v>
      </c>
    </row>
    <row r="11002" spans="1:2" x14ac:dyDescent="0.2">
      <c r="A11002" s="22">
        <v>4.1501976873569999E-3</v>
      </c>
      <c r="B11002" s="22">
        <v>-4.9614370000000001</v>
      </c>
    </row>
    <row r="11003" spans="1:2" x14ac:dyDescent="0.2">
      <c r="A11003" s="22">
        <v>4.1503940417305903E-3</v>
      </c>
      <c r="B11003" s="22">
        <v>-4.9624829999999998</v>
      </c>
    </row>
    <row r="11004" spans="1:2" x14ac:dyDescent="0.2">
      <c r="A11004" s="22">
        <v>4.1507867504777503E-3</v>
      </c>
      <c r="B11004" s="22">
        <v>-4.9640339999999998</v>
      </c>
    </row>
    <row r="11005" spans="1:2" x14ac:dyDescent="0.2">
      <c r="A11005" s="22">
        <v>4.1514065095758198E-3</v>
      </c>
      <c r="B11005" s="22">
        <v>-4.9662420000000003</v>
      </c>
    </row>
    <row r="11006" spans="1:2" x14ac:dyDescent="0.2">
      <c r="A11006" s="22">
        <v>4.1522774834640104E-3</v>
      </c>
      <c r="B11006" s="22">
        <v>-4.969004</v>
      </c>
    </row>
    <row r="11007" spans="1:2" x14ac:dyDescent="0.2">
      <c r="A11007" s="22">
        <v>4.15325740412584E-3</v>
      </c>
      <c r="B11007" s="22">
        <v>-4.9717609999999999</v>
      </c>
    </row>
    <row r="11008" spans="1:2" x14ac:dyDescent="0.2">
      <c r="A11008" s="22">
        <v>4.1539485361051396E-3</v>
      </c>
      <c r="B11008" s="22">
        <v>-4.973516</v>
      </c>
    </row>
    <row r="11009" spans="1:2" x14ac:dyDescent="0.2">
      <c r="A11009" s="22">
        <v>4.1547459090580897E-3</v>
      </c>
      <c r="B11009" s="22">
        <v>-4.9752539999999996</v>
      </c>
    </row>
    <row r="11010" spans="1:2" x14ac:dyDescent="0.2">
      <c r="A11010" s="22">
        <v>4.1553713154213199E-3</v>
      </c>
      <c r="B11010" s="22">
        <v>-4.9752470000000004</v>
      </c>
    </row>
    <row r="11011" spans="1:2" x14ac:dyDescent="0.2">
      <c r="A11011" s="22">
        <v>4.1559436610758898E-3</v>
      </c>
      <c r="B11011" s="22">
        <v>-4.9711100000000004</v>
      </c>
    </row>
    <row r="11012" spans="1:2" x14ac:dyDescent="0.2">
      <c r="A11012" s="22">
        <v>4.1564260394637304E-3</v>
      </c>
      <c r="B11012" s="22">
        <v>-4.9632579999999997</v>
      </c>
    </row>
    <row r="11013" spans="1:2" x14ac:dyDescent="0.2">
      <c r="A11013" s="22">
        <v>4.1566840187527302E-3</v>
      </c>
      <c r="B11013" s="22">
        <v>-4.9545640000000004</v>
      </c>
    </row>
    <row r="11014" spans="1:2" x14ac:dyDescent="0.2">
      <c r="A11014" s="22">
        <v>4.1571999773307401E-3</v>
      </c>
      <c r="B11014" s="22">
        <v>-4.9259810000000002</v>
      </c>
    </row>
    <row r="11015" spans="1:2" x14ac:dyDescent="0.2">
      <c r="A11015" s="22">
        <v>4.1573065225434898E-3</v>
      </c>
      <c r="B11015" s="22">
        <v>-4.9132020000000001</v>
      </c>
    </row>
    <row r="11016" spans="1:2" x14ac:dyDescent="0.2">
      <c r="A11016" s="22">
        <v>4.1575196129689899E-3</v>
      </c>
      <c r="B11016" s="22">
        <v>-4.8695870000000001</v>
      </c>
    </row>
    <row r="11017" spans="1:2" x14ac:dyDescent="0.2">
      <c r="A11017" s="22">
        <v>4.1575728855753596E-3</v>
      </c>
      <c r="B11017" s="22">
        <v>-4.850409</v>
      </c>
    </row>
    <row r="11018" spans="1:2" x14ac:dyDescent="0.2">
      <c r="A11018" s="22">
        <v>4.1576794307881101E-3</v>
      </c>
      <c r="B11018" s="22">
        <v>-4.7732200000000002</v>
      </c>
    </row>
    <row r="11019" spans="1:2" x14ac:dyDescent="0.2">
      <c r="A11019" s="22">
        <v>4.1578333521311902E-3</v>
      </c>
      <c r="B11019" s="22">
        <v>-4.5744959999999999</v>
      </c>
    </row>
    <row r="11020" spans="1:2" x14ac:dyDescent="0.2">
      <c r="A11020" s="22">
        <v>4.15800504433752E-3</v>
      </c>
      <c r="B11020" s="22">
        <v>-4.2687379999999999</v>
      </c>
    </row>
    <row r="11021" spans="1:2" x14ac:dyDescent="0.2">
      <c r="A11021" s="22">
        <v>4.1581206492937199E-3</v>
      </c>
      <c r="B11021" s="22">
        <v>-4.045274</v>
      </c>
    </row>
    <row r="11022" spans="1:2" x14ac:dyDescent="0.2">
      <c r="A11022" s="22">
        <v>4.1582726542855504E-3</v>
      </c>
      <c r="B11022" s="22">
        <v>-3.753962</v>
      </c>
    </row>
    <row r="11023" spans="1:2" x14ac:dyDescent="0.2">
      <c r="A11023" s="22">
        <v>4.1583106555335104E-3</v>
      </c>
      <c r="B11023" s="22">
        <v>-3.6818149999999998</v>
      </c>
    </row>
    <row r="11024" spans="1:2" x14ac:dyDescent="0.2">
      <c r="A11024" s="22">
        <v>4.15838665802942E-3</v>
      </c>
      <c r="B11024" s="22">
        <v>-3.5396010000000002</v>
      </c>
    </row>
    <row r="11025" spans="1:2" x14ac:dyDescent="0.2">
      <c r="A11025" s="22">
        <v>4.15854341317725E-3</v>
      </c>
      <c r="B11025" s="22">
        <v>-3.2499690000000001</v>
      </c>
    </row>
    <row r="11026" spans="1:2" x14ac:dyDescent="0.2">
      <c r="A11026" s="22">
        <v>4.1585674608419698E-3</v>
      </c>
      <c r="B11026" s="22">
        <v>-3.206566</v>
      </c>
    </row>
    <row r="11027" spans="1:2" x14ac:dyDescent="0.2">
      <c r="A11027" s="22">
        <v>4.1585840863879496E-3</v>
      </c>
      <c r="B11027" s="22">
        <v>-3.1740780000000002</v>
      </c>
    </row>
    <row r="11028" spans="1:2" x14ac:dyDescent="0.2">
      <c r="A11028" s="22">
        <v>4.1586030870119301E-3</v>
      </c>
      <c r="B11028" s="22">
        <v>-3.1381250000000001</v>
      </c>
    </row>
    <row r="11029" spans="1:2" x14ac:dyDescent="0.2">
      <c r="A11029" s="22">
        <v>4.1586327763205597E-3</v>
      </c>
      <c r="B11029" s="22">
        <v>-3.0837059999999998</v>
      </c>
    </row>
    <row r="11030" spans="1:2" x14ac:dyDescent="0.2">
      <c r="A11030" s="22">
        <v>4.1586551423914396E-3</v>
      </c>
      <c r="B11030" s="22">
        <v>-3.042942</v>
      </c>
    </row>
    <row r="11031" spans="1:2" x14ac:dyDescent="0.2">
      <c r="A11031" s="22">
        <v>4.1587188617545796E-3</v>
      </c>
      <c r="B11031" s="22">
        <v>-2.924858</v>
      </c>
    </row>
    <row r="11032" spans="1:2" x14ac:dyDescent="0.2">
      <c r="A11032" s="22">
        <v>4.1589737392071597E-3</v>
      </c>
      <c r="B11032" s="22">
        <v>-2.4358529999999998</v>
      </c>
    </row>
    <row r="11033" spans="1:2" x14ac:dyDescent="0.2">
      <c r="A11033" s="22">
        <v>4.1593135758106001E-3</v>
      </c>
      <c r="B11033" s="22">
        <v>-1.7614890000000001</v>
      </c>
    </row>
    <row r="11034" spans="1:2" x14ac:dyDescent="0.2">
      <c r="A11034" s="22">
        <v>4.1599932490174801E-3</v>
      </c>
      <c r="B11034" s="22">
        <v>-0.38036330000000002</v>
      </c>
    </row>
    <row r="11035" spans="1:2" x14ac:dyDescent="0.2">
      <c r="A11035" s="22">
        <v>4.1607223973451702E-3</v>
      </c>
      <c r="B11035" s="22">
        <v>1.1279189999999999</v>
      </c>
    </row>
    <row r="11036" spans="1:2" x14ac:dyDescent="0.2">
      <c r="A11036" s="22">
        <v>4.1614503823202203E-3</v>
      </c>
      <c r="B11036" s="22">
        <v>2.6506150000000002</v>
      </c>
    </row>
    <row r="11037" spans="1:2" x14ac:dyDescent="0.2">
      <c r="A11037" s="22">
        <v>4.1617018489682597E-3</v>
      </c>
      <c r="B11037" s="22">
        <v>3.1809590000000001</v>
      </c>
    </row>
    <row r="11038" spans="1:2" x14ac:dyDescent="0.2">
      <c r="A11038" s="22">
        <v>4.1620371378322998E-3</v>
      </c>
      <c r="B11038" s="22">
        <v>3.8792979999999999</v>
      </c>
    </row>
    <row r="11039" spans="1:2" x14ac:dyDescent="0.2">
      <c r="A11039" s="22">
        <v>4.1623342883216601E-3</v>
      </c>
      <c r="B11039" s="22">
        <v>4.4603409999999997</v>
      </c>
    </row>
    <row r="11040" spans="1:2" x14ac:dyDescent="0.2">
      <c r="A11040" s="22">
        <v>4.1623975562638197E-3</v>
      </c>
      <c r="B11040" s="22">
        <v>4.5518689999999999</v>
      </c>
    </row>
    <row r="11041" spans="1:2" x14ac:dyDescent="0.2">
      <c r="A11041" s="22">
        <v>4.1625240921481501E-3</v>
      </c>
      <c r="B11041" s="22">
        <v>4.6569989999999999</v>
      </c>
    </row>
    <row r="11042" spans="1:2" x14ac:dyDescent="0.2">
      <c r="A11042" s="22">
        <v>4.1627771639168197E-3</v>
      </c>
      <c r="B11042" s="22">
        <v>4.7785479999999998</v>
      </c>
    </row>
    <row r="11043" spans="1:2" x14ac:dyDescent="0.2">
      <c r="A11043" s="22">
        <v>4.1631098816120402E-3</v>
      </c>
      <c r="B11043" s="22">
        <v>4.8611709999999997</v>
      </c>
    </row>
    <row r="11044" spans="1:2" x14ac:dyDescent="0.2">
      <c r="A11044" s="22">
        <v>4.1634480606846901E-3</v>
      </c>
      <c r="B11044" s="22">
        <v>4.9030589999999998</v>
      </c>
    </row>
    <row r="11045" spans="1:2" x14ac:dyDescent="0.2">
      <c r="A11045" s="22">
        <v>4.1638175626264101E-3</v>
      </c>
      <c r="B11045" s="22">
        <v>4.927638</v>
      </c>
    </row>
    <row r="11046" spans="1:2" x14ac:dyDescent="0.2">
      <c r="A11046" s="22">
        <v>4.1642933403178203E-3</v>
      </c>
      <c r="B11046" s="22">
        <v>4.9455479999999996</v>
      </c>
    </row>
    <row r="11047" spans="1:2" x14ac:dyDescent="0.2">
      <c r="A11047" s="22">
        <v>4.16495198451379E-3</v>
      </c>
      <c r="B11047" s="22">
        <v>4.9603429999999999</v>
      </c>
    </row>
    <row r="11048" spans="1:2" x14ac:dyDescent="0.2">
      <c r="A11048" s="22">
        <v>4.16505297453168E-3</v>
      </c>
      <c r="B11048" s="22">
        <v>4.9615739999999997</v>
      </c>
    </row>
    <row r="11049" spans="1:2" x14ac:dyDescent="0.2">
      <c r="A11049" s="22">
        <v>4.16525495456746E-3</v>
      </c>
      <c r="B11049" s="22">
        <v>4.962631</v>
      </c>
    </row>
    <row r="11050" spans="1:2" x14ac:dyDescent="0.2">
      <c r="A11050" s="22">
        <v>4.1656589146390199E-3</v>
      </c>
      <c r="B11050" s="22">
        <v>4.9642099999999996</v>
      </c>
    </row>
    <row r="11051" spans="1:2" x14ac:dyDescent="0.2">
      <c r="A11051" s="22">
        <v>4.1663052756755296E-3</v>
      </c>
      <c r="B11051" s="22">
        <v>4.966488</v>
      </c>
    </row>
    <row r="11052" spans="1:2" x14ac:dyDescent="0.2">
      <c r="A11052" s="22">
        <v>4.16719385817631E-3</v>
      </c>
      <c r="B11052" s="22">
        <v>4.969271</v>
      </c>
    </row>
    <row r="11053" spans="1:2" x14ac:dyDescent="0.2">
      <c r="A11053" s="22">
        <v>4.1681763203451801E-3</v>
      </c>
      <c r="B11053" s="22">
        <v>4.9720149999999999</v>
      </c>
    </row>
    <row r="11054" spans="1:2" x14ac:dyDescent="0.2">
      <c r="A11054" s="22">
        <v>4.1687115757082704E-3</v>
      </c>
      <c r="B11054" s="22">
        <v>4.9733729999999996</v>
      </c>
    </row>
    <row r="11055" spans="1:2" x14ac:dyDescent="0.2">
      <c r="A11055" s="22">
        <v>4.1694446787209696E-3</v>
      </c>
      <c r="B11055" s="22">
        <v>4.9750129999999997</v>
      </c>
    </row>
    <row r="11056" spans="1:2" x14ac:dyDescent="0.2">
      <c r="A11056" s="22">
        <v>4.1700480288991799E-3</v>
      </c>
      <c r="B11056" s="22">
        <v>4.9756109999999998</v>
      </c>
    </row>
    <row r="11057" spans="1:2" x14ac:dyDescent="0.2">
      <c r="A11057" s="22">
        <v>4.17022272660809E-3</v>
      </c>
      <c r="B11057" s="22">
        <v>4.9753910000000001</v>
      </c>
    </row>
    <row r="11058" spans="1:2" x14ac:dyDescent="0.2">
      <c r="A11058" s="22">
        <v>4.1703974243170096E-3</v>
      </c>
      <c r="B11058" s="22">
        <v>4.9746129999999997</v>
      </c>
    </row>
    <row r="11059" spans="1:2" x14ac:dyDescent="0.2">
      <c r="A11059" s="22">
        <v>4.1705721220259302E-3</v>
      </c>
      <c r="B11059" s="22">
        <v>4.9732760000000003</v>
      </c>
    </row>
    <row r="11060" spans="1:2" x14ac:dyDescent="0.2">
      <c r="A11060" s="22">
        <v>4.1707468197348498E-3</v>
      </c>
      <c r="B11060" s="22">
        <v>4.971381</v>
      </c>
    </row>
    <row r="11061" spans="1:2" x14ac:dyDescent="0.2">
      <c r="A11061" s="22">
        <v>4.1709215174437703E-3</v>
      </c>
      <c r="B11061" s="22">
        <v>4.968928</v>
      </c>
    </row>
    <row r="11062" spans="1:2" x14ac:dyDescent="0.2">
      <c r="A11062" s="22">
        <v>4.1710962151526804E-3</v>
      </c>
      <c r="B11062" s="22">
        <v>4.965916</v>
      </c>
    </row>
    <row r="11063" spans="1:2" x14ac:dyDescent="0.2">
      <c r="A11063" s="22">
        <v>4.1712709128616E-3</v>
      </c>
      <c r="B11063" s="22">
        <v>4.9623470000000003</v>
      </c>
    </row>
    <row r="11064" spans="1:2" x14ac:dyDescent="0.2">
      <c r="A11064" s="22">
        <v>4.1716879869232596E-3</v>
      </c>
      <c r="B11064" s="22">
        <v>4.9399759999999997</v>
      </c>
    </row>
    <row r="11065" spans="1:2" x14ac:dyDescent="0.2">
      <c r="A11065" s="22">
        <v>4.1723162525057799E-3</v>
      </c>
      <c r="B11065" s="22">
        <v>4.8694290000000002</v>
      </c>
    </row>
    <row r="11066" spans="1:2" x14ac:dyDescent="0.2">
      <c r="A11066" s="22">
        <v>4.17241110212153E-3</v>
      </c>
      <c r="B11066" s="22">
        <v>4.830838</v>
      </c>
    </row>
    <row r="11067" spans="1:2" x14ac:dyDescent="0.2">
      <c r="A11067" s="22">
        <v>4.1726008013530302E-3</v>
      </c>
      <c r="B11067" s="22">
        <v>4.6802229999999998</v>
      </c>
    </row>
    <row r="11068" spans="1:2" x14ac:dyDescent="0.2">
      <c r="A11068" s="22">
        <v>4.1726288618613204E-3</v>
      </c>
      <c r="B11068" s="22">
        <v>4.6424859999999999</v>
      </c>
    </row>
    <row r="11069" spans="1:2" x14ac:dyDescent="0.2">
      <c r="A11069" s="22">
        <v>4.17268498287792E-3</v>
      </c>
      <c r="B11069" s="22">
        <v>4.538716</v>
      </c>
    </row>
    <row r="11070" spans="1:2" x14ac:dyDescent="0.2">
      <c r="A11070" s="22">
        <v>4.1727727293386103E-3</v>
      </c>
      <c r="B11070" s="22">
        <v>4.3687889999999996</v>
      </c>
    </row>
    <row r="11071" spans="1:2" x14ac:dyDescent="0.2">
      <c r="A11071" s="22">
        <v>4.1728664869458802E-3</v>
      </c>
      <c r="B11071" s="22">
        <v>4.187119</v>
      </c>
    </row>
    <row r="11072" spans="1:2" x14ac:dyDescent="0.2">
      <c r="A11072" s="22">
        <v>4.1730540021604201E-3</v>
      </c>
      <c r="B11072" s="22">
        <v>3.828805</v>
      </c>
    </row>
    <row r="11073" spans="1:2" x14ac:dyDescent="0.2">
      <c r="A11073" s="22">
        <v>4.1733298736840096E-3</v>
      </c>
      <c r="B11073" s="22">
        <v>3.310775</v>
      </c>
    </row>
    <row r="11074" spans="1:2" x14ac:dyDescent="0.2">
      <c r="A11074" s="22">
        <v>4.1736247894320899E-3</v>
      </c>
      <c r="B11074" s="22">
        <v>2.762327</v>
      </c>
    </row>
    <row r="11075" spans="1:2" x14ac:dyDescent="0.2">
      <c r="A11075" s="22">
        <v>4.1737022439682801E-3</v>
      </c>
      <c r="B11075" s="22">
        <v>2.6137609999999998</v>
      </c>
    </row>
    <row r="11076" spans="1:2" x14ac:dyDescent="0.2">
      <c r="A11076" s="22">
        <v>4.1737796985044599E-3</v>
      </c>
      <c r="B11076" s="22">
        <v>2.4639289999999998</v>
      </c>
    </row>
    <row r="11077" spans="1:2" x14ac:dyDescent="0.2">
      <c r="A11077" s="22">
        <v>4.17385715304065E-3</v>
      </c>
      <c r="B11077" s="22">
        <v>2.3128320000000002</v>
      </c>
    </row>
    <row r="11078" spans="1:2" x14ac:dyDescent="0.2">
      <c r="A11078" s="22">
        <v>4.1739346075768402E-3</v>
      </c>
      <c r="B11078" s="22">
        <v>2.1604700000000001</v>
      </c>
    </row>
    <row r="11079" spans="1:2" x14ac:dyDescent="0.2">
      <c r="A11079" s="22">
        <v>4.1740120621130304E-3</v>
      </c>
      <c r="B11079" s="22">
        <v>2.0068429999999999</v>
      </c>
    </row>
    <row r="11080" spans="1:2" x14ac:dyDescent="0.2">
      <c r="A11080" s="22">
        <v>4.1740895166492101E-3</v>
      </c>
      <c r="B11080" s="22">
        <v>1.8519509999999999</v>
      </c>
    </row>
    <row r="11081" spans="1:2" x14ac:dyDescent="0.2">
      <c r="A11081" s="22">
        <v>4.1741669711854003E-3</v>
      </c>
      <c r="B11081" s="22">
        <v>1.695794</v>
      </c>
    </row>
    <row r="11082" spans="1:2" x14ac:dyDescent="0.2">
      <c r="A11082" s="22">
        <v>4.1747177589982797E-3</v>
      </c>
      <c r="B11082" s="22">
        <v>0.57685050000000004</v>
      </c>
    </row>
    <row r="11083" spans="1:2" x14ac:dyDescent="0.2">
      <c r="A11083" s="22">
        <v>4.1753639227755596E-3</v>
      </c>
      <c r="B11083" s="22">
        <v>-0.75673380000000001</v>
      </c>
    </row>
    <row r="11084" spans="1:2" x14ac:dyDescent="0.2">
      <c r="A11084" s="22">
        <v>4.17601132694621E-3</v>
      </c>
      <c r="B11084" s="22">
        <v>-2.1093950000000001</v>
      </c>
    </row>
    <row r="11085" spans="1:2" x14ac:dyDescent="0.2">
      <c r="A11085" s="22">
        <v>4.1767076075153904E-3</v>
      </c>
      <c r="B11085" s="22">
        <v>-3.4885470000000001</v>
      </c>
    </row>
    <row r="11086" spans="1:2" x14ac:dyDescent="0.2">
      <c r="A11086" s="22">
        <v>4.1774151562295001E-3</v>
      </c>
      <c r="B11086" s="22">
        <v>-4.5385479999999996</v>
      </c>
    </row>
    <row r="11087" spans="1:2" x14ac:dyDescent="0.2">
      <c r="A11087" s="22">
        <v>4.1778701406302498E-3</v>
      </c>
      <c r="B11087" s="22">
        <v>-4.8376869999999998</v>
      </c>
    </row>
    <row r="11088" spans="1:2" x14ac:dyDescent="0.2">
      <c r="A11088" s="22">
        <v>4.17834041257081E-3</v>
      </c>
      <c r="B11088" s="22">
        <v>-4.9067449999999999</v>
      </c>
    </row>
    <row r="11089" spans="1:2" x14ac:dyDescent="0.2">
      <c r="A11089" s="22">
        <v>4.1787356790118201E-3</v>
      </c>
      <c r="B11089" s="22">
        <v>-4.9325109999999999</v>
      </c>
    </row>
    <row r="11090" spans="1:2" x14ac:dyDescent="0.2">
      <c r="A11090" s="22">
        <v>4.1791468245097104E-3</v>
      </c>
      <c r="B11090" s="22">
        <v>-4.946993</v>
      </c>
    </row>
    <row r="11091" spans="1:2" x14ac:dyDescent="0.2">
      <c r="A11091" s="22">
        <v>4.1797631765651396E-3</v>
      </c>
      <c r="B11091" s="22">
        <v>-4.960299</v>
      </c>
    </row>
    <row r="11092" spans="1:2" x14ac:dyDescent="0.2">
      <c r="A11092" s="22">
        <v>4.1798593909132499E-3</v>
      </c>
      <c r="B11092" s="22">
        <v>-4.9614669999999998</v>
      </c>
    </row>
    <row r="11093" spans="1:2" x14ac:dyDescent="0.2">
      <c r="A11093" s="22">
        <v>4.1800518196094798E-3</v>
      </c>
      <c r="B11093" s="22">
        <v>-4.9624870000000003</v>
      </c>
    </row>
    <row r="11094" spans="1:2" x14ac:dyDescent="0.2">
      <c r="A11094" s="22">
        <v>4.1804366770019502E-3</v>
      </c>
      <c r="B11094" s="22">
        <v>-4.9640069999999996</v>
      </c>
    </row>
    <row r="11095" spans="1:2" x14ac:dyDescent="0.2">
      <c r="A11095" s="22">
        <v>4.1810636013432196E-3</v>
      </c>
      <c r="B11095" s="22">
        <v>-4.9662410000000001</v>
      </c>
    </row>
    <row r="11096" spans="1:2" x14ac:dyDescent="0.2">
      <c r="A11096" s="22">
        <v>4.1819404629546801E-3</v>
      </c>
      <c r="B11096" s="22">
        <v>-4.9690209999999997</v>
      </c>
    </row>
    <row r="11097" spans="1:2" x14ac:dyDescent="0.2">
      <c r="A11097" s="22">
        <v>4.1829196206854598E-3</v>
      </c>
      <c r="B11097" s="22">
        <v>-4.9717760000000002</v>
      </c>
    </row>
    <row r="11098" spans="1:2" x14ac:dyDescent="0.2">
      <c r="A11098" s="22">
        <v>4.1836011615973799E-3</v>
      </c>
      <c r="B11098" s="22">
        <v>-4.9735060000000004</v>
      </c>
    </row>
    <row r="11099" spans="1:2" x14ac:dyDescent="0.2">
      <c r="A11099" s="22">
        <v>4.1843958183572401E-3</v>
      </c>
      <c r="B11099" s="22">
        <v>-4.975244</v>
      </c>
    </row>
    <row r="11100" spans="1:2" x14ac:dyDescent="0.2">
      <c r="A11100" s="22">
        <v>4.1849864481637699E-3</v>
      </c>
      <c r="B11100" s="22">
        <v>-4.975384</v>
      </c>
    </row>
    <row r="11101" spans="1:2" x14ac:dyDescent="0.2">
      <c r="A11101" s="22">
        <v>4.18555557079754E-3</v>
      </c>
      <c r="B11101" s="22">
        <v>-4.9715720000000001</v>
      </c>
    </row>
    <row r="11102" spans="1:2" x14ac:dyDescent="0.2">
      <c r="A11102" s="22">
        <v>4.1860440503867901E-3</v>
      </c>
      <c r="B11102" s="22">
        <v>-4.9641690000000001</v>
      </c>
    </row>
    <row r="11103" spans="1:2" x14ac:dyDescent="0.2">
      <c r="A11103" s="22">
        <v>4.1862887828496599E-3</v>
      </c>
      <c r="B11103" s="22">
        <v>-4.9567589999999999</v>
      </c>
    </row>
    <row r="11104" spans="1:2" x14ac:dyDescent="0.2">
      <c r="A11104" s="22">
        <v>4.1867782477754099E-3</v>
      </c>
      <c r="B11104" s="22">
        <v>-4.9332000000000003</v>
      </c>
    </row>
    <row r="11105" spans="1:2" x14ac:dyDescent="0.2">
      <c r="A11105" s="22">
        <v>4.1869006140068396E-3</v>
      </c>
      <c r="B11105" s="22">
        <v>-4.9208109999999996</v>
      </c>
    </row>
    <row r="11106" spans="1:2" x14ac:dyDescent="0.2">
      <c r="A11106" s="22">
        <v>4.1871453464697199E-3</v>
      </c>
      <c r="B11106" s="22">
        <v>-4.8784460000000003</v>
      </c>
    </row>
    <row r="11107" spans="1:2" x14ac:dyDescent="0.2">
      <c r="A11107" s="22">
        <v>4.1872065295854403E-3</v>
      </c>
      <c r="B11107" s="22">
        <v>-4.8588009999999997</v>
      </c>
    </row>
    <row r="11108" spans="1:2" x14ac:dyDescent="0.2">
      <c r="A11108" s="22">
        <v>4.18732889581687E-3</v>
      </c>
      <c r="B11108" s="22">
        <v>-4.7974119999999996</v>
      </c>
    </row>
    <row r="11109" spans="1:2" x14ac:dyDescent="0.2">
      <c r="A11109" s="22">
        <v>4.1873594873747299E-3</v>
      </c>
      <c r="B11109" s="22">
        <v>-4.7742060000000004</v>
      </c>
    </row>
    <row r="11110" spans="1:2" x14ac:dyDescent="0.2">
      <c r="A11110" s="22">
        <v>4.1874206704904503E-3</v>
      </c>
      <c r="B11110" s="22">
        <v>-4.6988209999999997</v>
      </c>
    </row>
    <row r="11111" spans="1:2" x14ac:dyDescent="0.2">
      <c r="A11111" s="22">
        <v>4.1875430367218896E-3</v>
      </c>
      <c r="B11111" s="22">
        <v>-4.4943650000000002</v>
      </c>
    </row>
    <row r="11112" spans="1:2" x14ac:dyDescent="0.2">
      <c r="A11112" s="22">
        <v>4.1876412762700101E-3</v>
      </c>
      <c r="B11112" s="22">
        <v>-4.3089899999999997</v>
      </c>
    </row>
    <row r="11113" spans="1:2" x14ac:dyDescent="0.2">
      <c r="A11113" s="22">
        <v>4.1877684654804898E-3</v>
      </c>
      <c r="B11113" s="22">
        <v>-4.0633910000000002</v>
      </c>
    </row>
    <row r="11114" spans="1:2" x14ac:dyDescent="0.2">
      <c r="A11114" s="22">
        <v>4.1879638890371601E-3</v>
      </c>
      <c r="B11114" s="22">
        <v>-3.6892390000000002</v>
      </c>
    </row>
    <row r="11115" spans="1:2" x14ac:dyDescent="0.2">
      <c r="A11115" s="22">
        <v>4.1880007522264E-3</v>
      </c>
      <c r="B11115" s="22">
        <v>-3.6194709999999999</v>
      </c>
    </row>
    <row r="11116" spans="1:2" x14ac:dyDescent="0.2">
      <c r="A11116" s="22">
        <v>4.1880744786048796E-3</v>
      </c>
      <c r="B11116" s="22">
        <v>-3.4822890000000002</v>
      </c>
    </row>
    <row r="11117" spans="1:2" x14ac:dyDescent="0.2">
      <c r="A11117" s="22">
        <v>4.1880978373080597E-3</v>
      </c>
      <c r="B11117" s="22">
        <v>-3.4414690000000001</v>
      </c>
    </row>
    <row r="11118" spans="1:2" x14ac:dyDescent="0.2">
      <c r="A11118" s="22">
        <v>4.1881211960112397E-3</v>
      </c>
      <c r="B11118" s="22">
        <v>-3.3998680000000001</v>
      </c>
    </row>
    <row r="11119" spans="1:2" x14ac:dyDescent="0.2">
      <c r="A11119" s="22">
        <v>4.1881445547144102E-3</v>
      </c>
      <c r="B11119" s="22">
        <v>-3.3574869999999999</v>
      </c>
    </row>
    <row r="11120" spans="1:2" x14ac:dyDescent="0.2">
      <c r="A11120" s="22">
        <v>4.1881679134175903E-3</v>
      </c>
      <c r="B11120" s="22">
        <v>-3.3143250000000002</v>
      </c>
    </row>
    <row r="11121" spans="1:2" x14ac:dyDescent="0.2">
      <c r="A11121" s="22">
        <v>4.1881912721207703E-3</v>
      </c>
      <c r="B11121" s="22">
        <v>-3.2703820000000001</v>
      </c>
    </row>
    <row r="11122" spans="1:2" x14ac:dyDescent="0.2">
      <c r="A11122" s="22">
        <v>4.18821463082394E-3</v>
      </c>
      <c r="B11122" s="22">
        <v>-3.2256589999999998</v>
      </c>
    </row>
    <row r="11123" spans="1:2" x14ac:dyDescent="0.2">
      <c r="A11123" s="22">
        <v>4.18823798952712E-3</v>
      </c>
      <c r="B11123" s="22">
        <v>-3.1801539999999999</v>
      </c>
    </row>
    <row r="11124" spans="1:2" x14ac:dyDescent="0.2">
      <c r="A11124" s="22">
        <v>4.1882545656977202E-3</v>
      </c>
      <c r="B11124" s="22">
        <v>-3.1483159999999999</v>
      </c>
    </row>
    <row r="11125" spans="1:2" x14ac:dyDescent="0.2">
      <c r="A11125" s="22">
        <v>4.1882747730233004E-3</v>
      </c>
      <c r="B11125" s="22">
        <v>-3.1110989999999998</v>
      </c>
    </row>
    <row r="11126" spans="1:2" x14ac:dyDescent="0.2">
      <c r="A11126" s="22">
        <v>4.1882902971014102E-3</v>
      </c>
      <c r="B11126" s="22">
        <v>-3.0829689999999998</v>
      </c>
    </row>
    <row r="11127" spans="1:2" x14ac:dyDescent="0.2">
      <c r="A11127" s="22">
        <v>4.1883071906418804E-3</v>
      </c>
      <c r="B11127" s="22">
        <v>-3.0521319999999998</v>
      </c>
    </row>
    <row r="11128" spans="1:2" x14ac:dyDescent="0.2">
      <c r="A11128" s="22">
        <v>4.1883409777228198E-3</v>
      </c>
      <c r="B11128" s="22">
        <v>-2.989859</v>
      </c>
    </row>
    <row r="11129" spans="1:2" x14ac:dyDescent="0.2">
      <c r="A11129" s="22">
        <v>4.1885255926003501E-3</v>
      </c>
      <c r="B11129" s="22">
        <v>-2.6399919999999999</v>
      </c>
    </row>
    <row r="11130" spans="1:2" x14ac:dyDescent="0.2">
      <c r="A11130" s="22">
        <v>4.1887717457703899E-3</v>
      </c>
      <c r="B11130" s="22">
        <v>-2.15821</v>
      </c>
    </row>
    <row r="11131" spans="1:2" x14ac:dyDescent="0.2">
      <c r="A11131" s="22">
        <v>4.1892640521104703E-3</v>
      </c>
      <c r="B11131" s="22">
        <v>-1.1696040000000001</v>
      </c>
    </row>
    <row r="11132" spans="1:2" x14ac:dyDescent="0.2">
      <c r="A11132" s="22">
        <v>4.1899698045082196E-3</v>
      </c>
      <c r="B11132" s="22">
        <v>0.27728449999999999</v>
      </c>
    </row>
    <row r="11133" spans="1:2" x14ac:dyDescent="0.2">
      <c r="A11133" s="22">
        <v>4.1906776222988898E-3</v>
      </c>
      <c r="B11133" s="22">
        <v>1.750505</v>
      </c>
    </row>
    <row r="11134" spans="1:2" x14ac:dyDescent="0.2">
      <c r="A11134" s="22">
        <v>4.1913745513667503E-3</v>
      </c>
      <c r="B11134" s="22">
        <v>3.2140309999999999</v>
      </c>
    </row>
    <row r="11135" spans="1:2" x14ac:dyDescent="0.2">
      <c r="A11135" s="22">
        <v>4.1914312688937196E-3</v>
      </c>
      <c r="B11135" s="22">
        <v>3.3337629999999998</v>
      </c>
    </row>
    <row r="11136" spans="1:2" x14ac:dyDescent="0.2">
      <c r="A11136" s="22">
        <v>4.1914879864206897E-3</v>
      </c>
      <c r="B11136" s="22">
        <v>3.4535740000000001</v>
      </c>
    </row>
    <row r="11137" spans="1:2" x14ac:dyDescent="0.2">
      <c r="A11137" s="22">
        <v>4.1915447039476503E-3</v>
      </c>
      <c r="B11137" s="22">
        <v>3.573464</v>
      </c>
    </row>
    <row r="11138" spans="1:2" x14ac:dyDescent="0.2">
      <c r="A11138" s="22">
        <v>4.1916014214746196E-3</v>
      </c>
      <c r="B11138" s="22">
        <v>3.693432</v>
      </c>
    </row>
    <row r="11139" spans="1:2" x14ac:dyDescent="0.2">
      <c r="A11139" s="22">
        <v>4.1916581390015898E-3</v>
      </c>
      <c r="B11139" s="22">
        <v>3.8134800000000002</v>
      </c>
    </row>
    <row r="11140" spans="1:2" x14ac:dyDescent="0.2">
      <c r="A11140" s="22">
        <v>4.1917148565285599E-3</v>
      </c>
      <c r="B11140" s="22">
        <v>3.9336069999999999</v>
      </c>
    </row>
    <row r="11141" spans="1:2" x14ac:dyDescent="0.2">
      <c r="A11141" s="22">
        <v>4.1917715740555301E-3</v>
      </c>
      <c r="B11141" s="22">
        <v>4.0538129999999999</v>
      </c>
    </row>
    <row r="11142" spans="1:2" x14ac:dyDescent="0.2">
      <c r="A11142" s="22">
        <v>4.1918580007632902E-3</v>
      </c>
      <c r="B11142" s="22">
        <v>4.2250300000000003</v>
      </c>
    </row>
    <row r="11143" spans="1:2" x14ac:dyDescent="0.2">
      <c r="A11143" s="22">
        <v>4.1920308541788104E-3</v>
      </c>
      <c r="B11143" s="22">
        <v>4.4871230000000004</v>
      </c>
    </row>
    <row r="11144" spans="1:2" x14ac:dyDescent="0.2">
      <c r="A11144" s="22">
        <v>4.1922735904943303E-3</v>
      </c>
      <c r="B11144" s="22">
        <v>4.7044139999999999</v>
      </c>
    </row>
    <row r="11145" spans="1:2" x14ac:dyDescent="0.2">
      <c r="A11145" s="22">
        <v>4.1925121809206004E-3</v>
      </c>
      <c r="B11145" s="22">
        <v>4.8074770000000004</v>
      </c>
    </row>
    <row r="11146" spans="1:2" x14ac:dyDescent="0.2">
      <c r="A11146" s="22">
        <v>4.19283463039807E-3</v>
      </c>
      <c r="B11146" s="22">
        <v>4.8723749999999999</v>
      </c>
    </row>
    <row r="11147" spans="1:2" x14ac:dyDescent="0.2">
      <c r="A11147" s="22">
        <v>4.1931768546683299E-3</v>
      </c>
      <c r="B11147" s="22">
        <v>4.9089400000000003</v>
      </c>
    </row>
    <row r="11148" spans="1:2" x14ac:dyDescent="0.2">
      <c r="A11148" s="22">
        <v>4.1935673424350799E-3</v>
      </c>
      <c r="B11148" s="22">
        <v>4.9319519999999999</v>
      </c>
    </row>
    <row r="11149" spans="1:2" x14ac:dyDescent="0.2">
      <c r="A11149" s="22">
        <v>4.1940868530675399E-3</v>
      </c>
      <c r="B11149" s="22">
        <v>4.9496549999999999</v>
      </c>
    </row>
    <row r="11150" spans="1:2" x14ac:dyDescent="0.2">
      <c r="A11150" s="22">
        <v>4.1946182366772401E-3</v>
      </c>
      <c r="B11150" s="22">
        <v>4.9606110000000001</v>
      </c>
    </row>
    <row r="11151" spans="1:2" x14ac:dyDescent="0.2">
      <c r="A11151" s="22">
        <v>4.1947116179943903E-3</v>
      </c>
      <c r="B11151" s="22">
        <v>4.9616369999999996</v>
      </c>
    </row>
    <row r="11152" spans="1:2" x14ac:dyDescent="0.2">
      <c r="A11152" s="22">
        <v>4.1948983806286803E-3</v>
      </c>
      <c r="B11152" s="22">
        <v>4.9625760000000003</v>
      </c>
    </row>
    <row r="11153" spans="1:2" x14ac:dyDescent="0.2">
      <c r="A11153" s="22">
        <v>4.19527190589725E-3</v>
      </c>
      <c r="B11153" s="22">
        <v>4.9640380000000004</v>
      </c>
    </row>
    <row r="11154" spans="1:2" x14ac:dyDescent="0.2">
      <c r="A11154" s="22">
        <v>4.19600462277571E-3</v>
      </c>
      <c r="B11154" s="22">
        <v>4.9666090000000001</v>
      </c>
    </row>
    <row r="11155" spans="1:2" x14ac:dyDescent="0.2">
      <c r="A11155" s="22">
        <v>4.1970095689332397E-3</v>
      </c>
      <c r="B11155" s="22">
        <v>4.9697279999999999</v>
      </c>
    </row>
    <row r="11156" spans="1:2" x14ac:dyDescent="0.2">
      <c r="A11156" s="22">
        <v>4.1979547299187603E-3</v>
      </c>
      <c r="B11156" s="22">
        <v>4.9723379999999997</v>
      </c>
    </row>
    <row r="11157" spans="1:2" x14ac:dyDescent="0.2">
      <c r="A11157" s="22">
        <v>4.1983720245999997E-3</v>
      </c>
      <c r="B11157" s="22">
        <v>4.9733879999999999</v>
      </c>
    </row>
    <row r="11158" spans="1:2" x14ac:dyDescent="0.2">
      <c r="A11158" s="22">
        <v>4.1986110478765201E-3</v>
      </c>
      <c r="B11158" s="22">
        <v>4.974297</v>
      </c>
    </row>
    <row r="11159" spans="1:2" x14ac:dyDescent="0.2">
      <c r="A11159" s="22">
        <v>4.1988500711530301E-3</v>
      </c>
      <c r="B11159" s="22">
        <v>4.9749590000000001</v>
      </c>
    </row>
    <row r="11160" spans="1:2" x14ac:dyDescent="0.2">
      <c r="A11160" s="22">
        <v>4.1990890944295497E-3</v>
      </c>
      <c r="B11160" s="22">
        <v>4.9753749999999997</v>
      </c>
    </row>
    <row r="11161" spans="1:2" x14ac:dyDescent="0.2">
      <c r="A11161" s="22">
        <v>4.1993281177060597E-3</v>
      </c>
      <c r="B11161" s="22">
        <v>4.9755440000000002</v>
      </c>
    </row>
    <row r="11162" spans="1:2" x14ac:dyDescent="0.2">
      <c r="A11162" s="22">
        <v>4.1995671409825802E-3</v>
      </c>
      <c r="B11162" s="22">
        <v>4.9754659999999999</v>
      </c>
    </row>
    <row r="11163" spans="1:2" x14ac:dyDescent="0.2">
      <c r="A11163" s="22">
        <v>4.1998061642590902E-3</v>
      </c>
      <c r="B11163" s="22">
        <v>4.9751409999999998</v>
      </c>
    </row>
    <row r="11164" spans="1:2" x14ac:dyDescent="0.2">
      <c r="A11164" s="22">
        <v>4.2000451875356098E-3</v>
      </c>
      <c r="B11164" s="22">
        <v>4.9745699999999999</v>
      </c>
    </row>
    <row r="11165" spans="1:2" x14ac:dyDescent="0.2">
      <c r="A11165" s="22">
        <v>4.2006929717038396E-3</v>
      </c>
      <c r="B11165" s="22">
        <v>4.9674440000000004</v>
      </c>
    </row>
    <row r="11166" spans="1:2" x14ac:dyDescent="0.2">
      <c r="A11166" s="22">
        <v>4.2009294998564704E-3</v>
      </c>
      <c r="B11166" s="22">
        <v>4.9625310000000002</v>
      </c>
    </row>
    <row r="11167" spans="1:2" x14ac:dyDescent="0.2">
      <c r="A11167" s="22">
        <v>4.2012588643451504E-3</v>
      </c>
      <c r="B11167" s="22">
        <v>4.9494420000000003</v>
      </c>
    </row>
    <row r="11168" spans="1:2" x14ac:dyDescent="0.2">
      <c r="A11168" s="22">
        <v>4.2017888815573902E-3</v>
      </c>
      <c r="B11168" s="22">
        <v>4.9122029999999999</v>
      </c>
    </row>
    <row r="11169" spans="1:2" x14ac:dyDescent="0.2">
      <c r="A11169" s="22">
        <v>4.2018865760629397E-3</v>
      </c>
      <c r="B11169" s="22">
        <v>4.8954659999999999</v>
      </c>
    </row>
    <row r="11170" spans="1:2" x14ac:dyDescent="0.2">
      <c r="A11170" s="22">
        <v>4.2020819650740397E-3</v>
      </c>
      <c r="B11170" s="22">
        <v>4.8358340000000002</v>
      </c>
    </row>
    <row r="11171" spans="1:2" x14ac:dyDescent="0.2">
      <c r="A11171" s="22">
        <v>4.2021308123268196E-3</v>
      </c>
      <c r="B11171" s="22">
        <v>4.8087330000000001</v>
      </c>
    </row>
    <row r="11172" spans="1:2" x14ac:dyDescent="0.2">
      <c r="A11172" s="22">
        <v>4.20222850683237E-3</v>
      </c>
      <c r="B11172" s="22">
        <v>4.7002750000000004</v>
      </c>
    </row>
    <row r="11173" spans="1:2" x14ac:dyDescent="0.2">
      <c r="A11173" s="22">
        <v>4.2024238958434804E-3</v>
      </c>
      <c r="B11173" s="22">
        <v>4.3782769999999998</v>
      </c>
    </row>
    <row r="11174" spans="1:2" x14ac:dyDescent="0.2">
      <c r="A11174" s="22">
        <v>4.2025407478850597E-3</v>
      </c>
      <c r="B11174" s="22">
        <v>4.1583699999999997</v>
      </c>
    </row>
    <row r="11175" spans="1:2" x14ac:dyDescent="0.2">
      <c r="A11175" s="22">
        <v>4.2026837016383503E-3</v>
      </c>
      <c r="B11175" s="22">
        <v>3.884506</v>
      </c>
    </row>
    <row r="11176" spans="1:2" x14ac:dyDescent="0.2">
      <c r="A11176" s="22">
        <v>4.2029295649508198E-3</v>
      </c>
      <c r="B11176" s="22">
        <v>3.421945</v>
      </c>
    </row>
    <row r="11177" spans="1:2" x14ac:dyDescent="0.2">
      <c r="A11177" s="22">
        <v>4.2029833891703101E-3</v>
      </c>
      <c r="B11177" s="22">
        <v>3.3235320000000002</v>
      </c>
    </row>
    <row r="11178" spans="1:2" x14ac:dyDescent="0.2">
      <c r="A11178" s="22">
        <v>4.2030372133898004E-3</v>
      </c>
      <c r="B11178" s="22">
        <v>3.2244969999999999</v>
      </c>
    </row>
    <row r="11179" spans="1:2" x14ac:dyDescent="0.2">
      <c r="A11179" s="22">
        <v>4.2030910376092898E-3</v>
      </c>
      <c r="B11179" s="22">
        <v>3.1248399999999998</v>
      </c>
    </row>
    <row r="11180" spans="1:2" x14ac:dyDescent="0.2">
      <c r="A11180" s="22">
        <v>4.20314486182878E-3</v>
      </c>
      <c r="B11180" s="22">
        <v>3.0245600000000001</v>
      </c>
    </row>
    <row r="11181" spans="1:2" x14ac:dyDescent="0.2">
      <c r="A11181" s="22">
        <v>4.2031986860482703E-3</v>
      </c>
      <c r="B11181" s="22">
        <v>2.923657</v>
      </c>
    </row>
    <row r="11182" spans="1:2" x14ac:dyDescent="0.2">
      <c r="A11182" s="22">
        <v>4.2032525102677597E-3</v>
      </c>
      <c r="B11182" s="22">
        <v>2.822133</v>
      </c>
    </row>
    <row r="11183" spans="1:2" x14ac:dyDescent="0.2">
      <c r="A11183" s="22">
        <v>4.2033063344872603E-3</v>
      </c>
      <c r="B11183" s="22">
        <v>2.7199849999999999</v>
      </c>
    </row>
    <row r="11184" spans="1:2" x14ac:dyDescent="0.2">
      <c r="A11184" s="22">
        <v>4.20357399469068E-3</v>
      </c>
      <c r="B11184" s="22">
        <v>2.198617</v>
      </c>
    </row>
    <row r="11185" spans="1:2" x14ac:dyDescent="0.2">
      <c r="A11185" s="22">
        <v>4.20393087496191E-3</v>
      </c>
      <c r="B11185" s="22">
        <v>1.4840199999999999</v>
      </c>
    </row>
    <row r="11186" spans="1:2" x14ac:dyDescent="0.2">
      <c r="A11186" s="22">
        <v>4.2046446355043701E-3</v>
      </c>
      <c r="B11186" s="22">
        <v>2.594107E-2</v>
      </c>
    </row>
    <row r="11187" spans="1:2" x14ac:dyDescent="0.2">
      <c r="A11187" s="22">
        <v>4.2053150697759596E-3</v>
      </c>
      <c r="B11187" s="22">
        <v>-1.364722</v>
      </c>
    </row>
    <row r="11188" spans="1:2" x14ac:dyDescent="0.2">
      <c r="A11188" s="22">
        <v>4.2059692690899503E-3</v>
      </c>
      <c r="B11188" s="22">
        <v>-2.7372079999999999</v>
      </c>
    </row>
    <row r="11189" spans="1:2" x14ac:dyDescent="0.2">
      <c r="A11189" s="22">
        <v>4.2066651084677002E-3</v>
      </c>
      <c r="B11189" s="22">
        <v>-4.1045199999999999</v>
      </c>
    </row>
    <row r="11190" spans="1:2" x14ac:dyDescent="0.2">
      <c r="A11190" s="22">
        <v>4.2070509804206704E-3</v>
      </c>
      <c r="B11190" s="22">
        <v>-4.6182220000000003</v>
      </c>
    </row>
    <row r="11191" spans="1:2" x14ac:dyDescent="0.2">
      <c r="A11191" s="22">
        <v>4.2074211173470299E-3</v>
      </c>
      <c r="B11191" s="22">
        <v>-4.8206249999999997</v>
      </c>
    </row>
    <row r="11192" spans="1:2" x14ac:dyDescent="0.2">
      <c r="A11192" s="22">
        <v>4.2077938928121502E-3</v>
      </c>
      <c r="B11192" s="22">
        <v>-4.8886459999999996</v>
      </c>
    </row>
    <row r="11193" spans="1:2" x14ac:dyDescent="0.2">
      <c r="A11193" s="22">
        <v>4.2081643969819303E-3</v>
      </c>
      <c r="B11193" s="22">
        <v>-4.9203770000000002</v>
      </c>
    </row>
    <row r="11194" spans="1:2" x14ac:dyDescent="0.2">
      <c r="A11194" s="22">
        <v>4.2085544590288997E-3</v>
      </c>
      <c r="B11194" s="22">
        <v>-4.9387889999999999</v>
      </c>
    </row>
    <row r="11195" spans="1:2" x14ac:dyDescent="0.2">
      <c r="A11195" s="22">
        <v>4.2091717909262596E-3</v>
      </c>
      <c r="B11195" s="22">
        <v>-4.9555090000000002</v>
      </c>
    </row>
    <row r="11196" spans="1:2" x14ac:dyDescent="0.2">
      <c r="A11196" s="22">
        <v>4.2096352930010303E-3</v>
      </c>
      <c r="B11196" s="22">
        <v>-4.9623189999999999</v>
      </c>
    </row>
    <row r="11197" spans="1:2" x14ac:dyDescent="0.2">
      <c r="A11197" s="22">
        <v>4.2097003573786001E-3</v>
      </c>
      <c r="B11197" s="22">
        <v>-4.9626770000000002</v>
      </c>
    </row>
    <row r="11198" spans="1:2" x14ac:dyDescent="0.2">
      <c r="A11198" s="22">
        <v>4.2098304861337404E-3</v>
      </c>
      <c r="B11198" s="22">
        <v>-4.9630390000000002</v>
      </c>
    </row>
    <row r="11199" spans="1:2" x14ac:dyDescent="0.2">
      <c r="A11199" s="22">
        <v>4.2100907436440098E-3</v>
      </c>
      <c r="B11199" s="22">
        <v>-4.9640380000000004</v>
      </c>
    </row>
    <row r="11200" spans="1:2" x14ac:dyDescent="0.2">
      <c r="A11200" s="22">
        <v>4.2106112586645598E-3</v>
      </c>
      <c r="B11200" s="22">
        <v>-4.9658990000000003</v>
      </c>
    </row>
    <row r="11201" spans="1:2" x14ac:dyDescent="0.2">
      <c r="A11201" s="22">
        <v>4.2115089279387797E-3</v>
      </c>
      <c r="B11201" s="22">
        <v>-4.9687710000000003</v>
      </c>
    </row>
    <row r="11202" spans="1:2" x14ac:dyDescent="0.2">
      <c r="A11202" s="22">
        <v>4.2124768441090202E-3</v>
      </c>
      <c r="B11202" s="22">
        <v>-4.9715160000000003</v>
      </c>
    </row>
    <row r="11203" spans="1:2" x14ac:dyDescent="0.2">
      <c r="A11203" s="22">
        <v>4.21335213387917E-3</v>
      </c>
      <c r="B11203" s="22">
        <v>-4.973738</v>
      </c>
    </row>
    <row r="11204" spans="1:2" x14ac:dyDescent="0.2">
      <c r="A11204" s="22">
        <v>4.2140546836524602E-3</v>
      </c>
      <c r="B11204" s="22">
        <v>-4.9752549999999998</v>
      </c>
    </row>
    <row r="11205" spans="1:2" x14ac:dyDescent="0.2">
      <c r="A11205" s="22">
        <v>4.2146363165167398E-3</v>
      </c>
      <c r="B11205" s="22">
        <v>-4.9754350000000001</v>
      </c>
    </row>
    <row r="11206" spans="1:2" x14ac:dyDescent="0.2">
      <c r="A11206" s="22">
        <v>4.2150779516048602E-3</v>
      </c>
      <c r="B11206" s="22">
        <v>-4.972893</v>
      </c>
    </row>
    <row r="11207" spans="1:2" x14ac:dyDescent="0.2">
      <c r="A11207" s="22">
        <v>4.2157461164688496E-3</v>
      </c>
      <c r="B11207" s="22">
        <v>-4.9628399999999999</v>
      </c>
    </row>
    <row r="11208" spans="1:2" x14ac:dyDescent="0.2">
      <c r="A11208" s="22">
        <v>4.2160494149326398E-3</v>
      </c>
      <c r="B11208" s="22">
        <v>-4.9527289999999997</v>
      </c>
    </row>
    <row r="11209" spans="1:2" x14ac:dyDescent="0.2">
      <c r="A11209" s="22">
        <v>4.2164636390583403E-3</v>
      </c>
      <c r="B11209" s="22">
        <v>-4.9149909999999997</v>
      </c>
    </row>
    <row r="11210" spans="1:2" x14ac:dyDescent="0.2">
      <c r="A11210" s="22">
        <v>4.2169228486445597E-3</v>
      </c>
      <c r="B11210" s="22">
        <v>-4.8242859999999999</v>
      </c>
    </row>
    <row r="11211" spans="1:2" x14ac:dyDescent="0.2">
      <c r="A11211" s="22">
        <v>4.2169775415308699E-3</v>
      </c>
      <c r="B11211" s="22">
        <v>-4.7932819999999996</v>
      </c>
    </row>
    <row r="11212" spans="1:2" x14ac:dyDescent="0.2">
      <c r="A11212" s="22">
        <v>4.2170869273034997E-3</v>
      </c>
      <c r="B11212" s="22">
        <v>-4.6840489999999999</v>
      </c>
    </row>
    <row r="11213" spans="1:2" x14ac:dyDescent="0.2">
      <c r="A11213" s="22">
        <v>4.21711427374666E-3</v>
      </c>
      <c r="B11213" s="22">
        <v>-4.6446059999999996</v>
      </c>
    </row>
    <row r="11214" spans="1:2" x14ac:dyDescent="0.2">
      <c r="A11214" s="22">
        <v>4.2171689666329797E-3</v>
      </c>
      <c r="B11214" s="22">
        <v>-4.5437000000000003</v>
      </c>
    </row>
    <row r="11215" spans="1:2" x14ac:dyDescent="0.2">
      <c r="A11215" s="22">
        <v>4.2172569315701404E-3</v>
      </c>
      <c r="B11215" s="22">
        <v>-4.3734419999999998</v>
      </c>
    </row>
    <row r="11216" spans="1:2" x14ac:dyDescent="0.2">
      <c r="A11216" s="22">
        <v>4.2173502784856398E-3</v>
      </c>
      <c r="B11216" s="22">
        <v>-4.1925429999999997</v>
      </c>
    </row>
    <row r="11217" spans="1:2" x14ac:dyDescent="0.2">
      <c r="A11217" s="22">
        <v>4.2175369723166604E-3</v>
      </c>
      <c r="B11217" s="22">
        <v>-3.8357130000000002</v>
      </c>
    </row>
    <row r="11218" spans="1:2" x14ac:dyDescent="0.2">
      <c r="A11218" s="22">
        <v>4.21781295818008E-3</v>
      </c>
      <c r="B11218" s="22">
        <v>-3.3173750000000002</v>
      </c>
    </row>
    <row r="11219" spans="1:2" x14ac:dyDescent="0.2">
      <c r="A11219" s="22">
        <v>4.21786424969481E-3</v>
      </c>
      <c r="B11219" s="22">
        <v>-3.2237459999999998</v>
      </c>
    </row>
    <row r="11220" spans="1:2" x14ac:dyDescent="0.2">
      <c r="A11220" s="22">
        <v>4.2179155412095503E-3</v>
      </c>
      <c r="B11220" s="22">
        <v>-3.1293850000000001</v>
      </c>
    </row>
    <row r="11221" spans="1:2" x14ac:dyDescent="0.2">
      <c r="A11221" s="22">
        <v>4.2179668327242802E-3</v>
      </c>
      <c r="B11221" s="22">
        <v>-3.0342920000000002</v>
      </c>
    </row>
    <row r="11222" spans="1:2" x14ac:dyDescent="0.2">
      <c r="A11222" s="22">
        <v>4.2180181242390197E-3</v>
      </c>
      <c r="B11222" s="22">
        <v>-2.9384679999999999</v>
      </c>
    </row>
    <row r="11223" spans="1:2" x14ac:dyDescent="0.2">
      <c r="A11223" s="22">
        <v>4.2180694157537496E-3</v>
      </c>
      <c r="B11223" s="22">
        <v>-2.8419129999999999</v>
      </c>
    </row>
    <row r="11224" spans="1:2" x14ac:dyDescent="0.2">
      <c r="A11224" s="22">
        <v>4.21812070726849E-3</v>
      </c>
      <c r="B11224" s="22">
        <v>-2.7446250000000001</v>
      </c>
    </row>
    <row r="11225" spans="1:2" x14ac:dyDescent="0.2">
      <c r="A11225" s="22">
        <v>4.2181719987832199E-3</v>
      </c>
      <c r="B11225" s="22">
        <v>-2.6466059999999998</v>
      </c>
    </row>
    <row r="11226" spans="1:2" x14ac:dyDescent="0.2">
      <c r="A11226" s="22">
        <v>4.2183802980266596E-3</v>
      </c>
      <c r="B11226" s="22">
        <v>-2.2406069999999998</v>
      </c>
    </row>
    <row r="11227" spans="1:2" x14ac:dyDescent="0.2">
      <c r="A11227" s="22">
        <v>4.2186580303512399E-3</v>
      </c>
      <c r="B11227" s="22">
        <v>-1.686768</v>
      </c>
    </row>
    <row r="11228" spans="1:2" x14ac:dyDescent="0.2">
      <c r="A11228" s="22">
        <v>4.2192134950004099E-3</v>
      </c>
      <c r="B11228" s="22">
        <v>-0.55800550000000004</v>
      </c>
    </row>
    <row r="11229" spans="1:2" x14ac:dyDescent="0.2">
      <c r="A11229" s="22">
        <v>4.2198630330289597E-3</v>
      </c>
      <c r="B11229" s="22">
        <v>0.78288020000000003</v>
      </c>
    </row>
    <row r="11230" spans="1:2" x14ac:dyDescent="0.2">
      <c r="A11230" s="22">
        <v>4.2205130672787203E-3</v>
      </c>
      <c r="B11230" s="22">
        <v>2.1388609999999999</v>
      </c>
    </row>
    <row r="11231" spans="1:2" x14ac:dyDescent="0.2">
      <c r="A11231" s="22">
        <v>4.2207740945719597E-3</v>
      </c>
      <c r="B11231" s="22">
        <v>2.6880169999999999</v>
      </c>
    </row>
    <row r="11232" spans="1:2" x14ac:dyDescent="0.2">
      <c r="A11232" s="22">
        <v>4.2211221309629296E-3</v>
      </c>
      <c r="B11232" s="22">
        <v>3.418892</v>
      </c>
    </row>
    <row r="11233" spans="1:2" x14ac:dyDescent="0.2">
      <c r="A11233" s="22">
        <v>4.2216034359793299E-3</v>
      </c>
      <c r="B11233" s="22">
        <v>4.3247559999999998</v>
      </c>
    </row>
    <row r="11234" spans="1:2" x14ac:dyDescent="0.2">
      <c r="A11234" s="22">
        <v>4.2218961965112302E-3</v>
      </c>
      <c r="B11234" s="22">
        <v>4.7159490000000002</v>
      </c>
    </row>
    <row r="11235" spans="1:2" x14ac:dyDescent="0.2">
      <c r="A11235" s="22">
        <v>4.2219228464726302E-3</v>
      </c>
      <c r="B11235" s="22">
        <v>4.7307819999999996</v>
      </c>
    </row>
    <row r="11236" spans="1:2" x14ac:dyDescent="0.2">
      <c r="A11236" s="22">
        <v>4.2219494964340302E-3</v>
      </c>
      <c r="B11236" s="22">
        <v>4.7443790000000003</v>
      </c>
    </row>
    <row r="11237" spans="1:2" x14ac:dyDescent="0.2">
      <c r="A11237" s="22">
        <v>4.2219761463954302E-3</v>
      </c>
      <c r="B11237" s="22">
        <v>4.7567389999999996</v>
      </c>
    </row>
    <row r="11238" spans="1:2" x14ac:dyDescent="0.2">
      <c r="A11238" s="22">
        <v>4.2220027963568198E-3</v>
      </c>
      <c r="B11238" s="22">
        <v>4.7678640000000003</v>
      </c>
    </row>
    <row r="11239" spans="1:2" x14ac:dyDescent="0.2">
      <c r="A11239" s="22">
        <v>4.2220294463182198E-3</v>
      </c>
      <c r="B11239" s="22">
        <v>4.7777529999999997</v>
      </c>
    </row>
    <row r="11240" spans="1:2" x14ac:dyDescent="0.2">
      <c r="A11240" s="22">
        <v>4.2220560962796198E-3</v>
      </c>
      <c r="B11240" s="22">
        <v>4.7864060000000004</v>
      </c>
    </row>
    <row r="11241" spans="1:2" x14ac:dyDescent="0.2">
      <c r="A11241" s="22">
        <v>4.2220827462410198E-3</v>
      </c>
      <c r="B11241" s="22">
        <v>4.7938229999999997</v>
      </c>
    </row>
    <row r="11242" spans="1:2" x14ac:dyDescent="0.2">
      <c r="A11242" s="22">
        <v>4.2222753137040299E-3</v>
      </c>
      <c r="B11242" s="22">
        <v>4.8451919999999999</v>
      </c>
    </row>
    <row r="11243" spans="1:2" x14ac:dyDescent="0.2">
      <c r="A11243" s="22">
        <v>4.2223202205223399E-3</v>
      </c>
      <c r="B11243" s="22">
        <v>4.8547770000000003</v>
      </c>
    </row>
    <row r="11244" spans="1:2" x14ac:dyDescent="0.2">
      <c r="A11244" s="22">
        <v>4.2223539006360803E-3</v>
      </c>
      <c r="B11244" s="22">
        <v>4.8605590000000003</v>
      </c>
    </row>
    <row r="11245" spans="1:2" x14ac:dyDescent="0.2">
      <c r="A11245" s="22">
        <v>4.2223988074543903E-3</v>
      </c>
      <c r="B11245" s="22">
        <v>4.8674819999999999</v>
      </c>
    </row>
    <row r="11246" spans="1:2" x14ac:dyDescent="0.2">
      <c r="A11246" s="22">
        <v>4.2224886210910197E-3</v>
      </c>
      <c r="B11246" s="22">
        <v>4.8793389999999999</v>
      </c>
    </row>
    <row r="11247" spans="1:2" x14ac:dyDescent="0.2">
      <c r="A11247" s="22">
        <v>4.2226682483642699E-3</v>
      </c>
      <c r="B11247" s="22">
        <v>4.8974960000000003</v>
      </c>
    </row>
    <row r="11248" spans="1:2" x14ac:dyDescent="0.2">
      <c r="A11248" s="22">
        <v>4.2230275029107797E-3</v>
      </c>
      <c r="B11248" s="22">
        <v>4.9219480000000004</v>
      </c>
    </row>
    <row r="11249" spans="1:2" x14ac:dyDescent="0.2">
      <c r="A11249" s="22">
        <v>4.2235743346911202E-3</v>
      </c>
      <c r="B11249" s="22">
        <v>4.9438440000000003</v>
      </c>
    </row>
    <row r="11250" spans="1:2" x14ac:dyDescent="0.2">
      <c r="A11250" s="22">
        <v>4.2243317957053996E-3</v>
      </c>
      <c r="B11250" s="22">
        <v>4.960833</v>
      </c>
    </row>
    <row r="11251" spans="1:2" x14ac:dyDescent="0.2">
      <c r="A11251" s="22">
        <v>4.2244257686128899E-3</v>
      </c>
      <c r="B11251" s="22">
        <v>4.9619220000000004</v>
      </c>
    </row>
    <row r="11252" spans="1:2" x14ac:dyDescent="0.2">
      <c r="A11252" s="22">
        <v>4.2246137144278601E-3</v>
      </c>
      <c r="B11252" s="22">
        <v>4.9628560000000004</v>
      </c>
    </row>
    <row r="11253" spans="1:2" x14ac:dyDescent="0.2">
      <c r="A11253" s="22">
        <v>4.22498960605781E-3</v>
      </c>
      <c r="B11253" s="22">
        <v>4.9643050000000004</v>
      </c>
    </row>
    <row r="11254" spans="1:2" x14ac:dyDescent="0.2">
      <c r="A11254" s="22">
        <v>4.2257217768407298E-3</v>
      </c>
      <c r="B11254" s="22">
        <v>4.9668419999999998</v>
      </c>
    </row>
    <row r="11255" spans="1:2" x14ac:dyDescent="0.2">
      <c r="A11255" s="22">
        <v>4.2267253483461997E-3</v>
      </c>
      <c r="B11255" s="22">
        <v>4.9699210000000003</v>
      </c>
    </row>
    <row r="11256" spans="1:2" x14ac:dyDescent="0.2">
      <c r="A11256" s="22">
        <v>4.2276767567084299E-3</v>
      </c>
      <c r="B11256" s="22">
        <v>4.9725260000000002</v>
      </c>
    </row>
    <row r="11257" spans="1:2" x14ac:dyDescent="0.2">
      <c r="A11257" s="22">
        <v>4.2280528847980199E-3</v>
      </c>
      <c r="B11257" s="22">
        <v>4.9734660000000002</v>
      </c>
    </row>
    <row r="11258" spans="1:2" x14ac:dyDescent="0.2">
      <c r="A11258" s="22">
        <v>4.2282908307402197E-3</v>
      </c>
      <c r="B11258" s="22">
        <v>4.9743779999999997</v>
      </c>
    </row>
    <row r="11259" spans="1:2" x14ac:dyDescent="0.2">
      <c r="A11259" s="22">
        <v>4.2285287766824203E-3</v>
      </c>
      <c r="B11259" s="22">
        <v>4.9750329999999998</v>
      </c>
    </row>
    <row r="11260" spans="1:2" x14ac:dyDescent="0.2">
      <c r="A11260" s="22">
        <v>4.2287667226246304E-3</v>
      </c>
      <c r="B11260" s="22">
        <v>4.9754290000000001</v>
      </c>
    </row>
    <row r="11261" spans="1:2" x14ac:dyDescent="0.2">
      <c r="A11261" s="22">
        <v>4.2290046685668301E-3</v>
      </c>
      <c r="B11261" s="22">
        <v>4.975568</v>
      </c>
    </row>
    <row r="11262" spans="1:2" x14ac:dyDescent="0.2">
      <c r="A11262" s="22">
        <v>4.2292426145090298E-3</v>
      </c>
      <c r="B11262" s="22">
        <v>4.9754490000000002</v>
      </c>
    </row>
    <row r="11263" spans="1:2" x14ac:dyDescent="0.2">
      <c r="A11263" s="22">
        <v>4.22948056045124E-3</v>
      </c>
      <c r="B11263" s="22">
        <v>4.9750719999999999</v>
      </c>
    </row>
    <row r="11264" spans="1:2" x14ac:dyDescent="0.2">
      <c r="A11264" s="22">
        <v>4.2297185063934397E-3</v>
      </c>
      <c r="B11264" s="22">
        <v>4.9744380000000001</v>
      </c>
    </row>
    <row r="11265" spans="1:2" x14ac:dyDescent="0.2">
      <c r="A11265" s="22">
        <v>4.23057470272641E-3</v>
      </c>
      <c r="B11265" s="22">
        <v>4.9625979999999998</v>
      </c>
    </row>
    <row r="11266" spans="1:2" x14ac:dyDescent="0.2">
      <c r="A11266" s="22">
        <v>4.23090905439463E-3</v>
      </c>
      <c r="B11266" s="22">
        <v>4.9494670000000003</v>
      </c>
    </row>
    <row r="11267" spans="1:2" x14ac:dyDescent="0.2">
      <c r="A11267" s="22">
        <v>4.2314303045051203E-3</v>
      </c>
      <c r="B11267" s="22">
        <v>4.913214</v>
      </c>
    </row>
    <row r="11268" spans="1:2" x14ac:dyDescent="0.2">
      <c r="A11268" s="22">
        <v>4.2315317038428002E-3</v>
      </c>
      <c r="B11268" s="22">
        <v>4.8958959999999996</v>
      </c>
    </row>
    <row r="11269" spans="1:2" x14ac:dyDescent="0.2">
      <c r="A11269" s="22">
        <v>4.2317345025181599E-3</v>
      </c>
      <c r="B11269" s="22">
        <v>4.8336930000000002</v>
      </c>
    </row>
    <row r="11270" spans="1:2" x14ac:dyDescent="0.2">
      <c r="A11270" s="22">
        <v>4.2317852021869998E-3</v>
      </c>
      <c r="B11270" s="22">
        <v>4.8046569999999997</v>
      </c>
    </row>
    <row r="11271" spans="1:2" x14ac:dyDescent="0.2">
      <c r="A11271" s="22">
        <v>4.2318866015246797E-3</v>
      </c>
      <c r="B11271" s="22">
        <v>4.6883819999999998</v>
      </c>
    </row>
    <row r="11272" spans="1:2" x14ac:dyDescent="0.2">
      <c r="A11272" s="22">
        <v>4.2320894002000299E-3</v>
      </c>
      <c r="B11272" s="22">
        <v>4.3478009999999996</v>
      </c>
    </row>
    <row r="11273" spans="1:2" x14ac:dyDescent="0.2">
      <c r="A11273" s="22">
        <v>4.2322007112721898E-3</v>
      </c>
      <c r="B11273" s="22">
        <v>4.1372</v>
      </c>
    </row>
    <row r="11274" spans="1:2" x14ac:dyDescent="0.2">
      <c r="A11274" s="22">
        <v>4.2323456870570503E-3</v>
      </c>
      <c r="B11274" s="22">
        <v>3.8600889999999999</v>
      </c>
    </row>
    <row r="11275" spans="1:2" x14ac:dyDescent="0.2">
      <c r="A11275" s="22">
        <v>4.2326194369954797E-3</v>
      </c>
      <c r="B11275" s="22">
        <v>3.3460019999999999</v>
      </c>
    </row>
    <row r="11276" spans="1:2" x14ac:dyDescent="0.2">
      <c r="A11276" s="22">
        <v>4.2326708582166202E-3</v>
      </c>
      <c r="B11276" s="22">
        <v>3.2521170000000001</v>
      </c>
    </row>
    <row r="11277" spans="1:2" x14ac:dyDescent="0.2">
      <c r="A11277" s="22">
        <v>4.2327222794377702E-3</v>
      </c>
      <c r="B11277" s="22">
        <v>3.1575350000000002</v>
      </c>
    </row>
    <row r="11278" spans="1:2" x14ac:dyDescent="0.2">
      <c r="A11278" s="22">
        <v>4.2327737006589098E-3</v>
      </c>
      <c r="B11278" s="22">
        <v>3.0622579999999999</v>
      </c>
    </row>
    <row r="11279" spans="1:2" x14ac:dyDescent="0.2">
      <c r="A11279" s="22">
        <v>4.2328251218800503E-3</v>
      </c>
      <c r="B11279" s="22">
        <v>2.9662850000000001</v>
      </c>
    </row>
    <row r="11280" spans="1:2" x14ac:dyDescent="0.2">
      <c r="A11280" s="22">
        <v>4.2328765431012003E-3</v>
      </c>
      <c r="B11280" s="22">
        <v>2.8696160000000002</v>
      </c>
    </row>
    <row r="11281" spans="1:2" x14ac:dyDescent="0.2">
      <c r="A11281" s="22">
        <v>4.2329279643223399E-3</v>
      </c>
      <c r="B11281" s="22">
        <v>2.7722519999999999</v>
      </c>
    </row>
    <row r="11282" spans="1:2" x14ac:dyDescent="0.2">
      <c r="A11282" s="22">
        <v>4.2329793855434804E-3</v>
      </c>
      <c r="B11282" s="22">
        <v>2.6741920000000001</v>
      </c>
    </row>
    <row r="11283" spans="1:2" x14ac:dyDescent="0.2">
      <c r="A11283" s="22">
        <v>4.2332197550394796E-3</v>
      </c>
      <c r="B11283" s="22">
        <v>2.2055120000000001</v>
      </c>
    </row>
    <row r="11284" spans="1:2" x14ac:dyDescent="0.2">
      <c r="A11284" s="22">
        <v>4.2335402477008E-3</v>
      </c>
      <c r="B11284" s="22">
        <v>1.5646739999999999</v>
      </c>
    </row>
    <row r="11285" spans="1:2" x14ac:dyDescent="0.2">
      <c r="A11285" s="22">
        <v>4.2341812330234504E-3</v>
      </c>
      <c r="B11285" s="22">
        <v>0.25754929999999998</v>
      </c>
    </row>
    <row r="11286" spans="1:2" x14ac:dyDescent="0.2">
      <c r="A11286" s="22">
        <v>4.2348973029923496E-3</v>
      </c>
      <c r="B11286" s="22">
        <v>-1.2258659999999999</v>
      </c>
    </row>
    <row r="11287" spans="1:2" x14ac:dyDescent="0.2">
      <c r="A11287" s="22">
        <v>4.2355952800937303E-3</v>
      </c>
      <c r="B11287" s="22">
        <v>-2.6889080000000001</v>
      </c>
    </row>
    <row r="11288" spans="1:2" x14ac:dyDescent="0.2">
      <c r="A11288" s="22">
        <v>4.2362788411782603E-3</v>
      </c>
      <c r="B11288" s="22">
        <v>-4.0412559999999997</v>
      </c>
    </row>
    <row r="11289" spans="1:2" x14ac:dyDescent="0.2">
      <c r="A11289" s="22">
        <v>4.2366800142477398E-3</v>
      </c>
      <c r="B11289" s="22">
        <v>-4.5968790000000004</v>
      </c>
    </row>
    <row r="11290" spans="1:2" x14ac:dyDescent="0.2">
      <c r="A11290" s="22">
        <v>4.2370449293952896E-3</v>
      </c>
      <c r="B11290" s="22">
        <v>-4.8137480000000004</v>
      </c>
    </row>
    <row r="11291" spans="1:2" x14ac:dyDescent="0.2">
      <c r="A11291" s="22">
        <v>4.2374170491657004E-3</v>
      </c>
      <c r="B11291" s="22">
        <v>-4.8856219999999997</v>
      </c>
    </row>
    <row r="11292" spans="1:2" x14ac:dyDescent="0.2">
      <c r="A11292" s="22">
        <v>4.2377824105263896E-3</v>
      </c>
      <c r="B11292" s="22">
        <v>-4.9184679999999998</v>
      </c>
    </row>
    <row r="11293" spans="1:2" x14ac:dyDescent="0.2">
      <c r="A11293" s="22">
        <v>4.2381653280273096E-3</v>
      </c>
      <c r="B11293" s="22">
        <v>-4.9373750000000003</v>
      </c>
    </row>
    <row r="11294" spans="1:2" x14ac:dyDescent="0.2">
      <c r="A11294" s="22">
        <v>4.2387559502570799E-3</v>
      </c>
      <c r="B11294" s="22">
        <v>-4.9542200000000003</v>
      </c>
    </row>
    <row r="11295" spans="1:2" x14ac:dyDescent="0.2">
      <c r="A11295" s="22">
        <v>4.2392292125396601E-3</v>
      </c>
      <c r="B11295" s="22">
        <v>-4.9618729999999998</v>
      </c>
    </row>
    <row r="11296" spans="1:2" x14ac:dyDescent="0.2">
      <c r="A11296" s="22">
        <v>4.2392988064696904E-3</v>
      </c>
      <c r="B11296" s="22">
        <v>-4.9623670000000004</v>
      </c>
    </row>
    <row r="11297" spans="1:2" x14ac:dyDescent="0.2">
      <c r="A11297" s="22">
        <v>4.23943799432975E-3</v>
      </c>
      <c r="B11297" s="22">
        <v>-4.9628620000000003</v>
      </c>
    </row>
    <row r="11298" spans="1:2" x14ac:dyDescent="0.2">
      <c r="A11298" s="22">
        <v>4.2397163700498798E-3</v>
      </c>
      <c r="B11298" s="22">
        <v>-4.9639420000000003</v>
      </c>
    </row>
    <row r="11299" spans="1:2" x14ac:dyDescent="0.2">
      <c r="A11299" s="22">
        <v>4.2402731214901202E-3</v>
      </c>
      <c r="B11299" s="22">
        <v>-4.9659380000000004</v>
      </c>
    </row>
    <row r="11300" spans="1:2" x14ac:dyDescent="0.2">
      <c r="A11300" s="22">
        <v>4.2411449922358296E-3</v>
      </c>
      <c r="B11300" s="22">
        <v>-4.968731</v>
      </c>
    </row>
    <row r="11301" spans="1:2" x14ac:dyDescent="0.2">
      <c r="A11301" s="22">
        <v>4.2421327080682299E-3</v>
      </c>
      <c r="B11301" s="22">
        <v>-4.9715189999999998</v>
      </c>
    </row>
    <row r="11302" spans="1:2" x14ac:dyDescent="0.2">
      <c r="A11302" s="22">
        <v>4.2431295586495797E-3</v>
      </c>
      <c r="B11302" s="22">
        <v>-4.9740320000000002</v>
      </c>
    </row>
    <row r="11303" spans="1:2" x14ac:dyDescent="0.2">
      <c r="A11303" s="22">
        <v>4.2437874797811E-3</v>
      </c>
      <c r="B11303" s="22">
        <v>-4.9753930000000004</v>
      </c>
    </row>
    <row r="11304" spans="1:2" x14ac:dyDescent="0.2">
      <c r="A11304" s="22">
        <v>4.2443732258488102E-3</v>
      </c>
      <c r="B11304" s="22">
        <v>-4.9751859999999999</v>
      </c>
    </row>
    <row r="11305" spans="1:2" x14ac:dyDescent="0.2">
      <c r="A11305" s="22">
        <v>4.2450779698138801E-3</v>
      </c>
      <c r="B11305" s="22">
        <v>-4.968801</v>
      </c>
    </row>
    <row r="11306" spans="1:2" x14ac:dyDescent="0.2">
      <c r="A11306" s="22">
        <v>4.2453233070607003E-3</v>
      </c>
      <c r="B11306" s="22">
        <v>-4.9645780000000004</v>
      </c>
    </row>
    <row r="11307" spans="1:2" x14ac:dyDescent="0.2">
      <c r="A11307" s="22">
        <v>4.2455576906289703E-3</v>
      </c>
      <c r="B11307" s="22">
        <v>-4.9579560000000003</v>
      </c>
    </row>
    <row r="11308" spans="1:2" x14ac:dyDescent="0.2">
      <c r="A11308" s="22">
        <v>4.2460264577655199E-3</v>
      </c>
      <c r="B11308" s="22">
        <v>-4.9199339999999996</v>
      </c>
    </row>
    <row r="11309" spans="1:2" x14ac:dyDescent="0.2">
      <c r="A11309" s="22">
        <v>4.2465781605636197E-3</v>
      </c>
      <c r="B11309" s="22">
        <v>-4.8206920000000002</v>
      </c>
    </row>
    <row r="11310" spans="1:2" x14ac:dyDescent="0.2">
      <c r="A11310" s="22">
        <v>4.2466337874176099E-3</v>
      </c>
      <c r="B11310" s="22">
        <v>-4.7888120000000001</v>
      </c>
    </row>
    <row r="11311" spans="1:2" x14ac:dyDescent="0.2">
      <c r="A11311" s="22">
        <v>4.2467450411255896E-3</v>
      </c>
      <c r="B11311" s="22">
        <v>-4.6731259999999999</v>
      </c>
    </row>
    <row r="11312" spans="1:2" x14ac:dyDescent="0.2">
      <c r="A11312" s="22">
        <v>4.24677285455258E-3</v>
      </c>
      <c r="B11312" s="22">
        <v>-4.6316740000000003</v>
      </c>
    </row>
    <row r="11313" spans="1:2" x14ac:dyDescent="0.2">
      <c r="A11313" s="22">
        <v>4.2468284814065702E-3</v>
      </c>
      <c r="B11313" s="22">
        <v>-4.527355</v>
      </c>
    </row>
    <row r="11314" spans="1:2" x14ac:dyDescent="0.2">
      <c r="A11314" s="22">
        <v>4.24691916421011E-3</v>
      </c>
      <c r="B11314" s="22">
        <v>-4.3512979999999999</v>
      </c>
    </row>
    <row r="11315" spans="1:2" x14ac:dyDescent="0.2">
      <c r="A11315" s="22">
        <v>4.2470146517667503E-3</v>
      </c>
      <c r="B11315" s="22">
        <v>-4.1664000000000003</v>
      </c>
    </row>
    <row r="11316" spans="1:2" x14ac:dyDescent="0.2">
      <c r="A11316" s="22">
        <v>4.2472056268800396E-3</v>
      </c>
      <c r="B11316" s="22">
        <v>-3.8019669999999999</v>
      </c>
    </row>
    <row r="11317" spans="1:2" x14ac:dyDescent="0.2">
      <c r="A11317" s="22">
        <v>4.2474821627090896E-3</v>
      </c>
      <c r="B11317" s="22">
        <v>-3.2831589999999999</v>
      </c>
    </row>
    <row r="11318" spans="1:2" x14ac:dyDescent="0.2">
      <c r="A11318" s="22">
        <v>4.24778089253291E-3</v>
      </c>
      <c r="B11318" s="22">
        <v>-2.7268849999999998</v>
      </c>
    </row>
    <row r="11319" spans="1:2" x14ac:dyDescent="0.2">
      <c r="A11319" s="22">
        <v>4.24785572717755E-3</v>
      </c>
      <c r="B11319" s="22">
        <v>-2.5829960000000001</v>
      </c>
    </row>
    <row r="11320" spans="1:2" x14ac:dyDescent="0.2">
      <c r="A11320" s="22">
        <v>4.2479305618221899E-3</v>
      </c>
      <c r="B11320" s="22">
        <v>-2.437951</v>
      </c>
    </row>
    <row r="11321" spans="1:2" x14ac:dyDescent="0.2">
      <c r="A11321" s="22">
        <v>4.2480053964668299E-3</v>
      </c>
      <c r="B11321" s="22">
        <v>-2.29175</v>
      </c>
    </row>
    <row r="11322" spans="1:2" x14ac:dyDescent="0.2">
      <c r="A11322" s="22">
        <v>4.2480802311114603E-3</v>
      </c>
      <c r="B11322" s="22">
        <v>-2.1443910000000002</v>
      </c>
    </row>
    <row r="11323" spans="1:2" x14ac:dyDescent="0.2">
      <c r="A11323" s="22">
        <v>4.2481550657561002E-3</v>
      </c>
      <c r="B11323" s="22">
        <v>-1.995876</v>
      </c>
    </row>
    <row r="11324" spans="1:2" x14ac:dyDescent="0.2">
      <c r="A11324" s="22">
        <v>4.2482299004007401E-3</v>
      </c>
      <c r="B11324" s="22">
        <v>-1.846204</v>
      </c>
    </row>
    <row r="11325" spans="1:2" x14ac:dyDescent="0.2">
      <c r="A11325" s="22">
        <v>4.2483047350453801E-3</v>
      </c>
      <c r="B11325" s="22">
        <v>-1.6953750000000001</v>
      </c>
    </row>
    <row r="11326" spans="1:2" x14ac:dyDescent="0.2">
      <c r="A11326" s="22">
        <v>4.2488368925183697E-3</v>
      </c>
      <c r="B11326" s="22">
        <v>-0.61449290000000001</v>
      </c>
    </row>
    <row r="11327" spans="1:2" x14ac:dyDescent="0.2">
      <c r="A11327" s="22">
        <v>4.2494737867093601E-3</v>
      </c>
      <c r="B11327" s="22">
        <v>0.69945820000000003</v>
      </c>
    </row>
    <row r="11328" spans="1:2" x14ac:dyDescent="0.2">
      <c r="A11328" s="22">
        <v>4.2501181705825496E-3</v>
      </c>
      <c r="B11328" s="22">
        <v>2.0427849999999999</v>
      </c>
    </row>
    <row r="11329" spans="1:2" x14ac:dyDescent="0.2">
      <c r="A11329" s="22">
        <v>4.2503798326568899E-3</v>
      </c>
      <c r="B11329" s="22">
        <v>2.5929950000000002</v>
      </c>
    </row>
    <row r="11330" spans="1:2" x14ac:dyDescent="0.2">
      <c r="A11330" s="22">
        <v>4.2507287154226903E-3</v>
      </c>
      <c r="B11330" s="22">
        <v>3.319966</v>
      </c>
    </row>
    <row r="11331" spans="1:2" x14ac:dyDescent="0.2">
      <c r="A11331" s="22">
        <v>4.2513046652759498E-3</v>
      </c>
      <c r="B11331" s="22">
        <v>4.3713860000000002</v>
      </c>
    </row>
    <row r="11332" spans="1:2" x14ac:dyDescent="0.2">
      <c r="A11332" s="22">
        <v>4.2516261897671799E-3</v>
      </c>
      <c r="B11332" s="22">
        <v>4.7558910000000001</v>
      </c>
    </row>
    <row r="11333" spans="1:2" x14ac:dyDescent="0.2">
      <c r="A11333" s="22">
        <v>4.25166878730704E-3</v>
      </c>
      <c r="B11333" s="22">
        <v>4.7742889999999996</v>
      </c>
    </row>
    <row r="11334" spans="1:2" x14ac:dyDescent="0.2">
      <c r="A11334" s="22">
        <v>4.2517174702097404E-3</v>
      </c>
      <c r="B11334" s="22">
        <v>4.7911729999999997</v>
      </c>
    </row>
    <row r="11335" spans="1:2" x14ac:dyDescent="0.2">
      <c r="A11335" s="22">
        <v>4.2518148360151404E-3</v>
      </c>
      <c r="B11335" s="22">
        <v>4.818181</v>
      </c>
    </row>
    <row r="11336" spans="1:2" x14ac:dyDescent="0.2">
      <c r="A11336" s="22">
        <v>4.2520095676259299E-3</v>
      </c>
      <c r="B11336" s="22">
        <v>4.8556800000000004</v>
      </c>
    </row>
    <row r="11337" spans="1:2" x14ac:dyDescent="0.2">
      <c r="A11337" s="22">
        <v>4.2523829951834303E-3</v>
      </c>
      <c r="B11337" s="22">
        <v>4.9005900000000002</v>
      </c>
    </row>
    <row r="11338" spans="1:2" x14ac:dyDescent="0.2">
      <c r="A11338" s="22">
        <v>4.2527344109376999E-3</v>
      </c>
      <c r="B11338" s="22">
        <v>4.9253960000000001</v>
      </c>
    </row>
    <row r="11339" spans="1:2" x14ac:dyDescent="0.2">
      <c r="A11339" s="22">
        <v>4.2532614487178896E-3</v>
      </c>
      <c r="B11339" s="22">
        <v>4.9455280000000004</v>
      </c>
    </row>
    <row r="11340" spans="1:2" x14ac:dyDescent="0.2">
      <c r="A11340" s="22">
        <v>4.2539250286354503E-3</v>
      </c>
      <c r="B11340" s="22">
        <v>4.960464</v>
      </c>
    </row>
    <row r="11341" spans="1:2" x14ac:dyDescent="0.2">
      <c r="A11341" s="22">
        <v>4.2540249177864496E-3</v>
      </c>
      <c r="B11341" s="22">
        <v>4.9616530000000001</v>
      </c>
    </row>
    <row r="11342" spans="1:2" x14ac:dyDescent="0.2">
      <c r="A11342" s="22">
        <v>4.2542246960884404E-3</v>
      </c>
      <c r="B11342" s="22">
        <v>4.9626799999999998</v>
      </c>
    </row>
    <row r="11343" spans="1:2" x14ac:dyDescent="0.2">
      <c r="A11343" s="22">
        <v>4.2546242526924202E-3</v>
      </c>
      <c r="B11343" s="22">
        <v>4.9642359999999996</v>
      </c>
    </row>
    <row r="11344" spans="1:2" x14ac:dyDescent="0.2">
      <c r="A11344" s="22">
        <v>4.2553011824474803E-3</v>
      </c>
      <c r="B11344" s="22">
        <v>4.9666100000000002</v>
      </c>
    </row>
    <row r="11345" spans="1:2" x14ac:dyDescent="0.2">
      <c r="A11345" s="22">
        <v>4.2562098656275596E-3</v>
      </c>
      <c r="B11345" s="22">
        <v>4.9694399999999996</v>
      </c>
    </row>
    <row r="11346" spans="1:2" x14ac:dyDescent="0.2">
      <c r="A11346" s="22">
        <v>4.2571902709707798E-3</v>
      </c>
      <c r="B11346" s="22">
        <v>4.9721630000000001</v>
      </c>
    </row>
    <row r="11347" spans="1:2" x14ac:dyDescent="0.2">
      <c r="A11347" s="22">
        <v>4.25766745512033E-3</v>
      </c>
      <c r="B11347" s="22">
        <v>4.9733700000000001</v>
      </c>
    </row>
    <row r="11348" spans="1:2" x14ac:dyDescent="0.2">
      <c r="A11348" s="22">
        <v>4.2579159930457603E-3</v>
      </c>
      <c r="B11348" s="22">
        <v>4.9743579999999996</v>
      </c>
    </row>
    <row r="11349" spans="1:2" x14ac:dyDescent="0.2">
      <c r="A11349" s="22">
        <v>4.2581645309711898E-3</v>
      </c>
      <c r="B11349" s="22">
        <v>4.9750550000000002</v>
      </c>
    </row>
    <row r="11350" spans="1:2" x14ac:dyDescent="0.2">
      <c r="A11350" s="22">
        <v>4.2584130688966201E-3</v>
      </c>
      <c r="B11350" s="22">
        <v>4.9754620000000003</v>
      </c>
    </row>
    <row r="11351" spans="1:2" x14ac:dyDescent="0.2">
      <c r="A11351" s="22">
        <v>4.2586616068220496E-3</v>
      </c>
      <c r="B11351" s="22">
        <v>4.9755789999999998</v>
      </c>
    </row>
    <row r="11352" spans="1:2" x14ac:dyDescent="0.2">
      <c r="A11352" s="22">
        <v>4.2589101447474704E-3</v>
      </c>
      <c r="B11352" s="22">
        <v>4.9754050000000003</v>
      </c>
    </row>
    <row r="11353" spans="1:2" x14ac:dyDescent="0.2">
      <c r="A11353" s="22">
        <v>4.2591586826728998E-3</v>
      </c>
      <c r="B11353" s="22">
        <v>4.9749410000000003</v>
      </c>
    </row>
    <row r="11354" spans="1:2" x14ac:dyDescent="0.2">
      <c r="A11354" s="22">
        <v>4.2594072205983302E-3</v>
      </c>
      <c r="B11354" s="22">
        <v>4.9741869999999997</v>
      </c>
    </row>
    <row r="11355" spans="1:2" x14ac:dyDescent="0.2">
      <c r="A11355" s="22">
        <v>4.26005544530755E-3</v>
      </c>
      <c r="B11355" s="22">
        <v>4.9663560000000002</v>
      </c>
    </row>
    <row r="11356" spans="1:2" x14ac:dyDescent="0.2">
      <c r="A11356" s="22">
        <v>4.2602776824606104E-3</v>
      </c>
      <c r="B11356" s="22">
        <v>4.9610079999999996</v>
      </c>
    </row>
    <row r="11357" spans="1:2" x14ac:dyDescent="0.2">
      <c r="A11357" s="22">
        <v>4.26072215676674E-3</v>
      </c>
      <c r="B11357" s="22">
        <v>4.9355700000000002</v>
      </c>
    </row>
    <row r="11358" spans="1:2" x14ac:dyDescent="0.2">
      <c r="A11358" s="22">
        <v>4.2612827570664303E-3</v>
      </c>
      <c r="B11358" s="22">
        <v>4.868239</v>
      </c>
    </row>
    <row r="11359" spans="1:2" x14ac:dyDescent="0.2">
      <c r="A11359" s="22">
        <v>4.2613698418572802E-3</v>
      </c>
      <c r="B11359" s="22">
        <v>4.8335689999999998</v>
      </c>
    </row>
    <row r="11360" spans="1:2" x14ac:dyDescent="0.2">
      <c r="A11360" s="22">
        <v>4.2615440114389599E-3</v>
      </c>
      <c r="B11360" s="22">
        <v>4.7018779999999998</v>
      </c>
    </row>
    <row r="11361" spans="1:2" x14ac:dyDescent="0.2">
      <c r="A11361" s="22">
        <v>4.2615736423077298E-3</v>
      </c>
      <c r="B11361" s="22">
        <v>4.6641329999999996</v>
      </c>
    </row>
    <row r="11362" spans="1:2" x14ac:dyDescent="0.2">
      <c r="A11362" s="22">
        <v>4.2616329040452801E-3</v>
      </c>
      <c r="B11362" s="22">
        <v>4.5583020000000003</v>
      </c>
    </row>
    <row r="11363" spans="1:2" x14ac:dyDescent="0.2">
      <c r="A11363" s="22">
        <v>4.2617215844317101E-3</v>
      </c>
      <c r="B11363" s="22">
        <v>4.3879210000000004</v>
      </c>
    </row>
    <row r="11364" spans="1:2" x14ac:dyDescent="0.2">
      <c r="A11364" s="22">
        <v>4.2618186665171901E-3</v>
      </c>
      <c r="B11364" s="22">
        <v>4.1997229999999997</v>
      </c>
    </row>
    <row r="11365" spans="1:2" x14ac:dyDescent="0.2">
      <c r="A11365" s="22">
        <v>4.2620099315708003E-3</v>
      </c>
      <c r="B11365" s="22">
        <v>3.8340040000000002</v>
      </c>
    </row>
    <row r="11366" spans="1:2" x14ac:dyDescent="0.2">
      <c r="A11366" s="22">
        <v>4.2622817272367801E-3</v>
      </c>
      <c r="B11366" s="22">
        <v>3.3234300000000001</v>
      </c>
    </row>
    <row r="11367" spans="1:2" x14ac:dyDescent="0.2">
      <c r="A11367" s="22">
        <v>4.2623332125884704E-3</v>
      </c>
      <c r="B11367" s="22">
        <v>3.2294610000000001</v>
      </c>
    </row>
    <row r="11368" spans="1:2" x14ac:dyDescent="0.2">
      <c r="A11368" s="22">
        <v>4.2623846979401598E-3</v>
      </c>
      <c r="B11368" s="22">
        <v>3.1347610000000001</v>
      </c>
    </row>
    <row r="11369" spans="1:2" x14ac:dyDescent="0.2">
      <c r="A11369" s="22">
        <v>4.2624361832918501E-3</v>
      </c>
      <c r="B11369" s="22">
        <v>3.0393319999999999</v>
      </c>
    </row>
    <row r="11370" spans="1:2" x14ac:dyDescent="0.2">
      <c r="A11370" s="22">
        <v>4.2624876686435499E-3</v>
      </c>
      <c r="B11370" s="22">
        <v>2.9431720000000001</v>
      </c>
    </row>
    <row r="11371" spans="1:2" x14ac:dyDescent="0.2">
      <c r="A11371" s="22">
        <v>4.2625391539952403E-3</v>
      </c>
      <c r="B11371" s="22">
        <v>2.8462830000000001</v>
      </c>
    </row>
    <row r="11372" spans="1:2" x14ac:dyDescent="0.2">
      <c r="A11372" s="22">
        <v>4.2625906393469297E-3</v>
      </c>
      <c r="B11372" s="22">
        <v>2.7486640000000002</v>
      </c>
    </row>
    <row r="11373" spans="1:2" x14ac:dyDescent="0.2">
      <c r="A11373" s="22">
        <v>4.2626421246986304E-3</v>
      </c>
      <c r="B11373" s="22">
        <v>2.6503139999999998</v>
      </c>
    </row>
    <row r="11374" spans="1:2" x14ac:dyDescent="0.2">
      <c r="A11374" s="22">
        <v>4.2628516450381997E-3</v>
      </c>
      <c r="B11374" s="22">
        <v>2.2420140000000002</v>
      </c>
    </row>
    <row r="11375" spans="1:2" x14ac:dyDescent="0.2">
      <c r="A11375" s="22">
        <v>4.26313100549096E-3</v>
      </c>
      <c r="B11375" s="22">
        <v>1.6849400000000001</v>
      </c>
    </row>
    <row r="11376" spans="1:2" x14ac:dyDescent="0.2">
      <c r="A11376" s="22">
        <v>4.26368972639649E-3</v>
      </c>
      <c r="B11376" s="22">
        <v>0.54950310000000002</v>
      </c>
    </row>
    <row r="11377" spans="1:2" x14ac:dyDescent="0.2">
      <c r="A11377" s="22">
        <v>4.2643401480986099E-3</v>
      </c>
      <c r="B11377" s="22">
        <v>-0.79329859999999996</v>
      </c>
    </row>
    <row r="11378" spans="1:2" x14ac:dyDescent="0.2">
      <c r="A11378" s="22">
        <v>4.26499024421327E-3</v>
      </c>
      <c r="B11378" s="22">
        <v>-2.1519499999999998</v>
      </c>
    </row>
    <row r="11379" spans="1:2" x14ac:dyDescent="0.2">
      <c r="A11379" s="22">
        <v>4.2656856348230899E-3</v>
      </c>
      <c r="B11379" s="22">
        <v>-3.5507490000000002</v>
      </c>
    </row>
    <row r="11380" spans="1:2" x14ac:dyDescent="0.2">
      <c r="A11380" s="22">
        <v>4.2663046915363398E-3</v>
      </c>
      <c r="B11380" s="22">
        <v>-4.5159060000000002</v>
      </c>
    </row>
    <row r="11381" spans="1:2" x14ac:dyDescent="0.2">
      <c r="A11381" s="22">
        <v>4.2667082017923E-3</v>
      </c>
      <c r="B11381" s="22">
        <v>-4.8111540000000002</v>
      </c>
    </row>
    <row r="11382" spans="1:2" x14ac:dyDescent="0.2">
      <c r="A11382" s="22">
        <v>4.2671380627360301E-3</v>
      </c>
      <c r="B11382" s="22">
        <v>-4.8917409999999997</v>
      </c>
    </row>
    <row r="11383" spans="1:2" x14ac:dyDescent="0.2">
      <c r="A11383" s="22">
        <v>4.2675443214572504E-3</v>
      </c>
      <c r="B11383" s="22">
        <v>-4.9249080000000003</v>
      </c>
    </row>
    <row r="11384" spans="1:2" x14ac:dyDescent="0.2">
      <c r="A11384" s="22">
        <v>4.2679183147493896E-3</v>
      </c>
      <c r="B11384" s="22">
        <v>-4.9412440000000002</v>
      </c>
    </row>
    <row r="11385" spans="1:2" x14ac:dyDescent="0.2">
      <c r="A11385" s="22">
        <v>4.2685542964658102E-3</v>
      </c>
      <c r="B11385" s="22">
        <v>-4.9569900000000002</v>
      </c>
    </row>
    <row r="11386" spans="1:2" x14ac:dyDescent="0.2">
      <c r="A11386" s="22">
        <v>4.2690123400859099E-3</v>
      </c>
      <c r="B11386" s="22">
        <v>-4.9623100000000004</v>
      </c>
    </row>
    <row r="11387" spans="1:2" x14ac:dyDescent="0.2">
      <c r="A11387" s="22">
        <v>4.2694988998025598E-3</v>
      </c>
      <c r="B11387" s="22">
        <v>-4.9643819999999996</v>
      </c>
    </row>
    <row r="11388" spans="1:2" x14ac:dyDescent="0.2">
      <c r="A11388" s="22">
        <v>4.2700471571435299E-3</v>
      </c>
      <c r="B11388" s="22">
        <v>-4.9663170000000001</v>
      </c>
    </row>
    <row r="11389" spans="1:2" x14ac:dyDescent="0.2">
      <c r="A11389" s="22">
        <v>4.2708368279071101E-3</v>
      </c>
      <c r="B11389" s="22">
        <v>-4.968839</v>
      </c>
    </row>
    <row r="11390" spans="1:2" x14ac:dyDescent="0.2">
      <c r="A11390" s="22">
        <v>4.2718341145807099E-3</v>
      </c>
      <c r="B11390" s="22">
        <v>-4.9716480000000001</v>
      </c>
    </row>
    <row r="11391" spans="1:2" x14ac:dyDescent="0.2">
      <c r="A11391" s="22">
        <v>4.2726092644611701E-3</v>
      </c>
      <c r="B11391" s="22">
        <v>-4.9736029999999998</v>
      </c>
    </row>
    <row r="11392" spans="1:2" x14ac:dyDescent="0.2">
      <c r="A11392" s="22">
        <v>4.2733164984711499E-3</v>
      </c>
      <c r="B11392" s="22">
        <v>-4.9750750000000004</v>
      </c>
    </row>
    <row r="11393" spans="1:2" x14ac:dyDescent="0.2">
      <c r="A11393" s="22">
        <v>4.2738998915128898E-3</v>
      </c>
      <c r="B11393" s="22">
        <v>-4.9755120000000002</v>
      </c>
    </row>
    <row r="11394" spans="1:2" x14ac:dyDescent="0.2">
      <c r="A11394" s="22">
        <v>4.27435656730475E-3</v>
      </c>
      <c r="B11394" s="22">
        <v>-4.9730889999999999</v>
      </c>
    </row>
    <row r="11395" spans="1:2" x14ac:dyDescent="0.2">
      <c r="A11395" s="22">
        <v>4.27504531278279E-3</v>
      </c>
      <c r="B11395" s="22">
        <v>-4.962955</v>
      </c>
    </row>
    <row r="11396" spans="1:2" x14ac:dyDescent="0.2">
      <c r="A11396" s="22">
        <v>4.27535572814526E-3</v>
      </c>
      <c r="B11396" s="22">
        <v>-4.9521179999999996</v>
      </c>
    </row>
    <row r="11397" spans="1:2" x14ac:dyDescent="0.2">
      <c r="A11397" s="22">
        <v>4.2758186951428996E-3</v>
      </c>
      <c r="B11397" s="22">
        <v>-4.9259500000000003</v>
      </c>
    </row>
    <row r="11398" spans="1:2" x14ac:dyDescent="0.2">
      <c r="A11398" s="22">
        <v>4.2758985603243297E-3</v>
      </c>
      <c r="B11398" s="22">
        <v>-4.9172799999999999</v>
      </c>
    </row>
    <row r="11399" spans="1:2" x14ac:dyDescent="0.2">
      <c r="A11399" s="22">
        <v>4.2760582906871897E-3</v>
      </c>
      <c r="B11399" s="22">
        <v>-4.8776140000000003</v>
      </c>
    </row>
    <row r="11400" spans="1:2" x14ac:dyDescent="0.2">
      <c r="A11400" s="22">
        <v>4.2763154013625397E-3</v>
      </c>
      <c r="B11400" s="22">
        <v>-4.7653829999999999</v>
      </c>
    </row>
    <row r="11401" spans="1:2" x14ac:dyDescent="0.2">
      <c r="A11401" s="22">
        <v>4.2763547090851096E-3</v>
      </c>
      <c r="B11401" s="22">
        <v>-4.7296180000000003</v>
      </c>
    </row>
    <row r="11402" spans="1:2" x14ac:dyDescent="0.2">
      <c r="A11402" s="22">
        <v>4.27643332453024E-3</v>
      </c>
      <c r="B11402" s="22">
        <v>-4.6097250000000001</v>
      </c>
    </row>
    <row r="11403" spans="1:2" x14ac:dyDescent="0.2">
      <c r="A11403" s="22">
        <v>4.2765632365763797E-3</v>
      </c>
      <c r="B11403" s="22">
        <v>-4.3693850000000003</v>
      </c>
    </row>
    <row r="11404" spans="1:2" x14ac:dyDescent="0.2">
      <c r="A11404" s="22">
        <v>4.2766838769969697E-3</v>
      </c>
      <c r="B11404" s="22">
        <v>-4.1356770000000003</v>
      </c>
    </row>
    <row r="11405" spans="1:2" x14ac:dyDescent="0.2">
      <c r="A11405" s="22">
        <v>4.27681211042667E-3</v>
      </c>
      <c r="B11405" s="22">
        <v>-3.8901880000000002</v>
      </c>
    </row>
    <row r="11406" spans="1:2" x14ac:dyDescent="0.2">
      <c r="A11406" s="22">
        <v>4.2770685772860802E-3</v>
      </c>
      <c r="B11406" s="22">
        <v>-3.4079320000000002</v>
      </c>
    </row>
    <row r="11407" spans="1:2" x14ac:dyDescent="0.2">
      <c r="A11407" s="22">
        <v>4.2771217952439497E-3</v>
      </c>
      <c r="B11407" s="22">
        <v>-3.3106</v>
      </c>
    </row>
    <row r="11408" spans="1:2" x14ac:dyDescent="0.2">
      <c r="A11408" s="22">
        <v>4.2771750132018201E-3</v>
      </c>
      <c r="B11408" s="22">
        <v>-3.2126480000000002</v>
      </c>
    </row>
    <row r="11409" spans="1:2" x14ac:dyDescent="0.2">
      <c r="A11409" s="22">
        <v>4.2772282311596896E-3</v>
      </c>
      <c r="B11409" s="22">
        <v>-3.1140750000000001</v>
      </c>
    </row>
    <row r="11410" spans="1:2" x14ac:dyDescent="0.2">
      <c r="A11410" s="22">
        <v>4.2772814491175599E-3</v>
      </c>
      <c r="B11410" s="22">
        <v>-3.0148830000000002</v>
      </c>
    </row>
    <row r="11411" spans="1:2" x14ac:dyDescent="0.2">
      <c r="A11411" s="22">
        <v>4.2773346670754303E-3</v>
      </c>
      <c r="B11411" s="22">
        <v>-2.9150710000000002</v>
      </c>
    </row>
    <row r="11412" spans="1:2" x14ac:dyDescent="0.2">
      <c r="A11412" s="22">
        <v>4.2773878850332998E-3</v>
      </c>
      <c r="B11412" s="22">
        <v>-2.814638</v>
      </c>
    </row>
    <row r="11413" spans="1:2" x14ac:dyDescent="0.2">
      <c r="A11413" s="22">
        <v>4.2774411029911702E-3</v>
      </c>
      <c r="B11413" s="22">
        <v>-2.7135859999999998</v>
      </c>
    </row>
    <row r="11414" spans="1:2" x14ac:dyDescent="0.2">
      <c r="A11414" s="22">
        <v>4.2777208989680099E-3</v>
      </c>
      <c r="B11414" s="22">
        <v>-2.1679529999999998</v>
      </c>
    </row>
    <row r="11415" spans="1:2" x14ac:dyDescent="0.2">
      <c r="A11415" s="22">
        <v>4.2780939602704597E-3</v>
      </c>
      <c r="B11415" s="22">
        <v>-1.419851</v>
      </c>
    </row>
    <row r="11416" spans="1:2" x14ac:dyDescent="0.2">
      <c r="A11416" s="22">
        <v>4.2788400828753697E-3</v>
      </c>
      <c r="B11416" s="22">
        <v>0.1064528</v>
      </c>
    </row>
    <row r="11417" spans="1:2" x14ac:dyDescent="0.2">
      <c r="A11417" s="22">
        <v>4.2795165375589502E-3</v>
      </c>
      <c r="B11417" s="22">
        <v>1.511217</v>
      </c>
    </row>
    <row r="11418" spans="1:2" x14ac:dyDescent="0.2">
      <c r="A11418" s="22">
        <v>4.2801747412982497E-3</v>
      </c>
      <c r="B11418" s="22">
        <v>2.89127</v>
      </c>
    </row>
    <row r="11419" spans="1:2" x14ac:dyDescent="0.2">
      <c r="A11419" s="22">
        <v>4.2802416333082597E-3</v>
      </c>
      <c r="B11419" s="22">
        <v>3.0322909999999998</v>
      </c>
    </row>
    <row r="11420" spans="1:2" x14ac:dyDescent="0.2">
      <c r="A11420" s="22">
        <v>4.2803085253182698E-3</v>
      </c>
      <c r="B11420" s="22">
        <v>3.1734239999999998</v>
      </c>
    </row>
    <row r="11421" spans="1:2" x14ac:dyDescent="0.2">
      <c r="A11421" s="22">
        <v>4.2803754173282799E-3</v>
      </c>
      <c r="B11421" s="22">
        <v>3.3146689999999999</v>
      </c>
    </row>
    <row r="11422" spans="1:2" x14ac:dyDescent="0.2">
      <c r="A11422" s="22">
        <v>4.28044230933829E-3</v>
      </c>
      <c r="B11422" s="22">
        <v>3.4560270000000002</v>
      </c>
    </row>
    <row r="11423" spans="1:2" x14ac:dyDescent="0.2">
      <c r="A11423" s="22">
        <v>4.2805092013483001E-3</v>
      </c>
      <c r="B11423" s="22">
        <v>3.5974970000000002</v>
      </c>
    </row>
    <row r="11424" spans="1:2" x14ac:dyDescent="0.2">
      <c r="A11424" s="22">
        <v>4.2805760933583101E-3</v>
      </c>
      <c r="B11424" s="22">
        <v>3.7390789999999998</v>
      </c>
    </row>
    <row r="11425" spans="1:2" x14ac:dyDescent="0.2">
      <c r="A11425" s="22">
        <v>4.2806429853683202E-3</v>
      </c>
      <c r="B11425" s="22">
        <v>3.880773</v>
      </c>
    </row>
    <row r="11426" spans="1:2" x14ac:dyDescent="0.2">
      <c r="A11426" s="22">
        <v>4.2808172157199698E-3</v>
      </c>
      <c r="B11426" s="22">
        <v>4.2215749999999996</v>
      </c>
    </row>
    <row r="11427" spans="1:2" x14ac:dyDescent="0.2">
      <c r="A11427" s="22">
        <v>4.2810421925143201E-3</v>
      </c>
      <c r="B11427" s="22">
        <v>4.5872250000000001</v>
      </c>
    </row>
    <row r="11428" spans="1:2" x14ac:dyDescent="0.2">
      <c r="A11428" s="22">
        <v>4.2810779367735297E-3</v>
      </c>
      <c r="B11428" s="22">
        <v>4.6280749999999999</v>
      </c>
    </row>
    <row r="11429" spans="1:2" x14ac:dyDescent="0.2">
      <c r="A11429" s="22">
        <v>4.2811494252919498E-3</v>
      </c>
      <c r="B11429" s="22">
        <v>4.679805</v>
      </c>
    </row>
    <row r="11430" spans="1:2" x14ac:dyDescent="0.2">
      <c r="A11430" s="22">
        <v>4.2812924023288004E-3</v>
      </c>
      <c r="B11430" s="22">
        <v>4.7508280000000003</v>
      </c>
    </row>
    <row r="11431" spans="1:2" x14ac:dyDescent="0.2">
      <c r="A11431" s="22">
        <v>4.2815783564024998E-3</v>
      </c>
      <c r="B11431" s="22">
        <v>4.8349960000000003</v>
      </c>
    </row>
    <row r="11432" spans="1:2" x14ac:dyDescent="0.2">
      <c r="A11432" s="22">
        <v>4.2818996969764796E-3</v>
      </c>
      <c r="B11432" s="22">
        <v>4.8871399999999996</v>
      </c>
    </row>
    <row r="11433" spans="1:2" x14ac:dyDescent="0.2">
      <c r="A11433" s="22">
        <v>4.2822537608307497E-3</v>
      </c>
      <c r="B11433" s="22">
        <v>4.9177109999999997</v>
      </c>
    </row>
    <row r="11434" spans="1:2" x14ac:dyDescent="0.2">
      <c r="A11434" s="22">
        <v>4.2826700737184599E-3</v>
      </c>
      <c r="B11434" s="22">
        <v>4.9380170000000003</v>
      </c>
    </row>
    <row r="11435" spans="1:2" x14ac:dyDescent="0.2">
      <c r="A11435" s="22">
        <v>4.2832808630274199E-3</v>
      </c>
      <c r="B11435" s="22">
        <v>4.9550700000000001</v>
      </c>
    </row>
    <row r="11436" spans="1:2" x14ac:dyDescent="0.2">
      <c r="A11436" s="22">
        <v>4.2837515099170796E-3</v>
      </c>
      <c r="B11436" s="22">
        <v>4.9622019999999996</v>
      </c>
    </row>
    <row r="11437" spans="1:2" x14ac:dyDescent="0.2">
      <c r="A11437" s="22">
        <v>4.2838186004391298E-3</v>
      </c>
      <c r="B11437" s="22">
        <v>4.9626060000000001</v>
      </c>
    </row>
    <row r="11438" spans="1:2" x14ac:dyDescent="0.2">
      <c r="A11438" s="22">
        <v>4.2839527814832398E-3</v>
      </c>
      <c r="B11438" s="22">
        <v>4.9630150000000004</v>
      </c>
    </row>
    <row r="11439" spans="1:2" x14ac:dyDescent="0.2">
      <c r="A11439" s="22">
        <v>4.2842211435714598E-3</v>
      </c>
      <c r="B11439" s="22">
        <v>4.9640459999999997</v>
      </c>
    </row>
    <row r="11440" spans="1:2" x14ac:dyDescent="0.2">
      <c r="A11440" s="22">
        <v>4.2847578677478997E-3</v>
      </c>
      <c r="B11440" s="22">
        <v>4.9659620000000002</v>
      </c>
    </row>
    <row r="11441" spans="1:2" x14ac:dyDescent="0.2">
      <c r="A11441" s="22">
        <v>4.2856460765898999E-3</v>
      </c>
      <c r="B11441" s="22">
        <v>4.9687999999999999</v>
      </c>
    </row>
    <row r="11442" spans="1:2" x14ac:dyDescent="0.2">
      <c r="A11442" s="22">
        <v>4.28662412110306E-3</v>
      </c>
      <c r="B11442" s="22">
        <v>4.9715689999999997</v>
      </c>
    </row>
    <row r="11443" spans="1:2" x14ac:dyDescent="0.2">
      <c r="A11443" s="22">
        <v>4.2874606130791099E-3</v>
      </c>
      <c r="B11443" s="22">
        <v>4.9736940000000001</v>
      </c>
    </row>
    <row r="11444" spans="1:2" x14ac:dyDescent="0.2">
      <c r="A11444" s="22">
        <v>4.2881638119837999E-3</v>
      </c>
      <c r="B11444" s="22">
        <v>4.9752210000000003</v>
      </c>
    </row>
    <row r="11445" spans="1:2" x14ac:dyDescent="0.2">
      <c r="A11445" s="22">
        <v>4.2887403392268602E-3</v>
      </c>
      <c r="B11445" s="22">
        <v>4.9754889999999996</v>
      </c>
    </row>
    <row r="11446" spans="1:2" x14ac:dyDescent="0.2">
      <c r="A11446" s="22">
        <v>4.2889060011137197E-3</v>
      </c>
      <c r="B11446" s="22">
        <v>4.9751820000000002</v>
      </c>
    </row>
    <row r="11447" spans="1:2" x14ac:dyDescent="0.2">
      <c r="A11447" s="22">
        <v>4.28907166300058E-3</v>
      </c>
      <c r="B11447" s="22">
        <v>4.9743370000000002</v>
      </c>
    </row>
    <row r="11448" spans="1:2" x14ac:dyDescent="0.2">
      <c r="A11448" s="22">
        <v>4.2892373248874299E-3</v>
      </c>
      <c r="B11448" s="22">
        <v>4.9729539999999997</v>
      </c>
    </row>
    <row r="11449" spans="1:2" x14ac:dyDescent="0.2">
      <c r="A11449" s="22">
        <v>4.2894029867742902E-3</v>
      </c>
      <c r="B11449" s="22">
        <v>4.971031</v>
      </c>
    </row>
    <row r="11450" spans="1:2" x14ac:dyDescent="0.2">
      <c r="A11450" s="22">
        <v>4.2895686486611496E-3</v>
      </c>
      <c r="B11450" s="22">
        <v>4.9685699999999997</v>
      </c>
    </row>
    <row r="11451" spans="1:2" x14ac:dyDescent="0.2">
      <c r="A11451" s="22">
        <v>4.28973431054801E-3</v>
      </c>
      <c r="B11451" s="22">
        <v>4.9655699999999996</v>
      </c>
    </row>
    <row r="11452" spans="1:2" x14ac:dyDescent="0.2">
      <c r="A11452" s="22">
        <v>4.2898999724348703E-3</v>
      </c>
      <c r="B11452" s="22">
        <v>4.9620319999999998</v>
      </c>
    </row>
    <row r="11453" spans="1:2" x14ac:dyDescent="0.2">
      <c r="A11453" s="22">
        <v>4.2902920975622198E-3</v>
      </c>
      <c r="B11453" s="22">
        <v>4.9387970000000001</v>
      </c>
    </row>
    <row r="11454" spans="1:2" x14ac:dyDescent="0.2">
      <c r="A11454" s="22">
        <v>4.2909732156275497E-3</v>
      </c>
      <c r="B11454" s="22">
        <v>4.8533419999999996</v>
      </c>
    </row>
    <row r="11455" spans="1:2" x14ac:dyDescent="0.2">
      <c r="A11455" s="22">
        <v>4.2910579845968997E-3</v>
      </c>
      <c r="B11455" s="22">
        <v>4.8133350000000004</v>
      </c>
    </row>
    <row r="11456" spans="1:2" x14ac:dyDescent="0.2">
      <c r="A11456" s="22">
        <v>4.2912275225356102E-3</v>
      </c>
      <c r="B11456" s="22">
        <v>4.657635</v>
      </c>
    </row>
    <row r="11457" spans="1:2" x14ac:dyDescent="0.2">
      <c r="A11457" s="22">
        <v>4.2912531515823102E-3</v>
      </c>
      <c r="B11457" s="22">
        <v>4.6204419999999997</v>
      </c>
    </row>
    <row r="11458" spans="1:2" x14ac:dyDescent="0.2">
      <c r="A11458" s="22">
        <v>4.2913044096757197E-3</v>
      </c>
      <c r="B11458" s="22">
        <v>4.52318</v>
      </c>
    </row>
    <row r="11459" spans="1:2" x14ac:dyDescent="0.2">
      <c r="A11459" s="22">
        <v>4.29140692586255E-3</v>
      </c>
      <c r="B11459" s="22">
        <v>4.323804</v>
      </c>
    </row>
    <row r="11460" spans="1:2" x14ac:dyDescent="0.2">
      <c r="A11460" s="22">
        <v>4.29150082583259E-3</v>
      </c>
      <c r="B11460" s="22">
        <v>4.1420880000000002</v>
      </c>
    </row>
    <row r="11461" spans="1:2" x14ac:dyDescent="0.2">
      <c r="A11461" s="22">
        <v>4.2916886257726803E-3</v>
      </c>
      <c r="B11461" s="22">
        <v>3.7841320000000001</v>
      </c>
    </row>
    <row r="11462" spans="1:2" x14ac:dyDescent="0.2">
      <c r="A11462" s="22">
        <v>4.2919709613786902E-3</v>
      </c>
      <c r="B11462" s="22">
        <v>3.2550680000000001</v>
      </c>
    </row>
    <row r="11463" spans="1:2" x14ac:dyDescent="0.2">
      <c r="A11463" s="22">
        <v>4.2919982917872697E-3</v>
      </c>
      <c r="B11463" s="22">
        <v>3.2056879999999999</v>
      </c>
    </row>
    <row r="11464" spans="1:2" x14ac:dyDescent="0.2">
      <c r="A11464" s="22">
        <v>4.29201021778375E-3</v>
      </c>
      <c r="B11464" s="22">
        <v>3.1823610000000002</v>
      </c>
    </row>
    <row r="11465" spans="1:2" x14ac:dyDescent="0.2">
      <c r="A11465" s="22">
        <v>4.29202157364554E-3</v>
      </c>
      <c r="B11465" s="22">
        <v>3.16046</v>
      </c>
    </row>
    <row r="11466" spans="1:2" x14ac:dyDescent="0.2">
      <c r="A11466" s="22">
        <v>4.2920442853691104E-3</v>
      </c>
      <c r="B11466" s="22">
        <v>3.1181770000000002</v>
      </c>
    </row>
    <row r="11467" spans="1:2" x14ac:dyDescent="0.2">
      <c r="A11467" s="22">
        <v>4.2920682989263902E-3</v>
      </c>
      <c r="B11467" s="22">
        <v>3.0743399999999999</v>
      </c>
    </row>
    <row r="11468" spans="1:2" x14ac:dyDescent="0.2">
      <c r="A11468" s="22">
        <v>4.2920910020031299E-3</v>
      </c>
      <c r="B11468" s="22">
        <v>3.0328499999999998</v>
      </c>
    </row>
    <row r="11469" spans="1:2" x14ac:dyDescent="0.2">
      <c r="A11469" s="22">
        <v>4.2921814665935198E-3</v>
      </c>
      <c r="B11469" s="22">
        <v>2.8642780000000001</v>
      </c>
    </row>
    <row r="11470" spans="1:2" x14ac:dyDescent="0.2">
      <c r="A11470" s="22">
        <v>4.2923020860473797E-3</v>
      </c>
      <c r="B11470" s="22">
        <v>2.6340189999999999</v>
      </c>
    </row>
    <row r="11471" spans="1:2" x14ac:dyDescent="0.2">
      <c r="A11471" s="22">
        <v>4.2925433249551099E-3</v>
      </c>
      <c r="B11471" s="22">
        <v>2.1618750000000002</v>
      </c>
    </row>
    <row r="11472" spans="1:2" x14ac:dyDescent="0.2">
      <c r="A11472" s="22">
        <v>4.2930258027705503E-3</v>
      </c>
      <c r="B11472" s="22">
        <v>1.193365</v>
      </c>
    </row>
    <row r="11473" spans="1:2" x14ac:dyDescent="0.2">
      <c r="A11473" s="22">
        <v>4.2937199115868803E-3</v>
      </c>
      <c r="B11473" s="22">
        <v>-0.22902140000000001</v>
      </c>
    </row>
    <row r="11474" spans="1:2" x14ac:dyDescent="0.2">
      <c r="A11474" s="22">
        <v>4.2944252432121598E-3</v>
      </c>
      <c r="B11474" s="22">
        <v>-1.696472</v>
      </c>
    </row>
    <row r="11475" spans="1:2" x14ac:dyDescent="0.2">
      <c r="A11475" s="22">
        <v>4.2951176803138697E-3</v>
      </c>
      <c r="B11475" s="22">
        <v>-3.1330629999999999</v>
      </c>
    </row>
    <row r="11476" spans="1:2" x14ac:dyDescent="0.2">
      <c r="A11476" s="22">
        <v>4.2958081906670897E-3</v>
      </c>
      <c r="B11476" s="22">
        <v>-4.3690790000000002</v>
      </c>
    </row>
    <row r="11477" spans="1:2" x14ac:dyDescent="0.2">
      <c r="A11477" s="22">
        <v>4.2961964427118996E-3</v>
      </c>
      <c r="B11477" s="22">
        <v>-4.7513030000000001</v>
      </c>
    </row>
    <row r="11478" spans="1:2" x14ac:dyDescent="0.2">
      <c r="A11478" s="22">
        <v>4.2965689494605204E-3</v>
      </c>
      <c r="B11478" s="22">
        <v>-4.863658</v>
      </c>
    </row>
    <row r="11479" spans="1:2" x14ac:dyDescent="0.2">
      <c r="A11479" s="22">
        <v>4.2969398645212598E-3</v>
      </c>
      <c r="B11479" s="22">
        <v>-4.9079009999999998</v>
      </c>
    </row>
    <row r="11480" spans="1:2" x14ac:dyDescent="0.2">
      <c r="A11480" s="22">
        <v>4.2972954332969699E-3</v>
      </c>
      <c r="B11480" s="22">
        <v>-4.9300920000000001</v>
      </c>
    </row>
    <row r="11481" spans="1:2" x14ac:dyDescent="0.2">
      <c r="A11481" s="22">
        <v>4.2977876896904696E-3</v>
      </c>
      <c r="B11481" s="22">
        <v>-4.9475939999999996</v>
      </c>
    </row>
    <row r="11482" spans="1:2" x14ac:dyDescent="0.2">
      <c r="A11482" s="22">
        <v>4.2983704982625303E-3</v>
      </c>
      <c r="B11482" s="22">
        <v>-4.9603109999999999</v>
      </c>
    </row>
    <row r="11483" spans="1:2" x14ac:dyDescent="0.2">
      <c r="A11483" s="22">
        <v>4.2984706312642999E-3</v>
      </c>
      <c r="B11483" s="22">
        <v>-4.9614979999999997</v>
      </c>
    </row>
    <row r="11484" spans="1:2" x14ac:dyDescent="0.2">
      <c r="A11484" s="22">
        <v>4.2986708972678296E-3</v>
      </c>
      <c r="B11484" s="22">
        <v>-4.9625529999999998</v>
      </c>
    </row>
    <row r="11485" spans="1:2" x14ac:dyDescent="0.2">
      <c r="A11485" s="22">
        <v>4.2990714292749001E-3</v>
      </c>
      <c r="B11485" s="22">
        <v>-4.964124</v>
      </c>
    </row>
    <row r="11486" spans="1:2" x14ac:dyDescent="0.2">
      <c r="A11486" s="22">
        <v>4.2997269659489903E-3</v>
      </c>
      <c r="B11486" s="22">
        <v>-4.9664419999999998</v>
      </c>
    </row>
    <row r="11487" spans="1:2" x14ac:dyDescent="0.2">
      <c r="A11487" s="22">
        <v>4.3006192227859402E-3</v>
      </c>
      <c r="B11487" s="22">
        <v>-4.9692439999999998</v>
      </c>
    </row>
    <row r="11488" spans="1:2" x14ac:dyDescent="0.2">
      <c r="A11488" s="22">
        <v>4.3015994606186003E-3</v>
      </c>
      <c r="B11488" s="22">
        <v>-4.971984</v>
      </c>
    </row>
    <row r="11489" spans="1:2" x14ac:dyDescent="0.2">
      <c r="A11489" s="22">
        <v>4.3021519167082602E-3</v>
      </c>
      <c r="B11489" s="22">
        <v>-4.9733859999999996</v>
      </c>
    </row>
    <row r="11490" spans="1:2" x14ac:dyDescent="0.2">
      <c r="A11490" s="22">
        <v>4.30289372799129E-3</v>
      </c>
      <c r="B11490" s="22">
        <v>-4.9750430000000003</v>
      </c>
    </row>
    <row r="11491" spans="1:2" x14ac:dyDescent="0.2">
      <c r="A11491" s="22">
        <v>4.3034939958813204E-3</v>
      </c>
      <c r="B11491" s="22">
        <v>-4.9755929999999999</v>
      </c>
    </row>
    <row r="11492" spans="1:2" x14ac:dyDescent="0.2">
      <c r="A11492" s="22">
        <v>4.3039666447204196E-3</v>
      </c>
      <c r="B11492" s="22">
        <v>-4.9733910000000003</v>
      </c>
    </row>
    <row r="11493" spans="1:2" x14ac:dyDescent="0.2">
      <c r="A11493" s="22">
        <v>4.3046798817807201E-3</v>
      </c>
      <c r="B11493" s="22">
        <v>-4.9633500000000002</v>
      </c>
    </row>
    <row r="11494" spans="1:2" x14ac:dyDescent="0.2">
      <c r="A11494" s="22">
        <v>4.3049621427296899E-3</v>
      </c>
      <c r="B11494" s="22">
        <v>-4.9534039999999999</v>
      </c>
    </row>
    <row r="11495" spans="1:2" x14ac:dyDescent="0.2">
      <c r="A11495" s="22">
        <v>4.3054992975173102E-3</v>
      </c>
      <c r="B11495" s="22">
        <v>-4.922269</v>
      </c>
    </row>
    <row r="11496" spans="1:2" x14ac:dyDescent="0.2">
      <c r="A11496" s="22">
        <v>4.3055792076342001E-3</v>
      </c>
      <c r="B11496" s="22">
        <v>-4.9128360000000004</v>
      </c>
    </row>
    <row r="11497" spans="1:2" x14ac:dyDescent="0.2">
      <c r="A11497" s="22">
        <v>4.3057390278679599E-3</v>
      </c>
      <c r="B11497" s="22">
        <v>-4.8700520000000003</v>
      </c>
    </row>
    <row r="11498" spans="1:2" x14ac:dyDescent="0.2">
      <c r="A11498" s="22">
        <v>4.3059674807224401E-3</v>
      </c>
      <c r="B11498" s="22">
        <v>-4.7636190000000003</v>
      </c>
    </row>
    <row r="11499" spans="1:2" x14ac:dyDescent="0.2">
      <c r="A11499" s="22">
        <v>4.3060060869255703E-3</v>
      </c>
      <c r="B11499" s="22">
        <v>-4.7275200000000002</v>
      </c>
    </row>
    <row r="11500" spans="1:2" x14ac:dyDescent="0.2">
      <c r="A11500" s="22">
        <v>4.3060832993318202E-3</v>
      </c>
      <c r="B11500" s="22">
        <v>-4.6090850000000003</v>
      </c>
    </row>
    <row r="11501" spans="1:2" x14ac:dyDescent="0.2">
      <c r="A11501" s="22">
        <v>4.3062115748915301E-3</v>
      </c>
      <c r="B11501" s="22">
        <v>-4.3714180000000002</v>
      </c>
    </row>
    <row r="11502" spans="1:2" x14ac:dyDescent="0.2">
      <c r="A11502" s="22">
        <v>4.3063328463332998E-3</v>
      </c>
      <c r="B11502" s="22">
        <v>-4.1364609999999997</v>
      </c>
    </row>
    <row r="11503" spans="1:2" x14ac:dyDescent="0.2">
      <c r="A11503" s="22">
        <v>4.3064607826135103E-3</v>
      </c>
      <c r="B11503" s="22">
        <v>-3.8915190000000002</v>
      </c>
    </row>
    <row r="11504" spans="1:2" x14ac:dyDescent="0.2">
      <c r="A11504" s="22">
        <v>4.3067166551739302E-3</v>
      </c>
      <c r="B11504" s="22">
        <v>-3.4103469999999998</v>
      </c>
    </row>
    <row r="11505" spans="1:2" x14ac:dyDescent="0.2">
      <c r="A11505" s="22">
        <v>4.3067698548114597E-3</v>
      </c>
      <c r="B11505" s="22">
        <v>-3.3130359999999999</v>
      </c>
    </row>
    <row r="11506" spans="1:2" x14ac:dyDescent="0.2">
      <c r="A11506" s="22">
        <v>4.3068230544490004E-3</v>
      </c>
      <c r="B11506" s="22">
        <v>-3.2151130000000001</v>
      </c>
    </row>
    <row r="11507" spans="1:2" x14ac:dyDescent="0.2">
      <c r="A11507" s="22">
        <v>4.3068762540865299E-3</v>
      </c>
      <c r="B11507" s="22">
        <v>-3.1165759999999998</v>
      </c>
    </row>
    <row r="11508" spans="1:2" x14ac:dyDescent="0.2">
      <c r="A11508" s="22">
        <v>4.3069294537240697E-3</v>
      </c>
      <c r="B11508" s="22">
        <v>-3.0174259999999999</v>
      </c>
    </row>
    <row r="11509" spans="1:2" x14ac:dyDescent="0.2">
      <c r="A11509" s="22">
        <v>4.3069826533616096E-3</v>
      </c>
      <c r="B11509" s="22">
        <v>-2.9176630000000001</v>
      </c>
    </row>
    <row r="11510" spans="1:2" x14ac:dyDescent="0.2">
      <c r="A11510" s="22">
        <v>4.3070358529991399E-3</v>
      </c>
      <c r="B11510" s="22">
        <v>-2.8172869999999999</v>
      </c>
    </row>
    <row r="11511" spans="1:2" x14ac:dyDescent="0.2">
      <c r="A11511" s="22">
        <v>4.3070890526366798E-3</v>
      </c>
      <c r="B11511" s="22">
        <v>-2.7162980000000001</v>
      </c>
    </row>
    <row r="11512" spans="1:2" x14ac:dyDescent="0.2">
      <c r="A11512" s="22">
        <v>4.3073685494381397E-3</v>
      </c>
      <c r="B11512" s="22">
        <v>-2.1713439999999999</v>
      </c>
    </row>
    <row r="11513" spans="1:2" x14ac:dyDescent="0.2">
      <c r="A11513" s="22">
        <v>4.3077412118400996E-3</v>
      </c>
      <c r="B11513" s="22">
        <v>-1.4241280000000001</v>
      </c>
    </row>
    <row r="11514" spans="1:2" x14ac:dyDescent="0.2">
      <c r="A11514" s="22">
        <v>4.3084865366440099E-3</v>
      </c>
      <c r="B11514" s="22">
        <v>0.1004226</v>
      </c>
    </row>
    <row r="11515" spans="1:2" x14ac:dyDescent="0.2">
      <c r="A11515" s="22">
        <v>4.3091626998468602E-3</v>
      </c>
      <c r="B11515" s="22">
        <v>1.504502</v>
      </c>
    </row>
    <row r="11516" spans="1:2" x14ac:dyDescent="0.2">
      <c r="A11516" s="22">
        <v>4.3098205950714702E-3</v>
      </c>
      <c r="B11516" s="22">
        <v>2.883848</v>
      </c>
    </row>
    <row r="11517" spans="1:2" x14ac:dyDescent="0.2">
      <c r="A11517" s="22">
        <v>4.3098902004376997E-3</v>
      </c>
      <c r="B11517" s="22">
        <v>3.0305960000000001</v>
      </c>
    </row>
    <row r="11518" spans="1:2" x14ac:dyDescent="0.2">
      <c r="A11518" s="22">
        <v>4.3099598058039196E-3</v>
      </c>
      <c r="B11518" s="22">
        <v>3.1774610000000001</v>
      </c>
    </row>
    <row r="11519" spans="1:2" x14ac:dyDescent="0.2">
      <c r="A11519" s="22">
        <v>4.3100294111701404E-3</v>
      </c>
      <c r="B11519" s="22">
        <v>3.3244419999999999</v>
      </c>
    </row>
    <row r="11520" spans="1:2" x14ac:dyDescent="0.2">
      <c r="A11520" s="22">
        <v>4.3100990165363604E-3</v>
      </c>
      <c r="B11520" s="22">
        <v>3.4715410000000002</v>
      </c>
    </row>
    <row r="11521" spans="1:2" x14ac:dyDescent="0.2">
      <c r="A11521" s="22">
        <v>4.3101686219025803E-3</v>
      </c>
      <c r="B11521" s="22">
        <v>3.6187559999999999</v>
      </c>
    </row>
    <row r="11522" spans="1:2" x14ac:dyDescent="0.2">
      <c r="A11522" s="22">
        <v>4.3102382272688098E-3</v>
      </c>
      <c r="B11522" s="22">
        <v>3.7660879999999999</v>
      </c>
    </row>
    <row r="11523" spans="1:2" x14ac:dyDescent="0.2">
      <c r="A11523" s="22">
        <v>4.3103078326350297E-3</v>
      </c>
      <c r="B11523" s="22">
        <v>3.9135360000000001</v>
      </c>
    </row>
    <row r="11524" spans="1:2" x14ac:dyDescent="0.2">
      <c r="A11524" s="22">
        <v>4.3104820404789796E-3</v>
      </c>
      <c r="B11524" s="22">
        <v>4.2518039999999999</v>
      </c>
    </row>
    <row r="11525" spans="1:2" x14ac:dyDescent="0.2">
      <c r="A11525" s="22">
        <v>4.3106992040627097E-3</v>
      </c>
      <c r="B11525" s="22">
        <v>4.5525450000000003</v>
      </c>
    </row>
    <row r="11526" spans="1:2" x14ac:dyDescent="0.2">
      <c r="A11526" s="22">
        <v>4.3109717573631499E-3</v>
      </c>
      <c r="B11526" s="22">
        <v>4.7511409999999996</v>
      </c>
    </row>
    <row r="11527" spans="1:2" x14ac:dyDescent="0.2">
      <c r="A11527" s="22">
        <v>4.3112389217448603E-3</v>
      </c>
      <c r="B11527" s="22">
        <v>4.8386430000000002</v>
      </c>
    </row>
    <row r="11528" spans="1:2" x14ac:dyDescent="0.2">
      <c r="A11528" s="22">
        <v>4.3115572183579304E-3</v>
      </c>
      <c r="B11528" s="22">
        <v>4.8882719999999997</v>
      </c>
    </row>
    <row r="11529" spans="1:2" x14ac:dyDescent="0.2">
      <c r="A11529" s="22">
        <v>4.3119019328432297E-3</v>
      </c>
      <c r="B11529" s="22">
        <v>4.9176479999999998</v>
      </c>
    </row>
    <row r="11530" spans="1:2" x14ac:dyDescent="0.2">
      <c r="A11530" s="22">
        <v>4.3123333571526198E-3</v>
      </c>
      <c r="B11530" s="22">
        <v>4.9384699999999997</v>
      </c>
    </row>
    <row r="11531" spans="1:2" x14ac:dyDescent="0.2">
      <c r="A11531" s="22">
        <v>4.3129414061177001E-3</v>
      </c>
      <c r="B11531" s="22">
        <v>4.9553140000000004</v>
      </c>
    </row>
    <row r="11532" spans="1:2" x14ac:dyDescent="0.2">
      <c r="A11532" s="22">
        <v>4.3134100069667902E-3</v>
      </c>
      <c r="B11532" s="22">
        <v>4.9622739999999999</v>
      </c>
    </row>
    <row r="11533" spans="1:2" x14ac:dyDescent="0.2">
      <c r="A11533" s="22">
        <v>4.3134763045036802E-3</v>
      </c>
      <c r="B11533" s="22">
        <v>4.962656</v>
      </c>
    </row>
    <row r="11534" spans="1:2" x14ac:dyDescent="0.2">
      <c r="A11534" s="22">
        <v>4.3136088995774499E-3</v>
      </c>
      <c r="B11534" s="22">
        <v>4.9630419999999997</v>
      </c>
    </row>
    <row r="11535" spans="1:2" x14ac:dyDescent="0.2">
      <c r="A11535" s="22">
        <v>4.3138740897249997E-3</v>
      </c>
      <c r="B11535" s="22">
        <v>4.9640599999999999</v>
      </c>
    </row>
    <row r="11536" spans="1:2" x14ac:dyDescent="0.2">
      <c r="A11536" s="22">
        <v>4.3144044700201001E-3</v>
      </c>
      <c r="B11536" s="22">
        <v>4.9659519999999997</v>
      </c>
    </row>
    <row r="11537" spans="1:2" x14ac:dyDescent="0.2">
      <c r="A11537" s="22">
        <v>4.3152971511283998E-3</v>
      </c>
      <c r="B11537" s="22">
        <v>4.9688030000000003</v>
      </c>
    </row>
    <row r="11538" spans="1:2" x14ac:dyDescent="0.2">
      <c r="A11538" s="22">
        <v>4.3162716668758896E-3</v>
      </c>
      <c r="B11538" s="22">
        <v>4.9715639999999999</v>
      </c>
    </row>
    <row r="11539" spans="1:2" x14ac:dyDescent="0.2">
      <c r="A11539" s="22">
        <v>4.3171029524253796E-3</v>
      </c>
      <c r="B11539" s="22">
        <v>4.9736770000000003</v>
      </c>
    </row>
    <row r="11540" spans="1:2" x14ac:dyDescent="0.2">
      <c r="A11540" s="22">
        <v>4.31780803204301E-3</v>
      </c>
      <c r="B11540" s="22">
        <v>4.9752109999999998</v>
      </c>
    </row>
    <row r="11541" spans="1:2" x14ac:dyDescent="0.2">
      <c r="A11541" s="22">
        <v>4.3183822734317702E-3</v>
      </c>
      <c r="B11541" s="22">
        <v>4.9755000000000003</v>
      </c>
    </row>
    <row r="11542" spans="1:2" x14ac:dyDescent="0.2">
      <c r="A11542" s="22">
        <v>4.3185509294821102E-3</v>
      </c>
      <c r="B11542" s="22">
        <v>4.9751390000000004</v>
      </c>
    </row>
    <row r="11543" spans="1:2" x14ac:dyDescent="0.2">
      <c r="A11543" s="22">
        <v>4.3187195855324597E-3</v>
      </c>
      <c r="B11543" s="22">
        <v>4.9742420000000003</v>
      </c>
    </row>
    <row r="11544" spans="1:2" x14ac:dyDescent="0.2">
      <c r="A11544" s="22">
        <v>4.3188882415827997E-3</v>
      </c>
      <c r="B11544" s="22">
        <v>4.9728060000000003</v>
      </c>
    </row>
    <row r="11545" spans="1:2" x14ac:dyDescent="0.2">
      <c r="A11545" s="22">
        <v>4.3190568976331396E-3</v>
      </c>
      <c r="B11545" s="22">
        <v>4.9708329999999998</v>
      </c>
    </row>
    <row r="11546" spans="1:2" x14ac:dyDescent="0.2">
      <c r="A11546" s="22">
        <v>4.31922555368349E-3</v>
      </c>
      <c r="B11546" s="22">
        <v>4.9683229999999998</v>
      </c>
    </row>
    <row r="11547" spans="1:2" x14ac:dyDescent="0.2">
      <c r="A11547" s="22">
        <v>4.31939420973383E-3</v>
      </c>
      <c r="B11547" s="22">
        <v>4.9652750000000001</v>
      </c>
    </row>
    <row r="11548" spans="1:2" x14ac:dyDescent="0.2">
      <c r="A11548" s="22">
        <v>4.3195628657841803E-3</v>
      </c>
      <c r="B11548" s="22">
        <v>4.9616889999999998</v>
      </c>
    </row>
    <row r="11549" spans="1:2" x14ac:dyDescent="0.2">
      <c r="A11549" s="22">
        <v>4.3199664120887899E-3</v>
      </c>
      <c r="B11549" s="22">
        <v>4.939489</v>
      </c>
    </row>
    <row r="11550" spans="1:2" x14ac:dyDescent="0.2">
      <c r="A11550" s="22">
        <v>4.3205779746829003E-3</v>
      </c>
      <c r="B11550" s="22">
        <v>4.8695320000000004</v>
      </c>
    </row>
    <row r="11551" spans="1:2" x14ac:dyDescent="0.2">
      <c r="A11551" s="22">
        <v>4.3206735950012103E-3</v>
      </c>
      <c r="B11551" s="22">
        <v>4.8302509999999996</v>
      </c>
    </row>
    <row r="11552" spans="1:2" x14ac:dyDescent="0.2">
      <c r="A11552" s="22">
        <v>4.32086483563784E-3</v>
      </c>
      <c r="B11552" s="22">
        <v>4.6770329999999998</v>
      </c>
    </row>
    <row r="11553" spans="1:2" x14ac:dyDescent="0.2">
      <c r="A11553" s="22">
        <v>4.3208930108176299E-3</v>
      </c>
      <c r="B11553" s="22">
        <v>4.6388170000000004</v>
      </c>
    </row>
    <row r="11554" spans="1:2" x14ac:dyDescent="0.2">
      <c r="A11554" s="22">
        <v>4.3209493611772003E-3</v>
      </c>
      <c r="B11554" s="22">
        <v>4.534116</v>
      </c>
    </row>
    <row r="11555" spans="1:2" x14ac:dyDescent="0.2">
      <c r="A11555" s="22">
        <v>4.3210376366474897E-3</v>
      </c>
      <c r="B11555" s="22">
        <v>4.363003</v>
      </c>
    </row>
    <row r="11556" spans="1:2" x14ac:dyDescent="0.2">
      <c r="A11556" s="22">
        <v>4.3211317774670497E-3</v>
      </c>
      <c r="B11556" s="22">
        <v>4.1806289999999997</v>
      </c>
    </row>
    <row r="11557" spans="1:2" x14ac:dyDescent="0.2">
      <c r="A11557" s="22">
        <v>4.3213200591061696E-3</v>
      </c>
      <c r="B11557" s="22">
        <v>3.8210030000000001</v>
      </c>
    </row>
    <row r="11558" spans="1:2" x14ac:dyDescent="0.2">
      <c r="A11558" s="22">
        <v>4.3215965061521996E-3</v>
      </c>
      <c r="B11558" s="22">
        <v>3.3020450000000001</v>
      </c>
    </row>
    <row r="11559" spans="1:2" x14ac:dyDescent="0.2">
      <c r="A11559" s="22">
        <v>4.3218924016004004E-3</v>
      </c>
      <c r="B11559" s="22">
        <v>2.7515589999999999</v>
      </c>
    </row>
    <row r="11560" spans="1:2" x14ac:dyDescent="0.2">
      <c r="A11560" s="22">
        <v>4.3219689752065898E-3</v>
      </c>
      <c r="B11560" s="22">
        <v>2.6045729999999998</v>
      </c>
    </row>
    <row r="11561" spans="1:2" x14ac:dyDescent="0.2">
      <c r="A11561" s="22">
        <v>4.32204554881278E-3</v>
      </c>
      <c r="B11561" s="22">
        <v>2.4563570000000001</v>
      </c>
    </row>
    <row r="11562" spans="1:2" x14ac:dyDescent="0.2">
      <c r="A11562" s="22">
        <v>4.3221221224189702E-3</v>
      </c>
      <c r="B11562" s="22">
        <v>2.3069120000000001</v>
      </c>
    </row>
    <row r="11563" spans="1:2" x14ac:dyDescent="0.2">
      <c r="A11563" s="22">
        <v>4.3221986960251596E-3</v>
      </c>
      <c r="B11563" s="22">
        <v>2.1562380000000001</v>
      </c>
    </row>
    <row r="11564" spans="1:2" x14ac:dyDescent="0.2">
      <c r="A11564" s="22">
        <v>4.3222752696313402E-3</v>
      </c>
      <c r="B11564" s="22">
        <v>2.0043340000000001</v>
      </c>
    </row>
    <row r="11565" spans="1:2" x14ac:dyDescent="0.2">
      <c r="A11565" s="22">
        <v>4.3223518432375296E-3</v>
      </c>
      <c r="B11565" s="22">
        <v>1.851202</v>
      </c>
    </row>
    <row r="11566" spans="1:2" x14ac:dyDescent="0.2">
      <c r="A11566" s="22">
        <v>4.3224284168437198E-3</v>
      </c>
      <c r="B11566" s="22">
        <v>1.696841</v>
      </c>
    </row>
    <row r="11567" spans="1:2" x14ac:dyDescent="0.2">
      <c r="A11567" s="22">
        <v>4.3229729402654996E-3</v>
      </c>
      <c r="B11567" s="22">
        <v>0.59071940000000001</v>
      </c>
    </row>
    <row r="11568" spans="1:2" x14ac:dyDescent="0.2">
      <c r="A11568" s="22">
        <v>4.3236161365190302E-3</v>
      </c>
      <c r="B11568" s="22">
        <v>-0.73655499999999996</v>
      </c>
    </row>
    <row r="11569" spans="1:2" x14ac:dyDescent="0.2">
      <c r="A11569" s="22">
        <v>4.3242625722455597E-3</v>
      </c>
      <c r="B11569" s="22">
        <v>-2.087008</v>
      </c>
    </row>
    <row r="11570" spans="1:2" x14ac:dyDescent="0.2">
      <c r="A11570" s="22">
        <v>4.3249594780174101E-3</v>
      </c>
      <c r="B11570" s="22">
        <v>-3.471457</v>
      </c>
    </row>
    <row r="11571" spans="1:2" x14ac:dyDescent="0.2">
      <c r="A11571" s="22">
        <v>4.3256661053080198E-3</v>
      </c>
      <c r="B11571" s="22">
        <v>-4.5322449999999996</v>
      </c>
    </row>
    <row r="11572" spans="1:2" x14ac:dyDescent="0.2">
      <c r="A11572" s="22">
        <v>4.32611510979639E-3</v>
      </c>
      <c r="B11572" s="22">
        <v>-4.8341649999999996</v>
      </c>
    </row>
    <row r="11573" spans="1:2" x14ac:dyDescent="0.2">
      <c r="A11573" s="22">
        <v>4.3265816346466203E-3</v>
      </c>
      <c r="B11573" s="22">
        <v>-4.9045420000000002</v>
      </c>
    </row>
    <row r="11574" spans="1:2" x14ac:dyDescent="0.2">
      <c r="A11574" s="22">
        <v>4.3270174404727198E-3</v>
      </c>
      <c r="B11574" s="22">
        <v>-4.9332390000000004</v>
      </c>
    </row>
    <row r="11575" spans="1:2" x14ac:dyDescent="0.2">
      <c r="A11575" s="22">
        <v>4.3274096982292504E-3</v>
      </c>
      <c r="B11575" s="22">
        <v>-4.9471639999999999</v>
      </c>
    </row>
    <row r="11576" spans="1:2" x14ac:dyDescent="0.2">
      <c r="A11576" s="22">
        <v>4.3280135994521098E-3</v>
      </c>
      <c r="B11576" s="22">
        <v>-4.9602050000000002</v>
      </c>
    </row>
    <row r="11577" spans="1:2" x14ac:dyDescent="0.2">
      <c r="A11577" s="22">
        <v>4.3281124411417796E-3</v>
      </c>
      <c r="B11577" s="22">
        <v>-4.9614149999999997</v>
      </c>
    </row>
    <row r="11578" spans="1:2" x14ac:dyDescent="0.2">
      <c r="A11578" s="22">
        <v>4.3283101245211097E-3</v>
      </c>
      <c r="B11578" s="22">
        <v>-4.9624699999999997</v>
      </c>
    </row>
    <row r="11579" spans="1:2" x14ac:dyDescent="0.2">
      <c r="A11579" s="22">
        <v>4.3287054912797803E-3</v>
      </c>
      <c r="B11579" s="22">
        <v>-4.9640319999999996</v>
      </c>
    </row>
    <row r="11580" spans="1:2" x14ac:dyDescent="0.2">
      <c r="A11580" s="22">
        <v>4.3293246263303598E-3</v>
      </c>
      <c r="B11580" s="22">
        <v>-4.9662379999999997</v>
      </c>
    </row>
    <row r="11581" spans="1:2" x14ac:dyDescent="0.2">
      <c r="A11581" s="22">
        <v>4.33019424914314E-3</v>
      </c>
      <c r="B11581" s="22">
        <v>-4.9689959999999997</v>
      </c>
    </row>
    <row r="11582" spans="1:2" x14ac:dyDescent="0.2">
      <c r="A11582" s="22">
        <v>4.3311741778841902E-3</v>
      </c>
      <c r="B11582" s="22">
        <v>-4.9717549999999999</v>
      </c>
    </row>
    <row r="11583" spans="1:2" x14ac:dyDescent="0.2">
      <c r="A11583" s="22">
        <v>4.3318710403925298E-3</v>
      </c>
      <c r="B11583" s="22">
        <v>-4.9735240000000003</v>
      </c>
    </row>
    <row r="11584" spans="1:2" x14ac:dyDescent="0.2">
      <c r="A11584" s="22">
        <v>4.3326712993655503E-3</v>
      </c>
      <c r="B11584" s="22">
        <v>-4.9752650000000003</v>
      </c>
    </row>
    <row r="11585" spans="1:2" x14ac:dyDescent="0.2">
      <c r="A11585" s="22">
        <v>4.3332981606183704E-3</v>
      </c>
      <c r="B11585" s="22">
        <v>-4.9752190000000001</v>
      </c>
    </row>
    <row r="11586" spans="1:2" x14ac:dyDescent="0.2">
      <c r="A11586" s="22">
        <v>4.3338711800096803E-3</v>
      </c>
      <c r="B11586" s="22">
        <v>-4.9710229999999997</v>
      </c>
    </row>
    <row r="11587" spans="1:2" x14ac:dyDescent="0.2">
      <c r="A11587" s="22">
        <v>4.3343420469858004E-3</v>
      </c>
      <c r="B11587" s="22">
        <v>-4.9633190000000003</v>
      </c>
    </row>
    <row r="11588" spans="1:2" x14ac:dyDescent="0.2">
      <c r="A11588" s="22">
        <v>4.3346049112769703E-3</v>
      </c>
      <c r="B11588" s="22">
        <v>-4.9543670000000004</v>
      </c>
    </row>
    <row r="11589" spans="1:2" x14ac:dyDescent="0.2">
      <c r="A11589" s="22">
        <v>4.33513063985931E-3</v>
      </c>
      <c r="B11589" s="22">
        <v>-4.9249020000000003</v>
      </c>
    </row>
    <row r="11590" spans="1:2" x14ac:dyDescent="0.2">
      <c r="A11590" s="22">
        <v>4.3352302053004501E-3</v>
      </c>
      <c r="B11590" s="22">
        <v>-4.9129849999999999</v>
      </c>
    </row>
    <row r="11591" spans="1:2" x14ac:dyDescent="0.2">
      <c r="A11591" s="22">
        <v>4.3354293361827197E-3</v>
      </c>
      <c r="B11591" s="22">
        <v>-4.8729529999999999</v>
      </c>
    </row>
    <row r="11592" spans="1:2" x14ac:dyDescent="0.2">
      <c r="A11592" s="22">
        <v>4.3354791189032897E-3</v>
      </c>
      <c r="B11592" s="22">
        <v>-4.8561699999999997</v>
      </c>
    </row>
    <row r="11593" spans="1:2" x14ac:dyDescent="0.2">
      <c r="A11593" s="22">
        <v>4.3355786843444297E-3</v>
      </c>
      <c r="B11593" s="22">
        <v>-4.7902630000000004</v>
      </c>
    </row>
    <row r="11594" spans="1:2" x14ac:dyDescent="0.2">
      <c r="A11594" s="22">
        <v>4.3357357155792801E-3</v>
      </c>
      <c r="B11594" s="22">
        <v>-4.5992199999999999</v>
      </c>
    </row>
    <row r="11595" spans="1:2" x14ac:dyDescent="0.2">
      <c r="A11595" s="22">
        <v>4.3359147416451296E-3</v>
      </c>
      <c r="B11595" s="22">
        <v>-4.28653</v>
      </c>
    </row>
    <row r="11596" spans="1:2" x14ac:dyDescent="0.2">
      <c r="A11596" s="22">
        <v>4.3360190264899803E-3</v>
      </c>
      <c r="B11596" s="22">
        <v>-4.085089</v>
      </c>
    </row>
    <row r="11597" spans="1:2" x14ac:dyDescent="0.2">
      <c r="A11597" s="22">
        <v>4.3361715569726301E-3</v>
      </c>
      <c r="B11597" s="22">
        <v>-3.794848</v>
      </c>
    </row>
    <row r="11598" spans="1:2" x14ac:dyDescent="0.2">
      <c r="A11598" s="22">
        <v>4.3364685731222498E-3</v>
      </c>
      <c r="B11598" s="22">
        <v>-3.2391719999999999</v>
      </c>
    </row>
    <row r="11599" spans="1:2" x14ac:dyDescent="0.2">
      <c r="A11599" s="22">
        <v>4.3364857771861602E-3</v>
      </c>
      <c r="B11599" s="22">
        <v>-3.208097</v>
      </c>
    </row>
    <row r="11600" spans="1:2" x14ac:dyDescent="0.2">
      <c r="A11600" s="22">
        <v>4.3365013163406598E-3</v>
      </c>
      <c r="B11600" s="22">
        <v>-3.1776960000000001</v>
      </c>
    </row>
    <row r="11601" spans="1:2" x14ac:dyDescent="0.2">
      <c r="A11601" s="22">
        <v>4.33651907537438E-3</v>
      </c>
      <c r="B11601" s="22">
        <v>-3.1439020000000002</v>
      </c>
    </row>
    <row r="11602" spans="1:2" x14ac:dyDescent="0.2">
      <c r="A11602" s="22">
        <v>4.3365480581665696E-3</v>
      </c>
      <c r="B11602" s="22">
        <v>-3.0907429999999998</v>
      </c>
    </row>
    <row r="11603" spans="1:2" x14ac:dyDescent="0.2">
      <c r="A11603" s="22">
        <v>4.3365633846661504E-3</v>
      </c>
      <c r="B11603" s="22">
        <v>-3.0628899999999999</v>
      </c>
    </row>
    <row r="11604" spans="1:2" x14ac:dyDescent="0.2">
      <c r="A11604" s="22">
        <v>4.3366063226245996E-3</v>
      </c>
      <c r="B11604" s="22">
        <v>-2.983835</v>
      </c>
    </row>
    <row r="11605" spans="1:2" x14ac:dyDescent="0.2">
      <c r="A11605" s="22">
        <v>4.3367780744584103E-3</v>
      </c>
      <c r="B11605" s="22">
        <v>-2.6585320000000001</v>
      </c>
    </row>
    <row r="11606" spans="1:2" x14ac:dyDescent="0.2">
      <c r="A11606" s="22">
        <v>4.33700707690349E-3</v>
      </c>
      <c r="B11606" s="22">
        <v>-2.211195</v>
      </c>
    </row>
    <row r="11607" spans="1:2" x14ac:dyDescent="0.2">
      <c r="A11607" s="22">
        <v>4.33746508179364E-3</v>
      </c>
      <c r="B11607" s="22">
        <v>-1.29339</v>
      </c>
    </row>
    <row r="11608" spans="1:2" x14ac:dyDescent="0.2">
      <c r="A11608" s="22">
        <v>4.3381600205822301E-3</v>
      </c>
      <c r="B11608" s="22">
        <v>0.12882930000000001</v>
      </c>
    </row>
    <row r="11609" spans="1:2" x14ac:dyDescent="0.2">
      <c r="A11609" s="22">
        <v>4.3388566722947696E-3</v>
      </c>
      <c r="B11609" s="22">
        <v>1.576846</v>
      </c>
    </row>
    <row r="11610" spans="1:2" x14ac:dyDescent="0.2">
      <c r="A11610" s="22">
        <v>4.3395581845291501E-3</v>
      </c>
      <c r="B11610" s="22">
        <v>3.0424509999999998</v>
      </c>
    </row>
    <row r="11611" spans="1:2" x14ac:dyDescent="0.2">
      <c r="A11611" s="22">
        <v>4.3402392740260103E-3</v>
      </c>
      <c r="B11611" s="22">
        <v>4.3122790000000002</v>
      </c>
    </row>
    <row r="11612" spans="1:2" x14ac:dyDescent="0.2">
      <c r="A11612" s="22">
        <v>4.3406020781990703E-3</v>
      </c>
      <c r="B11612" s="22">
        <v>4.7613469999999998</v>
      </c>
    </row>
    <row r="11613" spans="1:2" x14ac:dyDescent="0.2">
      <c r="A11613" s="22">
        <v>4.3406525602837E-3</v>
      </c>
      <c r="B11613" s="22">
        <v>4.7822380000000004</v>
      </c>
    </row>
    <row r="11614" spans="1:2" x14ac:dyDescent="0.2">
      <c r="A11614" s="22">
        <v>4.3407102540947004E-3</v>
      </c>
      <c r="B11614" s="22">
        <v>4.800732</v>
      </c>
    </row>
    <row r="11615" spans="1:2" x14ac:dyDescent="0.2">
      <c r="A11615" s="22">
        <v>4.3408256417167097E-3</v>
      </c>
      <c r="B11615" s="22">
        <v>4.8294879999999996</v>
      </c>
    </row>
    <row r="11616" spans="1:2" x14ac:dyDescent="0.2">
      <c r="A11616" s="22">
        <v>4.3410564169607396E-3</v>
      </c>
      <c r="B11616" s="22">
        <v>4.8687310000000004</v>
      </c>
    </row>
    <row r="11617" spans="1:2" x14ac:dyDescent="0.2">
      <c r="A11617" s="22">
        <v>4.3414201310680396E-3</v>
      </c>
      <c r="B11617" s="22">
        <v>4.9070470000000004</v>
      </c>
    </row>
    <row r="11618" spans="1:2" x14ac:dyDescent="0.2">
      <c r="A11618" s="22">
        <v>4.3418088851451099E-3</v>
      </c>
      <c r="B11618" s="22">
        <v>4.9308490000000003</v>
      </c>
    </row>
    <row r="11619" spans="1:2" x14ac:dyDescent="0.2">
      <c r="A11619" s="22">
        <v>4.3423525091125098E-3</v>
      </c>
      <c r="B11619" s="22">
        <v>4.949478</v>
      </c>
    </row>
    <row r="11620" spans="1:2" x14ac:dyDescent="0.2">
      <c r="A11620" s="22">
        <v>4.3429134367290604E-3</v>
      </c>
      <c r="B11620" s="22">
        <v>4.9608400000000001</v>
      </c>
    </row>
    <row r="11621" spans="1:2" x14ac:dyDescent="0.2">
      <c r="A11621" s="22">
        <v>4.3430023528493204E-3</v>
      </c>
      <c r="B11621" s="22">
        <v>4.9617800000000001</v>
      </c>
    </row>
    <row r="11622" spans="1:2" x14ac:dyDescent="0.2">
      <c r="A11622" s="22">
        <v>4.3431801850898396E-3</v>
      </c>
      <c r="B11622" s="22">
        <v>4.9626460000000003</v>
      </c>
    </row>
    <row r="11623" spans="1:2" x14ac:dyDescent="0.2">
      <c r="A11623" s="22">
        <v>4.3435358495708901E-3</v>
      </c>
      <c r="B11623" s="22">
        <v>4.9640360000000001</v>
      </c>
    </row>
    <row r="11624" spans="1:2" x14ac:dyDescent="0.2">
      <c r="A11624" s="22">
        <v>4.3442471785329903E-3</v>
      </c>
      <c r="B11624" s="22">
        <v>4.9665340000000002</v>
      </c>
    </row>
    <row r="11625" spans="1:2" x14ac:dyDescent="0.2">
      <c r="A11625" s="22">
        <v>4.3452625449455903E-3</v>
      </c>
      <c r="B11625" s="22">
        <v>4.9696910000000001</v>
      </c>
    </row>
    <row r="11626" spans="1:2" x14ac:dyDescent="0.2">
      <c r="A11626" s="22">
        <v>4.34620144559508E-3</v>
      </c>
      <c r="B11626" s="22">
        <v>4.972289</v>
      </c>
    </row>
    <row r="11627" spans="1:2" x14ac:dyDescent="0.2">
      <c r="A11627" s="22">
        <v>4.3466272151209502E-3</v>
      </c>
      <c r="B11627" s="22">
        <v>4.9733619999999998</v>
      </c>
    </row>
    <row r="11628" spans="1:2" x14ac:dyDescent="0.2">
      <c r="A11628" s="22">
        <v>4.3468888176379696E-3</v>
      </c>
      <c r="B11628" s="22">
        <v>4.9743930000000001</v>
      </c>
    </row>
    <row r="11629" spans="1:2" x14ac:dyDescent="0.2">
      <c r="A11629" s="22">
        <v>4.3471504201550003E-3</v>
      </c>
      <c r="B11629" s="22">
        <v>4.9750909999999999</v>
      </c>
    </row>
    <row r="11630" spans="1:2" x14ac:dyDescent="0.2">
      <c r="A11630" s="22">
        <v>4.3474120226720302E-3</v>
      </c>
      <c r="B11630" s="22">
        <v>4.9754550000000002</v>
      </c>
    </row>
    <row r="11631" spans="1:2" x14ac:dyDescent="0.2">
      <c r="A11631" s="22">
        <v>4.3476736251890601E-3</v>
      </c>
      <c r="B11631" s="22">
        <v>4.9754860000000001</v>
      </c>
    </row>
    <row r="11632" spans="1:2" x14ac:dyDescent="0.2">
      <c r="A11632" s="22">
        <v>4.3479352277060899E-3</v>
      </c>
      <c r="B11632" s="22">
        <v>4.9751839999999996</v>
      </c>
    </row>
    <row r="11633" spans="1:2" x14ac:dyDescent="0.2">
      <c r="A11633" s="22">
        <v>4.3481968302231198E-3</v>
      </c>
      <c r="B11633" s="22">
        <v>4.9745480000000004</v>
      </c>
    </row>
    <row r="11634" spans="1:2" x14ac:dyDescent="0.2">
      <c r="A11634" s="22">
        <v>4.3484584327401401E-3</v>
      </c>
      <c r="B11634" s="22">
        <v>4.9735779999999998</v>
      </c>
    </row>
    <row r="11635" spans="1:2" x14ac:dyDescent="0.2">
      <c r="A11635" s="22">
        <v>4.3491340289807702E-3</v>
      </c>
      <c r="B11635" s="22">
        <v>4.9638689999999999</v>
      </c>
    </row>
    <row r="11636" spans="1:2" x14ac:dyDescent="0.2">
      <c r="A11636" s="22">
        <v>4.3495152156865701E-3</v>
      </c>
      <c r="B11636" s="22">
        <v>4.9431950000000002</v>
      </c>
    </row>
    <row r="11637" spans="1:2" x14ac:dyDescent="0.2">
      <c r="A11637" s="22">
        <v>4.3502775890981596E-3</v>
      </c>
      <c r="B11637" s="22">
        <v>4.8554240000000002</v>
      </c>
    </row>
    <row r="11638" spans="1:2" x14ac:dyDescent="0.2">
      <c r="A11638" s="22">
        <v>4.3503677722443396E-3</v>
      </c>
      <c r="B11638" s="22">
        <v>4.8131029999999999</v>
      </c>
    </row>
    <row r="11639" spans="1:2" x14ac:dyDescent="0.2">
      <c r="A11639" s="22">
        <v>4.35054813853669E-3</v>
      </c>
      <c r="B11639" s="22">
        <v>4.6450820000000004</v>
      </c>
    </row>
    <row r="11640" spans="1:2" x14ac:dyDescent="0.2">
      <c r="A11640" s="22">
        <v>4.3505726636306596E-3</v>
      </c>
      <c r="B11640" s="22">
        <v>4.6088329999999997</v>
      </c>
    </row>
    <row r="11641" spans="1:2" x14ac:dyDescent="0.2">
      <c r="A11641" s="22">
        <v>4.35062171381861E-3</v>
      </c>
      <c r="B11641" s="22">
        <v>4.5147729999999999</v>
      </c>
    </row>
    <row r="11642" spans="1:2" x14ac:dyDescent="0.2">
      <c r="A11642" s="22">
        <v>4.3507198141945003E-3</v>
      </c>
      <c r="B11642" s="22">
        <v>4.3238320000000003</v>
      </c>
    </row>
    <row r="11643" spans="1:2" x14ac:dyDescent="0.2">
      <c r="A11643" s="22">
        <v>4.3508224492770304E-3</v>
      </c>
      <c r="B11643" s="22">
        <v>4.1253830000000002</v>
      </c>
    </row>
    <row r="11644" spans="1:2" x14ac:dyDescent="0.2">
      <c r="A11644" s="22">
        <v>4.3510277194420801E-3</v>
      </c>
      <c r="B11644" s="22">
        <v>3.7347839999999999</v>
      </c>
    </row>
    <row r="11645" spans="1:2" x14ac:dyDescent="0.2">
      <c r="A11645" s="22">
        <v>4.3512998566149104E-3</v>
      </c>
      <c r="B11645" s="22">
        <v>3.226372</v>
      </c>
    </row>
    <row r="11646" spans="1:2" x14ac:dyDescent="0.2">
      <c r="A11646" s="22">
        <v>4.3513019451112299E-3</v>
      </c>
      <c r="B11646" s="22">
        <v>3.222658</v>
      </c>
    </row>
    <row r="11647" spans="1:2" x14ac:dyDescent="0.2">
      <c r="A11647" s="22">
        <v>4.3513040336075597E-3</v>
      </c>
      <c r="B11647" s="22">
        <v>3.218896</v>
      </c>
    </row>
    <row r="11648" spans="1:2" x14ac:dyDescent="0.2">
      <c r="A11648" s="22">
        <v>4.3513061221038801E-3</v>
      </c>
      <c r="B11648" s="22">
        <v>3.215087</v>
      </c>
    </row>
    <row r="11649" spans="1:2" x14ac:dyDescent="0.2">
      <c r="A11649" s="22">
        <v>4.3513082106002099E-3</v>
      </c>
      <c r="B11649" s="22">
        <v>3.2112289999999999</v>
      </c>
    </row>
    <row r="11650" spans="1:2" x14ac:dyDescent="0.2">
      <c r="A11650" s="22">
        <v>4.3513102990965398E-3</v>
      </c>
      <c r="B11650" s="22">
        <v>3.2073230000000001</v>
      </c>
    </row>
    <row r="11651" spans="1:2" x14ac:dyDescent="0.2">
      <c r="A11651" s="22">
        <v>4.3513123875928601E-3</v>
      </c>
      <c r="B11651" s="22">
        <v>3.2033689999999999</v>
      </c>
    </row>
    <row r="11652" spans="1:2" x14ac:dyDescent="0.2">
      <c r="A11652" s="22">
        <v>4.35131447608919E-3</v>
      </c>
      <c r="B11652" s="22">
        <v>3.1993670000000001</v>
      </c>
    </row>
    <row r="11653" spans="1:2" x14ac:dyDescent="0.2">
      <c r="A11653" s="22">
        <v>4.3513287972068498E-3</v>
      </c>
      <c r="B11653" s="22">
        <v>3.1713930000000001</v>
      </c>
    </row>
    <row r="11654" spans="1:2" x14ac:dyDescent="0.2">
      <c r="A11654" s="22">
        <v>4.3513478920304098E-3</v>
      </c>
      <c r="B11654" s="22">
        <v>3.135297</v>
      </c>
    </row>
    <row r="11655" spans="1:2" x14ac:dyDescent="0.2">
      <c r="A11655" s="22">
        <v>4.3513770804027496E-3</v>
      </c>
      <c r="B11655" s="22">
        <v>3.0818059999999998</v>
      </c>
    </row>
    <row r="11656" spans="1:2" x14ac:dyDescent="0.2">
      <c r="A11656" s="22">
        <v>4.3513997755751498E-3</v>
      </c>
      <c r="B11656" s="22">
        <v>3.040438</v>
      </c>
    </row>
    <row r="11657" spans="1:2" x14ac:dyDescent="0.2">
      <c r="A11657" s="22">
        <v>4.3514641296623097E-3</v>
      </c>
      <c r="B11657" s="22">
        <v>2.9211559999999999</v>
      </c>
    </row>
    <row r="11658" spans="1:2" x14ac:dyDescent="0.2">
      <c r="A11658" s="22">
        <v>4.3517215460109901E-3</v>
      </c>
      <c r="B11658" s="22">
        <v>2.4271129999999999</v>
      </c>
    </row>
    <row r="11659" spans="1:2" x14ac:dyDescent="0.2">
      <c r="A11659" s="22">
        <v>4.35206476780922E-3</v>
      </c>
      <c r="B11659" s="22">
        <v>1.745762</v>
      </c>
    </row>
    <row r="11660" spans="1:2" x14ac:dyDescent="0.2">
      <c r="A11660" s="22">
        <v>4.35275121140569E-3</v>
      </c>
      <c r="B11660" s="22">
        <v>0.35045179999999998</v>
      </c>
    </row>
    <row r="11661" spans="1:2" x14ac:dyDescent="0.2">
      <c r="A11661" s="22">
        <v>4.35347465458614E-3</v>
      </c>
      <c r="B11661" s="22">
        <v>-1.146301</v>
      </c>
    </row>
    <row r="11662" spans="1:2" x14ac:dyDescent="0.2">
      <c r="A11662" s="22">
        <v>4.3541969113203901E-3</v>
      </c>
      <c r="B11662" s="22">
        <v>-2.6595409999999999</v>
      </c>
    </row>
    <row r="11663" spans="1:2" x14ac:dyDescent="0.2">
      <c r="A11663" s="22">
        <v>4.3548657994999197E-3</v>
      </c>
      <c r="B11663" s="22">
        <v>-3.9902039999999999</v>
      </c>
    </row>
    <row r="11664" spans="1:2" x14ac:dyDescent="0.2">
      <c r="A11664" s="22">
        <v>4.3552778066668603E-3</v>
      </c>
      <c r="B11664" s="22">
        <v>-4.5790189999999997</v>
      </c>
    </row>
    <row r="11665" spans="1:2" x14ac:dyDescent="0.2">
      <c r="A11665" s="22">
        <v>4.3556370801332098E-3</v>
      </c>
      <c r="B11665" s="22">
        <v>-4.8070570000000004</v>
      </c>
    </row>
    <row r="11666" spans="1:2" x14ac:dyDescent="0.2">
      <c r="A11666" s="22">
        <v>4.3560079233832703E-3</v>
      </c>
      <c r="B11666" s="22">
        <v>-4.882619</v>
      </c>
    </row>
    <row r="11667" spans="1:2" x14ac:dyDescent="0.2">
      <c r="A11667" s="22">
        <v>4.3563682759439597E-3</v>
      </c>
      <c r="B11667" s="22">
        <v>-4.9165549999999998</v>
      </c>
    </row>
    <row r="11668" spans="1:2" x14ac:dyDescent="0.2">
      <c r="A11668" s="22">
        <v>4.3567458047159904E-3</v>
      </c>
      <c r="B11668" s="22">
        <v>-4.9360049999999998</v>
      </c>
    </row>
    <row r="11669" spans="1:2" x14ac:dyDescent="0.2">
      <c r="A11669" s="22">
        <v>4.3573134412190802E-3</v>
      </c>
      <c r="B11669" s="22">
        <v>-4.9529899999999998</v>
      </c>
    </row>
    <row r="11670" spans="1:2" x14ac:dyDescent="0.2">
      <c r="A11670" s="22">
        <v>4.35779784344588E-3</v>
      </c>
      <c r="B11670" s="22">
        <v>-4.9614779999999996</v>
      </c>
    </row>
    <row r="11671" spans="1:2" x14ac:dyDescent="0.2">
      <c r="A11671" s="22">
        <v>4.3578726329034298E-3</v>
      </c>
      <c r="B11671" s="22">
        <v>-4.96211</v>
      </c>
    </row>
    <row r="11672" spans="1:2" x14ac:dyDescent="0.2">
      <c r="A11672" s="22">
        <v>4.3580222118185397E-3</v>
      </c>
      <c r="B11672" s="22">
        <v>-4.9627299999999996</v>
      </c>
    </row>
    <row r="11673" spans="1:2" x14ac:dyDescent="0.2">
      <c r="A11673" s="22">
        <v>4.35832136964875E-3</v>
      </c>
      <c r="B11673" s="22">
        <v>-4.9638989999999996</v>
      </c>
    </row>
    <row r="11674" spans="1:2" x14ac:dyDescent="0.2">
      <c r="A11674" s="22">
        <v>4.3589196853091698E-3</v>
      </c>
      <c r="B11674" s="22">
        <v>-4.9660409999999997</v>
      </c>
    </row>
    <row r="11675" spans="1:2" x14ac:dyDescent="0.2">
      <c r="A11675" s="22">
        <v>4.35980337985573E-3</v>
      </c>
      <c r="B11675" s="22">
        <v>-4.9688619999999997</v>
      </c>
    </row>
    <row r="11676" spans="1:2" x14ac:dyDescent="0.2">
      <c r="A11676" s="22">
        <v>4.3607904493934303E-3</v>
      </c>
      <c r="B11676" s="22">
        <v>-4.9716490000000002</v>
      </c>
    </row>
    <row r="11677" spans="1:2" x14ac:dyDescent="0.2">
      <c r="A11677" s="22">
        <v>4.3615907296619301E-3</v>
      </c>
      <c r="B11677" s="22">
        <v>-4.9736789999999997</v>
      </c>
    </row>
    <row r="11678" spans="1:2" x14ac:dyDescent="0.2">
      <c r="A11678" s="22">
        <v>4.3622890201726701E-3</v>
      </c>
      <c r="B11678" s="22">
        <v>-4.9751969999999996</v>
      </c>
    </row>
    <row r="11679" spans="1:2" x14ac:dyDescent="0.2">
      <c r="A11679" s="22">
        <v>4.3628617261791203E-3</v>
      </c>
      <c r="B11679" s="22">
        <v>-4.9755200000000004</v>
      </c>
    </row>
    <row r="11680" spans="1:2" x14ac:dyDescent="0.2">
      <c r="A11680" s="22">
        <v>4.3633084937644102E-3</v>
      </c>
      <c r="B11680" s="22">
        <v>-4.9731779999999999</v>
      </c>
    </row>
    <row r="11681" spans="1:2" x14ac:dyDescent="0.2">
      <c r="A11681" s="22">
        <v>4.3639970680227902E-3</v>
      </c>
      <c r="B11681" s="22">
        <v>-4.9632059999999996</v>
      </c>
    </row>
    <row r="11682" spans="1:2" x14ac:dyDescent="0.2">
      <c r="A11682" s="22">
        <v>4.3642899871386004E-3</v>
      </c>
      <c r="B11682" s="22">
        <v>-4.9534849999999997</v>
      </c>
    </row>
    <row r="11683" spans="1:2" x14ac:dyDescent="0.2">
      <c r="A11683" s="22">
        <v>4.3647410025452497E-3</v>
      </c>
      <c r="B11683" s="22">
        <v>-4.9120499999999998</v>
      </c>
    </row>
    <row r="11684" spans="1:2" x14ac:dyDescent="0.2">
      <c r="A11684" s="22">
        <v>4.3651976003585601E-3</v>
      </c>
      <c r="B11684" s="22">
        <v>-4.8194129999999999</v>
      </c>
    </row>
    <row r="11685" spans="1:2" x14ac:dyDescent="0.2">
      <c r="A11685" s="22">
        <v>4.3652487292113896E-3</v>
      </c>
      <c r="B11685" s="22">
        <v>-4.7897299999999996</v>
      </c>
    </row>
    <row r="11686" spans="1:2" x14ac:dyDescent="0.2">
      <c r="A11686" s="22">
        <v>4.3653509869170503E-3</v>
      </c>
      <c r="B11686" s="22">
        <v>-4.6626000000000003</v>
      </c>
    </row>
    <row r="11687" spans="1:2" x14ac:dyDescent="0.2">
      <c r="A11687" s="22">
        <v>4.3655555023283804E-3</v>
      </c>
      <c r="B11687" s="22">
        <v>-4.306057</v>
      </c>
    </row>
    <row r="11688" spans="1:2" x14ac:dyDescent="0.2">
      <c r="A11688" s="22">
        <v>4.3656653380919896E-3</v>
      </c>
      <c r="B11688" s="22">
        <v>-4.0961189999999998</v>
      </c>
    </row>
    <row r="11689" spans="1:2" x14ac:dyDescent="0.2">
      <c r="A11689" s="22">
        <v>4.36580893022604E-3</v>
      </c>
      <c r="B11689" s="22">
        <v>-3.8224049999999998</v>
      </c>
    </row>
    <row r="11690" spans="1:2" x14ac:dyDescent="0.2">
      <c r="A11690" s="22">
        <v>4.3660961144941198E-3</v>
      </c>
      <c r="B11690" s="22">
        <v>-3.284151</v>
      </c>
    </row>
    <row r="11691" spans="1:2" x14ac:dyDescent="0.2">
      <c r="A11691" s="22">
        <v>4.3663814579304799E-3</v>
      </c>
      <c r="B11691" s="22">
        <v>-2.7531949999999998</v>
      </c>
    </row>
    <row r="11692" spans="1:2" x14ac:dyDescent="0.2">
      <c r="A11692" s="22">
        <v>4.3664593405337796E-3</v>
      </c>
      <c r="B11692" s="22">
        <v>-2.6036350000000001</v>
      </c>
    </row>
    <row r="11693" spans="1:2" x14ac:dyDescent="0.2">
      <c r="A11693" s="22">
        <v>4.3665372231370802E-3</v>
      </c>
      <c r="B11693" s="22">
        <v>-2.452823</v>
      </c>
    </row>
    <row r="11694" spans="1:2" x14ac:dyDescent="0.2">
      <c r="A11694" s="22">
        <v>4.3666151057403799E-3</v>
      </c>
      <c r="B11694" s="22">
        <v>-2.3007599999999999</v>
      </c>
    </row>
    <row r="11695" spans="1:2" x14ac:dyDescent="0.2">
      <c r="A11695" s="22">
        <v>4.3666929883436796E-3</v>
      </c>
      <c r="B11695" s="22">
        <v>-2.1474470000000001</v>
      </c>
    </row>
    <row r="11696" spans="1:2" x14ac:dyDescent="0.2">
      <c r="A11696" s="22">
        <v>4.3667708709469897E-3</v>
      </c>
      <c r="B11696" s="22">
        <v>-1.992883</v>
      </c>
    </row>
    <row r="11697" spans="1:2" x14ac:dyDescent="0.2">
      <c r="A11697" s="22">
        <v>4.3668487535502903E-3</v>
      </c>
      <c r="B11697" s="22">
        <v>-1.837067</v>
      </c>
    </row>
    <row r="11698" spans="1:2" x14ac:dyDescent="0.2">
      <c r="A11698" s="22">
        <v>4.36692663615359E-3</v>
      </c>
      <c r="B11698" s="22">
        <v>-1.6800010000000001</v>
      </c>
    </row>
    <row r="11699" spans="1:2" x14ac:dyDescent="0.2">
      <c r="A11699" s="22">
        <v>4.3674804679992799E-3</v>
      </c>
      <c r="B11699" s="22">
        <v>-0.55442789999999997</v>
      </c>
    </row>
    <row r="11700" spans="1:2" x14ac:dyDescent="0.2">
      <c r="A11700" s="22">
        <v>4.36812833363123E-3</v>
      </c>
      <c r="B11700" s="22">
        <v>0.78306180000000003</v>
      </c>
    </row>
    <row r="11701" spans="1:2" x14ac:dyDescent="0.2">
      <c r="A11701" s="22">
        <v>4.3687783252324003E-3</v>
      </c>
      <c r="B11701" s="22">
        <v>2.1389680000000002</v>
      </c>
    </row>
    <row r="11702" spans="1:2" x14ac:dyDescent="0.2">
      <c r="A11702" s="22">
        <v>4.3690391314230703E-3</v>
      </c>
      <c r="B11702" s="22">
        <v>2.6876579999999999</v>
      </c>
    </row>
    <row r="11703" spans="1:2" x14ac:dyDescent="0.2">
      <c r="A11703" s="22">
        <v>4.3693868730106302E-3</v>
      </c>
      <c r="B11703" s="22">
        <v>3.4178280000000001</v>
      </c>
    </row>
    <row r="11704" spans="1:2" x14ac:dyDescent="0.2">
      <c r="A11704" s="22">
        <v>4.3698695389335499E-3</v>
      </c>
      <c r="B11704" s="22">
        <v>4.3257250000000003</v>
      </c>
    </row>
    <row r="11705" spans="1:2" x14ac:dyDescent="0.2">
      <c r="A11705" s="22">
        <v>4.3701627806344099E-3</v>
      </c>
      <c r="B11705" s="22">
        <v>4.716736</v>
      </c>
    </row>
    <row r="11706" spans="1:2" x14ac:dyDescent="0.2">
      <c r="A11706" s="22">
        <v>4.3701894178774202E-3</v>
      </c>
      <c r="B11706" s="22">
        <v>4.7314959999999999</v>
      </c>
    </row>
    <row r="11707" spans="1:2" x14ac:dyDescent="0.2">
      <c r="A11707" s="22">
        <v>4.3702160551204296E-3</v>
      </c>
      <c r="B11707" s="22">
        <v>4.7450279999999996</v>
      </c>
    </row>
    <row r="11708" spans="1:2" x14ac:dyDescent="0.2">
      <c r="A11708" s="22">
        <v>4.3702426923634399E-3</v>
      </c>
      <c r="B11708" s="22">
        <v>4.7573319999999999</v>
      </c>
    </row>
    <row r="11709" spans="1:2" x14ac:dyDescent="0.2">
      <c r="A11709" s="22">
        <v>4.3702693296064502E-3</v>
      </c>
      <c r="B11709" s="22">
        <v>4.7684059999999997</v>
      </c>
    </row>
    <row r="11710" spans="1:2" x14ac:dyDescent="0.2">
      <c r="A11710" s="22">
        <v>4.3702959668494596E-3</v>
      </c>
      <c r="B11710" s="22">
        <v>4.7782520000000002</v>
      </c>
    </row>
    <row r="11711" spans="1:2" x14ac:dyDescent="0.2">
      <c r="A11711" s="22">
        <v>4.3703226040924604E-3</v>
      </c>
      <c r="B11711" s="22">
        <v>4.7868690000000003</v>
      </c>
    </row>
    <row r="11712" spans="1:2" x14ac:dyDescent="0.2">
      <c r="A11712" s="22">
        <v>4.3703492413354698E-3</v>
      </c>
      <c r="B11712" s="22">
        <v>4.794257</v>
      </c>
    </row>
    <row r="11713" spans="1:2" x14ac:dyDescent="0.2">
      <c r="A11713" s="22">
        <v>4.3705417168978704E-3</v>
      </c>
      <c r="B11713" s="22">
        <v>4.8454319999999997</v>
      </c>
    </row>
    <row r="11714" spans="1:2" x14ac:dyDescent="0.2">
      <c r="A11714" s="22">
        <v>4.3705866544803303E-3</v>
      </c>
      <c r="B11714" s="22">
        <v>4.8549949999999997</v>
      </c>
    </row>
    <row r="11715" spans="1:2" x14ac:dyDescent="0.2">
      <c r="A11715" s="22">
        <v>4.3706203576671697E-3</v>
      </c>
      <c r="B11715" s="22">
        <v>4.8607659999999999</v>
      </c>
    </row>
    <row r="11716" spans="1:2" x14ac:dyDescent="0.2">
      <c r="A11716" s="22">
        <v>4.3706652952496296E-3</v>
      </c>
      <c r="B11716" s="22">
        <v>4.8676750000000002</v>
      </c>
    </row>
    <row r="11717" spans="1:2" x14ac:dyDescent="0.2">
      <c r="A11717" s="22">
        <v>4.3707551704145501E-3</v>
      </c>
      <c r="B11717" s="22">
        <v>4.8795099999999998</v>
      </c>
    </row>
    <row r="11718" spans="1:2" x14ac:dyDescent="0.2">
      <c r="A11718" s="22">
        <v>4.3709349207443904E-3</v>
      </c>
      <c r="B11718" s="22">
        <v>4.8976350000000002</v>
      </c>
    </row>
    <row r="11719" spans="1:2" x14ac:dyDescent="0.2">
      <c r="A11719" s="22">
        <v>4.37129442140407E-3</v>
      </c>
      <c r="B11719" s="22">
        <v>4.9220439999999996</v>
      </c>
    </row>
    <row r="11720" spans="1:2" x14ac:dyDescent="0.2">
      <c r="A11720" s="22">
        <v>4.3718423290754699E-3</v>
      </c>
      <c r="B11720" s="22">
        <v>4.9439159999999998</v>
      </c>
    </row>
    <row r="11721" spans="1:2" x14ac:dyDescent="0.2">
      <c r="A11721" s="22">
        <v>4.3726018111952198E-3</v>
      </c>
      <c r="B11721" s="22">
        <v>4.9608699999999999</v>
      </c>
    </row>
    <row r="11722" spans="1:2" x14ac:dyDescent="0.2">
      <c r="A11722" s="22">
        <v>4.3726950324211901E-3</v>
      </c>
      <c r="B11722" s="22">
        <v>4.9619439999999999</v>
      </c>
    </row>
    <row r="11723" spans="1:2" x14ac:dyDescent="0.2">
      <c r="A11723" s="22">
        <v>4.3728814748731498E-3</v>
      </c>
      <c r="B11723" s="22">
        <v>4.9628670000000001</v>
      </c>
    </row>
    <row r="11724" spans="1:2" x14ac:dyDescent="0.2">
      <c r="A11724" s="22">
        <v>4.3732543597770502E-3</v>
      </c>
      <c r="B11724" s="22">
        <v>4.9643030000000001</v>
      </c>
    </row>
    <row r="11725" spans="1:2" x14ac:dyDescent="0.2">
      <c r="A11725" s="22">
        <v>4.37399423091866E-3</v>
      </c>
      <c r="B11725" s="22">
        <v>4.9668659999999996</v>
      </c>
    </row>
    <row r="11726" spans="1:2" x14ac:dyDescent="0.2">
      <c r="A11726" s="22">
        <v>4.3749914625861204E-3</v>
      </c>
      <c r="B11726" s="22">
        <v>4.9699229999999996</v>
      </c>
    </row>
    <row r="11727" spans="1:2" x14ac:dyDescent="0.2">
      <c r="A11727" s="22">
        <v>4.3759484297936097E-3</v>
      </c>
      <c r="B11727" s="22">
        <v>4.9725419999999998</v>
      </c>
    </row>
    <row r="11728" spans="1:2" x14ac:dyDescent="0.2">
      <c r="A11728" s="22">
        <v>4.3763242389870203E-3</v>
      </c>
      <c r="B11728" s="22">
        <v>4.9734809999999996</v>
      </c>
    </row>
    <row r="11729" spans="1:2" x14ac:dyDescent="0.2">
      <c r="A11729" s="22">
        <v>4.37656486673228E-3</v>
      </c>
      <c r="B11729" s="22">
        <v>4.9744190000000001</v>
      </c>
    </row>
    <row r="11730" spans="1:2" x14ac:dyDescent="0.2">
      <c r="A11730" s="22">
        <v>4.3768054944775302E-3</v>
      </c>
      <c r="B11730" s="22">
        <v>4.9750829999999997</v>
      </c>
    </row>
    <row r="11731" spans="1:2" x14ac:dyDescent="0.2">
      <c r="A11731" s="22">
        <v>4.3770461222227899E-3</v>
      </c>
      <c r="B11731" s="22">
        <v>4.975473</v>
      </c>
    </row>
    <row r="11732" spans="1:2" x14ac:dyDescent="0.2">
      <c r="A11732" s="22">
        <v>4.3772867499680401E-3</v>
      </c>
      <c r="B11732" s="22">
        <v>4.9755880000000001</v>
      </c>
    </row>
    <row r="11733" spans="1:2" x14ac:dyDescent="0.2">
      <c r="A11733" s="22">
        <v>4.3775273777132999E-3</v>
      </c>
      <c r="B11733" s="22">
        <v>4.975428</v>
      </c>
    </row>
    <row r="11734" spans="1:2" x14ac:dyDescent="0.2">
      <c r="A11734" s="22">
        <v>4.37776800545855E-3</v>
      </c>
      <c r="B11734" s="22">
        <v>4.9749939999999997</v>
      </c>
    </row>
    <row r="11735" spans="1:2" x14ac:dyDescent="0.2">
      <c r="A11735" s="22">
        <v>4.3780086332038098E-3</v>
      </c>
      <c r="B11735" s="22">
        <v>4.9742850000000001</v>
      </c>
    </row>
    <row r="11736" spans="1:2" x14ac:dyDescent="0.2">
      <c r="A11736" s="22">
        <v>4.3786360499513304E-3</v>
      </c>
      <c r="B11736" s="22">
        <v>4.9669670000000004</v>
      </c>
    </row>
    <row r="11737" spans="1:2" x14ac:dyDescent="0.2">
      <c r="A11737" s="22">
        <v>4.3788666039402896E-3</v>
      </c>
      <c r="B11737" s="22">
        <v>4.9618029999999997</v>
      </c>
    </row>
    <row r="11738" spans="1:2" x14ac:dyDescent="0.2">
      <c r="A11738" s="22">
        <v>4.3792625581808896E-3</v>
      </c>
      <c r="B11738" s="22">
        <v>4.9434290000000001</v>
      </c>
    </row>
    <row r="11739" spans="1:2" x14ac:dyDescent="0.2">
      <c r="A11739" s="22">
        <v>4.3797906804745696E-3</v>
      </c>
      <c r="B11739" s="22">
        <v>4.8952960000000001</v>
      </c>
    </row>
    <row r="11740" spans="1:2" x14ac:dyDescent="0.2">
      <c r="A11740" s="22">
        <v>4.37990364929424E-3</v>
      </c>
      <c r="B11740" s="22">
        <v>4.862387</v>
      </c>
    </row>
    <row r="11741" spans="1:2" x14ac:dyDescent="0.2">
      <c r="A11741" s="22">
        <v>4.3801295869335902E-3</v>
      </c>
      <c r="B11741" s="22">
        <v>4.7348280000000003</v>
      </c>
    </row>
    <row r="11742" spans="1:2" x14ac:dyDescent="0.2">
      <c r="A11742" s="22">
        <v>4.3801645939367598E-3</v>
      </c>
      <c r="B11742" s="22">
        <v>4.6969589999999997</v>
      </c>
    </row>
    <row r="11743" spans="1:2" x14ac:dyDescent="0.2">
      <c r="A11743" s="22">
        <v>4.3802346079430902E-3</v>
      </c>
      <c r="B11743" s="22">
        <v>4.5803820000000002</v>
      </c>
    </row>
    <row r="11744" spans="1:2" x14ac:dyDescent="0.2">
      <c r="A11744" s="22">
        <v>4.3803339790492099E-3</v>
      </c>
      <c r="B11744" s="22">
        <v>4.3927459999999998</v>
      </c>
    </row>
    <row r="11745" spans="1:2" x14ac:dyDescent="0.2">
      <c r="A11745" s="22">
        <v>4.3804484470008403E-3</v>
      </c>
      <c r="B11745" s="22">
        <v>4.1707099999999997</v>
      </c>
    </row>
    <row r="11746" spans="1:2" x14ac:dyDescent="0.2">
      <c r="A11746" s="22">
        <v>4.3805911727036696E-3</v>
      </c>
      <c r="B11746" s="22">
        <v>3.897516</v>
      </c>
    </row>
    <row r="11747" spans="1:2" x14ac:dyDescent="0.2">
      <c r="A11747" s="22">
        <v>4.3808766241093299E-3</v>
      </c>
      <c r="B11747" s="22">
        <v>3.3609239999999998</v>
      </c>
    </row>
    <row r="11748" spans="1:2" x14ac:dyDescent="0.2">
      <c r="A11748" s="22">
        <v>4.3809270482610902E-3</v>
      </c>
      <c r="B11748" s="22">
        <v>3.2686839999999999</v>
      </c>
    </row>
    <row r="11749" spans="1:2" x14ac:dyDescent="0.2">
      <c r="A11749" s="22">
        <v>4.3809774724128401E-3</v>
      </c>
      <c r="B11749" s="22">
        <v>3.1758389999999999</v>
      </c>
    </row>
    <row r="11750" spans="1:2" x14ac:dyDescent="0.2">
      <c r="A11750" s="22">
        <v>4.3810278965646004E-3</v>
      </c>
      <c r="B11750" s="22">
        <v>3.082389</v>
      </c>
    </row>
    <row r="11751" spans="1:2" x14ac:dyDescent="0.2">
      <c r="A11751" s="22">
        <v>4.3810783207163598E-3</v>
      </c>
      <c r="B11751" s="22">
        <v>2.988334</v>
      </c>
    </row>
    <row r="11752" spans="1:2" x14ac:dyDescent="0.2">
      <c r="A11752" s="22">
        <v>4.3811287448681097E-3</v>
      </c>
      <c r="B11752" s="22">
        <v>2.8936739999999999</v>
      </c>
    </row>
    <row r="11753" spans="1:2" x14ac:dyDescent="0.2">
      <c r="A11753" s="22">
        <v>4.38117916901987E-3</v>
      </c>
      <c r="B11753" s="22">
        <v>2.7984089999999999</v>
      </c>
    </row>
    <row r="11754" spans="1:2" x14ac:dyDescent="0.2">
      <c r="A11754" s="22">
        <v>4.3812295931716302E-3</v>
      </c>
      <c r="B11754" s="22">
        <v>2.7025380000000001</v>
      </c>
    </row>
    <row r="11755" spans="1:2" x14ac:dyDescent="0.2">
      <c r="A11755" s="22">
        <v>4.3814887635389797E-3</v>
      </c>
      <c r="B11755" s="22">
        <v>2.1974520000000002</v>
      </c>
    </row>
    <row r="11756" spans="1:2" x14ac:dyDescent="0.2">
      <c r="A11756" s="22">
        <v>4.3818343240287798E-3</v>
      </c>
      <c r="B11756" s="22">
        <v>1.505749</v>
      </c>
    </row>
    <row r="11757" spans="1:2" x14ac:dyDescent="0.2">
      <c r="A11757" s="22">
        <v>4.3825254450083799E-3</v>
      </c>
      <c r="B11757" s="22">
        <v>9.4616030000000004E-2</v>
      </c>
    </row>
    <row r="11758" spans="1:2" x14ac:dyDescent="0.2">
      <c r="A11758" s="22">
        <v>4.3832070239439103E-3</v>
      </c>
      <c r="B11758" s="22">
        <v>-1.3188979999999999</v>
      </c>
    </row>
    <row r="11759" spans="1:2" x14ac:dyDescent="0.2">
      <c r="A11759" s="22">
        <v>4.38393341191377E-3</v>
      </c>
      <c r="B11759" s="22">
        <v>-2.842813</v>
      </c>
    </row>
    <row r="11760" spans="1:2" x14ac:dyDescent="0.2">
      <c r="A11760" s="22">
        <v>4.3845951175700802E-3</v>
      </c>
      <c r="B11760" s="22">
        <v>-4.1356320000000002</v>
      </c>
    </row>
    <row r="11761" spans="1:2" x14ac:dyDescent="0.2">
      <c r="A11761" s="22">
        <v>4.3849723912104599E-3</v>
      </c>
      <c r="B11761" s="22">
        <v>-4.6273239999999998</v>
      </c>
    </row>
    <row r="11762" spans="1:2" x14ac:dyDescent="0.2">
      <c r="A11762" s="22">
        <v>4.3853428676302198E-3</v>
      </c>
      <c r="B11762" s="22">
        <v>-4.8228369999999998</v>
      </c>
    </row>
    <row r="11763" spans="1:2" x14ac:dyDescent="0.2">
      <c r="A11763" s="22">
        <v>4.38571318372241E-3</v>
      </c>
      <c r="B11763" s="22">
        <v>-4.88931</v>
      </c>
    </row>
    <row r="11764" spans="1:2" x14ac:dyDescent="0.2">
      <c r="A11764" s="22">
        <v>4.3860841890236797E-3</v>
      </c>
      <c r="B11764" s="22">
        <v>-4.9207179999999999</v>
      </c>
    </row>
    <row r="11765" spans="1:2" x14ac:dyDescent="0.2">
      <c r="A11765" s="22">
        <v>4.3864767790942104E-3</v>
      </c>
      <c r="B11765" s="22">
        <v>-4.939076</v>
      </c>
    </row>
    <row r="11766" spans="1:2" x14ac:dyDescent="0.2">
      <c r="A11766" s="22">
        <v>4.3871018202943698E-3</v>
      </c>
      <c r="B11766" s="22">
        <v>-4.9558099999999996</v>
      </c>
    </row>
    <row r="11767" spans="1:2" x14ac:dyDescent="0.2">
      <c r="A11767" s="22">
        <v>4.38756364880103E-3</v>
      </c>
      <c r="B11767" s="22">
        <v>-4.9624319999999997</v>
      </c>
    </row>
    <row r="11768" spans="1:2" x14ac:dyDescent="0.2">
      <c r="A11768" s="22">
        <v>4.3876278242597801E-3</v>
      </c>
      <c r="B11768" s="22">
        <v>-4.9627590000000001</v>
      </c>
    </row>
    <row r="11769" spans="1:2" x14ac:dyDescent="0.2">
      <c r="A11769" s="22">
        <v>4.3877561751772803E-3</v>
      </c>
      <c r="B11769" s="22">
        <v>-4.9630890000000001</v>
      </c>
    </row>
    <row r="11770" spans="1:2" x14ac:dyDescent="0.2">
      <c r="A11770" s="22">
        <v>4.3880128770122798E-3</v>
      </c>
      <c r="B11770" s="22">
        <v>-4.9640709999999997</v>
      </c>
    </row>
    <row r="11771" spans="1:2" x14ac:dyDescent="0.2">
      <c r="A11771" s="22">
        <v>4.3885262806822797E-3</v>
      </c>
      <c r="B11771" s="22">
        <v>-4.9659040000000001</v>
      </c>
    </row>
    <row r="11772" spans="1:2" x14ac:dyDescent="0.2">
      <c r="A11772" s="22">
        <v>4.3894296628742098E-3</v>
      </c>
      <c r="B11772" s="22">
        <v>-4.9687919999999997</v>
      </c>
    </row>
    <row r="11773" spans="1:2" x14ac:dyDescent="0.2">
      <c r="A11773" s="22">
        <v>4.39039376997596E-3</v>
      </c>
      <c r="B11773" s="22">
        <v>-4.9715259999999999</v>
      </c>
    </row>
    <row r="11774" spans="1:2" x14ac:dyDescent="0.2">
      <c r="A11774" s="22">
        <v>4.3912407684083502E-3</v>
      </c>
      <c r="B11774" s="22">
        <v>-4.9736799999999999</v>
      </c>
    </row>
    <row r="11775" spans="1:2" x14ac:dyDescent="0.2">
      <c r="A11775" s="22">
        <v>4.3919473297761597E-3</v>
      </c>
      <c r="B11775" s="22">
        <v>-4.9752179999999999</v>
      </c>
    </row>
    <row r="11776" spans="1:2" x14ac:dyDescent="0.2">
      <c r="A11776" s="22">
        <v>4.3925232284789898E-3</v>
      </c>
      <c r="B11776" s="22">
        <v>-4.9754930000000002</v>
      </c>
    </row>
    <row r="11777" spans="1:2" x14ac:dyDescent="0.2">
      <c r="A11777" s="22">
        <v>4.3929724403368297E-3</v>
      </c>
      <c r="B11777" s="22">
        <v>-4.9730540000000003</v>
      </c>
    </row>
    <row r="11778" spans="1:2" x14ac:dyDescent="0.2">
      <c r="A11778" s="22">
        <v>4.3936543154188103E-3</v>
      </c>
      <c r="B11778" s="22">
        <v>-4.962993</v>
      </c>
    </row>
    <row r="11779" spans="1:2" x14ac:dyDescent="0.2">
      <c r="A11779" s="22">
        <v>4.3939585198498896E-3</v>
      </c>
      <c r="B11779" s="22">
        <v>-4.9526979999999998</v>
      </c>
    </row>
    <row r="11780" spans="1:2" x14ac:dyDescent="0.2">
      <c r="A11780" s="22">
        <v>4.3943994822382799E-3</v>
      </c>
      <c r="B11780" s="22">
        <v>-4.9138820000000001</v>
      </c>
    </row>
    <row r="11781" spans="1:2" x14ac:dyDescent="0.2">
      <c r="A11781" s="22">
        <v>4.3948209848890503E-3</v>
      </c>
      <c r="B11781" s="22">
        <v>-4.8335039999999996</v>
      </c>
    </row>
    <row r="11782" spans="1:2" x14ac:dyDescent="0.2">
      <c r="A11782" s="22">
        <v>4.3948760306322804E-3</v>
      </c>
      <c r="B11782" s="22">
        <v>-4.8047029999999999</v>
      </c>
    </row>
    <row r="11783" spans="1:2" x14ac:dyDescent="0.2">
      <c r="A11783" s="22">
        <v>4.39498612211875E-3</v>
      </c>
      <c r="B11783" s="22">
        <v>-4.704904</v>
      </c>
    </row>
    <row r="11784" spans="1:2" x14ac:dyDescent="0.2">
      <c r="A11784" s="22">
        <v>4.3950136449903698E-3</v>
      </c>
      <c r="B11784" s="22">
        <v>-4.6681540000000004</v>
      </c>
    </row>
    <row r="11785" spans="1:2" x14ac:dyDescent="0.2">
      <c r="A11785" s="22">
        <v>4.3950686907335999E-3</v>
      </c>
      <c r="B11785" s="22">
        <v>-4.5706550000000004</v>
      </c>
    </row>
    <row r="11786" spans="1:2" x14ac:dyDescent="0.2">
      <c r="A11786" s="22">
        <v>4.3951592256157102E-3</v>
      </c>
      <c r="B11786" s="22">
        <v>-4.3970209999999996</v>
      </c>
    </row>
    <row r="11787" spans="1:2" x14ac:dyDescent="0.2">
      <c r="A11787" s="22">
        <v>4.3952557987270297E-3</v>
      </c>
      <c r="B11787" s="22">
        <v>-4.2096970000000002</v>
      </c>
    </row>
    <row r="11788" spans="1:2" x14ac:dyDescent="0.2">
      <c r="A11788" s="22">
        <v>4.3954301775738702E-3</v>
      </c>
      <c r="B11788" s="22">
        <v>-3.875934</v>
      </c>
    </row>
    <row r="11789" spans="1:2" x14ac:dyDescent="0.2">
      <c r="A11789" s="22">
        <v>4.3957126053222597E-3</v>
      </c>
      <c r="B11789" s="22">
        <v>-3.3450069999999998</v>
      </c>
    </row>
    <row r="11790" spans="1:2" x14ac:dyDescent="0.2">
      <c r="A11790" s="22">
        <v>4.3957633073650297E-3</v>
      </c>
      <c r="B11790" s="22">
        <v>-3.2523610000000001</v>
      </c>
    </row>
    <row r="11791" spans="1:2" x14ac:dyDescent="0.2">
      <c r="A11791" s="22">
        <v>4.3958140094077901E-3</v>
      </c>
      <c r="B11791" s="22">
        <v>-3.1590569999999998</v>
      </c>
    </row>
    <row r="11792" spans="1:2" x14ac:dyDescent="0.2">
      <c r="A11792" s="22">
        <v>4.3958647114505601E-3</v>
      </c>
      <c r="B11792" s="22">
        <v>-3.0650949999999999</v>
      </c>
    </row>
    <row r="11793" spans="1:2" x14ac:dyDescent="0.2">
      <c r="A11793" s="22">
        <v>4.3959154134933197E-3</v>
      </c>
      <c r="B11793" s="22">
        <v>-2.970475</v>
      </c>
    </row>
    <row r="11794" spans="1:2" x14ac:dyDescent="0.2">
      <c r="A11794" s="22">
        <v>4.3959661155360897E-3</v>
      </c>
      <c r="B11794" s="22">
        <v>-2.875197</v>
      </c>
    </row>
    <row r="11795" spans="1:2" x14ac:dyDescent="0.2">
      <c r="A11795" s="22">
        <v>4.3960168175788501E-3</v>
      </c>
      <c r="B11795" s="22">
        <v>-2.779261</v>
      </c>
    </row>
    <row r="11796" spans="1:2" x14ac:dyDescent="0.2">
      <c r="A11796" s="22">
        <v>4.3960675196216097E-3</v>
      </c>
      <c r="B11796" s="22">
        <v>-2.6826669999999999</v>
      </c>
    </row>
    <row r="11797" spans="1:2" x14ac:dyDescent="0.2">
      <c r="A11797" s="22">
        <v>4.3962968201222297E-3</v>
      </c>
      <c r="B11797" s="22">
        <v>-2.236078</v>
      </c>
    </row>
    <row r="11798" spans="1:2" x14ac:dyDescent="0.2">
      <c r="A11798" s="22">
        <v>4.3966025541230499E-3</v>
      </c>
      <c r="B11798" s="22">
        <v>-1.625667</v>
      </c>
    </row>
    <row r="11799" spans="1:2" x14ac:dyDescent="0.2">
      <c r="A11799" s="22">
        <v>4.3972140221246901E-3</v>
      </c>
      <c r="B11799" s="22">
        <v>-0.3802741</v>
      </c>
    </row>
    <row r="11800" spans="1:2" x14ac:dyDescent="0.2">
      <c r="A11800" s="22">
        <v>4.3979560933285096E-3</v>
      </c>
      <c r="B11800" s="22">
        <v>1.1556059999999999</v>
      </c>
    </row>
    <row r="11801" spans="1:2" x14ac:dyDescent="0.2">
      <c r="A11801" s="22">
        <v>4.3986369261338502E-3</v>
      </c>
      <c r="B11801" s="22">
        <v>2.5794489999999999</v>
      </c>
    </row>
    <row r="11802" spans="1:2" x14ac:dyDescent="0.2">
      <c r="A11802" s="22">
        <v>4.3988991202427198E-3</v>
      </c>
      <c r="B11802" s="22">
        <v>3.1322909999999999</v>
      </c>
    </row>
    <row r="11803" spans="1:2" x14ac:dyDescent="0.2">
      <c r="A11803" s="22">
        <v>4.3992487123878802E-3</v>
      </c>
      <c r="B11803" s="22">
        <v>3.861523</v>
      </c>
    </row>
    <row r="11804" spans="1:2" x14ac:dyDescent="0.2">
      <c r="A11804" s="22">
        <v>4.3995496740789402E-3</v>
      </c>
      <c r="B11804" s="22">
        <v>4.4532189999999998</v>
      </c>
    </row>
    <row r="11805" spans="1:2" x14ac:dyDescent="0.2">
      <c r="A11805" s="22">
        <v>4.3996136077054703E-3</v>
      </c>
      <c r="B11805" s="22">
        <v>4.5536700000000003</v>
      </c>
    </row>
    <row r="11806" spans="1:2" x14ac:dyDescent="0.2">
      <c r="A11806" s="22">
        <v>4.39966155792537E-3</v>
      </c>
      <c r="B11806" s="22">
        <v>4.6039079999999997</v>
      </c>
    </row>
    <row r="11807" spans="1:2" x14ac:dyDescent="0.2">
      <c r="A11807" s="22">
        <v>4.3997254915518896E-3</v>
      </c>
      <c r="B11807" s="22">
        <v>4.6556449999999998</v>
      </c>
    </row>
    <row r="11808" spans="1:2" x14ac:dyDescent="0.2">
      <c r="A11808" s="22">
        <v>4.3998533588049497E-3</v>
      </c>
      <c r="B11808" s="22">
        <v>4.7284360000000003</v>
      </c>
    </row>
    <row r="11809" spans="1:2" x14ac:dyDescent="0.2">
      <c r="A11809" s="22">
        <v>4.4001090933110604E-3</v>
      </c>
      <c r="B11809" s="22">
        <v>4.8154370000000002</v>
      </c>
    </row>
    <row r="11810" spans="1:2" x14ac:dyDescent="0.2">
      <c r="A11810" s="22">
        <v>4.40045995834805E-3</v>
      </c>
      <c r="B11810" s="22">
        <v>4.8805649999999998</v>
      </c>
    </row>
    <row r="11811" spans="1:2" x14ac:dyDescent="0.2">
      <c r="A11811" s="22">
        <v>4.40078380161489E-3</v>
      </c>
      <c r="B11811" s="22">
        <v>4.9123890000000001</v>
      </c>
    </row>
    <row r="11812" spans="1:2" x14ac:dyDescent="0.2">
      <c r="A11812" s="22">
        <v>4.4012034008490998E-3</v>
      </c>
      <c r="B11812" s="22">
        <v>4.9350290000000001</v>
      </c>
    </row>
    <row r="11813" spans="1:2" x14ac:dyDescent="0.2">
      <c r="A11813" s="22">
        <v>4.4017305654298101E-3</v>
      </c>
      <c r="B11813" s="22">
        <v>4.9517540000000002</v>
      </c>
    </row>
    <row r="11814" spans="1:2" x14ac:dyDescent="0.2">
      <c r="A11814" s="22">
        <v>4.40222663176281E-3</v>
      </c>
      <c r="B11814" s="22">
        <v>4.9610750000000001</v>
      </c>
    </row>
    <row r="11815" spans="1:2" x14ac:dyDescent="0.2">
      <c r="A11815" s="22">
        <v>4.4023087061742204E-3</v>
      </c>
      <c r="B11815" s="22">
        <v>4.9618719999999996</v>
      </c>
    </row>
    <row r="11816" spans="1:2" x14ac:dyDescent="0.2">
      <c r="A11816" s="22">
        <v>4.4024728549970499E-3</v>
      </c>
      <c r="B11816" s="22">
        <v>4.962631</v>
      </c>
    </row>
    <row r="11817" spans="1:2" x14ac:dyDescent="0.2">
      <c r="A11817" s="22">
        <v>4.4028011526427201E-3</v>
      </c>
      <c r="B11817" s="22">
        <v>4.9639189999999997</v>
      </c>
    </row>
    <row r="11818" spans="1:2" x14ac:dyDescent="0.2">
      <c r="A11818" s="22">
        <v>4.4034577479340397E-3</v>
      </c>
      <c r="B11818" s="22">
        <v>4.9662550000000003</v>
      </c>
    </row>
    <row r="11819" spans="1:2" x14ac:dyDescent="0.2">
      <c r="A11819" s="22">
        <v>4.4043694639876799E-3</v>
      </c>
      <c r="B11819" s="22">
        <v>4.9691380000000001</v>
      </c>
    </row>
    <row r="11820" spans="1:2" x14ac:dyDescent="0.2">
      <c r="A11820" s="22">
        <v>4.4053518995245504E-3</v>
      </c>
      <c r="B11820" s="22">
        <v>4.971895</v>
      </c>
    </row>
    <row r="11821" spans="1:2" x14ac:dyDescent="0.2">
      <c r="A11821" s="22">
        <v>4.4059599872207896E-3</v>
      </c>
      <c r="B11821" s="22">
        <v>4.9734379999999998</v>
      </c>
    </row>
    <row r="11822" spans="1:2" x14ac:dyDescent="0.2">
      <c r="A11822" s="22">
        <v>4.4067351381155201E-3</v>
      </c>
      <c r="B11822" s="22">
        <v>4.9751519999999996</v>
      </c>
    </row>
    <row r="11823" spans="1:2" x14ac:dyDescent="0.2">
      <c r="A11823" s="22">
        <v>4.4073195353928202E-3</v>
      </c>
      <c r="B11823" s="22">
        <v>4.9755229999999999</v>
      </c>
    </row>
    <row r="11824" spans="1:2" x14ac:dyDescent="0.2">
      <c r="A11824" s="22">
        <v>4.4074867800760502E-3</v>
      </c>
      <c r="B11824" s="22">
        <v>4.9753439999999998</v>
      </c>
    </row>
    <row r="11825" spans="1:2" x14ac:dyDescent="0.2">
      <c r="A11825" s="22">
        <v>4.4076540247592801E-3</v>
      </c>
      <c r="B11825" s="22">
        <v>4.9745330000000001</v>
      </c>
    </row>
    <row r="11826" spans="1:2" x14ac:dyDescent="0.2">
      <c r="A11826" s="22">
        <v>4.4078212694425101E-3</v>
      </c>
      <c r="B11826" s="22">
        <v>4.9730889999999999</v>
      </c>
    </row>
    <row r="11827" spans="1:2" x14ac:dyDescent="0.2">
      <c r="A11827" s="22">
        <v>4.4079885141257401E-3</v>
      </c>
      <c r="B11827" s="22">
        <v>4.9710130000000001</v>
      </c>
    </row>
    <row r="11828" spans="1:2" x14ac:dyDescent="0.2">
      <c r="A11828" s="22">
        <v>4.4081557588089701E-3</v>
      </c>
      <c r="B11828" s="22">
        <v>4.9683039999999998</v>
      </c>
    </row>
    <row r="11829" spans="1:2" x14ac:dyDescent="0.2">
      <c r="A11829" s="22">
        <v>4.4083230034922E-3</v>
      </c>
      <c r="B11829" s="22">
        <v>4.964963</v>
      </c>
    </row>
    <row r="11830" spans="1:2" x14ac:dyDescent="0.2">
      <c r="A11830" s="22">
        <v>4.40849024817543E-3</v>
      </c>
      <c r="B11830" s="22">
        <v>4.9609889999999996</v>
      </c>
    </row>
    <row r="11831" spans="1:2" x14ac:dyDescent="0.2">
      <c r="A11831" s="22">
        <v>4.4091129813307803E-3</v>
      </c>
      <c r="B11831" s="22">
        <v>4.9359450000000002</v>
      </c>
    </row>
    <row r="11832" spans="1:2" x14ac:dyDescent="0.2">
      <c r="A11832" s="22">
        <v>4.4092686646196198E-3</v>
      </c>
      <c r="B11832" s="22">
        <v>4.9199859999999997</v>
      </c>
    </row>
    <row r="11833" spans="1:2" x14ac:dyDescent="0.2">
      <c r="A11833" s="22">
        <v>4.4095800311972902E-3</v>
      </c>
      <c r="B11833" s="22">
        <v>4.8584829999999997</v>
      </c>
    </row>
    <row r="11834" spans="1:2" x14ac:dyDescent="0.2">
      <c r="A11834" s="22">
        <v>4.4096578728417104E-3</v>
      </c>
      <c r="B11834" s="22">
        <v>4.8213400000000002</v>
      </c>
    </row>
    <row r="11835" spans="1:2" x14ac:dyDescent="0.2">
      <c r="A11835" s="22">
        <v>4.4098135561305499E-3</v>
      </c>
      <c r="B11835" s="22">
        <v>4.6906460000000001</v>
      </c>
    </row>
    <row r="11836" spans="1:2" x14ac:dyDescent="0.2">
      <c r="A11836" s="22">
        <v>4.4098435321419799E-3</v>
      </c>
      <c r="B11836" s="22">
        <v>4.6501260000000002</v>
      </c>
    </row>
    <row r="11837" spans="1:2" x14ac:dyDescent="0.2">
      <c r="A11837" s="22">
        <v>4.4099034841648399E-3</v>
      </c>
      <c r="B11837" s="22">
        <v>4.5404609999999996</v>
      </c>
    </row>
    <row r="11838" spans="1:2" x14ac:dyDescent="0.2">
      <c r="A11838" s="22">
        <v>4.4099913994219602E-3</v>
      </c>
      <c r="B11838" s="22">
        <v>4.3706040000000002</v>
      </c>
    </row>
    <row r="11839" spans="1:2" x14ac:dyDescent="0.2">
      <c r="A11839" s="22">
        <v>4.4100873486110697E-3</v>
      </c>
      <c r="B11839" s="22">
        <v>4.1847110000000001</v>
      </c>
    </row>
    <row r="11840" spans="1:2" x14ac:dyDescent="0.2">
      <c r="A11840" s="22">
        <v>4.4102792469892897E-3</v>
      </c>
      <c r="B11840" s="22">
        <v>3.8181400000000001</v>
      </c>
    </row>
    <row r="11841" spans="1:2" x14ac:dyDescent="0.2">
      <c r="A11841" s="22">
        <v>4.4105533629050196E-3</v>
      </c>
      <c r="B11841" s="22">
        <v>3.303512</v>
      </c>
    </row>
    <row r="11842" spans="1:2" x14ac:dyDescent="0.2">
      <c r="A11842" s="22">
        <v>4.4108509894261296E-3</v>
      </c>
      <c r="B11842" s="22">
        <v>2.7498049999999998</v>
      </c>
    </row>
    <row r="11843" spans="1:2" x14ac:dyDescent="0.2">
      <c r="A11843" s="22">
        <v>4.41092760479139E-3</v>
      </c>
      <c r="B11843" s="22">
        <v>2.6027179999999999</v>
      </c>
    </row>
    <row r="11844" spans="1:2" x14ac:dyDescent="0.2">
      <c r="A11844" s="22">
        <v>4.4110042201566599E-3</v>
      </c>
      <c r="B11844" s="22">
        <v>2.4544039999999998</v>
      </c>
    </row>
    <row r="11845" spans="1:2" x14ac:dyDescent="0.2">
      <c r="A11845" s="22">
        <v>4.4110808355219298E-3</v>
      </c>
      <c r="B11845" s="22">
        <v>2.304862</v>
      </c>
    </row>
    <row r="11846" spans="1:2" x14ac:dyDescent="0.2">
      <c r="A11846" s="22">
        <v>4.4111574508871997E-3</v>
      </c>
      <c r="B11846" s="22">
        <v>2.1540910000000002</v>
      </c>
    </row>
    <row r="11847" spans="1:2" x14ac:dyDescent="0.2">
      <c r="A11847" s="22">
        <v>4.4112340662524601E-3</v>
      </c>
      <c r="B11847" s="22">
        <v>2.0020920000000002</v>
      </c>
    </row>
    <row r="11848" spans="1:2" x14ac:dyDescent="0.2">
      <c r="A11848" s="22">
        <v>4.41131068161773E-3</v>
      </c>
      <c r="B11848" s="22">
        <v>1.848865</v>
      </c>
    </row>
    <row r="11849" spans="1:2" x14ac:dyDescent="0.2">
      <c r="A11849" s="22">
        <v>4.4113872969829999E-3</v>
      </c>
      <c r="B11849" s="22">
        <v>1.69441</v>
      </c>
    </row>
    <row r="11850" spans="1:2" x14ac:dyDescent="0.2">
      <c r="A11850" s="22">
        <v>4.4119321173582303E-3</v>
      </c>
      <c r="B11850" s="22">
        <v>0.58763949999999998</v>
      </c>
    </row>
    <row r="11851" spans="1:2" x14ac:dyDescent="0.2">
      <c r="A11851" s="22">
        <v>4.4125737894238496E-3</v>
      </c>
      <c r="B11851" s="22">
        <v>-0.73651120000000003</v>
      </c>
    </row>
    <row r="11852" spans="1:2" x14ac:dyDescent="0.2">
      <c r="A11852" s="22">
        <v>4.4132197703048099E-3</v>
      </c>
      <c r="B11852" s="22">
        <v>-2.0860159999999999</v>
      </c>
    </row>
    <row r="11853" spans="1:2" x14ac:dyDescent="0.2">
      <c r="A11853" s="22">
        <v>4.4139158779995802E-3</v>
      </c>
      <c r="B11853" s="22">
        <v>-3.4692419999999999</v>
      </c>
    </row>
    <row r="11854" spans="1:2" x14ac:dyDescent="0.2">
      <c r="A11854" s="22">
        <v>4.4146227090614103E-3</v>
      </c>
      <c r="B11854" s="22">
        <v>-4.5316270000000003</v>
      </c>
    </row>
    <row r="11855" spans="1:2" x14ac:dyDescent="0.2">
      <c r="A11855" s="22">
        <v>4.4150709647837599E-3</v>
      </c>
      <c r="B11855" s="22">
        <v>-4.8337979999999998</v>
      </c>
    </row>
    <row r="11856" spans="1:2" x14ac:dyDescent="0.2">
      <c r="A11856" s="22">
        <v>4.4155370052129401E-3</v>
      </c>
      <c r="B11856" s="22">
        <v>-4.9043580000000002</v>
      </c>
    </row>
    <row r="11857" spans="1:2" x14ac:dyDescent="0.2">
      <c r="A11857" s="22">
        <v>4.4159720780197198E-3</v>
      </c>
      <c r="B11857" s="22">
        <v>-4.9331079999999998</v>
      </c>
    </row>
    <row r="11858" spans="1:2" x14ac:dyDescent="0.2">
      <c r="A11858" s="22">
        <v>4.4163639245818403E-3</v>
      </c>
      <c r="B11858" s="22">
        <v>-4.9470530000000004</v>
      </c>
    </row>
    <row r="11859" spans="1:2" x14ac:dyDescent="0.2">
      <c r="A11859" s="22">
        <v>4.4169727532333497E-3</v>
      </c>
      <c r="B11859" s="22">
        <v>-4.9602149999999998</v>
      </c>
    </row>
    <row r="11860" spans="1:2" x14ac:dyDescent="0.2">
      <c r="A11860" s="22">
        <v>4.4170714101367699E-3</v>
      </c>
      <c r="B11860" s="22">
        <v>-4.9614240000000001</v>
      </c>
    </row>
    <row r="11861" spans="1:2" x14ac:dyDescent="0.2">
      <c r="A11861" s="22">
        <v>4.4172687239436102E-3</v>
      </c>
      <c r="B11861" s="22">
        <v>-4.9624759999999997</v>
      </c>
    </row>
    <row r="11862" spans="1:2" x14ac:dyDescent="0.2">
      <c r="A11862" s="22">
        <v>4.4176633515573003E-3</v>
      </c>
      <c r="B11862" s="22">
        <v>-4.964035</v>
      </c>
    </row>
    <row r="11863" spans="1:2" x14ac:dyDescent="0.2">
      <c r="A11863" s="22">
        <v>4.4182825519330201E-3</v>
      </c>
      <c r="B11863" s="22">
        <v>-4.9662420000000003</v>
      </c>
    </row>
    <row r="11864" spans="1:2" x14ac:dyDescent="0.2">
      <c r="A11864" s="22">
        <v>4.4191524269040303E-3</v>
      </c>
      <c r="B11864" s="22">
        <v>-4.9690000000000003</v>
      </c>
    </row>
    <row r="11865" spans="1:2" x14ac:dyDescent="0.2">
      <c r="A11865" s="22">
        <v>4.4201322482574999E-3</v>
      </c>
      <c r="B11865" s="22">
        <v>-4.9717570000000002</v>
      </c>
    </row>
    <row r="11866" spans="1:2" x14ac:dyDescent="0.2">
      <c r="A11866" s="22">
        <v>4.4208266272418098E-3</v>
      </c>
      <c r="B11866" s="22">
        <v>-4.9735199999999997</v>
      </c>
    </row>
    <row r="11867" spans="1:2" x14ac:dyDescent="0.2">
      <c r="A11867" s="22">
        <v>4.4216251577384796E-3</v>
      </c>
      <c r="B11867" s="22">
        <v>-4.9752590000000003</v>
      </c>
    </row>
    <row r="11868" spans="1:2" x14ac:dyDescent="0.2">
      <c r="A11868" s="22">
        <v>4.4222516642120997E-3</v>
      </c>
      <c r="B11868" s="22">
        <v>-4.9752320000000001</v>
      </c>
    </row>
    <row r="11869" spans="1:2" x14ac:dyDescent="0.2">
      <c r="A11869" s="22">
        <v>4.4228243943041402E-3</v>
      </c>
      <c r="B11869" s="22">
        <v>-4.9710619999999999</v>
      </c>
    </row>
    <row r="11870" spans="1:2" x14ac:dyDescent="0.2">
      <c r="A11870" s="22">
        <v>4.4233002701224104E-3</v>
      </c>
      <c r="B11870" s="22">
        <v>-4.9632949999999996</v>
      </c>
    </row>
    <row r="11871" spans="1:2" x14ac:dyDescent="0.2">
      <c r="A11871" s="22">
        <v>4.4235608315315702E-3</v>
      </c>
      <c r="B11871" s="22">
        <v>-4.9544689999999996</v>
      </c>
    </row>
    <row r="11872" spans="1:2" x14ac:dyDescent="0.2">
      <c r="A11872" s="22">
        <v>4.4240819543499097E-3</v>
      </c>
      <c r="B11872" s="22">
        <v>-4.9254530000000001</v>
      </c>
    </row>
    <row r="11873" spans="1:2" x14ac:dyDescent="0.2">
      <c r="A11873" s="22">
        <v>4.4241843062802003E-3</v>
      </c>
      <c r="B11873" s="22">
        <v>-4.9132360000000004</v>
      </c>
    </row>
    <row r="11874" spans="1:2" x14ac:dyDescent="0.2">
      <c r="A11874" s="22">
        <v>4.42438901014079E-3</v>
      </c>
      <c r="B11874" s="22">
        <v>-4.8719720000000004</v>
      </c>
    </row>
    <row r="11875" spans="1:2" x14ac:dyDescent="0.2">
      <c r="A11875" s="22">
        <v>4.4244401861059301E-3</v>
      </c>
      <c r="B11875" s="22">
        <v>-4.8543620000000001</v>
      </c>
    </row>
    <row r="11876" spans="1:2" x14ac:dyDescent="0.2">
      <c r="A11876" s="22">
        <v>4.4245425380362302E-3</v>
      </c>
      <c r="B11876" s="22">
        <v>-4.7847140000000001</v>
      </c>
    </row>
    <row r="11877" spans="1:2" x14ac:dyDescent="0.2">
      <c r="A11877" s="22">
        <v>4.4246975048310702E-3</v>
      </c>
      <c r="B11877" s="22">
        <v>-4.5926030000000004</v>
      </c>
    </row>
    <row r="11878" spans="1:2" x14ac:dyDescent="0.2">
      <c r="A11878" s="22">
        <v>4.4248746877203404E-3</v>
      </c>
      <c r="B11878" s="22">
        <v>-4.2809780000000002</v>
      </c>
    </row>
    <row r="11879" spans="1:2" x14ac:dyDescent="0.2">
      <c r="A11879" s="22">
        <v>4.4249794474627499E-3</v>
      </c>
      <c r="B11879" s="22">
        <v>-4.0785099999999996</v>
      </c>
    </row>
    <row r="11880" spans="1:2" x14ac:dyDescent="0.2">
      <c r="A11880" s="22">
        <v>4.4251325979002198E-3</v>
      </c>
      <c r="B11880" s="22">
        <v>-3.7872129999999999</v>
      </c>
    </row>
    <row r="11881" spans="1:2" x14ac:dyDescent="0.2">
      <c r="A11881" s="22">
        <v>4.4254295966641303E-3</v>
      </c>
      <c r="B11881" s="22">
        <v>-3.231951</v>
      </c>
    </row>
    <row r="11882" spans="1:2" x14ac:dyDescent="0.2">
      <c r="A11882" s="22">
        <v>4.4254337355005401E-3</v>
      </c>
      <c r="B11882" s="22">
        <v>-3.2245710000000001</v>
      </c>
    </row>
    <row r="11883" spans="1:2" x14ac:dyDescent="0.2">
      <c r="A11883" s="22">
        <v>4.4254378743369396E-3</v>
      </c>
      <c r="B11883" s="22">
        <v>-3.2170450000000002</v>
      </c>
    </row>
    <row r="11884" spans="1:2" x14ac:dyDescent="0.2">
      <c r="A11884" s="22">
        <v>4.4254420131733399E-3</v>
      </c>
      <c r="B11884" s="22">
        <v>-3.2093720000000001</v>
      </c>
    </row>
    <row r="11885" spans="1:2" x14ac:dyDescent="0.2">
      <c r="A11885" s="22">
        <v>4.4254461520097498E-3</v>
      </c>
      <c r="B11885" s="22">
        <v>-3.2015539999999998</v>
      </c>
    </row>
    <row r="11886" spans="1:2" x14ac:dyDescent="0.2">
      <c r="A11886" s="22">
        <v>4.4254502908461502E-3</v>
      </c>
      <c r="B11886" s="22">
        <v>-3.1935889999999998</v>
      </c>
    </row>
    <row r="11887" spans="1:2" x14ac:dyDescent="0.2">
      <c r="A11887" s="22">
        <v>4.4254544296825496E-3</v>
      </c>
      <c r="B11887" s="22">
        <v>-3.1854770000000001</v>
      </c>
    </row>
    <row r="11888" spans="1:2" x14ac:dyDescent="0.2">
      <c r="A11888" s="22">
        <v>4.4254585685189604E-3</v>
      </c>
      <c r="B11888" s="22">
        <v>-3.177219</v>
      </c>
    </row>
    <row r="11889" spans="1:2" x14ac:dyDescent="0.2">
      <c r="A11889" s="22">
        <v>4.4254763973526901E-3</v>
      </c>
      <c r="B11889" s="22">
        <v>-3.1433230000000001</v>
      </c>
    </row>
    <row r="11890" spans="1:2" x14ac:dyDescent="0.2">
      <c r="A11890" s="22">
        <v>4.42550610446897E-3</v>
      </c>
      <c r="B11890" s="22">
        <v>-3.0888460000000002</v>
      </c>
    </row>
    <row r="11891" spans="1:2" x14ac:dyDescent="0.2">
      <c r="A11891" s="22">
        <v>4.4255227932427799E-3</v>
      </c>
      <c r="B11891" s="22">
        <v>-3.058497</v>
      </c>
    </row>
    <row r="11892" spans="1:2" x14ac:dyDescent="0.2">
      <c r="A11892" s="22">
        <v>4.4255699866106099E-3</v>
      </c>
      <c r="B11892" s="22">
        <v>-2.971479</v>
      </c>
    </row>
    <row r="11893" spans="1:2" x14ac:dyDescent="0.2">
      <c r="A11893" s="22">
        <v>4.4257587600819298E-3</v>
      </c>
      <c r="B11893" s="22">
        <v>-2.6128740000000001</v>
      </c>
    </row>
    <row r="11894" spans="1:2" x14ac:dyDescent="0.2">
      <c r="A11894" s="22">
        <v>4.42601045804369E-3</v>
      </c>
      <c r="B11894" s="22">
        <v>-2.1193599999999999</v>
      </c>
    </row>
    <row r="11895" spans="1:2" x14ac:dyDescent="0.2">
      <c r="A11895" s="22">
        <v>4.4265138539672198E-3</v>
      </c>
      <c r="B11895" s="22">
        <v>-1.1075710000000001</v>
      </c>
    </row>
    <row r="11896" spans="1:2" x14ac:dyDescent="0.2">
      <c r="A11896" s="22">
        <v>4.4271730249926802E-3</v>
      </c>
      <c r="B11896" s="22">
        <v>0.24422140000000001</v>
      </c>
    </row>
    <row r="11897" spans="1:2" x14ac:dyDescent="0.2">
      <c r="A11897" s="22">
        <v>4.4278880771886197E-3</v>
      </c>
      <c r="B11897" s="22">
        <v>1.7325140000000001</v>
      </c>
    </row>
    <row r="11898" spans="1:2" x14ac:dyDescent="0.2">
      <c r="A11898" s="22">
        <v>4.42856186458332E-3</v>
      </c>
      <c r="B11898" s="22">
        <v>3.1470760000000002</v>
      </c>
    </row>
    <row r="11899" spans="1:2" x14ac:dyDescent="0.2">
      <c r="A11899" s="22">
        <v>4.4286205190700303E-3</v>
      </c>
      <c r="B11899" s="22">
        <v>3.2708689999999998</v>
      </c>
    </row>
    <row r="11900" spans="1:2" x14ac:dyDescent="0.2">
      <c r="A11900" s="22">
        <v>4.4286791735567502E-3</v>
      </c>
      <c r="B11900" s="22">
        <v>3.3947449999999999</v>
      </c>
    </row>
    <row r="11901" spans="1:2" x14ac:dyDescent="0.2">
      <c r="A11901" s="22">
        <v>4.4287378280434596E-3</v>
      </c>
      <c r="B11901" s="22">
        <v>3.5187040000000001</v>
      </c>
    </row>
    <row r="11902" spans="1:2" x14ac:dyDescent="0.2">
      <c r="A11902" s="22">
        <v>4.4287964825301803E-3</v>
      </c>
      <c r="B11902" s="22">
        <v>3.6427450000000001</v>
      </c>
    </row>
    <row r="11903" spans="1:2" x14ac:dyDescent="0.2">
      <c r="A11903" s="22">
        <v>4.4288551370168898E-3</v>
      </c>
      <c r="B11903" s="22">
        <v>3.7668689999999998</v>
      </c>
    </row>
    <row r="11904" spans="1:2" x14ac:dyDescent="0.2">
      <c r="A11904" s="22">
        <v>4.4289137915036001E-3</v>
      </c>
      <c r="B11904" s="22">
        <v>3.8910749999999998</v>
      </c>
    </row>
    <row r="11905" spans="1:2" x14ac:dyDescent="0.2">
      <c r="A11905" s="22">
        <v>4.42897244599032E-3</v>
      </c>
      <c r="B11905" s="22">
        <v>4.0153639999999999</v>
      </c>
    </row>
    <row r="11906" spans="1:2" x14ac:dyDescent="0.2">
      <c r="A11906" s="22">
        <v>4.42906077274678E-3</v>
      </c>
      <c r="B11906" s="22">
        <v>4.1923490000000001</v>
      </c>
    </row>
    <row r="11907" spans="1:2" x14ac:dyDescent="0.2">
      <c r="A11907" s="22">
        <v>4.4292374262597098E-3</v>
      </c>
      <c r="B11907" s="22">
        <v>4.4711210000000001</v>
      </c>
    </row>
    <row r="11908" spans="1:2" x14ac:dyDescent="0.2">
      <c r="A11908" s="22">
        <v>4.4294669609935703E-3</v>
      </c>
      <c r="B11908" s="22">
        <v>4.689438</v>
      </c>
    </row>
    <row r="11909" spans="1:2" x14ac:dyDescent="0.2">
      <c r="A11909" s="22">
        <v>4.4297081380104096E-3</v>
      </c>
      <c r="B11909" s="22">
        <v>4.7986769999999996</v>
      </c>
    </row>
    <row r="11910" spans="1:2" x14ac:dyDescent="0.2">
      <c r="A11910" s="22">
        <v>4.4300712017458499E-3</v>
      </c>
      <c r="B11910" s="22">
        <v>4.8739129999999999</v>
      </c>
    </row>
    <row r="11911" spans="1:2" x14ac:dyDescent="0.2">
      <c r="A11911" s="22">
        <v>4.4304000539977101E-3</v>
      </c>
      <c r="B11911" s="22">
        <v>4.9093549999999997</v>
      </c>
    </row>
    <row r="11912" spans="1:2" x14ac:dyDescent="0.2">
      <c r="A11912" s="22">
        <v>4.4308061249573004E-3</v>
      </c>
      <c r="B11912" s="22">
        <v>4.9328419999999999</v>
      </c>
    </row>
    <row r="11913" spans="1:2" x14ac:dyDescent="0.2">
      <c r="A11913" s="22">
        <v>4.4313037294848902E-3</v>
      </c>
      <c r="B11913" s="22">
        <v>4.9497530000000003</v>
      </c>
    </row>
    <row r="11914" spans="1:2" x14ac:dyDescent="0.2">
      <c r="A11914" s="22">
        <v>4.4318225462449097E-3</v>
      </c>
      <c r="B11914" s="22">
        <v>4.960496</v>
      </c>
    </row>
    <row r="11915" spans="1:2" x14ac:dyDescent="0.2">
      <c r="A11915" s="22">
        <v>4.4319180901528097E-3</v>
      </c>
      <c r="B11915" s="22">
        <v>4.9615660000000004</v>
      </c>
    </row>
    <row r="11916" spans="1:2" x14ac:dyDescent="0.2">
      <c r="A11916" s="22">
        <v>4.4321091779686199E-3</v>
      </c>
      <c r="B11916" s="22">
        <v>4.9625409999999999</v>
      </c>
    </row>
    <row r="11917" spans="1:2" x14ac:dyDescent="0.2">
      <c r="A11917" s="22">
        <v>4.43249135360023E-3</v>
      </c>
      <c r="B11917" s="22">
        <v>4.9640399999999998</v>
      </c>
    </row>
    <row r="11918" spans="1:2" x14ac:dyDescent="0.2">
      <c r="A11918" s="22">
        <v>4.4331942377930601E-3</v>
      </c>
      <c r="B11918" s="22">
        <v>4.96652</v>
      </c>
    </row>
    <row r="11919" spans="1:2" x14ac:dyDescent="0.2">
      <c r="A11919" s="22">
        <v>4.4341187068124201E-3</v>
      </c>
      <c r="B11919" s="22">
        <v>4.969411</v>
      </c>
    </row>
    <row r="11920" spans="1:2" x14ac:dyDescent="0.2">
      <c r="A11920" s="22">
        <v>4.4350965768169999E-3</v>
      </c>
      <c r="B11920" s="22">
        <v>4.9721320000000002</v>
      </c>
    </row>
    <row r="11921" spans="1:2" x14ac:dyDescent="0.2">
      <c r="A11921" s="22">
        <v>4.4355908882297698E-3</v>
      </c>
      <c r="B11921" s="22">
        <v>4.9733830000000001</v>
      </c>
    </row>
    <row r="11922" spans="1:2" x14ac:dyDescent="0.2">
      <c r="A11922" s="22">
        <v>4.4358424105260296E-3</v>
      </c>
      <c r="B11922" s="22">
        <v>4.9744000000000002</v>
      </c>
    </row>
    <row r="11923" spans="1:2" x14ac:dyDescent="0.2">
      <c r="A11923" s="22">
        <v>4.4360939328222798E-3</v>
      </c>
      <c r="B11923" s="22">
        <v>4.9751070000000004</v>
      </c>
    </row>
    <row r="11924" spans="1:2" x14ac:dyDescent="0.2">
      <c r="A11924" s="22">
        <v>4.4363454551185301E-3</v>
      </c>
      <c r="B11924" s="22">
        <v>4.9755060000000002</v>
      </c>
    </row>
    <row r="11925" spans="1:2" x14ac:dyDescent="0.2">
      <c r="A11925" s="22">
        <v>4.4365969774147803E-3</v>
      </c>
      <c r="B11925" s="22">
        <v>4.9755950000000002</v>
      </c>
    </row>
    <row r="11926" spans="1:2" x14ac:dyDescent="0.2">
      <c r="A11926" s="22">
        <v>4.4368484997110297E-3</v>
      </c>
      <c r="B11926" s="22">
        <v>4.9753740000000004</v>
      </c>
    </row>
    <row r="11927" spans="1:2" x14ac:dyDescent="0.2">
      <c r="A11927" s="22">
        <v>4.4371000220072799E-3</v>
      </c>
      <c r="B11927" s="22">
        <v>4.9748450000000002</v>
      </c>
    </row>
    <row r="11928" spans="1:2" x14ac:dyDescent="0.2">
      <c r="A11928" s="22">
        <v>4.4373515443035302E-3</v>
      </c>
      <c r="B11928" s="22">
        <v>4.9740060000000001</v>
      </c>
    </row>
    <row r="11929" spans="1:2" x14ac:dyDescent="0.2">
      <c r="A11929" s="22">
        <v>4.4379433719267296E-3</v>
      </c>
      <c r="B11929" s="22">
        <v>4.9668840000000003</v>
      </c>
    </row>
    <row r="11930" spans="1:2" x14ac:dyDescent="0.2">
      <c r="A11930" s="22">
        <v>4.4381536726335498E-3</v>
      </c>
      <c r="B11930" s="22">
        <v>4.9621729999999999</v>
      </c>
    </row>
    <row r="11931" spans="1:2" x14ac:dyDescent="0.2">
      <c r="A11931" s="22">
        <v>4.4385742740471702E-3</v>
      </c>
      <c r="B11931" s="22">
        <v>4.9396550000000001</v>
      </c>
    </row>
    <row r="11932" spans="1:2" x14ac:dyDescent="0.2">
      <c r="A11932" s="22">
        <v>4.4391875717603802E-3</v>
      </c>
      <c r="B11932" s="22">
        <v>4.8710740000000001</v>
      </c>
    </row>
    <row r="11933" spans="1:2" x14ac:dyDescent="0.2">
      <c r="A11933" s="22">
        <v>4.4392830143043602E-3</v>
      </c>
      <c r="B11933" s="22">
        <v>4.8329519999999997</v>
      </c>
    </row>
    <row r="11934" spans="1:2" x14ac:dyDescent="0.2">
      <c r="A11934" s="22">
        <v>4.43947389939231E-3</v>
      </c>
      <c r="B11934" s="22">
        <v>4.6845169999999996</v>
      </c>
    </row>
    <row r="11935" spans="1:2" x14ac:dyDescent="0.2">
      <c r="A11935" s="22">
        <v>4.4395024311136401E-3</v>
      </c>
      <c r="B11935" s="22">
        <v>4.6466450000000004</v>
      </c>
    </row>
    <row r="11936" spans="1:2" x14ac:dyDescent="0.2">
      <c r="A11936" s="22">
        <v>4.43955949455631E-3</v>
      </c>
      <c r="B11936" s="22">
        <v>4.5417519999999998</v>
      </c>
    </row>
    <row r="11937" spans="1:2" x14ac:dyDescent="0.2">
      <c r="A11937" s="22">
        <v>4.4396469923317803E-3</v>
      </c>
      <c r="B11937" s="22">
        <v>4.3725139999999998</v>
      </c>
    </row>
    <row r="11938" spans="1:2" x14ac:dyDescent="0.2">
      <c r="A11938" s="22">
        <v>4.4397411500060498E-3</v>
      </c>
      <c r="B11938" s="22">
        <v>4.1900550000000001</v>
      </c>
    </row>
    <row r="11939" spans="1:2" x14ac:dyDescent="0.2">
      <c r="A11939" s="22">
        <v>4.4399294653545704E-3</v>
      </c>
      <c r="B11939" s="22">
        <v>3.830168</v>
      </c>
    </row>
    <row r="11940" spans="1:2" x14ac:dyDescent="0.2">
      <c r="A11940" s="22">
        <v>4.4402044715544297E-3</v>
      </c>
      <c r="B11940" s="22">
        <v>3.313714</v>
      </c>
    </row>
    <row r="11941" spans="1:2" x14ac:dyDescent="0.2">
      <c r="A11941" s="22">
        <v>4.4402558023382199E-3</v>
      </c>
      <c r="B11941" s="22">
        <v>3.2200190000000002</v>
      </c>
    </row>
    <row r="11942" spans="1:2" x14ac:dyDescent="0.2">
      <c r="A11942" s="22">
        <v>4.4403071331220196E-3</v>
      </c>
      <c r="B11942" s="22">
        <v>3.1255860000000002</v>
      </c>
    </row>
    <row r="11943" spans="1:2" x14ac:dyDescent="0.2">
      <c r="A11943" s="22">
        <v>4.4403584639058202E-3</v>
      </c>
      <c r="B11943" s="22">
        <v>3.0304169999999999</v>
      </c>
    </row>
    <row r="11944" spans="1:2" x14ac:dyDescent="0.2">
      <c r="A11944" s="22">
        <v>4.4404097946896103E-3</v>
      </c>
      <c r="B11944" s="22">
        <v>2.93451</v>
      </c>
    </row>
    <row r="11945" spans="1:2" x14ac:dyDescent="0.2">
      <c r="A11945" s="22">
        <v>4.44046112547341E-3</v>
      </c>
      <c r="B11945" s="22">
        <v>2.837866</v>
      </c>
    </row>
    <row r="11946" spans="1:2" x14ac:dyDescent="0.2">
      <c r="A11946" s="22">
        <v>4.4405124562572097E-3</v>
      </c>
      <c r="B11946" s="22">
        <v>2.7404860000000002</v>
      </c>
    </row>
    <row r="11947" spans="1:2" x14ac:dyDescent="0.2">
      <c r="A11947" s="22">
        <v>4.4405637870409999E-3</v>
      </c>
      <c r="B11947" s="22">
        <v>2.6423679999999998</v>
      </c>
    </row>
    <row r="11948" spans="1:2" x14ac:dyDescent="0.2">
      <c r="A11948" s="22">
        <v>4.4407709443924099E-3</v>
      </c>
      <c r="B11948" s="22">
        <v>2.2385549999999999</v>
      </c>
    </row>
    <row r="11949" spans="1:2" x14ac:dyDescent="0.2">
      <c r="A11949" s="22">
        <v>4.4410471541942902E-3</v>
      </c>
      <c r="B11949" s="22">
        <v>1.68777</v>
      </c>
    </row>
    <row r="11950" spans="1:2" x14ac:dyDescent="0.2">
      <c r="A11950" s="22">
        <v>4.4415995737980404E-3</v>
      </c>
      <c r="B11950" s="22">
        <v>0.56529879999999999</v>
      </c>
    </row>
    <row r="11951" spans="1:2" x14ac:dyDescent="0.2">
      <c r="A11951" s="22">
        <v>4.4422466990500899E-3</v>
      </c>
      <c r="B11951" s="22">
        <v>-0.77045969999999997</v>
      </c>
    </row>
    <row r="11952" spans="1:2" x14ac:dyDescent="0.2">
      <c r="A11952" s="22">
        <v>4.4428951776830901E-3</v>
      </c>
      <c r="B11952" s="22">
        <v>-2.1255069999999998</v>
      </c>
    </row>
    <row r="11953" spans="1:2" x14ac:dyDescent="0.2">
      <c r="A11953" s="22">
        <v>4.4435910325524601E-3</v>
      </c>
      <c r="B11953" s="22">
        <v>-3.5006339999999998</v>
      </c>
    </row>
    <row r="11954" spans="1:2" x14ac:dyDescent="0.2">
      <c r="A11954" s="22">
        <v>4.4442999333871702E-3</v>
      </c>
      <c r="B11954" s="22">
        <v>-4.5431520000000001</v>
      </c>
    </row>
    <row r="11955" spans="1:2" x14ac:dyDescent="0.2">
      <c r="A11955" s="22">
        <v>4.4447601810320599E-3</v>
      </c>
      <c r="B11955" s="22">
        <v>-4.8404249999999998</v>
      </c>
    </row>
    <row r="11956" spans="1:2" x14ac:dyDescent="0.2">
      <c r="A11956" s="22">
        <v>4.4452339045947904E-3</v>
      </c>
      <c r="B11956" s="22">
        <v>-4.9081130000000002</v>
      </c>
    </row>
    <row r="11957" spans="1:2" x14ac:dyDescent="0.2">
      <c r="A11957" s="22">
        <v>4.4456318619519996E-3</v>
      </c>
      <c r="B11957" s="22">
        <v>-4.9334009999999999</v>
      </c>
    </row>
    <row r="11958" spans="1:2" x14ac:dyDescent="0.2">
      <c r="A11958" s="22">
        <v>4.4460465140309796E-3</v>
      </c>
      <c r="B11958" s="22">
        <v>-4.9477520000000004</v>
      </c>
    </row>
    <row r="11959" spans="1:2" x14ac:dyDescent="0.2">
      <c r="A11959" s="22">
        <v>4.4466304673783002E-3</v>
      </c>
      <c r="B11959" s="22">
        <v>-4.9602579999999996</v>
      </c>
    </row>
    <row r="11960" spans="1:2" x14ac:dyDescent="0.2">
      <c r="A11960" s="22">
        <v>4.4467274817715204E-3</v>
      </c>
      <c r="B11960" s="22">
        <v>-4.9614269999999996</v>
      </c>
    </row>
    <row r="11961" spans="1:2" x14ac:dyDescent="0.2">
      <c r="A11961" s="22">
        <v>4.44692151055796E-3</v>
      </c>
      <c r="B11961" s="22">
        <v>-4.9624569999999997</v>
      </c>
    </row>
    <row r="11962" spans="1:2" x14ac:dyDescent="0.2">
      <c r="A11962" s="22">
        <v>4.4473095681308297E-3</v>
      </c>
      <c r="B11962" s="22">
        <v>-4.9639920000000002</v>
      </c>
    </row>
    <row r="11963" spans="1:2" x14ac:dyDescent="0.2">
      <c r="A11963" s="22">
        <v>4.4479367334741898E-3</v>
      </c>
      <c r="B11963" s="22">
        <v>-4.9662290000000002</v>
      </c>
    </row>
    <row r="11964" spans="1:2" x14ac:dyDescent="0.2">
      <c r="A11964" s="22">
        <v>4.4488121704184397E-3</v>
      </c>
      <c r="B11964" s="22">
        <v>-4.9690070000000004</v>
      </c>
    </row>
    <row r="11965" spans="1:2" x14ac:dyDescent="0.2">
      <c r="A11965" s="22">
        <v>4.4497911817522797E-3</v>
      </c>
      <c r="B11965" s="22">
        <v>-4.971762</v>
      </c>
    </row>
    <row r="11966" spans="1:2" x14ac:dyDescent="0.2">
      <c r="A11966" s="22">
        <v>4.4504848361068298E-3</v>
      </c>
      <c r="B11966" s="22">
        <v>-4.9735230000000001</v>
      </c>
    </row>
    <row r="11967" spans="1:2" x14ac:dyDescent="0.2">
      <c r="A11967" s="22">
        <v>4.4512838904547198E-3</v>
      </c>
      <c r="B11967" s="22">
        <v>-4.9752619999999999</v>
      </c>
    </row>
    <row r="11968" spans="1:2" x14ac:dyDescent="0.2">
      <c r="A11968" s="22">
        <v>4.4519106315427798E-3</v>
      </c>
      <c r="B11968" s="22">
        <v>-4.975225</v>
      </c>
    </row>
    <row r="11969" spans="1:2" x14ac:dyDescent="0.2">
      <c r="A11969" s="22">
        <v>4.4524835600673798E-3</v>
      </c>
      <c r="B11969" s="22">
        <v>-4.9710409999999996</v>
      </c>
    </row>
    <row r="11970" spans="1:2" x14ac:dyDescent="0.2">
      <c r="A11970" s="22">
        <v>4.4529566388319102E-3</v>
      </c>
      <c r="B11970" s="22">
        <v>-4.9633099999999999</v>
      </c>
    </row>
    <row r="11971" spans="1:2" x14ac:dyDescent="0.2">
      <c r="A11971" s="22">
        <v>4.4532183686031004E-3</v>
      </c>
      <c r="B11971" s="22">
        <v>-4.9544220000000001</v>
      </c>
    </row>
    <row r="11972" spans="1:2" x14ac:dyDescent="0.2">
      <c r="A11972" s="22">
        <v>4.4537418281454999E-3</v>
      </c>
      <c r="B11972" s="22">
        <v>-4.9251990000000001</v>
      </c>
    </row>
    <row r="11973" spans="1:2" x14ac:dyDescent="0.2">
      <c r="A11973" s="22">
        <v>4.4538424377493398E-3</v>
      </c>
      <c r="B11973" s="22">
        <v>-4.9132020000000001</v>
      </c>
    </row>
    <row r="11974" spans="1:2" x14ac:dyDescent="0.2">
      <c r="A11974" s="22">
        <v>4.4540436569570196E-3</v>
      </c>
      <c r="B11974" s="22">
        <v>-4.8728449999999999</v>
      </c>
    </row>
    <row r="11975" spans="1:2" x14ac:dyDescent="0.2">
      <c r="A11975" s="22">
        <v>4.45409396175894E-3</v>
      </c>
      <c r="B11975" s="22">
        <v>-4.8558250000000003</v>
      </c>
    </row>
    <row r="11976" spans="1:2" x14ac:dyDescent="0.2">
      <c r="A11976" s="22">
        <v>4.4541945713627799E-3</v>
      </c>
      <c r="B11976" s="22">
        <v>-4.7888479999999998</v>
      </c>
    </row>
    <row r="11977" spans="1:2" x14ac:dyDescent="0.2">
      <c r="A11977" s="22">
        <v>4.4543508720369003E-3</v>
      </c>
      <c r="B11977" s="22">
        <v>-4.5978779999999997</v>
      </c>
    </row>
    <row r="11978" spans="1:2" x14ac:dyDescent="0.2">
      <c r="A11978" s="22">
        <v>4.4545296745504802E-3</v>
      </c>
      <c r="B11978" s="22">
        <v>-4.2850219999999997</v>
      </c>
    </row>
    <row r="11979" spans="1:2" x14ac:dyDescent="0.2">
      <c r="A11979" s="22">
        <v>4.4546340747945697E-3</v>
      </c>
      <c r="B11979" s="22">
        <v>-4.0833329999999997</v>
      </c>
    </row>
    <row r="11980" spans="1:2" x14ac:dyDescent="0.2">
      <c r="A11980" s="22">
        <v>4.4547866995381996E-3</v>
      </c>
      <c r="B11980" s="22">
        <v>-3.7929439999999999</v>
      </c>
    </row>
    <row r="11981" spans="1:2" x14ac:dyDescent="0.2">
      <c r="A11981" s="22">
        <v>4.4550837264582203E-3</v>
      </c>
      <c r="B11981" s="22">
        <v>-3.2373440000000002</v>
      </c>
    </row>
    <row r="11982" spans="1:2" x14ac:dyDescent="0.2">
      <c r="A11982" s="22">
        <v>4.4551009473519703E-3</v>
      </c>
      <c r="B11982" s="22">
        <v>-3.2061109999999999</v>
      </c>
    </row>
    <row r="11983" spans="1:2" x14ac:dyDescent="0.2">
      <c r="A11983" s="22">
        <v>4.4551165017076202E-3</v>
      </c>
      <c r="B11983" s="22">
        <v>-3.1756639999999998</v>
      </c>
    </row>
    <row r="11984" spans="1:2" x14ac:dyDescent="0.2">
      <c r="A11984" s="22">
        <v>4.4551342781140703E-3</v>
      </c>
      <c r="B11984" s="22">
        <v>-3.1419579999999998</v>
      </c>
    </row>
    <row r="11985" spans="1:2" x14ac:dyDescent="0.2">
      <c r="A11985" s="22">
        <v>4.4551680430740901E-3</v>
      </c>
      <c r="B11985" s="22">
        <v>-3.0800550000000002</v>
      </c>
    </row>
    <row r="11986" spans="1:2" x14ac:dyDescent="0.2">
      <c r="A11986" s="22">
        <v>4.4551930577918101E-3</v>
      </c>
      <c r="B11986" s="22">
        <v>-3.0344169999999999</v>
      </c>
    </row>
    <row r="11987" spans="1:2" x14ac:dyDescent="0.2">
      <c r="A11987" s="22">
        <v>4.4552622075070903E-3</v>
      </c>
      <c r="B11987" s="22">
        <v>-2.9059889999999999</v>
      </c>
    </row>
    <row r="11988" spans="1:2" x14ac:dyDescent="0.2">
      <c r="A11988" s="22">
        <v>4.4555388063682198E-3</v>
      </c>
      <c r="B11988" s="22">
        <v>-2.3735970000000002</v>
      </c>
    </row>
    <row r="11989" spans="1:2" x14ac:dyDescent="0.2">
      <c r="A11989" s="22">
        <v>4.4559076048497296E-3</v>
      </c>
      <c r="B11989" s="22">
        <v>-1.639246</v>
      </c>
    </row>
    <row r="11990" spans="1:2" x14ac:dyDescent="0.2">
      <c r="A11990" s="22">
        <v>4.4566416594320098E-3</v>
      </c>
      <c r="B11990" s="22">
        <v>-0.1436943</v>
      </c>
    </row>
    <row r="11991" spans="1:2" x14ac:dyDescent="0.2">
      <c r="A11991" s="22">
        <v>4.4573268169006896E-3</v>
      </c>
      <c r="B11991" s="22">
        <v>1.2757000000000001</v>
      </c>
    </row>
    <row r="11992" spans="1:2" x14ac:dyDescent="0.2">
      <c r="A11992" s="22">
        <v>4.4579775764725001E-3</v>
      </c>
      <c r="B11992" s="22">
        <v>2.637915</v>
      </c>
    </row>
    <row r="11993" spans="1:2" x14ac:dyDescent="0.2">
      <c r="A11993" s="22">
        <v>4.4582390291563103E-3</v>
      </c>
      <c r="B11993" s="22">
        <v>3.1893720000000001</v>
      </c>
    </row>
    <row r="11994" spans="1:2" x14ac:dyDescent="0.2">
      <c r="A11994" s="22">
        <v>4.4585876327347196E-3</v>
      </c>
      <c r="B11994" s="22">
        <v>3.9135260000000001</v>
      </c>
    </row>
    <row r="11995" spans="1:2" x14ac:dyDescent="0.2">
      <c r="A11995" s="22">
        <v>4.4588781838412203E-3</v>
      </c>
      <c r="B11995" s="22">
        <v>4.4753150000000002</v>
      </c>
    </row>
    <row r="11996" spans="1:2" x14ac:dyDescent="0.2">
      <c r="A11996" s="22">
        <v>4.4589402250492698E-3</v>
      </c>
      <c r="B11996" s="22">
        <v>4.5692810000000001</v>
      </c>
    </row>
    <row r="11997" spans="1:2" x14ac:dyDescent="0.2">
      <c r="A11997" s="22">
        <v>4.4589867559553199E-3</v>
      </c>
      <c r="B11997" s="22">
        <v>4.6157459999999997</v>
      </c>
    </row>
    <row r="11998" spans="1:2" x14ac:dyDescent="0.2">
      <c r="A11998" s="22">
        <v>4.4590487971633702E-3</v>
      </c>
      <c r="B11998" s="22">
        <v>4.6639970000000002</v>
      </c>
    </row>
    <row r="11999" spans="1:2" x14ac:dyDescent="0.2">
      <c r="A11999" s="22">
        <v>4.4591728795794899E-3</v>
      </c>
      <c r="B11999" s="22">
        <v>4.7326379999999997</v>
      </c>
    </row>
    <row r="12000" spans="1:2" x14ac:dyDescent="0.2">
      <c r="A12000" s="22">
        <v>4.4594210444117198E-3</v>
      </c>
      <c r="B12000" s="22">
        <v>4.8157769999999998</v>
      </c>
    </row>
    <row r="12001" spans="1:2" x14ac:dyDescent="0.2">
      <c r="A12001" s="22">
        <v>4.4597694416497096E-3</v>
      </c>
      <c r="B12001" s="22">
        <v>4.8801940000000004</v>
      </c>
    </row>
    <row r="12002" spans="1:2" x14ac:dyDescent="0.2">
      <c r="A12002" s="22">
        <v>4.4600920406779303E-3</v>
      </c>
      <c r="B12002" s="22">
        <v>4.9120470000000003</v>
      </c>
    </row>
    <row r="12003" spans="1:2" x14ac:dyDescent="0.2">
      <c r="A12003" s="22">
        <v>4.4605125188242403E-3</v>
      </c>
      <c r="B12003" s="22">
        <v>4.9348640000000001</v>
      </c>
    </row>
    <row r="12004" spans="1:2" x14ac:dyDescent="0.2">
      <c r="A12004" s="22">
        <v>4.4610365898202697E-3</v>
      </c>
      <c r="B12004" s="22">
        <v>4.9515950000000002</v>
      </c>
    </row>
    <row r="12005" spans="1:2" x14ac:dyDescent="0.2">
      <c r="A12005" s="22">
        <v>4.4615343157795402E-3</v>
      </c>
      <c r="B12005" s="22">
        <v>4.9610250000000002</v>
      </c>
    </row>
    <row r="12006" spans="1:2" x14ac:dyDescent="0.2">
      <c r="A12006" s="22">
        <v>4.4616173296254001E-3</v>
      </c>
      <c r="B12006" s="22">
        <v>4.961843</v>
      </c>
    </row>
    <row r="12007" spans="1:2" x14ac:dyDescent="0.2">
      <c r="A12007" s="22">
        <v>4.4617833573171199E-3</v>
      </c>
      <c r="B12007" s="22">
        <v>4.9626190000000001</v>
      </c>
    </row>
    <row r="12008" spans="1:2" x14ac:dyDescent="0.2">
      <c r="A12008" s="22">
        <v>4.4621154127005699E-3</v>
      </c>
      <c r="B12008" s="22">
        <v>4.963921</v>
      </c>
    </row>
    <row r="12009" spans="1:2" x14ac:dyDescent="0.2">
      <c r="A12009" s="22">
        <v>4.4627795234674604E-3</v>
      </c>
      <c r="B12009" s="22">
        <v>4.9662810000000004</v>
      </c>
    </row>
    <row r="12010" spans="1:2" x14ac:dyDescent="0.2">
      <c r="A12010" s="22">
        <v>4.4636947504369502E-3</v>
      </c>
      <c r="B12010" s="22">
        <v>4.9691729999999996</v>
      </c>
    </row>
    <row r="12011" spans="1:2" x14ac:dyDescent="0.2">
      <c r="A12011" s="22">
        <v>4.4646764618343103E-3</v>
      </c>
      <c r="B12011" s="22">
        <v>4.9719249999999997</v>
      </c>
    </row>
    <row r="12012" spans="1:2" x14ac:dyDescent="0.2">
      <c r="A12012" s="22">
        <v>4.4652673520618096E-3</v>
      </c>
      <c r="B12012" s="22">
        <v>4.9734249999999998</v>
      </c>
    </row>
    <row r="12013" spans="1:2" x14ac:dyDescent="0.2">
      <c r="A12013" s="22">
        <v>4.4660316193786001E-3</v>
      </c>
      <c r="B12013" s="22">
        <v>4.9751190000000003</v>
      </c>
    </row>
    <row r="12014" spans="1:2" x14ac:dyDescent="0.2">
      <c r="A12014" s="22">
        <v>4.4666211966400303E-3</v>
      </c>
      <c r="B12014" s="22">
        <v>4.9755450000000003</v>
      </c>
    </row>
    <row r="12015" spans="1:2" x14ac:dyDescent="0.2">
      <c r="A12015" s="22">
        <v>4.4667854755015097E-3</v>
      </c>
      <c r="B12015" s="22">
        <v>4.975263</v>
      </c>
    </row>
    <row r="12016" spans="1:2" x14ac:dyDescent="0.2">
      <c r="A12016" s="22">
        <v>4.4669497543629796E-3</v>
      </c>
      <c r="B12016" s="22">
        <v>4.974488</v>
      </c>
    </row>
    <row r="12017" spans="1:2" x14ac:dyDescent="0.2">
      <c r="A12017" s="22">
        <v>4.46711403322446E-3</v>
      </c>
      <c r="B12017" s="22">
        <v>4.9732209999999997</v>
      </c>
    </row>
    <row r="12018" spans="1:2" x14ac:dyDescent="0.2">
      <c r="A12018" s="22">
        <v>4.4672783120859299E-3</v>
      </c>
      <c r="B12018" s="22">
        <v>4.9714600000000004</v>
      </c>
    </row>
    <row r="12019" spans="1:2" x14ac:dyDescent="0.2">
      <c r="A12019" s="22">
        <v>4.4674425909474102E-3</v>
      </c>
      <c r="B12019" s="22">
        <v>4.9692080000000001</v>
      </c>
    </row>
    <row r="12020" spans="1:2" x14ac:dyDescent="0.2">
      <c r="A12020" s="22">
        <v>4.4676068698088897E-3</v>
      </c>
      <c r="B12020" s="22">
        <v>4.9664619999999999</v>
      </c>
    </row>
    <row r="12021" spans="1:2" x14ac:dyDescent="0.2">
      <c r="A12021" s="22">
        <v>4.4677711486703596E-3</v>
      </c>
      <c r="B12021" s="22">
        <v>4.9632240000000003</v>
      </c>
    </row>
    <row r="12022" spans="1:2" x14ac:dyDescent="0.2">
      <c r="A12022" s="22">
        <v>4.4681633071959699E-3</v>
      </c>
      <c r="B12022" s="22">
        <v>4.9383429999999997</v>
      </c>
    </row>
    <row r="12023" spans="1:2" x14ac:dyDescent="0.2">
      <c r="A12023" s="22">
        <v>4.4689476242471904E-3</v>
      </c>
      <c r="B12023" s="22">
        <v>4.8304710000000002</v>
      </c>
    </row>
    <row r="12024" spans="1:2" x14ac:dyDescent="0.2">
      <c r="A12024" s="22">
        <v>4.4690196186307997E-3</v>
      </c>
      <c r="B12024" s="22">
        <v>4.7907760000000001</v>
      </c>
    </row>
    <row r="12025" spans="1:2" x14ac:dyDescent="0.2">
      <c r="A12025" s="22">
        <v>4.4691636073980103E-3</v>
      </c>
      <c r="B12025" s="22">
        <v>4.6367789999999998</v>
      </c>
    </row>
    <row r="12026" spans="1:2" x14ac:dyDescent="0.2">
      <c r="A12026" s="22">
        <v>4.4691867020576299E-3</v>
      </c>
      <c r="B12026" s="22">
        <v>4.6008149999999999</v>
      </c>
    </row>
    <row r="12027" spans="1:2" x14ac:dyDescent="0.2">
      <c r="A12027" s="22">
        <v>4.4692328913768604E-3</v>
      </c>
      <c r="B12027" s="22">
        <v>4.5117649999999996</v>
      </c>
    </row>
    <row r="12028" spans="1:2" x14ac:dyDescent="0.2">
      <c r="A12028" s="22">
        <v>4.4693252700153197E-3</v>
      </c>
      <c r="B12028" s="22">
        <v>4.3318960000000004</v>
      </c>
    </row>
    <row r="12029" spans="1:2" x14ac:dyDescent="0.2">
      <c r="A12029" s="22">
        <v>4.4694382170816704E-3</v>
      </c>
      <c r="B12029" s="22">
        <v>4.1136379999999999</v>
      </c>
    </row>
    <row r="12030" spans="1:2" x14ac:dyDescent="0.2">
      <c r="A12030" s="22">
        <v>4.4696641112143796E-3</v>
      </c>
      <c r="B12030" s="22">
        <v>3.680828</v>
      </c>
    </row>
    <row r="12031" spans="1:2" x14ac:dyDescent="0.2">
      <c r="A12031" s="22">
        <v>4.4696971680924097E-3</v>
      </c>
      <c r="B12031" s="22">
        <v>3.6182099999999999</v>
      </c>
    </row>
    <row r="12032" spans="1:2" x14ac:dyDescent="0.2">
      <c r="A12032" s="22">
        <v>4.4697632818484698E-3</v>
      </c>
      <c r="B12032" s="22">
        <v>3.494977</v>
      </c>
    </row>
    <row r="12033" spans="1:2" x14ac:dyDescent="0.2">
      <c r="A12033" s="22">
        <v>4.4698955093606003E-3</v>
      </c>
      <c r="B12033" s="22">
        <v>3.2511899999999998</v>
      </c>
    </row>
    <row r="12034" spans="1:2" x14ac:dyDescent="0.2">
      <c r="A12034" s="22">
        <v>4.46992959926607E-3</v>
      </c>
      <c r="B12034" s="22">
        <v>3.188431</v>
      </c>
    </row>
    <row r="12035" spans="1:2" x14ac:dyDescent="0.2">
      <c r="A12035" s="22">
        <v>4.4699440616502101E-3</v>
      </c>
      <c r="B12035" s="22">
        <v>3.16025</v>
      </c>
    </row>
    <row r="12036" spans="1:2" x14ac:dyDescent="0.2">
      <c r="A12036" s="22">
        <v>4.4699605900892303E-3</v>
      </c>
      <c r="B12036" s="22">
        <v>3.1292810000000002</v>
      </c>
    </row>
    <row r="12037" spans="1:2" x14ac:dyDescent="0.2">
      <c r="A12037" s="22">
        <v>4.46998312870587E-3</v>
      </c>
      <c r="B12037" s="22">
        <v>3.0881409999999998</v>
      </c>
    </row>
    <row r="12038" spans="1:2" x14ac:dyDescent="0.2">
      <c r="A12038" s="22">
        <v>4.4700001516561703E-3</v>
      </c>
      <c r="B12038" s="22">
        <v>3.0571820000000001</v>
      </c>
    </row>
    <row r="12039" spans="1:2" x14ac:dyDescent="0.2">
      <c r="A12039" s="22">
        <v>4.4700463319058501E-3</v>
      </c>
      <c r="B12039" s="22">
        <v>2.9720879999999998</v>
      </c>
    </row>
    <row r="12040" spans="1:2" x14ac:dyDescent="0.2">
      <c r="A12040" s="22">
        <v>4.4702310529045599E-3</v>
      </c>
      <c r="B12040" s="22">
        <v>2.6214870000000001</v>
      </c>
    </row>
    <row r="12041" spans="1:2" x14ac:dyDescent="0.2">
      <c r="A12041" s="22">
        <v>4.4704773475694997E-3</v>
      </c>
      <c r="B12041" s="22">
        <v>2.139033</v>
      </c>
    </row>
    <row r="12042" spans="1:2" x14ac:dyDescent="0.2">
      <c r="A12042" s="22">
        <v>4.4709699368993801E-3</v>
      </c>
      <c r="B12042" s="22">
        <v>1.1495690000000001</v>
      </c>
    </row>
    <row r="12043" spans="1:2" x14ac:dyDescent="0.2">
      <c r="A12043" s="22">
        <v>4.4716548282119498E-3</v>
      </c>
      <c r="B12043" s="22">
        <v>-0.25455250000000001</v>
      </c>
    </row>
    <row r="12044" spans="1:2" x14ac:dyDescent="0.2">
      <c r="A12044" s="22">
        <v>4.4723637456728204E-3</v>
      </c>
      <c r="B12044" s="22">
        <v>-1.7299100000000001</v>
      </c>
    </row>
    <row r="12045" spans="1:2" x14ac:dyDescent="0.2">
      <c r="A12045" s="22">
        <v>4.4730548835490696E-3</v>
      </c>
      <c r="B12045" s="22">
        <v>-3.159808</v>
      </c>
    </row>
    <row r="12046" spans="1:2" x14ac:dyDescent="0.2">
      <c r="A12046" s="22">
        <v>4.4737489419144896E-3</v>
      </c>
      <c r="B12046" s="22">
        <v>-4.384315</v>
      </c>
    </row>
    <row r="12047" spans="1:2" x14ac:dyDescent="0.2">
      <c r="A12047" s="22">
        <v>4.4741476843781396E-3</v>
      </c>
      <c r="B12047" s="22">
        <v>-4.7629390000000003</v>
      </c>
    </row>
    <row r="12048" spans="1:2" x14ac:dyDescent="0.2">
      <c r="A12048" s="22">
        <v>4.4745238525265001E-3</v>
      </c>
      <c r="B12048" s="22">
        <v>-4.8688510000000003</v>
      </c>
    </row>
    <row r="12049" spans="1:2" x14ac:dyDescent="0.2">
      <c r="A12049" s="22">
        <v>4.4748936521313704E-3</v>
      </c>
      <c r="B12049" s="22">
        <v>-4.9104169999999998</v>
      </c>
    </row>
    <row r="12050" spans="1:2" x14ac:dyDescent="0.2">
      <c r="A12050" s="22">
        <v>4.4752497175112697E-3</v>
      </c>
      <c r="B12050" s="22">
        <v>-4.9315769999999999</v>
      </c>
    </row>
    <row r="12051" spans="1:2" x14ac:dyDescent="0.2">
      <c r="A12051" s="22">
        <v>4.4757595381705803E-3</v>
      </c>
      <c r="B12051" s="22">
        <v>-4.9490189999999998</v>
      </c>
    </row>
    <row r="12052" spans="1:2" x14ac:dyDescent="0.2">
      <c r="A12052" s="22">
        <v>4.4763012806152101E-3</v>
      </c>
      <c r="B12052" s="22">
        <v>-4.9604520000000001</v>
      </c>
    </row>
    <row r="12053" spans="1:2" x14ac:dyDescent="0.2">
      <c r="A12053" s="22">
        <v>4.4763972423925002E-3</v>
      </c>
      <c r="B12053" s="22">
        <v>-4.961544</v>
      </c>
    </row>
    <row r="12054" spans="1:2" x14ac:dyDescent="0.2">
      <c r="A12054" s="22">
        <v>4.4765891659470699E-3</v>
      </c>
      <c r="B12054" s="22">
        <v>-4.9625360000000001</v>
      </c>
    </row>
    <row r="12055" spans="1:2" x14ac:dyDescent="0.2">
      <c r="A12055" s="22">
        <v>4.4769730130562197E-3</v>
      </c>
      <c r="B12055" s="22">
        <v>-4.9640440000000003</v>
      </c>
    </row>
    <row r="12056" spans="1:2" x14ac:dyDescent="0.2">
      <c r="A12056" s="22">
        <v>4.4776623892255002E-3</v>
      </c>
      <c r="B12056" s="22">
        <v>-4.9664799999999998</v>
      </c>
    </row>
    <row r="12057" spans="1:2" x14ac:dyDescent="0.2">
      <c r="A12057" s="22">
        <v>4.4785779114508697E-3</v>
      </c>
      <c r="B12057" s="22">
        <v>-4.9693500000000004</v>
      </c>
    </row>
    <row r="12058" spans="1:2" x14ac:dyDescent="0.2">
      <c r="A12058" s="22">
        <v>4.4795550050644103E-3</v>
      </c>
      <c r="B12058" s="22">
        <v>-4.9720740000000001</v>
      </c>
    </row>
    <row r="12059" spans="1:2" x14ac:dyDescent="0.2">
      <c r="A12059" s="22">
        <v>4.4800712870745997E-3</v>
      </c>
      <c r="B12059" s="22">
        <v>-4.973382</v>
      </c>
    </row>
    <row r="12060" spans="1:2" x14ac:dyDescent="0.2">
      <c r="A12060" s="22">
        <v>4.4803273373946201E-3</v>
      </c>
      <c r="B12060" s="22">
        <v>-4.9743579999999996</v>
      </c>
    </row>
    <row r="12061" spans="1:2" x14ac:dyDescent="0.2">
      <c r="A12061" s="22">
        <v>4.4805833877146397E-3</v>
      </c>
      <c r="B12061" s="22">
        <v>-4.9750189999999996</v>
      </c>
    </row>
    <row r="12062" spans="1:2" x14ac:dyDescent="0.2">
      <c r="A12062" s="22">
        <v>4.4808394380346601E-3</v>
      </c>
      <c r="B12062" s="22">
        <v>-4.9753639999999999</v>
      </c>
    </row>
    <row r="12063" spans="1:2" x14ac:dyDescent="0.2">
      <c r="A12063" s="22">
        <v>4.4810954883546701E-3</v>
      </c>
      <c r="B12063" s="22">
        <v>-4.9753930000000004</v>
      </c>
    </row>
    <row r="12064" spans="1:2" x14ac:dyDescent="0.2">
      <c r="A12064" s="22">
        <v>4.4813515386746897E-3</v>
      </c>
      <c r="B12064" s="22">
        <v>-4.9751060000000003</v>
      </c>
    </row>
    <row r="12065" spans="1:2" x14ac:dyDescent="0.2">
      <c r="A12065" s="22">
        <v>4.4816075889947101E-3</v>
      </c>
      <c r="B12065" s="22">
        <v>-4.9745049999999997</v>
      </c>
    </row>
    <row r="12066" spans="1:2" x14ac:dyDescent="0.2">
      <c r="A12066" s="22">
        <v>4.4818636393147201E-3</v>
      </c>
      <c r="B12066" s="22">
        <v>-4.9735870000000002</v>
      </c>
    </row>
    <row r="12067" spans="1:2" x14ac:dyDescent="0.2">
      <c r="A12067" s="22">
        <v>4.4825969488483299E-3</v>
      </c>
      <c r="B12067" s="22">
        <v>-4.9634989999999997</v>
      </c>
    </row>
    <row r="12068" spans="1:2" x14ac:dyDescent="0.2">
      <c r="A12068" s="22">
        <v>4.4828589019343199E-3</v>
      </c>
      <c r="B12068" s="22">
        <v>-4.9547270000000001</v>
      </c>
    </row>
    <row r="12069" spans="1:2" x14ac:dyDescent="0.2">
      <c r="A12069" s="22">
        <v>4.4833828081062999E-3</v>
      </c>
      <c r="B12069" s="22">
        <v>-4.9265470000000002</v>
      </c>
    </row>
    <row r="12070" spans="1:2" x14ac:dyDescent="0.2">
      <c r="A12070" s="22">
        <v>4.4834638528585503E-3</v>
      </c>
      <c r="B12070" s="22">
        <v>-4.9180479999999998</v>
      </c>
    </row>
    <row r="12071" spans="1:2" x14ac:dyDescent="0.2">
      <c r="A12071" s="22">
        <v>4.4836259423630502E-3</v>
      </c>
      <c r="B12071" s="22">
        <v>-4.8785230000000004</v>
      </c>
    </row>
    <row r="12072" spans="1:2" x14ac:dyDescent="0.2">
      <c r="A12072" s="22">
        <v>4.4838848676256897E-3</v>
      </c>
      <c r="B12072" s="22">
        <v>-4.7671609999999998</v>
      </c>
    </row>
    <row r="12073" spans="1:2" x14ac:dyDescent="0.2">
      <c r="A12073" s="22">
        <v>4.4839248263660401E-3</v>
      </c>
      <c r="B12073" s="22">
        <v>-4.7311110000000003</v>
      </c>
    </row>
    <row r="12074" spans="1:2" x14ac:dyDescent="0.2">
      <c r="A12074" s="22">
        <v>4.48400474384674E-3</v>
      </c>
      <c r="B12074" s="22">
        <v>-4.6097279999999996</v>
      </c>
    </row>
    <row r="12075" spans="1:2" x14ac:dyDescent="0.2">
      <c r="A12075" s="22">
        <v>4.4841354607004901E-3</v>
      </c>
      <c r="B12075" s="22">
        <v>-4.3681650000000003</v>
      </c>
    </row>
    <row r="12076" spans="1:2" x14ac:dyDescent="0.2">
      <c r="A12076" s="22">
        <v>4.4842556708418304E-3</v>
      </c>
      <c r="B12076" s="22">
        <v>-4.1353020000000003</v>
      </c>
    </row>
    <row r="12077" spans="1:2" x14ac:dyDescent="0.2">
      <c r="A12077" s="22">
        <v>4.4843841686400803E-3</v>
      </c>
      <c r="B12077" s="22">
        <v>-3.8893209999999998</v>
      </c>
    </row>
    <row r="12078" spans="1:2" x14ac:dyDescent="0.2">
      <c r="A12078" s="22">
        <v>4.4846411642365898E-3</v>
      </c>
      <c r="B12078" s="22">
        <v>-3.4060929999999998</v>
      </c>
    </row>
    <row r="12079" spans="1:2" x14ac:dyDescent="0.2">
      <c r="A12079" s="22">
        <v>4.4846944021097396E-3</v>
      </c>
      <c r="B12079" s="22">
        <v>-3.308732</v>
      </c>
    </row>
    <row r="12080" spans="1:2" x14ac:dyDescent="0.2">
      <c r="A12080" s="22">
        <v>4.4847476399828903E-3</v>
      </c>
      <c r="B12080" s="22">
        <v>-3.2107459999999999</v>
      </c>
    </row>
    <row r="12081" spans="1:2" x14ac:dyDescent="0.2">
      <c r="A12081" s="22">
        <v>4.4848008778560402E-3</v>
      </c>
      <c r="B12081" s="22">
        <v>-3.1121349999999999</v>
      </c>
    </row>
    <row r="12082" spans="1:2" x14ac:dyDescent="0.2">
      <c r="A12082" s="22">
        <v>4.48485411572919E-3</v>
      </c>
      <c r="B12082" s="22">
        <v>-3.012899</v>
      </c>
    </row>
    <row r="12083" spans="1:2" x14ac:dyDescent="0.2">
      <c r="A12083" s="22">
        <v>4.4849073536023399E-3</v>
      </c>
      <c r="B12083" s="22">
        <v>-2.9130379999999998</v>
      </c>
    </row>
    <row r="12084" spans="1:2" x14ac:dyDescent="0.2">
      <c r="A12084" s="22">
        <v>4.4849605914754898E-3</v>
      </c>
      <c r="B12084" s="22">
        <v>-2.812551</v>
      </c>
    </row>
    <row r="12085" spans="1:2" x14ac:dyDescent="0.2">
      <c r="A12085" s="22">
        <v>4.48501382934865E-3</v>
      </c>
      <c r="B12085" s="22">
        <v>-2.7114389999999999</v>
      </c>
    </row>
    <row r="12086" spans="1:2" x14ac:dyDescent="0.2">
      <c r="A12086" s="22">
        <v>4.4852939229512402E-3</v>
      </c>
      <c r="B12086" s="22">
        <v>-2.1651500000000001</v>
      </c>
    </row>
    <row r="12087" spans="1:2" x14ac:dyDescent="0.2">
      <c r="A12087" s="22">
        <v>4.4856673810880297E-3</v>
      </c>
      <c r="B12087" s="22">
        <v>-1.4161809999999999</v>
      </c>
    </row>
    <row r="12088" spans="1:2" x14ac:dyDescent="0.2">
      <c r="A12088" s="22">
        <v>4.4864142973616199E-3</v>
      </c>
      <c r="B12088" s="22">
        <v>0.11185050000000001</v>
      </c>
    </row>
    <row r="12089" spans="1:2" x14ac:dyDescent="0.2">
      <c r="A12089" s="22">
        <v>4.4870910176484898E-3</v>
      </c>
      <c r="B12089" s="22">
        <v>1.5172349999999999</v>
      </c>
    </row>
    <row r="12090" spans="1:2" x14ac:dyDescent="0.2">
      <c r="A12090" s="22">
        <v>4.4877494998325201E-3</v>
      </c>
      <c r="B12090" s="22">
        <v>2.897926</v>
      </c>
    </row>
    <row r="12091" spans="1:2" x14ac:dyDescent="0.2">
      <c r="A12091" s="22">
        <v>4.4878163915603002E-3</v>
      </c>
      <c r="B12091" s="22">
        <v>3.0389499999999998</v>
      </c>
    </row>
    <row r="12092" spans="1:2" x14ac:dyDescent="0.2">
      <c r="A12092" s="22">
        <v>4.4878832832880803E-3</v>
      </c>
      <c r="B12092" s="22">
        <v>3.1800869999999999</v>
      </c>
    </row>
    <row r="12093" spans="1:2" x14ac:dyDescent="0.2">
      <c r="A12093" s="22">
        <v>4.4879501750158604E-3</v>
      </c>
      <c r="B12093" s="22">
        <v>3.3213360000000001</v>
      </c>
    </row>
    <row r="12094" spans="1:2" x14ac:dyDescent="0.2">
      <c r="A12094" s="22">
        <v>4.4880170667436397E-3</v>
      </c>
      <c r="B12094" s="22">
        <v>3.4626969999999999</v>
      </c>
    </row>
    <row r="12095" spans="1:2" x14ac:dyDescent="0.2">
      <c r="A12095" s="22">
        <v>4.4880839584714198E-3</v>
      </c>
      <c r="B12095" s="22">
        <v>3.6041699999999999</v>
      </c>
    </row>
    <row r="12096" spans="1:2" x14ac:dyDescent="0.2">
      <c r="A12096" s="22">
        <v>4.4881508501991999E-3</v>
      </c>
      <c r="B12096" s="22">
        <v>3.7457549999999999</v>
      </c>
    </row>
    <row r="12097" spans="1:2" x14ac:dyDescent="0.2">
      <c r="A12097" s="22">
        <v>4.48821774192698E-3</v>
      </c>
      <c r="B12097" s="22">
        <v>3.8874529999999998</v>
      </c>
    </row>
    <row r="12098" spans="1:2" x14ac:dyDescent="0.2">
      <c r="A12098" s="22">
        <v>4.4883919715435301E-3</v>
      </c>
      <c r="B12098" s="22">
        <v>4.2277769999999997</v>
      </c>
    </row>
    <row r="12099" spans="1:2" x14ac:dyDescent="0.2">
      <c r="A12099" s="22">
        <v>4.4886152665549999E-3</v>
      </c>
      <c r="B12099" s="22">
        <v>4.5419850000000004</v>
      </c>
    </row>
    <row r="12100" spans="1:2" x14ac:dyDescent="0.2">
      <c r="A12100" s="22">
        <v>4.4888983906281E-3</v>
      </c>
      <c r="B12100" s="22">
        <v>4.7520429999999996</v>
      </c>
    </row>
    <row r="12101" spans="1:2" x14ac:dyDescent="0.2">
      <c r="A12101" s="22">
        <v>4.4891632846420599E-3</v>
      </c>
      <c r="B12101" s="22">
        <v>4.8392499999999998</v>
      </c>
    </row>
    <row r="12102" spans="1:2" x14ac:dyDescent="0.2">
      <c r="A12102" s="22">
        <v>4.4894807957833703E-3</v>
      </c>
      <c r="B12102" s="22">
        <v>4.8884480000000003</v>
      </c>
    </row>
    <row r="12103" spans="1:2" x14ac:dyDescent="0.2">
      <c r="A12103" s="22">
        <v>4.4898250490089699E-3</v>
      </c>
      <c r="B12103" s="22">
        <v>4.9177039999999996</v>
      </c>
    </row>
    <row r="12104" spans="1:2" x14ac:dyDescent="0.2">
      <c r="A12104" s="22">
        <v>4.4902577879164596E-3</v>
      </c>
      <c r="B12104" s="22">
        <v>4.9385459999999997</v>
      </c>
    </row>
    <row r="12105" spans="1:2" x14ac:dyDescent="0.2">
      <c r="A12105" s="22">
        <v>4.49086626583837E-3</v>
      </c>
      <c r="B12105" s="22">
        <v>4.9553669999999999</v>
      </c>
    </row>
    <row r="12106" spans="1:2" x14ac:dyDescent="0.2">
      <c r="A12106" s="22">
        <v>4.4913344488145797E-3</v>
      </c>
      <c r="B12106" s="22">
        <v>4.9622919999999997</v>
      </c>
    </row>
    <row r="12107" spans="1:2" x14ac:dyDescent="0.2">
      <c r="A12107" s="22">
        <v>4.4914005686634501E-3</v>
      </c>
      <c r="B12107" s="22">
        <v>4.9626669999999997</v>
      </c>
    </row>
    <row r="12108" spans="1:2" x14ac:dyDescent="0.2">
      <c r="A12108" s="22">
        <v>4.4915328083612099E-3</v>
      </c>
      <c r="B12108" s="22">
        <v>4.9630479999999997</v>
      </c>
    </row>
    <row r="12109" spans="1:2" x14ac:dyDescent="0.2">
      <c r="A12109" s="22">
        <v>4.49179728775672E-3</v>
      </c>
      <c r="B12109" s="22">
        <v>4.9640630000000003</v>
      </c>
    </row>
    <row r="12110" spans="1:2" x14ac:dyDescent="0.2">
      <c r="A12110" s="22">
        <v>4.4923262465477402E-3</v>
      </c>
      <c r="B12110" s="22">
        <v>4.9659500000000003</v>
      </c>
    </row>
    <row r="12111" spans="1:2" x14ac:dyDescent="0.2">
      <c r="A12111" s="22">
        <v>4.4932199037927998E-3</v>
      </c>
      <c r="B12111" s="22">
        <v>4.9688040000000004</v>
      </c>
    </row>
    <row r="12112" spans="1:2" x14ac:dyDescent="0.2">
      <c r="A12112" s="22">
        <v>4.4941936047226804E-3</v>
      </c>
      <c r="B12112" s="22">
        <v>4.9715629999999997</v>
      </c>
    </row>
    <row r="12113" spans="1:2" x14ac:dyDescent="0.2">
      <c r="A12113" s="22">
        <v>4.4950236098989004E-3</v>
      </c>
      <c r="B12113" s="22">
        <v>4.9736729999999998</v>
      </c>
    </row>
    <row r="12114" spans="1:2" x14ac:dyDescent="0.2">
      <c r="A12114" s="22">
        <v>4.4957291531044098E-3</v>
      </c>
      <c r="B12114" s="22">
        <v>4.9752090000000004</v>
      </c>
    </row>
    <row r="12115" spans="1:2" x14ac:dyDescent="0.2">
      <c r="A12115" s="22">
        <v>4.4963029923281699E-3</v>
      </c>
      <c r="B12115" s="22">
        <v>4.9755029999999998</v>
      </c>
    </row>
    <row r="12116" spans="1:2" x14ac:dyDescent="0.2">
      <c r="A12116" s="22">
        <v>4.4964715541214104E-3</v>
      </c>
      <c r="B12116" s="22">
        <v>4.9751479999999999</v>
      </c>
    </row>
    <row r="12117" spans="1:2" x14ac:dyDescent="0.2">
      <c r="A12117" s="22">
        <v>4.4966401159146404E-3</v>
      </c>
      <c r="B12117" s="22">
        <v>4.9742540000000002</v>
      </c>
    </row>
    <row r="12118" spans="1:2" x14ac:dyDescent="0.2">
      <c r="A12118" s="22">
        <v>4.4968086777078704E-3</v>
      </c>
      <c r="B12118" s="22">
        <v>4.9728209999999997</v>
      </c>
    </row>
    <row r="12119" spans="1:2" x14ac:dyDescent="0.2">
      <c r="A12119" s="22">
        <v>4.49697723950111E-3</v>
      </c>
      <c r="B12119" s="22">
        <v>4.9708509999999997</v>
      </c>
    </row>
    <row r="12120" spans="1:2" x14ac:dyDescent="0.2">
      <c r="A12120" s="22">
        <v>4.49714580129434E-3</v>
      </c>
      <c r="B12120" s="22">
        <v>4.9683409999999997</v>
      </c>
    </row>
    <row r="12121" spans="1:2" x14ac:dyDescent="0.2">
      <c r="A12121" s="22">
        <v>4.4973143630875701E-3</v>
      </c>
      <c r="B12121" s="22">
        <v>4.9652940000000001</v>
      </c>
    </row>
    <row r="12122" spans="1:2" x14ac:dyDescent="0.2">
      <c r="A12122" s="22">
        <v>4.4974829248808001E-3</v>
      </c>
      <c r="B12122" s="22">
        <v>4.9617079999999998</v>
      </c>
    </row>
    <row r="12123" spans="1:2" x14ac:dyDescent="0.2">
      <c r="A12123" s="22">
        <v>4.4978942302189504E-3</v>
      </c>
      <c r="B12123" s="22">
        <v>4.9399389999999999</v>
      </c>
    </row>
    <row r="12124" spans="1:2" x14ac:dyDescent="0.2">
      <c r="A12124" s="22">
        <v>4.4984782731677499E-3</v>
      </c>
      <c r="B12124" s="22">
        <v>4.8761650000000003</v>
      </c>
    </row>
    <row r="12125" spans="1:2" x14ac:dyDescent="0.2">
      <c r="A12125" s="22">
        <v>4.4985789585989698E-3</v>
      </c>
      <c r="B12125" s="22">
        <v>4.83744</v>
      </c>
    </row>
    <row r="12126" spans="1:2" x14ac:dyDescent="0.2">
      <c r="A12126" s="22">
        <v>4.4987803294614199E-3</v>
      </c>
      <c r="B12126" s="22">
        <v>4.6862659999999998</v>
      </c>
    </row>
    <row r="12127" spans="1:2" x14ac:dyDescent="0.2">
      <c r="A12127" s="22">
        <v>4.49880975336517E-3</v>
      </c>
      <c r="B12127" s="22">
        <v>4.6476850000000001</v>
      </c>
    </row>
    <row r="12128" spans="1:2" x14ac:dyDescent="0.2">
      <c r="A12128" s="22">
        <v>4.4988686011726798E-3</v>
      </c>
      <c r="B12128" s="22">
        <v>4.5396869999999998</v>
      </c>
    </row>
    <row r="12129" spans="1:2" x14ac:dyDescent="0.2">
      <c r="A12129" s="22">
        <v>4.4989560955151402E-3</v>
      </c>
      <c r="B12129" s="22">
        <v>4.3705150000000001</v>
      </c>
    </row>
    <row r="12130" spans="1:2" x14ac:dyDescent="0.2">
      <c r="A12130" s="22">
        <v>4.499051099057E-3</v>
      </c>
      <c r="B12130" s="22">
        <v>4.1864439999999998</v>
      </c>
    </row>
    <row r="12131" spans="1:2" x14ac:dyDescent="0.2">
      <c r="A12131" s="22">
        <v>4.4992411061407197E-3</v>
      </c>
      <c r="B12131" s="22">
        <v>3.8234300000000001</v>
      </c>
    </row>
    <row r="12132" spans="1:2" x14ac:dyDescent="0.2">
      <c r="A12132" s="22">
        <v>4.4995157874308696E-3</v>
      </c>
      <c r="B12132" s="22">
        <v>3.307693</v>
      </c>
    </row>
    <row r="12133" spans="1:2" x14ac:dyDescent="0.2">
      <c r="A12133" s="22">
        <v>4.49981205696608E-3</v>
      </c>
      <c r="B12133" s="22">
        <v>2.7566299999999999</v>
      </c>
    </row>
    <row r="12134" spans="1:2" x14ac:dyDescent="0.2">
      <c r="A12134" s="22">
        <v>4.4998890280333898E-3</v>
      </c>
      <c r="B12134" s="22">
        <v>2.6089289999999998</v>
      </c>
    </row>
    <row r="12135" spans="1:2" x14ac:dyDescent="0.2">
      <c r="A12135" s="22">
        <v>4.49996599910071E-3</v>
      </c>
      <c r="B12135" s="22">
        <v>2.4599829999999998</v>
      </c>
    </row>
    <row r="12136" spans="1:2" x14ac:dyDescent="0.2">
      <c r="A12136" s="22">
        <v>4.5000429701680198E-3</v>
      </c>
      <c r="B12136" s="22">
        <v>2.3097910000000001</v>
      </c>
    </row>
    <row r="12137" spans="1:2" x14ac:dyDescent="0.2">
      <c r="A12137" s="22">
        <v>4.50011994123534E-3</v>
      </c>
      <c r="B12137" s="22">
        <v>2.1583549999999998</v>
      </c>
    </row>
    <row r="12138" spans="1:2" x14ac:dyDescent="0.2">
      <c r="A12138" s="22">
        <v>4.5001969123026498E-3</v>
      </c>
      <c r="B12138" s="22">
        <v>2.0056729999999998</v>
      </c>
    </row>
    <row r="12139" spans="1:2" x14ac:dyDescent="0.2">
      <c r="A12139" s="22">
        <v>4.50027388336997E-3</v>
      </c>
      <c r="B12139" s="22">
        <v>1.8517459999999999</v>
      </c>
    </row>
    <row r="12140" spans="1:2" x14ac:dyDescent="0.2">
      <c r="A12140" s="22">
        <v>4.5003508544372798E-3</v>
      </c>
      <c r="B12140" s="22">
        <v>1.6965730000000001</v>
      </c>
    </row>
    <row r="12141" spans="1:2" x14ac:dyDescent="0.2">
      <c r="A12141" s="22">
        <v>4.5008982042493003E-3</v>
      </c>
      <c r="B12141" s="22">
        <v>0.58466209999999996</v>
      </c>
    </row>
    <row r="12142" spans="1:2" x14ac:dyDescent="0.2">
      <c r="A12142" s="22">
        <v>4.5015429639889996E-3</v>
      </c>
      <c r="B12142" s="22">
        <v>-0.74592910000000001</v>
      </c>
    </row>
    <row r="12143" spans="1:2" x14ac:dyDescent="0.2">
      <c r="A12143" s="22">
        <v>4.5021900548508397E-3</v>
      </c>
      <c r="B12143" s="22">
        <v>-2.097842</v>
      </c>
    </row>
    <row r="12144" spans="1:2" x14ac:dyDescent="0.2">
      <c r="A12144" s="22">
        <v>4.5028868165307096E-3</v>
      </c>
      <c r="B12144" s="22">
        <v>-3.479943</v>
      </c>
    </row>
    <row r="12145" spans="1:2" x14ac:dyDescent="0.2">
      <c r="A12145" s="22">
        <v>4.5035940559375104E-3</v>
      </c>
      <c r="B12145" s="22">
        <v>-4.5354400000000004</v>
      </c>
    </row>
    <row r="12146" spans="1:2" x14ac:dyDescent="0.2">
      <c r="A12146" s="22">
        <v>4.5040462008435001E-3</v>
      </c>
      <c r="B12146" s="22">
        <v>-4.8359940000000003</v>
      </c>
    </row>
    <row r="12147" spans="1:2" x14ac:dyDescent="0.2">
      <c r="A12147" s="22">
        <v>4.5045147300596501E-3</v>
      </c>
      <c r="B12147" s="22">
        <v>-4.9059340000000002</v>
      </c>
    </row>
    <row r="12148" spans="1:2" x14ac:dyDescent="0.2">
      <c r="A12148" s="22">
        <v>4.5049085853218701E-3</v>
      </c>
      <c r="B12148" s="22">
        <v>-4.9319930000000003</v>
      </c>
    </row>
    <row r="12149" spans="1:2" x14ac:dyDescent="0.2">
      <c r="A12149" s="22">
        <v>4.5053177977127396E-3</v>
      </c>
      <c r="B12149" s="22">
        <v>-4.946542</v>
      </c>
    </row>
    <row r="12150" spans="1:2" x14ac:dyDescent="0.2">
      <c r="A12150" s="22">
        <v>4.50595603426785E-3</v>
      </c>
      <c r="B12150" s="22">
        <v>-4.9603489999999999</v>
      </c>
    </row>
    <row r="12151" spans="1:2" x14ac:dyDescent="0.2">
      <c r="A12151" s="22">
        <v>4.5060510559415201E-3</v>
      </c>
      <c r="B12151" s="22">
        <v>-4.9615030000000004</v>
      </c>
    </row>
    <row r="12152" spans="1:2" x14ac:dyDescent="0.2">
      <c r="A12152" s="22">
        <v>4.5062410992888604E-3</v>
      </c>
      <c r="B12152" s="22">
        <v>-4.9625069999999996</v>
      </c>
    </row>
    <row r="12153" spans="1:2" x14ac:dyDescent="0.2">
      <c r="A12153" s="22">
        <v>4.5066211859835399E-3</v>
      </c>
      <c r="B12153" s="22">
        <v>-4.9640069999999996</v>
      </c>
    </row>
    <row r="12154" spans="1:2" x14ac:dyDescent="0.2">
      <c r="A12154" s="22">
        <v>4.5072507311060498E-3</v>
      </c>
      <c r="B12154" s="22">
        <v>-4.9662490000000004</v>
      </c>
    </row>
    <row r="12155" spans="1:2" x14ac:dyDescent="0.2">
      <c r="A12155" s="22">
        <v>4.5081309967804802E-3</v>
      </c>
      <c r="B12155" s="22">
        <v>-4.9690380000000003</v>
      </c>
    </row>
    <row r="12156" spans="1:2" x14ac:dyDescent="0.2">
      <c r="A12156" s="22">
        <v>4.5091101524007303E-3</v>
      </c>
      <c r="B12156" s="22">
        <v>-4.9717919999999998</v>
      </c>
    </row>
    <row r="12157" spans="1:2" x14ac:dyDescent="0.2">
      <c r="A12157" s="22">
        <v>4.5097795842752404E-3</v>
      </c>
      <c r="B12157" s="22">
        <v>-4.9734920000000002</v>
      </c>
    </row>
    <row r="12158" spans="1:2" x14ac:dyDescent="0.2">
      <c r="A12158" s="22">
        <v>4.51057089791378E-3</v>
      </c>
      <c r="B12158" s="22">
        <v>-4.9752260000000001</v>
      </c>
    </row>
    <row r="12159" spans="1:2" x14ac:dyDescent="0.2">
      <c r="A12159" s="22">
        <v>4.5111546614711503E-3</v>
      </c>
      <c r="B12159" s="22">
        <v>-4.9754310000000004</v>
      </c>
    </row>
    <row r="12160" spans="1:2" x14ac:dyDescent="0.2">
      <c r="A12160" s="22">
        <v>4.51172146628415E-3</v>
      </c>
      <c r="B12160" s="22">
        <v>-4.9717760000000002</v>
      </c>
    </row>
    <row r="12161" spans="1:2" x14ac:dyDescent="0.2">
      <c r="A12161" s="22">
        <v>4.5121847526435697E-3</v>
      </c>
      <c r="B12161" s="22">
        <v>-4.9650980000000002</v>
      </c>
    </row>
    <row r="12162" spans="1:2" x14ac:dyDescent="0.2">
      <c r="A12162" s="22">
        <v>4.5124261868236598E-3</v>
      </c>
      <c r="B12162" s="22">
        <v>-4.958361</v>
      </c>
    </row>
    <row r="12163" spans="1:2" x14ac:dyDescent="0.2">
      <c r="A12163" s="22">
        <v>4.51290905518384E-3</v>
      </c>
      <c r="B12163" s="22">
        <v>-4.9375559999999998</v>
      </c>
    </row>
    <row r="12164" spans="1:2" x14ac:dyDescent="0.2">
      <c r="A12164" s="22">
        <v>4.5130297722738898E-3</v>
      </c>
      <c r="B12164" s="22">
        <v>-4.9272790000000004</v>
      </c>
    </row>
    <row r="12165" spans="1:2" x14ac:dyDescent="0.2">
      <c r="A12165" s="22">
        <v>4.5132712064539799E-3</v>
      </c>
      <c r="B12165" s="22">
        <v>-4.8934810000000004</v>
      </c>
    </row>
    <row r="12166" spans="1:2" x14ac:dyDescent="0.2">
      <c r="A12166" s="22">
        <v>4.5133315649989996E-3</v>
      </c>
      <c r="B12166" s="22">
        <v>-4.8788729999999996</v>
      </c>
    </row>
    <row r="12167" spans="1:2" x14ac:dyDescent="0.2">
      <c r="A12167" s="22">
        <v>4.5134522820890503E-3</v>
      </c>
      <c r="B12167" s="22">
        <v>-4.8200969999999996</v>
      </c>
    </row>
    <row r="12168" spans="1:2" x14ac:dyDescent="0.2">
      <c r="A12168" s="22">
        <v>4.5136195197973197E-3</v>
      </c>
      <c r="B12168" s="22">
        <v>-4.6869230000000002</v>
      </c>
    </row>
    <row r="12169" spans="1:2" x14ac:dyDescent="0.2">
      <c r="A12169" s="22">
        <v>4.5136464440997297E-3</v>
      </c>
      <c r="B12169" s="22">
        <v>-4.6508339999999997</v>
      </c>
    </row>
    <row r="12170" spans="1:2" x14ac:dyDescent="0.2">
      <c r="A12170" s="22">
        <v>4.5137002927045297E-3</v>
      </c>
      <c r="B12170" s="22">
        <v>-4.5524420000000001</v>
      </c>
    </row>
    <row r="12171" spans="1:2" x14ac:dyDescent="0.2">
      <c r="A12171" s="22">
        <v>4.5137874652858003E-3</v>
      </c>
      <c r="B12171" s="22">
        <v>-4.3840459999999997</v>
      </c>
    </row>
    <row r="12172" spans="1:2" x14ac:dyDescent="0.2">
      <c r="A12172" s="22">
        <v>4.5138800398896303E-3</v>
      </c>
      <c r="B12172" s="22">
        <v>-4.2045849999999998</v>
      </c>
    </row>
    <row r="12173" spans="1:2" x14ac:dyDescent="0.2">
      <c r="A12173" s="22">
        <v>4.5140651890972798E-3</v>
      </c>
      <c r="B12173" s="22">
        <v>-3.8504860000000001</v>
      </c>
    </row>
    <row r="12174" spans="1:2" x14ac:dyDescent="0.2">
      <c r="A12174" s="22">
        <v>4.5143410380011897E-3</v>
      </c>
      <c r="B12174" s="22">
        <v>-3.3321580000000002</v>
      </c>
    </row>
    <row r="12175" spans="1:2" x14ac:dyDescent="0.2">
      <c r="A12175" s="22">
        <v>4.5143923251970896E-3</v>
      </c>
      <c r="B12175" s="22">
        <v>-3.238521</v>
      </c>
    </row>
    <row r="12176" spans="1:2" x14ac:dyDescent="0.2">
      <c r="A12176" s="22">
        <v>4.51444361239298E-3</v>
      </c>
      <c r="B12176" s="22">
        <v>-3.144174</v>
      </c>
    </row>
    <row r="12177" spans="1:2" x14ac:dyDescent="0.2">
      <c r="A12177" s="22">
        <v>4.5144948995888704E-3</v>
      </c>
      <c r="B12177" s="22">
        <v>-3.0491190000000001</v>
      </c>
    </row>
    <row r="12178" spans="1:2" x14ac:dyDescent="0.2">
      <c r="A12178" s="22">
        <v>4.5145461867847599E-3</v>
      </c>
      <c r="B12178" s="22">
        <v>-2.9533550000000002</v>
      </c>
    </row>
    <row r="12179" spans="1:2" x14ac:dyDescent="0.2">
      <c r="A12179" s="22">
        <v>4.5145974739806598E-3</v>
      </c>
      <c r="B12179" s="22">
        <v>-2.8568820000000001</v>
      </c>
    </row>
    <row r="12180" spans="1:2" x14ac:dyDescent="0.2">
      <c r="A12180" s="22">
        <v>4.5146487611765502E-3</v>
      </c>
      <c r="B12180" s="22">
        <v>-2.7597010000000002</v>
      </c>
    </row>
    <row r="12181" spans="1:2" x14ac:dyDescent="0.2">
      <c r="A12181" s="22">
        <v>4.5147000483724397E-3</v>
      </c>
      <c r="B12181" s="22">
        <v>-2.66181</v>
      </c>
    </row>
    <row r="12182" spans="1:2" x14ac:dyDescent="0.2">
      <c r="A12182" s="22">
        <v>4.51491260755658E-3</v>
      </c>
      <c r="B12182" s="22">
        <v>-2.2477399999999998</v>
      </c>
    </row>
    <row r="12183" spans="1:2" x14ac:dyDescent="0.2">
      <c r="A12183" s="22">
        <v>4.5151960198021E-3</v>
      </c>
      <c r="B12183" s="22">
        <v>-1.6825730000000001</v>
      </c>
    </row>
    <row r="12184" spans="1:2" x14ac:dyDescent="0.2">
      <c r="A12184" s="22">
        <v>4.5157628442931497E-3</v>
      </c>
      <c r="B12184" s="22">
        <v>-0.53044519999999995</v>
      </c>
    </row>
    <row r="12185" spans="1:2" x14ac:dyDescent="0.2">
      <c r="A12185" s="22">
        <v>4.5164181726832699E-3</v>
      </c>
      <c r="B12185" s="22">
        <v>0.82281230000000005</v>
      </c>
    </row>
    <row r="12186" spans="1:2" x14ac:dyDescent="0.2">
      <c r="A12186" s="22">
        <v>4.5170708552768604E-3</v>
      </c>
      <c r="B12186" s="22">
        <v>2.184739</v>
      </c>
    </row>
    <row r="12187" spans="1:2" x14ac:dyDescent="0.2">
      <c r="A12187" s="22">
        <v>4.5173316572440598E-3</v>
      </c>
      <c r="B12187" s="22">
        <v>2.7335560000000001</v>
      </c>
    </row>
    <row r="12188" spans="1:2" x14ac:dyDescent="0.2">
      <c r="A12188" s="22">
        <v>4.5176793932003396E-3</v>
      </c>
      <c r="B12188" s="22">
        <v>3.4648319999999999</v>
      </c>
    </row>
    <row r="12189" spans="1:2" x14ac:dyDescent="0.2">
      <c r="A12189" s="22">
        <v>4.5181280836075503E-3</v>
      </c>
      <c r="B12189" s="22">
        <v>4.3147640000000003</v>
      </c>
    </row>
    <row r="12190" spans="1:2" x14ac:dyDescent="0.2">
      <c r="A12190" s="22">
        <v>4.5184107084153399E-3</v>
      </c>
      <c r="B12190" s="22">
        <v>4.70322</v>
      </c>
    </row>
    <row r="12191" spans="1:2" x14ac:dyDescent="0.2">
      <c r="A12191" s="22">
        <v>4.5184647949890596E-3</v>
      </c>
      <c r="B12191" s="22">
        <v>4.7321289999999996</v>
      </c>
    </row>
    <row r="12192" spans="1:2" x14ac:dyDescent="0.2">
      <c r="A12192" s="22">
        <v>4.5185188815627698E-3</v>
      </c>
      <c r="B12192" s="22">
        <v>4.7576429999999998</v>
      </c>
    </row>
    <row r="12193" spans="1:2" x14ac:dyDescent="0.2">
      <c r="A12193" s="22">
        <v>4.5185729681364801E-3</v>
      </c>
      <c r="B12193" s="22">
        <v>4.7797640000000001</v>
      </c>
    </row>
    <row r="12194" spans="1:2" x14ac:dyDescent="0.2">
      <c r="A12194" s="22">
        <v>4.5186270547101998E-3</v>
      </c>
      <c r="B12194" s="22">
        <v>4.7984910000000003</v>
      </c>
    </row>
    <row r="12195" spans="1:2" x14ac:dyDescent="0.2">
      <c r="A12195" s="22">
        <v>4.51868114128391E-3</v>
      </c>
      <c r="B12195" s="22">
        <v>4.8138240000000003</v>
      </c>
    </row>
    <row r="12196" spans="1:2" x14ac:dyDescent="0.2">
      <c r="A12196" s="22">
        <v>4.5187352278576202E-3</v>
      </c>
      <c r="B12196" s="22">
        <v>4.8257630000000002</v>
      </c>
    </row>
    <row r="12197" spans="1:2" x14ac:dyDescent="0.2">
      <c r="A12197" s="22">
        <v>4.5187893144313304E-3</v>
      </c>
      <c r="B12197" s="22">
        <v>4.834308</v>
      </c>
    </row>
    <row r="12198" spans="1:2" x14ac:dyDescent="0.2">
      <c r="A12198" s="22">
        <v>4.5191469010823502E-3</v>
      </c>
      <c r="B12198" s="22">
        <v>4.8885139999999998</v>
      </c>
    </row>
    <row r="12199" spans="1:2" x14ac:dyDescent="0.2">
      <c r="A12199" s="22">
        <v>4.5194705970188903E-3</v>
      </c>
      <c r="B12199" s="22">
        <v>4.9167490000000003</v>
      </c>
    </row>
    <row r="12200" spans="1:2" x14ac:dyDescent="0.2">
      <c r="A12200" s="22">
        <v>4.5199430288598696E-3</v>
      </c>
      <c r="B12200" s="22">
        <v>4.9394280000000004</v>
      </c>
    </row>
    <row r="12201" spans="1:2" x14ac:dyDescent="0.2">
      <c r="A12201" s="22">
        <v>4.52049642336908E-3</v>
      </c>
      <c r="B12201" s="22">
        <v>4.9549500000000002</v>
      </c>
    </row>
    <row r="12202" spans="1:2" x14ac:dyDescent="0.2">
      <c r="A12202" s="22">
        <v>4.52096250878901E-3</v>
      </c>
      <c r="B12202" s="22">
        <v>4.9620540000000002</v>
      </c>
    </row>
    <row r="12203" spans="1:2" x14ac:dyDescent="0.2">
      <c r="A12203" s="22">
        <v>4.5210296105623804E-3</v>
      </c>
      <c r="B12203" s="22">
        <v>4.9624889999999997</v>
      </c>
    </row>
    <row r="12204" spans="1:2" x14ac:dyDescent="0.2">
      <c r="A12204" s="22">
        <v>4.5211638141091203E-3</v>
      </c>
      <c r="B12204" s="22">
        <v>4.9629250000000003</v>
      </c>
    </row>
    <row r="12205" spans="1:2" x14ac:dyDescent="0.2">
      <c r="A12205" s="22">
        <v>4.5214322212025898E-3</v>
      </c>
      <c r="B12205" s="22">
        <v>4.9639629999999997</v>
      </c>
    </row>
    <row r="12206" spans="1:2" x14ac:dyDescent="0.2">
      <c r="A12206" s="22">
        <v>4.5219690353895297E-3</v>
      </c>
      <c r="B12206" s="22">
        <v>4.9658870000000004</v>
      </c>
    </row>
    <row r="12207" spans="1:2" x14ac:dyDescent="0.2">
      <c r="A12207" s="22">
        <v>4.5228552227604803E-3</v>
      </c>
      <c r="B12207" s="22">
        <v>4.9687289999999997</v>
      </c>
    </row>
    <row r="12208" spans="1:2" x14ac:dyDescent="0.2">
      <c r="A12208" s="22">
        <v>4.5238324885622802E-3</v>
      </c>
      <c r="B12208" s="22">
        <v>4.9714900000000002</v>
      </c>
    </row>
    <row r="12209" spans="1:2" x14ac:dyDescent="0.2">
      <c r="A12209" s="22">
        <v>4.5248415643282603E-3</v>
      </c>
      <c r="B12209" s="22">
        <v>4.9740339999999996</v>
      </c>
    </row>
    <row r="12210" spans="1:2" x14ac:dyDescent="0.2">
      <c r="A12210" s="22">
        <v>4.5255011567211798E-3</v>
      </c>
      <c r="B12210" s="22">
        <v>4.9753990000000003</v>
      </c>
    </row>
    <row r="12211" spans="1:2" x14ac:dyDescent="0.2">
      <c r="A12211" s="22">
        <v>4.5260862923173599E-3</v>
      </c>
      <c r="B12211" s="22">
        <v>4.9751709999999996</v>
      </c>
    </row>
    <row r="12212" spans="1:2" x14ac:dyDescent="0.2">
      <c r="A12212" s="22">
        <v>4.5262265708396997E-3</v>
      </c>
      <c r="B12212" s="22">
        <v>4.974653</v>
      </c>
    </row>
    <row r="12213" spans="1:2" x14ac:dyDescent="0.2">
      <c r="A12213" s="22">
        <v>4.5263668493620403E-3</v>
      </c>
      <c r="B12213" s="22">
        <v>4.9737489999999998</v>
      </c>
    </row>
    <row r="12214" spans="1:2" x14ac:dyDescent="0.2">
      <c r="A12214" s="22">
        <v>4.5265071278843801E-3</v>
      </c>
      <c r="B12214" s="22">
        <v>4.9724599999999999</v>
      </c>
    </row>
    <row r="12215" spans="1:2" x14ac:dyDescent="0.2">
      <c r="A12215" s="22">
        <v>4.5266474064067199E-3</v>
      </c>
      <c r="B12215" s="22">
        <v>4.9707860000000004</v>
      </c>
    </row>
    <row r="12216" spans="1:2" x14ac:dyDescent="0.2">
      <c r="A12216" s="22">
        <v>4.5267876849290596E-3</v>
      </c>
      <c r="B12216" s="22">
        <v>4.9687260000000002</v>
      </c>
    </row>
    <row r="12217" spans="1:2" x14ac:dyDescent="0.2">
      <c r="A12217" s="22">
        <v>4.5269279634513899E-3</v>
      </c>
      <c r="B12217" s="22">
        <v>4.9662810000000004</v>
      </c>
    </row>
    <row r="12218" spans="1:2" x14ac:dyDescent="0.2">
      <c r="A12218" s="22">
        <v>4.5270682419737297E-3</v>
      </c>
      <c r="B12218" s="22">
        <v>4.9634499999999999</v>
      </c>
    </row>
    <row r="12219" spans="1:2" x14ac:dyDescent="0.2">
      <c r="A12219" s="22">
        <v>4.5274848505787299E-3</v>
      </c>
      <c r="B12219" s="22">
        <v>4.9411690000000004</v>
      </c>
    </row>
    <row r="12220" spans="1:2" x14ac:dyDescent="0.2">
      <c r="A12220" s="22">
        <v>4.5281828466114298E-3</v>
      </c>
      <c r="B12220" s="22">
        <v>4.8618870000000003</v>
      </c>
    </row>
    <row r="12221" spans="1:2" x14ac:dyDescent="0.2">
      <c r="A12221" s="22">
        <v>4.5282732523156503E-3</v>
      </c>
      <c r="B12221" s="22">
        <v>4.8225980000000002</v>
      </c>
    </row>
    <row r="12222" spans="1:2" x14ac:dyDescent="0.2">
      <c r="A12222" s="22">
        <v>4.5284540637240802E-3</v>
      </c>
      <c r="B12222" s="22">
        <v>4.66838</v>
      </c>
    </row>
    <row r="12223" spans="1:2" x14ac:dyDescent="0.2">
      <c r="A12223" s="22">
        <v>4.5284803597702098E-3</v>
      </c>
      <c r="B12223" s="22">
        <v>4.631634</v>
      </c>
    </row>
    <row r="12224" spans="1:2" x14ac:dyDescent="0.2">
      <c r="A12224" s="22">
        <v>4.5285329518624899E-3</v>
      </c>
      <c r="B12224" s="22">
        <v>4.5330120000000003</v>
      </c>
    </row>
    <row r="12225" spans="1:2" x14ac:dyDescent="0.2">
      <c r="A12225" s="22">
        <v>4.5286223216698604E-3</v>
      </c>
      <c r="B12225" s="22">
        <v>4.3594850000000003</v>
      </c>
    </row>
    <row r="12226" spans="1:2" x14ac:dyDescent="0.2">
      <c r="A12226" s="22">
        <v>4.5287154303308404E-3</v>
      </c>
      <c r="B12226" s="22">
        <v>4.1791109999999998</v>
      </c>
    </row>
    <row r="12227" spans="1:2" x14ac:dyDescent="0.2">
      <c r="A12227" s="22">
        <v>4.52890164765281E-3</v>
      </c>
      <c r="B12227" s="22">
        <v>3.823426</v>
      </c>
    </row>
    <row r="12228" spans="1:2" x14ac:dyDescent="0.2">
      <c r="A12228" s="22">
        <v>4.5291791482258998E-3</v>
      </c>
      <c r="B12228" s="22">
        <v>3.3024870000000002</v>
      </c>
    </row>
    <row r="12229" spans="1:2" x14ac:dyDescent="0.2">
      <c r="A12229" s="22">
        <v>4.5294742375369202E-3</v>
      </c>
      <c r="B12229" s="22">
        <v>2.753533</v>
      </c>
    </row>
    <row r="12230" spans="1:2" x14ac:dyDescent="0.2">
      <c r="A12230" s="22">
        <v>4.5295510284695598E-3</v>
      </c>
      <c r="B12230" s="22">
        <v>2.6061489999999998</v>
      </c>
    </row>
    <row r="12231" spans="1:2" x14ac:dyDescent="0.2">
      <c r="A12231" s="22">
        <v>4.5296278194022098E-3</v>
      </c>
      <c r="B12231" s="22">
        <v>2.4575269999999998</v>
      </c>
    </row>
    <row r="12232" spans="1:2" x14ac:dyDescent="0.2">
      <c r="A12232" s="22">
        <v>4.5297046103348598E-3</v>
      </c>
      <c r="B12232" s="22">
        <v>2.3076690000000002</v>
      </c>
    </row>
    <row r="12233" spans="1:2" x14ac:dyDescent="0.2">
      <c r="A12233" s="22">
        <v>4.5297814012675002E-3</v>
      </c>
      <c r="B12233" s="22">
        <v>2.156574</v>
      </c>
    </row>
    <row r="12234" spans="1:2" x14ac:dyDescent="0.2">
      <c r="A12234" s="22">
        <v>4.5298581922001502E-3</v>
      </c>
      <c r="B12234" s="22">
        <v>2.0042420000000001</v>
      </c>
    </row>
    <row r="12235" spans="1:2" x14ac:dyDescent="0.2">
      <c r="A12235" s="22">
        <v>4.5299349831328002E-3</v>
      </c>
      <c r="B12235" s="22">
        <v>1.850673</v>
      </c>
    </row>
    <row r="12236" spans="1:2" x14ac:dyDescent="0.2">
      <c r="A12236" s="22">
        <v>4.5300117740654398E-3</v>
      </c>
      <c r="B12236" s="22">
        <v>1.6958679999999999</v>
      </c>
    </row>
    <row r="12237" spans="1:2" x14ac:dyDescent="0.2">
      <c r="A12237" s="22">
        <v>4.53055784291982E-3</v>
      </c>
      <c r="B12237" s="22">
        <v>0.5865667</v>
      </c>
    </row>
    <row r="12238" spans="1:2" x14ac:dyDescent="0.2">
      <c r="A12238" s="22">
        <v>4.5312021609793598E-3</v>
      </c>
      <c r="B12238" s="22">
        <v>-0.74308479999999999</v>
      </c>
    </row>
    <row r="12239" spans="1:2" x14ac:dyDescent="0.2">
      <c r="A12239" s="22">
        <v>4.5318490040203397E-3</v>
      </c>
      <c r="B12239" s="22">
        <v>-2.094449</v>
      </c>
    </row>
    <row r="12240" spans="1:2" x14ac:dyDescent="0.2">
      <c r="A12240" s="22">
        <v>4.5325458439756704E-3</v>
      </c>
      <c r="B12240" s="22">
        <v>-3.4773879999999999</v>
      </c>
    </row>
    <row r="12241" spans="1:2" x14ac:dyDescent="0.2">
      <c r="A12241" s="22">
        <v>4.53325274638656E-3</v>
      </c>
      <c r="B12241" s="22">
        <v>-4.5344189999999998</v>
      </c>
    </row>
    <row r="12242" spans="1:2" x14ac:dyDescent="0.2">
      <c r="A12242" s="22">
        <v>4.5337037944772497E-3</v>
      </c>
      <c r="B12242" s="22">
        <v>-4.8353840000000003</v>
      </c>
    </row>
    <row r="12243" spans="1:2" x14ac:dyDescent="0.2">
      <c r="A12243" s="22">
        <v>4.5341716032429903E-3</v>
      </c>
      <c r="B12243" s="22">
        <v>-4.9056329999999999</v>
      </c>
    </row>
    <row r="12244" spans="1:2" x14ac:dyDescent="0.2">
      <c r="A12244" s="22">
        <v>4.5345648926637802E-3</v>
      </c>
      <c r="B12244" s="22">
        <v>-4.9317979999999997</v>
      </c>
    </row>
    <row r="12245" spans="1:2" x14ac:dyDescent="0.2">
      <c r="A12245" s="22">
        <v>4.5349733724920202E-3</v>
      </c>
      <c r="B12245" s="22">
        <v>-4.9463699999999999</v>
      </c>
    </row>
    <row r="12246" spans="1:2" x14ac:dyDescent="0.2">
      <c r="A12246" s="22">
        <v>4.5356206591691903E-3</v>
      </c>
      <c r="B12246" s="22">
        <v>-4.960375</v>
      </c>
    </row>
    <row r="12247" spans="1:2" x14ac:dyDescent="0.2">
      <c r="A12247" s="22">
        <v>4.5357150961075699E-3</v>
      </c>
      <c r="B12247" s="22">
        <v>-4.9615220000000004</v>
      </c>
    </row>
    <row r="12248" spans="1:2" x14ac:dyDescent="0.2">
      <c r="A12248" s="22">
        <v>4.5359039699843298E-3</v>
      </c>
      <c r="B12248" s="22">
        <v>-4.9625180000000002</v>
      </c>
    </row>
    <row r="12249" spans="1:2" x14ac:dyDescent="0.2">
      <c r="A12249" s="22">
        <v>4.5362817177378497E-3</v>
      </c>
      <c r="B12249" s="22">
        <v>-4.9640079999999998</v>
      </c>
    </row>
    <row r="12250" spans="1:2" x14ac:dyDescent="0.2">
      <c r="A12250" s="22">
        <v>4.5369128926012097E-3</v>
      </c>
      <c r="B12250" s="22">
        <v>-4.9662550000000003</v>
      </c>
    </row>
    <row r="12251" spans="1:2" x14ac:dyDescent="0.2">
      <c r="A12251" s="22">
        <v>4.5377949582574399E-3</v>
      </c>
      <c r="B12251" s="22">
        <v>-4.969049</v>
      </c>
    </row>
    <row r="12252" spans="1:2" x14ac:dyDescent="0.2">
      <c r="A12252" s="22">
        <v>4.5387739966231003E-3</v>
      </c>
      <c r="B12252" s="22">
        <v>-4.9718020000000003</v>
      </c>
    </row>
    <row r="12253" spans="1:2" x14ac:dyDescent="0.2">
      <c r="A12253" s="22">
        <v>4.53943622202001E-3</v>
      </c>
      <c r="B12253" s="22">
        <v>-4.9734829999999999</v>
      </c>
    </row>
    <row r="12254" spans="1:2" x14ac:dyDescent="0.2">
      <c r="A12254" s="22">
        <v>4.5402258421686102E-3</v>
      </c>
      <c r="B12254" s="22">
        <v>-4.9752159999999996</v>
      </c>
    </row>
    <row r="12255" spans="1:2" x14ac:dyDescent="0.2">
      <c r="A12255" s="22">
        <v>4.5408041085647699E-3</v>
      </c>
      <c r="B12255" s="22">
        <v>-4.97546</v>
      </c>
    </row>
    <row r="12256" spans="1:2" x14ac:dyDescent="0.2">
      <c r="A12256" s="22">
        <v>4.5413679723193398E-3</v>
      </c>
      <c r="B12256" s="22">
        <v>-4.9719179999999996</v>
      </c>
    </row>
    <row r="12257" spans="1:2" x14ac:dyDescent="0.2">
      <c r="A12257" s="22">
        <v>4.5418144040563499E-3</v>
      </c>
      <c r="B12257" s="22">
        <v>-4.9657030000000004</v>
      </c>
    </row>
    <row r="12258" spans="1:2" x14ac:dyDescent="0.2">
      <c r="A12258" s="22">
        <v>4.5420559883309897E-3</v>
      </c>
      <c r="B12258" s="22">
        <v>-4.9592720000000003</v>
      </c>
    </row>
    <row r="12259" spans="1:2" x14ac:dyDescent="0.2">
      <c r="A12259" s="22">
        <v>4.54253915688027E-3</v>
      </c>
      <c r="B12259" s="22">
        <v>-4.9396969999999998</v>
      </c>
    </row>
    <row r="12260" spans="1:2" x14ac:dyDescent="0.2">
      <c r="A12260" s="22">
        <v>4.5426596628362704E-3</v>
      </c>
      <c r="B12260" s="22">
        <v>-4.9302960000000002</v>
      </c>
    </row>
    <row r="12261" spans="1:2" x14ac:dyDescent="0.2">
      <c r="A12261" s="22">
        <v>4.5429006747482598E-3</v>
      </c>
      <c r="B12261" s="22">
        <v>-4.8998910000000002</v>
      </c>
    </row>
    <row r="12262" spans="1:2" x14ac:dyDescent="0.2">
      <c r="A12262" s="22">
        <v>4.5429609277262599E-3</v>
      </c>
      <c r="B12262" s="22">
        <v>-4.8871289999999998</v>
      </c>
    </row>
    <row r="12263" spans="1:2" x14ac:dyDescent="0.2">
      <c r="A12263" s="22">
        <v>4.5430814336822499E-3</v>
      </c>
      <c r="B12263" s="22">
        <v>-4.8351189999999997</v>
      </c>
    </row>
    <row r="12264" spans="1:2" x14ac:dyDescent="0.2">
      <c r="A12264" s="22">
        <v>4.5432674619116003E-3</v>
      </c>
      <c r="B12264" s="22">
        <v>-4.7027380000000001</v>
      </c>
    </row>
    <row r="12265" spans="1:2" x14ac:dyDescent="0.2">
      <c r="A12265" s="22">
        <v>4.5432957076863203E-3</v>
      </c>
      <c r="B12265" s="22">
        <v>-4.6674569999999997</v>
      </c>
    </row>
    <row r="12266" spans="1:2" x14ac:dyDescent="0.2">
      <c r="A12266" s="22">
        <v>4.5433521992357499E-3</v>
      </c>
      <c r="B12266" s="22">
        <v>-4.5672620000000004</v>
      </c>
    </row>
    <row r="12267" spans="1:2" x14ac:dyDescent="0.2">
      <c r="A12267" s="22">
        <v>4.5434416555679103E-3</v>
      </c>
      <c r="B12267" s="22">
        <v>-4.3956480000000004</v>
      </c>
    </row>
    <row r="12268" spans="1:2" x14ac:dyDescent="0.2">
      <c r="A12268" s="22">
        <v>4.5435381532263697E-3</v>
      </c>
      <c r="B12268" s="22">
        <v>-4.208494</v>
      </c>
    </row>
    <row r="12269" spans="1:2" x14ac:dyDescent="0.2">
      <c r="A12269" s="22">
        <v>4.5437162823854299E-3</v>
      </c>
      <c r="B12269" s="22">
        <v>-3.867626</v>
      </c>
    </row>
    <row r="12270" spans="1:2" x14ac:dyDescent="0.2">
      <c r="A12270" s="22">
        <v>4.5439966258975801E-3</v>
      </c>
      <c r="B12270" s="22">
        <v>-3.340703</v>
      </c>
    </row>
    <row r="12271" spans="1:2" x14ac:dyDescent="0.2">
      <c r="A12271" s="22">
        <v>4.5440473091474896E-3</v>
      </c>
      <c r="B12271" s="22">
        <v>-3.2481149999999999</v>
      </c>
    </row>
    <row r="12272" spans="1:2" x14ac:dyDescent="0.2">
      <c r="A12272" s="22">
        <v>4.5440979923973999E-3</v>
      </c>
      <c r="B12272" s="22">
        <v>-3.1548590000000001</v>
      </c>
    </row>
    <row r="12273" spans="1:2" x14ac:dyDescent="0.2">
      <c r="A12273" s="22">
        <v>4.5441486756473198E-3</v>
      </c>
      <c r="B12273" s="22">
        <v>-3.0609350000000002</v>
      </c>
    </row>
    <row r="12274" spans="1:2" x14ac:dyDescent="0.2">
      <c r="A12274" s="22">
        <v>4.5441993588972301E-3</v>
      </c>
      <c r="B12274" s="22">
        <v>-2.9663409999999999</v>
      </c>
    </row>
    <row r="12275" spans="1:2" x14ac:dyDescent="0.2">
      <c r="A12275" s="22">
        <v>4.5442500421471396E-3</v>
      </c>
      <c r="B12275" s="22">
        <v>-2.8710789999999999</v>
      </c>
    </row>
    <row r="12276" spans="1:2" x14ac:dyDescent="0.2">
      <c r="A12276" s="22">
        <v>4.5443007253970604E-3</v>
      </c>
      <c r="B12276" s="22">
        <v>-2.7751489999999999</v>
      </c>
    </row>
    <row r="12277" spans="1:2" x14ac:dyDescent="0.2">
      <c r="A12277" s="22">
        <v>4.5443514086469699E-3</v>
      </c>
      <c r="B12277" s="22">
        <v>-2.67855</v>
      </c>
    </row>
    <row r="12278" spans="1:2" x14ac:dyDescent="0.2">
      <c r="A12278" s="22">
        <v>4.5445719389437499E-3</v>
      </c>
      <c r="B12278" s="22">
        <v>-2.2491599999999998</v>
      </c>
    </row>
    <row r="12279" spans="1:2" x14ac:dyDescent="0.2">
      <c r="A12279" s="22">
        <v>4.5448659793394701E-3</v>
      </c>
      <c r="B12279" s="22">
        <v>-1.662596</v>
      </c>
    </row>
    <row r="12280" spans="1:2" x14ac:dyDescent="0.2">
      <c r="A12280" s="22">
        <v>4.5454540601309002E-3</v>
      </c>
      <c r="B12280" s="22">
        <v>-0.46646690000000002</v>
      </c>
    </row>
    <row r="12281" spans="1:2" x14ac:dyDescent="0.2">
      <c r="A12281" s="22">
        <v>4.5461213108240802E-3</v>
      </c>
      <c r="B12281" s="22">
        <v>0.91275289999999998</v>
      </c>
    </row>
    <row r="12282" spans="1:2" x14ac:dyDescent="0.2">
      <c r="A12282" s="22">
        <v>4.5468495707978503E-3</v>
      </c>
      <c r="B12282" s="22">
        <v>2.4341029999999999</v>
      </c>
    </row>
    <row r="12283" spans="1:2" x14ac:dyDescent="0.2">
      <c r="A12283" s="22">
        <v>4.5470962296044696E-3</v>
      </c>
      <c r="B12283" s="22">
        <v>2.9537300000000002</v>
      </c>
    </row>
    <row r="12284" spans="1:2" x14ac:dyDescent="0.2">
      <c r="A12284" s="22">
        <v>4.54742510801331E-3</v>
      </c>
      <c r="B12284" s="22">
        <v>3.6447259999999999</v>
      </c>
    </row>
    <row r="12285" spans="1:2" x14ac:dyDescent="0.2">
      <c r="A12285" s="22">
        <v>4.5477949654871399E-3</v>
      </c>
      <c r="B12285" s="22">
        <v>4.3383830000000003</v>
      </c>
    </row>
    <row r="12286" spans="1:2" x14ac:dyDescent="0.2">
      <c r="A12286" s="22">
        <v>4.5480555325097902E-3</v>
      </c>
      <c r="B12286" s="22">
        <v>4.6937379999999997</v>
      </c>
    </row>
    <row r="12287" spans="1:2" x14ac:dyDescent="0.2">
      <c r="A12287" s="22">
        <v>4.5480864758605799E-3</v>
      </c>
      <c r="B12287" s="22">
        <v>4.7124940000000004</v>
      </c>
    </row>
    <row r="12288" spans="1:2" x14ac:dyDescent="0.2">
      <c r="A12288" s="22">
        <v>4.54811741921138E-3</v>
      </c>
      <c r="B12288" s="22">
        <v>4.7298309999999999</v>
      </c>
    </row>
    <row r="12289" spans="1:2" x14ac:dyDescent="0.2">
      <c r="A12289" s="22">
        <v>4.5481483625621696E-3</v>
      </c>
      <c r="B12289" s="22">
        <v>4.745749</v>
      </c>
    </row>
    <row r="12290" spans="1:2" x14ac:dyDescent="0.2">
      <c r="A12290" s="22">
        <v>4.5481793059129602E-3</v>
      </c>
      <c r="B12290" s="22">
        <v>4.7602469999999997</v>
      </c>
    </row>
    <row r="12291" spans="1:2" x14ac:dyDescent="0.2">
      <c r="A12291" s="22">
        <v>4.5482102492637498E-3</v>
      </c>
      <c r="B12291" s="22">
        <v>4.7733249999999998</v>
      </c>
    </row>
    <row r="12292" spans="1:2" x14ac:dyDescent="0.2">
      <c r="A12292" s="22">
        <v>4.5482411926145404E-3</v>
      </c>
      <c r="B12292" s="22">
        <v>4.7849830000000004</v>
      </c>
    </row>
    <row r="12293" spans="1:2" x14ac:dyDescent="0.2">
      <c r="A12293" s="22">
        <v>4.5482721359653396E-3</v>
      </c>
      <c r="B12293" s="22">
        <v>4.7952219999999999</v>
      </c>
    </row>
    <row r="12294" spans="1:2" x14ac:dyDescent="0.2">
      <c r="A12294" s="22">
        <v>4.5483171444755796E-3</v>
      </c>
      <c r="B12294" s="22">
        <v>4.8085959999999996</v>
      </c>
    </row>
    <row r="12295" spans="1:2" x14ac:dyDescent="0.2">
      <c r="A12295" s="22">
        <v>4.5484071614960604E-3</v>
      </c>
      <c r="B12295" s="22">
        <v>4.8305389999999999</v>
      </c>
    </row>
    <row r="12296" spans="1:2" x14ac:dyDescent="0.2">
      <c r="A12296" s="22">
        <v>4.5485871955370299E-3</v>
      </c>
      <c r="B12296" s="22">
        <v>4.8620089999999996</v>
      </c>
    </row>
    <row r="12297" spans="1:2" x14ac:dyDescent="0.2">
      <c r="A12297" s="22">
        <v>4.5489472636189802E-3</v>
      </c>
      <c r="B12297" s="22">
        <v>4.9023969999999997</v>
      </c>
    </row>
    <row r="12298" spans="1:2" x14ac:dyDescent="0.2">
      <c r="A12298" s="22">
        <v>4.5493208816041004E-3</v>
      </c>
      <c r="B12298" s="22">
        <v>4.9273899999999999</v>
      </c>
    </row>
    <row r="12299" spans="1:2" x14ac:dyDescent="0.2">
      <c r="A12299" s="22">
        <v>4.54986248811184E-3</v>
      </c>
      <c r="B12299" s="22">
        <v>4.9468480000000001</v>
      </c>
    </row>
    <row r="12300" spans="1:2" x14ac:dyDescent="0.2">
      <c r="A12300" s="22">
        <v>4.5505812776509098E-3</v>
      </c>
      <c r="B12300" s="22">
        <v>4.9613170000000002</v>
      </c>
    </row>
    <row r="12301" spans="1:2" x14ac:dyDescent="0.2">
      <c r="A12301" s="22">
        <v>4.5506639848458897E-3</v>
      </c>
      <c r="B12301" s="22">
        <v>4.9621709999999997</v>
      </c>
    </row>
    <row r="12302" spans="1:2" x14ac:dyDescent="0.2">
      <c r="A12302" s="22">
        <v>4.5508293992358598E-3</v>
      </c>
      <c r="B12302" s="22">
        <v>4.9629409999999998</v>
      </c>
    </row>
    <row r="12303" spans="1:2" x14ac:dyDescent="0.2">
      <c r="A12303" s="22">
        <v>4.5511602280157897E-3</v>
      </c>
      <c r="B12303" s="22">
        <v>4.9642169999999997</v>
      </c>
    </row>
    <row r="12304" spans="1:2" x14ac:dyDescent="0.2">
      <c r="A12304" s="22">
        <v>4.5518218855756598E-3</v>
      </c>
      <c r="B12304" s="22">
        <v>4.9665350000000004</v>
      </c>
    </row>
    <row r="12305" spans="1:2" x14ac:dyDescent="0.2">
      <c r="A12305" s="22">
        <v>4.5527441517347203E-3</v>
      </c>
      <c r="B12305" s="22">
        <v>4.9694099999999999</v>
      </c>
    </row>
    <row r="12306" spans="1:2" x14ac:dyDescent="0.2">
      <c r="A12306" s="22">
        <v>4.5537303649698796E-3</v>
      </c>
      <c r="B12306" s="22">
        <v>4.9721529999999996</v>
      </c>
    </row>
    <row r="12307" spans="1:2" x14ac:dyDescent="0.2">
      <c r="A12307" s="22">
        <v>4.55421224916091E-3</v>
      </c>
      <c r="B12307" s="22">
        <v>4.9733729999999996</v>
      </c>
    </row>
    <row r="12308" spans="1:2" x14ac:dyDescent="0.2">
      <c r="A12308" s="22">
        <v>4.5544641376165599E-3</v>
      </c>
      <c r="B12308" s="22">
        <v>4.9743940000000002</v>
      </c>
    </row>
    <row r="12309" spans="1:2" x14ac:dyDescent="0.2">
      <c r="A12309" s="22">
        <v>4.5547160260722202E-3</v>
      </c>
      <c r="B12309" s="22">
        <v>4.9751060000000003</v>
      </c>
    </row>
    <row r="12310" spans="1:2" x14ac:dyDescent="0.2">
      <c r="A12310" s="22">
        <v>4.5549679145278701E-3</v>
      </c>
      <c r="B12310" s="22">
        <v>4.9755079999999996</v>
      </c>
    </row>
    <row r="12311" spans="1:2" x14ac:dyDescent="0.2">
      <c r="A12311" s="22">
        <v>4.5552198029835296E-3</v>
      </c>
      <c r="B12311" s="22">
        <v>4.9756</v>
      </c>
    </row>
    <row r="12312" spans="1:2" x14ac:dyDescent="0.2">
      <c r="A12312" s="22">
        <v>4.5554716914391804E-3</v>
      </c>
      <c r="B12312" s="22">
        <v>4.9753829999999999</v>
      </c>
    </row>
    <row r="12313" spans="1:2" x14ac:dyDescent="0.2">
      <c r="A12313" s="22">
        <v>4.5557235798948399E-3</v>
      </c>
      <c r="B12313" s="22">
        <v>4.9748559999999999</v>
      </c>
    </row>
    <row r="12314" spans="1:2" x14ac:dyDescent="0.2">
      <c r="A12314" s="22">
        <v>4.5559754683504898E-3</v>
      </c>
      <c r="B12314" s="22">
        <v>4.9740200000000003</v>
      </c>
    </row>
    <row r="12315" spans="1:2" x14ac:dyDescent="0.2">
      <c r="A12315" s="22">
        <v>4.5565758031937296E-3</v>
      </c>
      <c r="B12315" s="22">
        <v>4.9667729999999999</v>
      </c>
    </row>
    <row r="12316" spans="1:2" x14ac:dyDescent="0.2">
      <c r="A12316" s="22">
        <v>4.5567872602029396E-3</v>
      </c>
      <c r="B12316" s="22">
        <v>4.9619799999999996</v>
      </c>
    </row>
    <row r="12317" spans="1:2" x14ac:dyDescent="0.2">
      <c r="A12317" s="22">
        <v>4.5572101742213499E-3</v>
      </c>
      <c r="B12317" s="22">
        <v>4.938828</v>
      </c>
    </row>
    <row r="12318" spans="1:2" x14ac:dyDescent="0.2">
      <c r="A12318" s="22">
        <v>4.55782202762037E-3</v>
      </c>
      <c r="B12318" s="22">
        <v>4.8686550000000004</v>
      </c>
    </row>
    <row r="12319" spans="1:2" x14ac:dyDescent="0.2">
      <c r="A12319" s="22">
        <v>4.5579145869814198E-3</v>
      </c>
      <c r="B12319" s="22">
        <v>4.831029</v>
      </c>
    </row>
    <row r="12320" spans="1:2" x14ac:dyDescent="0.2">
      <c r="A12320" s="22">
        <v>4.5580997057035099E-3</v>
      </c>
      <c r="B12320" s="22">
        <v>4.685168</v>
      </c>
    </row>
    <row r="12321" spans="1:2" x14ac:dyDescent="0.2">
      <c r="A12321" s="22">
        <v>4.5581280667089897E-3</v>
      </c>
      <c r="B12321" s="22">
        <v>4.6474219999999997</v>
      </c>
    </row>
    <row r="12322" spans="1:2" x14ac:dyDescent="0.2">
      <c r="A12322" s="22">
        <v>4.5581847887199598E-3</v>
      </c>
      <c r="B12322" s="22">
        <v>4.5432670000000002</v>
      </c>
    </row>
    <row r="12323" spans="1:2" x14ac:dyDescent="0.2">
      <c r="A12323" s="22">
        <v>4.55827228128362E-3</v>
      </c>
      <c r="B12323" s="22">
        <v>4.3740769999999998</v>
      </c>
    </row>
    <row r="12324" spans="1:2" x14ac:dyDescent="0.2">
      <c r="A12324" s="22">
        <v>4.5583663130252302E-3</v>
      </c>
      <c r="B12324" s="22">
        <v>4.1918530000000001</v>
      </c>
    </row>
    <row r="12325" spans="1:2" x14ac:dyDescent="0.2">
      <c r="A12325" s="22">
        <v>4.5585543765084601E-3</v>
      </c>
      <c r="B12325" s="22">
        <v>3.8324090000000002</v>
      </c>
    </row>
    <row r="12326" spans="1:2" x14ac:dyDescent="0.2">
      <c r="A12326" s="22">
        <v>4.5588292627813803E-3</v>
      </c>
      <c r="B12326" s="22">
        <v>3.316141</v>
      </c>
    </row>
    <row r="12327" spans="1:2" x14ac:dyDescent="0.2">
      <c r="A12327" s="22">
        <v>4.5588805913285603E-3</v>
      </c>
      <c r="B12327" s="22">
        <v>3.222448</v>
      </c>
    </row>
    <row r="12328" spans="1:2" x14ac:dyDescent="0.2">
      <c r="A12328" s="22">
        <v>4.5589319198757403E-3</v>
      </c>
      <c r="B12328" s="22">
        <v>3.1280220000000001</v>
      </c>
    </row>
    <row r="12329" spans="1:2" x14ac:dyDescent="0.2">
      <c r="A12329" s="22">
        <v>4.5589832484229202E-3</v>
      </c>
      <c r="B12329" s="22">
        <v>3.0328629999999999</v>
      </c>
    </row>
    <row r="12330" spans="1:2" x14ac:dyDescent="0.2">
      <c r="A12330" s="22">
        <v>4.5590345769701002E-3</v>
      </c>
      <c r="B12330" s="22">
        <v>2.9369700000000001</v>
      </c>
    </row>
    <row r="12331" spans="1:2" x14ac:dyDescent="0.2">
      <c r="A12331" s="22">
        <v>4.5590859055172801E-3</v>
      </c>
      <c r="B12331" s="22">
        <v>2.840344</v>
      </c>
    </row>
    <row r="12332" spans="1:2" x14ac:dyDescent="0.2">
      <c r="A12332" s="22">
        <v>4.5591372340644601E-3</v>
      </c>
      <c r="B12332" s="22">
        <v>2.742985</v>
      </c>
    </row>
    <row r="12333" spans="1:2" x14ac:dyDescent="0.2">
      <c r="A12333" s="22">
        <v>4.55918856261164E-3</v>
      </c>
      <c r="B12333" s="22">
        <v>2.6448930000000002</v>
      </c>
    </row>
    <row r="12334" spans="1:2" x14ac:dyDescent="0.2">
      <c r="A12334" s="22">
        <v>4.5593964093961102E-3</v>
      </c>
      <c r="B12334" s="22">
        <v>2.2397770000000001</v>
      </c>
    </row>
    <row r="12335" spans="1:2" x14ac:dyDescent="0.2">
      <c r="A12335" s="22">
        <v>4.5596735384420698E-3</v>
      </c>
      <c r="B12335" s="22">
        <v>1.6871620000000001</v>
      </c>
    </row>
    <row r="12336" spans="1:2" x14ac:dyDescent="0.2">
      <c r="A12336" s="22">
        <v>4.5602277965339803E-3</v>
      </c>
      <c r="B12336" s="22">
        <v>0.56091550000000001</v>
      </c>
    </row>
    <row r="12337" spans="1:2" x14ac:dyDescent="0.2">
      <c r="A12337" s="22">
        <v>4.5608759120911802E-3</v>
      </c>
      <c r="B12337" s="22">
        <v>-0.77695170000000002</v>
      </c>
    </row>
    <row r="12338" spans="1:2" x14ac:dyDescent="0.2">
      <c r="A12338" s="22">
        <v>4.5615248196278603E-3</v>
      </c>
      <c r="B12338" s="22">
        <v>-2.1329579999999999</v>
      </c>
    </row>
    <row r="12339" spans="1:2" x14ac:dyDescent="0.2">
      <c r="A12339" s="22">
        <v>4.5622205472564898E-3</v>
      </c>
      <c r="B12339" s="22">
        <v>-3.5299770000000001</v>
      </c>
    </row>
    <row r="12340" spans="1:2" x14ac:dyDescent="0.2">
      <c r="A12340" s="22">
        <v>4.5628570709113601E-3</v>
      </c>
      <c r="B12340" s="22">
        <v>-4.5178580000000004</v>
      </c>
    </row>
    <row r="12341" spans="1:2" x14ac:dyDescent="0.2">
      <c r="A12341" s="22">
        <v>4.5632677647456203E-3</v>
      </c>
      <c r="B12341" s="22">
        <v>-4.8150009999999996</v>
      </c>
    </row>
    <row r="12342" spans="1:2" x14ac:dyDescent="0.2">
      <c r="A12342" s="22">
        <v>4.5637037925382101E-3</v>
      </c>
      <c r="B12342" s="22">
        <v>-4.8939560000000002</v>
      </c>
    </row>
    <row r="12343" spans="1:2" x14ac:dyDescent="0.2">
      <c r="A12343" s="22">
        <v>4.5641141821094596E-3</v>
      </c>
      <c r="B12343" s="22">
        <v>-4.9263190000000003</v>
      </c>
    </row>
    <row r="12344" spans="1:2" x14ac:dyDescent="0.2">
      <c r="A12344" s="22">
        <v>4.5644907768560396E-3</v>
      </c>
      <c r="B12344" s="22">
        <v>-4.9421609999999996</v>
      </c>
    </row>
    <row r="12345" spans="1:2" x14ac:dyDescent="0.2">
      <c r="A12345" s="22">
        <v>4.5651447996513904E-3</v>
      </c>
      <c r="B12345" s="22">
        <v>-4.9574490000000004</v>
      </c>
    </row>
    <row r="12346" spans="1:2" x14ac:dyDescent="0.2">
      <c r="A12346" s="22">
        <v>4.5656365648765098E-3</v>
      </c>
      <c r="B12346" s="22">
        <v>-4.96272</v>
      </c>
    </row>
    <row r="12347" spans="1:2" x14ac:dyDescent="0.2">
      <c r="A12347" s="22">
        <v>4.5661414126882604E-3</v>
      </c>
      <c r="B12347" s="22">
        <v>-4.9647480000000002</v>
      </c>
    </row>
    <row r="12348" spans="1:2" x14ac:dyDescent="0.2">
      <c r="A12348" s="22">
        <v>4.5666841946787598E-3</v>
      </c>
      <c r="B12348" s="22">
        <v>-4.966621</v>
      </c>
    </row>
    <row r="12349" spans="1:2" x14ac:dyDescent="0.2">
      <c r="A12349" s="22">
        <v>4.56759803829721E-3</v>
      </c>
      <c r="B12349" s="22">
        <v>-4.9694729999999998</v>
      </c>
    </row>
    <row r="12350" spans="1:2" x14ac:dyDescent="0.2">
      <c r="A12350" s="22">
        <v>4.5685315480175903E-3</v>
      </c>
      <c r="B12350" s="22">
        <v>-4.9720880000000003</v>
      </c>
    </row>
    <row r="12351" spans="1:2" x14ac:dyDescent="0.2">
      <c r="A12351" s="22">
        <v>4.5689829586717003E-3</v>
      </c>
      <c r="B12351" s="22">
        <v>-4.9732120000000002</v>
      </c>
    </row>
    <row r="12352" spans="1:2" x14ac:dyDescent="0.2">
      <c r="A12352" s="22">
        <v>4.5692565817008202E-3</v>
      </c>
      <c r="B12352" s="22">
        <v>-4.9743240000000002</v>
      </c>
    </row>
    <row r="12353" spans="1:2" x14ac:dyDescent="0.2">
      <c r="A12353" s="22">
        <v>4.5695302047299401E-3</v>
      </c>
      <c r="B12353" s="22">
        <v>-4.9750589999999999</v>
      </c>
    </row>
    <row r="12354" spans="1:2" x14ac:dyDescent="0.2">
      <c r="A12354" s="22">
        <v>4.56980382775906E-3</v>
      </c>
      <c r="B12354" s="22">
        <v>-4.9754139999999998</v>
      </c>
    </row>
    <row r="12355" spans="1:2" x14ac:dyDescent="0.2">
      <c r="A12355" s="22">
        <v>4.5700774507881799E-3</v>
      </c>
      <c r="B12355" s="22">
        <v>-4.9753920000000003</v>
      </c>
    </row>
    <row r="12356" spans="1:2" x14ac:dyDescent="0.2">
      <c r="A12356" s="22">
        <v>4.5703510738172998E-3</v>
      </c>
      <c r="B12356" s="22">
        <v>-4.9749910000000002</v>
      </c>
    </row>
    <row r="12357" spans="1:2" x14ac:dyDescent="0.2">
      <c r="A12357" s="22">
        <v>4.5706246968464197E-3</v>
      </c>
      <c r="B12357" s="22">
        <v>-4.9742119999999996</v>
      </c>
    </row>
    <row r="12358" spans="1:2" x14ac:dyDescent="0.2">
      <c r="A12358" s="22">
        <v>4.5708983198755396E-3</v>
      </c>
      <c r="B12358" s="22">
        <v>-4.9730540000000003</v>
      </c>
    </row>
    <row r="12359" spans="1:2" x14ac:dyDescent="0.2">
      <c r="A12359" s="22">
        <v>4.5713934671680603E-3</v>
      </c>
      <c r="B12359" s="22">
        <v>-4.9670300000000003</v>
      </c>
    </row>
    <row r="12360" spans="1:2" x14ac:dyDescent="0.2">
      <c r="A12360" s="22">
        <v>4.5716229595965698E-3</v>
      </c>
      <c r="B12360" s="22">
        <v>-4.9619429999999998</v>
      </c>
    </row>
    <row r="12361" spans="1:2" x14ac:dyDescent="0.2">
      <c r="A12361" s="22">
        <v>4.5720233634787997E-3</v>
      </c>
      <c r="B12361" s="22">
        <v>-4.9358490000000002</v>
      </c>
    </row>
    <row r="12362" spans="1:2" x14ac:dyDescent="0.2">
      <c r="A12362" s="22">
        <v>4.5727437131181797E-3</v>
      </c>
      <c r="B12362" s="22">
        <v>-4.8344139999999998</v>
      </c>
    </row>
    <row r="12363" spans="1:2" x14ac:dyDescent="0.2">
      <c r="A12363" s="22">
        <v>4.5728139181103597E-3</v>
      </c>
      <c r="B12363" s="22">
        <v>-4.7972869999999999</v>
      </c>
    </row>
    <row r="12364" spans="1:2" x14ac:dyDescent="0.2">
      <c r="A12364" s="22">
        <v>4.5729543280946996E-3</v>
      </c>
      <c r="B12364" s="22">
        <v>-4.6553180000000003</v>
      </c>
    </row>
    <row r="12365" spans="1:2" x14ac:dyDescent="0.2">
      <c r="A12365" s="22">
        <v>4.5729780520568902E-3</v>
      </c>
      <c r="B12365" s="22">
        <v>-4.6197229999999996</v>
      </c>
    </row>
    <row r="12366" spans="1:2" x14ac:dyDescent="0.2">
      <c r="A12366" s="22">
        <v>4.57302549998126E-3</v>
      </c>
      <c r="B12366" s="22">
        <v>-4.5294850000000002</v>
      </c>
    </row>
    <row r="12367" spans="1:2" x14ac:dyDescent="0.2">
      <c r="A12367" s="22">
        <v>4.5731203958299903E-3</v>
      </c>
      <c r="B12367" s="22">
        <v>-4.3449059999999999</v>
      </c>
    </row>
    <row r="12368" spans="1:2" x14ac:dyDescent="0.2">
      <c r="A12368" s="22">
        <v>4.5732133228247804E-3</v>
      </c>
      <c r="B12368" s="22">
        <v>-4.1649909999999997</v>
      </c>
    </row>
    <row r="12369" spans="1:2" x14ac:dyDescent="0.2">
      <c r="A12369" s="22">
        <v>4.5733991768143502E-3</v>
      </c>
      <c r="B12369" s="22">
        <v>-3.810276</v>
      </c>
    </row>
    <row r="12370" spans="1:2" x14ac:dyDescent="0.2">
      <c r="A12370" s="22">
        <v>4.5736777555386299E-3</v>
      </c>
      <c r="B12370" s="22">
        <v>-3.2875809999999999</v>
      </c>
    </row>
    <row r="12371" spans="1:2" x14ac:dyDescent="0.2">
      <c r="A12371" s="22">
        <v>4.5739744445272802E-3</v>
      </c>
      <c r="B12371" s="22">
        <v>-2.7352750000000001</v>
      </c>
    </row>
    <row r="12372" spans="1:2" x14ac:dyDescent="0.2">
      <c r="A12372" s="22">
        <v>4.5740499760506597E-3</v>
      </c>
      <c r="B12372" s="22">
        <v>-2.5901290000000001</v>
      </c>
    </row>
    <row r="12373" spans="1:2" x14ac:dyDescent="0.2">
      <c r="A12373" s="22">
        <v>4.5741255075740297E-3</v>
      </c>
      <c r="B12373" s="22">
        <v>-2.4437989999999998</v>
      </c>
    </row>
    <row r="12374" spans="1:2" x14ac:dyDescent="0.2">
      <c r="A12374" s="22">
        <v>4.5742010390974102E-3</v>
      </c>
      <c r="B12374" s="22">
        <v>-2.2962850000000001</v>
      </c>
    </row>
    <row r="12375" spans="1:2" x14ac:dyDescent="0.2">
      <c r="A12375" s="22">
        <v>4.5742765706207897E-3</v>
      </c>
      <c r="B12375" s="22">
        <v>-2.147589</v>
      </c>
    </row>
    <row r="12376" spans="1:2" x14ac:dyDescent="0.2">
      <c r="A12376" s="22">
        <v>4.5743521021441701E-3</v>
      </c>
      <c r="B12376" s="22">
        <v>-1.997709</v>
      </c>
    </row>
    <row r="12377" spans="1:2" x14ac:dyDescent="0.2">
      <c r="A12377" s="22">
        <v>4.5744276336675401E-3</v>
      </c>
      <c r="B12377" s="22">
        <v>-1.846646</v>
      </c>
    </row>
    <row r="12378" spans="1:2" x14ac:dyDescent="0.2">
      <c r="A12378" s="22">
        <v>4.5745031651909197E-3</v>
      </c>
      <c r="B12378" s="22">
        <v>-1.694399</v>
      </c>
    </row>
    <row r="12379" spans="1:2" x14ac:dyDescent="0.2">
      <c r="A12379" s="22">
        <v>4.5750402782460502E-3</v>
      </c>
      <c r="B12379" s="22">
        <v>-0.60337010000000002</v>
      </c>
    </row>
    <row r="12380" spans="1:2" x14ac:dyDescent="0.2">
      <c r="A12380" s="22">
        <v>4.5756804979284801E-3</v>
      </c>
      <c r="B12380" s="22">
        <v>0.71760400000000002</v>
      </c>
    </row>
    <row r="12381" spans="1:2" x14ac:dyDescent="0.2">
      <c r="A12381" s="22">
        <v>4.5763259864065797E-3</v>
      </c>
      <c r="B12381" s="22">
        <v>2.063412</v>
      </c>
    </row>
    <row r="12382" spans="1:2" x14ac:dyDescent="0.2">
      <c r="A12382" s="22">
        <v>4.5765875775470302E-3</v>
      </c>
      <c r="B12382" s="22">
        <v>2.6135329999999999</v>
      </c>
    </row>
    <row r="12383" spans="1:2" x14ac:dyDescent="0.2">
      <c r="A12383" s="22">
        <v>4.5769363657342799E-3</v>
      </c>
      <c r="B12383" s="22">
        <v>3.3422079999999998</v>
      </c>
    </row>
    <row r="12384" spans="1:2" x14ac:dyDescent="0.2">
      <c r="A12384" s="22">
        <v>4.5774872743121597E-3</v>
      </c>
      <c r="B12384" s="22">
        <v>4.4589920000000003</v>
      </c>
    </row>
    <row r="12385" spans="1:2" x14ac:dyDescent="0.2">
      <c r="A12385" s="22">
        <v>4.5775381494589E-3</v>
      </c>
      <c r="B12385" s="22">
        <v>4.5423229999999997</v>
      </c>
    </row>
    <row r="12386" spans="1:2" x14ac:dyDescent="0.2">
      <c r="A12386" s="22">
        <v>4.5775544454043403E-3</v>
      </c>
      <c r="B12386" s="22">
        <v>4.5617099999999997</v>
      </c>
    </row>
    <row r="12387" spans="1:2" x14ac:dyDescent="0.2">
      <c r="A12387" s="22">
        <v>4.5775707413497797E-3</v>
      </c>
      <c r="B12387" s="22">
        <v>4.5798259999999997</v>
      </c>
    </row>
    <row r="12388" spans="1:2" x14ac:dyDescent="0.2">
      <c r="A12388" s="22">
        <v>4.57758703729522E-3</v>
      </c>
      <c r="B12388" s="22">
        <v>4.5966699999999996</v>
      </c>
    </row>
    <row r="12389" spans="1:2" x14ac:dyDescent="0.2">
      <c r="A12389" s="22">
        <v>4.5776033332406603E-3</v>
      </c>
      <c r="B12389" s="22">
        <v>4.6122420000000002</v>
      </c>
    </row>
    <row r="12390" spans="1:2" x14ac:dyDescent="0.2">
      <c r="A12390" s="22">
        <v>4.5776196291860997E-3</v>
      </c>
      <c r="B12390" s="22">
        <v>4.6265419999999997</v>
      </c>
    </row>
    <row r="12391" spans="1:2" x14ac:dyDescent="0.2">
      <c r="A12391" s="22">
        <v>4.57763592513154E-3</v>
      </c>
      <c r="B12391" s="22">
        <v>4.63957</v>
      </c>
    </row>
    <row r="12392" spans="1:2" x14ac:dyDescent="0.2">
      <c r="A12392" s="22">
        <v>4.5776522210769803E-3</v>
      </c>
      <c r="B12392" s="22">
        <v>4.6513260000000001</v>
      </c>
    </row>
    <row r="12393" spans="1:2" x14ac:dyDescent="0.2">
      <c r="A12393" s="22">
        <v>4.5777539713704697E-3</v>
      </c>
      <c r="B12393" s="22">
        <v>4.7135910000000001</v>
      </c>
    </row>
    <row r="12394" spans="1:2" x14ac:dyDescent="0.2">
      <c r="A12394" s="22">
        <v>4.5779574719574398E-3</v>
      </c>
      <c r="B12394" s="22">
        <v>4.7939809999999996</v>
      </c>
    </row>
    <row r="12395" spans="1:2" x14ac:dyDescent="0.2">
      <c r="A12395" s="22">
        <v>4.5782454441734999E-3</v>
      </c>
      <c r="B12395" s="22">
        <v>4.8596510000000004</v>
      </c>
    </row>
    <row r="12396" spans="1:2" x14ac:dyDescent="0.2">
      <c r="A12396" s="22">
        <v>4.5785774951071397E-3</v>
      </c>
      <c r="B12396" s="22">
        <v>4.9008380000000002</v>
      </c>
    </row>
    <row r="12397" spans="1:2" x14ac:dyDescent="0.2">
      <c r="A12397" s="22">
        <v>4.5789458933054999E-3</v>
      </c>
      <c r="B12397" s="22">
        <v>4.9262040000000002</v>
      </c>
    </row>
    <row r="12398" spans="1:2" x14ac:dyDescent="0.2">
      <c r="A12398" s="22">
        <v>4.5794245046632698E-3</v>
      </c>
      <c r="B12398" s="22">
        <v>4.9444660000000002</v>
      </c>
    </row>
    <row r="12399" spans="1:2" x14ac:dyDescent="0.2">
      <c r="A12399" s="22">
        <v>4.5801670874286403E-3</v>
      </c>
      <c r="B12399" s="22">
        <v>4.9607650000000003</v>
      </c>
    </row>
    <row r="12400" spans="1:2" x14ac:dyDescent="0.2">
      <c r="A12400" s="22">
        <v>4.58025870938749E-3</v>
      </c>
      <c r="B12400" s="22">
        <v>4.9618440000000001</v>
      </c>
    </row>
    <row r="12401" spans="1:2" x14ac:dyDescent="0.2">
      <c r="A12401" s="22">
        <v>4.5804419533052101E-3</v>
      </c>
      <c r="B12401" s="22">
        <v>4.9627730000000003</v>
      </c>
    </row>
    <row r="12402" spans="1:2" x14ac:dyDescent="0.2">
      <c r="A12402" s="22">
        <v>4.5808084411406297E-3</v>
      </c>
      <c r="B12402" s="22">
        <v>4.9641970000000004</v>
      </c>
    </row>
    <row r="12403" spans="1:2" x14ac:dyDescent="0.2">
      <c r="A12403" s="22">
        <v>4.5815020079571396E-3</v>
      </c>
      <c r="B12403" s="22">
        <v>4.9666170000000003</v>
      </c>
    </row>
    <row r="12404" spans="1:2" x14ac:dyDescent="0.2">
      <c r="A12404" s="22">
        <v>4.5825316976484103E-3</v>
      </c>
      <c r="B12404" s="22">
        <v>4.9698000000000002</v>
      </c>
    </row>
    <row r="12405" spans="1:2" x14ac:dyDescent="0.2">
      <c r="A12405" s="22">
        <v>4.5834608726692001E-3</v>
      </c>
      <c r="B12405" s="22">
        <v>4.9723629999999996</v>
      </c>
    </row>
    <row r="12406" spans="1:2" x14ac:dyDescent="0.2">
      <c r="A12406" s="22">
        <v>4.5838607939793904E-3</v>
      </c>
      <c r="B12406" s="22">
        <v>4.9733689999999999</v>
      </c>
    </row>
    <row r="12407" spans="1:2" x14ac:dyDescent="0.2">
      <c r="A12407" s="22">
        <v>4.5841182197597303E-3</v>
      </c>
      <c r="B12407" s="22">
        <v>4.9743620000000002</v>
      </c>
    </row>
    <row r="12408" spans="1:2" x14ac:dyDescent="0.2">
      <c r="A12408" s="22">
        <v>4.5843756455400796E-3</v>
      </c>
      <c r="B12408" s="22">
        <v>4.9750439999999996</v>
      </c>
    </row>
    <row r="12409" spans="1:2" x14ac:dyDescent="0.2">
      <c r="A12409" s="22">
        <v>4.5846330713204299E-3</v>
      </c>
      <c r="B12409" s="22">
        <v>4.9754160000000001</v>
      </c>
    </row>
    <row r="12410" spans="1:2" x14ac:dyDescent="0.2">
      <c r="A12410" s="22">
        <v>4.5848904971007801E-3</v>
      </c>
      <c r="B12410" s="22">
        <v>4.9754779999999998</v>
      </c>
    </row>
    <row r="12411" spans="1:2" x14ac:dyDescent="0.2">
      <c r="A12411" s="22">
        <v>4.5851479228811304E-3</v>
      </c>
      <c r="B12411" s="22">
        <v>4.9752280000000004</v>
      </c>
    </row>
    <row r="12412" spans="1:2" x14ac:dyDescent="0.2">
      <c r="A12412" s="22">
        <v>4.5854053486614702E-3</v>
      </c>
      <c r="B12412" s="22">
        <v>4.9746680000000003</v>
      </c>
    </row>
    <row r="12413" spans="1:2" x14ac:dyDescent="0.2">
      <c r="A12413" s="22">
        <v>4.5856627744418196E-3</v>
      </c>
      <c r="B12413" s="22">
        <v>4.9737970000000002</v>
      </c>
    </row>
    <row r="12414" spans="1:2" x14ac:dyDescent="0.2">
      <c r="A12414" s="22">
        <v>4.5863937155331998E-3</v>
      </c>
      <c r="B12414" s="22">
        <v>4.9631939999999997</v>
      </c>
    </row>
    <row r="12415" spans="1:2" x14ac:dyDescent="0.2">
      <c r="A12415" s="22">
        <v>4.5867918110745302E-3</v>
      </c>
      <c r="B12415" s="22">
        <v>4.9445300000000003</v>
      </c>
    </row>
    <row r="12416" spans="1:2" x14ac:dyDescent="0.2">
      <c r="A12416" s="22">
        <v>4.5874112356715201E-3</v>
      </c>
      <c r="B12416" s="22">
        <v>4.8838660000000003</v>
      </c>
    </row>
    <row r="12417" spans="1:2" x14ac:dyDescent="0.2">
      <c r="A12417" s="22">
        <v>4.5875398852114196E-3</v>
      </c>
      <c r="B12417" s="22">
        <v>4.8305509999999998</v>
      </c>
    </row>
    <row r="12418" spans="1:2" x14ac:dyDescent="0.2">
      <c r="A12418" s="22">
        <v>4.5877971842912301E-3</v>
      </c>
      <c r="B12418" s="22">
        <v>4.6108789999999997</v>
      </c>
    </row>
    <row r="12419" spans="1:2" x14ac:dyDescent="0.2">
      <c r="A12419" s="22">
        <v>4.5878252408494196E-3</v>
      </c>
      <c r="B12419" s="22">
        <v>4.5695329999999998</v>
      </c>
    </row>
    <row r="12420" spans="1:2" x14ac:dyDescent="0.2">
      <c r="A12420" s="22">
        <v>4.5878813539657996E-3</v>
      </c>
      <c r="B12420" s="22">
        <v>4.460407</v>
      </c>
    </row>
    <row r="12421" spans="1:2" x14ac:dyDescent="0.2">
      <c r="A12421" s="22">
        <v>4.5879935801985596E-3</v>
      </c>
      <c r="B12421" s="22">
        <v>4.2426950000000003</v>
      </c>
    </row>
    <row r="12422" spans="1:2" x14ac:dyDescent="0.2">
      <c r="A12422" s="22">
        <v>4.5882176714503904E-3</v>
      </c>
      <c r="B12422" s="22">
        <v>3.8137129999999999</v>
      </c>
    </row>
    <row r="12423" spans="1:2" x14ac:dyDescent="0.2">
      <c r="A12423" s="22">
        <v>4.58847262900864E-3</v>
      </c>
      <c r="B12423" s="22">
        <v>3.3345039999999999</v>
      </c>
    </row>
    <row r="12424" spans="1:2" x14ac:dyDescent="0.2">
      <c r="A12424" s="22">
        <v>4.58852527547961E-3</v>
      </c>
      <c r="B12424" s="22">
        <v>3.2385060000000001</v>
      </c>
    </row>
    <row r="12425" spans="1:2" x14ac:dyDescent="0.2">
      <c r="A12425" s="22">
        <v>4.58857792195058E-3</v>
      </c>
      <c r="B12425" s="22">
        <v>3.1417410000000001</v>
      </c>
    </row>
    <row r="12426" spans="1:2" x14ac:dyDescent="0.2">
      <c r="A12426" s="22">
        <v>4.5886305684215596E-3</v>
      </c>
      <c r="B12426" s="22">
        <v>3.0442079999999998</v>
      </c>
    </row>
    <row r="12427" spans="1:2" x14ac:dyDescent="0.2">
      <c r="A12427" s="22">
        <v>4.5886832148925296E-3</v>
      </c>
      <c r="B12427" s="22">
        <v>2.9459080000000002</v>
      </c>
    </row>
    <row r="12428" spans="1:2" x14ac:dyDescent="0.2">
      <c r="A12428" s="22">
        <v>4.5887358613635101E-3</v>
      </c>
      <c r="B12428" s="22">
        <v>2.846841</v>
      </c>
    </row>
    <row r="12429" spans="1:2" x14ac:dyDescent="0.2">
      <c r="A12429" s="22">
        <v>4.5887885078344801E-3</v>
      </c>
      <c r="B12429" s="22">
        <v>2.747007</v>
      </c>
    </row>
    <row r="12430" spans="1:2" x14ac:dyDescent="0.2">
      <c r="A12430" s="22">
        <v>4.5888411543054501E-3</v>
      </c>
      <c r="B12430" s="22">
        <v>2.6464050000000001</v>
      </c>
    </row>
    <row r="12431" spans="1:2" x14ac:dyDescent="0.2">
      <c r="A12431" s="22">
        <v>4.5890580821847E-3</v>
      </c>
      <c r="B12431" s="22">
        <v>2.2234039999999999</v>
      </c>
    </row>
    <row r="12432" spans="1:2" x14ac:dyDescent="0.2">
      <c r="A12432" s="22">
        <v>4.5893473193570197E-3</v>
      </c>
      <c r="B12432" s="22">
        <v>1.646074</v>
      </c>
    </row>
    <row r="12433" spans="1:2" x14ac:dyDescent="0.2">
      <c r="A12433" s="22">
        <v>4.5899257937016703E-3</v>
      </c>
      <c r="B12433" s="22">
        <v>0.46927649999999999</v>
      </c>
    </row>
    <row r="12434" spans="1:2" x14ac:dyDescent="0.2">
      <c r="A12434" s="22">
        <v>4.5905905224750002E-3</v>
      </c>
      <c r="B12434" s="22">
        <v>-0.90472889999999995</v>
      </c>
    </row>
    <row r="12435" spans="1:2" x14ac:dyDescent="0.2">
      <c r="A12435" s="22">
        <v>4.5913195205316898E-3</v>
      </c>
      <c r="B12435" s="22">
        <v>-2.4300090000000001</v>
      </c>
    </row>
    <row r="12436" spans="1:2" x14ac:dyDescent="0.2">
      <c r="A12436" s="22">
        <v>4.5919767265152301E-3</v>
      </c>
      <c r="B12436" s="22">
        <v>-3.7610399999999999</v>
      </c>
    </row>
    <row r="12437" spans="1:2" x14ac:dyDescent="0.2">
      <c r="A12437" s="22">
        <v>4.5924558189452897E-3</v>
      </c>
      <c r="B12437" s="22">
        <v>-4.5148650000000004</v>
      </c>
    </row>
    <row r="12438" spans="1:2" x14ac:dyDescent="0.2">
      <c r="A12438" s="22">
        <v>4.5928116539834503E-3</v>
      </c>
      <c r="B12438" s="22">
        <v>-4.7868230000000001</v>
      </c>
    </row>
    <row r="12439" spans="1:2" x14ac:dyDescent="0.2">
      <c r="A12439" s="22">
        <v>4.5931944623735996E-3</v>
      </c>
      <c r="B12439" s="22">
        <v>-4.8756729999999999</v>
      </c>
    </row>
    <row r="12440" spans="1:2" x14ac:dyDescent="0.2">
      <c r="A12440" s="22">
        <v>4.5935792075471301E-3</v>
      </c>
      <c r="B12440" s="22">
        <v>-4.9149529999999997</v>
      </c>
    </row>
    <row r="12441" spans="1:2" x14ac:dyDescent="0.2">
      <c r="A12441" s="22">
        <v>4.5939369995871698E-3</v>
      </c>
      <c r="B12441" s="22">
        <v>-4.9344469999999996</v>
      </c>
    </row>
    <row r="12442" spans="1:2" x14ac:dyDescent="0.2">
      <c r="A12442" s="22">
        <v>4.5944836508005201E-3</v>
      </c>
      <c r="B12442" s="22">
        <v>-4.9515859999999998</v>
      </c>
    </row>
    <row r="12443" spans="1:2" x14ac:dyDescent="0.2">
      <c r="A12443" s="22">
        <v>4.5949834004558399E-3</v>
      </c>
      <c r="B12443" s="22">
        <v>-4.9610620000000001</v>
      </c>
    </row>
    <row r="12444" spans="1:2" x14ac:dyDescent="0.2">
      <c r="A12444" s="22">
        <v>4.5950648855985201E-3</v>
      </c>
      <c r="B12444" s="22">
        <v>-4.9618549999999999</v>
      </c>
    </row>
    <row r="12445" spans="1:2" x14ac:dyDescent="0.2">
      <c r="A12445" s="22">
        <v>4.5952278558838598E-3</v>
      </c>
      <c r="B12445" s="22">
        <v>-4.9626150000000004</v>
      </c>
    </row>
    <row r="12446" spans="1:2" x14ac:dyDescent="0.2">
      <c r="A12446" s="22">
        <v>4.5955537964545504E-3</v>
      </c>
      <c r="B12446" s="22">
        <v>-4.9638939999999998</v>
      </c>
    </row>
    <row r="12447" spans="1:2" x14ac:dyDescent="0.2">
      <c r="A12447" s="22">
        <v>4.5962056775959298E-3</v>
      </c>
      <c r="B12447" s="22">
        <v>-4.9662179999999996</v>
      </c>
    </row>
    <row r="12448" spans="1:2" x14ac:dyDescent="0.2">
      <c r="A12448" s="22">
        <v>4.5971144193494599E-3</v>
      </c>
      <c r="B12448" s="22">
        <v>-4.9690969999999997</v>
      </c>
    </row>
    <row r="12449" spans="1:2" x14ac:dyDescent="0.2">
      <c r="A12449" s="22">
        <v>4.5980955157849199E-3</v>
      </c>
      <c r="B12449" s="22">
        <v>-4.9718530000000003</v>
      </c>
    </row>
    <row r="12450" spans="1:2" x14ac:dyDescent="0.2">
      <c r="A12450" s="22">
        <v>4.5987296905761997E-3</v>
      </c>
      <c r="B12450" s="22">
        <v>-4.9734639999999999</v>
      </c>
    </row>
    <row r="12451" spans="1:2" x14ac:dyDescent="0.2">
      <c r="A12451" s="22">
        <v>4.5995142501082499E-3</v>
      </c>
      <c r="B12451" s="22">
        <v>-4.9751909999999997</v>
      </c>
    </row>
    <row r="12452" spans="1:2" x14ac:dyDescent="0.2">
      <c r="A12452" s="22">
        <v>4.6000910734760401E-3</v>
      </c>
      <c r="B12452" s="22">
        <v>-4.9754990000000001</v>
      </c>
    </row>
    <row r="12453" spans="1:2" x14ac:dyDescent="0.2">
      <c r="A12453" s="22">
        <v>4.6006112892899896E-3</v>
      </c>
      <c r="B12453" s="22">
        <v>-4.9725099999999998</v>
      </c>
    </row>
    <row r="12454" spans="1:2" x14ac:dyDescent="0.2">
      <c r="A12454" s="22">
        <v>4.6010475016668301E-3</v>
      </c>
      <c r="B12454" s="22">
        <v>-4.966952</v>
      </c>
    </row>
    <row r="12455" spans="1:2" x14ac:dyDescent="0.2">
      <c r="A12455" s="22">
        <v>4.6012887785886599E-3</v>
      </c>
      <c r="B12455" s="22">
        <v>-4.9612999999999996</v>
      </c>
    </row>
    <row r="12456" spans="1:2" x14ac:dyDescent="0.2">
      <c r="A12456" s="22">
        <v>4.6017369911723902E-3</v>
      </c>
      <c r="B12456" s="22">
        <v>-4.9374070000000003</v>
      </c>
    </row>
    <row r="12457" spans="1:2" x14ac:dyDescent="0.2">
      <c r="A12457" s="22">
        <v>4.6022762271449701E-3</v>
      </c>
      <c r="B12457" s="22">
        <v>-4.8777169999999996</v>
      </c>
    </row>
    <row r="12458" spans="1:2" x14ac:dyDescent="0.2">
      <c r="A12458" s="22">
        <v>4.6023706919985398E-3</v>
      </c>
      <c r="B12458" s="22">
        <v>-4.8436159999999999</v>
      </c>
    </row>
    <row r="12459" spans="1:2" x14ac:dyDescent="0.2">
      <c r="A12459" s="22">
        <v>4.6025596217056696E-3</v>
      </c>
      <c r="B12459" s="22">
        <v>-4.7135490000000004</v>
      </c>
    </row>
    <row r="12460" spans="1:2" x14ac:dyDescent="0.2">
      <c r="A12460" s="22">
        <v>4.60259098914875E-3</v>
      </c>
      <c r="B12460" s="22">
        <v>-4.6756330000000004</v>
      </c>
    </row>
    <row r="12461" spans="1:2" x14ac:dyDescent="0.2">
      <c r="A12461" s="22">
        <v>4.6026537240348997E-3</v>
      </c>
      <c r="B12461" s="22">
        <v>-4.5660439999999998</v>
      </c>
    </row>
    <row r="12462" spans="1:2" x14ac:dyDescent="0.2">
      <c r="A12462" s="22">
        <v>4.6027449380095196E-3</v>
      </c>
      <c r="B12462" s="22">
        <v>-4.3917409999999997</v>
      </c>
    </row>
    <row r="12463" spans="1:2" x14ac:dyDescent="0.2">
      <c r="A12463" s="22">
        <v>4.6028466133233798E-3</v>
      </c>
      <c r="B12463" s="22">
        <v>-4.1945629999999996</v>
      </c>
    </row>
    <row r="12464" spans="1:2" x14ac:dyDescent="0.2">
      <c r="A12464" s="22">
        <v>4.60301618682057E-3</v>
      </c>
      <c r="B12464" s="22">
        <v>-3.8702130000000001</v>
      </c>
    </row>
    <row r="12465" spans="1:2" x14ac:dyDescent="0.2">
      <c r="A12465" s="22">
        <v>4.60330567258451E-3</v>
      </c>
      <c r="B12465" s="22">
        <v>-3.3263349999999998</v>
      </c>
    </row>
    <row r="12466" spans="1:2" x14ac:dyDescent="0.2">
      <c r="A12466" s="22">
        <v>4.6033550261262096E-3</v>
      </c>
      <c r="B12466" s="22">
        <v>-3.236135</v>
      </c>
    </row>
    <row r="12467" spans="1:2" x14ac:dyDescent="0.2">
      <c r="A12467" s="22">
        <v>4.6034043796679101E-3</v>
      </c>
      <c r="B12467" s="22">
        <v>-3.1452939999999998</v>
      </c>
    </row>
    <row r="12468" spans="1:2" x14ac:dyDescent="0.2">
      <c r="A12468" s="22">
        <v>4.6034537332096098E-3</v>
      </c>
      <c r="B12468" s="22">
        <v>-3.0538129999999999</v>
      </c>
    </row>
    <row r="12469" spans="1:2" x14ac:dyDescent="0.2">
      <c r="A12469" s="22">
        <v>4.6035030867513102E-3</v>
      </c>
      <c r="B12469" s="22">
        <v>-2.9616920000000002</v>
      </c>
    </row>
    <row r="12470" spans="1:2" x14ac:dyDescent="0.2">
      <c r="A12470" s="22">
        <v>4.6035524402930099E-3</v>
      </c>
      <c r="B12470" s="22">
        <v>-2.8689300000000002</v>
      </c>
    </row>
    <row r="12471" spans="1:2" x14ac:dyDescent="0.2">
      <c r="A12471" s="22">
        <v>4.6036017938347103E-3</v>
      </c>
      <c r="B12471" s="22">
        <v>-2.775528</v>
      </c>
    </row>
    <row r="12472" spans="1:2" x14ac:dyDescent="0.2">
      <c r="A12472" s="22">
        <v>4.6036511473764204E-3</v>
      </c>
      <c r="B12472" s="22">
        <v>-2.6814849999999999</v>
      </c>
    </row>
    <row r="12473" spans="1:2" x14ac:dyDescent="0.2">
      <c r="A12473" s="22">
        <v>4.6038648949831198E-3</v>
      </c>
      <c r="B12473" s="22">
        <v>-2.2655720000000001</v>
      </c>
    </row>
    <row r="12474" spans="1:2" x14ac:dyDescent="0.2">
      <c r="A12474" s="22">
        <v>4.6041498917920604E-3</v>
      </c>
      <c r="B12474" s="22">
        <v>-1.697578</v>
      </c>
    </row>
    <row r="12475" spans="1:2" x14ac:dyDescent="0.2">
      <c r="A12475" s="22">
        <v>4.6047198854099296E-3</v>
      </c>
      <c r="B12475" s="22">
        <v>-0.53934269999999995</v>
      </c>
    </row>
    <row r="12476" spans="1:2" x14ac:dyDescent="0.2">
      <c r="A12476" s="22">
        <v>4.6053767362008403E-3</v>
      </c>
      <c r="B12476" s="22">
        <v>0.81687639999999995</v>
      </c>
    </row>
    <row r="12477" spans="1:2" x14ac:dyDescent="0.2">
      <c r="A12477" s="22">
        <v>4.6060286589985396E-3</v>
      </c>
      <c r="B12477" s="22">
        <v>2.1771289999999999</v>
      </c>
    </row>
    <row r="12478" spans="1:2" x14ac:dyDescent="0.2">
      <c r="A12478" s="22">
        <v>4.6062895484530403E-3</v>
      </c>
      <c r="B12478" s="22">
        <v>2.7261060000000001</v>
      </c>
    </row>
    <row r="12479" spans="1:2" x14ac:dyDescent="0.2">
      <c r="A12479" s="22">
        <v>4.6066374010590404E-3</v>
      </c>
      <c r="B12479" s="22">
        <v>3.4575149999999999</v>
      </c>
    </row>
    <row r="12480" spans="1:2" x14ac:dyDescent="0.2">
      <c r="A12480" s="22">
        <v>4.6070907239747503E-3</v>
      </c>
      <c r="B12480" s="22">
        <v>4.3156990000000004</v>
      </c>
    </row>
    <row r="12481" spans="1:2" x14ac:dyDescent="0.2">
      <c r="A12481" s="22">
        <v>4.6073746685510297E-3</v>
      </c>
      <c r="B12481" s="22">
        <v>4.704777</v>
      </c>
    </row>
    <row r="12482" spans="1:2" x14ac:dyDescent="0.2">
      <c r="A12482" s="22">
        <v>4.6074287889567196E-3</v>
      </c>
      <c r="B12482" s="22">
        <v>4.7334670000000001</v>
      </c>
    </row>
    <row r="12483" spans="1:2" x14ac:dyDescent="0.2">
      <c r="A12483" s="22">
        <v>4.6074829093624096E-3</v>
      </c>
      <c r="B12483" s="22">
        <v>4.7587929999999998</v>
      </c>
    </row>
    <row r="12484" spans="1:2" x14ac:dyDescent="0.2">
      <c r="A12484" s="22">
        <v>4.6075370297681099E-3</v>
      </c>
      <c r="B12484" s="22">
        <v>4.7807539999999999</v>
      </c>
    </row>
    <row r="12485" spans="1:2" x14ac:dyDescent="0.2">
      <c r="A12485" s="22">
        <v>4.6075911501737999E-3</v>
      </c>
      <c r="B12485" s="22">
        <v>4.7993509999999997</v>
      </c>
    </row>
    <row r="12486" spans="1:2" x14ac:dyDescent="0.2">
      <c r="A12486" s="22">
        <v>4.6076452705794899E-3</v>
      </c>
      <c r="B12486" s="22">
        <v>4.8145819999999997</v>
      </c>
    </row>
    <row r="12487" spans="1:2" x14ac:dyDescent="0.2">
      <c r="A12487" s="22">
        <v>4.6076993909851902E-3</v>
      </c>
      <c r="B12487" s="22">
        <v>4.8264490000000002</v>
      </c>
    </row>
    <row r="12488" spans="1:2" x14ac:dyDescent="0.2">
      <c r="A12488" s="22">
        <v>4.6077535113908802E-3</v>
      </c>
      <c r="B12488" s="22">
        <v>4.8349510000000002</v>
      </c>
    </row>
    <row r="12489" spans="1:2" x14ac:dyDescent="0.2">
      <c r="A12489" s="22">
        <v>4.6081110799456298E-3</v>
      </c>
      <c r="B12489" s="22">
        <v>4.8888290000000003</v>
      </c>
    </row>
    <row r="12490" spans="1:2" x14ac:dyDescent="0.2">
      <c r="A12490" s="22">
        <v>4.6084354472718699E-3</v>
      </c>
      <c r="B12490" s="22">
        <v>4.9169729999999996</v>
      </c>
    </row>
    <row r="12491" spans="1:2" x14ac:dyDescent="0.2">
      <c r="A12491" s="22">
        <v>4.6089088006963904E-3</v>
      </c>
      <c r="B12491" s="22">
        <v>4.9395860000000003</v>
      </c>
    </row>
    <row r="12492" spans="1:2" x14ac:dyDescent="0.2">
      <c r="A12492" s="22">
        <v>4.6094645250547702E-3</v>
      </c>
      <c r="B12492" s="22">
        <v>4.9550840000000003</v>
      </c>
    </row>
    <row r="12493" spans="1:2" x14ac:dyDescent="0.2">
      <c r="A12493" s="22">
        <v>4.6099297039405296E-3</v>
      </c>
      <c r="B12493" s="22">
        <v>4.9621019999999998</v>
      </c>
    </row>
    <row r="12494" spans="1:2" x14ac:dyDescent="0.2">
      <c r="A12494" s="22">
        <v>4.6099963128233201E-3</v>
      </c>
      <c r="B12494" s="22">
        <v>4.962523</v>
      </c>
    </row>
    <row r="12495" spans="1:2" x14ac:dyDescent="0.2">
      <c r="A12495" s="22">
        <v>4.6101295305889002E-3</v>
      </c>
      <c r="B12495" s="22">
        <v>4.9629450000000004</v>
      </c>
    </row>
    <row r="12496" spans="1:2" x14ac:dyDescent="0.2">
      <c r="A12496" s="22">
        <v>4.61039596612007E-3</v>
      </c>
      <c r="B12496" s="22">
        <v>4.9639740000000003</v>
      </c>
    </row>
    <row r="12497" spans="1:2" x14ac:dyDescent="0.2">
      <c r="A12497" s="22">
        <v>4.6109288371824096E-3</v>
      </c>
      <c r="B12497" s="22">
        <v>4.965884</v>
      </c>
    </row>
    <row r="12498" spans="1:2" x14ac:dyDescent="0.2">
      <c r="A12498" s="22">
        <v>4.6118176983367797E-3</v>
      </c>
      <c r="B12498" s="22">
        <v>4.9687330000000003</v>
      </c>
    </row>
    <row r="12499" spans="1:2" x14ac:dyDescent="0.2">
      <c r="A12499" s="22">
        <v>4.61279271438674E-3</v>
      </c>
      <c r="B12499" s="22">
        <v>4.9714879999999999</v>
      </c>
    </row>
    <row r="12500" spans="1:2" x14ac:dyDescent="0.2">
      <c r="A12500" s="22">
        <v>4.6138041316703899E-3</v>
      </c>
      <c r="B12500" s="22">
        <v>4.9740390000000003</v>
      </c>
    </row>
    <row r="12501" spans="1:2" x14ac:dyDescent="0.2">
      <c r="A12501" s="22">
        <v>4.6144636181024703E-3</v>
      </c>
      <c r="B12501" s="22">
        <v>4.9754009999999997</v>
      </c>
    </row>
    <row r="12502" spans="1:2" x14ac:dyDescent="0.2">
      <c r="A12502" s="22">
        <v>4.61504892834549E-3</v>
      </c>
      <c r="B12502" s="22">
        <v>4.9751630000000002</v>
      </c>
    </row>
    <row r="12503" spans="1:2" x14ac:dyDescent="0.2">
      <c r="A12503" s="22">
        <v>4.6151893519398596E-3</v>
      </c>
      <c r="B12503" s="22">
        <v>4.9746430000000004</v>
      </c>
    </row>
    <row r="12504" spans="1:2" x14ac:dyDescent="0.2">
      <c r="A12504" s="22">
        <v>4.6153297755342397E-3</v>
      </c>
      <c r="B12504" s="22">
        <v>4.9737349999999996</v>
      </c>
    </row>
    <row r="12505" spans="1:2" x14ac:dyDescent="0.2">
      <c r="A12505" s="22">
        <v>4.6154701991286103E-3</v>
      </c>
      <c r="B12505" s="22">
        <v>4.9724370000000002</v>
      </c>
    </row>
    <row r="12506" spans="1:2" x14ac:dyDescent="0.2">
      <c r="A12506" s="22">
        <v>4.61561062272298E-3</v>
      </c>
      <c r="B12506" s="22">
        <v>4.9707499999999998</v>
      </c>
    </row>
    <row r="12507" spans="1:2" x14ac:dyDescent="0.2">
      <c r="A12507" s="22">
        <v>4.6157510463173497E-3</v>
      </c>
      <c r="B12507" s="22">
        <v>4.968674</v>
      </c>
    </row>
    <row r="12508" spans="1:2" x14ac:dyDescent="0.2">
      <c r="A12508" s="22">
        <v>4.6158914699117202E-3</v>
      </c>
      <c r="B12508" s="22">
        <v>4.9662100000000002</v>
      </c>
    </row>
    <row r="12509" spans="1:2" x14ac:dyDescent="0.2">
      <c r="A12509" s="22">
        <v>4.6160318935060899E-3</v>
      </c>
      <c r="B12509" s="22">
        <v>4.9633560000000001</v>
      </c>
    </row>
    <row r="12510" spans="1:2" x14ac:dyDescent="0.2">
      <c r="A12510" s="22">
        <v>4.61645549306777E-3</v>
      </c>
      <c r="B12510" s="22">
        <v>4.9416789999999997</v>
      </c>
    </row>
    <row r="12511" spans="1:2" x14ac:dyDescent="0.2">
      <c r="A12511" s="22">
        <v>4.6171177422257301E-3</v>
      </c>
      <c r="B12511" s="22">
        <v>4.870336</v>
      </c>
    </row>
    <row r="12512" spans="1:2" x14ac:dyDescent="0.2">
      <c r="A12512" s="22">
        <v>4.6172145441959701E-3</v>
      </c>
      <c r="B12512" s="22">
        <v>4.831277</v>
      </c>
    </row>
    <row r="12513" spans="1:2" x14ac:dyDescent="0.2">
      <c r="A12513" s="22">
        <v>4.6174081481364397E-3</v>
      </c>
      <c r="B12513" s="22">
        <v>4.6776229999999996</v>
      </c>
    </row>
    <row r="12514" spans="1:2" x14ac:dyDescent="0.2">
      <c r="A12514" s="22">
        <v>4.6174357785542198E-3</v>
      </c>
      <c r="B12514" s="22">
        <v>4.6403449999999999</v>
      </c>
    </row>
    <row r="12515" spans="1:2" x14ac:dyDescent="0.2">
      <c r="A12515" s="22">
        <v>4.6174910393897897E-3</v>
      </c>
      <c r="B12515" s="22">
        <v>4.5378670000000003</v>
      </c>
    </row>
    <row r="12516" spans="1:2" x14ac:dyDescent="0.2">
      <c r="A12516" s="22">
        <v>4.6175788526549699E-3</v>
      </c>
      <c r="B12516" s="22">
        <v>4.3677109999999999</v>
      </c>
    </row>
    <row r="12517" spans="1:2" x14ac:dyDescent="0.2">
      <c r="A12517" s="22">
        <v>4.6176721960780303E-3</v>
      </c>
      <c r="B12517" s="22">
        <v>4.1868449999999999</v>
      </c>
    </row>
    <row r="12518" spans="1:2" x14ac:dyDescent="0.2">
      <c r="A12518" s="22">
        <v>4.6178588829241503E-3</v>
      </c>
      <c r="B12518" s="22">
        <v>3.8301219999999998</v>
      </c>
    </row>
    <row r="12519" spans="1:2" x14ac:dyDescent="0.2">
      <c r="A12519" s="22">
        <v>4.6181353614341003E-3</v>
      </c>
      <c r="B12519" s="22">
        <v>3.310959</v>
      </c>
    </row>
    <row r="12520" spans="1:2" x14ac:dyDescent="0.2">
      <c r="A12520" s="22">
        <v>4.6184299221534502E-3</v>
      </c>
      <c r="B12520" s="22">
        <v>2.7631730000000001</v>
      </c>
    </row>
    <row r="12521" spans="1:2" x14ac:dyDescent="0.2">
      <c r="A12521" s="22">
        <v>4.6185073969905897E-3</v>
      </c>
      <c r="B12521" s="22">
        <v>2.6145710000000002</v>
      </c>
    </row>
    <row r="12522" spans="1:2" x14ac:dyDescent="0.2">
      <c r="A12522" s="22">
        <v>4.61858487182773E-3</v>
      </c>
      <c r="B12522" s="22">
        <v>2.4647030000000001</v>
      </c>
    </row>
    <row r="12523" spans="1:2" x14ac:dyDescent="0.2">
      <c r="A12523" s="22">
        <v>4.6186623466648704E-3</v>
      </c>
      <c r="B12523" s="22">
        <v>2.3135690000000002</v>
      </c>
    </row>
    <row r="12524" spans="1:2" x14ac:dyDescent="0.2">
      <c r="A12524" s="22">
        <v>4.6187398215020098E-3</v>
      </c>
      <c r="B12524" s="22">
        <v>2.1611690000000001</v>
      </c>
    </row>
    <row r="12525" spans="1:2" x14ac:dyDescent="0.2">
      <c r="A12525" s="22">
        <v>4.6188172963391502E-3</v>
      </c>
      <c r="B12525" s="22">
        <v>2.0075029999999998</v>
      </c>
    </row>
    <row r="12526" spans="1:2" x14ac:dyDescent="0.2">
      <c r="A12526" s="22">
        <v>4.6188947711762896E-3</v>
      </c>
      <c r="B12526" s="22">
        <v>1.852571</v>
      </c>
    </row>
    <row r="12527" spans="1:2" x14ac:dyDescent="0.2">
      <c r="A12527" s="22">
        <v>4.6189722460134299E-3</v>
      </c>
      <c r="B12527" s="22">
        <v>1.6963729999999999</v>
      </c>
    </row>
    <row r="12528" spans="1:2" x14ac:dyDescent="0.2">
      <c r="A12528" s="22">
        <v>4.61952317818865E-3</v>
      </c>
      <c r="B12528" s="22">
        <v>0.57713199999999998</v>
      </c>
    </row>
    <row r="12529" spans="1:2" x14ac:dyDescent="0.2">
      <c r="A12529" s="22">
        <v>4.6201701572537099E-3</v>
      </c>
      <c r="B12529" s="22">
        <v>-0.75814999999999999</v>
      </c>
    </row>
    <row r="12530" spans="1:2" x14ac:dyDescent="0.2">
      <c r="A12530" s="22">
        <v>4.6208180454062903E-3</v>
      </c>
      <c r="B12530" s="22">
        <v>-2.1118420000000002</v>
      </c>
    </row>
    <row r="12531" spans="1:2" x14ac:dyDescent="0.2">
      <c r="A12531" s="22">
        <v>4.6215146769508003E-3</v>
      </c>
      <c r="B12531" s="22">
        <v>-3.491044</v>
      </c>
    </row>
    <row r="12532" spans="1:2" x14ac:dyDescent="0.2">
      <c r="A12532" s="22">
        <v>4.6222225241829597E-3</v>
      </c>
      <c r="B12532" s="22">
        <v>-4.5394680000000003</v>
      </c>
    </row>
    <row r="12533" spans="1:2" x14ac:dyDescent="0.2">
      <c r="A12533" s="22">
        <v>4.6226787820419597E-3</v>
      </c>
      <c r="B12533" s="22">
        <v>-4.8382860000000001</v>
      </c>
    </row>
    <row r="12534" spans="1:2" x14ac:dyDescent="0.2">
      <c r="A12534" s="22">
        <v>4.62314992773651E-3</v>
      </c>
      <c r="B12534" s="22">
        <v>-4.9070539999999996</v>
      </c>
    </row>
    <row r="12535" spans="1:2" x14ac:dyDescent="0.2">
      <c r="A12535" s="22">
        <v>4.6235458795953104E-3</v>
      </c>
      <c r="B12535" s="22">
        <v>-4.932715</v>
      </c>
    </row>
    <row r="12536" spans="1:2" x14ac:dyDescent="0.2">
      <c r="A12536" s="22">
        <v>4.6239578687968701E-3</v>
      </c>
      <c r="B12536" s="22">
        <v>-4.947171</v>
      </c>
    </row>
    <row r="12537" spans="1:2" x14ac:dyDescent="0.2">
      <c r="A12537" s="22">
        <v>4.6245659992221596E-3</v>
      </c>
      <c r="B12537" s="22">
        <v>-4.9602810000000002</v>
      </c>
    </row>
    <row r="12538" spans="1:2" x14ac:dyDescent="0.2">
      <c r="A12538" s="22">
        <v>4.6246625459974303E-3</v>
      </c>
      <c r="B12538" s="22">
        <v>-4.9614520000000004</v>
      </c>
    </row>
    <row r="12539" spans="1:2" x14ac:dyDescent="0.2">
      <c r="A12539" s="22">
        <v>4.6248556395479604E-3</v>
      </c>
      <c r="B12539" s="22">
        <v>-4.9624769999999998</v>
      </c>
    </row>
    <row r="12540" spans="1:2" x14ac:dyDescent="0.2">
      <c r="A12540" s="22">
        <v>4.6252418266490196E-3</v>
      </c>
      <c r="B12540" s="22">
        <v>-4.9640029999999999</v>
      </c>
    </row>
    <row r="12541" spans="1:2" x14ac:dyDescent="0.2">
      <c r="A12541" s="22">
        <v>4.6258683580406102E-3</v>
      </c>
      <c r="B12541" s="22">
        <v>-4.9662360000000003</v>
      </c>
    </row>
    <row r="12542" spans="1:2" x14ac:dyDescent="0.2">
      <c r="A12542" s="22">
        <v>4.6267445342644403E-3</v>
      </c>
      <c r="B12542" s="22">
        <v>-4.9690149999999997</v>
      </c>
    </row>
    <row r="12543" spans="1:2" x14ac:dyDescent="0.2">
      <c r="A12543" s="22">
        <v>4.6277238124754101E-3</v>
      </c>
      <c r="B12543" s="22">
        <v>-4.9717700000000002</v>
      </c>
    </row>
    <row r="12544" spans="1:2" x14ac:dyDescent="0.2">
      <c r="A12544" s="22">
        <v>4.6284101997471298E-3</v>
      </c>
      <c r="B12544" s="22">
        <v>-4.9735129999999996</v>
      </c>
    </row>
    <row r="12545" spans="1:2" x14ac:dyDescent="0.2">
      <c r="A12545" s="22">
        <v>4.6292063134674502E-3</v>
      </c>
      <c r="B12545" s="22">
        <v>-4.9752489999999998</v>
      </c>
    </row>
    <row r="12546" spans="1:2" x14ac:dyDescent="0.2">
      <c r="A12546" s="22">
        <v>4.6298307357250899E-3</v>
      </c>
      <c r="B12546" s="22">
        <v>-4.9752650000000003</v>
      </c>
    </row>
    <row r="12547" spans="1:2" x14ac:dyDescent="0.2">
      <c r="A12547" s="22">
        <v>4.6304017445012004E-3</v>
      </c>
      <c r="B12547" s="22">
        <v>-4.9711650000000001</v>
      </c>
    </row>
    <row r="12548" spans="1:2" x14ac:dyDescent="0.2">
      <c r="A12548" s="22">
        <v>4.6308898875488799E-3</v>
      </c>
      <c r="B12548" s="22">
        <v>-4.9632459999999998</v>
      </c>
    </row>
    <row r="12549" spans="1:2" x14ac:dyDescent="0.2">
      <c r="A12549" s="22">
        <v>4.63114481671862E-3</v>
      </c>
      <c r="B12549" s="22">
        <v>-4.9547309999999998</v>
      </c>
    </row>
    <row r="12550" spans="1:2" x14ac:dyDescent="0.2">
      <c r="A12550" s="22">
        <v>4.6316546750581099E-3</v>
      </c>
      <c r="B12550" s="22">
        <v>-4.9267399999999997</v>
      </c>
    </row>
    <row r="12551" spans="1:2" x14ac:dyDescent="0.2">
      <c r="A12551" s="22">
        <v>4.6317665511196298E-3</v>
      </c>
      <c r="B12551" s="22">
        <v>-4.9132819999999997</v>
      </c>
    </row>
    <row r="12552" spans="1:2" x14ac:dyDescent="0.2">
      <c r="A12552" s="22">
        <v>4.63199030324268E-3</v>
      </c>
      <c r="B12552" s="22">
        <v>-4.8667429999999996</v>
      </c>
    </row>
    <row r="12553" spans="1:2" x14ac:dyDescent="0.2">
      <c r="A12553" s="22">
        <v>4.6320462412734404E-3</v>
      </c>
      <c r="B12553" s="22">
        <v>-4.8454839999999999</v>
      </c>
    </row>
    <row r="12554" spans="1:2" x14ac:dyDescent="0.2">
      <c r="A12554" s="22">
        <v>4.6321581173349698E-3</v>
      </c>
      <c r="B12554" s="22">
        <v>-4.7798059999999998</v>
      </c>
    </row>
    <row r="12555" spans="1:2" x14ac:dyDescent="0.2">
      <c r="A12555" s="22">
        <v>4.6321860863503504E-3</v>
      </c>
      <c r="B12555" s="22">
        <v>-4.7555930000000002</v>
      </c>
    </row>
    <row r="12556" spans="1:2" x14ac:dyDescent="0.2">
      <c r="A12556" s="22">
        <v>4.6322420243811099E-3</v>
      </c>
      <c r="B12556" s="22">
        <v>-4.6809070000000004</v>
      </c>
    </row>
    <row r="12557" spans="1:2" x14ac:dyDescent="0.2">
      <c r="A12557" s="22">
        <v>4.6323539004426402E-3</v>
      </c>
      <c r="B12557" s="22">
        <v>-4.4871860000000003</v>
      </c>
    </row>
    <row r="12558" spans="1:2" x14ac:dyDescent="0.2">
      <c r="A12558" s="22">
        <v>4.6324448718010397E-3</v>
      </c>
      <c r="B12558" s="22">
        <v>-4.3138300000000003</v>
      </c>
    </row>
    <row r="12559" spans="1:2" x14ac:dyDescent="0.2">
      <c r="A12559" s="22">
        <v>4.6325662665499603E-3</v>
      </c>
      <c r="B12559" s="22">
        <v>-4.0794769999999998</v>
      </c>
    </row>
    <row r="12560" spans="1:2" x14ac:dyDescent="0.2">
      <c r="A12560" s="22">
        <v>4.6327877659287304E-3</v>
      </c>
      <c r="B12560" s="22">
        <v>-3.6556790000000001</v>
      </c>
    </row>
    <row r="12561" spans="1:2" x14ac:dyDescent="0.2">
      <c r="A12561" s="22">
        <v>4.6328223320785001E-3</v>
      </c>
      <c r="B12561" s="22">
        <v>-3.5903489999999998</v>
      </c>
    </row>
    <row r="12562" spans="1:2" x14ac:dyDescent="0.2">
      <c r="A12562" s="22">
        <v>4.6328914643780396E-3</v>
      </c>
      <c r="B12562" s="22">
        <v>-3.461957</v>
      </c>
    </row>
    <row r="12563" spans="1:2" x14ac:dyDescent="0.2">
      <c r="A12563" s="22">
        <v>4.6330312445059503E-3</v>
      </c>
      <c r="B12563" s="22">
        <v>-3.2053820000000002</v>
      </c>
    </row>
    <row r="12564" spans="1:2" x14ac:dyDescent="0.2">
      <c r="A12564" s="22">
        <v>4.6330453894416201E-3</v>
      </c>
      <c r="B12564" s="22">
        <v>-3.1776260000000001</v>
      </c>
    </row>
    <row r="12565" spans="1:2" x14ac:dyDescent="0.2">
      <c r="A12565" s="22">
        <v>4.6330615550823802E-3</v>
      </c>
      <c r="B12565" s="22">
        <v>-3.1466959999999999</v>
      </c>
    </row>
    <row r="12566" spans="1:2" x14ac:dyDescent="0.2">
      <c r="A12566" s="22">
        <v>4.6330842291910602E-3</v>
      </c>
      <c r="B12566" s="22">
        <v>-3.1050279999999999</v>
      </c>
    </row>
    <row r="12567" spans="1:2" x14ac:dyDescent="0.2">
      <c r="A12567" s="22">
        <v>4.6330990514983801E-3</v>
      </c>
      <c r="B12567" s="22">
        <v>-3.0781510000000001</v>
      </c>
    </row>
    <row r="12568" spans="1:2" x14ac:dyDescent="0.2">
      <c r="A12568" s="22">
        <v>4.6331161043433097E-3</v>
      </c>
      <c r="B12568" s="22">
        <v>-3.0469909999999998</v>
      </c>
    </row>
    <row r="12569" spans="1:2" x14ac:dyDescent="0.2">
      <c r="A12569" s="22">
        <v>4.6332055548393303E-3</v>
      </c>
      <c r="B12569" s="22">
        <v>-2.8806929999999999</v>
      </c>
    </row>
    <row r="12570" spans="1:2" x14ac:dyDescent="0.2">
      <c r="A12570" s="22">
        <v>4.6333162444516501E-3</v>
      </c>
      <c r="B12570" s="22">
        <v>-2.6698900000000001</v>
      </c>
    </row>
    <row r="12571" spans="1:2" x14ac:dyDescent="0.2">
      <c r="A12571" s="22">
        <v>4.6335376236762904E-3</v>
      </c>
      <c r="B12571" s="22">
        <v>-2.2379340000000001</v>
      </c>
    </row>
    <row r="12572" spans="1:2" x14ac:dyDescent="0.2">
      <c r="A12572" s="22">
        <v>4.6339803821255701E-3</v>
      </c>
      <c r="B12572" s="22">
        <v>-1.3511</v>
      </c>
    </row>
    <row r="12573" spans="1:2" x14ac:dyDescent="0.2">
      <c r="A12573" s="22">
        <v>4.63474335054019E-3</v>
      </c>
      <c r="B12573" s="22">
        <v>0.21047630000000001</v>
      </c>
    </row>
    <row r="12574" spans="1:2" x14ac:dyDescent="0.2">
      <c r="A12574" s="22">
        <v>4.6354329406735201E-3</v>
      </c>
      <c r="B12574" s="22">
        <v>1.644247</v>
      </c>
    </row>
    <row r="12575" spans="1:2" x14ac:dyDescent="0.2">
      <c r="A12575" s="22">
        <v>4.6361641034232803E-3</v>
      </c>
      <c r="B12575" s="22">
        <v>3.1638899999999999</v>
      </c>
    </row>
    <row r="12576" spans="1:2" x14ac:dyDescent="0.2">
      <c r="A12576" s="22">
        <v>4.6368293823961003E-3</v>
      </c>
      <c r="B12576" s="22">
        <v>4.5012569999999998</v>
      </c>
    </row>
    <row r="12577" spans="1:2" x14ac:dyDescent="0.2">
      <c r="A12577" s="22">
        <v>4.6368808086585302E-3</v>
      </c>
      <c r="B12577" s="22">
        <v>4.5808939999999998</v>
      </c>
    </row>
    <row r="12578" spans="1:2" x14ac:dyDescent="0.2">
      <c r="A12578" s="22">
        <v>4.6369037094160098E-3</v>
      </c>
      <c r="B12578" s="22">
        <v>4.6043120000000002</v>
      </c>
    </row>
    <row r="12579" spans="1:2" x14ac:dyDescent="0.2">
      <c r="A12579" s="22">
        <v>4.6369266101734998E-3</v>
      </c>
      <c r="B12579" s="22">
        <v>4.6259509999999997</v>
      </c>
    </row>
    <row r="12580" spans="1:2" x14ac:dyDescent="0.2">
      <c r="A12580" s="22">
        <v>4.6369495109309898E-3</v>
      </c>
      <c r="B12580" s="22">
        <v>4.6458089999999999</v>
      </c>
    </row>
    <row r="12581" spans="1:2" x14ac:dyDescent="0.2">
      <c r="A12581" s="22">
        <v>4.6369724116884798E-3</v>
      </c>
      <c r="B12581" s="22">
        <v>4.663888</v>
      </c>
    </row>
    <row r="12582" spans="1:2" x14ac:dyDescent="0.2">
      <c r="A12582" s="22">
        <v>4.6369953124459603E-3</v>
      </c>
      <c r="B12582" s="22">
        <v>4.6801870000000001</v>
      </c>
    </row>
    <row r="12583" spans="1:2" x14ac:dyDescent="0.2">
      <c r="A12583" s="22">
        <v>4.6370182132034502E-3</v>
      </c>
      <c r="B12583" s="22">
        <v>4.6947070000000002</v>
      </c>
    </row>
    <row r="12584" spans="1:2" x14ac:dyDescent="0.2">
      <c r="A12584" s="22">
        <v>4.6370411139609402E-3</v>
      </c>
      <c r="B12584" s="22">
        <v>4.707446</v>
      </c>
    </row>
    <row r="12585" spans="1:2" x14ac:dyDescent="0.2">
      <c r="A12585" s="22">
        <v>4.6371439664857897E-3</v>
      </c>
      <c r="B12585" s="22">
        <v>4.7556219999999998</v>
      </c>
    </row>
    <row r="12586" spans="1:2" x14ac:dyDescent="0.2">
      <c r="A12586" s="22">
        <v>4.6373496715354998E-3</v>
      </c>
      <c r="B12586" s="22">
        <v>4.8189489999999999</v>
      </c>
    </row>
    <row r="12587" spans="1:2" x14ac:dyDescent="0.2">
      <c r="A12587" s="22">
        <v>4.6376609045563197E-3</v>
      </c>
      <c r="B12587" s="22">
        <v>4.8758239999999997</v>
      </c>
    </row>
    <row r="12588" spans="1:2" x14ac:dyDescent="0.2">
      <c r="A12588" s="22">
        <v>4.6379865317900696E-3</v>
      </c>
      <c r="B12588" s="22">
        <v>4.9092909999999996</v>
      </c>
    </row>
    <row r="12589" spans="1:2" x14ac:dyDescent="0.2">
      <c r="A12589" s="22">
        <v>4.6383949656531899E-3</v>
      </c>
      <c r="B12589" s="22">
        <v>4.9328070000000004</v>
      </c>
    </row>
    <row r="12590" spans="1:2" x14ac:dyDescent="0.2">
      <c r="A12590" s="22">
        <v>4.6389096812572798E-3</v>
      </c>
      <c r="B12590" s="22">
        <v>4.9501299999999997</v>
      </c>
    </row>
    <row r="12591" spans="1:2" x14ac:dyDescent="0.2">
      <c r="A12591" s="22">
        <v>4.6394296061928898E-3</v>
      </c>
      <c r="B12591" s="22">
        <v>4.9606620000000001</v>
      </c>
    </row>
    <row r="12592" spans="1:2" x14ac:dyDescent="0.2">
      <c r="A12592" s="22">
        <v>4.6395209874573098E-3</v>
      </c>
      <c r="B12592" s="22">
        <v>4.9616490000000004</v>
      </c>
    </row>
    <row r="12593" spans="1:2" x14ac:dyDescent="0.2">
      <c r="A12593" s="22">
        <v>4.6397037499861403E-3</v>
      </c>
      <c r="B12593" s="22">
        <v>4.9625599999999999</v>
      </c>
    </row>
    <row r="12594" spans="1:2" x14ac:dyDescent="0.2">
      <c r="A12594" s="22">
        <v>4.64006927504379E-3</v>
      </c>
      <c r="B12594" s="22">
        <v>4.9639920000000002</v>
      </c>
    </row>
    <row r="12595" spans="1:2" x14ac:dyDescent="0.2">
      <c r="A12595" s="22">
        <v>4.6408003251590998E-3</v>
      </c>
      <c r="B12595" s="22">
        <v>4.9665629999999998</v>
      </c>
    </row>
    <row r="12596" spans="1:2" x14ac:dyDescent="0.2">
      <c r="A12596" s="22">
        <v>4.6418032006972096E-3</v>
      </c>
      <c r="B12596" s="22">
        <v>4.9696819999999997</v>
      </c>
    </row>
    <row r="12597" spans="1:2" x14ac:dyDescent="0.2">
      <c r="A12597" s="22">
        <v>4.64274907307271E-3</v>
      </c>
      <c r="B12597" s="22">
        <v>4.9722989999999996</v>
      </c>
    </row>
    <row r="12598" spans="1:2" x14ac:dyDescent="0.2">
      <c r="A12598" s="22">
        <v>4.6431776875039401E-3</v>
      </c>
      <c r="B12598" s="22">
        <v>4.9733790000000004</v>
      </c>
    </row>
    <row r="12599" spans="1:2" x14ac:dyDescent="0.2">
      <c r="A12599" s="22">
        <v>4.6434154078639203E-3</v>
      </c>
      <c r="B12599" s="22">
        <v>4.9743139999999997</v>
      </c>
    </row>
    <row r="12600" spans="1:2" x14ac:dyDescent="0.2">
      <c r="A12600" s="22">
        <v>4.6436531282238996E-3</v>
      </c>
      <c r="B12600" s="22">
        <v>4.9749980000000003</v>
      </c>
    </row>
    <row r="12601" spans="1:2" x14ac:dyDescent="0.2">
      <c r="A12601" s="22">
        <v>4.6438908485838797E-3</v>
      </c>
      <c r="B12601" s="22">
        <v>4.9754310000000004</v>
      </c>
    </row>
    <row r="12602" spans="1:2" x14ac:dyDescent="0.2">
      <c r="A12602" s="22">
        <v>4.6441285689438599E-3</v>
      </c>
      <c r="B12602" s="22">
        <v>4.9756119999999999</v>
      </c>
    </row>
    <row r="12603" spans="1:2" x14ac:dyDescent="0.2">
      <c r="A12603" s="22">
        <v>4.64436628930384E-3</v>
      </c>
      <c r="B12603" s="22">
        <v>4.975543</v>
      </c>
    </row>
    <row r="12604" spans="1:2" x14ac:dyDescent="0.2">
      <c r="A12604" s="22">
        <v>4.6446040096638202E-3</v>
      </c>
      <c r="B12604" s="22">
        <v>4.9752210000000003</v>
      </c>
    </row>
    <row r="12605" spans="1:2" x14ac:dyDescent="0.2">
      <c r="A12605" s="22">
        <v>4.6448417300238003E-3</v>
      </c>
      <c r="B12605" s="22">
        <v>4.9746490000000003</v>
      </c>
    </row>
    <row r="12606" spans="1:2" x14ac:dyDescent="0.2">
      <c r="A12606" s="22">
        <v>4.6455031154701903E-3</v>
      </c>
      <c r="B12606" s="22">
        <v>4.9674430000000003</v>
      </c>
    </row>
    <row r="12607" spans="1:2" x14ac:dyDescent="0.2">
      <c r="A12607" s="22">
        <v>4.64573580736166E-3</v>
      </c>
      <c r="B12607" s="22">
        <v>4.9626549999999998</v>
      </c>
    </row>
    <row r="12608" spans="1:2" x14ac:dyDescent="0.2">
      <c r="A12608" s="22">
        <v>4.6460587625600401E-3</v>
      </c>
      <c r="B12608" s="22">
        <v>4.9498639999999998</v>
      </c>
    </row>
    <row r="12609" spans="1:2" x14ac:dyDescent="0.2">
      <c r="A12609" s="22">
        <v>4.64660064945793E-3</v>
      </c>
      <c r="B12609" s="22">
        <v>4.9120549999999996</v>
      </c>
    </row>
    <row r="12610" spans="1:2" x14ac:dyDescent="0.2">
      <c r="A12610" s="22">
        <v>4.6466961198033396E-3</v>
      </c>
      <c r="B12610" s="22">
        <v>4.8959029999999997</v>
      </c>
    </row>
    <row r="12611" spans="1:2" x14ac:dyDescent="0.2">
      <c r="A12611" s="22">
        <v>4.6468870604941502E-3</v>
      </c>
      <c r="B12611" s="22">
        <v>4.8386750000000003</v>
      </c>
    </row>
    <row r="12612" spans="1:2" x14ac:dyDescent="0.2">
      <c r="A12612" s="22">
        <v>4.6469347956668598E-3</v>
      </c>
      <c r="B12612" s="22">
        <v>4.8131570000000004</v>
      </c>
    </row>
    <row r="12613" spans="1:2" x14ac:dyDescent="0.2">
      <c r="A12613" s="22">
        <v>4.6470302660122703E-3</v>
      </c>
      <c r="B12613" s="22">
        <v>4.7106890000000003</v>
      </c>
    </row>
    <row r="12614" spans="1:2" x14ac:dyDescent="0.2">
      <c r="A12614" s="22">
        <v>4.64722120670308E-3</v>
      </c>
      <c r="B12614" s="22">
        <v>4.4020390000000003</v>
      </c>
    </row>
    <row r="12615" spans="1:2" x14ac:dyDescent="0.2">
      <c r="A12615" s="22">
        <v>4.6473433534359697E-3</v>
      </c>
      <c r="B12615" s="22">
        <v>4.1734359999999997</v>
      </c>
    </row>
    <row r="12616" spans="1:2" x14ac:dyDescent="0.2">
      <c r="A12616" s="22">
        <v>4.6474861529435304E-3</v>
      </c>
      <c r="B12616" s="22">
        <v>3.8994770000000001</v>
      </c>
    </row>
    <row r="12617" spans="1:2" x14ac:dyDescent="0.2">
      <c r="A12617" s="22">
        <v>4.6477117069276402E-3</v>
      </c>
      <c r="B12617" s="22">
        <v>3.4745849999999998</v>
      </c>
    </row>
    <row r="12618" spans="1:2" x14ac:dyDescent="0.2">
      <c r="A12618" s="22">
        <v>4.6477659424626E-3</v>
      </c>
      <c r="B12618" s="22">
        <v>3.3751720000000001</v>
      </c>
    </row>
    <row r="12619" spans="1:2" x14ac:dyDescent="0.2">
      <c r="A12619" s="22">
        <v>4.6478201779975503E-3</v>
      </c>
      <c r="B12619" s="22">
        <v>3.2752599999999998</v>
      </c>
    </row>
    <row r="12620" spans="1:2" x14ac:dyDescent="0.2">
      <c r="A12620" s="22">
        <v>4.6478744135325101E-3</v>
      </c>
      <c r="B12620" s="22">
        <v>3.174849</v>
      </c>
    </row>
    <row r="12621" spans="1:2" x14ac:dyDescent="0.2">
      <c r="A12621" s="22">
        <v>4.6479286490674699E-3</v>
      </c>
      <c r="B12621" s="22">
        <v>3.0739390000000002</v>
      </c>
    </row>
    <row r="12622" spans="1:2" x14ac:dyDescent="0.2">
      <c r="A12622" s="22">
        <v>4.6479828846024201E-3</v>
      </c>
      <c r="B12622" s="22">
        <v>2.9725299999999999</v>
      </c>
    </row>
    <row r="12623" spans="1:2" x14ac:dyDescent="0.2">
      <c r="A12623" s="22">
        <v>4.6480371201373799E-3</v>
      </c>
      <c r="B12623" s="22">
        <v>2.8706230000000001</v>
      </c>
    </row>
    <row r="12624" spans="1:2" x14ac:dyDescent="0.2">
      <c r="A12624" s="22">
        <v>4.6480913556723302E-3</v>
      </c>
      <c r="B12624" s="22">
        <v>2.7682159999999998</v>
      </c>
    </row>
    <row r="12625" spans="1:2" x14ac:dyDescent="0.2">
      <c r="A12625" s="22">
        <v>4.6483457865202603E-3</v>
      </c>
      <c r="B12625" s="22">
        <v>2.2744979999999999</v>
      </c>
    </row>
    <row r="12626" spans="1:2" x14ac:dyDescent="0.2">
      <c r="A12626" s="22">
        <v>4.64868502765083E-3</v>
      </c>
      <c r="B12626" s="22">
        <v>1.5972980000000001</v>
      </c>
    </row>
    <row r="12627" spans="1:2" x14ac:dyDescent="0.2">
      <c r="A12627" s="22">
        <v>4.6493635099119704E-3</v>
      </c>
      <c r="B12627" s="22">
        <v>0.2142753</v>
      </c>
    </row>
    <row r="12628" spans="1:2" x14ac:dyDescent="0.2">
      <c r="A12628" s="22">
        <v>4.6500661761511202E-3</v>
      </c>
      <c r="B12628" s="22">
        <v>-1.2415210000000001</v>
      </c>
    </row>
    <row r="12629" spans="1:2" x14ac:dyDescent="0.2">
      <c r="A12629" s="22">
        <v>4.6507847351266503E-3</v>
      </c>
      <c r="B12629" s="22">
        <v>-2.7480850000000001</v>
      </c>
    </row>
    <row r="12630" spans="1:2" x14ac:dyDescent="0.2">
      <c r="A12630" s="22">
        <v>4.6514535708254397E-3</v>
      </c>
      <c r="B12630" s="22">
        <v>-4.0672639999999998</v>
      </c>
    </row>
    <row r="12631" spans="1:2" x14ac:dyDescent="0.2">
      <c r="A12631" s="22">
        <v>4.6518462592072297E-3</v>
      </c>
      <c r="B12631" s="22">
        <v>-4.6037860000000004</v>
      </c>
    </row>
    <row r="12632" spans="1:2" x14ac:dyDescent="0.2">
      <c r="A12632" s="22">
        <v>4.6522105822107496E-3</v>
      </c>
      <c r="B12632" s="22">
        <v>-4.8151929999999998</v>
      </c>
    </row>
    <row r="12633" spans="1:2" x14ac:dyDescent="0.2">
      <c r="A12633" s="22">
        <v>4.6525802604788702E-3</v>
      </c>
      <c r="B12633" s="22">
        <v>-4.88591</v>
      </c>
    </row>
    <row r="12634" spans="1:2" x14ac:dyDescent="0.2">
      <c r="A12634" s="22">
        <v>4.6529459639971099E-3</v>
      </c>
      <c r="B12634" s="22">
        <v>-4.9186019999999999</v>
      </c>
    </row>
    <row r="12635" spans="1:2" x14ac:dyDescent="0.2">
      <c r="A12635" s="22">
        <v>4.6533300449944602E-3</v>
      </c>
      <c r="B12635" s="22">
        <v>-4.9374929999999999</v>
      </c>
    </row>
    <row r="12636" spans="1:2" x14ac:dyDescent="0.2">
      <c r="A12636" s="22">
        <v>4.6539246350831599E-3</v>
      </c>
      <c r="B12636" s="22">
        <v>-4.954364</v>
      </c>
    </row>
    <row r="12637" spans="1:2" x14ac:dyDescent="0.2">
      <c r="A12637" s="22">
        <v>4.6543970142457099E-3</v>
      </c>
      <c r="B12637" s="22">
        <v>-4.9619249999999999</v>
      </c>
    </row>
    <row r="12638" spans="1:2" x14ac:dyDescent="0.2">
      <c r="A12638" s="22">
        <v>4.65446608245509E-3</v>
      </c>
      <c r="B12638" s="22">
        <v>-4.9624030000000001</v>
      </c>
    </row>
    <row r="12639" spans="1:2" x14ac:dyDescent="0.2">
      <c r="A12639" s="22">
        <v>4.6546042188738502E-3</v>
      </c>
      <c r="B12639" s="22">
        <v>-4.9628819999999996</v>
      </c>
    </row>
    <row r="12640" spans="1:2" x14ac:dyDescent="0.2">
      <c r="A12640" s="22">
        <v>4.6548804917113601E-3</v>
      </c>
      <c r="B12640" s="22">
        <v>-4.9639530000000001</v>
      </c>
    </row>
    <row r="12641" spans="1:2" x14ac:dyDescent="0.2">
      <c r="A12641" s="22">
        <v>4.6554330373863801E-3</v>
      </c>
      <c r="B12641" s="22">
        <v>-4.9659329999999997</v>
      </c>
    </row>
    <row r="12642" spans="1:2" x14ac:dyDescent="0.2">
      <c r="A12642" s="22">
        <v>4.6563078840312104E-3</v>
      </c>
      <c r="B12642" s="22">
        <v>-4.9687359999999998</v>
      </c>
    </row>
    <row r="12643" spans="1:2" x14ac:dyDescent="0.2">
      <c r="A12643" s="22">
        <v>4.6572933931084701E-3</v>
      </c>
      <c r="B12643" s="22">
        <v>-4.9715179999999997</v>
      </c>
    </row>
    <row r="12644" spans="1:2" x14ac:dyDescent="0.2">
      <c r="A12644" s="22">
        <v>4.6582929264149401E-3</v>
      </c>
      <c r="B12644" s="22">
        <v>-4.974037</v>
      </c>
    </row>
    <row r="12645" spans="1:2" x14ac:dyDescent="0.2">
      <c r="A12645" s="22">
        <v>4.6589507745664199E-3</v>
      </c>
      <c r="B12645" s="22">
        <v>-4.9753970000000001</v>
      </c>
    </row>
    <row r="12646" spans="1:2" x14ac:dyDescent="0.2">
      <c r="A12646" s="22">
        <v>4.6595365893372601E-3</v>
      </c>
      <c r="B12646" s="22">
        <v>-4.9751779999999997</v>
      </c>
    </row>
    <row r="12647" spans="1:2" x14ac:dyDescent="0.2">
      <c r="A12647" s="22">
        <v>4.6602423330513003E-3</v>
      </c>
      <c r="B12647" s="22">
        <v>-4.968763</v>
      </c>
    </row>
    <row r="12648" spans="1:2" x14ac:dyDescent="0.2">
      <c r="A12648" s="22">
        <v>4.6604835440650803E-3</v>
      </c>
      <c r="B12648" s="22">
        <v>-4.9645970000000004</v>
      </c>
    </row>
    <row r="12649" spans="1:2" x14ac:dyDescent="0.2">
      <c r="A12649" s="22">
        <v>4.6607227541480599E-3</v>
      </c>
      <c r="B12649" s="22">
        <v>-4.9577580000000001</v>
      </c>
    </row>
    <row r="12650" spans="1:2" x14ac:dyDescent="0.2">
      <c r="A12650" s="22">
        <v>4.6612011743140001E-3</v>
      </c>
      <c r="B12650" s="22">
        <v>-4.916404</v>
      </c>
    </row>
    <row r="12651" spans="1:2" x14ac:dyDescent="0.2">
      <c r="A12651" s="22">
        <v>4.6617626536629301E-3</v>
      </c>
      <c r="B12651" s="22">
        <v>-4.8070849999999998</v>
      </c>
    </row>
    <row r="12652" spans="1:2" x14ac:dyDescent="0.2">
      <c r="A12652" s="22">
        <v>4.6618132953520804E-3</v>
      </c>
      <c r="B12652" s="22">
        <v>-4.7754029999999998</v>
      </c>
    </row>
    <row r="12653" spans="1:2" x14ac:dyDescent="0.2">
      <c r="A12653" s="22">
        <v>4.6619145787303801E-3</v>
      </c>
      <c r="B12653" s="22">
        <v>-4.6410729999999996</v>
      </c>
    </row>
    <row r="12654" spans="1:2" x14ac:dyDescent="0.2">
      <c r="A12654" s="22">
        <v>4.66211714548697E-3</v>
      </c>
      <c r="B12654" s="22">
        <v>-4.2790299999999997</v>
      </c>
    </row>
    <row r="12655" spans="1:2" x14ac:dyDescent="0.2">
      <c r="A12655" s="22">
        <v>4.6622274105122003E-3</v>
      </c>
      <c r="B12655" s="22">
        <v>-4.0670909999999996</v>
      </c>
    </row>
    <row r="12656" spans="1:2" x14ac:dyDescent="0.2">
      <c r="A12656" s="22">
        <v>4.6623717382535297E-3</v>
      </c>
      <c r="B12656" s="22">
        <v>-3.7924509999999998</v>
      </c>
    </row>
    <row r="12657" spans="1:2" x14ac:dyDescent="0.2">
      <c r="A12657" s="22">
        <v>4.6626603937361998E-3</v>
      </c>
      <c r="B12657" s="22">
        <v>-3.2522319999999998</v>
      </c>
    </row>
    <row r="12658" spans="1:2" x14ac:dyDescent="0.2">
      <c r="A12658" s="22">
        <v>4.66269713591109E-3</v>
      </c>
      <c r="B12658" s="22">
        <v>-3.1839770000000001</v>
      </c>
    </row>
    <row r="12659" spans="1:2" x14ac:dyDescent="0.2">
      <c r="A12659" s="22">
        <v>4.66270381630653E-3</v>
      </c>
      <c r="B12659" s="22">
        <v>-3.1708569999999998</v>
      </c>
    </row>
    <row r="12660" spans="1:2" x14ac:dyDescent="0.2">
      <c r="A12660" s="22">
        <v>4.6627127235004404E-3</v>
      </c>
      <c r="B12660" s="22">
        <v>-3.1537380000000002</v>
      </c>
    </row>
    <row r="12661" spans="1:2" x14ac:dyDescent="0.2">
      <c r="A12661" s="22">
        <v>4.6627305378882699E-3</v>
      </c>
      <c r="B12661" s="22">
        <v>-3.1207929999999999</v>
      </c>
    </row>
    <row r="12662" spans="1:2" x14ac:dyDescent="0.2">
      <c r="A12662" s="22">
        <v>4.6627656714592902E-3</v>
      </c>
      <c r="B12662" s="22">
        <v>-3.0568780000000002</v>
      </c>
    </row>
    <row r="12663" spans="1:2" x14ac:dyDescent="0.2">
      <c r="A12663" s="22">
        <v>4.6628256285942103E-3</v>
      </c>
      <c r="B12663" s="22">
        <v>-2.946069</v>
      </c>
    </row>
    <row r="12664" spans="1:2" x14ac:dyDescent="0.2">
      <c r="A12664" s="22">
        <v>4.6630654571338803E-3</v>
      </c>
      <c r="B12664" s="22">
        <v>-2.4873569999999998</v>
      </c>
    </row>
    <row r="12665" spans="1:2" x14ac:dyDescent="0.2">
      <c r="A12665" s="22">
        <v>4.6633852285201203E-3</v>
      </c>
      <c r="B12665" s="22">
        <v>-1.8550059999999999</v>
      </c>
    </row>
    <row r="12666" spans="1:2" x14ac:dyDescent="0.2">
      <c r="A12666" s="22">
        <v>4.6639812558152503E-3</v>
      </c>
      <c r="B12666" s="22">
        <v>-0.648142</v>
      </c>
    </row>
    <row r="12667" spans="1:2" x14ac:dyDescent="0.2">
      <c r="A12667" s="22">
        <v>4.6646527729244797E-3</v>
      </c>
      <c r="B12667" s="22">
        <v>0.73629149999999999</v>
      </c>
    </row>
    <row r="12668" spans="1:2" x14ac:dyDescent="0.2">
      <c r="A12668" s="22">
        <v>4.66529989410964E-3</v>
      </c>
      <c r="B12668" s="22">
        <v>2.0855060000000001</v>
      </c>
    </row>
    <row r="12669" spans="1:2" x14ac:dyDescent="0.2">
      <c r="A12669" s="22">
        <v>4.6655630771541799E-3</v>
      </c>
      <c r="B12669" s="22">
        <v>2.6390449999999999</v>
      </c>
    </row>
    <row r="12670" spans="1:2" x14ac:dyDescent="0.2">
      <c r="A12670" s="22">
        <v>4.6659139878802401E-3</v>
      </c>
      <c r="B12670" s="22">
        <v>3.3747400000000001</v>
      </c>
    </row>
    <row r="12671" spans="1:2" x14ac:dyDescent="0.2">
      <c r="A12671" s="22">
        <v>4.6664277794737103E-3</v>
      </c>
      <c r="B12671" s="22">
        <v>4.4249419999999997</v>
      </c>
    </row>
    <row r="12672" spans="1:2" x14ac:dyDescent="0.2">
      <c r="A12672" s="22">
        <v>4.6664843619034502E-3</v>
      </c>
      <c r="B12672" s="22">
        <v>4.520842</v>
      </c>
    </row>
    <row r="12673" spans="1:2" x14ac:dyDescent="0.2">
      <c r="A12673" s="22">
        <v>4.6665014755624401E-3</v>
      </c>
      <c r="B12673" s="22">
        <v>4.5425060000000004</v>
      </c>
    </row>
    <row r="12674" spans="1:2" x14ac:dyDescent="0.2">
      <c r="A12674" s="22">
        <v>4.6665185892214396E-3</v>
      </c>
      <c r="B12674" s="22">
        <v>4.5628359999999999</v>
      </c>
    </row>
    <row r="12675" spans="1:2" x14ac:dyDescent="0.2">
      <c r="A12675" s="22">
        <v>4.6665357028804399E-3</v>
      </c>
      <c r="B12675" s="22">
        <v>4.5818329999999996</v>
      </c>
    </row>
    <row r="12676" spans="1:2" x14ac:dyDescent="0.2">
      <c r="A12676" s="22">
        <v>4.6665528165394298E-3</v>
      </c>
      <c r="B12676" s="22">
        <v>4.5994960000000003</v>
      </c>
    </row>
    <row r="12677" spans="1:2" x14ac:dyDescent="0.2">
      <c r="A12677" s="22">
        <v>4.6665699301984302E-3</v>
      </c>
      <c r="B12677" s="22">
        <v>4.6158250000000001</v>
      </c>
    </row>
    <row r="12678" spans="1:2" x14ac:dyDescent="0.2">
      <c r="A12678" s="22">
        <v>4.6665870438574201E-3</v>
      </c>
      <c r="B12678" s="22">
        <v>4.6308210000000001</v>
      </c>
    </row>
    <row r="12679" spans="1:2" x14ac:dyDescent="0.2">
      <c r="A12679" s="22">
        <v>4.6666041575164196E-3</v>
      </c>
      <c r="B12679" s="22">
        <v>4.644482</v>
      </c>
    </row>
    <row r="12680" spans="1:2" x14ac:dyDescent="0.2">
      <c r="A12680" s="22">
        <v>4.6666607399461603E-3</v>
      </c>
      <c r="B12680" s="22">
        <v>4.6842180000000004</v>
      </c>
    </row>
    <row r="12681" spans="1:2" x14ac:dyDescent="0.2">
      <c r="A12681" s="22">
        <v>4.6667739048056401E-3</v>
      </c>
      <c r="B12681" s="22">
        <v>4.742553</v>
      </c>
    </row>
    <row r="12682" spans="1:2" x14ac:dyDescent="0.2">
      <c r="A12682" s="22">
        <v>4.6670002345246004E-3</v>
      </c>
      <c r="B12682" s="22">
        <v>4.8156129999999999</v>
      </c>
    </row>
    <row r="12683" spans="1:2" x14ac:dyDescent="0.2">
      <c r="A12683" s="22">
        <v>4.6673508216516996E-3</v>
      </c>
      <c r="B12683" s="22">
        <v>4.8797509999999997</v>
      </c>
    </row>
    <row r="12684" spans="1:2" x14ac:dyDescent="0.2">
      <c r="A12684" s="22">
        <v>4.6676679852927097E-3</v>
      </c>
      <c r="B12684" s="22">
        <v>4.9113889999999998</v>
      </c>
    </row>
    <row r="12685" spans="1:2" x14ac:dyDescent="0.2">
      <c r="A12685" s="22">
        <v>4.6680972336234404E-3</v>
      </c>
      <c r="B12685" s="22">
        <v>4.9348299999999998</v>
      </c>
    </row>
    <row r="12686" spans="1:2" x14ac:dyDescent="0.2">
      <c r="A12686" s="22">
        <v>4.66861088889835E-3</v>
      </c>
      <c r="B12686" s="22">
        <v>4.9513809999999996</v>
      </c>
    </row>
    <row r="12687" spans="1:2" x14ac:dyDescent="0.2">
      <c r="A12687" s="22">
        <v>4.6691100064933698E-3</v>
      </c>
      <c r="B12687" s="22">
        <v>4.9609459999999999</v>
      </c>
    </row>
    <row r="12688" spans="1:2" x14ac:dyDescent="0.2">
      <c r="A12688" s="22">
        <v>4.6691945621676204E-3</v>
      </c>
      <c r="B12688" s="22">
        <v>4.9617969999999998</v>
      </c>
    </row>
    <row r="12689" spans="1:2" x14ac:dyDescent="0.2">
      <c r="A12689" s="22">
        <v>4.6693636735161198E-3</v>
      </c>
      <c r="B12689" s="22">
        <v>4.9626029999999997</v>
      </c>
    </row>
    <row r="12690" spans="1:2" x14ac:dyDescent="0.2">
      <c r="A12690" s="22">
        <v>4.6697018962131099E-3</v>
      </c>
      <c r="B12690" s="22">
        <v>4.9639290000000003</v>
      </c>
    </row>
    <row r="12691" spans="1:2" x14ac:dyDescent="0.2">
      <c r="A12691" s="22">
        <v>4.6703783416070796E-3</v>
      </c>
      <c r="B12691" s="22">
        <v>4.9663300000000001</v>
      </c>
    </row>
    <row r="12692" spans="1:2" x14ac:dyDescent="0.2">
      <c r="A12692" s="22">
        <v>4.6712991170677603E-3</v>
      </c>
      <c r="B12692" s="22">
        <v>4.969233</v>
      </c>
    </row>
    <row r="12693" spans="1:2" x14ac:dyDescent="0.2">
      <c r="A12693" s="22">
        <v>4.6722795547295597E-3</v>
      </c>
      <c r="B12693" s="22">
        <v>4.9719769999999999</v>
      </c>
    </row>
    <row r="12694" spans="1:2" x14ac:dyDescent="0.2">
      <c r="A12694" s="22">
        <v>4.6728434288613799E-3</v>
      </c>
      <c r="B12694" s="22">
        <v>4.9734069999999999</v>
      </c>
    </row>
    <row r="12695" spans="1:2" x14ac:dyDescent="0.2">
      <c r="A12695" s="22">
        <v>4.6735917281626399E-3</v>
      </c>
      <c r="B12695" s="22">
        <v>4.9750730000000001</v>
      </c>
    </row>
    <row r="12696" spans="1:2" x14ac:dyDescent="0.2">
      <c r="A12696" s="22">
        <v>4.67418727380234E-3</v>
      </c>
      <c r="B12696" s="22">
        <v>4.9755760000000002</v>
      </c>
    </row>
    <row r="12697" spans="1:2" x14ac:dyDescent="0.2">
      <c r="A12697" s="22">
        <v>4.6743598699907204E-3</v>
      </c>
      <c r="B12697" s="22">
        <v>4.9753249999999998</v>
      </c>
    </row>
    <row r="12698" spans="1:2" x14ac:dyDescent="0.2">
      <c r="A12698" s="22">
        <v>4.6745324661790896E-3</v>
      </c>
      <c r="B12698" s="22">
        <v>4.9745179999999998</v>
      </c>
    </row>
    <row r="12699" spans="1:2" x14ac:dyDescent="0.2">
      <c r="A12699" s="22">
        <v>4.67470506236747E-3</v>
      </c>
      <c r="B12699" s="22">
        <v>4.9731550000000002</v>
      </c>
    </row>
    <row r="12700" spans="1:2" x14ac:dyDescent="0.2">
      <c r="A12700" s="22">
        <v>4.6748776585558496E-3</v>
      </c>
      <c r="B12700" s="22">
        <v>4.9712350000000001</v>
      </c>
    </row>
    <row r="12701" spans="1:2" x14ac:dyDescent="0.2">
      <c r="A12701" s="22">
        <v>4.6750502547442197E-3</v>
      </c>
      <c r="B12701" s="22">
        <v>4.9687580000000002</v>
      </c>
    </row>
    <row r="12702" spans="1:2" x14ac:dyDescent="0.2">
      <c r="A12702" s="22">
        <v>4.6752228509326001E-3</v>
      </c>
      <c r="B12702" s="22">
        <v>4.9657249999999999</v>
      </c>
    </row>
    <row r="12703" spans="1:2" x14ac:dyDescent="0.2">
      <c r="A12703" s="22">
        <v>4.6753954471209797E-3</v>
      </c>
      <c r="B12703" s="22">
        <v>4.9621360000000001</v>
      </c>
    </row>
    <row r="12704" spans="1:2" x14ac:dyDescent="0.2">
      <c r="A12704" s="22">
        <v>4.6758190238526797E-3</v>
      </c>
      <c r="B12704" s="22">
        <v>4.9408799999999999</v>
      </c>
    </row>
    <row r="12705" spans="1:2" x14ac:dyDescent="0.2">
      <c r="A12705" s="22">
        <v>4.6763887289336297E-3</v>
      </c>
      <c r="B12705" s="22">
        <v>4.8821589999999997</v>
      </c>
    </row>
    <row r="12706" spans="1:2" x14ac:dyDescent="0.2">
      <c r="A12706" s="22">
        <v>4.6764947114648304E-3</v>
      </c>
      <c r="B12706" s="22">
        <v>4.8440149999999997</v>
      </c>
    </row>
    <row r="12707" spans="1:2" x14ac:dyDescent="0.2">
      <c r="A12707" s="22">
        <v>4.6767066765272198E-3</v>
      </c>
      <c r="B12707" s="22">
        <v>4.6947140000000003</v>
      </c>
    </row>
    <row r="12708" spans="1:2" x14ac:dyDescent="0.2">
      <c r="A12708" s="22">
        <v>4.6767370144353004E-3</v>
      </c>
      <c r="B12708" s="22">
        <v>4.6562450000000002</v>
      </c>
    </row>
    <row r="12709" spans="1:2" x14ac:dyDescent="0.2">
      <c r="A12709" s="22">
        <v>4.6767976902514601E-3</v>
      </c>
      <c r="B12709" s="22">
        <v>4.5463240000000003</v>
      </c>
    </row>
    <row r="12710" spans="1:2" x14ac:dyDescent="0.2">
      <c r="A12710" s="22">
        <v>4.6768856277435702E-3</v>
      </c>
      <c r="B12710" s="22">
        <v>4.3767880000000003</v>
      </c>
    </row>
    <row r="12711" spans="1:2" x14ac:dyDescent="0.2">
      <c r="A12711" s="22">
        <v>4.6769823844143099E-3</v>
      </c>
      <c r="B12711" s="22">
        <v>4.189311</v>
      </c>
    </row>
    <row r="12712" spans="1:2" x14ac:dyDescent="0.2">
      <c r="A12712" s="22">
        <v>4.6771758977558102E-3</v>
      </c>
      <c r="B12712" s="22">
        <v>3.8195739999999998</v>
      </c>
    </row>
    <row r="12713" spans="1:2" x14ac:dyDescent="0.2">
      <c r="A12713" s="22">
        <v>4.6774476818583002E-3</v>
      </c>
      <c r="B12713" s="22">
        <v>3.3092440000000001</v>
      </c>
    </row>
    <row r="12714" spans="1:2" x14ac:dyDescent="0.2">
      <c r="A12714" s="22">
        <v>4.6777455855988703E-3</v>
      </c>
      <c r="B12714" s="22">
        <v>2.755163</v>
      </c>
    </row>
    <row r="12715" spans="1:2" x14ac:dyDescent="0.2">
      <c r="A12715" s="22">
        <v>4.6778226276489501E-3</v>
      </c>
      <c r="B12715" s="22">
        <v>2.607313</v>
      </c>
    </row>
    <row r="12716" spans="1:2" x14ac:dyDescent="0.2">
      <c r="A12716" s="22">
        <v>4.6778996696990203E-3</v>
      </c>
      <c r="B12716" s="22">
        <v>2.4582169999999999</v>
      </c>
    </row>
    <row r="12717" spans="1:2" x14ac:dyDescent="0.2">
      <c r="A12717" s="22">
        <v>4.6779767117491001E-3</v>
      </c>
      <c r="B12717" s="22">
        <v>2.3078750000000001</v>
      </c>
    </row>
    <row r="12718" spans="1:2" x14ac:dyDescent="0.2">
      <c r="A12718" s="22">
        <v>4.6780537537991799E-3</v>
      </c>
      <c r="B12718" s="22">
        <v>2.156288</v>
      </c>
    </row>
    <row r="12719" spans="1:2" x14ac:dyDescent="0.2">
      <c r="A12719" s="22">
        <v>4.6781307958492597E-3</v>
      </c>
      <c r="B12719" s="22">
        <v>2.0034550000000002</v>
      </c>
    </row>
    <row r="12720" spans="1:2" x14ac:dyDescent="0.2">
      <c r="A12720" s="22">
        <v>4.67820783789933E-3</v>
      </c>
      <c r="B12720" s="22">
        <v>1.849377</v>
      </c>
    </row>
    <row r="12721" spans="1:2" x14ac:dyDescent="0.2">
      <c r="A12721" s="22">
        <v>4.6782848799494098E-3</v>
      </c>
      <c r="B12721" s="22">
        <v>1.694053</v>
      </c>
    </row>
    <row r="12722" spans="1:2" x14ac:dyDescent="0.2">
      <c r="A12722" s="22">
        <v>4.6788327345277398E-3</v>
      </c>
      <c r="B12722" s="22">
        <v>0.58106559999999996</v>
      </c>
    </row>
    <row r="12723" spans="1:2" x14ac:dyDescent="0.2">
      <c r="A12723" s="22">
        <v>4.6794772358933999E-3</v>
      </c>
      <c r="B12723" s="22">
        <v>-0.74903330000000001</v>
      </c>
    </row>
    <row r="12724" spans="1:2" x14ac:dyDescent="0.2">
      <c r="A12724" s="22">
        <v>4.6801242131185696E-3</v>
      </c>
      <c r="B12724" s="22">
        <v>-2.1007340000000001</v>
      </c>
    </row>
    <row r="12725" spans="1:2" x14ac:dyDescent="0.2">
      <c r="A12725" s="22">
        <v>4.6808205755365703E-3</v>
      </c>
      <c r="B12725" s="22">
        <v>-3.4816370000000001</v>
      </c>
    </row>
    <row r="12726" spans="1:2" x14ac:dyDescent="0.2">
      <c r="A12726" s="22">
        <v>4.6815278855590198E-3</v>
      </c>
      <c r="B12726" s="22">
        <v>-4.5360959999999997</v>
      </c>
    </row>
    <row r="12727" spans="1:2" x14ac:dyDescent="0.2">
      <c r="A12727" s="22">
        <v>4.6819804477541997E-3</v>
      </c>
      <c r="B12727" s="22">
        <v>-4.8363170000000002</v>
      </c>
    </row>
    <row r="12728" spans="1:2" x14ac:dyDescent="0.2">
      <c r="A12728" s="22">
        <v>4.6824491987866399E-3</v>
      </c>
      <c r="B12728" s="22">
        <v>-4.9060779999999999</v>
      </c>
    </row>
    <row r="12729" spans="1:2" x14ac:dyDescent="0.2">
      <c r="A12729" s="22">
        <v>4.68284323139973E-3</v>
      </c>
      <c r="B12729" s="22">
        <v>-4.9320820000000003</v>
      </c>
    </row>
    <row r="12730" spans="1:2" x14ac:dyDescent="0.2">
      <c r="A12730" s="22">
        <v>4.68325273091298E-3</v>
      </c>
      <c r="B12730" s="22">
        <v>-4.9466190000000001</v>
      </c>
    </row>
    <row r="12731" spans="1:2" x14ac:dyDescent="0.2">
      <c r="A12731" s="22">
        <v>4.6838872041466903E-3</v>
      </c>
      <c r="B12731" s="22">
        <v>-4.9603400000000004</v>
      </c>
    </row>
    <row r="12732" spans="1:2" x14ac:dyDescent="0.2">
      <c r="A12732" s="22">
        <v>4.6839824556449902E-3</v>
      </c>
      <c r="B12732" s="22">
        <v>-4.9614979999999997</v>
      </c>
    </row>
    <row r="12733" spans="1:2" x14ac:dyDescent="0.2">
      <c r="A12733" s="22">
        <v>4.6841729586415796E-3</v>
      </c>
      <c r="B12733" s="22">
        <v>-4.9625050000000002</v>
      </c>
    </row>
    <row r="12734" spans="1:2" x14ac:dyDescent="0.2">
      <c r="A12734" s="22">
        <v>4.6845539646347802E-3</v>
      </c>
      <c r="B12734" s="22">
        <v>-4.9640089999999999</v>
      </c>
    </row>
    <row r="12735" spans="1:2" x14ac:dyDescent="0.2">
      <c r="A12735" s="22">
        <v>4.6851828897928804E-3</v>
      </c>
      <c r="B12735" s="22">
        <v>-4.9662490000000004</v>
      </c>
    </row>
    <row r="12736" spans="1:2" x14ac:dyDescent="0.2">
      <c r="A12736" s="22">
        <v>4.6860623783371996E-3</v>
      </c>
      <c r="B12736" s="22">
        <v>-4.969036</v>
      </c>
    </row>
    <row r="12737" spans="1:2" x14ac:dyDescent="0.2">
      <c r="A12737" s="22">
        <v>4.6870414560438401E-3</v>
      </c>
      <c r="B12737" s="22">
        <v>-4.9717900000000004</v>
      </c>
    </row>
    <row r="12738" spans="1:2" x14ac:dyDescent="0.2">
      <c r="A12738" s="22">
        <v>4.6877125902668303E-3</v>
      </c>
      <c r="B12738" s="22">
        <v>-4.9734939999999996</v>
      </c>
    </row>
    <row r="12739" spans="1:2" x14ac:dyDescent="0.2">
      <c r="A12739" s="22">
        <v>4.6885043606294504E-3</v>
      </c>
      <c r="B12739" s="22">
        <v>-4.9752289999999997</v>
      </c>
    </row>
    <row r="12740" spans="1:2" x14ac:dyDescent="0.2">
      <c r="A12740" s="22">
        <v>4.6890891424595498E-3</v>
      </c>
      <c r="B12740" s="22">
        <v>-4.9754250000000004</v>
      </c>
    </row>
    <row r="12741" spans="1:2" x14ac:dyDescent="0.2">
      <c r="A12741" s="22">
        <v>4.6896562959131702E-3</v>
      </c>
      <c r="B12741" s="22">
        <v>-4.9717469999999997</v>
      </c>
    </row>
    <row r="12742" spans="1:2" x14ac:dyDescent="0.2">
      <c r="A12742" s="22">
        <v>4.6901231693504304E-3</v>
      </c>
      <c r="B12742" s="22">
        <v>-4.964969</v>
      </c>
    </row>
    <row r="12743" spans="1:2" x14ac:dyDescent="0.2">
      <c r="A12743" s="22">
        <v>4.6903648412678399E-3</v>
      </c>
      <c r="B12743" s="22">
        <v>-4.958151</v>
      </c>
    </row>
    <row r="12744" spans="1:2" x14ac:dyDescent="0.2">
      <c r="A12744" s="22">
        <v>4.6908481851026702E-3</v>
      </c>
      <c r="B12744" s="22">
        <v>-4.9370250000000002</v>
      </c>
    </row>
    <row r="12745" spans="1:2" x14ac:dyDescent="0.2">
      <c r="A12745" s="22">
        <v>4.6909690210613702E-3</v>
      </c>
      <c r="B12745" s="22">
        <v>-4.9265160000000003</v>
      </c>
    </row>
    <row r="12746" spans="1:2" x14ac:dyDescent="0.2">
      <c r="A12746" s="22">
        <v>4.6912106929787901E-3</v>
      </c>
      <c r="B12746" s="22">
        <v>-4.8918020000000002</v>
      </c>
    </row>
    <row r="12747" spans="1:2" x14ac:dyDescent="0.2">
      <c r="A12747" s="22">
        <v>4.6912711109581397E-3</v>
      </c>
      <c r="B12747" s="22">
        <v>-4.8766790000000002</v>
      </c>
    </row>
    <row r="12748" spans="1:2" x14ac:dyDescent="0.2">
      <c r="A12748" s="22">
        <v>4.6913919469168501E-3</v>
      </c>
      <c r="B12748" s="22">
        <v>-4.8158250000000002</v>
      </c>
    </row>
    <row r="12749" spans="1:2" x14ac:dyDescent="0.2">
      <c r="A12749" s="22">
        <v>4.6915559572473699E-3</v>
      </c>
      <c r="B12749" s="22">
        <v>-4.6808480000000001</v>
      </c>
    </row>
    <row r="12750" spans="1:2" x14ac:dyDescent="0.2">
      <c r="A12750" s="22">
        <v>4.6915824411729399E-3</v>
      </c>
      <c r="B12750" s="22">
        <v>-4.6445699999999999</v>
      </c>
    </row>
    <row r="12751" spans="1:2" x14ac:dyDescent="0.2">
      <c r="A12751" s="22">
        <v>4.6916354090240798E-3</v>
      </c>
      <c r="B12751" s="22">
        <v>-4.5468659999999996</v>
      </c>
    </row>
    <row r="12752" spans="1:2" x14ac:dyDescent="0.2">
      <c r="A12752" s="22">
        <v>4.6917226089159001E-3</v>
      </c>
      <c r="B12752" s="22">
        <v>-4.3780830000000002</v>
      </c>
    </row>
    <row r="12753" spans="1:2" x14ac:dyDescent="0.2">
      <c r="A12753" s="22">
        <v>4.6918145562254501E-3</v>
      </c>
      <c r="B12753" s="22">
        <v>-4.1998579999999999</v>
      </c>
    </row>
    <row r="12754" spans="1:2" x14ac:dyDescent="0.2">
      <c r="A12754" s="22">
        <v>4.6919984508445502E-3</v>
      </c>
      <c r="B12754" s="22">
        <v>-3.8482310000000002</v>
      </c>
    </row>
    <row r="12755" spans="1:2" x14ac:dyDescent="0.2">
      <c r="A12755" s="22">
        <v>4.6922759256445698E-3</v>
      </c>
      <c r="B12755" s="22">
        <v>-3.3269329999999999</v>
      </c>
    </row>
    <row r="12756" spans="1:2" x14ac:dyDescent="0.2">
      <c r="A12756" s="22">
        <v>4.6923271042906096E-3</v>
      </c>
      <c r="B12756" s="22">
        <v>-3.233492</v>
      </c>
    </row>
    <row r="12757" spans="1:2" x14ac:dyDescent="0.2">
      <c r="A12757" s="22">
        <v>4.6923782829366503E-3</v>
      </c>
      <c r="B12757" s="22">
        <v>-3.139338</v>
      </c>
    </row>
    <row r="12758" spans="1:2" x14ac:dyDescent="0.2">
      <c r="A12758" s="22">
        <v>4.6924294615826997E-3</v>
      </c>
      <c r="B12758" s="22">
        <v>-3.0444719999999998</v>
      </c>
    </row>
    <row r="12759" spans="1:2" x14ac:dyDescent="0.2">
      <c r="A12759" s="22">
        <v>4.6924806402287404E-3</v>
      </c>
      <c r="B12759" s="22">
        <v>-2.9488919999999998</v>
      </c>
    </row>
    <row r="12760" spans="1:2" x14ac:dyDescent="0.2">
      <c r="A12760" s="22">
        <v>4.6925318188747898E-3</v>
      </c>
      <c r="B12760" s="22">
        <v>-2.8525999999999998</v>
      </c>
    </row>
    <row r="12761" spans="1:2" x14ac:dyDescent="0.2">
      <c r="A12761" s="22">
        <v>4.6925829975208297E-3</v>
      </c>
      <c r="B12761" s="22">
        <v>-2.7555960000000002</v>
      </c>
    </row>
    <row r="12762" spans="1:2" x14ac:dyDescent="0.2">
      <c r="A12762" s="22">
        <v>4.6926341761668704E-3</v>
      </c>
      <c r="B12762" s="22">
        <v>-2.6578780000000002</v>
      </c>
    </row>
    <row r="12763" spans="1:2" x14ac:dyDescent="0.2">
      <c r="A12763" s="22">
        <v>4.6928454290618496E-3</v>
      </c>
      <c r="B12763" s="22">
        <v>-2.2462930000000001</v>
      </c>
    </row>
    <row r="12764" spans="1:2" x14ac:dyDescent="0.2">
      <c r="A12764" s="22">
        <v>4.6931270995884799E-3</v>
      </c>
      <c r="B12764" s="22">
        <v>-1.6846080000000001</v>
      </c>
    </row>
    <row r="12765" spans="1:2" x14ac:dyDescent="0.2">
      <c r="A12765" s="22">
        <v>4.69369044064175E-3</v>
      </c>
      <c r="B12765" s="22">
        <v>-0.53965909999999995</v>
      </c>
    </row>
    <row r="12766" spans="1:2" x14ac:dyDescent="0.2">
      <c r="A12766" s="22">
        <v>4.6943437464253401E-3</v>
      </c>
      <c r="B12766" s="22">
        <v>0.80928310000000003</v>
      </c>
    </row>
    <row r="12767" spans="1:2" x14ac:dyDescent="0.2">
      <c r="A12767" s="22">
        <v>4.6949956433449099E-3</v>
      </c>
      <c r="B12767" s="22">
        <v>2.1694330000000002</v>
      </c>
    </row>
    <row r="12768" spans="1:2" x14ac:dyDescent="0.2">
      <c r="A12768" s="22">
        <v>4.6952564875241097E-3</v>
      </c>
      <c r="B12768" s="22">
        <v>2.7182940000000002</v>
      </c>
    </row>
    <row r="12769" spans="1:2" x14ac:dyDescent="0.2">
      <c r="A12769" s="22">
        <v>4.6956042797630503E-3</v>
      </c>
      <c r="B12769" s="22">
        <v>3.4493939999999998</v>
      </c>
    </row>
    <row r="12770" spans="1:2" x14ac:dyDescent="0.2">
      <c r="A12770" s="22">
        <v>4.696063375559E-3</v>
      </c>
      <c r="B12770" s="22">
        <v>4.3174890000000001</v>
      </c>
    </row>
    <row r="12771" spans="1:2" x14ac:dyDescent="0.2">
      <c r="A12771" s="22">
        <v>4.6963491453065401E-3</v>
      </c>
      <c r="B12771" s="22">
        <v>4.7070910000000001</v>
      </c>
    </row>
    <row r="12772" spans="1:2" x14ac:dyDescent="0.2">
      <c r="A12772" s="22">
        <v>4.6964032888008097E-3</v>
      </c>
      <c r="B12772" s="22">
        <v>4.7354430000000001</v>
      </c>
    </row>
    <row r="12773" spans="1:2" x14ac:dyDescent="0.2">
      <c r="A12773" s="22">
        <v>4.6964574322950897E-3</v>
      </c>
      <c r="B12773" s="22">
        <v>4.7604769999999998</v>
      </c>
    </row>
    <row r="12774" spans="1:2" x14ac:dyDescent="0.2">
      <c r="A12774" s="22">
        <v>4.6965115757893602E-3</v>
      </c>
      <c r="B12774" s="22">
        <v>4.7821910000000001</v>
      </c>
    </row>
    <row r="12775" spans="1:2" x14ac:dyDescent="0.2">
      <c r="A12775" s="22">
        <v>4.6965657192836298E-3</v>
      </c>
      <c r="B12775" s="22">
        <v>4.800586</v>
      </c>
    </row>
    <row r="12776" spans="1:2" x14ac:dyDescent="0.2">
      <c r="A12776" s="22">
        <v>4.6966198627779003E-3</v>
      </c>
      <c r="B12776" s="22">
        <v>4.8156619999999997</v>
      </c>
    </row>
    <row r="12777" spans="1:2" x14ac:dyDescent="0.2">
      <c r="A12777" s="22">
        <v>4.6966740062721699E-3</v>
      </c>
      <c r="B12777" s="22">
        <v>4.8274179999999998</v>
      </c>
    </row>
    <row r="12778" spans="1:2" x14ac:dyDescent="0.2">
      <c r="A12778" s="22">
        <v>4.6967281497664404E-3</v>
      </c>
      <c r="B12778" s="22">
        <v>4.8358559999999997</v>
      </c>
    </row>
    <row r="12779" spans="1:2" x14ac:dyDescent="0.2">
      <c r="A12779" s="22">
        <v>4.6970860452766102E-3</v>
      </c>
      <c r="B12779" s="22">
        <v>4.8893019999999998</v>
      </c>
    </row>
    <row r="12780" spans="1:2" x14ac:dyDescent="0.2">
      <c r="A12780" s="22">
        <v>4.6974114424780502E-3</v>
      </c>
      <c r="B12780" s="22">
        <v>4.9173090000000004</v>
      </c>
    </row>
    <row r="12781" spans="1:2" x14ac:dyDescent="0.2">
      <c r="A12781" s="22">
        <v>4.6978865589953501E-3</v>
      </c>
      <c r="B12781" s="22">
        <v>4.939832</v>
      </c>
    </row>
    <row r="12782" spans="1:2" x14ac:dyDescent="0.2">
      <c r="A12782" s="22">
        <v>4.6984458902250299E-3</v>
      </c>
      <c r="B12782" s="22">
        <v>4.9552940000000003</v>
      </c>
    </row>
    <row r="12783" spans="1:2" x14ac:dyDescent="0.2">
      <c r="A12783" s="22">
        <v>4.6989096387917498E-3</v>
      </c>
      <c r="B12783" s="22">
        <v>4.9621740000000001</v>
      </c>
    </row>
    <row r="12784" spans="1:2" x14ac:dyDescent="0.2">
      <c r="A12784" s="22">
        <v>4.6989754786694498E-3</v>
      </c>
      <c r="B12784" s="22">
        <v>4.9625719999999998</v>
      </c>
    </row>
    <row r="12785" spans="1:2" x14ac:dyDescent="0.2">
      <c r="A12785" s="22">
        <v>4.6991071584248601E-3</v>
      </c>
      <c r="B12785" s="22">
        <v>4.9629719999999997</v>
      </c>
    </row>
    <row r="12786" spans="1:2" x14ac:dyDescent="0.2">
      <c r="A12786" s="22">
        <v>4.69937051793568E-3</v>
      </c>
      <c r="B12786" s="22">
        <v>4.9639879999999996</v>
      </c>
    </row>
    <row r="12787" spans="1:2" x14ac:dyDescent="0.2">
      <c r="A12787" s="22">
        <v>4.6998972369573103E-3</v>
      </c>
      <c r="B12787" s="22">
        <v>4.9658740000000003</v>
      </c>
    </row>
    <row r="12788" spans="1:2" x14ac:dyDescent="0.2">
      <c r="A12788" s="22">
        <v>4.7007906454125097E-3</v>
      </c>
      <c r="B12788" s="22">
        <v>4.9687380000000001</v>
      </c>
    </row>
    <row r="12789" spans="1:2" x14ac:dyDescent="0.2">
      <c r="A12789" s="22">
        <v>4.7017622919144101E-3</v>
      </c>
      <c r="B12789" s="22">
        <v>4.9714840000000002</v>
      </c>
    </row>
    <row r="12790" spans="1:2" x14ac:dyDescent="0.2">
      <c r="A12790" s="22">
        <v>4.7027778149085001E-3</v>
      </c>
      <c r="B12790" s="22">
        <v>4.9740440000000001</v>
      </c>
    </row>
    <row r="12791" spans="1:2" x14ac:dyDescent="0.2">
      <c r="A12791" s="22">
        <v>4.7034373593525403E-3</v>
      </c>
      <c r="B12791" s="22">
        <v>4.9754060000000004</v>
      </c>
    </row>
    <row r="12792" spans="1:2" x14ac:dyDescent="0.2">
      <c r="A12792" s="22">
        <v>4.7040230121232797E-3</v>
      </c>
      <c r="B12792" s="22">
        <v>4.9751529999999997</v>
      </c>
    </row>
    <row r="12793" spans="1:2" x14ac:dyDescent="0.2">
      <c r="A12793" s="22">
        <v>4.7042174327505603E-3</v>
      </c>
      <c r="B12793" s="22">
        <v>4.974564</v>
      </c>
    </row>
    <row r="12794" spans="1:2" x14ac:dyDescent="0.2">
      <c r="A12794" s="22">
        <v>4.7044118533778297E-3</v>
      </c>
      <c r="B12794" s="22">
        <v>4.9731360000000002</v>
      </c>
    </row>
    <row r="12795" spans="1:2" x14ac:dyDescent="0.2">
      <c r="A12795" s="22">
        <v>4.7046062740051103E-3</v>
      </c>
      <c r="B12795" s="22">
        <v>4.9708690000000004</v>
      </c>
    </row>
    <row r="12796" spans="1:2" x14ac:dyDescent="0.2">
      <c r="A12796" s="22">
        <v>4.7048006946323901E-3</v>
      </c>
      <c r="B12796" s="22">
        <v>4.9677639999999998</v>
      </c>
    </row>
    <row r="12797" spans="1:2" x14ac:dyDescent="0.2">
      <c r="A12797" s="22">
        <v>4.7049951152596699E-3</v>
      </c>
      <c r="B12797" s="22">
        <v>4.963819</v>
      </c>
    </row>
    <row r="12798" spans="1:2" x14ac:dyDescent="0.2">
      <c r="A12798" s="22">
        <v>4.7051895358869496E-3</v>
      </c>
      <c r="B12798" s="22">
        <v>4.9590360000000002</v>
      </c>
    </row>
    <row r="12799" spans="1:2" x14ac:dyDescent="0.2">
      <c r="A12799" s="22">
        <v>4.7053839565142199E-3</v>
      </c>
      <c r="B12799" s="22">
        <v>4.9534140000000004</v>
      </c>
    </row>
    <row r="12800" spans="1:2" x14ac:dyDescent="0.2">
      <c r="A12800" s="22">
        <v>4.7054888892644302E-3</v>
      </c>
      <c r="B12800" s="22">
        <v>4.948537</v>
      </c>
    </row>
    <row r="12801" spans="1:2" x14ac:dyDescent="0.2">
      <c r="A12801" s="22">
        <v>4.7057512211399399E-3</v>
      </c>
      <c r="B12801" s="22">
        <v>4.9325960000000002</v>
      </c>
    </row>
    <row r="12802" spans="1:2" x14ac:dyDescent="0.2">
      <c r="A12802" s="22">
        <v>4.7058430372963703E-3</v>
      </c>
      <c r="B12802" s="22">
        <v>4.9231999999999996</v>
      </c>
    </row>
    <row r="12803" spans="1:2" x14ac:dyDescent="0.2">
      <c r="A12803" s="22">
        <v>4.7059479700465702E-3</v>
      </c>
      <c r="B12803" s="22">
        <v>4.9058999999999999</v>
      </c>
    </row>
    <row r="12804" spans="1:2" x14ac:dyDescent="0.2">
      <c r="A12804" s="22">
        <v>4.7061578355469796E-3</v>
      </c>
      <c r="B12804" s="22">
        <v>4.8542649999999998</v>
      </c>
    </row>
    <row r="12805" spans="1:2" x14ac:dyDescent="0.2">
      <c r="A12805" s="22">
        <v>4.70621030192208E-3</v>
      </c>
      <c r="B12805" s="22">
        <v>4.8307570000000002</v>
      </c>
    </row>
    <row r="12806" spans="1:2" x14ac:dyDescent="0.2">
      <c r="A12806" s="22">
        <v>4.7063152346722903E-3</v>
      </c>
      <c r="B12806" s="22">
        <v>4.7343419999999998</v>
      </c>
    </row>
    <row r="12807" spans="1:2" x14ac:dyDescent="0.2">
      <c r="A12807" s="22">
        <v>4.7064797913133997E-3</v>
      </c>
      <c r="B12807" s="22">
        <v>4.4901099999999996</v>
      </c>
    </row>
    <row r="12808" spans="1:2" x14ac:dyDescent="0.2">
      <c r="A12808" s="22">
        <v>4.7066244368589799E-3</v>
      </c>
      <c r="B12808" s="22">
        <v>4.2239950000000004</v>
      </c>
    </row>
    <row r="12809" spans="1:2" x14ac:dyDescent="0.2">
      <c r="A12809" s="22">
        <v>4.7067767240152499E-3</v>
      </c>
      <c r="B12809" s="22">
        <v>3.930793</v>
      </c>
    </row>
    <row r="12810" spans="1:2" x14ac:dyDescent="0.2">
      <c r="A12810" s="22">
        <v>4.7069491671273903E-3</v>
      </c>
      <c r="B12810" s="22">
        <v>3.6048789999999999</v>
      </c>
    </row>
    <row r="12811" spans="1:2" x14ac:dyDescent="0.2">
      <c r="A12811" s="22">
        <v>4.7072725744620302E-3</v>
      </c>
      <c r="B12811" s="22">
        <v>3.0042140000000002</v>
      </c>
    </row>
    <row r="12812" spans="1:2" x14ac:dyDescent="0.2">
      <c r="A12812" s="22">
        <v>4.7073144864447801E-3</v>
      </c>
      <c r="B12812" s="22">
        <v>2.9262389999999998</v>
      </c>
    </row>
    <row r="12813" spans="1:2" x14ac:dyDescent="0.2">
      <c r="A12813" s="22">
        <v>4.7073563984275299E-3</v>
      </c>
      <c r="B12813" s="22">
        <v>2.847601</v>
      </c>
    </row>
    <row r="12814" spans="1:2" x14ac:dyDescent="0.2">
      <c r="A12814" s="22">
        <v>4.7073983104102797E-3</v>
      </c>
      <c r="B12814" s="22">
        <v>2.7683010000000001</v>
      </c>
    </row>
    <row r="12815" spans="1:2" x14ac:dyDescent="0.2">
      <c r="A12815" s="22">
        <v>4.7074402223930296E-3</v>
      </c>
      <c r="B12815" s="22">
        <v>2.688339</v>
      </c>
    </row>
    <row r="12816" spans="1:2" x14ac:dyDescent="0.2">
      <c r="A12816" s="22">
        <v>4.7074821343757803E-3</v>
      </c>
      <c r="B12816" s="22">
        <v>2.6077140000000001</v>
      </c>
    </row>
    <row r="12817" spans="1:2" x14ac:dyDescent="0.2">
      <c r="A12817" s="22">
        <v>4.7075240463585301E-3</v>
      </c>
      <c r="B12817" s="22">
        <v>2.526427</v>
      </c>
    </row>
    <row r="12818" spans="1:2" x14ac:dyDescent="0.2">
      <c r="A12818" s="22">
        <v>4.70756595834128E-3</v>
      </c>
      <c r="B12818" s="22">
        <v>2.4444780000000002</v>
      </c>
    </row>
    <row r="12819" spans="1:2" x14ac:dyDescent="0.2">
      <c r="A12819" s="22">
        <v>4.7078616523298202E-3</v>
      </c>
      <c r="B12819" s="22">
        <v>1.8589310000000001</v>
      </c>
    </row>
    <row r="12820" spans="1:2" x14ac:dyDescent="0.2">
      <c r="A12820" s="22">
        <v>4.7084530403068998E-3</v>
      </c>
      <c r="B12820" s="22">
        <v>0.66115429999999997</v>
      </c>
    </row>
    <row r="12821" spans="1:2" x14ac:dyDescent="0.2">
      <c r="A12821" s="22">
        <v>4.7091203958923404E-3</v>
      </c>
      <c r="B12821" s="22">
        <v>-0.71446540000000003</v>
      </c>
    </row>
    <row r="12822" spans="1:2" x14ac:dyDescent="0.2">
      <c r="A12822" s="22">
        <v>4.7097643401481596E-3</v>
      </c>
      <c r="B12822" s="22">
        <v>-2.0593189999999999</v>
      </c>
    </row>
    <row r="12823" spans="1:2" x14ac:dyDescent="0.2">
      <c r="A12823" s="22">
        <v>4.7104665532885E-3</v>
      </c>
      <c r="B12823" s="22">
        <v>-3.4608690000000002</v>
      </c>
    </row>
    <row r="12824" spans="1:2" x14ac:dyDescent="0.2">
      <c r="A12824" s="22">
        <v>4.7111626737579397E-3</v>
      </c>
      <c r="B12824" s="22">
        <v>-4.5235099999999999</v>
      </c>
    </row>
    <row r="12825" spans="1:2" x14ac:dyDescent="0.2">
      <c r="A12825" s="22">
        <v>4.7116004473311502E-3</v>
      </c>
      <c r="B12825" s="22">
        <v>-4.8278080000000001</v>
      </c>
    </row>
    <row r="12826" spans="1:2" x14ac:dyDescent="0.2">
      <c r="A12826" s="22">
        <v>4.7120593235386596E-3</v>
      </c>
      <c r="B12826" s="22">
        <v>-4.9013850000000003</v>
      </c>
    </row>
    <row r="12827" spans="1:2" x14ac:dyDescent="0.2">
      <c r="A12827" s="22">
        <v>4.7124852973675297E-3</v>
      </c>
      <c r="B12827" s="22">
        <v>-4.9311049999999996</v>
      </c>
    </row>
    <row r="12828" spans="1:2" x14ac:dyDescent="0.2">
      <c r="A12828" s="22">
        <v>4.7128724186219799E-3</v>
      </c>
      <c r="B12828" s="22">
        <v>-4.9452420000000004</v>
      </c>
    </row>
    <row r="12829" spans="1:2" x14ac:dyDescent="0.2">
      <c r="A12829" s="22">
        <v>4.71360216297694E-3</v>
      </c>
      <c r="B12829" s="22">
        <v>-4.9607029999999996</v>
      </c>
    </row>
    <row r="12830" spans="1:2" x14ac:dyDescent="0.2">
      <c r="A12830" s="22">
        <v>4.7136898108169198E-3</v>
      </c>
      <c r="B12830" s="22">
        <v>-4.9617459999999998</v>
      </c>
    </row>
    <row r="12831" spans="1:2" x14ac:dyDescent="0.2">
      <c r="A12831" s="22">
        <v>4.7138651064968697E-3</v>
      </c>
      <c r="B12831" s="22">
        <v>-4.9626460000000003</v>
      </c>
    </row>
    <row r="12832" spans="1:2" x14ac:dyDescent="0.2">
      <c r="A12832" s="22">
        <v>4.7142156978567697E-3</v>
      </c>
      <c r="B12832" s="22">
        <v>-4.9640209999999998</v>
      </c>
    </row>
    <row r="12833" spans="1:2" x14ac:dyDescent="0.2">
      <c r="A12833" s="22">
        <v>4.7148794172838003E-3</v>
      </c>
      <c r="B12833" s="22">
        <v>-4.9663700000000004</v>
      </c>
    </row>
    <row r="12834" spans="1:2" x14ac:dyDescent="0.2">
      <c r="A12834" s="22">
        <v>4.7157914733066504E-3</v>
      </c>
      <c r="B12834" s="22">
        <v>-4.9692400000000001</v>
      </c>
    </row>
    <row r="12835" spans="1:2" x14ac:dyDescent="0.2">
      <c r="A12835" s="22">
        <v>4.7167686927156796E-3</v>
      </c>
      <c r="B12835" s="22">
        <v>-4.9719740000000003</v>
      </c>
    </row>
    <row r="12836" spans="1:2" x14ac:dyDescent="0.2">
      <c r="A12836" s="22">
        <v>4.7173285205526E-3</v>
      </c>
      <c r="B12836" s="22">
        <v>-4.973395</v>
      </c>
    </row>
    <row r="12837" spans="1:2" x14ac:dyDescent="0.2">
      <c r="A12837" s="22">
        <v>4.7180740026370998E-3</v>
      </c>
      <c r="B12837" s="22">
        <v>-4.9750569999999996</v>
      </c>
    </row>
    <row r="12838" spans="1:2" x14ac:dyDescent="0.2">
      <c r="A12838" s="22">
        <v>4.7186723820650898E-3</v>
      </c>
      <c r="B12838" s="22">
        <v>-4.9755859999999998</v>
      </c>
    </row>
    <row r="12839" spans="1:2" x14ac:dyDescent="0.2">
      <c r="A12839" s="22">
        <v>4.7191482227648797E-3</v>
      </c>
      <c r="B12839" s="22">
        <v>-4.973325</v>
      </c>
    </row>
    <row r="12840" spans="1:2" x14ac:dyDescent="0.2">
      <c r="A12840" s="22">
        <v>4.7198562210794496E-3</v>
      </c>
      <c r="B12840" s="22">
        <v>-4.9632699999999996</v>
      </c>
    </row>
    <row r="12841" spans="1:2" x14ac:dyDescent="0.2">
      <c r="A12841" s="22">
        <v>4.7201462946964397E-3</v>
      </c>
      <c r="B12841" s="22">
        <v>-4.9530060000000002</v>
      </c>
    </row>
    <row r="12842" spans="1:2" x14ac:dyDescent="0.2">
      <c r="A12842" s="22">
        <v>4.7206716874298501E-3</v>
      </c>
      <c r="B12842" s="22">
        <v>-4.9223869999999996</v>
      </c>
    </row>
    <row r="12843" spans="1:2" x14ac:dyDescent="0.2">
      <c r="A12843" s="22">
        <v>4.7207524875508798E-3</v>
      </c>
      <c r="B12843" s="22">
        <v>-4.9128080000000001</v>
      </c>
    </row>
    <row r="12844" spans="1:2" x14ac:dyDescent="0.2">
      <c r="A12844" s="22">
        <v>4.7209140877929497E-3</v>
      </c>
      <c r="B12844" s="22">
        <v>-4.869688</v>
      </c>
    </row>
    <row r="12845" spans="1:2" x14ac:dyDescent="0.2">
      <c r="A12845" s="22">
        <v>4.7211393295808401E-3</v>
      </c>
      <c r="B12845" s="22">
        <v>-4.7650629999999996</v>
      </c>
    </row>
    <row r="12846" spans="1:2" x14ac:dyDescent="0.2">
      <c r="A12846" s="22">
        <v>4.7211782486767696E-3</v>
      </c>
      <c r="B12846" s="22">
        <v>-4.7288439999999996</v>
      </c>
    </row>
    <row r="12847" spans="1:2" x14ac:dyDescent="0.2">
      <c r="A12847" s="22">
        <v>4.7212560868686304E-3</v>
      </c>
      <c r="B12847" s="22">
        <v>-4.6098850000000002</v>
      </c>
    </row>
    <row r="12848" spans="1:2" x14ac:dyDescent="0.2">
      <c r="A12848" s="22">
        <v>4.7213857692596003E-3</v>
      </c>
      <c r="B12848" s="22">
        <v>-4.3698259999999998</v>
      </c>
    </row>
    <row r="12849" spans="1:2" x14ac:dyDescent="0.2">
      <c r="A12849" s="22">
        <v>4.7215066426213297E-3</v>
      </c>
      <c r="B12849" s="22">
        <v>-4.1356650000000004</v>
      </c>
    </row>
    <row r="12850" spans="1:2" x14ac:dyDescent="0.2">
      <c r="A12850" s="22">
        <v>4.7216347431553998E-3</v>
      </c>
      <c r="B12850" s="22">
        <v>-3.8904260000000002</v>
      </c>
    </row>
    <row r="12851" spans="1:2" x14ac:dyDescent="0.2">
      <c r="A12851" s="22">
        <v>4.7218909442235304E-3</v>
      </c>
      <c r="B12851" s="22">
        <v>-3.4086630000000002</v>
      </c>
    </row>
    <row r="12852" spans="1:2" x14ac:dyDescent="0.2">
      <c r="A12852" s="22">
        <v>4.7219441879772896E-3</v>
      </c>
      <c r="B12852" s="22">
        <v>-3.3112819999999998</v>
      </c>
    </row>
    <row r="12853" spans="1:2" x14ac:dyDescent="0.2">
      <c r="A12853" s="22">
        <v>4.7219974317310497E-3</v>
      </c>
      <c r="B12853" s="22">
        <v>-3.2132809999999998</v>
      </c>
    </row>
    <row r="12854" spans="1:2" x14ac:dyDescent="0.2">
      <c r="A12854" s="22">
        <v>4.7220506754848098E-3</v>
      </c>
      <c r="B12854" s="22">
        <v>-3.1146609999999999</v>
      </c>
    </row>
    <row r="12855" spans="1:2" x14ac:dyDescent="0.2">
      <c r="A12855" s="22">
        <v>4.7221039192385603E-3</v>
      </c>
      <c r="B12855" s="22">
        <v>-3.015422</v>
      </c>
    </row>
    <row r="12856" spans="1:2" x14ac:dyDescent="0.2">
      <c r="A12856" s="22">
        <v>4.7221571629923204E-3</v>
      </c>
      <c r="B12856" s="22">
        <v>-2.9155639999999998</v>
      </c>
    </row>
    <row r="12857" spans="1:2" x14ac:dyDescent="0.2">
      <c r="A12857" s="22">
        <v>4.7222104067460796E-3</v>
      </c>
      <c r="B12857" s="22">
        <v>-2.8150849999999998</v>
      </c>
    </row>
    <row r="12858" spans="1:2" x14ac:dyDescent="0.2">
      <c r="A12858" s="22">
        <v>4.7222636504998397E-3</v>
      </c>
      <c r="B12858" s="22">
        <v>-2.7139880000000001</v>
      </c>
    </row>
    <row r="12859" spans="1:2" x14ac:dyDescent="0.2">
      <c r="A12859" s="22">
        <v>4.7225434469389399E-3</v>
      </c>
      <c r="B12859" s="22">
        <v>-2.168364</v>
      </c>
    </row>
    <row r="12860" spans="1:2" x14ac:dyDescent="0.2">
      <c r="A12860" s="22">
        <v>4.72291650885775E-3</v>
      </c>
      <c r="B12860" s="22">
        <v>-1.420269</v>
      </c>
    </row>
    <row r="12861" spans="1:2" x14ac:dyDescent="0.2">
      <c r="A12861" s="22">
        <v>4.7236626326953701E-3</v>
      </c>
      <c r="B12861" s="22">
        <v>0.1060281</v>
      </c>
    </row>
    <row r="12862" spans="1:2" x14ac:dyDescent="0.2">
      <c r="A12862" s="22">
        <v>4.7243390964283099E-3</v>
      </c>
      <c r="B12862" s="22">
        <v>1.5108060000000001</v>
      </c>
    </row>
    <row r="12863" spans="1:2" x14ac:dyDescent="0.2">
      <c r="A12863" s="22">
        <v>4.7249973371009304E-3</v>
      </c>
      <c r="B12863" s="22">
        <v>2.8909340000000001</v>
      </c>
    </row>
    <row r="12864" spans="1:2" x14ac:dyDescent="0.2">
      <c r="A12864" s="22">
        <v>4.7250642231877497E-3</v>
      </c>
      <c r="B12864" s="22">
        <v>3.0319419999999999</v>
      </c>
    </row>
    <row r="12865" spans="1:2" x14ac:dyDescent="0.2">
      <c r="A12865" s="22">
        <v>4.7251311092745699E-3</v>
      </c>
      <c r="B12865" s="22">
        <v>3.1730619999999998</v>
      </c>
    </row>
    <row r="12866" spans="1:2" x14ac:dyDescent="0.2">
      <c r="A12866" s="22">
        <v>4.7251979953613797E-3</v>
      </c>
      <c r="B12866" s="22">
        <v>3.314295</v>
      </c>
    </row>
    <row r="12867" spans="1:2" x14ac:dyDescent="0.2">
      <c r="A12867" s="22">
        <v>4.7252648814481999E-3</v>
      </c>
      <c r="B12867" s="22">
        <v>3.4556399999999998</v>
      </c>
    </row>
    <row r="12868" spans="1:2" x14ac:dyDescent="0.2">
      <c r="A12868" s="22">
        <v>4.7253317675350201E-3</v>
      </c>
      <c r="B12868" s="22">
        <v>3.5970970000000002</v>
      </c>
    </row>
    <row r="12869" spans="1:2" x14ac:dyDescent="0.2">
      <c r="A12869" s="22">
        <v>4.7253986536218298E-3</v>
      </c>
      <c r="B12869" s="22">
        <v>3.7386659999999998</v>
      </c>
    </row>
    <row r="12870" spans="1:2" x14ac:dyDescent="0.2">
      <c r="A12870" s="22">
        <v>4.72546553970865E-3</v>
      </c>
      <c r="B12870" s="22">
        <v>3.8803480000000001</v>
      </c>
    </row>
    <row r="12871" spans="1:2" x14ac:dyDescent="0.2">
      <c r="A12871" s="22">
        <v>4.7256397546324496E-3</v>
      </c>
      <c r="B12871" s="22">
        <v>4.2211499999999997</v>
      </c>
    </row>
    <row r="12872" spans="1:2" x14ac:dyDescent="0.2">
      <c r="A12872" s="22">
        <v>4.7258648496539199E-3</v>
      </c>
      <c r="B12872" s="22">
        <v>4.5871130000000004</v>
      </c>
    </row>
    <row r="12873" spans="1:2" x14ac:dyDescent="0.2">
      <c r="A12873" s="22">
        <v>4.7259006165306797E-3</v>
      </c>
      <c r="B12873" s="22">
        <v>4.6280049999999999</v>
      </c>
    </row>
    <row r="12874" spans="1:2" x14ac:dyDescent="0.2">
      <c r="A12874" s="22">
        <v>4.7261152177912298E-3</v>
      </c>
      <c r="B12874" s="22">
        <v>4.7606859999999998</v>
      </c>
    </row>
    <row r="12875" spans="1:2" x14ac:dyDescent="0.2">
      <c r="A12875" s="22">
        <v>4.7261509846679896E-3</v>
      </c>
      <c r="B12875" s="22">
        <v>4.7763520000000002</v>
      </c>
    </row>
    <row r="12876" spans="1:2" x14ac:dyDescent="0.2">
      <c r="A12876" s="22">
        <v>4.7262225184215101E-3</v>
      </c>
      <c r="B12876" s="22">
        <v>4.799658</v>
      </c>
    </row>
    <row r="12877" spans="1:2" x14ac:dyDescent="0.2">
      <c r="A12877" s="22">
        <v>4.7263655859285502E-3</v>
      </c>
      <c r="B12877" s="22">
        <v>4.8340839999999998</v>
      </c>
    </row>
    <row r="12878" spans="1:2" x14ac:dyDescent="0.2">
      <c r="A12878" s="22">
        <v>4.72665172094262E-3</v>
      </c>
      <c r="B12878" s="22">
        <v>4.879175</v>
      </c>
    </row>
    <row r="12879" spans="1:2" x14ac:dyDescent="0.2">
      <c r="A12879" s="22">
        <v>4.7269978790432004E-3</v>
      </c>
      <c r="B12879" s="22">
        <v>4.9121139999999999</v>
      </c>
    </row>
    <row r="12880" spans="1:2" x14ac:dyDescent="0.2">
      <c r="A12880" s="22">
        <v>4.7274306120394802E-3</v>
      </c>
      <c r="B12880" s="22">
        <v>4.9354800000000001</v>
      </c>
    </row>
    <row r="12881" spans="1:2" x14ac:dyDescent="0.2">
      <c r="A12881" s="22">
        <v>4.7279810239904303E-3</v>
      </c>
      <c r="B12881" s="22">
        <v>4.9525490000000003</v>
      </c>
    </row>
    <row r="12882" spans="1:2" x14ac:dyDescent="0.2">
      <c r="A12882" s="22">
        <v>4.7284747982938996E-3</v>
      </c>
      <c r="B12882" s="22">
        <v>4.9613750000000003</v>
      </c>
    </row>
    <row r="12883" spans="1:2" x14ac:dyDescent="0.2">
      <c r="A12883" s="22">
        <v>4.7285523983744398E-3</v>
      </c>
      <c r="B12883" s="22">
        <v>4.9620600000000001</v>
      </c>
    </row>
    <row r="12884" spans="1:2" x14ac:dyDescent="0.2">
      <c r="A12884" s="22">
        <v>4.7287075985355097E-3</v>
      </c>
      <c r="B12884" s="22">
        <v>4.9627270000000001</v>
      </c>
    </row>
    <row r="12885" spans="1:2" x14ac:dyDescent="0.2">
      <c r="A12885" s="22">
        <v>4.7290179988576601E-3</v>
      </c>
      <c r="B12885" s="22">
        <v>4.9639389999999999</v>
      </c>
    </row>
    <row r="12886" spans="1:2" x14ac:dyDescent="0.2">
      <c r="A12886" s="22">
        <v>4.7296387995019703E-3</v>
      </c>
      <c r="B12886" s="22">
        <v>4.9661520000000001</v>
      </c>
    </row>
    <row r="12887" spans="1:2" x14ac:dyDescent="0.2">
      <c r="A12887" s="22">
        <v>4.7305344886437502E-3</v>
      </c>
      <c r="B12887" s="22">
        <v>4.9689959999999997</v>
      </c>
    </row>
    <row r="12888" spans="1:2" x14ac:dyDescent="0.2">
      <c r="A12888" s="22">
        <v>4.7315210780694301E-3</v>
      </c>
      <c r="B12888" s="22">
        <v>4.9717750000000001</v>
      </c>
    </row>
    <row r="12889" spans="1:2" x14ac:dyDescent="0.2">
      <c r="A12889" s="22">
        <v>4.73220731734692E-3</v>
      </c>
      <c r="B12889" s="22">
        <v>4.9735180000000003</v>
      </c>
    </row>
    <row r="12890" spans="1:2" x14ac:dyDescent="0.2">
      <c r="A12890" s="22">
        <v>4.7330032360169798E-3</v>
      </c>
      <c r="B12890" s="22">
        <v>4.9752539999999996</v>
      </c>
    </row>
    <row r="12891" spans="1:2" x14ac:dyDescent="0.2">
      <c r="A12891" s="22">
        <v>4.7332371045200597E-3</v>
      </c>
      <c r="B12891" s="22">
        <v>4.9760169999999997</v>
      </c>
    </row>
    <row r="12892" spans="1:2" x14ac:dyDescent="0.2">
      <c r="A12892" s="22">
        <v>4.7334709730231404E-3</v>
      </c>
      <c r="B12892" s="22">
        <v>4.9759950000000002</v>
      </c>
    </row>
    <row r="12893" spans="1:2" x14ac:dyDescent="0.2">
      <c r="A12893" s="22">
        <v>4.7337048415262298E-3</v>
      </c>
      <c r="B12893" s="22">
        <v>4.9751890000000003</v>
      </c>
    </row>
    <row r="12894" spans="1:2" x14ac:dyDescent="0.2">
      <c r="A12894" s="22">
        <v>4.7339387100293097E-3</v>
      </c>
      <c r="B12894" s="22">
        <v>4.9735969999999998</v>
      </c>
    </row>
    <row r="12895" spans="1:2" x14ac:dyDescent="0.2">
      <c r="A12895" s="22">
        <v>4.7341725785323904E-3</v>
      </c>
      <c r="B12895" s="22">
        <v>4.9712209999999999</v>
      </c>
    </row>
    <row r="12896" spans="1:2" x14ac:dyDescent="0.2">
      <c r="A12896" s="22">
        <v>4.7344064470354703E-3</v>
      </c>
      <c r="B12896" s="22">
        <v>4.9680590000000002</v>
      </c>
    </row>
    <row r="12897" spans="1:2" x14ac:dyDescent="0.2">
      <c r="A12897" s="22">
        <v>4.7346403155385597E-3</v>
      </c>
      <c r="B12897" s="22">
        <v>4.9641130000000002</v>
      </c>
    </row>
    <row r="12898" spans="1:2" x14ac:dyDescent="0.2">
      <c r="A12898" s="22">
        <v>4.7349239112461899E-3</v>
      </c>
      <c r="B12898" s="22">
        <v>4.9544370000000004</v>
      </c>
    </row>
    <row r="12899" spans="1:2" x14ac:dyDescent="0.2">
      <c r="A12899" s="22">
        <v>4.7354911026614597E-3</v>
      </c>
      <c r="B12899" s="22">
        <v>4.92204</v>
      </c>
    </row>
    <row r="12900" spans="1:2" x14ac:dyDescent="0.2">
      <c r="A12900" s="22">
        <v>4.7355873605363502E-3</v>
      </c>
      <c r="B12900" s="22">
        <v>4.9098179999999996</v>
      </c>
    </row>
    <row r="12901" spans="1:2" x14ac:dyDescent="0.2">
      <c r="A12901" s="22">
        <v>4.7357798762861303E-3</v>
      </c>
      <c r="B12901" s="22">
        <v>4.8682460000000001</v>
      </c>
    </row>
    <row r="12902" spans="1:2" x14ac:dyDescent="0.2">
      <c r="A12902" s="22">
        <v>4.7358280052235803E-3</v>
      </c>
      <c r="B12902" s="22">
        <v>4.8508880000000003</v>
      </c>
    </row>
    <row r="12903" spans="1:2" x14ac:dyDescent="0.2">
      <c r="A12903" s="22">
        <v>4.73592426309847E-3</v>
      </c>
      <c r="B12903" s="22">
        <v>4.7829920000000001</v>
      </c>
    </row>
    <row r="12904" spans="1:2" x14ac:dyDescent="0.2">
      <c r="A12904" s="22">
        <v>4.7360798793220299E-3</v>
      </c>
      <c r="B12904" s="22">
        <v>4.5869660000000003</v>
      </c>
    </row>
    <row r="12905" spans="1:2" x14ac:dyDescent="0.2">
      <c r="A12905" s="22">
        <v>4.7362528454777198E-3</v>
      </c>
      <c r="B12905" s="22">
        <v>4.281936</v>
      </c>
    </row>
    <row r="12906" spans="1:2" x14ac:dyDescent="0.2">
      <c r="A12906" s="22">
        <v>4.7363581344253402E-3</v>
      </c>
      <c r="B12906" s="22">
        <v>4.0783560000000003</v>
      </c>
    </row>
    <row r="12907" spans="1:2" x14ac:dyDescent="0.2">
      <c r="A12907" s="22">
        <v>4.73651153028894E-3</v>
      </c>
      <c r="B12907" s="22">
        <v>3.7865880000000001</v>
      </c>
    </row>
    <row r="12908" spans="1:2" x14ac:dyDescent="0.2">
      <c r="A12908" s="22">
        <v>4.73680882978779E-3</v>
      </c>
      <c r="B12908" s="22">
        <v>3.2307779999999999</v>
      </c>
    </row>
    <row r="12909" spans="1:2" x14ac:dyDescent="0.2">
      <c r="A12909" s="22">
        <v>4.7368129614377601E-3</v>
      </c>
      <c r="B12909" s="22">
        <v>3.2233999999999998</v>
      </c>
    </row>
    <row r="12910" spans="1:2" x14ac:dyDescent="0.2">
      <c r="A12910" s="22">
        <v>4.7368170930877302E-3</v>
      </c>
      <c r="B12910" s="22">
        <v>3.215878</v>
      </c>
    </row>
    <row r="12911" spans="1:2" x14ac:dyDescent="0.2">
      <c r="A12911" s="22">
        <v>4.7368212247377002E-3</v>
      </c>
      <c r="B12911" s="22">
        <v>3.2082120000000001</v>
      </c>
    </row>
    <row r="12912" spans="1:2" x14ac:dyDescent="0.2">
      <c r="A12912" s="22">
        <v>4.7368253563876703E-3</v>
      </c>
      <c r="B12912" s="22">
        <v>3.2004009999999998</v>
      </c>
    </row>
    <row r="12913" spans="1:2" x14ac:dyDescent="0.2">
      <c r="A12913" s="22">
        <v>4.7368294880376404E-3</v>
      </c>
      <c r="B12913" s="22">
        <v>3.1924459999999999</v>
      </c>
    </row>
    <row r="12914" spans="1:2" x14ac:dyDescent="0.2">
      <c r="A12914" s="22">
        <v>4.7368336196876096E-3</v>
      </c>
      <c r="B12914" s="22">
        <v>3.1843460000000001</v>
      </c>
    </row>
    <row r="12915" spans="1:2" x14ac:dyDescent="0.2">
      <c r="A12915" s="22">
        <v>4.7368377513375901E-3</v>
      </c>
      <c r="B12915" s="22">
        <v>3.1761020000000002</v>
      </c>
    </row>
    <row r="12916" spans="1:2" x14ac:dyDescent="0.2">
      <c r="A12916" s="22">
        <v>4.7368555492143796E-3</v>
      </c>
      <c r="B12916" s="22">
        <v>3.14229</v>
      </c>
    </row>
    <row r="12917" spans="1:2" x14ac:dyDescent="0.2">
      <c r="A12917" s="22">
        <v>4.7368866661238202E-3</v>
      </c>
      <c r="B12917" s="22">
        <v>3.0852249999999999</v>
      </c>
    </row>
    <row r="12918" spans="1:2" x14ac:dyDescent="0.2">
      <c r="A12918" s="22">
        <v>4.7369074764824102E-3</v>
      </c>
      <c r="B12918" s="22">
        <v>3.047329</v>
      </c>
    </row>
    <row r="12919" spans="1:2" x14ac:dyDescent="0.2">
      <c r="A12919" s="22">
        <v>4.7369638981207803E-3</v>
      </c>
      <c r="B12919" s="22">
        <v>2.9429639999999999</v>
      </c>
    </row>
    <row r="12920" spans="1:2" x14ac:dyDescent="0.2">
      <c r="A12920" s="22">
        <v>4.7371895846742701E-3</v>
      </c>
      <c r="B12920" s="22">
        <v>2.511666</v>
      </c>
    </row>
    <row r="12921" spans="1:2" x14ac:dyDescent="0.2">
      <c r="A12921" s="22">
        <v>4.7374905000789301E-3</v>
      </c>
      <c r="B12921" s="22">
        <v>1.9173830000000001</v>
      </c>
    </row>
    <row r="12922" spans="1:2" x14ac:dyDescent="0.2">
      <c r="A12922" s="22">
        <v>4.7380923308882397E-3</v>
      </c>
      <c r="B12922" s="22">
        <v>0.69997370000000003</v>
      </c>
    </row>
    <row r="12923" spans="1:2" x14ac:dyDescent="0.2">
      <c r="A12923" s="22">
        <v>4.7387660080119099E-3</v>
      </c>
      <c r="B12923" s="22">
        <v>-0.68792469999999994</v>
      </c>
    </row>
    <row r="12924" spans="1:2" x14ac:dyDescent="0.2">
      <c r="A12924" s="22">
        <v>4.7394122421291198E-3</v>
      </c>
      <c r="B12924" s="22">
        <v>-2.0372590000000002</v>
      </c>
    </row>
    <row r="12925" spans="1:2" x14ac:dyDescent="0.2">
      <c r="A12925" s="22">
        <v>4.7401146221971299E-3</v>
      </c>
      <c r="B12925" s="22">
        <v>-3.4437669999999998</v>
      </c>
    </row>
    <row r="12926" spans="1:2" x14ac:dyDescent="0.2">
      <c r="A12926" s="22">
        <v>4.7408079067569201E-3</v>
      </c>
      <c r="B12926" s="22">
        <v>-4.5158440000000004</v>
      </c>
    </row>
    <row r="12927" spans="1:2" x14ac:dyDescent="0.2">
      <c r="A12927" s="22">
        <v>4.7412387188394498E-3</v>
      </c>
      <c r="B12927" s="22">
        <v>-4.8231279999999996</v>
      </c>
    </row>
    <row r="12928" spans="1:2" x14ac:dyDescent="0.2">
      <c r="A12928" s="22">
        <v>4.7416935151646002E-3</v>
      </c>
      <c r="B12928" s="22">
        <v>-4.8992170000000002</v>
      </c>
    </row>
    <row r="12929" spans="1:2" x14ac:dyDescent="0.2">
      <c r="A12929" s="22">
        <v>4.7421127473607199E-3</v>
      </c>
      <c r="B12929" s="22">
        <v>-4.9296379999999997</v>
      </c>
    </row>
    <row r="12930" spans="1:2" x14ac:dyDescent="0.2">
      <c r="A12930" s="22">
        <v>4.7424967662504603E-3</v>
      </c>
      <c r="B12930" s="22">
        <v>-4.9443049999999999</v>
      </c>
    </row>
    <row r="12931" spans="1:2" x14ac:dyDescent="0.2">
      <c r="A12931" s="22">
        <v>4.7431977628498998E-3</v>
      </c>
      <c r="B12931" s="22">
        <v>-4.9601759999999997</v>
      </c>
    </row>
    <row r="12932" spans="1:2" x14ac:dyDescent="0.2">
      <c r="A12932" s="22">
        <v>4.7432990892176501E-3</v>
      </c>
      <c r="B12932" s="22">
        <v>-4.961468</v>
      </c>
    </row>
    <row r="12933" spans="1:2" x14ac:dyDescent="0.2">
      <c r="A12933" s="22">
        <v>4.7435017419531498E-3</v>
      </c>
      <c r="B12933" s="22">
        <v>-4.9625510000000004</v>
      </c>
    </row>
    <row r="12934" spans="1:2" x14ac:dyDescent="0.2">
      <c r="A12934" s="22">
        <v>4.74390704742415E-3</v>
      </c>
      <c r="B12934" s="22">
        <v>-4.9641450000000003</v>
      </c>
    </row>
    <row r="12935" spans="1:2" x14ac:dyDescent="0.2">
      <c r="A12935" s="22">
        <v>4.7445141215022796E-3</v>
      </c>
      <c r="B12935" s="22">
        <v>-4.9663000000000004</v>
      </c>
    </row>
    <row r="12936" spans="1:2" x14ac:dyDescent="0.2">
      <c r="A12936" s="22">
        <v>4.7453771602038097E-3</v>
      </c>
      <c r="B12936" s="22">
        <v>-4.9690279999999998</v>
      </c>
    </row>
    <row r="12937" spans="1:2" x14ac:dyDescent="0.2">
      <c r="A12937" s="22">
        <v>4.7463579511047198E-3</v>
      </c>
      <c r="B12937" s="22">
        <v>-4.9717859999999998</v>
      </c>
    </row>
    <row r="12938" spans="1:2" x14ac:dyDescent="0.2">
      <c r="A12938" s="22">
        <v>4.7470228506293604E-3</v>
      </c>
      <c r="B12938" s="22">
        <v>-4.9734749999999996</v>
      </c>
    </row>
    <row r="12939" spans="1:2" x14ac:dyDescent="0.2">
      <c r="A12939" s="22">
        <v>4.7478126941165703E-3</v>
      </c>
      <c r="B12939" s="22">
        <v>-4.9752109999999998</v>
      </c>
    </row>
    <row r="12940" spans="1:2" x14ac:dyDescent="0.2">
      <c r="A12940" s="22">
        <v>4.7483895542661499E-3</v>
      </c>
      <c r="B12940" s="22">
        <v>-4.9754709999999998</v>
      </c>
    </row>
    <row r="12941" spans="1:2" x14ac:dyDescent="0.2">
      <c r="A12941" s="22">
        <v>4.7489207469861997E-3</v>
      </c>
      <c r="B12941" s="22">
        <v>-4.9722949999999999</v>
      </c>
    </row>
    <row r="12942" spans="1:2" x14ac:dyDescent="0.2">
      <c r="A12942" s="22">
        <v>4.7493592821766404E-3</v>
      </c>
      <c r="B12942" s="22">
        <v>-4.96652</v>
      </c>
    </row>
    <row r="12943" spans="1:2" x14ac:dyDescent="0.2">
      <c r="A12943" s="22">
        <v>4.7496014320484899E-3</v>
      </c>
      <c r="B12943" s="22">
        <v>-4.9604759999999999</v>
      </c>
    </row>
    <row r="12944" spans="1:2" x14ac:dyDescent="0.2">
      <c r="A12944" s="22">
        <v>4.7500857317921896E-3</v>
      </c>
      <c r="B12944" s="22">
        <v>-4.9250610000000004</v>
      </c>
    </row>
    <row r="12945" spans="1:2" x14ac:dyDescent="0.2">
      <c r="A12945" s="22">
        <v>4.7507042013276903E-3</v>
      </c>
      <c r="B12945" s="22">
        <v>-4.8240970000000001</v>
      </c>
    </row>
    <row r="12946" spans="1:2" x14ac:dyDescent="0.2">
      <c r="A12946" s="22">
        <v>4.7507623481506302E-3</v>
      </c>
      <c r="B12946" s="22">
        <v>-4.791938</v>
      </c>
    </row>
    <row r="12947" spans="1:2" x14ac:dyDescent="0.2">
      <c r="A12947" s="22">
        <v>4.7508786417964997E-3</v>
      </c>
      <c r="B12947" s="22">
        <v>-4.6726760000000001</v>
      </c>
    </row>
    <row r="12948" spans="1:2" x14ac:dyDescent="0.2">
      <c r="A12948" s="22">
        <v>4.7509077152079696E-3</v>
      </c>
      <c r="B12948" s="22">
        <v>-4.6294250000000003</v>
      </c>
    </row>
    <row r="12949" spans="1:2" x14ac:dyDescent="0.2">
      <c r="A12949" s="22">
        <v>4.7509658620309104E-3</v>
      </c>
      <c r="B12949" s="22">
        <v>-4.5201650000000004</v>
      </c>
    </row>
    <row r="12950" spans="1:2" x14ac:dyDescent="0.2">
      <c r="A12950" s="22">
        <v>4.7510577504560701E-3</v>
      </c>
      <c r="B12950" s="22">
        <v>-4.3417139999999996</v>
      </c>
    </row>
    <row r="12951" spans="1:2" x14ac:dyDescent="0.2">
      <c r="A12951" s="22">
        <v>4.7511552295751202E-3</v>
      </c>
      <c r="B12951" s="22">
        <v>-4.153041</v>
      </c>
    </row>
    <row r="12952" spans="1:2" x14ac:dyDescent="0.2">
      <c r="A12952" s="22">
        <v>4.7513501878132403E-3</v>
      </c>
      <c r="B12952" s="22">
        <v>-3.781339</v>
      </c>
    </row>
    <row r="12953" spans="1:2" x14ac:dyDescent="0.2">
      <c r="A12953" s="22">
        <v>4.7516259479428499E-3</v>
      </c>
      <c r="B12953" s="22">
        <v>-3.2651460000000001</v>
      </c>
    </row>
    <row r="12954" spans="1:2" x14ac:dyDescent="0.2">
      <c r="A12954" s="22">
        <v>4.7516599818005099E-3</v>
      </c>
      <c r="B12954" s="22">
        <v>-3.2025350000000001</v>
      </c>
    </row>
    <row r="12955" spans="1:2" x14ac:dyDescent="0.2">
      <c r="A12955" s="22">
        <v>4.7516716505517096E-3</v>
      </c>
      <c r="B12955" s="22">
        <v>-3.1796150000000001</v>
      </c>
    </row>
    <row r="12956" spans="1:2" x14ac:dyDescent="0.2">
      <c r="A12956" s="22">
        <v>4.7516872088866399E-3</v>
      </c>
      <c r="B12956" s="22">
        <v>-3.1496979999999999</v>
      </c>
    </row>
    <row r="12957" spans="1:2" x14ac:dyDescent="0.2">
      <c r="A12957" s="22">
        <v>4.7517074831712903E-3</v>
      </c>
      <c r="B12957" s="22">
        <v>-3.112269</v>
      </c>
    </row>
    <row r="12958" spans="1:2" x14ac:dyDescent="0.2">
      <c r="A12958" s="22">
        <v>4.7517240848969E-3</v>
      </c>
      <c r="B12958" s="22">
        <v>-3.0821450000000001</v>
      </c>
    </row>
    <row r="12959" spans="1:2" x14ac:dyDescent="0.2">
      <c r="A12959" s="22">
        <v>4.7517418586009198E-3</v>
      </c>
      <c r="B12959" s="22">
        <v>-3.0497109999999998</v>
      </c>
    </row>
    <row r="12960" spans="1:2" x14ac:dyDescent="0.2">
      <c r="A12960" s="22">
        <v>4.7517727512313103E-3</v>
      </c>
      <c r="B12960" s="22">
        <v>-2.992788</v>
      </c>
    </row>
    <row r="12961" spans="1:2" x14ac:dyDescent="0.2">
      <c r="A12961" s="22">
        <v>4.7519581070136398E-3</v>
      </c>
      <c r="B12961" s="22">
        <v>-2.6416189999999999</v>
      </c>
    </row>
    <row r="12962" spans="1:2" x14ac:dyDescent="0.2">
      <c r="A12962" s="22">
        <v>4.7522052480567503E-3</v>
      </c>
      <c r="B12962" s="22">
        <v>-2.1579549999999998</v>
      </c>
    </row>
    <row r="12963" spans="1:2" x14ac:dyDescent="0.2">
      <c r="A12963" s="22">
        <v>4.7526995301429703E-3</v>
      </c>
      <c r="B12963" s="22">
        <v>-1.1654420000000001</v>
      </c>
    </row>
    <row r="12964" spans="1:2" x14ac:dyDescent="0.2">
      <c r="A12964" s="22">
        <v>4.753398957702E-3</v>
      </c>
      <c r="B12964" s="22">
        <v>0.26839760000000001</v>
      </c>
    </row>
    <row r="12965" spans="1:2" x14ac:dyDescent="0.2">
      <c r="A12965" s="22">
        <v>4.7541071021705104E-3</v>
      </c>
      <c r="B12965" s="22">
        <v>1.7422070000000001</v>
      </c>
    </row>
    <row r="12966" spans="1:2" x14ac:dyDescent="0.2">
      <c r="A12966" s="22">
        <v>4.7547983773779303E-3</v>
      </c>
      <c r="B12966" s="22">
        <v>3.1937310000000001</v>
      </c>
    </row>
    <row r="12967" spans="1:2" x14ac:dyDescent="0.2">
      <c r="A12967" s="22">
        <v>4.7548552270037002E-3</v>
      </c>
      <c r="B12967" s="22">
        <v>3.3137319999999999</v>
      </c>
    </row>
    <row r="12968" spans="1:2" x14ac:dyDescent="0.2">
      <c r="A12968" s="22">
        <v>4.7549120766294702E-3</v>
      </c>
      <c r="B12968" s="22">
        <v>3.4338109999999999</v>
      </c>
    </row>
    <row r="12969" spans="1:2" x14ac:dyDescent="0.2">
      <c r="A12969" s="22">
        <v>4.7549689262552297E-3</v>
      </c>
      <c r="B12969" s="22">
        <v>3.5539710000000002</v>
      </c>
    </row>
    <row r="12970" spans="1:2" x14ac:dyDescent="0.2">
      <c r="A12970" s="22">
        <v>4.7550257758809996E-3</v>
      </c>
      <c r="B12970" s="22">
        <v>3.6742089999999998</v>
      </c>
    </row>
    <row r="12971" spans="1:2" x14ac:dyDescent="0.2">
      <c r="A12971" s="22">
        <v>4.7550826255067704E-3</v>
      </c>
      <c r="B12971" s="22">
        <v>3.794527</v>
      </c>
    </row>
    <row r="12972" spans="1:2" x14ac:dyDescent="0.2">
      <c r="A12972" s="22">
        <v>4.7551394751325299E-3</v>
      </c>
      <c r="B12972" s="22">
        <v>3.9149250000000002</v>
      </c>
    </row>
    <row r="12973" spans="1:2" x14ac:dyDescent="0.2">
      <c r="A12973" s="22">
        <v>4.7551963247582998E-3</v>
      </c>
      <c r="B12973" s="22">
        <v>4.0354010000000002</v>
      </c>
    </row>
    <row r="12974" spans="1:2" x14ac:dyDescent="0.2">
      <c r="A12974" s="22">
        <v>4.7552829527594698E-3</v>
      </c>
      <c r="B12974" s="22">
        <v>4.2081939999999998</v>
      </c>
    </row>
    <row r="12975" spans="1:2" x14ac:dyDescent="0.2">
      <c r="A12975" s="22">
        <v>4.7554562087618098E-3</v>
      </c>
      <c r="B12975" s="22">
        <v>4.474208</v>
      </c>
    </row>
    <row r="12976" spans="1:2" x14ac:dyDescent="0.2">
      <c r="A12976" s="22">
        <v>4.7557118538866898E-3</v>
      </c>
      <c r="B12976" s="22">
        <v>4.7059569999999997</v>
      </c>
    </row>
    <row r="12977" spans="1:2" x14ac:dyDescent="0.2">
      <c r="A12977" s="22">
        <v>4.7559443908270996E-3</v>
      </c>
      <c r="B12977" s="22">
        <v>4.80762</v>
      </c>
    </row>
    <row r="12978" spans="1:2" x14ac:dyDescent="0.2">
      <c r="A12978" s="22">
        <v>4.7562645192854199E-3</v>
      </c>
      <c r="B12978" s="22">
        <v>4.8719049999999999</v>
      </c>
    </row>
    <row r="12979" spans="1:2" x14ac:dyDescent="0.2">
      <c r="A12979" s="22">
        <v>4.7566079926701704E-3</v>
      </c>
      <c r="B12979" s="22">
        <v>4.9087500000000004</v>
      </c>
    </row>
    <row r="12980" spans="1:2" x14ac:dyDescent="0.2">
      <c r="A12980" s="22">
        <v>4.7569975739683102E-3</v>
      </c>
      <c r="B12980" s="22">
        <v>4.9318140000000001</v>
      </c>
    </row>
    <row r="12981" spans="1:2" x14ac:dyDescent="0.2">
      <c r="A12981" s="22">
        <v>4.7575162946463896E-3</v>
      </c>
      <c r="B12981" s="22">
        <v>4.9495449999999996</v>
      </c>
    </row>
    <row r="12982" spans="1:2" x14ac:dyDescent="0.2">
      <c r="A12982" s="22">
        <v>4.7580508341327696E-3</v>
      </c>
      <c r="B12982" s="22">
        <v>4.9606019999999997</v>
      </c>
    </row>
    <row r="12983" spans="1:2" x14ac:dyDescent="0.2">
      <c r="A12983" s="22">
        <v>4.7581445830999197E-3</v>
      </c>
      <c r="B12983" s="22">
        <v>4.9616369999999996</v>
      </c>
    </row>
    <row r="12984" spans="1:2" x14ac:dyDescent="0.2">
      <c r="A12984" s="22">
        <v>4.7583320810342302E-3</v>
      </c>
      <c r="B12984" s="22">
        <v>4.9625810000000001</v>
      </c>
    </row>
    <row r="12985" spans="1:2" x14ac:dyDescent="0.2">
      <c r="A12985" s="22">
        <v>4.75870707690284E-3</v>
      </c>
      <c r="B12985" s="22">
        <v>4.964048</v>
      </c>
    </row>
    <row r="12986" spans="1:2" x14ac:dyDescent="0.2">
      <c r="A12986" s="22">
        <v>4.7594350054981803E-3</v>
      </c>
      <c r="B12986" s="22">
        <v>4.9666030000000001</v>
      </c>
    </row>
    <row r="12987" spans="1:2" x14ac:dyDescent="0.2">
      <c r="A12987" s="22">
        <v>4.7604437855307902E-3</v>
      </c>
      <c r="B12987" s="22">
        <v>4.9697319999999996</v>
      </c>
    </row>
    <row r="12988" spans="1:2" x14ac:dyDescent="0.2">
      <c r="A12988" s="22">
        <v>4.7613856445026803E-3</v>
      </c>
      <c r="B12988" s="22">
        <v>4.972334</v>
      </c>
    </row>
    <row r="12989" spans="1:2" x14ac:dyDescent="0.2">
      <c r="A12989" s="22">
        <v>4.7618021297102901E-3</v>
      </c>
      <c r="B12989" s="22">
        <v>4.973382</v>
      </c>
    </row>
    <row r="12990" spans="1:2" x14ac:dyDescent="0.2">
      <c r="A12990" s="22">
        <v>4.7620621642375299E-3</v>
      </c>
      <c r="B12990" s="22">
        <v>4.9744380000000001</v>
      </c>
    </row>
    <row r="12991" spans="1:2" x14ac:dyDescent="0.2">
      <c r="A12991" s="22">
        <v>4.7623221987647801E-3</v>
      </c>
      <c r="B12991" s="22">
        <v>4.9751529999999997</v>
      </c>
    </row>
    <row r="12992" spans="1:2" x14ac:dyDescent="0.2">
      <c r="A12992" s="22">
        <v>4.7625822332920302E-3</v>
      </c>
      <c r="B12992" s="22">
        <v>4.9755269999999996</v>
      </c>
    </row>
    <row r="12993" spans="1:2" x14ac:dyDescent="0.2">
      <c r="A12993" s="22">
        <v>4.7628422678192804E-3</v>
      </c>
      <c r="B12993" s="22">
        <v>4.9755589999999996</v>
      </c>
    </row>
    <row r="12994" spans="1:2" x14ac:dyDescent="0.2">
      <c r="A12994" s="22">
        <v>4.7631023023465297E-3</v>
      </c>
      <c r="B12994" s="22">
        <v>4.9752489999999998</v>
      </c>
    </row>
    <row r="12995" spans="1:2" x14ac:dyDescent="0.2">
      <c r="A12995" s="22">
        <v>4.7633623368737704E-3</v>
      </c>
      <c r="B12995" s="22">
        <v>4.9745980000000003</v>
      </c>
    </row>
    <row r="12996" spans="1:2" x14ac:dyDescent="0.2">
      <c r="A12996" s="22">
        <v>4.7636223714010197E-3</v>
      </c>
      <c r="B12996" s="22">
        <v>4.9736060000000002</v>
      </c>
    </row>
    <row r="12997" spans="1:2" x14ac:dyDescent="0.2">
      <c r="A12997" s="22">
        <v>4.7643011817691903E-3</v>
      </c>
      <c r="B12997" s="22">
        <v>4.9638679999999997</v>
      </c>
    </row>
    <row r="12998" spans="1:2" x14ac:dyDescent="0.2">
      <c r="A12998" s="22">
        <v>4.7646833455809298E-3</v>
      </c>
      <c r="B12998" s="22">
        <v>4.9430170000000002</v>
      </c>
    </row>
    <row r="12999" spans="1:2" x14ac:dyDescent="0.2">
      <c r="A12999" s="22">
        <v>4.7654476732044097E-3</v>
      </c>
      <c r="B12999" s="22">
        <v>4.8543890000000003</v>
      </c>
    </row>
    <row r="13000" spans="1:2" x14ac:dyDescent="0.2">
      <c r="A13000" s="22">
        <v>4.76553688842676E-3</v>
      </c>
      <c r="B13000" s="22">
        <v>4.8122530000000001</v>
      </c>
    </row>
    <row r="13001" spans="1:2" x14ac:dyDescent="0.2">
      <c r="A13001" s="22">
        <v>4.7657153188714503E-3</v>
      </c>
      <c r="B13001" s="22">
        <v>4.6451539999999998</v>
      </c>
    </row>
    <row r="13002" spans="1:2" x14ac:dyDescent="0.2">
      <c r="A13002" s="22">
        <v>4.7657397636561702E-3</v>
      </c>
      <c r="B13002" s="22">
        <v>4.6089669999999998</v>
      </c>
    </row>
    <row r="13003" spans="1:2" x14ac:dyDescent="0.2">
      <c r="A13003" s="22">
        <v>4.7657886532256099E-3</v>
      </c>
      <c r="B13003" s="22">
        <v>4.5152200000000002</v>
      </c>
    </row>
    <row r="13004" spans="1:2" x14ac:dyDescent="0.2">
      <c r="A13004" s="22">
        <v>4.7658864323644901E-3</v>
      </c>
      <c r="B13004" s="22">
        <v>4.3249029999999999</v>
      </c>
    </row>
    <row r="13005" spans="1:2" x14ac:dyDescent="0.2">
      <c r="A13005" s="22">
        <v>4.7659889100440103E-3</v>
      </c>
      <c r="B13005" s="22">
        <v>4.1267500000000004</v>
      </c>
    </row>
    <row r="13006" spans="1:2" x14ac:dyDescent="0.2">
      <c r="A13006" s="22">
        <v>4.7661938654030497E-3</v>
      </c>
      <c r="B13006" s="22">
        <v>3.7367140000000001</v>
      </c>
    </row>
    <row r="13007" spans="1:2" x14ac:dyDescent="0.2">
      <c r="A13007" s="22">
        <v>4.7664660853393602E-3</v>
      </c>
      <c r="B13007" s="22">
        <v>3.2280700000000002</v>
      </c>
    </row>
    <row r="13008" spans="1:2" x14ac:dyDescent="0.2">
      <c r="A13008" s="22">
        <v>4.7664699176510001E-3</v>
      </c>
      <c r="B13008" s="22">
        <v>3.2211829999999999</v>
      </c>
    </row>
    <row r="13009" spans="1:2" x14ac:dyDescent="0.2">
      <c r="A13009" s="22">
        <v>4.7664737499626504E-3</v>
      </c>
      <c r="B13009" s="22">
        <v>3.2141709999999999</v>
      </c>
    </row>
    <row r="13010" spans="1:2" x14ac:dyDescent="0.2">
      <c r="A13010" s="22">
        <v>4.7664775822742903E-3</v>
      </c>
      <c r="B13010" s="22">
        <v>3.2070340000000002</v>
      </c>
    </row>
    <row r="13011" spans="1:2" x14ac:dyDescent="0.2">
      <c r="A13011" s="22">
        <v>4.7664814145859302E-3</v>
      </c>
      <c r="B13011" s="22">
        <v>3.1997710000000001</v>
      </c>
    </row>
    <row r="13012" spans="1:2" x14ac:dyDescent="0.2">
      <c r="A13012" s="22">
        <v>4.7664852468975796E-3</v>
      </c>
      <c r="B13012" s="22">
        <v>3.192383</v>
      </c>
    </row>
    <row r="13013" spans="1:2" x14ac:dyDescent="0.2">
      <c r="A13013" s="22">
        <v>4.7664890792092204E-3</v>
      </c>
      <c r="B13013" s="22">
        <v>3.184869</v>
      </c>
    </row>
    <row r="13014" spans="1:2" x14ac:dyDescent="0.2">
      <c r="A13014" s="22">
        <v>4.7664929115208698E-3</v>
      </c>
      <c r="B13014" s="22">
        <v>3.1772309999999999</v>
      </c>
    </row>
    <row r="13015" spans="1:2" x14ac:dyDescent="0.2">
      <c r="A13015" s="22">
        <v>4.7665050587209299E-3</v>
      </c>
      <c r="B13015" s="22">
        <v>3.1538689999999998</v>
      </c>
    </row>
    <row r="13016" spans="1:2" x14ac:dyDescent="0.2">
      <c r="A13016" s="22">
        <v>4.7665268323007597E-3</v>
      </c>
      <c r="B13016" s="22">
        <v>3.1135609999999998</v>
      </c>
    </row>
    <row r="13017" spans="1:2" x14ac:dyDescent="0.2">
      <c r="A13017" s="22">
        <v>4.7665649279639002E-3</v>
      </c>
      <c r="B13017" s="22">
        <v>3.044133</v>
      </c>
    </row>
    <row r="13018" spans="1:2" x14ac:dyDescent="0.2">
      <c r="A13018" s="22">
        <v>4.7666442580850902E-3</v>
      </c>
      <c r="B13018" s="22">
        <v>2.8967900000000002</v>
      </c>
    </row>
    <row r="13019" spans="1:2" x14ac:dyDescent="0.2">
      <c r="A13019" s="22">
        <v>4.7667500315800001E-3</v>
      </c>
      <c r="B13019" s="22">
        <v>2.6958069999999998</v>
      </c>
    </row>
    <row r="13020" spans="1:2" x14ac:dyDescent="0.2">
      <c r="A13020" s="22">
        <v>4.7669615785698302E-3</v>
      </c>
      <c r="B13020" s="22">
        <v>2.2839749999999999</v>
      </c>
    </row>
    <row r="13021" spans="1:2" x14ac:dyDescent="0.2">
      <c r="A13021" s="22">
        <v>4.76738467254948E-3</v>
      </c>
      <c r="B13021" s="22">
        <v>1.4383600000000001</v>
      </c>
    </row>
    <row r="13022" spans="1:2" x14ac:dyDescent="0.2">
      <c r="A13022" s="22">
        <v>4.7681091700717904E-3</v>
      </c>
      <c r="B13022" s="22">
        <v>-4.1760409999999998E-2</v>
      </c>
    </row>
    <row r="13023" spans="1:2" x14ac:dyDescent="0.2">
      <c r="A13023" s="22">
        <v>4.7687914324471298E-3</v>
      </c>
      <c r="B13023" s="22">
        <v>-1.45828</v>
      </c>
    </row>
    <row r="13024" spans="1:2" x14ac:dyDescent="0.2">
      <c r="A13024" s="22">
        <v>4.7695207784865601E-3</v>
      </c>
      <c r="B13024" s="22">
        <v>-2.9874290000000001</v>
      </c>
    </row>
    <row r="13025" spans="1:2" x14ac:dyDescent="0.2">
      <c r="A13025" s="22">
        <v>4.7701808461933504E-3</v>
      </c>
      <c r="B13025" s="22">
        <v>-4.2474879999999997</v>
      </c>
    </row>
    <row r="13026" spans="1:2" x14ac:dyDescent="0.2">
      <c r="A13026" s="22">
        <v>4.7705418533249E-3</v>
      </c>
      <c r="B13026" s="22">
        <v>-4.6746040000000004</v>
      </c>
    </row>
    <row r="13027" spans="1:2" x14ac:dyDescent="0.2">
      <c r="A13027" s="22">
        <v>4.7709153657948698E-3</v>
      </c>
      <c r="B13027" s="22">
        <v>-4.8361970000000003</v>
      </c>
    </row>
    <row r="13028" spans="1:2" x14ac:dyDescent="0.2">
      <c r="A13028" s="22">
        <v>4.7713018289100998E-3</v>
      </c>
      <c r="B13028" s="22">
        <v>-4.8965100000000001</v>
      </c>
    </row>
    <row r="13029" spans="1:2" x14ac:dyDescent="0.2">
      <c r="A13029" s="22">
        <v>4.7716873666253899E-3</v>
      </c>
      <c r="B13029" s="22">
        <v>-4.9255100000000001</v>
      </c>
    </row>
    <row r="13030" spans="1:2" x14ac:dyDescent="0.2">
      <c r="A13030" s="22">
        <v>4.7721051080150002E-3</v>
      </c>
      <c r="B13030" s="22">
        <v>-4.9426199999999998</v>
      </c>
    </row>
    <row r="13031" spans="1:2" x14ac:dyDescent="0.2">
      <c r="A13031" s="22">
        <v>4.7728002291670697E-3</v>
      </c>
      <c r="B13031" s="22">
        <v>-4.9598880000000003</v>
      </c>
    </row>
    <row r="13032" spans="1:2" x14ac:dyDescent="0.2">
      <c r="A13032" s="22">
        <v>4.7728845997921498E-3</v>
      </c>
      <c r="B13032" s="22">
        <v>-4.9611090000000004</v>
      </c>
    </row>
    <row r="13033" spans="1:2" x14ac:dyDescent="0.2">
      <c r="A13033" s="22">
        <v>4.77305334104233E-3</v>
      </c>
      <c r="B13033" s="22">
        <v>-4.9621519999999997</v>
      </c>
    </row>
    <row r="13034" spans="1:2" x14ac:dyDescent="0.2">
      <c r="A13034" s="22">
        <v>4.77339082354268E-3</v>
      </c>
      <c r="B13034" s="22">
        <v>-4.9635309999999997</v>
      </c>
    </row>
    <row r="13035" spans="1:2" x14ac:dyDescent="0.2">
      <c r="A13035" s="22">
        <v>4.77383518667647E-3</v>
      </c>
      <c r="B13035" s="22">
        <v>-4.9651699999999996</v>
      </c>
    </row>
    <row r="13036" spans="1:2" x14ac:dyDescent="0.2">
      <c r="A13036" s="22">
        <v>4.77472391294405E-3</v>
      </c>
      <c r="B13036" s="22">
        <v>-4.9681139999999999</v>
      </c>
    </row>
    <row r="13037" spans="1:2" x14ac:dyDescent="0.2">
      <c r="A13037" s="22">
        <v>4.7756420091488398E-3</v>
      </c>
      <c r="B13037" s="22">
        <v>-4.9707929999999996</v>
      </c>
    </row>
    <row r="13038" spans="1:2" x14ac:dyDescent="0.2">
      <c r="A13038" s="22">
        <v>4.7766834374237798E-3</v>
      </c>
      <c r="B13038" s="22">
        <v>-4.9734970000000001</v>
      </c>
    </row>
    <row r="13039" spans="1:2" x14ac:dyDescent="0.2">
      <c r="A13039" s="22">
        <v>4.7773261211475496E-3</v>
      </c>
      <c r="B13039" s="22">
        <v>-4.9749489999999996</v>
      </c>
    </row>
    <row r="13040" spans="1:2" x14ac:dyDescent="0.2">
      <c r="A13040" s="22">
        <v>4.7778882002929299E-3</v>
      </c>
      <c r="B13040" s="22">
        <v>-4.9756729999999996</v>
      </c>
    </row>
    <row r="13041" spans="1:2" x14ac:dyDescent="0.2">
      <c r="A13041" s="22">
        <v>4.7784004562713396E-3</v>
      </c>
      <c r="B13041" s="22">
        <v>-4.9737080000000002</v>
      </c>
    </row>
    <row r="13042" spans="1:2" x14ac:dyDescent="0.2">
      <c r="A13042" s="22">
        <v>4.7791648733146704E-3</v>
      </c>
      <c r="B13042" s="22">
        <v>-4.9632690000000004</v>
      </c>
    </row>
    <row r="13043" spans="1:2" x14ac:dyDescent="0.2">
      <c r="A13043" s="22">
        <v>4.77942479841855E-3</v>
      </c>
      <c r="B13043" s="22">
        <v>-4.9544610000000002</v>
      </c>
    </row>
    <row r="13044" spans="1:2" x14ac:dyDescent="0.2">
      <c r="A13044" s="22">
        <v>4.7799446486263102E-3</v>
      </c>
      <c r="B13044" s="22">
        <v>-4.9253729999999996</v>
      </c>
    </row>
    <row r="13045" spans="1:2" x14ac:dyDescent="0.2">
      <c r="A13045" s="22">
        <v>4.7800519696319802E-3</v>
      </c>
      <c r="B13045" s="22">
        <v>-4.9122089999999998</v>
      </c>
    </row>
    <row r="13046" spans="1:2" x14ac:dyDescent="0.2">
      <c r="A13046" s="22">
        <v>4.7802666116433202E-3</v>
      </c>
      <c r="B13046" s="22">
        <v>-4.866949</v>
      </c>
    </row>
    <row r="13047" spans="1:2" x14ac:dyDescent="0.2">
      <c r="A13047" s="22">
        <v>4.78032027214616E-3</v>
      </c>
      <c r="B13047" s="22">
        <v>-4.8467969999999996</v>
      </c>
    </row>
    <row r="13048" spans="1:2" x14ac:dyDescent="0.2">
      <c r="A13048" s="22">
        <v>4.78042759315183E-3</v>
      </c>
      <c r="B13048" s="22">
        <v>-4.7649379999999999</v>
      </c>
    </row>
    <row r="13049" spans="1:2" x14ac:dyDescent="0.2">
      <c r="A13049" s="22">
        <v>4.7805821946857296E-3</v>
      </c>
      <c r="B13049" s="22">
        <v>-4.5589959999999996</v>
      </c>
    </row>
    <row r="13050" spans="1:2" x14ac:dyDescent="0.2">
      <c r="A13050" s="22">
        <v>4.78074927148336E-3</v>
      </c>
      <c r="B13050" s="22">
        <v>-4.2591669999999997</v>
      </c>
    </row>
    <row r="13051" spans="1:2" x14ac:dyDescent="0.2">
      <c r="A13051" s="22">
        <v>4.7808773326212702E-3</v>
      </c>
      <c r="B13051" s="22">
        <v>-4.0118330000000002</v>
      </c>
    </row>
    <row r="13052" spans="1:2" x14ac:dyDescent="0.2">
      <c r="A13052" s="22">
        <v>4.7810293875916003E-3</v>
      </c>
      <c r="B13052" s="22">
        <v>-3.7208130000000001</v>
      </c>
    </row>
    <row r="13053" spans="1:2" x14ac:dyDescent="0.2">
      <c r="A13053" s="22">
        <v>4.7810674013341803E-3</v>
      </c>
      <c r="B13053" s="22">
        <v>-3.6487959999999999</v>
      </c>
    </row>
    <row r="13054" spans="1:2" x14ac:dyDescent="0.2">
      <c r="A13054" s="22">
        <v>4.7811434288193497E-3</v>
      </c>
      <c r="B13054" s="22">
        <v>-3.506974</v>
      </c>
    </row>
    <row r="13055" spans="1:2" x14ac:dyDescent="0.2">
      <c r="A13055" s="22">
        <v>4.7813002101673103E-3</v>
      </c>
      <c r="B13055" s="22">
        <v>-3.2184210000000002</v>
      </c>
    </row>
    <row r="13056" spans="1:2" x14ac:dyDescent="0.2">
      <c r="A13056" s="22">
        <v>4.7813022779575201E-3</v>
      </c>
      <c r="B13056" s="22">
        <v>-3.2147459999999999</v>
      </c>
    </row>
    <row r="13057" spans="1:2" x14ac:dyDescent="0.2">
      <c r="A13057" s="22">
        <v>4.78130434574773E-3</v>
      </c>
      <c r="B13057" s="22">
        <v>-3.210988</v>
      </c>
    </row>
    <row r="13058" spans="1:2" x14ac:dyDescent="0.2">
      <c r="A13058" s="22">
        <v>4.7813064135379503E-3</v>
      </c>
      <c r="B13058" s="22">
        <v>-3.207147</v>
      </c>
    </row>
    <row r="13059" spans="1:2" x14ac:dyDescent="0.2">
      <c r="A13059" s="22">
        <v>4.7813084813281602E-3</v>
      </c>
      <c r="B13059" s="22">
        <v>-3.2032240000000001</v>
      </c>
    </row>
    <row r="13060" spans="1:2" x14ac:dyDescent="0.2">
      <c r="A13060" s="22">
        <v>4.7813105491183701E-3</v>
      </c>
      <c r="B13060" s="22">
        <v>-3.199217</v>
      </c>
    </row>
    <row r="13061" spans="1:2" x14ac:dyDescent="0.2">
      <c r="A13061" s="22">
        <v>4.78131261690858E-3</v>
      </c>
      <c r="B13061" s="22">
        <v>-3.1951269999999998</v>
      </c>
    </row>
    <row r="13062" spans="1:2" x14ac:dyDescent="0.2">
      <c r="A13062" s="22">
        <v>4.7813146846988003E-3</v>
      </c>
      <c r="B13062" s="22">
        <v>-3.1909540000000001</v>
      </c>
    </row>
    <row r="13063" spans="1:2" x14ac:dyDescent="0.2">
      <c r="A13063" s="22">
        <v>4.7813241374540499E-3</v>
      </c>
      <c r="B13063" s="22">
        <v>-3.1725500000000002</v>
      </c>
    </row>
    <row r="13064" spans="1:2" x14ac:dyDescent="0.2">
      <c r="A13064" s="22">
        <v>4.7813430429645698E-3</v>
      </c>
      <c r="B13064" s="22">
        <v>-3.1368490000000002</v>
      </c>
    </row>
    <row r="13065" spans="1:2" x14ac:dyDescent="0.2">
      <c r="A13065" s="22">
        <v>4.7813729263418599E-3</v>
      </c>
      <c r="B13065" s="22">
        <v>-3.082103</v>
      </c>
    </row>
    <row r="13066" spans="1:2" x14ac:dyDescent="0.2">
      <c r="A13066" s="22">
        <v>4.7813966415608897E-3</v>
      </c>
      <c r="B13066" s="22">
        <v>-3.038853</v>
      </c>
    </row>
    <row r="13067" spans="1:2" x14ac:dyDescent="0.2">
      <c r="A13067" s="22">
        <v>4.7814644122803002E-3</v>
      </c>
      <c r="B13067" s="22">
        <v>-2.9131010000000002</v>
      </c>
    </row>
    <row r="13068" spans="1:2" x14ac:dyDescent="0.2">
      <c r="A13068" s="22">
        <v>4.78173549515791E-3</v>
      </c>
      <c r="B13068" s="22">
        <v>-2.3918550000000001</v>
      </c>
    </row>
    <row r="13069" spans="1:2" x14ac:dyDescent="0.2">
      <c r="A13069" s="22">
        <v>4.7820969389947201E-3</v>
      </c>
      <c r="B13069" s="22">
        <v>-1.672939</v>
      </c>
    </row>
    <row r="13070" spans="1:2" x14ac:dyDescent="0.2">
      <c r="A13070" s="22">
        <v>4.78280256844616E-3</v>
      </c>
      <c r="B13070" s="22">
        <v>-0.23657619999999999</v>
      </c>
    </row>
    <row r="13071" spans="1:2" x14ac:dyDescent="0.2">
      <c r="A13071" s="22">
        <v>4.7835063005672897E-3</v>
      </c>
      <c r="B13071" s="22">
        <v>1.220456</v>
      </c>
    </row>
    <row r="13072" spans="1:2" x14ac:dyDescent="0.2">
      <c r="A13072" s="22">
        <v>4.7841652336961197E-3</v>
      </c>
      <c r="B13072" s="22">
        <v>2.599202</v>
      </c>
    </row>
    <row r="13073" spans="1:2" x14ac:dyDescent="0.2">
      <c r="A13073" s="22">
        <v>4.7844278903463799E-3</v>
      </c>
      <c r="B13073" s="22">
        <v>3.153092</v>
      </c>
    </row>
    <row r="13074" spans="1:2" x14ac:dyDescent="0.2">
      <c r="A13074" s="22">
        <v>4.7847780992133901E-3</v>
      </c>
      <c r="B13074" s="22">
        <v>3.8824670000000001</v>
      </c>
    </row>
    <row r="13075" spans="1:2" x14ac:dyDescent="0.2">
      <c r="A13075" s="22">
        <v>4.7850748408232299E-3</v>
      </c>
      <c r="B13075" s="22">
        <v>4.4621969999999997</v>
      </c>
    </row>
    <row r="13076" spans="1:2" x14ac:dyDescent="0.2">
      <c r="A13076" s="22">
        <v>4.78513790100118E-3</v>
      </c>
      <c r="B13076" s="22">
        <v>4.5598729999999996</v>
      </c>
    </row>
    <row r="13077" spans="1:2" x14ac:dyDescent="0.2">
      <c r="A13077" s="22">
        <v>4.7851851961346397E-3</v>
      </c>
      <c r="B13077" s="22">
        <v>4.608511</v>
      </c>
    </row>
    <row r="13078" spans="1:2" x14ac:dyDescent="0.2">
      <c r="A13078" s="22">
        <v>4.7852482563125803E-3</v>
      </c>
      <c r="B13078" s="22">
        <v>4.6587889999999996</v>
      </c>
    </row>
    <row r="13079" spans="1:2" x14ac:dyDescent="0.2">
      <c r="A13079" s="22">
        <v>4.7853743766684597E-3</v>
      </c>
      <c r="B13079" s="22">
        <v>4.7298689999999999</v>
      </c>
    </row>
    <row r="13080" spans="1:2" x14ac:dyDescent="0.2">
      <c r="A13080" s="22">
        <v>4.7856266173802401E-3</v>
      </c>
      <c r="B13080" s="22">
        <v>4.8152999999999997</v>
      </c>
    </row>
    <row r="13081" spans="1:2" x14ac:dyDescent="0.2">
      <c r="A13081" s="22">
        <v>4.7859769361702801E-3</v>
      </c>
      <c r="B13081" s="22">
        <v>4.880331</v>
      </c>
    </row>
    <row r="13082" spans="1:2" x14ac:dyDescent="0.2">
      <c r="A13082" s="22">
        <v>4.7862999274769598E-3</v>
      </c>
      <c r="B13082" s="22">
        <v>4.9121839999999999</v>
      </c>
    </row>
    <row r="13083" spans="1:2" x14ac:dyDescent="0.2">
      <c r="A13083" s="22">
        <v>4.7867200324763597E-3</v>
      </c>
      <c r="B13083" s="22">
        <v>4.9349290000000003</v>
      </c>
    </row>
    <row r="13084" spans="1:2" x14ac:dyDescent="0.2">
      <c r="A13084" s="22">
        <v>4.7872450338600102E-3</v>
      </c>
      <c r="B13084" s="22">
        <v>4.9516520000000002</v>
      </c>
    </row>
    <row r="13085" spans="1:2" x14ac:dyDescent="0.2">
      <c r="A13085" s="22">
        <v>4.7877420803778903E-3</v>
      </c>
      <c r="B13085" s="22">
        <v>4.961042</v>
      </c>
    </row>
    <row r="13086" spans="1:2" x14ac:dyDescent="0.2">
      <c r="A13086" s="22">
        <v>4.7878247614805804E-3</v>
      </c>
      <c r="B13086" s="22">
        <v>4.9618520000000004</v>
      </c>
    </row>
    <row r="13087" spans="1:2" x14ac:dyDescent="0.2">
      <c r="A13087" s="22">
        <v>4.7879901236859701E-3</v>
      </c>
      <c r="B13087" s="22">
        <v>4.9626229999999998</v>
      </c>
    </row>
    <row r="13088" spans="1:2" x14ac:dyDescent="0.2">
      <c r="A13088" s="22">
        <v>4.78832084809674E-3</v>
      </c>
      <c r="B13088" s="22">
        <v>4.9639199999999999</v>
      </c>
    </row>
    <row r="13089" spans="1:2" x14ac:dyDescent="0.2">
      <c r="A13089" s="22">
        <v>4.7889822969182901E-3</v>
      </c>
      <c r="B13089" s="22">
        <v>4.966272</v>
      </c>
    </row>
    <row r="13090" spans="1:2" x14ac:dyDescent="0.2">
      <c r="A13090" s="22">
        <v>4.7898962995607097E-3</v>
      </c>
      <c r="B13090" s="22">
        <v>4.9691609999999997</v>
      </c>
    </row>
    <row r="13091" spans="1:2" x14ac:dyDescent="0.2">
      <c r="A13091" s="22">
        <v>4.7908783131290497E-3</v>
      </c>
      <c r="B13091" s="22">
        <v>4.9719139999999999</v>
      </c>
    </row>
    <row r="13092" spans="1:2" x14ac:dyDescent="0.2">
      <c r="A13092" s="22">
        <v>4.7914754943783099E-3</v>
      </c>
      <c r="B13092" s="22">
        <v>4.9734299999999996</v>
      </c>
    </row>
    <row r="13093" spans="1:2" x14ac:dyDescent="0.2">
      <c r="A13093" s="22">
        <v>4.7922436651019803E-3</v>
      </c>
      <c r="B13093" s="22">
        <v>4.9751310000000002</v>
      </c>
    </row>
    <row r="13094" spans="1:2" x14ac:dyDescent="0.2">
      <c r="A13094" s="22">
        <v>4.7928315182044299E-3</v>
      </c>
      <c r="B13094" s="22">
        <v>4.9755370000000001</v>
      </c>
    </row>
    <row r="13095" spans="1:2" x14ac:dyDescent="0.2">
      <c r="A13095" s="22">
        <v>4.7929957097194902E-3</v>
      </c>
      <c r="B13095" s="22">
        <v>4.9752470000000004</v>
      </c>
    </row>
    <row r="13096" spans="1:2" x14ac:dyDescent="0.2">
      <c r="A13096" s="22">
        <v>4.7931599012345496E-3</v>
      </c>
      <c r="B13096" s="22">
        <v>4.9744640000000002</v>
      </c>
    </row>
    <row r="13097" spans="1:2" x14ac:dyDescent="0.2">
      <c r="A13097" s="22">
        <v>4.7933240927496099E-3</v>
      </c>
      <c r="B13097" s="22">
        <v>4.9731870000000002</v>
      </c>
    </row>
    <row r="13098" spans="1:2" x14ac:dyDescent="0.2">
      <c r="A13098" s="22">
        <v>4.7934882842646702E-3</v>
      </c>
      <c r="B13098" s="22">
        <v>4.9714159999999996</v>
      </c>
    </row>
    <row r="13099" spans="1:2" x14ac:dyDescent="0.2">
      <c r="A13099" s="22">
        <v>4.7936524757797201E-3</v>
      </c>
      <c r="B13099" s="22">
        <v>4.9691520000000002</v>
      </c>
    </row>
    <row r="13100" spans="1:2" x14ac:dyDescent="0.2">
      <c r="A13100" s="22">
        <v>4.7938166672947804E-3</v>
      </c>
      <c r="B13100" s="22">
        <v>4.9663940000000002</v>
      </c>
    </row>
    <row r="13101" spans="1:2" x14ac:dyDescent="0.2">
      <c r="A13101" s="22">
        <v>4.7939808588098399E-3</v>
      </c>
      <c r="B13101" s="22">
        <v>4.9631410000000002</v>
      </c>
    </row>
    <row r="13102" spans="1:2" x14ac:dyDescent="0.2">
      <c r="A13102" s="22">
        <v>4.7943738633994797E-3</v>
      </c>
      <c r="B13102" s="22">
        <v>4.9377610000000001</v>
      </c>
    </row>
    <row r="13103" spans="1:2" x14ac:dyDescent="0.2">
      <c r="A13103" s="22">
        <v>4.7951598725787699E-3</v>
      </c>
      <c r="B13103" s="22">
        <v>4.8274939999999997</v>
      </c>
    </row>
    <row r="13104" spans="1:2" x14ac:dyDescent="0.2">
      <c r="A13104" s="22">
        <v>4.7952302027262396E-3</v>
      </c>
      <c r="B13104" s="22">
        <v>4.7879829999999997</v>
      </c>
    </row>
    <row r="13105" spans="1:2" x14ac:dyDescent="0.2">
      <c r="A13105" s="22">
        <v>4.7953708630211903E-3</v>
      </c>
      <c r="B13105" s="22">
        <v>4.6350300000000004</v>
      </c>
    </row>
    <row r="13106" spans="1:2" x14ac:dyDescent="0.2">
      <c r="A13106" s="22">
        <v>4.79539383176498E-3</v>
      </c>
      <c r="B13106" s="22">
        <v>4.5990070000000003</v>
      </c>
    </row>
    <row r="13107" spans="1:2" x14ac:dyDescent="0.2">
      <c r="A13107" s="22">
        <v>4.7954397692525699E-3</v>
      </c>
      <c r="B13107" s="22">
        <v>4.5103499999999999</v>
      </c>
    </row>
    <row r="13108" spans="1:2" x14ac:dyDescent="0.2">
      <c r="A13108" s="22">
        <v>4.7955316442277601E-3</v>
      </c>
      <c r="B13108" s="22">
        <v>4.331467</v>
      </c>
    </row>
    <row r="13109" spans="1:2" x14ac:dyDescent="0.2">
      <c r="A13109" s="22">
        <v>4.7956482689684599E-3</v>
      </c>
      <c r="B13109" s="22">
        <v>4.1061759999999996</v>
      </c>
    </row>
    <row r="13110" spans="1:2" x14ac:dyDescent="0.2">
      <c r="A13110" s="22">
        <v>4.7958815184498699E-3</v>
      </c>
      <c r="B13110" s="22">
        <v>3.65957</v>
      </c>
    </row>
    <row r="13111" spans="1:2" x14ac:dyDescent="0.2">
      <c r="A13111" s="22">
        <v>4.79591428426486E-3</v>
      </c>
      <c r="B13111" s="22">
        <v>3.5975790000000001</v>
      </c>
    </row>
    <row r="13112" spans="1:2" x14ac:dyDescent="0.2">
      <c r="A13112" s="22">
        <v>4.7959798158948401E-3</v>
      </c>
      <c r="B13112" s="22">
        <v>3.4756589999999998</v>
      </c>
    </row>
    <row r="13113" spans="1:2" x14ac:dyDescent="0.2">
      <c r="A13113" s="22">
        <v>4.7961149748816803E-3</v>
      </c>
      <c r="B13113" s="22">
        <v>3.2271899999999998</v>
      </c>
    </row>
    <row r="13114" spans="1:2" x14ac:dyDescent="0.2">
      <c r="A13114" s="22">
        <v>4.7961177906939E-3</v>
      </c>
      <c r="B13114" s="22">
        <v>3.222299</v>
      </c>
    </row>
    <row r="13115" spans="1:2" x14ac:dyDescent="0.2">
      <c r="A13115" s="22">
        <v>4.7961206065061301E-3</v>
      </c>
      <c r="B13115" s="22">
        <v>3.2172930000000002</v>
      </c>
    </row>
    <row r="13116" spans="1:2" x14ac:dyDescent="0.2">
      <c r="A13116" s="22">
        <v>4.7961234223183602E-3</v>
      </c>
      <c r="B13116" s="22">
        <v>3.2121740000000001</v>
      </c>
    </row>
    <row r="13117" spans="1:2" x14ac:dyDescent="0.2">
      <c r="A13117" s="22">
        <v>4.7961262381305799E-3</v>
      </c>
      <c r="B13117" s="22">
        <v>3.2069399999999999</v>
      </c>
    </row>
    <row r="13118" spans="1:2" x14ac:dyDescent="0.2">
      <c r="A13118" s="22">
        <v>4.79612905394281E-3</v>
      </c>
      <c r="B13118" s="22">
        <v>3.2015910000000001</v>
      </c>
    </row>
    <row r="13119" spans="1:2" x14ac:dyDescent="0.2">
      <c r="A13119" s="22">
        <v>4.7961318697550296E-3</v>
      </c>
      <c r="B13119" s="22">
        <v>3.196129</v>
      </c>
    </row>
    <row r="13120" spans="1:2" x14ac:dyDescent="0.2">
      <c r="A13120" s="22">
        <v>4.7961346855672597E-3</v>
      </c>
      <c r="B13120" s="22">
        <v>3.1905519999999998</v>
      </c>
    </row>
    <row r="13121" spans="1:2" x14ac:dyDescent="0.2">
      <c r="A13121" s="22">
        <v>4.7961428770210103E-3</v>
      </c>
      <c r="B13121" s="22">
        <v>3.1744880000000002</v>
      </c>
    </row>
    <row r="13122" spans="1:2" x14ac:dyDescent="0.2">
      <c r="A13122" s="22">
        <v>4.7961592599285001E-3</v>
      </c>
      <c r="B13122" s="22">
        <v>3.143157</v>
      </c>
    </row>
    <row r="13123" spans="1:2" x14ac:dyDescent="0.2">
      <c r="A13123" s="22">
        <v>4.7961823002936601E-3</v>
      </c>
      <c r="B13123" s="22">
        <v>3.1008230000000001</v>
      </c>
    </row>
    <row r="13124" spans="1:2" x14ac:dyDescent="0.2">
      <c r="A13124" s="22">
        <v>4.7961969980281497E-3</v>
      </c>
      <c r="B13124" s="22">
        <v>3.0741679999999998</v>
      </c>
    </row>
    <row r="13125" spans="1:2" x14ac:dyDescent="0.2">
      <c r="A13125" s="22">
        <v>4.7962140437640098E-3</v>
      </c>
      <c r="B13125" s="22">
        <v>3.0430190000000001</v>
      </c>
    </row>
    <row r="13126" spans="1:2" x14ac:dyDescent="0.2">
      <c r="A13126" s="22">
        <v>4.7963051090777996E-3</v>
      </c>
      <c r="B13126" s="22">
        <v>2.8736489999999999</v>
      </c>
    </row>
    <row r="13127" spans="1:2" x14ac:dyDescent="0.2">
      <c r="A13127" s="22">
        <v>4.7964190567619698E-3</v>
      </c>
      <c r="B13127" s="22">
        <v>2.6564930000000002</v>
      </c>
    </row>
    <row r="13128" spans="1:2" x14ac:dyDescent="0.2">
      <c r="A13128" s="22">
        <v>4.7966469521303103E-3</v>
      </c>
      <c r="B13128" s="22">
        <v>2.211398</v>
      </c>
    </row>
    <row r="13129" spans="1:2" x14ac:dyDescent="0.2">
      <c r="A13129" s="22">
        <v>4.7971027428669903E-3</v>
      </c>
      <c r="B13129" s="22">
        <v>1.2981879999999999</v>
      </c>
    </row>
    <row r="13130" spans="1:2" x14ac:dyDescent="0.2">
      <c r="A13130" s="22">
        <v>4.7977960708080903E-3</v>
      </c>
      <c r="B13130" s="22">
        <v>-0.1205232</v>
      </c>
    </row>
    <row r="13131" spans="1:2" x14ac:dyDescent="0.2">
      <c r="A13131" s="22">
        <v>4.7984910131651203E-3</v>
      </c>
      <c r="B13131" s="22">
        <v>-1.564853</v>
      </c>
    </row>
    <row r="13132" spans="1:2" x14ac:dyDescent="0.2">
      <c r="A13132" s="22">
        <v>4.7992007537722399E-3</v>
      </c>
      <c r="B13132" s="22">
        <v>-3.0478329999999998</v>
      </c>
    </row>
    <row r="13133" spans="1:2" x14ac:dyDescent="0.2">
      <c r="A13133" s="22">
        <v>4.7998774103811398E-3</v>
      </c>
      <c r="B13133" s="22">
        <v>-4.3102049999999998</v>
      </c>
    </row>
    <row r="13134" spans="1:2" x14ac:dyDescent="0.2">
      <c r="A13134" s="22">
        <v>4.8002397486497598E-3</v>
      </c>
      <c r="B13134" s="22">
        <v>-4.709117</v>
      </c>
    </row>
    <row r="13135" spans="1:2" x14ac:dyDescent="0.2">
      <c r="A13135" s="22">
        <v>4.8006055472331098E-3</v>
      </c>
      <c r="B13135" s="22">
        <v>-4.846965</v>
      </c>
    </row>
    <row r="13136" spans="1:2" x14ac:dyDescent="0.2">
      <c r="A13136" s="22">
        <v>4.8009604035222702E-3</v>
      </c>
      <c r="B13136" s="22">
        <v>-4.8982749999999999</v>
      </c>
    </row>
    <row r="13137" spans="1:2" x14ac:dyDescent="0.2">
      <c r="A13137" s="22">
        <v>4.8013340692031996E-3</v>
      </c>
      <c r="B13137" s="22">
        <v>-4.9254579999999999</v>
      </c>
    </row>
    <row r="13138" spans="1:2" x14ac:dyDescent="0.2">
      <c r="A13138" s="22">
        <v>4.8017639314807499E-3</v>
      </c>
      <c r="B13138" s="22">
        <v>-4.9427890000000003</v>
      </c>
    </row>
    <row r="13139" spans="1:2" x14ac:dyDescent="0.2">
      <c r="A13139" s="22">
        <v>4.8024853068626902E-3</v>
      </c>
      <c r="B13139" s="22">
        <v>-4.9599900000000003</v>
      </c>
    </row>
    <row r="13140" spans="1:2" x14ac:dyDescent="0.2">
      <c r="A13140" s="22">
        <v>4.8025964309744698E-3</v>
      </c>
      <c r="B13140" s="22">
        <v>-4.9614440000000002</v>
      </c>
    </row>
    <row r="13141" spans="1:2" x14ac:dyDescent="0.2">
      <c r="A13141" s="22">
        <v>4.8028186791980298E-3</v>
      </c>
      <c r="B13141" s="22">
        <v>-4.9626390000000002</v>
      </c>
    </row>
    <row r="13142" spans="1:2" x14ac:dyDescent="0.2">
      <c r="A13142" s="22">
        <v>4.8032631756451602E-3</v>
      </c>
      <c r="B13142" s="22">
        <v>-4.9643740000000003</v>
      </c>
    </row>
    <row r="13143" spans="1:2" x14ac:dyDescent="0.2">
      <c r="A13143" s="22">
        <v>4.8038793991990198E-3</v>
      </c>
      <c r="B13143" s="22">
        <v>-4.9665400000000002</v>
      </c>
    </row>
    <row r="13144" spans="1:2" x14ac:dyDescent="0.2">
      <c r="A13144" s="22">
        <v>4.8047424427242399E-3</v>
      </c>
      <c r="B13144" s="22">
        <v>-4.9692379999999998</v>
      </c>
    </row>
    <row r="13145" spans="1:2" x14ac:dyDescent="0.2">
      <c r="A13145" s="22">
        <v>4.8057246183525098E-3</v>
      </c>
      <c r="B13145" s="22">
        <v>-4.9719819999999997</v>
      </c>
    </row>
    <row r="13146" spans="1:2" x14ac:dyDescent="0.2">
      <c r="A13146" s="22">
        <v>4.8062668496194E-3</v>
      </c>
      <c r="B13146" s="22">
        <v>-4.9733590000000003</v>
      </c>
    </row>
    <row r="13147" spans="1:2" x14ac:dyDescent="0.2">
      <c r="A13147" s="22">
        <v>4.8070041176008901E-3</v>
      </c>
      <c r="B13147" s="22">
        <v>-4.9750110000000003</v>
      </c>
    </row>
    <row r="13148" spans="1:2" x14ac:dyDescent="0.2">
      <c r="A13148" s="22">
        <v>4.8076083828047103E-3</v>
      </c>
      <c r="B13148" s="22">
        <v>-4.9756109999999998</v>
      </c>
    </row>
    <row r="13149" spans="1:2" x14ac:dyDescent="0.2">
      <c r="A13149" s="22">
        <v>4.8080704033214502E-3</v>
      </c>
      <c r="B13149" s="22">
        <v>-4.9735699999999996</v>
      </c>
    </row>
    <row r="13150" spans="1:2" x14ac:dyDescent="0.2">
      <c r="A13150" s="22">
        <v>4.8088005439047904E-3</v>
      </c>
      <c r="B13150" s="22">
        <v>-4.9635100000000003</v>
      </c>
    </row>
    <row r="13151" spans="1:2" x14ac:dyDescent="0.2">
      <c r="A13151" s="22">
        <v>4.8090631365275997E-3</v>
      </c>
      <c r="B13151" s="22">
        <v>-4.9547049999999997</v>
      </c>
    </row>
    <row r="13152" spans="1:2" x14ac:dyDescent="0.2">
      <c r="A13152" s="22">
        <v>4.8095883217732201E-3</v>
      </c>
      <c r="B13152" s="22">
        <v>-4.9264390000000002</v>
      </c>
    </row>
    <row r="13153" spans="1:2" x14ac:dyDescent="0.2">
      <c r="A13153" s="22">
        <v>4.8096677976895404E-3</v>
      </c>
      <c r="B13153" s="22">
        <v>-4.9181330000000001</v>
      </c>
    </row>
    <row r="13154" spans="1:2" x14ac:dyDescent="0.2">
      <c r="A13154" s="22">
        <v>4.8098267495221897E-3</v>
      </c>
      <c r="B13154" s="22">
        <v>-4.8790610000000001</v>
      </c>
    </row>
    <row r="13155" spans="1:2" x14ac:dyDescent="0.2">
      <c r="A13155" s="22">
        <v>4.81009278134831E-3</v>
      </c>
      <c r="B13155" s="22">
        <v>-4.7636279999999998</v>
      </c>
    </row>
    <row r="13156" spans="1:2" x14ac:dyDescent="0.2">
      <c r="A13156" s="22">
        <v>4.8101320922013897E-3</v>
      </c>
      <c r="B13156" s="22">
        <v>-4.7276720000000001</v>
      </c>
    </row>
    <row r="13157" spans="1:2" x14ac:dyDescent="0.2">
      <c r="A13157" s="22">
        <v>4.8102107139075603E-3</v>
      </c>
      <c r="B13157" s="22">
        <v>-4.6070970000000004</v>
      </c>
    </row>
    <row r="13158" spans="1:2" x14ac:dyDescent="0.2">
      <c r="A13158" s="22">
        <v>4.8103372812128304E-3</v>
      </c>
      <c r="B13158" s="22">
        <v>-4.3726640000000003</v>
      </c>
    </row>
    <row r="13159" spans="1:2" x14ac:dyDescent="0.2">
      <c r="A13159" s="22">
        <v>4.8104585658113796E-3</v>
      </c>
      <c r="B13159" s="22">
        <v>-4.1376460000000002</v>
      </c>
    </row>
    <row r="13160" spans="1:2" x14ac:dyDescent="0.2">
      <c r="A13160" s="22">
        <v>4.8105866632538897E-3</v>
      </c>
      <c r="B13160" s="22">
        <v>-3.8923839999999998</v>
      </c>
    </row>
    <row r="13161" spans="1:2" x14ac:dyDescent="0.2">
      <c r="A13161" s="22">
        <v>4.8108428581388899E-3</v>
      </c>
      <c r="B13161" s="22">
        <v>-3.4105919999999998</v>
      </c>
    </row>
    <row r="13162" spans="1:2" x14ac:dyDescent="0.2">
      <c r="A13162" s="22">
        <v>4.8108959715097302E-3</v>
      </c>
      <c r="B13162" s="22">
        <v>-3.313431</v>
      </c>
    </row>
    <row r="13163" spans="1:2" x14ac:dyDescent="0.2">
      <c r="A13163" s="22">
        <v>4.8109490848805697E-3</v>
      </c>
      <c r="B13163" s="22">
        <v>-3.2156630000000002</v>
      </c>
    </row>
    <row r="13164" spans="1:2" x14ac:dyDescent="0.2">
      <c r="A13164" s="22">
        <v>4.8110021982514101E-3</v>
      </c>
      <c r="B13164" s="22">
        <v>-3.117286</v>
      </c>
    </row>
    <row r="13165" spans="1:2" x14ac:dyDescent="0.2">
      <c r="A13165" s="22">
        <v>4.81105531162224E-3</v>
      </c>
      <c r="B13165" s="22">
        <v>-3.0183010000000001</v>
      </c>
    </row>
    <row r="13166" spans="1:2" x14ac:dyDescent="0.2">
      <c r="A13166" s="22">
        <v>4.8111084249930804E-3</v>
      </c>
      <c r="B13166" s="22">
        <v>-2.9187069999999999</v>
      </c>
    </row>
    <row r="13167" spans="1:2" x14ac:dyDescent="0.2">
      <c r="A13167" s="22">
        <v>4.8111615383639198E-3</v>
      </c>
      <c r="B13167" s="22">
        <v>-2.8185060000000002</v>
      </c>
    </row>
    <row r="13168" spans="1:2" x14ac:dyDescent="0.2">
      <c r="A13168" s="22">
        <v>4.8112146517347602E-3</v>
      </c>
      <c r="B13168" s="22">
        <v>-2.7176960000000001</v>
      </c>
    </row>
    <row r="13169" spans="1:2" x14ac:dyDescent="0.2">
      <c r="A13169" s="22">
        <v>4.8114939693331997E-3</v>
      </c>
      <c r="B13169" s="22">
        <v>-2.1731449999999999</v>
      </c>
    </row>
    <row r="13170" spans="1:2" x14ac:dyDescent="0.2">
      <c r="A13170" s="22">
        <v>4.8118663927977897E-3</v>
      </c>
      <c r="B13170" s="22">
        <v>-1.426458</v>
      </c>
    </row>
    <row r="13171" spans="1:2" x14ac:dyDescent="0.2">
      <c r="A13171" s="22">
        <v>4.8126112397269801E-3</v>
      </c>
      <c r="B13171" s="22">
        <v>9.7045380000000001E-2</v>
      </c>
    </row>
    <row r="13172" spans="1:2" x14ac:dyDescent="0.2">
      <c r="A13172" s="22">
        <v>4.8132871665450497E-3</v>
      </c>
      <c r="B13172" s="22">
        <v>1.5005869999999999</v>
      </c>
    </row>
    <row r="13173" spans="1:2" x14ac:dyDescent="0.2">
      <c r="A13173" s="22">
        <v>4.8139447518869803E-3</v>
      </c>
      <c r="B13173" s="22">
        <v>2.8792469999999999</v>
      </c>
    </row>
    <row r="13174" spans="1:2" x14ac:dyDescent="0.2">
      <c r="A13174" s="22">
        <v>4.8140143645086604E-3</v>
      </c>
      <c r="B13174" s="22">
        <v>3.0260050000000001</v>
      </c>
    </row>
    <row r="13175" spans="1:2" x14ac:dyDescent="0.2">
      <c r="A13175" s="22">
        <v>4.81408397713033E-3</v>
      </c>
      <c r="B13175" s="22">
        <v>3.1728809999999998</v>
      </c>
    </row>
    <row r="13176" spans="1:2" x14ac:dyDescent="0.2">
      <c r="A13176" s="22">
        <v>4.8141535897519997E-3</v>
      </c>
      <c r="B13176" s="22">
        <v>3.3198750000000001</v>
      </c>
    </row>
    <row r="13177" spans="1:2" x14ac:dyDescent="0.2">
      <c r="A13177" s="22">
        <v>4.8142232023736702E-3</v>
      </c>
      <c r="B13177" s="22">
        <v>3.466987</v>
      </c>
    </row>
    <row r="13178" spans="1:2" x14ac:dyDescent="0.2">
      <c r="A13178" s="22">
        <v>4.8142928149953398E-3</v>
      </c>
      <c r="B13178" s="22">
        <v>3.614217</v>
      </c>
    </row>
    <row r="13179" spans="1:2" x14ac:dyDescent="0.2">
      <c r="A13179" s="22">
        <v>4.8143624276170104E-3</v>
      </c>
      <c r="B13179" s="22">
        <v>3.761565</v>
      </c>
    </row>
    <row r="13180" spans="1:2" x14ac:dyDescent="0.2">
      <c r="A13180" s="22">
        <v>4.81443204023868E-3</v>
      </c>
      <c r="B13180" s="22">
        <v>3.9090310000000001</v>
      </c>
    </row>
    <row r="13181" spans="1:2" x14ac:dyDescent="0.2">
      <c r="A13181" s="22">
        <v>4.8146062662415296E-3</v>
      </c>
      <c r="B13181" s="22">
        <v>4.2477159999999996</v>
      </c>
    </row>
    <row r="13182" spans="1:2" x14ac:dyDescent="0.2">
      <c r="A13182" s="22">
        <v>4.8148244024427004E-3</v>
      </c>
      <c r="B13182" s="22">
        <v>4.5507020000000002</v>
      </c>
    </row>
    <row r="13183" spans="1:2" x14ac:dyDescent="0.2">
      <c r="A13183" s="22">
        <v>4.8150986213228103E-3</v>
      </c>
      <c r="B13183" s="22">
        <v>4.7512090000000002</v>
      </c>
    </row>
    <row r="13184" spans="1:2" x14ac:dyDescent="0.2">
      <c r="A13184" s="22">
        <v>4.8153653457993599E-3</v>
      </c>
      <c r="B13184" s="22">
        <v>4.8386870000000002</v>
      </c>
    </row>
    <row r="13185" spans="1:2" x14ac:dyDescent="0.2">
      <c r="A13185" s="22">
        <v>4.8156835109790103E-3</v>
      </c>
      <c r="B13185" s="22">
        <v>4.8882709999999996</v>
      </c>
    </row>
    <row r="13186" spans="1:2" x14ac:dyDescent="0.2">
      <c r="A13186" s="22">
        <v>4.8160281143228298E-3</v>
      </c>
      <c r="B13186" s="22">
        <v>4.9176380000000002</v>
      </c>
    </row>
    <row r="13187" spans="1:2" x14ac:dyDescent="0.2">
      <c r="A13187" s="22">
        <v>4.81645965650434E-3</v>
      </c>
      <c r="B13187" s="22">
        <v>4.9384680000000003</v>
      </c>
    </row>
    <row r="13188" spans="1:2" x14ac:dyDescent="0.2">
      <c r="A13188" s="22">
        <v>4.8170675175870804E-3</v>
      </c>
      <c r="B13188" s="22">
        <v>4.9553099999999999</v>
      </c>
    </row>
    <row r="13189" spans="1:2" x14ac:dyDescent="0.2">
      <c r="A13189" s="22">
        <v>4.8175361418736204E-3</v>
      </c>
      <c r="B13189" s="22">
        <v>4.9622729999999997</v>
      </c>
    </row>
    <row r="13190" spans="1:2" x14ac:dyDescent="0.2">
      <c r="A13190" s="22">
        <v>4.8176024526780901E-3</v>
      </c>
      <c r="B13190" s="22">
        <v>4.9626549999999998</v>
      </c>
    </row>
    <row r="13191" spans="1:2" x14ac:dyDescent="0.2">
      <c r="A13191" s="22">
        <v>4.8177350742870098E-3</v>
      </c>
      <c r="B13191" s="22">
        <v>4.9630409999999996</v>
      </c>
    </row>
    <row r="13192" spans="1:2" x14ac:dyDescent="0.2">
      <c r="A13192" s="22">
        <v>4.8180003175048699E-3</v>
      </c>
      <c r="B13192" s="22">
        <v>4.9640589999999998</v>
      </c>
    </row>
    <row r="13193" spans="1:2" x14ac:dyDescent="0.2">
      <c r="A13193" s="22">
        <v>4.8185308039405796E-3</v>
      </c>
      <c r="B13193" s="22">
        <v>4.9659519999999997</v>
      </c>
    </row>
    <row r="13194" spans="1:2" x14ac:dyDescent="0.2">
      <c r="A13194" s="22">
        <v>4.81942339057519E-3</v>
      </c>
      <c r="B13194" s="22">
        <v>4.9688030000000003</v>
      </c>
    </row>
    <row r="13195" spans="1:2" x14ac:dyDescent="0.2">
      <c r="A13195" s="22">
        <v>4.8203979561809397E-3</v>
      </c>
      <c r="B13195" s="22">
        <v>4.9715639999999999</v>
      </c>
    </row>
    <row r="13196" spans="1:2" x14ac:dyDescent="0.2">
      <c r="A13196" s="22">
        <v>4.8212295519593201E-3</v>
      </c>
      <c r="B13196" s="22">
        <v>4.9736770000000003</v>
      </c>
    </row>
    <row r="13197" spans="1:2" x14ac:dyDescent="0.2">
      <c r="A13197" s="22">
        <v>4.8219345611666504E-3</v>
      </c>
      <c r="B13197" s="22">
        <v>4.975212</v>
      </c>
    </row>
    <row r="13198" spans="1:2" x14ac:dyDescent="0.2">
      <c r="A13198" s="22">
        <v>4.82250887787031E-3</v>
      </c>
      <c r="B13198" s="22">
        <v>4.9754990000000001</v>
      </c>
    </row>
    <row r="13199" spans="1:2" x14ac:dyDescent="0.2">
      <c r="A13199" s="22">
        <v>4.8226775122070503E-3</v>
      </c>
      <c r="B13199" s="22">
        <v>4.9751390000000004</v>
      </c>
    </row>
    <row r="13200" spans="1:2" x14ac:dyDescent="0.2">
      <c r="A13200" s="22">
        <v>4.8228461465437897E-3</v>
      </c>
      <c r="B13200" s="22">
        <v>4.9742410000000001</v>
      </c>
    </row>
    <row r="13201" spans="1:2" x14ac:dyDescent="0.2">
      <c r="A13201" s="22">
        <v>4.8230147808805196E-3</v>
      </c>
      <c r="B13201" s="22">
        <v>4.9728050000000001</v>
      </c>
    </row>
    <row r="13202" spans="1:2" x14ac:dyDescent="0.2">
      <c r="A13202" s="22">
        <v>4.8231834152172599E-3</v>
      </c>
      <c r="B13202" s="22">
        <v>4.9708310000000004</v>
      </c>
    </row>
    <row r="13203" spans="1:2" x14ac:dyDescent="0.2">
      <c r="A13203" s="22">
        <v>4.8233520495540002E-3</v>
      </c>
      <c r="B13203" s="22">
        <v>4.9683190000000002</v>
      </c>
    </row>
    <row r="13204" spans="1:2" x14ac:dyDescent="0.2">
      <c r="A13204" s="22">
        <v>4.8235206838907396E-3</v>
      </c>
      <c r="B13204" s="22">
        <v>4.9652690000000002</v>
      </c>
    </row>
    <row r="13205" spans="1:2" x14ac:dyDescent="0.2">
      <c r="A13205" s="22">
        <v>4.8236893182274703E-3</v>
      </c>
      <c r="B13205" s="22">
        <v>4.9616809999999996</v>
      </c>
    </row>
    <row r="13206" spans="1:2" x14ac:dyDescent="0.2">
      <c r="A13206" s="22">
        <v>4.8240937930619397E-3</v>
      </c>
      <c r="B13206" s="22">
        <v>4.93954</v>
      </c>
    </row>
    <row r="13207" spans="1:2" x14ac:dyDescent="0.2">
      <c r="A13207" s="22">
        <v>4.8247013142074299E-3</v>
      </c>
      <c r="B13207" s="22">
        <v>4.8704660000000004</v>
      </c>
    </row>
    <row r="13208" spans="1:2" x14ac:dyDescent="0.2">
      <c r="A13208" s="22">
        <v>4.8247976212759799E-3</v>
      </c>
      <c r="B13208" s="22">
        <v>4.8312540000000004</v>
      </c>
    </row>
    <row r="13209" spans="1:2" x14ac:dyDescent="0.2">
      <c r="A13209" s="22">
        <v>4.8249902354130904E-3</v>
      </c>
      <c r="B13209" s="22">
        <v>4.6782880000000002</v>
      </c>
    </row>
    <row r="13210" spans="1:2" x14ac:dyDescent="0.2">
      <c r="A13210" s="22">
        <v>4.8250185796346896E-3</v>
      </c>
      <c r="B13210" s="22">
        <v>4.6400160000000001</v>
      </c>
    </row>
    <row r="13211" spans="1:2" x14ac:dyDescent="0.2">
      <c r="A13211" s="22">
        <v>4.8250752680778896E-3</v>
      </c>
      <c r="B13211" s="22">
        <v>4.534853</v>
      </c>
    </row>
    <row r="13212" spans="1:2" x14ac:dyDescent="0.2">
      <c r="A13212" s="22">
        <v>4.82516338005946E-3</v>
      </c>
      <c r="B13212" s="22">
        <v>4.3641100000000002</v>
      </c>
    </row>
    <row r="13213" spans="1:2" x14ac:dyDescent="0.2">
      <c r="A13213" s="22">
        <v>4.8252575854997202E-3</v>
      </c>
      <c r="B13213" s="22">
        <v>4.1816060000000004</v>
      </c>
    </row>
    <row r="13214" spans="1:2" x14ac:dyDescent="0.2">
      <c r="A13214" s="22">
        <v>4.8254459963802399E-3</v>
      </c>
      <c r="B13214" s="22">
        <v>3.8217159999999999</v>
      </c>
    </row>
    <row r="13215" spans="1:2" x14ac:dyDescent="0.2">
      <c r="A13215" s="22">
        <v>4.8257222579679397E-3</v>
      </c>
      <c r="B13215" s="22">
        <v>3.3030889999999999</v>
      </c>
    </row>
    <row r="13216" spans="1:2" x14ac:dyDescent="0.2">
      <c r="A13216" s="22">
        <v>4.8260181276426704E-3</v>
      </c>
      <c r="B13216" s="22">
        <v>2.752675</v>
      </c>
    </row>
    <row r="13217" spans="1:2" x14ac:dyDescent="0.2">
      <c r="A13217" s="22">
        <v>4.8260947818059901E-3</v>
      </c>
      <c r="B13217" s="22">
        <v>2.6055440000000001</v>
      </c>
    </row>
    <row r="13218" spans="1:2" x14ac:dyDescent="0.2">
      <c r="A13218" s="22">
        <v>4.8261714359693203E-3</v>
      </c>
      <c r="B13218" s="22">
        <v>2.4571809999999998</v>
      </c>
    </row>
    <row r="13219" spans="1:2" x14ac:dyDescent="0.2">
      <c r="A13219" s="22">
        <v>4.8262480901326496E-3</v>
      </c>
      <c r="B13219" s="22">
        <v>2.3075860000000001</v>
      </c>
    </row>
    <row r="13220" spans="1:2" x14ac:dyDescent="0.2">
      <c r="A13220" s="22">
        <v>4.8263247442959702E-3</v>
      </c>
      <c r="B13220" s="22">
        <v>2.1567569999999998</v>
      </c>
    </row>
    <row r="13221" spans="1:2" x14ac:dyDescent="0.2">
      <c r="A13221" s="22">
        <v>4.8264013984593004E-3</v>
      </c>
      <c r="B13221" s="22">
        <v>2.0046970000000002</v>
      </c>
    </row>
    <row r="13222" spans="1:2" x14ac:dyDescent="0.2">
      <c r="A13222" s="22">
        <v>4.8264780526226297E-3</v>
      </c>
      <c r="B13222" s="22">
        <v>1.851404</v>
      </c>
    </row>
    <row r="13223" spans="1:2" x14ac:dyDescent="0.2">
      <c r="A13223" s="22">
        <v>4.8265547067859599E-3</v>
      </c>
      <c r="B13223" s="22">
        <v>1.696879</v>
      </c>
    </row>
    <row r="13224" spans="1:2" x14ac:dyDescent="0.2">
      <c r="A13224" s="22">
        <v>4.8270998030585099E-3</v>
      </c>
      <c r="B13224" s="22">
        <v>0.58958600000000005</v>
      </c>
    </row>
    <row r="13225" spans="1:2" x14ac:dyDescent="0.2">
      <c r="A13225" s="22">
        <v>4.8277433192780404E-3</v>
      </c>
      <c r="B13225" s="22">
        <v>-0.73836539999999995</v>
      </c>
    </row>
    <row r="13226" spans="1:2" x14ac:dyDescent="0.2">
      <c r="A13226" s="22">
        <v>4.8283898812918596E-3</v>
      </c>
      <c r="B13226" s="22">
        <v>-2.0891000000000002</v>
      </c>
    </row>
    <row r="13227" spans="1:2" x14ac:dyDescent="0.2">
      <c r="A13227" s="22">
        <v>4.8290867627096999E-3</v>
      </c>
      <c r="B13227" s="22">
        <v>-3.4731040000000002</v>
      </c>
    </row>
    <row r="13228" spans="1:2" x14ac:dyDescent="0.2">
      <c r="A13228" s="22">
        <v>4.8297935024146903E-3</v>
      </c>
      <c r="B13228" s="22">
        <v>-4.5328660000000003</v>
      </c>
    </row>
    <row r="13229" spans="1:2" x14ac:dyDescent="0.2">
      <c r="A13229" s="22">
        <v>4.8302431023577903E-3</v>
      </c>
      <c r="B13229" s="22">
        <v>-4.8345180000000001</v>
      </c>
    </row>
    <row r="13230" spans="1:2" x14ac:dyDescent="0.2">
      <c r="A13230" s="22">
        <v>4.8307100066494598E-3</v>
      </c>
      <c r="B13230" s="22">
        <v>-4.9052179999999996</v>
      </c>
    </row>
    <row r="13231" spans="1:2" x14ac:dyDescent="0.2">
      <c r="A13231" s="22">
        <v>4.83110256739013E-3</v>
      </c>
      <c r="B13231" s="22">
        <v>-4.9315319999999998</v>
      </c>
    </row>
    <row r="13232" spans="1:2" x14ac:dyDescent="0.2">
      <c r="A13232" s="22">
        <v>4.8315100691588104E-3</v>
      </c>
      <c r="B13232" s="22">
        <v>-4.9461320000000004</v>
      </c>
    </row>
    <row r="13233" spans="1:2" x14ac:dyDescent="0.2">
      <c r="A13233" s="22">
        <v>4.83217037094167E-3</v>
      </c>
      <c r="B13233" s="22">
        <v>-4.9604150000000002</v>
      </c>
    </row>
    <row r="13234" spans="1:2" x14ac:dyDescent="0.2">
      <c r="A13234" s="22">
        <v>4.83226389988522E-3</v>
      </c>
      <c r="B13234" s="22">
        <v>-4.9615499999999999</v>
      </c>
    </row>
    <row r="13235" spans="1:2" x14ac:dyDescent="0.2">
      <c r="A13235" s="22">
        <v>4.8324509577723001E-3</v>
      </c>
      <c r="B13235" s="22">
        <v>-4.9625329999999996</v>
      </c>
    </row>
    <row r="13236" spans="1:2" x14ac:dyDescent="0.2">
      <c r="A13236" s="22">
        <v>4.8328250735464803E-3</v>
      </c>
      <c r="B13236" s="22">
        <v>-4.9640089999999999</v>
      </c>
    </row>
    <row r="13237" spans="1:2" x14ac:dyDescent="0.2">
      <c r="A13237" s="22">
        <v>4.8334591792262901E-3</v>
      </c>
      <c r="B13237" s="22">
        <v>-4.9662649999999999</v>
      </c>
    </row>
    <row r="13238" spans="1:2" x14ac:dyDescent="0.2">
      <c r="A13238" s="22">
        <v>4.8343443202069798E-3</v>
      </c>
      <c r="B13238" s="22">
        <v>-4.9690669999999999</v>
      </c>
    </row>
    <row r="13239" spans="1:2" x14ac:dyDescent="0.2">
      <c r="A13239" s="22">
        <v>4.8353231922120803E-3</v>
      </c>
      <c r="B13239" s="22">
        <v>-4.9718169999999997</v>
      </c>
    </row>
    <row r="13240" spans="1:2" x14ac:dyDescent="0.2">
      <c r="A13240" s="22">
        <v>4.83597420855822E-3</v>
      </c>
      <c r="B13240" s="22">
        <v>-4.973471</v>
      </c>
    </row>
    <row r="13241" spans="1:2" x14ac:dyDescent="0.2">
      <c r="A13241" s="22">
        <v>4.8367615217725099E-3</v>
      </c>
      <c r="B13241" s="22">
        <v>-4.9752020000000003</v>
      </c>
    </row>
    <row r="13242" spans="1:2" x14ac:dyDescent="0.2">
      <c r="A13242" s="22">
        <v>4.83733825038984E-3</v>
      </c>
      <c r="B13242" s="22">
        <v>-4.9754829999999997</v>
      </c>
    </row>
    <row r="13243" spans="1:2" x14ac:dyDescent="0.2">
      <c r="A13243" s="22">
        <v>4.8378654374321099E-3</v>
      </c>
      <c r="B13243" s="22">
        <v>-4.9723800000000002</v>
      </c>
    </row>
    <row r="13244" spans="1:2" x14ac:dyDescent="0.2">
      <c r="A13244" s="22">
        <v>4.8383028640220501E-3</v>
      </c>
      <c r="B13244" s="22">
        <v>-4.9666949999999996</v>
      </c>
    </row>
    <row r="13245" spans="1:2" x14ac:dyDescent="0.2">
      <c r="A13245" s="22">
        <v>4.8385444044869901E-3</v>
      </c>
      <c r="B13245" s="22">
        <v>-4.9607669999999997</v>
      </c>
    </row>
    <row r="13246" spans="1:2" x14ac:dyDescent="0.2">
      <c r="A13246" s="22">
        <v>4.8390274854168596E-3</v>
      </c>
      <c r="B13246" s="22">
        <v>-4.9296179999999996</v>
      </c>
    </row>
    <row r="13247" spans="1:2" x14ac:dyDescent="0.2">
      <c r="A13247" s="22">
        <v>4.8396061823372501E-3</v>
      </c>
      <c r="B13247" s="22">
        <v>-4.8483280000000004</v>
      </c>
    </row>
    <row r="13248" spans="1:2" x14ac:dyDescent="0.2">
      <c r="A13248" s="22">
        <v>4.83967534979608E-3</v>
      </c>
      <c r="B13248" s="22">
        <v>-4.8164990000000003</v>
      </c>
    </row>
    <row r="13249" spans="1:2" x14ac:dyDescent="0.2">
      <c r="A13249" s="22">
        <v>4.8398136847137303E-3</v>
      </c>
      <c r="B13249" s="22">
        <v>-4.6984839999999997</v>
      </c>
    </row>
    <row r="13250" spans="1:2" x14ac:dyDescent="0.2">
      <c r="A13250" s="22">
        <v>4.8398415461096498E-3</v>
      </c>
      <c r="B13250" s="22">
        <v>-4.6614630000000004</v>
      </c>
    </row>
    <row r="13251" spans="1:2" x14ac:dyDescent="0.2">
      <c r="A13251" s="22">
        <v>4.8398972689015097E-3</v>
      </c>
      <c r="B13251" s="22">
        <v>-4.5614809999999997</v>
      </c>
    </row>
    <row r="13252" spans="1:2" x14ac:dyDescent="0.2">
      <c r="A13252" s="22">
        <v>4.8399858914344703E-3</v>
      </c>
      <c r="B13252" s="22">
        <v>-4.3910140000000002</v>
      </c>
    </row>
    <row r="13253" spans="1:2" x14ac:dyDescent="0.2">
      <c r="A13253" s="22">
        <v>4.8400810128786899E-3</v>
      </c>
      <c r="B13253" s="22">
        <v>-4.206588</v>
      </c>
    </row>
    <row r="13254" spans="1:2" x14ac:dyDescent="0.2">
      <c r="A13254" s="22">
        <v>4.8402712557671403E-3</v>
      </c>
      <c r="B13254" s="22">
        <v>-3.842695</v>
      </c>
    </row>
    <row r="13255" spans="1:2" x14ac:dyDescent="0.2">
      <c r="A13255" s="22">
        <v>4.8405425162507997E-3</v>
      </c>
      <c r="B13255" s="22">
        <v>-3.332986</v>
      </c>
    </row>
    <row r="13256" spans="1:2" x14ac:dyDescent="0.2">
      <c r="A13256" s="22">
        <v>4.8405940872356104E-3</v>
      </c>
      <c r="B13256" s="22">
        <v>-3.238855</v>
      </c>
    </row>
    <row r="13257" spans="1:2" x14ac:dyDescent="0.2">
      <c r="A13257" s="22">
        <v>4.8406456582204202E-3</v>
      </c>
      <c r="B13257" s="22">
        <v>-3.1440039999999998</v>
      </c>
    </row>
    <row r="13258" spans="1:2" x14ac:dyDescent="0.2">
      <c r="A13258" s="22">
        <v>4.84069722920523E-3</v>
      </c>
      <c r="B13258" s="22">
        <v>-3.0484339999999999</v>
      </c>
    </row>
    <row r="13259" spans="1:2" x14ac:dyDescent="0.2">
      <c r="A13259" s="22">
        <v>4.8407488001900398E-3</v>
      </c>
      <c r="B13259" s="22">
        <v>-2.9521459999999999</v>
      </c>
    </row>
    <row r="13260" spans="1:2" x14ac:dyDescent="0.2">
      <c r="A13260" s="22">
        <v>4.8408003711748497E-3</v>
      </c>
      <c r="B13260" s="22">
        <v>-2.8551380000000002</v>
      </c>
    </row>
    <row r="13261" spans="1:2" x14ac:dyDescent="0.2">
      <c r="A13261" s="22">
        <v>4.8408519421596604E-3</v>
      </c>
      <c r="B13261" s="22">
        <v>-2.7574109999999998</v>
      </c>
    </row>
    <row r="13262" spans="1:2" x14ac:dyDescent="0.2">
      <c r="A13262" s="22">
        <v>4.8409035131444702E-3</v>
      </c>
      <c r="B13262" s="22">
        <v>-2.6589649999999998</v>
      </c>
    </row>
    <row r="13263" spans="1:2" x14ac:dyDescent="0.2">
      <c r="A13263" s="22">
        <v>4.8411157529039397E-3</v>
      </c>
      <c r="B13263" s="22">
        <v>-2.2454839999999998</v>
      </c>
    </row>
    <row r="13264" spans="1:2" x14ac:dyDescent="0.2">
      <c r="A13264" s="22">
        <v>4.8413987392499002E-3</v>
      </c>
      <c r="B13264" s="22">
        <v>-1.6811529999999999</v>
      </c>
    </row>
    <row r="13265" spans="1:2" x14ac:dyDescent="0.2">
      <c r="A13265" s="22">
        <v>4.84196471194183E-3</v>
      </c>
      <c r="B13265" s="22">
        <v>-0.53075550000000005</v>
      </c>
    </row>
    <row r="13266" spans="1:2" x14ac:dyDescent="0.2">
      <c r="A13266" s="22">
        <v>4.8426203962138202E-3</v>
      </c>
      <c r="B13266" s="22">
        <v>0.8232294</v>
      </c>
    </row>
    <row r="13267" spans="1:2" x14ac:dyDescent="0.2">
      <c r="A13267" s="22">
        <v>4.8432729661434699E-3</v>
      </c>
      <c r="B13267" s="22">
        <v>2.184911</v>
      </c>
    </row>
    <row r="13268" spans="1:2" x14ac:dyDescent="0.2">
      <c r="A13268" s="22">
        <v>4.8435337977012199E-3</v>
      </c>
      <c r="B13268" s="22">
        <v>2.7337880000000001</v>
      </c>
    </row>
    <row r="13269" spans="1:2" x14ac:dyDescent="0.2">
      <c r="A13269" s="22">
        <v>4.8438815731115499E-3</v>
      </c>
      <c r="B13269" s="22">
        <v>3.4651649999999998</v>
      </c>
    </row>
    <row r="13270" spans="1:2" x14ac:dyDescent="0.2">
      <c r="A13270" s="22">
        <v>4.8443298917348002E-3</v>
      </c>
      <c r="B13270" s="22">
        <v>4.3145369999999996</v>
      </c>
    </row>
    <row r="13271" spans="1:2" x14ac:dyDescent="0.2">
      <c r="A13271" s="22">
        <v>4.8446123309561504E-3</v>
      </c>
      <c r="B13271" s="22">
        <v>4.7029779999999999</v>
      </c>
    </row>
    <row r="13272" spans="1:2" x14ac:dyDescent="0.2">
      <c r="A13272" s="22">
        <v>4.8446389433241602E-3</v>
      </c>
      <c r="B13272" s="22">
        <v>4.7188720000000002</v>
      </c>
    </row>
    <row r="13273" spans="1:2" x14ac:dyDescent="0.2">
      <c r="A13273" s="22">
        <v>4.8446655556921804E-3</v>
      </c>
      <c r="B13273" s="22">
        <v>4.7334300000000002</v>
      </c>
    </row>
    <row r="13274" spans="1:2" x14ac:dyDescent="0.2">
      <c r="A13274" s="22">
        <v>4.8446921680601902E-3</v>
      </c>
      <c r="B13274" s="22">
        <v>4.7466499999999998</v>
      </c>
    </row>
    <row r="13275" spans="1:2" x14ac:dyDescent="0.2">
      <c r="A13275" s="22">
        <v>4.8447187804282E-3</v>
      </c>
      <c r="B13275" s="22">
        <v>4.758534</v>
      </c>
    </row>
    <row r="13276" spans="1:2" x14ac:dyDescent="0.2">
      <c r="A13276" s="22">
        <v>4.8447453927962097E-3</v>
      </c>
      <c r="B13276" s="22">
        <v>4.7690809999999999</v>
      </c>
    </row>
    <row r="13277" spans="1:2" x14ac:dyDescent="0.2">
      <c r="A13277" s="22">
        <v>4.8447720051642204E-3</v>
      </c>
      <c r="B13277" s="22">
        <v>4.7782910000000003</v>
      </c>
    </row>
    <row r="13278" spans="1:2" x14ac:dyDescent="0.2">
      <c r="A13278" s="22">
        <v>4.8447986175322302E-3</v>
      </c>
      <c r="B13278" s="22">
        <v>4.7861640000000003</v>
      </c>
    </row>
    <row r="13279" spans="1:2" x14ac:dyDescent="0.2">
      <c r="A13279" s="22">
        <v>4.8449909133527098E-3</v>
      </c>
      <c r="B13279" s="22">
        <v>4.8342169999999998</v>
      </c>
    </row>
    <row r="13280" spans="1:2" x14ac:dyDescent="0.2">
      <c r="A13280" s="22">
        <v>4.8453483628979896E-3</v>
      </c>
      <c r="B13280" s="22">
        <v>4.888458</v>
      </c>
    </row>
    <row r="13281" spans="1:2" x14ac:dyDescent="0.2">
      <c r="A13281" s="22">
        <v>4.84567190406264E-3</v>
      </c>
      <c r="B13281" s="22">
        <v>4.9167079999999999</v>
      </c>
    </row>
    <row r="13282" spans="1:2" x14ac:dyDescent="0.2">
      <c r="A13282" s="22">
        <v>4.8461440156335597E-3</v>
      </c>
      <c r="B13282" s="22">
        <v>4.9393960000000003</v>
      </c>
    </row>
    <row r="13283" spans="1:2" x14ac:dyDescent="0.2">
      <c r="A13283" s="22">
        <v>4.8466969055690097E-3</v>
      </c>
      <c r="B13283" s="22">
        <v>4.9549219999999998</v>
      </c>
    </row>
    <row r="13284" spans="1:2" x14ac:dyDescent="0.2">
      <c r="A13284" s="22">
        <v>4.8471632074613604E-3</v>
      </c>
      <c r="B13284" s="22">
        <v>4.962046</v>
      </c>
    </row>
    <row r="13285" spans="1:2" x14ac:dyDescent="0.2">
      <c r="A13285" s="22">
        <v>4.84723042689274E-3</v>
      </c>
      <c r="B13285" s="22">
        <v>4.9624839999999999</v>
      </c>
    </row>
    <row r="13286" spans="1:2" x14ac:dyDescent="0.2">
      <c r="A13286" s="22">
        <v>4.8473648657554897E-3</v>
      </c>
      <c r="B13286" s="22">
        <v>4.9629240000000001</v>
      </c>
    </row>
    <row r="13287" spans="1:2" x14ac:dyDescent="0.2">
      <c r="A13287" s="22">
        <v>4.8476337434810099E-3</v>
      </c>
      <c r="B13287" s="22">
        <v>4.9639639999999998</v>
      </c>
    </row>
    <row r="13288" spans="1:2" x14ac:dyDescent="0.2">
      <c r="A13288" s="22">
        <v>4.8481714989320399E-3</v>
      </c>
      <c r="B13288" s="22">
        <v>4.9658910000000001</v>
      </c>
    </row>
    <row r="13289" spans="1:2" x14ac:dyDescent="0.2">
      <c r="A13289" s="22">
        <v>4.8490568906983103E-3</v>
      </c>
      <c r="B13289" s="22">
        <v>4.9687289999999997</v>
      </c>
    </row>
    <row r="13290" spans="1:2" x14ac:dyDescent="0.2">
      <c r="A13290" s="22">
        <v>4.8500346074185699E-3</v>
      </c>
      <c r="B13290" s="22">
        <v>4.9714919999999996</v>
      </c>
    </row>
    <row r="13291" spans="1:2" x14ac:dyDescent="0.2">
      <c r="A13291" s="22">
        <v>4.8510429212682204E-3</v>
      </c>
      <c r="B13291" s="22">
        <v>4.9740349999999998</v>
      </c>
    </row>
    <row r="13292" spans="1:2" x14ac:dyDescent="0.2">
      <c r="A13292" s="22">
        <v>4.85170233264138E-3</v>
      </c>
      <c r="B13292" s="22">
        <v>4.9753980000000002</v>
      </c>
    </row>
    <row r="13293" spans="1:2" x14ac:dyDescent="0.2">
      <c r="A13293" s="22">
        <v>4.8522876094493099E-3</v>
      </c>
      <c r="B13293" s="22">
        <v>4.9751700000000003</v>
      </c>
    </row>
    <row r="13294" spans="1:2" x14ac:dyDescent="0.2">
      <c r="A13294" s="22">
        <v>4.8524278944326897E-3</v>
      </c>
      <c r="B13294" s="22">
        <v>4.9746519999999999</v>
      </c>
    </row>
    <row r="13295" spans="1:2" x14ac:dyDescent="0.2">
      <c r="A13295" s="22">
        <v>4.8525681794160599E-3</v>
      </c>
      <c r="B13295" s="22">
        <v>4.9737479999999996</v>
      </c>
    </row>
    <row r="13296" spans="1:2" x14ac:dyDescent="0.2">
      <c r="A13296" s="22">
        <v>4.8527084643994398E-3</v>
      </c>
      <c r="B13296" s="22">
        <v>4.9724579999999996</v>
      </c>
    </row>
    <row r="13297" spans="1:2" x14ac:dyDescent="0.2">
      <c r="A13297" s="22">
        <v>4.85284874938281E-3</v>
      </c>
      <c r="B13297" s="22">
        <v>4.970783</v>
      </c>
    </row>
    <row r="13298" spans="1:2" x14ac:dyDescent="0.2">
      <c r="A13298" s="22">
        <v>4.8529890343661898E-3</v>
      </c>
      <c r="B13298" s="22">
        <v>4.9687219999999996</v>
      </c>
    </row>
    <row r="13299" spans="1:2" x14ac:dyDescent="0.2">
      <c r="A13299" s="22">
        <v>4.8531293193495601E-3</v>
      </c>
      <c r="B13299" s="22">
        <v>4.9662750000000004</v>
      </c>
    </row>
    <row r="13300" spans="1:2" x14ac:dyDescent="0.2">
      <c r="A13300" s="22">
        <v>4.8532696043329399E-3</v>
      </c>
      <c r="B13300" s="22">
        <v>4.9634419999999997</v>
      </c>
    </row>
    <row r="13301" spans="1:2" x14ac:dyDescent="0.2">
      <c r="A13301" s="22">
        <v>4.8536867868293199E-3</v>
      </c>
      <c r="B13301" s="22">
        <v>4.9412159999999998</v>
      </c>
    </row>
    <row r="13302" spans="1:2" x14ac:dyDescent="0.2">
      <c r="A13302" s="22">
        <v>4.8543818509017497E-3</v>
      </c>
      <c r="B13302" s="22">
        <v>4.8626199999999997</v>
      </c>
    </row>
    <row r="13303" spans="1:2" x14ac:dyDescent="0.2">
      <c r="A13303" s="22">
        <v>4.8544727858879696E-3</v>
      </c>
      <c r="B13303" s="22">
        <v>4.8233449999999998</v>
      </c>
    </row>
    <row r="13304" spans="1:2" x14ac:dyDescent="0.2">
      <c r="A13304" s="22">
        <v>4.8546546558603998E-3</v>
      </c>
      <c r="B13304" s="22">
        <v>4.669149</v>
      </c>
    </row>
    <row r="13305" spans="1:2" x14ac:dyDescent="0.2">
      <c r="A13305" s="22">
        <v>4.8546810597449299E-3</v>
      </c>
      <c r="B13305" s="22">
        <v>4.6323600000000003</v>
      </c>
    </row>
    <row r="13306" spans="1:2" x14ac:dyDescent="0.2">
      <c r="A13306" s="22">
        <v>4.8547338675139799E-3</v>
      </c>
      <c r="B13306" s="22">
        <v>4.5334199999999996</v>
      </c>
    </row>
    <row r="13307" spans="1:2" x14ac:dyDescent="0.2">
      <c r="A13307" s="22">
        <v>4.8548230603297502E-3</v>
      </c>
      <c r="B13307" s="22">
        <v>4.3602619999999996</v>
      </c>
    </row>
    <row r="13308" spans="1:2" x14ac:dyDescent="0.2">
      <c r="A13308" s="22">
        <v>4.85491614479144E-3</v>
      </c>
      <c r="B13308" s="22">
        <v>4.179932</v>
      </c>
    </row>
    <row r="13309" spans="1:2" x14ac:dyDescent="0.2">
      <c r="A13309" s="22">
        <v>4.8551023137148198E-3</v>
      </c>
      <c r="B13309" s="22">
        <v>3.824322</v>
      </c>
    </row>
    <row r="13310" spans="1:2" x14ac:dyDescent="0.2">
      <c r="A13310" s="22">
        <v>4.8553797704734697E-3</v>
      </c>
      <c r="B13310" s="22">
        <v>3.3034490000000001</v>
      </c>
    </row>
    <row r="13311" spans="1:2" x14ac:dyDescent="0.2">
      <c r="A13311" s="22">
        <v>4.8556747500193998E-3</v>
      </c>
      <c r="B13311" s="22">
        <v>2.7547220000000001</v>
      </c>
    </row>
    <row r="13312" spans="1:2" x14ac:dyDescent="0.2">
      <c r="A13312" s="22">
        <v>4.8557516243443099E-3</v>
      </c>
      <c r="B13312" s="22">
        <v>2.607189</v>
      </c>
    </row>
    <row r="13313" spans="1:2" x14ac:dyDescent="0.2">
      <c r="A13313" s="22">
        <v>4.8558284986692096E-3</v>
      </c>
      <c r="B13313" s="22">
        <v>2.4584160000000002</v>
      </c>
    </row>
    <row r="13314" spans="1:2" x14ac:dyDescent="0.2">
      <c r="A13314" s="22">
        <v>4.8559053729941197E-3</v>
      </c>
      <c r="B13314" s="22">
        <v>2.3084020000000001</v>
      </c>
    </row>
    <row r="13315" spans="1:2" x14ac:dyDescent="0.2">
      <c r="A13315" s="22">
        <v>4.8559822473190298E-3</v>
      </c>
      <c r="B13315" s="22">
        <v>2.1571479999999998</v>
      </c>
    </row>
    <row r="13316" spans="1:2" x14ac:dyDescent="0.2">
      <c r="A13316" s="22">
        <v>4.8560591216439304E-3</v>
      </c>
      <c r="B13316" s="22">
        <v>2.0046539999999999</v>
      </c>
    </row>
    <row r="13317" spans="1:2" x14ac:dyDescent="0.2">
      <c r="A13317" s="22">
        <v>4.8561359959688397E-3</v>
      </c>
      <c r="B13317" s="22">
        <v>1.850919</v>
      </c>
    </row>
    <row r="13318" spans="1:2" x14ac:dyDescent="0.2">
      <c r="A13318" s="22">
        <v>4.8562128702937402E-3</v>
      </c>
      <c r="B13318" s="22">
        <v>1.695943</v>
      </c>
    </row>
    <row r="13319" spans="1:2" x14ac:dyDescent="0.2">
      <c r="A13319" s="22">
        <v>4.8567595321597403E-3</v>
      </c>
      <c r="B13319" s="22">
        <v>0.58543109999999998</v>
      </c>
    </row>
    <row r="13320" spans="1:2" x14ac:dyDescent="0.2">
      <c r="A13320" s="22">
        <v>4.8574041679344902E-3</v>
      </c>
      <c r="B13320" s="22">
        <v>-0.74489249999999996</v>
      </c>
    </row>
    <row r="13321" spans="1:2" x14ac:dyDescent="0.2">
      <c r="A13321" s="22">
        <v>4.8580511292881396E-3</v>
      </c>
      <c r="B13321" s="22">
        <v>-2.0965199999999999</v>
      </c>
    </row>
    <row r="13322" spans="1:2" x14ac:dyDescent="0.2">
      <c r="A13322" s="22">
        <v>4.8587479395847503E-3</v>
      </c>
      <c r="B13322" s="22">
        <v>-3.4790109999999999</v>
      </c>
    </row>
    <row r="13323" spans="1:2" x14ac:dyDescent="0.2">
      <c r="A13323" s="22">
        <v>4.8594549473621297E-3</v>
      </c>
      <c r="B13323" s="22">
        <v>-4.5350229999999998</v>
      </c>
    </row>
    <row r="13324" spans="1:2" x14ac:dyDescent="0.2">
      <c r="A13324" s="22">
        <v>4.8599065899459998E-3</v>
      </c>
      <c r="B13324" s="22">
        <v>-4.8357279999999996</v>
      </c>
    </row>
    <row r="13325" spans="1:2" x14ac:dyDescent="0.2">
      <c r="A13325" s="22">
        <v>4.86037477668961E-3</v>
      </c>
      <c r="B13325" s="22">
        <v>-4.9058010000000003</v>
      </c>
    </row>
    <row r="13326" spans="1:2" x14ac:dyDescent="0.2">
      <c r="A13326" s="22">
        <v>4.8607683684966903E-3</v>
      </c>
      <c r="B13326" s="22">
        <v>-4.9319059999999997</v>
      </c>
    </row>
    <row r="13327" spans="1:2" x14ac:dyDescent="0.2">
      <c r="A13327" s="22">
        <v>4.8611772490115401E-3</v>
      </c>
      <c r="B13327" s="22">
        <v>-4.9464649999999999</v>
      </c>
    </row>
    <row r="13328" spans="1:2" x14ac:dyDescent="0.2">
      <c r="A13328" s="22">
        <v>4.8618195083426404E-3</v>
      </c>
      <c r="B13328" s="22">
        <v>-4.9603599999999997</v>
      </c>
    </row>
    <row r="13329" spans="1:2" x14ac:dyDescent="0.2">
      <c r="A13329" s="22">
        <v>4.8619142761980802E-3</v>
      </c>
      <c r="B13329" s="22">
        <v>-4.9615119999999999</v>
      </c>
    </row>
    <row r="13330" spans="1:2" x14ac:dyDescent="0.2">
      <c r="A13330" s="22">
        <v>4.8621038119089502E-3</v>
      </c>
      <c r="B13330" s="22">
        <v>-4.9625120000000003</v>
      </c>
    </row>
    <row r="13331" spans="1:2" x14ac:dyDescent="0.2">
      <c r="A13331" s="22">
        <v>4.8624828833306998E-3</v>
      </c>
      <c r="B13331" s="22">
        <v>-4.9640079999999998</v>
      </c>
    </row>
    <row r="13332" spans="1:2" x14ac:dyDescent="0.2">
      <c r="A13332" s="22">
        <v>4.8631131072500496E-3</v>
      </c>
      <c r="B13332" s="22">
        <v>-4.9662519999999999</v>
      </c>
    </row>
    <row r="13333" spans="1:2" x14ac:dyDescent="0.2">
      <c r="A13333" s="22">
        <v>4.8639941287879898E-3</v>
      </c>
      <c r="B13333" s="22">
        <v>-4.9690430000000001</v>
      </c>
    </row>
    <row r="13334" spans="1:2" x14ac:dyDescent="0.2">
      <c r="A13334" s="22">
        <v>4.8649732238828904E-3</v>
      </c>
      <c r="B13334" s="22">
        <v>-4.9717969999999996</v>
      </c>
    </row>
    <row r="13335" spans="1:2" x14ac:dyDescent="0.2">
      <c r="A13335" s="22">
        <v>4.8656393888260596E-3</v>
      </c>
      <c r="B13335" s="22">
        <v>-4.9734879999999997</v>
      </c>
    </row>
    <row r="13336" spans="1:2" x14ac:dyDescent="0.2">
      <c r="A13336" s="22">
        <v>4.8664299165349003E-3</v>
      </c>
      <c r="B13336" s="22">
        <v>-4.9752219999999996</v>
      </c>
    </row>
    <row r="13337" spans="1:2" x14ac:dyDescent="0.2">
      <c r="A13337" s="22">
        <v>4.8670119722194803E-3</v>
      </c>
      <c r="B13337" s="22">
        <v>-4.9754430000000003</v>
      </c>
    </row>
    <row r="13338" spans="1:2" x14ac:dyDescent="0.2">
      <c r="A13338" s="22">
        <v>4.8675782153568097E-3</v>
      </c>
      <c r="B13338" s="22">
        <v>-4.9718249999999999</v>
      </c>
    </row>
    <row r="13339" spans="1:2" x14ac:dyDescent="0.2">
      <c r="A13339" s="22">
        <v>4.8680354586149097E-3</v>
      </c>
      <c r="B13339" s="22">
        <v>-4.9653140000000002</v>
      </c>
    </row>
    <row r="13340" spans="1:2" x14ac:dyDescent="0.2">
      <c r="A13340" s="22">
        <v>4.8682767090571103E-3</v>
      </c>
      <c r="B13340" s="22">
        <v>-4.9586980000000001</v>
      </c>
    </row>
    <row r="13341" spans="1:2" x14ac:dyDescent="0.2">
      <c r="A13341" s="22">
        <v>4.8687592099415098E-3</v>
      </c>
      <c r="B13341" s="22">
        <v>-4.9383800000000004</v>
      </c>
    </row>
    <row r="13342" spans="1:2" x14ac:dyDescent="0.2">
      <c r="A13342" s="22">
        <v>4.8688798351626096E-3</v>
      </c>
      <c r="B13342" s="22">
        <v>-4.9284460000000001</v>
      </c>
    </row>
    <row r="13343" spans="1:2" x14ac:dyDescent="0.2">
      <c r="A13343" s="22">
        <v>4.8691210856048198E-3</v>
      </c>
      <c r="B13343" s="22">
        <v>-4.8959910000000004</v>
      </c>
    </row>
    <row r="13344" spans="1:2" x14ac:dyDescent="0.2">
      <c r="A13344" s="22">
        <v>4.8691813982153697E-3</v>
      </c>
      <c r="B13344" s="22">
        <v>-4.8821209999999997</v>
      </c>
    </row>
    <row r="13345" spans="1:2" x14ac:dyDescent="0.2">
      <c r="A13345" s="22">
        <v>4.8693020234364696E-3</v>
      </c>
      <c r="B13345" s="22">
        <v>-4.8261770000000004</v>
      </c>
    </row>
    <row r="13346" spans="1:2" x14ac:dyDescent="0.2">
      <c r="A13346" s="22">
        <v>4.8694753643059698E-3</v>
      </c>
      <c r="B13346" s="22">
        <v>-4.6943919999999997</v>
      </c>
    </row>
    <row r="13347" spans="1:2" x14ac:dyDescent="0.2">
      <c r="A13347" s="22">
        <v>4.8695028717785404E-3</v>
      </c>
      <c r="B13347" s="22">
        <v>-4.6586119999999998</v>
      </c>
    </row>
    <row r="13348" spans="1:2" x14ac:dyDescent="0.2">
      <c r="A13348" s="22">
        <v>4.8695578867236598E-3</v>
      </c>
      <c r="B13348" s="22">
        <v>-4.5593830000000004</v>
      </c>
    </row>
    <row r="13349" spans="1:2" x14ac:dyDescent="0.2">
      <c r="A13349" s="22">
        <v>4.8696456376213998E-3</v>
      </c>
      <c r="B13349" s="22">
        <v>-4.3903480000000004</v>
      </c>
    </row>
    <row r="13350" spans="1:2" x14ac:dyDescent="0.2">
      <c r="A13350" s="22">
        <v>4.8697397320357399E-3</v>
      </c>
      <c r="B13350" s="22">
        <v>-4.2079339999999998</v>
      </c>
    </row>
    <row r="13351" spans="1:2" x14ac:dyDescent="0.2">
      <c r="A13351" s="22">
        <v>4.8699279208644199E-3</v>
      </c>
      <c r="B13351" s="22">
        <v>-3.8479990000000002</v>
      </c>
    </row>
    <row r="13352" spans="1:2" x14ac:dyDescent="0.2">
      <c r="A13352" s="22">
        <v>4.8702010364579697E-3</v>
      </c>
      <c r="B13352" s="22">
        <v>-3.3347699999999998</v>
      </c>
    </row>
    <row r="13353" spans="1:2" x14ac:dyDescent="0.2">
      <c r="A13353" s="22">
        <v>4.87025256170637E-3</v>
      </c>
      <c r="B13353" s="22">
        <v>-3.2407110000000001</v>
      </c>
    </row>
    <row r="13354" spans="1:2" x14ac:dyDescent="0.2">
      <c r="A13354" s="22">
        <v>4.8703040869547704E-3</v>
      </c>
      <c r="B13354" s="22">
        <v>-3.145937</v>
      </c>
    </row>
    <row r="13355" spans="1:2" x14ac:dyDescent="0.2">
      <c r="A13355" s="22">
        <v>4.8703556122031604E-3</v>
      </c>
      <c r="B13355" s="22">
        <v>-3.0504479999999998</v>
      </c>
    </row>
    <row r="13356" spans="1:2" x14ac:dyDescent="0.2">
      <c r="A13356" s="22">
        <v>4.8704071374515599E-3</v>
      </c>
      <c r="B13356" s="22">
        <v>-2.9542449999999998</v>
      </c>
    </row>
    <row r="13357" spans="1:2" x14ac:dyDescent="0.2">
      <c r="A13357" s="22">
        <v>4.8704586626999603E-3</v>
      </c>
      <c r="B13357" s="22">
        <v>-2.857326</v>
      </c>
    </row>
    <row r="13358" spans="1:2" x14ac:dyDescent="0.2">
      <c r="A13358" s="22">
        <v>4.8705101879483502E-3</v>
      </c>
      <c r="B13358" s="22">
        <v>-2.7596940000000001</v>
      </c>
    </row>
    <row r="13359" spans="1:2" x14ac:dyDescent="0.2">
      <c r="A13359" s="22">
        <v>4.8705617131967497E-3</v>
      </c>
      <c r="B13359" s="22">
        <v>-2.661346</v>
      </c>
    </row>
    <row r="13360" spans="1:2" x14ac:dyDescent="0.2">
      <c r="A13360" s="22">
        <v>4.8707748079546004E-3</v>
      </c>
      <c r="B13360" s="22">
        <v>-2.2462080000000002</v>
      </c>
    </row>
    <row r="13361" spans="1:2" x14ac:dyDescent="0.2">
      <c r="A13361" s="22">
        <v>4.8710589342983897E-3</v>
      </c>
      <c r="B13361" s="22">
        <v>-1.6795720000000001</v>
      </c>
    </row>
    <row r="13362" spans="1:2" x14ac:dyDescent="0.2">
      <c r="A13362" s="22">
        <v>4.8716271869859804E-3</v>
      </c>
      <c r="B13362" s="22">
        <v>-0.52444939999999995</v>
      </c>
    </row>
    <row r="13363" spans="1:2" x14ac:dyDescent="0.2">
      <c r="A13363" s="22">
        <v>4.8722834236454796E-3</v>
      </c>
      <c r="B13363" s="22">
        <v>0.83077849999999998</v>
      </c>
    </row>
    <row r="13364" spans="1:2" x14ac:dyDescent="0.2">
      <c r="A13364" s="22">
        <v>4.8729365887229198E-3</v>
      </c>
      <c r="B13364" s="22">
        <v>2.1937950000000002</v>
      </c>
    </row>
    <row r="13365" spans="1:2" x14ac:dyDescent="0.2">
      <c r="A13365" s="22">
        <v>4.8731973555928296E-3</v>
      </c>
      <c r="B13365" s="22">
        <v>2.7425639999999998</v>
      </c>
    </row>
    <row r="13366" spans="1:2" x14ac:dyDescent="0.2">
      <c r="A13366" s="22">
        <v>4.8735450447527102E-3</v>
      </c>
      <c r="B13366" s="22">
        <v>3.4738859999999998</v>
      </c>
    </row>
    <row r="13367" spans="1:2" x14ac:dyDescent="0.2">
      <c r="A13367" s="22">
        <v>4.8739879246244202E-3</v>
      </c>
      <c r="B13367" s="22">
        <v>4.31351</v>
      </c>
    </row>
    <row r="13368" spans="1:2" x14ac:dyDescent="0.2">
      <c r="A13368" s="22">
        <v>4.8742688413753801E-3</v>
      </c>
      <c r="B13368" s="22">
        <v>4.701187</v>
      </c>
    </row>
    <row r="13369" spans="1:2" x14ac:dyDescent="0.2">
      <c r="A13369" s="22">
        <v>4.8743228784996501E-3</v>
      </c>
      <c r="B13369" s="22">
        <v>4.7303790000000001</v>
      </c>
    </row>
    <row r="13370" spans="1:2" x14ac:dyDescent="0.2">
      <c r="A13370" s="22">
        <v>4.8743769156239297E-3</v>
      </c>
      <c r="B13370" s="22">
        <v>4.7561400000000003</v>
      </c>
    </row>
    <row r="13371" spans="1:2" x14ac:dyDescent="0.2">
      <c r="A13371" s="22">
        <v>4.8744309527481997E-3</v>
      </c>
      <c r="B13371" s="22">
        <v>4.7784690000000003</v>
      </c>
    </row>
    <row r="13372" spans="1:2" x14ac:dyDescent="0.2">
      <c r="A13372" s="22">
        <v>4.8744849898724697E-3</v>
      </c>
      <c r="B13372" s="22">
        <v>4.7973660000000002</v>
      </c>
    </row>
    <row r="13373" spans="1:2" x14ac:dyDescent="0.2">
      <c r="A13373" s="22">
        <v>4.8745390269967501E-3</v>
      </c>
      <c r="B13373" s="22">
        <v>4.8128310000000001</v>
      </c>
    </row>
    <row r="13374" spans="1:2" x14ac:dyDescent="0.2">
      <c r="A13374" s="22">
        <v>4.8745930641210201E-3</v>
      </c>
      <c r="B13374" s="22">
        <v>4.824865</v>
      </c>
    </row>
    <row r="13375" spans="1:2" x14ac:dyDescent="0.2">
      <c r="A13375" s="22">
        <v>4.8746471012452901E-3</v>
      </c>
      <c r="B13375" s="22">
        <v>4.8334659999999996</v>
      </c>
    </row>
    <row r="13376" spans="1:2" x14ac:dyDescent="0.2">
      <c r="A13376" s="22">
        <v>4.8750046179974601E-3</v>
      </c>
      <c r="B13376" s="22">
        <v>4.8880949999999999</v>
      </c>
    </row>
    <row r="13377" spans="1:2" x14ac:dyDescent="0.2">
      <c r="A13377" s="22">
        <v>4.8753273776997001E-3</v>
      </c>
      <c r="B13377" s="22">
        <v>4.9164510000000003</v>
      </c>
    </row>
    <row r="13378" spans="1:2" x14ac:dyDescent="0.2">
      <c r="A13378" s="22">
        <v>4.8757984785709804E-3</v>
      </c>
      <c r="B13378" s="22">
        <v>4.9392160000000001</v>
      </c>
    </row>
    <row r="13379" spans="1:2" x14ac:dyDescent="0.2">
      <c r="A13379" s="22">
        <v>4.8763486991520904E-3</v>
      </c>
      <c r="B13379" s="22">
        <v>4.9547670000000004</v>
      </c>
    </row>
    <row r="13380" spans="1:2" x14ac:dyDescent="0.2">
      <c r="A13380" s="22">
        <v>4.8768160730845002E-3</v>
      </c>
      <c r="B13380" s="22">
        <v>4.9619900000000001</v>
      </c>
    </row>
    <row r="13381" spans="1:2" x14ac:dyDescent="0.2">
      <c r="A13381" s="22">
        <v>4.8768838720957301E-3</v>
      </c>
      <c r="B13381" s="22">
        <v>4.9624459999999999</v>
      </c>
    </row>
    <row r="13382" spans="1:2" x14ac:dyDescent="0.2">
      <c r="A13382" s="22">
        <v>4.8770194701181898E-3</v>
      </c>
      <c r="B13382" s="22">
        <v>4.9629019999999997</v>
      </c>
    </row>
    <row r="13383" spans="1:2" x14ac:dyDescent="0.2">
      <c r="A13383" s="22">
        <v>4.8772906661630998E-3</v>
      </c>
      <c r="B13383" s="22">
        <v>4.9639519999999999</v>
      </c>
    </row>
    <row r="13384" spans="1:2" x14ac:dyDescent="0.2">
      <c r="A13384" s="22">
        <v>4.8778330582529197E-3</v>
      </c>
      <c r="B13384" s="22">
        <v>4.9658959999999999</v>
      </c>
    </row>
    <row r="13385" spans="1:2" x14ac:dyDescent="0.2">
      <c r="A13385" s="22">
        <v>4.8787153595947702E-3</v>
      </c>
      <c r="B13385" s="22">
        <v>4.9687250000000001</v>
      </c>
    </row>
    <row r="13386" spans="1:2" x14ac:dyDescent="0.2">
      <c r="A13386" s="22">
        <v>4.8796957116352697E-3</v>
      </c>
      <c r="B13386" s="22">
        <v>4.971495</v>
      </c>
    </row>
    <row r="13387" spans="1:2" x14ac:dyDescent="0.2">
      <c r="A13387" s="22">
        <v>4.8807013359272698E-3</v>
      </c>
      <c r="B13387" s="22">
        <v>4.97403</v>
      </c>
    </row>
    <row r="13388" spans="1:2" x14ac:dyDescent="0.2">
      <c r="A13388" s="22">
        <v>4.88136080759942E-3</v>
      </c>
      <c r="B13388" s="22">
        <v>4.9753949999999998</v>
      </c>
    </row>
    <row r="13389" spans="1:2" x14ac:dyDescent="0.2">
      <c r="A13389" s="22">
        <v>4.8819458955167497E-3</v>
      </c>
      <c r="B13389" s="22">
        <v>4.9751770000000004</v>
      </c>
    </row>
    <row r="13390" spans="1:2" x14ac:dyDescent="0.2">
      <c r="A13390" s="22">
        <v>4.8820860899936201E-3</v>
      </c>
      <c r="B13390" s="22">
        <v>4.9746610000000002</v>
      </c>
    </row>
    <row r="13391" spans="1:2" x14ac:dyDescent="0.2">
      <c r="A13391" s="22">
        <v>4.8822262844704896E-3</v>
      </c>
      <c r="B13391" s="22">
        <v>4.9737619999999998</v>
      </c>
    </row>
    <row r="13392" spans="1:2" x14ac:dyDescent="0.2">
      <c r="A13392" s="22">
        <v>4.8823664789473696E-3</v>
      </c>
      <c r="B13392" s="22">
        <v>4.9724810000000002</v>
      </c>
    </row>
    <row r="13393" spans="1:2" x14ac:dyDescent="0.2">
      <c r="A13393" s="22">
        <v>4.88250667342424E-3</v>
      </c>
      <c r="B13393" s="22">
        <v>4.9708160000000001</v>
      </c>
    </row>
    <row r="13394" spans="1:2" x14ac:dyDescent="0.2">
      <c r="A13394" s="22">
        <v>4.8826468679011104E-3</v>
      </c>
      <c r="B13394" s="22">
        <v>4.9687700000000001</v>
      </c>
    </row>
    <row r="13395" spans="1:2" x14ac:dyDescent="0.2">
      <c r="A13395" s="22">
        <v>4.8827870623779799E-3</v>
      </c>
      <c r="B13395" s="22">
        <v>4.9663399999999998</v>
      </c>
    </row>
    <row r="13396" spans="1:2" x14ac:dyDescent="0.2">
      <c r="A13396" s="22">
        <v>4.8829272568548503E-3</v>
      </c>
      <c r="B13396" s="22">
        <v>4.9635280000000002</v>
      </c>
    </row>
    <row r="13397" spans="1:2" x14ac:dyDescent="0.2">
      <c r="A13397" s="22">
        <v>4.8833374844828798E-3</v>
      </c>
      <c r="B13397" s="22">
        <v>4.9405960000000002</v>
      </c>
    </row>
    <row r="13398" spans="1:2" x14ac:dyDescent="0.2">
      <c r="A13398" s="22">
        <v>4.8840680908435897E-3</v>
      </c>
      <c r="B13398" s="22">
        <v>4.8531880000000003</v>
      </c>
    </row>
    <row r="13399" spans="1:2" x14ac:dyDescent="0.2">
      <c r="A13399" s="22">
        <v>4.8841525909739704E-3</v>
      </c>
      <c r="B13399" s="22">
        <v>4.813777</v>
      </c>
    </row>
    <row r="13400" spans="1:2" x14ac:dyDescent="0.2">
      <c r="A13400" s="22">
        <v>4.8843215912347301E-3</v>
      </c>
      <c r="B13400" s="22">
        <v>4.6595060000000004</v>
      </c>
    </row>
    <row r="13401" spans="1:2" x14ac:dyDescent="0.2">
      <c r="A13401" s="22">
        <v>4.88434670489858E-3</v>
      </c>
      <c r="B13401" s="22">
        <v>4.6232499999999996</v>
      </c>
    </row>
    <row r="13402" spans="1:2" x14ac:dyDescent="0.2">
      <c r="A13402" s="22">
        <v>4.8843969322262901E-3</v>
      </c>
      <c r="B13402" s="22">
        <v>4.5281729999999998</v>
      </c>
    </row>
    <row r="13403" spans="1:2" x14ac:dyDescent="0.2">
      <c r="A13403" s="22">
        <v>4.8844973868817096E-3</v>
      </c>
      <c r="B13403" s="22">
        <v>4.3328559999999996</v>
      </c>
    </row>
    <row r="13404" spans="1:2" x14ac:dyDescent="0.2">
      <c r="A13404" s="22">
        <v>4.8845895961252602E-3</v>
      </c>
      <c r="B13404" s="22">
        <v>4.1543400000000004</v>
      </c>
    </row>
    <row r="13405" spans="1:2" x14ac:dyDescent="0.2">
      <c r="A13405" s="22">
        <v>4.8847740146123701E-3</v>
      </c>
      <c r="B13405" s="22">
        <v>3.80254</v>
      </c>
    </row>
    <row r="13406" spans="1:2" x14ac:dyDescent="0.2">
      <c r="A13406" s="22">
        <v>4.8850531061499303E-3</v>
      </c>
      <c r="B13406" s="22">
        <v>3.2790370000000002</v>
      </c>
    </row>
    <row r="13407" spans="1:2" x14ac:dyDescent="0.2">
      <c r="A13407" s="22">
        <v>4.8853510067979498E-3</v>
      </c>
      <c r="B13407" s="22">
        <v>2.724237</v>
      </c>
    </row>
    <row r="13408" spans="1:2" x14ac:dyDescent="0.2">
      <c r="A13408" s="22">
        <v>4.8854256608467997E-3</v>
      </c>
      <c r="B13408" s="22">
        <v>2.5806809999999998</v>
      </c>
    </row>
    <row r="13409" spans="1:2" x14ac:dyDescent="0.2">
      <c r="A13409" s="22">
        <v>4.8855003148956496E-3</v>
      </c>
      <c r="B13409" s="22">
        <v>2.435975</v>
      </c>
    </row>
    <row r="13410" spans="1:2" x14ac:dyDescent="0.2">
      <c r="A13410" s="22">
        <v>4.8855749689445003E-3</v>
      </c>
      <c r="B13410" s="22">
        <v>2.2901180000000001</v>
      </c>
    </row>
    <row r="13411" spans="1:2" x14ac:dyDescent="0.2">
      <c r="A13411" s="22">
        <v>4.8856496229933502E-3</v>
      </c>
      <c r="B13411" s="22">
        <v>2.1431119999999999</v>
      </c>
    </row>
    <row r="13412" spans="1:2" x14ac:dyDescent="0.2">
      <c r="A13412" s="22">
        <v>4.8857242770422001E-3</v>
      </c>
      <c r="B13412" s="22">
        <v>1.994955</v>
      </c>
    </row>
    <row r="13413" spans="1:2" x14ac:dyDescent="0.2">
      <c r="A13413" s="22">
        <v>4.88579893109105E-3</v>
      </c>
      <c r="B13413" s="22">
        <v>1.845648</v>
      </c>
    </row>
    <row r="13414" spans="1:2" x14ac:dyDescent="0.2">
      <c r="A13414" s="22">
        <v>4.8858735851398999E-3</v>
      </c>
      <c r="B13414" s="22">
        <v>1.6951909999999999</v>
      </c>
    </row>
    <row r="13415" spans="1:2" x14ac:dyDescent="0.2">
      <c r="A13415" s="22">
        <v>4.8864044583761699E-3</v>
      </c>
      <c r="B13415" s="22">
        <v>0.61696110000000004</v>
      </c>
    </row>
    <row r="13416" spans="1:2" x14ac:dyDescent="0.2">
      <c r="A13416" s="22">
        <v>4.8870401046743998E-3</v>
      </c>
      <c r="B13416" s="22">
        <v>-0.69434859999999998</v>
      </c>
    </row>
    <row r="13417" spans="1:2" x14ac:dyDescent="0.2">
      <c r="A13417" s="22">
        <v>4.8876835762361502E-3</v>
      </c>
      <c r="B13417" s="22">
        <v>-2.0382030000000002</v>
      </c>
    </row>
    <row r="13418" spans="1:2" x14ac:dyDescent="0.2">
      <c r="A13418" s="22">
        <v>4.8883810823809899E-3</v>
      </c>
      <c r="B13418" s="22">
        <v>-3.4329320000000001</v>
      </c>
    </row>
    <row r="13419" spans="1:2" x14ac:dyDescent="0.2">
      <c r="A13419" s="22">
        <v>4.8890850726432096E-3</v>
      </c>
      <c r="B13419" s="22">
        <v>-4.5174190000000003</v>
      </c>
    </row>
    <row r="13420" spans="1:2" x14ac:dyDescent="0.2">
      <c r="A13420" s="22">
        <v>4.8895205829117602E-3</v>
      </c>
      <c r="B13420" s="22">
        <v>-4.8255569999999999</v>
      </c>
    </row>
    <row r="13421" spans="1:2" x14ac:dyDescent="0.2">
      <c r="A13421" s="22">
        <v>4.8899792280797296E-3</v>
      </c>
      <c r="B13421" s="22">
        <v>-4.900544</v>
      </c>
    </row>
    <row r="13422" spans="1:2" x14ac:dyDescent="0.2">
      <c r="A13422" s="22">
        <v>4.8904012982149596E-3</v>
      </c>
      <c r="B13422" s="22">
        <v>-4.9304920000000001</v>
      </c>
    </row>
    <row r="13423" spans="1:2" x14ac:dyDescent="0.2">
      <c r="A13423" s="22">
        <v>4.8907871649004004E-3</v>
      </c>
      <c r="B13423" s="22">
        <v>-4.9448540000000003</v>
      </c>
    </row>
    <row r="13424" spans="1:2" x14ac:dyDescent="0.2">
      <c r="A13424" s="22">
        <v>4.89150273376825E-3</v>
      </c>
      <c r="B13424" s="22">
        <v>-4.9604759999999999</v>
      </c>
    </row>
    <row r="13425" spans="1:2" x14ac:dyDescent="0.2">
      <c r="A13425" s="22">
        <v>4.89159568706921E-3</v>
      </c>
      <c r="B13425" s="22">
        <v>-4.9616189999999998</v>
      </c>
    </row>
    <row r="13426" spans="1:2" x14ac:dyDescent="0.2">
      <c r="A13426" s="22">
        <v>4.89178159367115E-3</v>
      </c>
      <c r="B13426" s="22">
        <v>-4.9625940000000002</v>
      </c>
    </row>
    <row r="13427" spans="1:2" x14ac:dyDescent="0.2">
      <c r="A13427" s="22">
        <v>4.8921534068750196E-3</v>
      </c>
      <c r="B13427" s="22">
        <v>-4.9640560000000002</v>
      </c>
    </row>
    <row r="13428" spans="1:2" x14ac:dyDescent="0.2">
      <c r="A13428" s="22">
        <v>4.8927870115649296E-3</v>
      </c>
      <c r="B13428" s="22">
        <v>-4.9663040000000001</v>
      </c>
    </row>
    <row r="13429" spans="1:2" x14ac:dyDescent="0.2">
      <c r="A13429" s="22">
        <v>4.8936742318609902E-3</v>
      </c>
      <c r="B13429" s="22">
        <v>-4.969106</v>
      </c>
    </row>
    <row r="13430" spans="1:2" x14ac:dyDescent="0.2">
      <c r="A13430" s="22">
        <v>4.8946531958156897E-3</v>
      </c>
      <c r="B13430" s="22">
        <v>-4.9718549999999997</v>
      </c>
    </row>
    <row r="13431" spans="1:2" x14ac:dyDescent="0.2">
      <c r="A13431" s="22">
        <v>4.8952771073237896E-3</v>
      </c>
      <c r="B13431" s="22">
        <v>-4.9734389999999999</v>
      </c>
    </row>
    <row r="13432" spans="1:2" x14ac:dyDescent="0.2">
      <c r="A13432" s="22">
        <v>4.8960604089156997E-3</v>
      </c>
      <c r="B13432" s="22">
        <v>-4.9751690000000002</v>
      </c>
    </row>
    <row r="13433" spans="1:2" x14ac:dyDescent="0.2">
      <c r="A13433" s="22">
        <v>4.8966422812189297E-3</v>
      </c>
      <c r="B13433" s="22">
        <v>-4.9755130000000003</v>
      </c>
    </row>
    <row r="13434" spans="1:2" x14ac:dyDescent="0.2">
      <c r="A13434" s="22">
        <v>4.89714938386828E-3</v>
      </c>
      <c r="B13434" s="22">
        <v>-4.9726929999999996</v>
      </c>
    </row>
    <row r="13435" spans="1:2" x14ac:dyDescent="0.2">
      <c r="A13435" s="22">
        <v>4.8978277260999202E-3</v>
      </c>
      <c r="B13435" s="22">
        <v>-4.9619780000000002</v>
      </c>
    </row>
    <row r="13436" spans="1:2" x14ac:dyDescent="0.2">
      <c r="A13436" s="22">
        <v>4.8982144856720899E-3</v>
      </c>
      <c r="B13436" s="22">
        <v>-4.9451270000000003</v>
      </c>
    </row>
    <row r="13437" spans="1:2" x14ac:dyDescent="0.2">
      <c r="A13437" s="22">
        <v>4.8987201806580203E-3</v>
      </c>
      <c r="B13437" s="22">
        <v>-4.9036379999999999</v>
      </c>
    </row>
    <row r="13438" spans="1:2" x14ac:dyDescent="0.2">
      <c r="A13438" s="22">
        <v>4.8988264801549403E-3</v>
      </c>
      <c r="B13438" s="22">
        <v>-4.8793740000000003</v>
      </c>
    </row>
    <row r="13439" spans="1:2" x14ac:dyDescent="0.2">
      <c r="A13439" s="22">
        <v>4.89903907914877E-3</v>
      </c>
      <c r="B13439" s="22">
        <v>-4.7886559999999996</v>
      </c>
    </row>
    <row r="13440" spans="1:2" x14ac:dyDescent="0.2">
      <c r="A13440" s="22">
        <v>4.8990822013453101E-3</v>
      </c>
      <c r="B13440" s="22">
        <v>-4.7533589999999997</v>
      </c>
    </row>
    <row r="13441" spans="1:2" x14ac:dyDescent="0.2">
      <c r="A13441" s="22">
        <v>4.8991684457383904E-3</v>
      </c>
      <c r="B13441" s="22">
        <v>-4.6305079999999998</v>
      </c>
    </row>
    <row r="13442" spans="1:2" x14ac:dyDescent="0.2">
      <c r="A13442" s="22">
        <v>4.8993409345245596E-3</v>
      </c>
      <c r="B13442" s="22">
        <v>-4.3163029999999996</v>
      </c>
    </row>
    <row r="13443" spans="1:2" x14ac:dyDescent="0.2">
      <c r="A13443" s="22">
        <v>4.8994589646194197E-3</v>
      </c>
      <c r="B13443" s="22">
        <v>-4.0885790000000002</v>
      </c>
    </row>
    <row r="13444" spans="1:2" x14ac:dyDescent="0.2">
      <c r="A13444" s="22">
        <v>4.8995938666807097E-3</v>
      </c>
      <c r="B13444" s="22">
        <v>-3.8311709999999999</v>
      </c>
    </row>
    <row r="13445" spans="1:2" x14ac:dyDescent="0.2">
      <c r="A13445" s="22">
        <v>4.8998636708032896E-3</v>
      </c>
      <c r="B13445" s="22">
        <v>-3.325142</v>
      </c>
    </row>
    <row r="13446" spans="1:2" x14ac:dyDescent="0.2">
      <c r="A13446" s="22">
        <v>4.8999142460860699E-3</v>
      </c>
      <c r="B13446" s="22">
        <v>-3.2328440000000001</v>
      </c>
    </row>
    <row r="13447" spans="1:2" x14ac:dyDescent="0.2">
      <c r="A13447" s="22">
        <v>4.8999648213688502E-3</v>
      </c>
      <c r="B13447" s="22">
        <v>-3.1398410000000001</v>
      </c>
    </row>
    <row r="13448" spans="1:2" x14ac:dyDescent="0.2">
      <c r="A13448" s="22">
        <v>4.9000153966516297E-3</v>
      </c>
      <c r="B13448" s="22">
        <v>-3.0461299999999998</v>
      </c>
    </row>
    <row r="13449" spans="1:2" x14ac:dyDescent="0.2">
      <c r="A13449" s="22">
        <v>4.90006597193441E-3</v>
      </c>
      <c r="B13449" s="22">
        <v>-2.9517139999999999</v>
      </c>
    </row>
    <row r="13450" spans="1:2" x14ac:dyDescent="0.2">
      <c r="A13450" s="22">
        <v>4.9001165472171903E-3</v>
      </c>
      <c r="B13450" s="22">
        <v>-2.8565909999999999</v>
      </c>
    </row>
    <row r="13451" spans="1:2" x14ac:dyDescent="0.2">
      <c r="A13451" s="22">
        <v>4.9001671224999698E-3</v>
      </c>
      <c r="B13451" s="22">
        <v>-2.760761</v>
      </c>
    </row>
    <row r="13452" spans="1:2" x14ac:dyDescent="0.2">
      <c r="A13452" s="22">
        <v>4.9002176977827501E-3</v>
      </c>
      <c r="B13452" s="22">
        <v>-2.6642250000000001</v>
      </c>
    </row>
    <row r="13453" spans="1:2" x14ac:dyDescent="0.2">
      <c r="A13453" s="22">
        <v>4.9004259449292303E-3</v>
      </c>
      <c r="B13453" s="22">
        <v>-2.2587350000000002</v>
      </c>
    </row>
    <row r="13454" spans="1:2" x14ac:dyDescent="0.2">
      <c r="A13454" s="22">
        <v>4.9007036077912004E-3</v>
      </c>
      <c r="B13454" s="22">
        <v>-1.7053750000000001</v>
      </c>
    </row>
    <row r="13455" spans="1:2" x14ac:dyDescent="0.2">
      <c r="A13455" s="22">
        <v>4.9012589335151397E-3</v>
      </c>
      <c r="B13455" s="22">
        <v>-0.57732640000000002</v>
      </c>
    </row>
    <row r="13456" spans="1:2" x14ac:dyDescent="0.2">
      <c r="A13456" s="22">
        <v>4.9019079336184703E-3</v>
      </c>
      <c r="B13456" s="22">
        <v>0.76212389999999997</v>
      </c>
    </row>
    <row r="13457" spans="1:2" x14ac:dyDescent="0.2">
      <c r="A13457" s="22">
        <v>4.9025564310318402E-3</v>
      </c>
      <c r="B13457" s="22">
        <v>2.114668</v>
      </c>
    </row>
    <row r="13458" spans="1:2" x14ac:dyDescent="0.2">
      <c r="A13458" s="22">
        <v>4.9028177513418796E-3</v>
      </c>
      <c r="B13458" s="22">
        <v>2.6643729999999999</v>
      </c>
    </row>
    <row r="13459" spans="1:2" x14ac:dyDescent="0.2">
      <c r="A13459" s="22">
        <v>4.90316617842194E-3</v>
      </c>
      <c r="B13459" s="22">
        <v>3.395276</v>
      </c>
    </row>
    <row r="13460" spans="1:2" x14ac:dyDescent="0.2">
      <c r="A13460" s="22">
        <v>4.9036663335069097E-3</v>
      </c>
      <c r="B13460" s="22">
        <v>4.3319460000000003</v>
      </c>
    </row>
    <row r="13461" spans="1:2" x14ac:dyDescent="0.2">
      <c r="A13461" s="22">
        <v>4.9039656405164399E-3</v>
      </c>
      <c r="B13461" s="22">
        <v>4.7240849999999996</v>
      </c>
    </row>
    <row r="13462" spans="1:2" x14ac:dyDescent="0.2">
      <c r="A13462" s="22">
        <v>4.9040212809989296E-3</v>
      </c>
      <c r="B13462" s="22">
        <v>4.7508150000000002</v>
      </c>
    </row>
    <row r="13463" spans="1:2" x14ac:dyDescent="0.2">
      <c r="A13463" s="22">
        <v>4.9040769214814296E-3</v>
      </c>
      <c r="B13463" s="22">
        <v>4.7743700000000002</v>
      </c>
    </row>
    <row r="13464" spans="1:2" x14ac:dyDescent="0.2">
      <c r="A13464" s="22">
        <v>4.9041325619639297E-3</v>
      </c>
      <c r="B13464" s="22">
        <v>4.7947519999999999</v>
      </c>
    </row>
    <row r="13465" spans="1:2" x14ac:dyDescent="0.2">
      <c r="A13465" s="22">
        <v>4.9041882024464202E-3</v>
      </c>
      <c r="B13465" s="22">
        <v>4.8119610000000002</v>
      </c>
    </row>
    <row r="13466" spans="1:2" x14ac:dyDescent="0.2">
      <c r="A13466" s="22">
        <v>4.9042438429289202E-3</v>
      </c>
      <c r="B13466" s="22">
        <v>4.825996</v>
      </c>
    </row>
    <row r="13467" spans="1:2" x14ac:dyDescent="0.2">
      <c r="A13467" s="22">
        <v>4.9042994834114203E-3</v>
      </c>
      <c r="B13467" s="22">
        <v>4.8368570000000002</v>
      </c>
    </row>
    <row r="13468" spans="1:2" x14ac:dyDescent="0.2">
      <c r="A13468" s="22">
        <v>4.9043551238939203E-3</v>
      </c>
      <c r="B13468" s="22">
        <v>4.844544</v>
      </c>
    </row>
    <row r="13469" spans="1:2" x14ac:dyDescent="0.2">
      <c r="A13469" s="22">
        <v>4.9047183604446704E-3</v>
      </c>
      <c r="B13469" s="22">
        <v>4.8940890000000001</v>
      </c>
    </row>
    <row r="13470" spans="1:2" x14ac:dyDescent="0.2">
      <c r="A13470" s="22">
        <v>4.90505375072785E-3</v>
      </c>
      <c r="B13470" s="22">
        <v>4.9206909999999997</v>
      </c>
    </row>
    <row r="13471" spans="1:2" x14ac:dyDescent="0.2">
      <c r="A13471" s="22">
        <v>4.9055488506661599E-3</v>
      </c>
      <c r="B13471" s="22">
        <v>4.9423219999999999</v>
      </c>
    </row>
    <row r="13472" spans="1:2" x14ac:dyDescent="0.2">
      <c r="A13472" s="22">
        <v>4.90614611198567E-3</v>
      </c>
      <c r="B13472" s="22">
        <v>4.9572529999999997</v>
      </c>
    </row>
    <row r="13473" spans="1:2" x14ac:dyDescent="0.2">
      <c r="A13473" s="22">
        <v>4.9066134245272499E-3</v>
      </c>
      <c r="B13473" s="22">
        <v>4.9624410000000001</v>
      </c>
    </row>
    <row r="13474" spans="1:2" x14ac:dyDescent="0.2">
      <c r="A13474" s="22">
        <v>4.90710319908471E-3</v>
      </c>
      <c r="B13474" s="22">
        <v>4.9644880000000002</v>
      </c>
    </row>
    <row r="13475" spans="1:2" x14ac:dyDescent="0.2">
      <c r="A13475" s="22">
        <v>4.90762751004212E-3</v>
      </c>
      <c r="B13475" s="22">
        <v>4.966329</v>
      </c>
    </row>
    <row r="13476" spans="1:2" x14ac:dyDescent="0.2">
      <c r="A13476" s="22">
        <v>4.9084486168539804E-3</v>
      </c>
      <c r="B13476" s="22">
        <v>4.9689430000000003</v>
      </c>
    </row>
    <row r="13477" spans="1:2" x14ac:dyDescent="0.2">
      <c r="A13477" s="22">
        <v>4.9094252751248702E-3</v>
      </c>
      <c r="B13477" s="22">
        <v>4.971698</v>
      </c>
    </row>
    <row r="13478" spans="1:2" x14ac:dyDescent="0.2">
      <c r="A13478" s="22">
        <v>4.9101078235476402E-3</v>
      </c>
      <c r="B13478" s="22">
        <v>4.9734230000000004</v>
      </c>
    </row>
    <row r="13479" spans="1:2" x14ac:dyDescent="0.2">
      <c r="A13479" s="22">
        <v>4.9108971141212697E-3</v>
      </c>
      <c r="B13479" s="22">
        <v>4.9751700000000003</v>
      </c>
    </row>
    <row r="13480" spans="1:2" x14ac:dyDescent="0.2">
      <c r="A13480" s="22">
        <v>4.9114759055908803E-3</v>
      </c>
      <c r="B13480" s="22">
        <v>4.9754779999999998</v>
      </c>
    </row>
    <row r="13481" spans="1:2" x14ac:dyDescent="0.2">
      <c r="A13481" s="22">
        <v>4.9116462998470799E-3</v>
      </c>
      <c r="B13481" s="22">
        <v>4.9752799999999997</v>
      </c>
    </row>
    <row r="13482" spans="1:2" x14ac:dyDescent="0.2">
      <c r="A13482" s="22">
        <v>4.9118166941032803E-3</v>
      </c>
      <c r="B13482" s="22">
        <v>4.9744140000000003</v>
      </c>
    </row>
    <row r="13483" spans="1:2" x14ac:dyDescent="0.2">
      <c r="A13483" s="22">
        <v>4.9119870883594903E-3</v>
      </c>
      <c r="B13483" s="22">
        <v>4.97288</v>
      </c>
    </row>
    <row r="13484" spans="1:2" x14ac:dyDescent="0.2">
      <c r="A13484" s="22">
        <v>4.9121574826156899E-3</v>
      </c>
      <c r="B13484" s="22">
        <v>4.9706780000000004</v>
      </c>
    </row>
    <row r="13485" spans="1:2" x14ac:dyDescent="0.2">
      <c r="A13485" s="22">
        <v>4.9123278768718904E-3</v>
      </c>
      <c r="B13485" s="22">
        <v>4.9678069999999996</v>
      </c>
    </row>
    <row r="13486" spans="1:2" x14ac:dyDescent="0.2">
      <c r="A13486" s="22">
        <v>4.91249827112809E-3</v>
      </c>
      <c r="B13486" s="22">
        <v>4.9642679999999997</v>
      </c>
    </row>
    <row r="13487" spans="1:2" x14ac:dyDescent="0.2">
      <c r="A13487" s="22">
        <v>4.9126686653843E-3</v>
      </c>
      <c r="B13487" s="22">
        <v>4.9600609999999996</v>
      </c>
    </row>
    <row r="13488" spans="1:2" x14ac:dyDescent="0.2">
      <c r="A13488" s="22">
        <v>4.91327619593954E-3</v>
      </c>
      <c r="B13488" s="22">
        <v>4.9342220000000001</v>
      </c>
    </row>
    <row r="13489" spans="1:2" x14ac:dyDescent="0.2">
      <c r="A13489" s="22">
        <v>4.9134280785783496E-3</v>
      </c>
      <c r="B13489" s="22">
        <v>4.9177429999999998</v>
      </c>
    </row>
    <row r="13490" spans="1:2" x14ac:dyDescent="0.2">
      <c r="A13490" s="22">
        <v>4.9137318438559697E-3</v>
      </c>
      <c r="B13490" s="22">
        <v>4.8542459999999998</v>
      </c>
    </row>
    <row r="13491" spans="1:2" x14ac:dyDescent="0.2">
      <c r="A13491" s="22">
        <v>4.9138077851753796E-3</v>
      </c>
      <c r="B13491" s="22">
        <v>4.8161750000000003</v>
      </c>
    </row>
    <row r="13492" spans="1:2" x14ac:dyDescent="0.2">
      <c r="A13492" s="22">
        <v>4.9139596678141901E-3</v>
      </c>
      <c r="B13492" s="22">
        <v>4.6829450000000001</v>
      </c>
    </row>
    <row r="13493" spans="1:2" x14ac:dyDescent="0.2">
      <c r="A13493" s="22">
        <v>4.9139888225067201E-3</v>
      </c>
      <c r="B13493" s="22">
        <v>4.6424839999999996</v>
      </c>
    </row>
    <row r="13494" spans="1:2" x14ac:dyDescent="0.2">
      <c r="A13494" s="22">
        <v>4.91404713189178E-3</v>
      </c>
      <c r="B13494" s="22">
        <v>4.5346440000000001</v>
      </c>
    </row>
    <row r="13495" spans="1:2" x14ac:dyDescent="0.2">
      <c r="A13495" s="22">
        <v>4.9141355664282099E-3</v>
      </c>
      <c r="B13495" s="22">
        <v>4.3633879999999996</v>
      </c>
    </row>
    <row r="13496" spans="1:2" x14ac:dyDescent="0.2">
      <c r="A13496" s="22">
        <v>4.9142308398136799E-3</v>
      </c>
      <c r="B13496" s="22">
        <v>4.1788309999999997</v>
      </c>
    </row>
    <row r="13497" spans="1:2" x14ac:dyDescent="0.2">
      <c r="A13497" s="22">
        <v>4.9144213865846198E-3</v>
      </c>
      <c r="B13497" s="22">
        <v>3.8149389999999999</v>
      </c>
    </row>
    <row r="13498" spans="1:2" x14ac:dyDescent="0.2">
      <c r="A13498" s="22">
        <v>4.9146971296277998E-3</v>
      </c>
      <c r="B13498" s="22">
        <v>3.297355</v>
      </c>
    </row>
    <row r="13499" spans="1:2" x14ac:dyDescent="0.2">
      <c r="A13499" s="22">
        <v>4.9149945238569602E-3</v>
      </c>
      <c r="B13499" s="22">
        <v>2.7439429999999998</v>
      </c>
    </row>
    <row r="13500" spans="1:2" x14ac:dyDescent="0.2">
      <c r="A13500" s="22">
        <v>4.9150706688509101E-3</v>
      </c>
      <c r="B13500" s="22">
        <v>2.5977049999999999</v>
      </c>
    </row>
    <row r="13501" spans="1:2" x14ac:dyDescent="0.2">
      <c r="A13501" s="22">
        <v>4.9151468138448496E-3</v>
      </c>
      <c r="B13501" s="22">
        <v>2.4502579999999998</v>
      </c>
    </row>
    <row r="13502" spans="1:2" x14ac:dyDescent="0.2">
      <c r="A13502" s="22">
        <v>4.9152229588388004E-3</v>
      </c>
      <c r="B13502" s="22">
        <v>2.3016019999999999</v>
      </c>
    </row>
    <row r="13503" spans="1:2" x14ac:dyDescent="0.2">
      <c r="A13503" s="22">
        <v>4.9152991038327503E-3</v>
      </c>
      <c r="B13503" s="22">
        <v>2.151735</v>
      </c>
    </row>
    <row r="13504" spans="1:2" x14ac:dyDescent="0.2">
      <c r="A13504" s="22">
        <v>4.9153752488266898E-3</v>
      </c>
      <c r="B13504" s="22">
        <v>2.0006599999999999</v>
      </c>
    </row>
    <row r="13505" spans="1:2" x14ac:dyDescent="0.2">
      <c r="A13505" s="22">
        <v>4.9154513938206397E-3</v>
      </c>
      <c r="B13505" s="22">
        <v>1.848374</v>
      </c>
    </row>
    <row r="13506" spans="1:2" x14ac:dyDescent="0.2">
      <c r="A13506" s="22">
        <v>4.9155275388145904E-3</v>
      </c>
      <c r="B13506" s="22">
        <v>1.694879</v>
      </c>
    </row>
    <row r="13507" spans="1:2" x14ac:dyDescent="0.2">
      <c r="A13507" s="22">
        <v>4.9160690143270902E-3</v>
      </c>
      <c r="B13507" s="22">
        <v>0.59496570000000004</v>
      </c>
    </row>
    <row r="13508" spans="1:2" x14ac:dyDescent="0.2">
      <c r="A13508" s="22">
        <v>4.9167085872058001E-3</v>
      </c>
      <c r="B13508" s="22">
        <v>-0.72473929999999998</v>
      </c>
    </row>
    <row r="13509" spans="1:2" x14ac:dyDescent="0.2">
      <c r="A13509" s="22">
        <v>4.9173536616261499E-3</v>
      </c>
      <c r="B13509" s="22">
        <v>-2.0722360000000002</v>
      </c>
    </row>
    <row r="13510" spans="1:2" x14ac:dyDescent="0.2">
      <c r="A13510" s="22">
        <v>4.9180498513318703E-3</v>
      </c>
      <c r="B13510" s="22">
        <v>-3.4582549999999999</v>
      </c>
    </row>
    <row r="13511" spans="1:2" x14ac:dyDescent="0.2">
      <c r="A13511" s="22">
        <v>4.9187558973895398E-3</v>
      </c>
      <c r="B13511" s="22">
        <v>-4.5274450000000002</v>
      </c>
    </row>
    <row r="13512" spans="1:2" x14ac:dyDescent="0.2">
      <c r="A13512" s="22">
        <v>4.9192001755414497E-3</v>
      </c>
      <c r="B13512" s="22">
        <v>-4.8313829999999998</v>
      </c>
    </row>
    <row r="13513" spans="1:2" x14ac:dyDescent="0.2">
      <c r="A13513" s="22">
        <v>4.9196637438182903E-3</v>
      </c>
      <c r="B13513" s="22">
        <v>-4.9032140000000002</v>
      </c>
    </row>
    <row r="13514" spans="1:2" x14ac:dyDescent="0.2">
      <c r="A13514" s="22">
        <v>4.9200946874350402E-3</v>
      </c>
      <c r="B13514" s="22">
        <v>-4.9323160000000001</v>
      </c>
    </row>
    <row r="13515" spans="1:2" x14ac:dyDescent="0.2">
      <c r="A13515" s="22">
        <v>4.9204845543048504E-3</v>
      </c>
      <c r="B13515" s="22">
        <v>-4.9463840000000001</v>
      </c>
    </row>
    <row r="13516" spans="1:2" x14ac:dyDescent="0.2">
      <c r="A13516" s="22">
        <v>4.9211254524041299E-3</v>
      </c>
      <c r="B13516" s="22">
        <v>-4.9602899999999996</v>
      </c>
    </row>
    <row r="13517" spans="1:2" x14ac:dyDescent="0.2">
      <c r="A13517" s="22">
        <v>4.92122227167826E-3</v>
      </c>
      <c r="B13517" s="22">
        <v>-4.9614789999999998</v>
      </c>
    </row>
    <row r="13518" spans="1:2" x14ac:dyDescent="0.2">
      <c r="A13518" s="22">
        <v>4.9214159102265098E-3</v>
      </c>
      <c r="B13518" s="22">
        <v>-4.9625069999999996</v>
      </c>
    </row>
    <row r="13519" spans="1:2" x14ac:dyDescent="0.2">
      <c r="A13519" s="22">
        <v>4.9218031873230197E-3</v>
      </c>
      <c r="B13519" s="22">
        <v>-4.9640360000000001</v>
      </c>
    </row>
    <row r="13520" spans="1:2" x14ac:dyDescent="0.2">
      <c r="A13520" s="22">
        <v>4.9224253548471398E-3</v>
      </c>
      <c r="B13520" s="22">
        <v>-4.9662509999999997</v>
      </c>
    </row>
    <row r="13521" spans="1:2" x14ac:dyDescent="0.2">
      <c r="A13521" s="22">
        <v>4.9232995063722401E-3</v>
      </c>
      <c r="B13521" s="22">
        <v>-4.9690209999999997</v>
      </c>
    </row>
    <row r="13522" spans="1:2" x14ac:dyDescent="0.2">
      <c r="A13522" s="22">
        <v>4.9242791490767199E-3</v>
      </c>
      <c r="B13522" s="22">
        <v>-4.9717760000000002</v>
      </c>
    </row>
    <row r="13523" spans="1:2" x14ac:dyDescent="0.2">
      <c r="A13523" s="22">
        <v>4.9249582183581901E-3</v>
      </c>
      <c r="B13523" s="22">
        <v>-4.9735009999999997</v>
      </c>
    </row>
    <row r="13524" spans="1:2" x14ac:dyDescent="0.2">
      <c r="A13524" s="22">
        <v>4.9257519410400097E-3</v>
      </c>
      <c r="B13524" s="22">
        <v>-4.975238</v>
      </c>
    </row>
    <row r="13525" spans="1:2" x14ac:dyDescent="0.2">
      <c r="A13525" s="22">
        <v>4.92634030943163E-3</v>
      </c>
      <c r="B13525" s="22">
        <v>-4.9753999999999996</v>
      </c>
    </row>
    <row r="13526" spans="1:2" x14ac:dyDescent="0.2">
      <c r="A13526" s="22">
        <v>4.9269086354897396E-3</v>
      </c>
      <c r="B13526" s="22">
        <v>-4.971641</v>
      </c>
    </row>
    <row r="13527" spans="1:2" x14ac:dyDescent="0.2">
      <c r="A13527" s="22">
        <v>4.9273883534965901E-3</v>
      </c>
      <c r="B13527" s="22">
        <v>-4.9644940000000002</v>
      </c>
    </row>
    <row r="13528" spans="1:2" x14ac:dyDescent="0.2">
      <c r="A13528" s="22">
        <v>4.9276315659999102E-3</v>
      </c>
      <c r="B13528" s="22">
        <v>-4.9573450000000001</v>
      </c>
    </row>
    <row r="13529" spans="1:2" x14ac:dyDescent="0.2">
      <c r="A13529" s="22">
        <v>4.9281179910065599E-3</v>
      </c>
      <c r="B13529" s="22">
        <v>-4.9348640000000001</v>
      </c>
    </row>
    <row r="13530" spans="1:2" x14ac:dyDescent="0.2">
      <c r="A13530" s="22">
        <v>4.9282395972582204E-3</v>
      </c>
      <c r="B13530" s="22">
        <v>-4.9233330000000004</v>
      </c>
    </row>
    <row r="13531" spans="1:2" x14ac:dyDescent="0.2">
      <c r="A13531" s="22">
        <v>4.9284828097615396E-3</v>
      </c>
      <c r="B13531" s="22">
        <v>-4.8845099999999997</v>
      </c>
    </row>
    <row r="13532" spans="1:2" x14ac:dyDescent="0.2">
      <c r="A13532" s="22">
        <v>4.9285436128873698E-3</v>
      </c>
      <c r="B13532" s="22">
        <v>-4.8670059999999999</v>
      </c>
    </row>
    <row r="13533" spans="1:2" x14ac:dyDescent="0.2">
      <c r="A13533" s="22">
        <v>4.9286652191390399E-3</v>
      </c>
      <c r="B13533" s="22">
        <v>-4.8131830000000004</v>
      </c>
    </row>
    <row r="13534" spans="1:2" x14ac:dyDescent="0.2">
      <c r="A13534" s="22">
        <v>4.9286956207019502E-3</v>
      </c>
      <c r="B13534" s="22">
        <v>-4.7931489999999997</v>
      </c>
    </row>
    <row r="13535" spans="1:2" x14ac:dyDescent="0.2">
      <c r="A13535" s="22">
        <v>4.9287564238277796E-3</v>
      </c>
      <c r="B13535" s="22">
        <v>-4.7267840000000003</v>
      </c>
    </row>
    <row r="13536" spans="1:2" x14ac:dyDescent="0.2">
      <c r="A13536" s="22">
        <v>4.9288780300794496E-3</v>
      </c>
      <c r="B13536" s="22">
        <v>-4.5368740000000001</v>
      </c>
    </row>
    <row r="13537" spans="1:2" x14ac:dyDescent="0.2">
      <c r="A13537" s="22">
        <v>4.9289954555394398E-3</v>
      </c>
      <c r="B13537" s="22">
        <v>-4.3192199999999996</v>
      </c>
    </row>
    <row r="13538" spans="1:2" x14ac:dyDescent="0.2">
      <c r="A13538" s="22">
        <v>4.9291322847397996E-3</v>
      </c>
      <c r="B13538" s="22">
        <v>-4.0547000000000004</v>
      </c>
    </row>
    <row r="13539" spans="1:2" x14ac:dyDescent="0.2">
      <c r="A13539" s="22">
        <v>4.9292888606426496E-3</v>
      </c>
      <c r="B13539" s="22">
        <v>-3.754432</v>
      </c>
    </row>
    <row r="13540" spans="1:2" x14ac:dyDescent="0.2">
      <c r="A13540" s="22">
        <v>4.9293280046183597E-3</v>
      </c>
      <c r="B13540" s="22">
        <v>-3.6801249999999999</v>
      </c>
    </row>
    <row r="13541" spans="1:2" x14ac:dyDescent="0.2">
      <c r="A13541" s="22">
        <v>4.9294062925697903E-3</v>
      </c>
      <c r="B13541" s="22">
        <v>-3.5337499999999999</v>
      </c>
    </row>
    <row r="13542" spans="1:2" x14ac:dyDescent="0.2">
      <c r="A13542" s="22">
        <v>4.9295674940730101E-3</v>
      </c>
      <c r="B13542" s="22">
        <v>-3.2362419999999998</v>
      </c>
    </row>
    <row r="13543" spans="1:2" x14ac:dyDescent="0.2">
      <c r="A13543" s="22">
        <v>4.9295709632732904E-3</v>
      </c>
      <c r="B13543" s="22">
        <v>-3.2301660000000001</v>
      </c>
    </row>
    <row r="13544" spans="1:2" x14ac:dyDescent="0.2">
      <c r="A13544" s="22">
        <v>4.9295744324735699E-3</v>
      </c>
      <c r="B13544" s="22">
        <v>-3.2239680000000002</v>
      </c>
    </row>
    <row r="13545" spans="1:2" x14ac:dyDescent="0.2">
      <c r="A13545" s="22">
        <v>4.9295779016738503E-3</v>
      </c>
      <c r="B13545" s="22">
        <v>-3.2176490000000002</v>
      </c>
    </row>
    <row r="13546" spans="1:2" x14ac:dyDescent="0.2">
      <c r="A13546" s="22">
        <v>4.9295813708741297E-3</v>
      </c>
      <c r="B13546" s="22">
        <v>-3.2112080000000001</v>
      </c>
    </row>
    <row r="13547" spans="1:2" x14ac:dyDescent="0.2">
      <c r="A13547" s="22">
        <v>4.9295848400744101E-3</v>
      </c>
      <c r="B13547" s="22">
        <v>-3.2046459999999999</v>
      </c>
    </row>
    <row r="13548" spans="1:2" x14ac:dyDescent="0.2">
      <c r="A13548" s="22">
        <v>4.9295883092746904E-3</v>
      </c>
      <c r="B13548" s="22">
        <v>-3.197962</v>
      </c>
    </row>
    <row r="13549" spans="1:2" x14ac:dyDescent="0.2">
      <c r="A13549" s="22">
        <v>4.9295917784749699E-3</v>
      </c>
      <c r="B13549" s="22">
        <v>-3.191157</v>
      </c>
    </row>
    <row r="13550" spans="1:2" x14ac:dyDescent="0.2">
      <c r="A13550" s="22">
        <v>4.9296010296757198E-3</v>
      </c>
      <c r="B13550" s="22">
        <v>-3.17313</v>
      </c>
    </row>
    <row r="13551" spans="1:2" x14ac:dyDescent="0.2">
      <c r="A13551" s="22">
        <v>4.9296195320772101E-3</v>
      </c>
      <c r="B13551" s="22">
        <v>-3.1381589999999999</v>
      </c>
    </row>
    <row r="13552" spans="1:2" x14ac:dyDescent="0.2">
      <c r="A13552" s="22">
        <v>4.9296520505960999E-3</v>
      </c>
      <c r="B13552" s="22">
        <v>-3.0785779999999998</v>
      </c>
    </row>
    <row r="13553" spans="1:2" x14ac:dyDescent="0.2">
      <c r="A13553" s="22">
        <v>4.9296771517049996E-3</v>
      </c>
      <c r="B13553" s="22">
        <v>-3.0327649999999999</v>
      </c>
    </row>
    <row r="13554" spans="1:2" x14ac:dyDescent="0.2">
      <c r="A13554" s="22">
        <v>4.9297496724603302E-3</v>
      </c>
      <c r="B13554" s="22">
        <v>-2.8979840000000001</v>
      </c>
    </row>
    <row r="13555" spans="1:2" x14ac:dyDescent="0.2">
      <c r="A13555" s="22">
        <v>4.9298463668007702E-3</v>
      </c>
      <c r="B13555" s="22">
        <v>-2.7144339999999998</v>
      </c>
    </row>
    <row r="13556" spans="1:2" x14ac:dyDescent="0.2">
      <c r="A13556" s="22">
        <v>4.9300397554816596E-3</v>
      </c>
      <c r="B13556" s="22">
        <v>-2.3387829999999998</v>
      </c>
    </row>
    <row r="13557" spans="1:2" x14ac:dyDescent="0.2">
      <c r="A13557" s="22">
        <v>4.9304265328434299E-3</v>
      </c>
      <c r="B13557" s="22">
        <v>-1.567423</v>
      </c>
    </row>
    <row r="13558" spans="1:2" x14ac:dyDescent="0.2">
      <c r="A13558" s="22">
        <v>4.9311679947646797E-3</v>
      </c>
      <c r="B13558" s="22">
        <v>-5.5076920000000001E-2</v>
      </c>
    </row>
    <row r="13559" spans="1:2" x14ac:dyDescent="0.2">
      <c r="A13559" s="22">
        <v>4.9318400822689398E-3</v>
      </c>
      <c r="B13559" s="22">
        <v>1.3382700000000001</v>
      </c>
    </row>
    <row r="13560" spans="1:2" x14ac:dyDescent="0.2">
      <c r="A13560" s="22">
        <v>4.9324846542374498E-3</v>
      </c>
      <c r="B13560" s="22">
        <v>2.688132</v>
      </c>
    </row>
    <row r="13561" spans="1:2" x14ac:dyDescent="0.2">
      <c r="A13561" s="22">
        <v>4.9327474950858303E-3</v>
      </c>
      <c r="B13561" s="22">
        <v>3.2426539999999999</v>
      </c>
    </row>
    <row r="13562" spans="1:2" x14ac:dyDescent="0.2">
      <c r="A13562" s="22">
        <v>4.9332074665705003E-3</v>
      </c>
      <c r="B13562" s="22">
        <v>4.2160190000000002</v>
      </c>
    </row>
    <row r="13563" spans="1:2" x14ac:dyDescent="0.2">
      <c r="A13563" s="22">
        <v>4.9332330857305802E-3</v>
      </c>
      <c r="B13563" s="22">
        <v>4.2703579999999999</v>
      </c>
    </row>
    <row r="13564" spans="1:2" x14ac:dyDescent="0.2">
      <c r="A13564" s="22">
        <v>4.9332587048906496E-3</v>
      </c>
      <c r="B13564" s="22">
        <v>4.3206329999999999</v>
      </c>
    </row>
    <row r="13565" spans="1:2" x14ac:dyDescent="0.2">
      <c r="A13565" s="22">
        <v>4.9332843240507199E-3</v>
      </c>
      <c r="B13565" s="22">
        <v>4.3668430000000003</v>
      </c>
    </row>
    <row r="13566" spans="1:2" x14ac:dyDescent="0.2">
      <c r="A13566" s="22">
        <v>4.9333099432107997E-3</v>
      </c>
      <c r="B13566" s="22">
        <v>4.408989</v>
      </c>
    </row>
    <row r="13567" spans="1:2" x14ac:dyDescent="0.2">
      <c r="A13567" s="22">
        <v>4.93333556237087E-3</v>
      </c>
      <c r="B13567" s="22">
        <v>4.4470710000000002</v>
      </c>
    </row>
    <row r="13568" spans="1:2" x14ac:dyDescent="0.2">
      <c r="A13568" s="22">
        <v>4.9333611815309403E-3</v>
      </c>
      <c r="B13568" s="22">
        <v>4.4810889999999999</v>
      </c>
    </row>
    <row r="13569" spans="1:2" x14ac:dyDescent="0.2">
      <c r="A13569" s="22">
        <v>4.9333868006910097E-3</v>
      </c>
      <c r="B13569" s="22">
        <v>4.5110419999999998</v>
      </c>
    </row>
    <row r="13570" spans="1:2" x14ac:dyDescent="0.2">
      <c r="A13570" s="22">
        <v>4.9335620279232703E-3</v>
      </c>
      <c r="B13570" s="22">
        <v>4.6647650000000001</v>
      </c>
    </row>
    <row r="13571" spans="1:2" x14ac:dyDescent="0.2">
      <c r="A13571" s="22">
        <v>4.9338219881273297E-3</v>
      </c>
      <c r="B13571" s="22">
        <v>4.7884580000000003</v>
      </c>
    </row>
    <row r="13572" spans="1:2" x14ac:dyDescent="0.2">
      <c r="A13572" s="22">
        <v>4.9341605333550302E-3</v>
      </c>
      <c r="B13572" s="22">
        <v>4.866549</v>
      </c>
    </row>
    <row r="13573" spans="1:2" x14ac:dyDescent="0.2">
      <c r="A13573" s="22">
        <v>4.9345080531703204E-3</v>
      </c>
      <c r="B13573" s="22">
        <v>4.9066650000000003</v>
      </c>
    </row>
    <row r="13574" spans="1:2" x14ac:dyDescent="0.2">
      <c r="A13574" s="22">
        <v>4.9348848485968703E-3</v>
      </c>
      <c r="B13574" s="22">
        <v>4.93011</v>
      </c>
    </row>
    <row r="13575" spans="1:2" x14ac:dyDescent="0.2">
      <c r="A13575" s="22">
        <v>4.9353847029908896E-3</v>
      </c>
      <c r="B13575" s="22">
        <v>4.9479480000000002</v>
      </c>
    </row>
    <row r="13576" spans="1:2" x14ac:dyDescent="0.2">
      <c r="A13576" s="22">
        <v>4.9359562769838196E-3</v>
      </c>
      <c r="B13576" s="22">
        <v>4.9603539999999997</v>
      </c>
    </row>
    <row r="13577" spans="1:2" x14ac:dyDescent="0.2">
      <c r="A13577" s="22">
        <v>4.9360569927709898E-3</v>
      </c>
      <c r="B13577" s="22">
        <v>4.9615349999999996</v>
      </c>
    </row>
    <row r="13578" spans="1:2" x14ac:dyDescent="0.2">
      <c r="A13578" s="22">
        <v>4.9362584243453399E-3</v>
      </c>
      <c r="B13578" s="22">
        <v>4.9625820000000003</v>
      </c>
    </row>
    <row r="13579" spans="1:2" x14ac:dyDescent="0.2">
      <c r="A13579" s="22">
        <v>4.9366612874940496E-3</v>
      </c>
      <c r="B13579" s="22">
        <v>4.9641590000000004</v>
      </c>
    </row>
    <row r="13580" spans="1:2" x14ac:dyDescent="0.2">
      <c r="A13580" s="22">
        <v>4.93732661611256E-3</v>
      </c>
      <c r="B13580" s="22">
        <v>4.9665049999999997</v>
      </c>
    </row>
    <row r="13581" spans="1:2" x14ac:dyDescent="0.2">
      <c r="A13581" s="22">
        <v>4.9382250026404999E-3</v>
      </c>
      <c r="B13581" s="22">
        <v>4.9693170000000002</v>
      </c>
    </row>
    <row r="13582" spans="1:2" x14ac:dyDescent="0.2">
      <c r="A13582" s="22">
        <v>4.9392063295166403E-3</v>
      </c>
      <c r="B13582" s="22">
        <v>4.972054</v>
      </c>
    </row>
    <row r="13583" spans="1:2" x14ac:dyDescent="0.2">
      <c r="A13583" s="22">
        <v>4.9397269689842298E-3</v>
      </c>
      <c r="B13583" s="22">
        <v>4.9733739999999997</v>
      </c>
    </row>
    <row r="13584" spans="1:2" x14ac:dyDescent="0.2">
      <c r="A13584" s="22">
        <v>4.9404524279953897E-3</v>
      </c>
      <c r="B13584" s="22">
        <v>4.9749980000000003</v>
      </c>
    </row>
    <row r="13585" spans="1:2" x14ac:dyDescent="0.2">
      <c r="A13585" s="22">
        <v>4.94105635374225E-3</v>
      </c>
      <c r="B13585" s="22">
        <v>4.9756200000000002</v>
      </c>
    </row>
    <row r="13586" spans="1:2" x14ac:dyDescent="0.2">
      <c r="A13586" s="22">
        <v>4.9412412741574102E-3</v>
      </c>
      <c r="B13586" s="22">
        <v>4.9754079999999998</v>
      </c>
    </row>
    <row r="13587" spans="1:2" x14ac:dyDescent="0.2">
      <c r="A13587" s="22">
        <v>4.94142619457256E-3</v>
      </c>
      <c r="B13587" s="22">
        <v>4.9745520000000001</v>
      </c>
    </row>
    <row r="13588" spans="1:2" x14ac:dyDescent="0.2">
      <c r="A13588" s="22">
        <v>4.9416111149877097E-3</v>
      </c>
      <c r="B13588" s="22">
        <v>4.9730530000000002</v>
      </c>
    </row>
    <row r="13589" spans="1:2" x14ac:dyDescent="0.2">
      <c r="A13589" s="22">
        <v>4.9417960354028604E-3</v>
      </c>
      <c r="B13589" s="22">
        <v>4.9709099999999999</v>
      </c>
    </row>
    <row r="13590" spans="1:2" x14ac:dyDescent="0.2">
      <c r="A13590" s="22">
        <v>4.9419809558180197E-3</v>
      </c>
      <c r="B13590" s="22">
        <v>4.9681240000000004</v>
      </c>
    </row>
    <row r="13591" spans="1:2" x14ac:dyDescent="0.2">
      <c r="A13591" s="22">
        <v>4.9421658762331703E-3</v>
      </c>
      <c r="B13591" s="22">
        <v>4.9646939999999997</v>
      </c>
    </row>
    <row r="13592" spans="1:2" x14ac:dyDescent="0.2">
      <c r="A13592" s="22">
        <v>4.9423507966483201E-3</v>
      </c>
      <c r="B13592" s="22">
        <v>4.9606209999999997</v>
      </c>
    </row>
    <row r="13593" spans="1:2" x14ac:dyDescent="0.2">
      <c r="A13593" s="22">
        <v>4.9427873224865302E-3</v>
      </c>
      <c r="B13593" s="22">
        <v>4.9330400000000001</v>
      </c>
    </row>
    <row r="13594" spans="1:2" x14ac:dyDescent="0.2">
      <c r="A13594" s="22">
        <v>4.9433839972837096E-3</v>
      </c>
      <c r="B13594" s="22">
        <v>4.8525609999999997</v>
      </c>
    </row>
    <row r="13595" spans="1:2" x14ac:dyDescent="0.2">
      <c r="A13595" s="22">
        <v>4.9434606804387299E-3</v>
      </c>
      <c r="B13595" s="22">
        <v>4.8174320000000002</v>
      </c>
    </row>
    <row r="13596" spans="1:2" x14ac:dyDescent="0.2">
      <c r="A13596" s="22">
        <v>4.9436140467487696E-3</v>
      </c>
      <c r="B13596" s="22">
        <v>4.68485</v>
      </c>
    </row>
    <row r="13597" spans="1:2" x14ac:dyDescent="0.2">
      <c r="A13597" s="22">
        <v>4.9436411723628804E-3</v>
      </c>
      <c r="B13597" s="22">
        <v>4.647716</v>
      </c>
    </row>
    <row r="13598" spans="1:2" x14ac:dyDescent="0.2">
      <c r="A13598" s="22">
        <v>4.9436954235911003E-3</v>
      </c>
      <c r="B13598" s="22">
        <v>4.5481119999999997</v>
      </c>
    </row>
    <row r="13599" spans="1:2" x14ac:dyDescent="0.2">
      <c r="A13599" s="22">
        <v>4.9437829919042001E-3</v>
      </c>
      <c r="B13599" s="22">
        <v>4.3787830000000003</v>
      </c>
    </row>
    <row r="13600" spans="1:2" x14ac:dyDescent="0.2">
      <c r="A13600" s="22">
        <v>4.9438759463500802E-3</v>
      </c>
      <c r="B13600" s="22">
        <v>4.198607</v>
      </c>
    </row>
    <row r="13601" spans="1:2" x14ac:dyDescent="0.2">
      <c r="A13601" s="22">
        <v>4.9440618552418604E-3</v>
      </c>
      <c r="B13601" s="22">
        <v>3.8431259999999998</v>
      </c>
    </row>
    <row r="13602" spans="1:2" x14ac:dyDescent="0.2">
      <c r="A13602" s="22">
        <v>4.94433702233423E-3</v>
      </c>
      <c r="B13602" s="22">
        <v>3.3261660000000002</v>
      </c>
    </row>
    <row r="13603" spans="1:2" x14ac:dyDescent="0.2">
      <c r="A13603" s="22">
        <v>4.9443882792985496E-3</v>
      </c>
      <c r="B13603" s="22">
        <v>3.2325919999999999</v>
      </c>
    </row>
    <row r="13604" spans="1:2" x14ac:dyDescent="0.2">
      <c r="A13604" s="22">
        <v>4.9444395362628598E-3</v>
      </c>
      <c r="B13604" s="22">
        <v>3.1383030000000001</v>
      </c>
    </row>
    <row r="13605" spans="1:2" x14ac:dyDescent="0.2">
      <c r="A13605" s="22">
        <v>4.9444907932271803E-3</v>
      </c>
      <c r="B13605" s="22">
        <v>3.0432999999999999</v>
      </c>
    </row>
    <row r="13606" spans="1:2" x14ac:dyDescent="0.2">
      <c r="A13606" s="22">
        <v>4.9445420501914904E-3</v>
      </c>
      <c r="B13606" s="22">
        <v>2.947581</v>
      </c>
    </row>
    <row r="13607" spans="1:2" x14ac:dyDescent="0.2">
      <c r="A13607" s="22">
        <v>4.9445933071558101E-3</v>
      </c>
      <c r="B13607" s="22">
        <v>2.8511479999999998</v>
      </c>
    </row>
    <row r="13608" spans="1:2" x14ac:dyDescent="0.2">
      <c r="A13608" s="22">
        <v>4.9446445641201297E-3</v>
      </c>
      <c r="B13608" s="22">
        <v>2.754</v>
      </c>
    </row>
    <row r="13609" spans="1:2" x14ac:dyDescent="0.2">
      <c r="A13609" s="22">
        <v>4.9446958210844398E-3</v>
      </c>
      <c r="B13609" s="22">
        <v>2.6561370000000002</v>
      </c>
    </row>
    <row r="13610" spans="1:2" x14ac:dyDescent="0.2">
      <c r="A13610" s="22">
        <v>4.9449067692726098E-3</v>
      </c>
      <c r="B13610" s="22">
        <v>2.2451620000000001</v>
      </c>
    </row>
    <row r="13611" spans="1:2" x14ac:dyDescent="0.2">
      <c r="A13611" s="22">
        <v>4.9451880335234996E-3</v>
      </c>
      <c r="B13611" s="22">
        <v>1.6843170000000001</v>
      </c>
    </row>
    <row r="13612" spans="1:2" x14ac:dyDescent="0.2">
      <c r="A13612" s="22">
        <v>4.9457505620252896E-3</v>
      </c>
      <c r="B13612" s="22">
        <v>0.54107769999999999</v>
      </c>
    </row>
    <row r="13613" spans="1:2" x14ac:dyDescent="0.2">
      <c r="A13613" s="22">
        <v>4.9464033266372696E-3</v>
      </c>
      <c r="B13613" s="22">
        <v>-0.80668359999999995</v>
      </c>
    </row>
    <row r="13614" spans="1:2" x14ac:dyDescent="0.2">
      <c r="A13614" s="22">
        <v>4.94705422591314E-3</v>
      </c>
      <c r="B13614" s="22">
        <v>-2.1671360000000002</v>
      </c>
    </row>
    <row r="13615" spans="1:2" x14ac:dyDescent="0.2">
      <c r="A13615" s="22">
        <v>4.9477494928444202E-3</v>
      </c>
      <c r="B13615" s="22">
        <v>-3.5672259999999998</v>
      </c>
    </row>
    <row r="13616" spans="1:2" x14ac:dyDescent="0.2">
      <c r="A13616" s="22">
        <v>4.9483557884482899E-3</v>
      </c>
      <c r="B13616" s="22">
        <v>-4.514907</v>
      </c>
    </row>
    <row r="13617" spans="1:2" x14ac:dyDescent="0.2">
      <c r="A13617" s="22">
        <v>4.9487544253589404E-3</v>
      </c>
      <c r="B13617" s="22">
        <v>-4.8085680000000002</v>
      </c>
    </row>
    <row r="13618" spans="1:2" x14ac:dyDescent="0.2">
      <c r="A13618" s="22">
        <v>4.9491799443018396E-3</v>
      </c>
      <c r="B13618" s="22">
        <v>-4.8902099999999997</v>
      </c>
    </row>
    <row r="13619" spans="1:2" x14ac:dyDescent="0.2">
      <c r="A13619" s="22">
        <v>4.9495835568181398E-3</v>
      </c>
      <c r="B13619" s="22">
        <v>-4.9239410000000001</v>
      </c>
    </row>
    <row r="13620" spans="1:2" x14ac:dyDescent="0.2">
      <c r="A13620" s="22">
        <v>4.9499557973706797E-3</v>
      </c>
      <c r="B13620" s="22">
        <v>-4.9405919999999997</v>
      </c>
    </row>
    <row r="13621" spans="1:2" x14ac:dyDescent="0.2">
      <c r="A13621" s="22">
        <v>4.9505803523346896E-3</v>
      </c>
      <c r="B13621" s="22">
        <v>-4.9565289999999997</v>
      </c>
    </row>
    <row r="13622" spans="1:2" x14ac:dyDescent="0.2">
      <c r="A13622" s="22">
        <v>4.9510327369960304E-3</v>
      </c>
      <c r="B13622" s="22">
        <v>-4.9626270000000003</v>
      </c>
    </row>
    <row r="13623" spans="1:2" x14ac:dyDescent="0.2">
      <c r="A13623" s="22">
        <v>4.9510940121226697E-3</v>
      </c>
      <c r="B13623" s="22">
        <v>-4.962885</v>
      </c>
    </row>
    <row r="13624" spans="1:2" x14ac:dyDescent="0.2">
      <c r="A13624" s="22">
        <v>4.9512165623759596E-3</v>
      </c>
      <c r="B13624" s="22">
        <v>-4.9631489999999996</v>
      </c>
    </row>
    <row r="13625" spans="1:2" x14ac:dyDescent="0.2">
      <c r="A13625" s="22">
        <v>4.95146166288253E-3</v>
      </c>
      <c r="B13625" s="22">
        <v>-4.9640820000000003</v>
      </c>
    </row>
    <row r="13626" spans="1:2" x14ac:dyDescent="0.2">
      <c r="A13626" s="22">
        <v>4.9519518638956699E-3</v>
      </c>
      <c r="B13626" s="22">
        <v>-4.9658309999999997</v>
      </c>
    </row>
    <row r="13627" spans="1:2" x14ac:dyDescent="0.2">
      <c r="A13627" s="22">
        <v>4.95293226592196E-3</v>
      </c>
      <c r="B13627" s="22">
        <v>-4.96896</v>
      </c>
    </row>
    <row r="13628" spans="1:2" x14ac:dyDescent="0.2">
      <c r="A13628" s="22">
        <v>4.9538507590401902E-3</v>
      </c>
      <c r="B13628" s="22">
        <v>-4.9715699999999998</v>
      </c>
    </row>
    <row r="13629" spans="1:2" x14ac:dyDescent="0.2">
      <c r="A13629" s="22">
        <v>4.9545585608749797E-3</v>
      </c>
      <c r="B13629" s="22">
        <v>-4.9733830000000001</v>
      </c>
    </row>
    <row r="13630" spans="1:2" x14ac:dyDescent="0.2">
      <c r="A13630" s="22">
        <v>4.9553265624979496E-3</v>
      </c>
      <c r="B13630" s="22">
        <v>-4.9750930000000002</v>
      </c>
    </row>
    <row r="13631" spans="1:2" x14ac:dyDescent="0.2">
      <c r="A13631" s="22">
        <v>4.9559238203906401E-3</v>
      </c>
      <c r="B13631" s="22">
        <v>-4.9755599999999998</v>
      </c>
    </row>
    <row r="13632" spans="1:2" x14ac:dyDescent="0.2">
      <c r="A13632" s="22">
        <v>4.9564022012622303E-3</v>
      </c>
      <c r="B13632" s="22">
        <v>-4.9731639999999997</v>
      </c>
    </row>
    <row r="13633" spans="1:2" x14ac:dyDescent="0.2">
      <c r="A13633" s="22">
        <v>4.9570991454936696E-3</v>
      </c>
      <c r="B13633" s="22">
        <v>-4.9630260000000002</v>
      </c>
    </row>
    <row r="13634" spans="1:2" x14ac:dyDescent="0.2">
      <c r="A13634" s="22">
        <v>4.9574085430495098E-3</v>
      </c>
      <c r="B13634" s="22">
        <v>-4.9519260000000003</v>
      </c>
    </row>
    <row r="13635" spans="1:2" x14ac:dyDescent="0.2">
      <c r="A13635" s="22">
        <v>4.9579050250612797E-3</v>
      </c>
      <c r="B13635" s="22">
        <v>-4.9224649999999999</v>
      </c>
    </row>
    <row r="13636" spans="1:2" x14ac:dyDescent="0.2">
      <c r="A13636" s="22">
        <v>4.9579877633344196E-3</v>
      </c>
      <c r="B13636" s="22">
        <v>-4.9125009999999998</v>
      </c>
    </row>
    <row r="13637" spans="1:2" x14ac:dyDescent="0.2">
      <c r="A13637" s="22">
        <v>4.9581532398806803E-3</v>
      </c>
      <c r="B13637" s="22">
        <v>-4.8684279999999998</v>
      </c>
    </row>
    <row r="13638" spans="1:2" x14ac:dyDescent="0.2">
      <c r="A13638" s="22">
        <v>4.9583704306779301E-3</v>
      </c>
      <c r="B13638" s="22">
        <v>-4.7676970000000001</v>
      </c>
    </row>
    <row r="13639" spans="1:2" x14ac:dyDescent="0.2">
      <c r="A13639" s="22">
        <v>4.9584099578347902E-3</v>
      </c>
      <c r="B13639" s="22">
        <v>-4.7311639999999997</v>
      </c>
    </row>
    <row r="13640" spans="1:2" x14ac:dyDescent="0.2">
      <c r="A13640" s="22">
        <v>4.95848901214852E-3</v>
      </c>
      <c r="B13640" s="22">
        <v>-4.6111190000000004</v>
      </c>
    </row>
    <row r="13641" spans="1:2" x14ac:dyDescent="0.2">
      <c r="A13641" s="22">
        <v>4.9586210993956999E-3</v>
      </c>
      <c r="B13641" s="22">
        <v>-4.3669960000000003</v>
      </c>
    </row>
    <row r="13642" spans="1:2" x14ac:dyDescent="0.2">
      <c r="A13642" s="22">
        <v>4.9587413169171297E-3</v>
      </c>
      <c r="B13642" s="22">
        <v>-4.13415</v>
      </c>
    </row>
    <row r="13643" spans="1:2" x14ac:dyDescent="0.2">
      <c r="A13643" s="22">
        <v>4.9588697580185102E-3</v>
      </c>
      <c r="B13643" s="22">
        <v>-3.888293</v>
      </c>
    </row>
    <row r="13644" spans="1:2" x14ac:dyDescent="0.2">
      <c r="A13644" s="22">
        <v>4.9591266402212704E-3</v>
      </c>
      <c r="B13644" s="22">
        <v>-3.4052989999999999</v>
      </c>
    </row>
    <row r="13645" spans="1:2" x14ac:dyDescent="0.2">
      <c r="A13645" s="22">
        <v>4.95917996418457E-3</v>
      </c>
      <c r="B13645" s="22">
        <v>-3.3077909999999999</v>
      </c>
    </row>
    <row r="13646" spans="1:2" x14ac:dyDescent="0.2">
      <c r="A13646" s="22">
        <v>4.9592332881478697E-3</v>
      </c>
      <c r="B13646" s="22">
        <v>-3.209651</v>
      </c>
    </row>
    <row r="13647" spans="1:2" x14ac:dyDescent="0.2">
      <c r="A13647" s="22">
        <v>4.9592866121111702E-3</v>
      </c>
      <c r="B13647" s="22">
        <v>-3.1108790000000002</v>
      </c>
    </row>
    <row r="13648" spans="1:2" x14ac:dyDescent="0.2">
      <c r="A13648" s="22">
        <v>4.9593399360744698E-3</v>
      </c>
      <c r="B13648" s="22">
        <v>-3.011476</v>
      </c>
    </row>
    <row r="13649" spans="1:2" x14ac:dyDescent="0.2">
      <c r="A13649" s="22">
        <v>4.9593932600377703E-3</v>
      </c>
      <c r="B13649" s="22">
        <v>-2.9114420000000001</v>
      </c>
    </row>
    <row r="13650" spans="1:2" x14ac:dyDescent="0.2">
      <c r="A13650" s="22">
        <v>4.9594465840010699E-3</v>
      </c>
      <c r="B13650" s="22">
        <v>-2.8107760000000002</v>
      </c>
    </row>
    <row r="13651" spans="1:2" x14ac:dyDescent="0.2">
      <c r="A13651" s="22">
        <v>4.9594999079643704E-3</v>
      </c>
      <c r="B13651" s="22">
        <v>-2.7094779999999998</v>
      </c>
    </row>
    <row r="13652" spans="1:2" x14ac:dyDescent="0.2">
      <c r="A13652" s="22">
        <v>4.9597803264593903E-3</v>
      </c>
      <c r="B13652" s="22">
        <v>-2.1624759999999998</v>
      </c>
    </row>
    <row r="13653" spans="1:2" x14ac:dyDescent="0.2">
      <c r="A13653" s="22">
        <v>4.9601542177860796E-3</v>
      </c>
      <c r="B13653" s="22">
        <v>-1.412563</v>
      </c>
    </row>
    <row r="13654" spans="1:2" x14ac:dyDescent="0.2">
      <c r="A13654" s="22">
        <v>4.9609020004394598E-3</v>
      </c>
      <c r="B13654" s="22">
        <v>0.11735180000000001</v>
      </c>
    </row>
    <row r="13655" spans="1:2" x14ac:dyDescent="0.2">
      <c r="A13655" s="22">
        <v>4.9615790690833196E-3</v>
      </c>
      <c r="B13655" s="22">
        <v>1.5235350000000001</v>
      </c>
    </row>
    <row r="13656" spans="1:2" x14ac:dyDescent="0.2">
      <c r="A13656" s="22">
        <v>4.9622379898688496E-3</v>
      </c>
      <c r="B13656" s="22">
        <v>2.9052030000000002</v>
      </c>
    </row>
    <row r="13657" spans="1:2" x14ac:dyDescent="0.2">
      <c r="A13657" s="22">
        <v>4.9623048804106097E-3</v>
      </c>
      <c r="B13657" s="22">
        <v>3.0462310000000001</v>
      </c>
    </row>
    <row r="13658" spans="1:2" x14ac:dyDescent="0.2">
      <c r="A13658" s="22">
        <v>4.9623717709523603E-3</v>
      </c>
      <c r="B13658" s="22">
        <v>3.18737</v>
      </c>
    </row>
    <row r="13659" spans="1:2" x14ac:dyDescent="0.2">
      <c r="A13659" s="22">
        <v>4.9624386614941203E-3</v>
      </c>
      <c r="B13659" s="22">
        <v>3.3286210000000001</v>
      </c>
    </row>
    <row r="13660" spans="1:2" x14ac:dyDescent="0.2">
      <c r="A13660" s="22">
        <v>4.96250555203587E-3</v>
      </c>
      <c r="B13660" s="22">
        <v>3.4699840000000002</v>
      </c>
    </row>
    <row r="13661" spans="1:2" x14ac:dyDescent="0.2">
      <c r="A13661" s="22">
        <v>4.9625724425776197E-3</v>
      </c>
      <c r="B13661" s="22">
        <v>3.611459</v>
      </c>
    </row>
    <row r="13662" spans="1:2" x14ac:dyDescent="0.2">
      <c r="A13662" s="22">
        <v>4.9626393331193798E-3</v>
      </c>
      <c r="B13662" s="22">
        <v>3.7530459999999999</v>
      </c>
    </row>
    <row r="13663" spans="1:2" x14ac:dyDescent="0.2">
      <c r="A13663" s="22">
        <v>4.9627062236611303E-3</v>
      </c>
      <c r="B13663" s="22">
        <v>3.8947449999999999</v>
      </c>
    </row>
    <row r="13664" spans="1:2" x14ac:dyDescent="0.2">
      <c r="A13664" s="22">
        <v>4.9628804501884996E-3</v>
      </c>
      <c r="B13664" s="22">
        <v>4.2345290000000002</v>
      </c>
    </row>
    <row r="13665" spans="1:2" x14ac:dyDescent="0.2">
      <c r="A13665" s="22">
        <v>4.9631019687276503E-3</v>
      </c>
      <c r="B13665" s="22">
        <v>4.544918</v>
      </c>
    </row>
    <row r="13666" spans="1:2" x14ac:dyDescent="0.2">
      <c r="A13666" s="22">
        <v>4.9633820131492097E-3</v>
      </c>
      <c r="B13666" s="22">
        <v>4.7517180000000003</v>
      </c>
    </row>
    <row r="13667" spans="1:2" x14ac:dyDescent="0.2">
      <c r="A13667" s="22">
        <v>4.9636475252556201E-3</v>
      </c>
      <c r="B13667" s="22">
        <v>4.8390339999999998</v>
      </c>
    </row>
    <row r="13668" spans="1:2" x14ac:dyDescent="0.2">
      <c r="A13668" s="22">
        <v>4.9639653073436599E-3</v>
      </c>
      <c r="B13668" s="22">
        <v>4.8883799999999997</v>
      </c>
    </row>
    <row r="13669" spans="1:2" x14ac:dyDescent="0.2">
      <c r="A13669" s="22">
        <v>4.9643096643384498E-3</v>
      </c>
      <c r="B13669" s="22">
        <v>4.9176760000000002</v>
      </c>
    </row>
    <row r="13670" spans="1:2" x14ac:dyDescent="0.2">
      <c r="A13670" s="22">
        <v>4.9647419959375702E-3</v>
      </c>
      <c r="B13670" s="22">
        <v>4.9385159999999999</v>
      </c>
    </row>
    <row r="13671" spans="1:2" x14ac:dyDescent="0.2">
      <c r="A13671" s="22">
        <v>4.9653501901929901E-3</v>
      </c>
      <c r="B13671" s="22">
        <v>4.9553440000000002</v>
      </c>
    </row>
    <row r="13672" spans="1:2" x14ac:dyDescent="0.2">
      <c r="A13672" s="22">
        <v>4.9658185392969598E-3</v>
      </c>
      <c r="B13672" s="22">
        <v>4.9622840000000004</v>
      </c>
    </row>
    <row r="13673" spans="1:2" x14ac:dyDescent="0.2">
      <c r="A13673" s="22">
        <v>4.9658847323732196E-3</v>
      </c>
      <c r="B13673" s="22">
        <v>4.9626619999999999</v>
      </c>
    </row>
    <row r="13674" spans="1:2" x14ac:dyDescent="0.2">
      <c r="A13674" s="22">
        <v>4.9660171185257201E-3</v>
      </c>
      <c r="B13674" s="22">
        <v>4.9630450000000002</v>
      </c>
    </row>
    <row r="13675" spans="1:2" x14ac:dyDescent="0.2">
      <c r="A13675" s="22">
        <v>4.9662818908307402E-3</v>
      </c>
      <c r="B13675" s="22">
        <v>4.9640610000000001</v>
      </c>
    </row>
    <row r="13676" spans="1:2" x14ac:dyDescent="0.2">
      <c r="A13676" s="22">
        <v>4.9668114354407596E-3</v>
      </c>
      <c r="B13676" s="22">
        <v>4.9659500000000003</v>
      </c>
    </row>
    <row r="13677" spans="1:2" x14ac:dyDescent="0.2">
      <c r="A13677" s="22">
        <v>4.9677047062751199E-3</v>
      </c>
      <c r="B13677" s="22">
        <v>4.9688030000000003</v>
      </c>
    </row>
    <row r="13678" spans="1:2" x14ac:dyDescent="0.2">
      <c r="A13678" s="22">
        <v>4.9686787520212402E-3</v>
      </c>
      <c r="B13678" s="22">
        <v>4.9715629999999997</v>
      </c>
    </row>
    <row r="13679" spans="1:2" x14ac:dyDescent="0.2">
      <c r="A13679" s="22">
        <v>4.9695099529787302E-3</v>
      </c>
      <c r="B13679" s="22">
        <v>4.9736760000000002</v>
      </c>
    </row>
    <row r="13680" spans="1:2" x14ac:dyDescent="0.2">
      <c r="A13680" s="22">
        <v>4.9702152389343099E-3</v>
      </c>
      <c r="B13680" s="22">
        <v>4.9752109999999998</v>
      </c>
    </row>
    <row r="13681" spans="1:2" x14ac:dyDescent="0.2">
      <c r="A13681" s="22">
        <v>4.9707893644022703E-3</v>
      </c>
      <c r="B13681" s="22">
        <v>4.9755010000000004</v>
      </c>
    </row>
    <row r="13682" spans="1:2" x14ac:dyDescent="0.2">
      <c r="A13682" s="22">
        <v>4.9709580463653804E-3</v>
      </c>
      <c r="B13682" s="22">
        <v>4.9751399999999997</v>
      </c>
    </row>
    <row r="13683" spans="1:2" x14ac:dyDescent="0.2">
      <c r="A13683" s="22">
        <v>4.9711267283284897E-3</v>
      </c>
      <c r="B13683" s="22">
        <v>4.9742430000000004</v>
      </c>
    </row>
    <row r="13684" spans="1:2" x14ac:dyDescent="0.2">
      <c r="A13684" s="22">
        <v>4.9712954102915999E-3</v>
      </c>
      <c r="B13684" s="22">
        <v>4.9728089999999998</v>
      </c>
    </row>
    <row r="13685" spans="1:2" x14ac:dyDescent="0.2">
      <c r="A13685" s="22">
        <v>4.97146409225471E-3</v>
      </c>
      <c r="B13685" s="22">
        <v>4.9708379999999996</v>
      </c>
    </row>
    <row r="13686" spans="1:2" x14ac:dyDescent="0.2">
      <c r="A13686" s="22">
        <v>4.9716327742178202E-3</v>
      </c>
      <c r="B13686" s="22">
        <v>4.9683299999999999</v>
      </c>
    </row>
    <row r="13687" spans="1:2" x14ac:dyDescent="0.2">
      <c r="A13687" s="22">
        <v>4.9718014561809304E-3</v>
      </c>
      <c r="B13687" s="22">
        <v>4.9652849999999997</v>
      </c>
    </row>
    <row r="13688" spans="1:2" x14ac:dyDescent="0.2">
      <c r="A13688" s="22">
        <v>4.9719701381440396E-3</v>
      </c>
      <c r="B13688" s="22">
        <v>4.961703</v>
      </c>
    </row>
    <row r="13689" spans="1:2" x14ac:dyDescent="0.2">
      <c r="A13689" s="22">
        <v>4.9723720592024399E-3</v>
      </c>
      <c r="B13689" s="22">
        <v>4.9393969999999996</v>
      </c>
    </row>
    <row r="13690" spans="1:2" x14ac:dyDescent="0.2">
      <c r="A13690" s="22">
        <v>4.9729907676416404E-3</v>
      </c>
      <c r="B13690" s="22">
        <v>4.8678540000000003</v>
      </c>
    </row>
    <row r="13691" spans="1:2" x14ac:dyDescent="0.2">
      <c r="A13691" s="22">
        <v>4.9730851701934196E-3</v>
      </c>
      <c r="B13691" s="22">
        <v>4.8284570000000002</v>
      </c>
    </row>
    <row r="13692" spans="1:2" x14ac:dyDescent="0.2">
      <c r="A13692" s="22">
        <v>4.9732739752969702E-3</v>
      </c>
      <c r="B13692" s="22">
        <v>4.674823</v>
      </c>
    </row>
    <row r="13693" spans="1:2" x14ac:dyDescent="0.2">
      <c r="A13693" s="22">
        <v>4.9733018552234696E-3</v>
      </c>
      <c r="B13693" s="22">
        <v>4.6367060000000002</v>
      </c>
    </row>
    <row r="13694" spans="1:2" x14ac:dyDescent="0.2">
      <c r="A13694" s="22">
        <v>4.9733576150764796E-3</v>
      </c>
      <c r="B13694" s="22">
        <v>4.5328189999999999</v>
      </c>
    </row>
    <row r="13695" spans="1:2" x14ac:dyDescent="0.2">
      <c r="A13695" s="22">
        <v>4.9734462278959298E-3</v>
      </c>
      <c r="B13695" s="22">
        <v>4.3609629999999999</v>
      </c>
    </row>
    <row r="13696" spans="1:2" x14ac:dyDescent="0.2">
      <c r="A13696" s="22">
        <v>4.9735403007088704E-3</v>
      </c>
      <c r="B13696" s="22">
        <v>4.1787299999999998</v>
      </c>
    </row>
    <row r="13697" spans="1:2" x14ac:dyDescent="0.2">
      <c r="A13697" s="22">
        <v>4.9737284463347402E-3</v>
      </c>
      <c r="B13697" s="22">
        <v>3.8193999999999999</v>
      </c>
    </row>
    <row r="13698" spans="1:2" x14ac:dyDescent="0.2">
      <c r="A13698" s="22">
        <v>4.9740051752424699E-3</v>
      </c>
      <c r="B13698" s="22">
        <v>3.2999480000000001</v>
      </c>
    </row>
    <row r="13699" spans="1:2" x14ac:dyDescent="0.2">
      <c r="A13699" s="22">
        <v>4.9743011837982704E-3</v>
      </c>
      <c r="B13699" s="22">
        <v>2.7492030000000001</v>
      </c>
    </row>
    <row r="13700" spans="1:2" x14ac:dyDescent="0.2">
      <c r="A13700" s="22">
        <v>4.9743775905321296E-3</v>
      </c>
      <c r="B13700" s="22">
        <v>2.6025140000000002</v>
      </c>
    </row>
    <row r="13701" spans="1:2" x14ac:dyDescent="0.2">
      <c r="A13701" s="22">
        <v>4.9744539972659896E-3</v>
      </c>
      <c r="B13701" s="22">
        <v>2.4546030000000001</v>
      </c>
    </row>
    <row r="13702" spans="1:2" x14ac:dyDescent="0.2">
      <c r="A13702" s="22">
        <v>4.9745304039998496E-3</v>
      </c>
      <c r="B13702" s="22">
        <v>2.305469</v>
      </c>
    </row>
    <row r="13703" spans="1:2" x14ac:dyDescent="0.2">
      <c r="A13703" s="22">
        <v>4.9746068107337097E-3</v>
      </c>
      <c r="B13703" s="22">
        <v>2.1551140000000002</v>
      </c>
    </row>
    <row r="13704" spans="1:2" x14ac:dyDescent="0.2">
      <c r="A13704" s="22">
        <v>4.9746832174675697E-3</v>
      </c>
      <c r="B13704" s="22">
        <v>2.003536</v>
      </c>
    </row>
    <row r="13705" spans="1:2" x14ac:dyDescent="0.2">
      <c r="A13705" s="22">
        <v>4.9747596242014297E-3</v>
      </c>
      <c r="B13705" s="22">
        <v>1.8507359999999999</v>
      </c>
    </row>
    <row r="13706" spans="1:2" x14ac:dyDescent="0.2">
      <c r="A13706" s="22">
        <v>4.9748360309352898E-3</v>
      </c>
      <c r="B13706" s="22">
        <v>1.6967140000000001</v>
      </c>
    </row>
    <row r="13707" spans="1:2" x14ac:dyDescent="0.2">
      <c r="A13707" s="22">
        <v>4.9753793677094101E-3</v>
      </c>
      <c r="B13707" s="22">
        <v>0.59301809999999999</v>
      </c>
    </row>
    <row r="13708" spans="1:2" x14ac:dyDescent="0.2">
      <c r="A13708" s="22">
        <v>4.9760219001405504E-3</v>
      </c>
      <c r="B13708" s="22">
        <v>-0.73285259999999997</v>
      </c>
    </row>
    <row r="13709" spans="1:2" x14ac:dyDescent="0.2">
      <c r="A13709" s="22">
        <v>4.9766680790520098E-3</v>
      </c>
      <c r="B13709" s="22">
        <v>-2.0827339999999999</v>
      </c>
    </row>
    <row r="13710" spans="1:2" x14ac:dyDescent="0.2">
      <c r="A13710" s="22">
        <v>4.9773650335762096E-3</v>
      </c>
      <c r="B13710" s="22">
        <v>-3.468086</v>
      </c>
    </row>
    <row r="13711" spans="1:2" x14ac:dyDescent="0.2">
      <c r="A13711" s="22">
        <v>4.9780714358614699E-3</v>
      </c>
      <c r="B13711" s="22">
        <v>-4.5309699999999999</v>
      </c>
    </row>
    <row r="13712" spans="1:2" x14ac:dyDescent="0.2">
      <c r="A13712" s="22">
        <v>4.9785192408192801E-3</v>
      </c>
      <c r="B13712" s="22">
        <v>-4.8334409999999997</v>
      </c>
    </row>
    <row r="13713" spans="1:2" x14ac:dyDescent="0.2">
      <c r="A13713" s="22">
        <v>4.9789850014793496E-3</v>
      </c>
      <c r="B13713" s="22">
        <v>-4.9041980000000001</v>
      </c>
    </row>
    <row r="13714" spans="1:2" x14ac:dyDescent="0.2">
      <c r="A13714" s="22">
        <v>4.9794195311310303E-3</v>
      </c>
      <c r="B13714" s="22">
        <v>-4.9329989999999997</v>
      </c>
    </row>
    <row r="13715" spans="1:2" x14ac:dyDescent="0.2">
      <c r="A13715" s="22">
        <v>4.9798111784666796E-3</v>
      </c>
      <c r="B13715" s="22">
        <v>-4.9469640000000004</v>
      </c>
    </row>
    <row r="13716" spans="1:2" x14ac:dyDescent="0.2">
      <c r="A13716" s="22">
        <v>4.9804238888334499E-3</v>
      </c>
      <c r="B13716" s="22">
        <v>-4.9602199999999996</v>
      </c>
    </row>
    <row r="13717" spans="1:2" x14ac:dyDescent="0.2">
      <c r="A13717" s="22">
        <v>4.9805223786802003E-3</v>
      </c>
      <c r="B13717" s="22">
        <v>-4.9614269999999996</v>
      </c>
    </row>
    <row r="13718" spans="1:2" x14ac:dyDescent="0.2">
      <c r="A13718" s="22">
        <v>4.9807193583737098E-3</v>
      </c>
      <c r="B13718" s="22">
        <v>-4.9624769999999998</v>
      </c>
    </row>
    <row r="13719" spans="1:2" x14ac:dyDescent="0.2">
      <c r="A13719" s="22">
        <v>4.9811133177607402E-3</v>
      </c>
      <c r="B13719" s="22">
        <v>-4.9640339999999998</v>
      </c>
    </row>
    <row r="13720" spans="1:2" x14ac:dyDescent="0.2">
      <c r="A13720" s="22">
        <v>4.9817327053132696E-3</v>
      </c>
      <c r="B13720" s="22">
        <v>-4.9662410000000001</v>
      </c>
    </row>
    <row r="13721" spans="1:2" x14ac:dyDescent="0.2">
      <c r="A13721" s="22">
        <v>4.9826030134454396E-3</v>
      </c>
      <c r="B13721" s="22">
        <v>-4.9690000000000003</v>
      </c>
    </row>
    <row r="13722" spans="1:2" x14ac:dyDescent="0.2">
      <c r="A13722" s="22">
        <v>4.9835829472073901E-3</v>
      </c>
      <c r="B13722" s="22">
        <v>-4.9717580000000003</v>
      </c>
    </row>
    <row r="13723" spans="1:2" x14ac:dyDescent="0.2">
      <c r="A13723" s="22">
        <v>4.9842766431040702E-3</v>
      </c>
      <c r="B13723" s="22">
        <v>-4.9735189999999996</v>
      </c>
    </row>
    <row r="13724" spans="1:2" x14ac:dyDescent="0.2">
      <c r="A13724" s="22">
        <v>4.9850748886047002E-3</v>
      </c>
      <c r="B13724" s="22">
        <v>-4.9752580000000002</v>
      </c>
    </row>
    <row r="13725" spans="1:2" x14ac:dyDescent="0.2">
      <c r="A13725" s="22">
        <v>4.9857011029231001E-3</v>
      </c>
      <c r="B13725" s="22">
        <v>-4.9752349999999996</v>
      </c>
    </row>
    <row r="13726" spans="1:2" x14ac:dyDescent="0.2">
      <c r="A13726" s="22">
        <v>4.9862737232734796E-3</v>
      </c>
      <c r="B13726" s="22">
        <v>-4.9710749999999999</v>
      </c>
    </row>
    <row r="13727" spans="1:2" x14ac:dyDescent="0.2">
      <c r="A13727" s="22">
        <v>4.9867512002412101E-3</v>
      </c>
      <c r="B13727" s="22">
        <v>-4.9632870000000002</v>
      </c>
    </row>
    <row r="13728" spans="1:2" x14ac:dyDescent="0.2">
      <c r="A13728" s="22">
        <v>4.9870110927505299E-3</v>
      </c>
      <c r="B13728" s="22">
        <v>-4.9544959999999998</v>
      </c>
    </row>
    <row r="13729" spans="1:2" x14ac:dyDescent="0.2">
      <c r="A13729" s="22">
        <v>4.9875308777691599E-3</v>
      </c>
      <c r="B13729" s="22">
        <v>-4.9256000000000002</v>
      </c>
    </row>
    <row r="13730" spans="1:2" x14ac:dyDescent="0.2">
      <c r="A13730" s="22">
        <v>4.9876342319812904E-3</v>
      </c>
      <c r="B13730" s="22">
        <v>-4.9132569999999998</v>
      </c>
    </row>
    <row r="13731" spans="1:2" x14ac:dyDescent="0.2">
      <c r="A13731" s="22">
        <v>4.9878409404055498E-3</v>
      </c>
      <c r="B13731" s="22">
        <v>-4.8714690000000003</v>
      </c>
    </row>
    <row r="13732" spans="1:2" x14ac:dyDescent="0.2">
      <c r="A13732" s="22">
        <v>4.9878926175116103E-3</v>
      </c>
      <c r="B13732" s="22">
        <v>-4.8535120000000003</v>
      </c>
    </row>
    <row r="13733" spans="1:2" x14ac:dyDescent="0.2">
      <c r="A13733" s="22">
        <v>4.9879959717237399E-3</v>
      </c>
      <c r="B13733" s="22">
        <v>-4.7822469999999999</v>
      </c>
    </row>
    <row r="13734" spans="1:2" x14ac:dyDescent="0.2">
      <c r="A13734" s="22">
        <v>4.9881504256338999E-3</v>
      </c>
      <c r="B13734" s="22">
        <v>-4.5891029999999997</v>
      </c>
    </row>
    <row r="13735" spans="1:2" x14ac:dyDescent="0.2">
      <c r="A13735" s="22">
        <v>4.9883265357199402E-3</v>
      </c>
      <c r="B13735" s="22">
        <v>-4.2784550000000001</v>
      </c>
    </row>
    <row r="13736" spans="1:2" x14ac:dyDescent="0.2">
      <c r="A13736" s="22">
        <v>4.9884315993552501E-3</v>
      </c>
      <c r="B13736" s="22">
        <v>-4.0753599999999999</v>
      </c>
    </row>
    <row r="13737" spans="1:2" x14ac:dyDescent="0.2">
      <c r="A13737" s="22">
        <v>4.9885852221197404E-3</v>
      </c>
      <c r="B13737" s="22">
        <v>-3.7832279999999998</v>
      </c>
    </row>
    <row r="13738" spans="1:2" x14ac:dyDescent="0.2">
      <c r="A13738" s="22">
        <v>4.9888822191126699E-3</v>
      </c>
      <c r="B13738" s="22">
        <v>-3.2281689999999998</v>
      </c>
    </row>
    <row r="13739" spans="1:2" x14ac:dyDescent="0.2">
      <c r="A13739" s="22">
        <v>4.9888848109196802E-3</v>
      </c>
      <c r="B13739" s="22">
        <v>-3.2236009999999999</v>
      </c>
    </row>
    <row r="13740" spans="1:2" x14ac:dyDescent="0.2">
      <c r="A13740" s="22">
        <v>4.9888874027267001E-3</v>
      </c>
      <c r="B13740" s="22">
        <v>-3.2189420000000002</v>
      </c>
    </row>
    <row r="13741" spans="1:2" x14ac:dyDescent="0.2">
      <c r="A13741" s="22">
        <v>4.9888899945337104E-3</v>
      </c>
      <c r="B13741" s="22">
        <v>-3.214191</v>
      </c>
    </row>
    <row r="13742" spans="1:2" x14ac:dyDescent="0.2">
      <c r="A13742" s="22">
        <v>4.9888925863407199E-3</v>
      </c>
      <c r="B13742" s="22">
        <v>-3.209349</v>
      </c>
    </row>
    <row r="13743" spans="1:2" x14ac:dyDescent="0.2">
      <c r="A13743" s="22">
        <v>4.9888951781477302E-3</v>
      </c>
      <c r="B13743" s="22">
        <v>-3.2044160000000002</v>
      </c>
    </row>
    <row r="13744" spans="1:2" x14ac:dyDescent="0.2">
      <c r="A13744" s="22">
        <v>4.9888977699547397E-3</v>
      </c>
      <c r="B13744" s="22">
        <v>-3.1993909999999999</v>
      </c>
    </row>
    <row r="13745" spans="1:2" x14ac:dyDescent="0.2">
      <c r="A13745" s="22">
        <v>4.98890036176175E-3</v>
      </c>
      <c r="B13745" s="22">
        <v>-3.1942750000000002</v>
      </c>
    </row>
    <row r="13746" spans="1:2" x14ac:dyDescent="0.2">
      <c r="A13746" s="22">
        <v>4.9889092935274503E-3</v>
      </c>
      <c r="B13746" s="22">
        <v>-3.1768169999999998</v>
      </c>
    </row>
    <row r="13747" spans="1:2" x14ac:dyDescent="0.2">
      <c r="A13747" s="22">
        <v>4.9889271570588397E-3</v>
      </c>
      <c r="B13747" s="22">
        <v>-3.1429070000000001</v>
      </c>
    </row>
    <row r="13748" spans="1:2" x14ac:dyDescent="0.2">
      <c r="A13748" s="22">
        <v>4.9889618589944902E-3</v>
      </c>
      <c r="B13748" s="22">
        <v>-3.079269</v>
      </c>
    </row>
    <row r="13749" spans="1:2" x14ac:dyDescent="0.2">
      <c r="A13749" s="22">
        <v>4.9889865034598996E-3</v>
      </c>
      <c r="B13749" s="22">
        <v>-3.0343070000000001</v>
      </c>
    </row>
    <row r="13750" spans="1:2" x14ac:dyDescent="0.2">
      <c r="A13750" s="22">
        <v>4.9890562290936602E-3</v>
      </c>
      <c r="B13750" s="22">
        <v>-2.9047939999999999</v>
      </c>
    </row>
    <row r="13751" spans="1:2" x14ac:dyDescent="0.2">
      <c r="A13751" s="22">
        <v>4.9893351316286898E-3</v>
      </c>
      <c r="B13751" s="22">
        <v>-2.367826</v>
      </c>
    </row>
    <row r="13752" spans="1:2" x14ac:dyDescent="0.2">
      <c r="A13752" s="22">
        <v>4.9897070016753997E-3</v>
      </c>
      <c r="B13752" s="22">
        <v>-1.6271139999999999</v>
      </c>
    </row>
    <row r="13753" spans="1:2" x14ac:dyDescent="0.2">
      <c r="A13753" s="22">
        <v>4.9904488304994598E-3</v>
      </c>
      <c r="B13753" s="22">
        <v>-0.11530840000000001</v>
      </c>
    </row>
    <row r="13754" spans="1:2" x14ac:dyDescent="0.2">
      <c r="A13754" s="22">
        <v>4.9911286008547696E-3</v>
      </c>
      <c r="B13754" s="22">
        <v>1.2931809999999999</v>
      </c>
    </row>
    <row r="13755" spans="1:2" x14ac:dyDescent="0.2">
      <c r="A13755" s="22">
        <v>4.9917763984954396E-3</v>
      </c>
      <c r="B13755" s="22">
        <v>2.6493660000000001</v>
      </c>
    </row>
    <row r="13756" spans="1:2" x14ac:dyDescent="0.2">
      <c r="A13756" s="22">
        <v>4.9920379874061598E-3</v>
      </c>
      <c r="B13756" s="22">
        <v>3.2011430000000001</v>
      </c>
    </row>
    <row r="13757" spans="1:2" x14ac:dyDescent="0.2">
      <c r="A13757" s="22">
        <v>4.9923867726204604E-3</v>
      </c>
      <c r="B13757" s="22">
        <v>3.924922</v>
      </c>
    </row>
    <row r="13758" spans="1:2" x14ac:dyDescent="0.2">
      <c r="A13758" s="22">
        <v>4.9926751995073597E-3</v>
      </c>
      <c r="B13758" s="22">
        <v>4.4802720000000003</v>
      </c>
    </row>
    <row r="13759" spans="1:2" x14ac:dyDescent="0.2">
      <c r="A13759" s="22">
        <v>4.9927369153306899E-3</v>
      </c>
      <c r="B13759" s="22">
        <v>4.5667819999999999</v>
      </c>
    </row>
    <row r="13760" spans="1:2" x14ac:dyDescent="0.2">
      <c r="A13760" s="22">
        <v>4.9928603469773496E-3</v>
      </c>
      <c r="B13760" s="22">
        <v>4.6653159999999998</v>
      </c>
    </row>
    <row r="13761" spans="1:2" x14ac:dyDescent="0.2">
      <c r="A13761" s="22">
        <v>4.9931072102706803E-3</v>
      </c>
      <c r="B13761" s="22">
        <v>4.7802899999999999</v>
      </c>
    </row>
    <row r="13762" spans="1:2" x14ac:dyDescent="0.2">
      <c r="A13762" s="22">
        <v>4.9934470935791E-3</v>
      </c>
      <c r="B13762" s="22">
        <v>4.8629049999999996</v>
      </c>
    </row>
    <row r="13763" spans="1:2" x14ac:dyDescent="0.2">
      <c r="A13763" s="22">
        <v>4.9937762248027399E-3</v>
      </c>
      <c r="B13763" s="22">
        <v>4.9032730000000004</v>
      </c>
    </row>
    <row r="13764" spans="1:2" x14ac:dyDescent="0.2">
      <c r="A13764" s="22">
        <v>4.9941541597655599E-3</v>
      </c>
      <c r="B13764" s="22">
        <v>4.9281129999999997</v>
      </c>
    </row>
    <row r="13765" spans="1:2" x14ac:dyDescent="0.2">
      <c r="A13765" s="22">
        <v>4.9946244202821004E-3</v>
      </c>
      <c r="B13765" s="22">
        <v>4.9458039999999999</v>
      </c>
    </row>
    <row r="13766" spans="1:2" x14ac:dyDescent="0.2">
      <c r="A13766" s="22">
        <v>4.9952618663438404E-3</v>
      </c>
      <c r="B13766" s="22">
        <v>4.96021</v>
      </c>
    </row>
    <row r="13767" spans="1:2" x14ac:dyDescent="0.2">
      <c r="A13767" s="22">
        <v>4.9953666684532001E-3</v>
      </c>
      <c r="B13767" s="22">
        <v>4.9615</v>
      </c>
    </row>
    <row r="13768" spans="1:2" x14ac:dyDescent="0.2">
      <c r="A13768" s="22">
        <v>4.99557627267193E-3</v>
      </c>
      <c r="B13768" s="22">
        <v>4.9626049999999999</v>
      </c>
    </row>
    <row r="13769" spans="1:2" x14ac:dyDescent="0.2">
      <c r="A13769" s="22">
        <v>4.9959954811093898E-3</v>
      </c>
      <c r="B13769" s="22">
        <v>4.964245</v>
      </c>
    </row>
    <row r="13770" spans="1:2" x14ac:dyDescent="0.2">
      <c r="A13770" s="22">
        <v>4.9966399681432303E-3</v>
      </c>
      <c r="B13770" s="22">
        <v>4.9665150000000002</v>
      </c>
    </row>
    <row r="13771" spans="1:2" x14ac:dyDescent="0.2">
      <c r="A13771" s="22">
        <v>4.9975234999689701E-3</v>
      </c>
      <c r="B13771" s="22">
        <v>4.9692790000000002</v>
      </c>
    </row>
    <row r="13772" spans="1:2" x14ac:dyDescent="0.2">
      <c r="A13772" s="22">
        <v>4.9985059300666698E-3</v>
      </c>
      <c r="B13772" s="22">
        <v>4.9720219999999999</v>
      </c>
    </row>
    <row r="13773" spans="1:2" x14ac:dyDescent="0.2">
      <c r="A13773" s="22">
        <v>4.9990367194107498E-3</v>
      </c>
      <c r="B13773" s="22">
        <v>4.9733689999999999</v>
      </c>
    </row>
    <row r="13774" spans="1:2" x14ac:dyDescent="0.2">
      <c r="A13774" s="22">
        <v>4.9999478973017696E-3</v>
      </c>
      <c r="B13774" s="22">
        <v>4.975352</v>
      </c>
    </row>
    <row r="13775" spans="1:2" x14ac:dyDescent="0.2">
      <c r="A13775" s="22">
        <v>5.0000000000000001E-3</v>
      </c>
      <c r="B13775" s="22">
        <v>4.9754509999999996</v>
      </c>
    </row>
  </sheetData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193"/>
  <sheetViews>
    <sheetView zoomScale="96" workbookViewId="0">
      <selection activeCell="F1" sqref="F1"/>
    </sheetView>
  </sheetViews>
  <sheetFormatPr defaultColWidth="9.140625" defaultRowHeight="12.75" x14ac:dyDescent="0.2"/>
  <cols>
    <col min="1" max="1" width="9.140625" style="25"/>
    <col min="2" max="2" width="15.85546875" style="25" bestFit="1" customWidth="1"/>
    <col min="4" max="5" width="9.7109375" bestFit="1" customWidth="1"/>
    <col min="6" max="6" width="11" bestFit="1" customWidth="1"/>
  </cols>
  <sheetData>
    <row r="1" spans="1:6" x14ac:dyDescent="0.2">
      <c r="A1" s="25" t="s">
        <v>31</v>
      </c>
      <c r="B1" s="25" t="s">
        <v>43</v>
      </c>
      <c r="D1" t="s">
        <v>36</v>
      </c>
      <c r="E1" t="s">
        <v>3</v>
      </c>
      <c r="F1" s="38" t="s">
        <v>47</v>
      </c>
    </row>
    <row r="2" spans="1:6" x14ac:dyDescent="0.2">
      <c r="A2" s="25">
        <v>-2.86697894736842E-4</v>
      </c>
      <c r="B2" s="25">
        <v>-2.54531033883588</v>
      </c>
      <c r="D2" t="s">
        <v>36</v>
      </c>
      <c r="E2" t="s">
        <v>37</v>
      </c>
      <c r="F2" s="38" t="s">
        <v>48</v>
      </c>
    </row>
    <row r="3" spans="1:6" x14ac:dyDescent="0.2">
      <c r="A3" s="25">
        <v>-2.8662789473684198E-4</v>
      </c>
      <c r="B3" s="25">
        <v>-2.5041611639378698</v>
      </c>
      <c r="D3" t="s">
        <v>36</v>
      </c>
      <c r="E3" t="s">
        <v>38</v>
      </c>
      <c r="F3" s="38" t="s">
        <v>49</v>
      </c>
    </row>
    <row r="4" spans="1:6" x14ac:dyDescent="0.2">
      <c r="A4" s="25">
        <v>-2.8655789473684202E-4</v>
      </c>
      <c r="B4" s="25">
        <v>-2.45927115495819</v>
      </c>
      <c r="D4" t="s">
        <v>36</v>
      </c>
      <c r="E4" t="s">
        <v>39</v>
      </c>
      <c r="F4" s="38" t="s">
        <v>50</v>
      </c>
    </row>
    <row r="5" spans="1:6" x14ac:dyDescent="0.2">
      <c r="A5" s="25">
        <v>-2.86487894736842E-4</v>
      </c>
      <c r="B5" s="25">
        <v>-2.4031586437336601</v>
      </c>
      <c r="D5" t="s">
        <v>36</v>
      </c>
      <c r="E5" t="s">
        <v>40</v>
      </c>
      <c r="F5" s="39" t="s">
        <v>51</v>
      </c>
    </row>
    <row r="6" spans="1:6" x14ac:dyDescent="0.2">
      <c r="A6" s="25">
        <v>-2.8641789473684198E-4</v>
      </c>
      <c r="B6" s="25">
        <v>-2.3507869665907402</v>
      </c>
    </row>
    <row r="7" spans="1:6" x14ac:dyDescent="0.2">
      <c r="A7" s="25">
        <v>-2.8634789473684202E-4</v>
      </c>
      <c r="B7" s="25">
        <v>-2.2984152894477901</v>
      </c>
    </row>
    <row r="8" spans="1:6" x14ac:dyDescent="0.2">
      <c r="A8" s="25">
        <v>-2.86277894736842E-4</v>
      </c>
      <c r="B8" s="25">
        <v>-2.24978444638653</v>
      </c>
    </row>
    <row r="9" spans="1:6" x14ac:dyDescent="0.2">
      <c r="A9" s="25">
        <v>-2.8620789473684198E-4</v>
      </c>
      <c r="B9" s="25">
        <v>-2.1936719351619698</v>
      </c>
    </row>
    <row r="10" spans="1:6" x14ac:dyDescent="0.2">
      <c r="A10" s="25">
        <v>-2.8613789473684202E-4</v>
      </c>
      <c r="B10" s="25">
        <v>-2.1375594239373901</v>
      </c>
    </row>
    <row r="11" spans="1:6" x14ac:dyDescent="0.2">
      <c r="A11" s="25">
        <v>-2.86067894736842E-4</v>
      </c>
      <c r="B11" s="25">
        <v>-2.0814469127128601</v>
      </c>
    </row>
    <row r="12" spans="1:6" x14ac:dyDescent="0.2">
      <c r="A12" s="25">
        <v>-2.8599789473684198E-4</v>
      </c>
      <c r="B12" s="25">
        <v>-2.0328160696515698</v>
      </c>
    </row>
    <row r="13" spans="1:6" x14ac:dyDescent="0.2">
      <c r="A13" s="25">
        <v>-2.8592789473684202E-4</v>
      </c>
      <c r="B13" s="25">
        <v>-1.9804443925086299</v>
      </c>
    </row>
    <row r="14" spans="1:6" x14ac:dyDescent="0.2">
      <c r="A14" s="25">
        <v>-2.85857894736842E-4</v>
      </c>
      <c r="B14" s="25">
        <v>-1.9355543835290001</v>
      </c>
    </row>
    <row r="15" spans="1:6" x14ac:dyDescent="0.2">
      <c r="A15" s="25">
        <v>-2.8578789473684198E-4</v>
      </c>
      <c r="B15" s="25">
        <v>-1.8794418723044399</v>
      </c>
    </row>
    <row r="16" spans="1:6" x14ac:dyDescent="0.2">
      <c r="A16" s="25">
        <v>-2.8571789473684202E-4</v>
      </c>
      <c r="B16" s="25">
        <v>-1.8308110292431301</v>
      </c>
    </row>
    <row r="17" spans="1:2" x14ac:dyDescent="0.2">
      <c r="A17" s="25">
        <v>-2.85647894736842E-4</v>
      </c>
      <c r="B17" s="25">
        <v>-1.77843935210024</v>
      </c>
    </row>
    <row r="18" spans="1:2" x14ac:dyDescent="0.2">
      <c r="A18" s="25">
        <v>-2.8557789473684198E-4</v>
      </c>
      <c r="B18" s="25">
        <v>-1.72232684087568</v>
      </c>
    </row>
    <row r="19" spans="1:2" x14ac:dyDescent="0.2">
      <c r="A19" s="25">
        <v>-2.8550789473684202E-4</v>
      </c>
      <c r="B19" s="25">
        <v>-1.6549918274061799</v>
      </c>
    </row>
    <row r="20" spans="1:2" x14ac:dyDescent="0.2">
      <c r="A20" s="25">
        <v>-2.85437894736842E-4</v>
      </c>
      <c r="B20" s="25">
        <v>-1.5988793161816699</v>
      </c>
    </row>
    <row r="21" spans="1:2" x14ac:dyDescent="0.2">
      <c r="A21" s="25">
        <v>-2.8536789473684198E-4</v>
      </c>
      <c r="B21" s="25">
        <v>-1.54276680495709</v>
      </c>
    </row>
    <row r="22" spans="1:2" x14ac:dyDescent="0.2">
      <c r="A22" s="25">
        <v>-2.8529789473684202E-4</v>
      </c>
      <c r="B22" s="25">
        <v>-1.49787679597741</v>
      </c>
    </row>
    <row r="23" spans="1:2" x14ac:dyDescent="0.2">
      <c r="A23" s="25">
        <v>-2.85227894736842E-4</v>
      </c>
      <c r="B23" s="25">
        <v>-1.4342826165896401</v>
      </c>
    </row>
    <row r="24" spans="1:2" x14ac:dyDescent="0.2">
      <c r="A24" s="25">
        <v>-2.8515789473684198E-4</v>
      </c>
      <c r="B24" s="25">
        <v>-1.37068843720178</v>
      </c>
    </row>
    <row r="25" spans="1:2" x14ac:dyDescent="0.2">
      <c r="A25" s="25">
        <v>-2.8508789473684202E-4</v>
      </c>
      <c r="B25" s="25">
        <v>-1.31083509189556</v>
      </c>
    </row>
    <row r="26" spans="1:2" x14ac:dyDescent="0.2">
      <c r="A26" s="25">
        <v>-2.85017894736842E-4</v>
      </c>
      <c r="B26" s="25">
        <v>-1.2584634147526801</v>
      </c>
    </row>
    <row r="27" spans="1:2" x14ac:dyDescent="0.2">
      <c r="A27" s="25">
        <v>-2.8494789473684198E-4</v>
      </c>
      <c r="B27" s="25">
        <v>-1.1986100694464601</v>
      </c>
    </row>
    <row r="28" spans="1:2" x14ac:dyDescent="0.2">
      <c r="A28" s="25">
        <v>-2.8487789473684202E-4</v>
      </c>
      <c r="B28" s="25">
        <v>-1.14623839230351</v>
      </c>
    </row>
    <row r="29" spans="1:2" x14ac:dyDescent="0.2">
      <c r="A29" s="25">
        <v>-2.84807894736842E-4</v>
      </c>
      <c r="B29" s="25">
        <v>-1.0863850469973699</v>
      </c>
    </row>
    <row r="30" spans="1:2" x14ac:dyDescent="0.2">
      <c r="A30" s="25">
        <v>-2.8473789473684198E-4</v>
      </c>
      <c r="B30" s="25">
        <v>-1.0227908676095101</v>
      </c>
    </row>
    <row r="31" spans="1:2" x14ac:dyDescent="0.2">
      <c r="A31" s="25">
        <v>-2.8466789473684202E-4</v>
      </c>
      <c r="B31" s="25">
        <v>-0.96293752230329399</v>
      </c>
    </row>
    <row r="32" spans="1:2" x14ac:dyDescent="0.2">
      <c r="A32" s="25">
        <v>-2.84597894736842E-4</v>
      </c>
      <c r="B32" s="25">
        <v>-0.91056584516042005</v>
      </c>
    </row>
    <row r="33" spans="1:2" x14ac:dyDescent="0.2">
      <c r="A33" s="25">
        <v>-2.8452789473684198E-4</v>
      </c>
      <c r="B33" s="25">
        <v>-0.85071249985420005</v>
      </c>
    </row>
    <row r="34" spans="1:2" x14ac:dyDescent="0.2">
      <c r="A34" s="25">
        <v>-2.8445789473684202E-4</v>
      </c>
      <c r="B34" s="25">
        <v>-0.79459998862961601</v>
      </c>
    </row>
    <row r="35" spans="1:2" x14ac:dyDescent="0.2">
      <c r="A35" s="25">
        <v>-2.84387894736842E-4</v>
      </c>
      <c r="B35" s="25">
        <v>-0.73848747740510801</v>
      </c>
    </row>
    <row r="36" spans="1:2" x14ac:dyDescent="0.2">
      <c r="A36" s="25">
        <v>-2.8431789473684198E-4</v>
      </c>
      <c r="B36" s="25">
        <v>-0.67863413209888601</v>
      </c>
    </row>
    <row r="37" spans="1:2" x14ac:dyDescent="0.2">
      <c r="A37" s="25">
        <v>-2.8424789473684202E-4</v>
      </c>
      <c r="B37" s="25">
        <v>-0.61503995271102696</v>
      </c>
    </row>
    <row r="38" spans="1:2" x14ac:dyDescent="0.2">
      <c r="A38" s="25">
        <v>-2.84177894736842E-4</v>
      </c>
      <c r="B38" s="25">
        <v>-0.55892744148651996</v>
      </c>
    </row>
    <row r="39" spans="1:2" x14ac:dyDescent="0.2">
      <c r="A39" s="25">
        <v>-2.8410789473684199E-4</v>
      </c>
      <c r="B39" s="25">
        <v>-0.49159242801702302</v>
      </c>
    </row>
    <row r="40" spans="1:2" x14ac:dyDescent="0.2">
      <c r="A40" s="25">
        <v>-2.8403789473684202E-4</v>
      </c>
      <c r="B40" s="25">
        <v>-0.42799824862916303</v>
      </c>
    </row>
    <row r="41" spans="1:2" x14ac:dyDescent="0.2">
      <c r="A41" s="25">
        <v>-2.83967894736842E-4</v>
      </c>
      <c r="B41" s="25">
        <v>-0.36814490332302102</v>
      </c>
    </row>
    <row r="42" spans="1:2" x14ac:dyDescent="0.2">
      <c r="A42" s="25">
        <v>-2.8389789473684199E-4</v>
      </c>
      <c r="B42" s="25">
        <v>-0.30080988985352303</v>
      </c>
    </row>
    <row r="43" spans="1:2" x14ac:dyDescent="0.2">
      <c r="A43" s="25">
        <v>-2.8382789473684202E-4</v>
      </c>
      <c r="B43" s="25">
        <v>-0.23721571046565901</v>
      </c>
    </row>
    <row r="44" spans="1:2" x14ac:dyDescent="0.2">
      <c r="A44" s="25">
        <v>-2.83757894736842E-4</v>
      </c>
      <c r="B44" s="25">
        <v>-0.169880696996249</v>
      </c>
    </row>
    <row r="45" spans="1:2" x14ac:dyDescent="0.2">
      <c r="A45" s="25">
        <v>-2.8368789473684199E-4</v>
      </c>
      <c r="B45" s="25">
        <v>-0.11002735169002301</v>
      </c>
    </row>
    <row r="46" spans="1:2" x14ac:dyDescent="0.2">
      <c r="A46" s="25">
        <v>-2.8361789473684202E-4</v>
      </c>
      <c r="B46" s="25">
        <v>-6.1396508628708102E-2</v>
      </c>
    </row>
    <row r="47" spans="1:2" x14ac:dyDescent="0.2">
      <c r="A47" s="25">
        <v>-2.83547894736842E-4</v>
      </c>
      <c r="B47" s="25">
        <v>5.9385048407013504E-3</v>
      </c>
    </row>
    <row r="48" spans="1:2" x14ac:dyDescent="0.2">
      <c r="A48" s="25">
        <v>-2.8347789473684199E-4</v>
      </c>
      <c r="B48" s="25">
        <v>5.8310181983653599E-2</v>
      </c>
    </row>
    <row r="49" spans="1:2" x14ac:dyDescent="0.2">
      <c r="A49" s="25">
        <v>-2.8340789473684202E-4</v>
      </c>
      <c r="B49" s="25">
        <v>0.121904361371517</v>
      </c>
    </row>
    <row r="50" spans="1:2" x14ac:dyDescent="0.2">
      <c r="A50" s="25">
        <v>-2.83337894736842E-4</v>
      </c>
      <c r="B50" s="25">
        <v>0.18923937484092701</v>
      </c>
    </row>
    <row r="51" spans="1:2" x14ac:dyDescent="0.2">
      <c r="A51" s="25">
        <v>-2.8326789473684199E-4</v>
      </c>
      <c r="B51" s="25">
        <v>0.249092720147153</v>
      </c>
    </row>
    <row r="52" spans="1:2" x14ac:dyDescent="0.2">
      <c r="A52" s="25">
        <v>-2.8319789473684202E-4</v>
      </c>
      <c r="B52" s="25">
        <v>0.320168567698287</v>
      </c>
    </row>
    <row r="53" spans="1:2" x14ac:dyDescent="0.2">
      <c r="A53" s="25">
        <v>-2.83127894736842E-4</v>
      </c>
      <c r="B53" s="25">
        <v>0.376281078922795</v>
      </c>
    </row>
    <row r="54" spans="1:2" x14ac:dyDescent="0.2">
      <c r="A54" s="25">
        <v>-2.8305789473684199E-4</v>
      </c>
      <c r="B54" s="25">
        <v>0.43613442422901699</v>
      </c>
    </row>
    <row r="55" spans="1:2" x14ac:dyDescent="0.2">
      <c r="A55" s="25">
        <v>-2.8298789473684202E-4</v>
      </c>
      <c r="B55" s="25">
        <v>0.51095110586178705</v>
      </c>
    </row>
    <row r="56" spans="1:2" x14ac:dyDescent="0.2">
      <c r="A56" s="25">
        <v>-2.8291789473684201E-4</v>
      </c>
      <c r="B56" s="25">
        <v>0.56706361708629505</v>
      </c>
    </row>
    <row r="57" spans="1:2" x14ac:dyDescent="0.2">
      <c r="A57" s="25">
        <v>-2.8284789473684199E-4</v>
      </c>
      <c r="B57" s="25">
        <v>0.63065779647415399</v>
      </c>
    </row>
    <row r="58" spans="1:2" x14ac:dyDescent="0.2">
      <c r="A58" s="25">
        <v>-2.8277789473684202E-4</v>
      </c>
      <c r="B58" s="25">
        <v>0.70173364402529603</v>
      </c>
    </row>
    <row r="59" spans="1:2" x14ac:dyDescent="0.2">
      <c r="A59" s="25">
        <v>-2.8270789473684201E-4</v>
      </c>
      <c r="B59" s="25">
        <v>0.776550325657973</v>
      </c>
    </row>
    <row r="60" spans="1:2" x14ac:dyDescent="0.2">
      <c r="A60" s="25">
        <v>-2.8263789473684199E-4</v>
      </c>
      <c r="B60" s="25">
        <v>0.82892200280092898</v>
      </c>
    </row>
    <row r="61" spans="1:2" x14ac:dyDescent="0.2">
      <c r="A61" s="25">
        <v>-2.8256789473684202E-4</v>
      </c>
      <c r="B61" s="25">
        <v>0.8962570162704</v>
      </c>
    </row>
    <row r="62" spans="1:2" x14ac:dyDescent="0.2">
      <c r="A62" s="25">
        <v>-2.8249789473684201E-4</v>
      </c>
      <c r="B62" s="25">
        <v>0.96733286382147499</v>
      </c>
    </row>
    <row r="63" spans="1:2" x14ac:dyDescent="0.2">
      <c r="A63" s="25">
        <v>-2.8242789473684199E-4</v>
      </c>
      <c r="B63" s="25">
        <v>1.03092704320934</v>
      </c>
    </row>
    <row r="64" spans="1:2" x14ac:dyDescent="0.2">
      <c r="A64" s="25">
        <v>-2.8235789473684202E-4</v>
      </c>
      <c r="B64" s="25">
        <v>1.0945212225971701</v>
      </c>
    </row>
    <row r="65" spans="1:2" x14ac:dyDescent="0.2">
      <c r="A65" s="25">
        <v>-2.8228789473684201E-4</v>
      </c>
      <c r="B65" s="25">
        <v>1.16185623606661</v>
      </c>
    </row>
    <row r="66" spans="1:2" x14ac:dyDescent="0.2">
      <c r="A66" s="25">
        <v>-2.8221789473684199E-4</v>
      </c>
      <c r="B66" s="25">
        <v>1.2291912495361099</v>
      </c>
    </row>
    <row r="67" spans="1:2" x14ac:dyDescent="0.2">
      <c r="A67" s="25">
        <v>-2.8214789473684202E-4</v>
      </c>
      <c r="B67" s="25">
        <v>1.3002670970872201</v>
      </c>
    </row>
    <row r="68" spans="1:2" x14ac:dyDescent="0.2">
      <c r="A68" s="25">
        <v>-2.8207789473684201E-4</v>
      </c>
      <c r="B68" s="25">
        <v>1.36386127647502</v>
      </c>
    </row>
    <row r="69" spans="1:2" x14ac:dyDescent="0.2">
      <c r="A69" s="25">
        <v>-2.8200789473684199E-4</v>
      </c>
      <c r="B69" s="25">
        <v>1.4311962899445201</v>
      </c>
    </row>
    <row r="70" spans="1:2" x14ac:dyDescent="0.2">
      <c r="A70" s="25">
        <v>-2.8193789473684202E-4</v>
      </c>
      <c r="B70" s="25">
        <v>1.4947904693323599</v>
      </c>
    </row>
    <row r="71" spans="1:2" x14ac:dyDescent="0.2">
      <c r="A71" s="25">
        <v>-2.8186789473684201E-4</v>
      </c>
      <c r="B71" s="25">
        <v>1.5509029805568899</v>
      </c>
    </row>
    <row r="72" spans="1:2" x14ac:dyDescent="0.2">
      <c r="A72" s="25">
        <v>-2.8179789473684199E-4</v>
      </c>
      <c r="B72" s="25">
        <v>1.61823799402639</v>
      </c>
    </row>
    <row r="73" spans="1:2" x14ac:dyDescent="0.2">
      <c r="A73" s="25">
        <v>-2.8172789473684202E-4</v>
      </c>
      <c r="B73" s="25">
        <v>1.6855730074958599</v>
      </c>
    </row>
    <row r="74" spans="1:2" x14ac:dyDescent="0.2">
      <c r="A74" s="25">
        <v>-2.8165789473684201E-4</v>
      </c>
      <c r="B74" s="25">
        <v>1.74916718688366</v>
      </c>
    </row>
    <row r="75" spans="1:2" x14ac:dyDescent="0.2">
      <c r="A75" s="25">
        <v>-2.8158789473684199E-4</v>
      </c>
      <c r="B75" s="25">
        <v>1.80902053218989</v>
      </c>
    </row>
    <row r="76" spans="1:2" x14ac:dyDescent="0.2">
      <c r="A76" s="25">
        <v>-2.8151789473684203E-4</v>
      </c>
      <c r="B76" s="25">
        <v>1.8913188819859099</v>
      </c>
    </row>
    <row r="77" spans="1:2" x14ac:dyDescent="0.2">
      <c r="A77" s="25">
        <v>-2.8144789473684201E-4</v>
      </c>
      <c r="B77" s="25">
        <v>1.9586538954553501</v>
      </c>
    </row>
    <row r="78" spans="1:2" x14ac:dyDescent="0.2">
      <c r="A78" s="25">
        <v>-2.8137789473684199E-4</v>
      </c>
      <c r="B78" s="25">
        <v>2.0147664066799398</v>
      </c>
    </row>
    <row r="79" spans="1:2" x14ac:dyDescent="0.2">
      <c r="A79" s="25">
        <v>-2.8130789473684203E-4</v>
      </c>
      <c r="B79" s="25">
        <v>2.0970647564759601</v>
      </c>
    </row>
    <row r="80" spans="1:2" x14ac:dyDescent="0.2">
      <c r="A80" s="25">
        <v>-2.8123789473684201E-4</v>
      </c>
      <c r="B80" s="25">
        <v>2.1569181017821299</v>
      </c>
    </row>
    <row r="81" spans="1:2" x14ac:dyDescent="0.2">
      <c r="A81" s="25">
        <v>-2.8116789473684199E-4</v>
      </c>
      <c r="B81" s="25">
        <v>2.2205122811699902</v>
      </c>
    </row>
    <row r="82" spans="1:2" x14ac:dyDescent="0.2">
      <c r="A82" s="25">
        <v>-2.8109789473684203E-4</v>
      </c>
      <c r="B82" s="25">
        <v>2.27662479239455</v>
      </c>
    </row>
    <row r="83" spans="1:2" x14ac:dyDescent="0.2">
      <c r="A83" s="25">
        <v>-2.8102789473684201E-4</v>
      </c>
      <c r="B83" s="25">
        <v>2.3439598058639901</v>
      </c>
    </row>
    <row r="84" spans="1:2" x14ac:dyDescent="0.2">
      <c r="A84" s="25">
        <v>-2.8095789473684199E-4</v>
      </c>
      <c r="B84" s="25">
        <v>2.4075539852518499</v>
      </c>
    </row>
    <row r="85" spans="1:2" x14ac:dyDescent="0.2">
      <c r="A85" s="25">
        <v>-2.8088789473684203E-4</v>
      </c>
      <c r="B85" s="25">
        <v>2.47114816463968</v>
      </c>
    </row>
    <row r="86" spans="1:2" x14ac:dyDescent="0.2">
      <c r="A86" s="25">
        <v>-2.8081789473684201E-4</v>
      </c>
      <c r="B86" s="25">
        <v>2.54222401219076</v>
      </c>
    </row>
    <row r="87" spans="1:2" x14ac:dyDescent="0.2">
      <c r="A87" s="25">
        <v>-2.8074789473684199E-4</v>
      </c>
      <c r="B87" s="25">
        <v>2.6058181915786198</v>
      </c>
    </row>
    <row r="88" spans="1:2" x14ac:dyDescent="0.2">
      <c r="A88" s="25">
        <v>-2.8067789473684203E-4</v>
      </c>
      <c r="B88" s="25">
        <v>2.6881165413746402</v>
      </c>
    </row>
    <row r="89" spans="1:2" x14ac:dyDescent="0.2">
      <c r="A89" s="25">
        <v>-2.8060789473684201E-4</v>
      </c>
      <c r="B89" s="25">
        <v>2.76293322300736</v>
      </c>
    </row>
    <row r="90" spans="1:2" x14ac:dyDescent="0.2">
      <c r="A90" s="25">
        <v>-2.8053789473684199E-4</v>
      </c>
      <c r="B90" s="25">
        <v>2.8265274023952198</v>
      </c>
    </row>
    <row r="91" spans="1:2" x14ac:dyDescent="0.2">
      <c r="A91" s="25">
        <v>-2.8046789473684203E-4</v>
      </c>
      <c r="B91" s="25">
        <v>2.9013440840279698</v>
      </c>
    </row>
    <row r="92" spans="1:2" x14ac:dyDescent="0.2">
      <c r="A92" s="25">
        <v>-2.8039789473684201E-4</v>
      </c>
      <c r="B92" s="25">
        <v>2.96867909749741</v>
      </c>
    </row>
    <row r="93" spans="1:2" x14ac:dyDescent="0.2">
      <c r="A93" s="25">
        <v>-2.8032789473684199E-4</v>
      </c>
      <c r="B93" s="25">
        <v>3.0247916087219999</v>
      </c>
    </row>
    <row r="94" spans="1:2" x14ac:dyDescent="0.2">
      <c r="A94" s="25">
        <v>-2.8025789473684203E-4</v>
      </c>
      <c r="B94" s="25">
        <v>3.0996082903547402</v>
      </c>
    </row>
    <row r="95" spans="1:2" x14ac:dyDescent="0.2">
      <c r="A95" s="25">
        <v>-2.8018789473684201E-4</v>
      </c>
      <c r="B95" s="25">
        <v>3.15946163566091</v>
      </c>
    </row>
    <row r="96" spans="1:2" x14ac:dyDescent="0.2">
      <c r="A96" s="25">
        <v>-2.8011789473684199E-4</v>
      </c>
      <c r="B96" s="25">
        <v>3.2193149809671402</v>
      </c>
    </row>
    <row r="97" spans="1:2" x14ac:dyDescent="0.2">
      <c r="A97" s="25">
        <v>-2.8004789473684197E-4</v>
      </c>
      <c r="B97" s="25">
        <v>3.27916832627333</v>
      </c>
    </row>
    <row r="98" spans="1:2" x14ac:dyDescent="0.2">
      <c r="A98" s="25">
        <v>-2.7997789473684201E-4</v>
      </c>
      <c r="B98" s="25">
        <v>3.3465033397427701</v>
      </c>
    </row>
    <row r="99" spans="1:2" x14ac:dyDescent="0.2">
      <c r="A99" s="25">
        <v>-2.7990789473684199E-4</v>
      </c>
      <c r="B99" s="25">
        <v>3.4213200213755499</v>
      </c>
    </row>
    <row r="100" spans="1:2" x14ac:dyDescent="0.2">
      <c r="A100" s="25">
        <v>-2.7983789473684197E-4</v>
      </c>
      <c r="B100" s="25">
        <v>3.48491420076338</v>
      </c>
    </row>
    <row r="101" spans="1:2" x14ac:dyDescent="0.2">
      <c r="A101" s="25">
        <v>-2.7976789473684201E-4</v>
      </c>
      <c r="B101" s="25">
        <v>3.5522492142328201</v>
      </c>
    </row>
    <row r="102" spans="1:2" x14ac:dyDescent="0.2">
      <c r="A102" s="25">
        <v>-2.7969789473684199E-4</v>
      </c>
      <c r="B102" s="25">
        <v>3.6233250617839601</v>
      </c>
    </row>
    <row r="103" spans="1:2" x14ac:dyDescent="0.2">
      <c r="A103" s="25">
        <v>-2.7962789473684197E-4</v>
      </c>
      <c r="B103" s="25">
        <v>3.69066007525343</v>
      </c>
    </row>
    <row r="104" spans="1:2" x14ac:dyDescent="0.2">
      <c r="A104" s="25">
        <v>-2.7955789473684201E-4</v>
      </c>
      <c r="B104" s="25">
        <v>3.7542542546412299</v>
      </c>
    </row>
    <row r="105" spans="1:2" x14ac:dyDescent="0.2">
      <c r="A105" s="25">
        <v>-2.7948789473684199E-4</v>
      </c>
      <c r="B105" s="25">
        <v>3.82158926811073</v>
      </c>
    </row>
    <row r="106" spans="1:2" x14ac:dyDescent="0.2">
      <c r="A106" s="25">
        <v>-2.7941789473684197E-4</v>
      </c>
      <c r="B106" s="25">
        <v>3.88144261341693</v>
      </c>
    </row>
    <row r="107" spans="1:2" x14ac:dyDescent="0.2">
      <c r="A107" s="25">
        <v>-2.7934789473684201E-4</v>
      </c>
      <c r="B107" s="25">
        <v>3.9450367928047401</v>
      </c>
    </row>
    <row r="108" spans="1:2" x14ac:dyDescent="0.2">
      <c r="A108" s="25">
        <v>-2.7927789473684199E-4</v>
      </c>
      <c r="B108" s="25">
        <v>4.0161126403558702</v>
      </c>
    </row>
    <row r="109" spans="1:2" x14ac:dyDescent="0.2">
      <c r="A109" s="25">
        <v>-2.7920789473684197E-4</v>
      </c>
      <c r="B109" s="25">
        <v>4.0909293219886198</v>
      </c>
    </row>
    <row r="110" spans="1:2" x14ac:dyDescent="0.2">
      <c r="A110" s="25">
        <v>-2.7913789473684201E-4</v>
      </c>
      <c r="B110" s="25">
        <v>4.1582643354580604</v>
      </c>
    </row>
    <row r="111" spans="1:2" x14ac:dyDescent="0.2">
      <c r="A111" s="25">
        <v>-2.7906789473684199E-4</v>
      </c>
      <c r="B111" s="25">
        <v>4.2106360126010101</v>
      </c>
    </row>
    <row r="112" spans="1:2" x14ac:dyDescent="0.2">
      <c r="A112" s="25">
        <v>-2.7899789473684197E-4</v>
      </c>
      <c r="B112" s="25">
        <v>4.2817118601521198</v>
      </c>
    </row>
    <row r="113" spans="1:2" x14ac:dyDescent="0.2">
      <c r="A113" s="25">
        <v>-2.7892789473684201E-4</v>
      </c>
      <c r="B113" s="25">
        <v>4.3415652054582896</v>
      </c>
    </row>
    <row r="114" spans="1:2" x14ac:dyDescent="0.2">
      <c r="A114" s="25">
        <v>-2.7885789473684199E-4</v>
      </c>
      <c r="B114" s="25">
        <v>4.4014185507645101</v>
      </c>
    </row>
    <row r="115" spans="1:2" x14ac:dyDescent="0.2">
      <c r="A115" s="25">
        <v>-2.7878789473684198E-4</v>
      </c>
      <c r="B115" s="25">
        <v>4.4575310619890702</v>
      </c>
    </row>
    <row r="116" spans="1:2" x14ac:dyDescent="0.2">
      <c r="A116" s="25">
        <v>-2.7871789473684201E-4</v>
      </c>
      <c r="B116" s="25">
        <v>4.51738440729524</v>
      </c>
    </row>
    <row r="117" spans="1:2" x14ac:dyDescent="0.2">
      <c r="A117" s="25">
        <v>-2.7864789473684199E-4</v>
      </c>
      <c r="B117" s="25">
        <v>4.5697560844381897</v>
      </c>
    </row>
    <row r="118" spans="1:2" x14ac:dyDescent="0.2">
      <c r="A118" s="25">
        <v>-2.7857789473684198E-4</v>
      </c>
      <c r="B118" s="25">
        <v>4.6146460934178304</v>
      </c>
    </row>
    <row r="119" spans="1:2" x14ac:dyDescent="0.2">
      <c r="A119" s="25">
        <v>-2.7850789473684201E-4</v>
      </c>
      <c r="B119" s="25">
        <v>4.6632769364791002</v>
      </c>
    </row>
    <row r="120" spans="1:2" x14ac:dyDescent="0.2">
      <c r="A120" s="25">
        <v>-2.7843789473684199E-4</v>
      </c>
      <c r="B120" s="25">
        <v>4.6969444432138499</v>
      </c>
    </row>
    <row r="121" spans="1:2" x14ac:dyDescent="0.2">
      <c r="A121" s="25">
        <v>-2.7836789473684198E-4</v>
      </c>
      <c r="B121" s="25">
        <v>4.7306119499485897</v>
      </c>
    </row>
    <row r="122" spans="1:2" x14ac:dyDescent="0.2">
      <c r="A122" s="25">
        <v>-2.7829789473684201E-4</v>
      </c>
      <c r="B122" s="25">
        <v>4.7605386226016702</v>
      </c>
    </row>
    <row r="123" spans="1:2" x14ac:dyDescent="0.2">
      <c r="A123" s="25">
        <v>-2.7822789473684199E-4</v>
      </c>
      <c r="B123" s="25">
        <v>4.78298362709151</v>
      </c>
    </row>
    <row r="124" spans="1:2" x14ac:dyDescent="0.2">
      <c r="A124" s="25">
        <v>-2.7815789473684198E-4</v>
      </c>
      <c r="B124" s="25">
        <v>4.8016877974997003</v>
      </c>
    </row>
    <row r="125" spans="1:2" x14ac:dyDescent="0.2">
      <c r="A125" s="25">
        <v>-2.7808789473684201E-4</v>
      </c>
      <c r="B125" s="25">
        <v>4.8166511338262499</v>
      </c>
    </row>
    <row r="126" spans="1:2" x14ac:dyDescent="0.2">
      <c r="A126" s="25">
        <v>-2.7801789473684199E-4</v>
      </c>
      <c r="B126" s="25">
        <v>4.8316144701527897</v>
      </c>
    </row>
    <row r="127" spans="1:2" x14ac:dyDescent="0.2">
      <c r="A127" s="25">
        <v>-2.7794789473684198E-4</v>
      </c>
      <c r="B127" s="25">
        <v>4.8465778064793401</v>
      </c>
    </row>
    <row r="128" spans="1:2" x14ac:dyDescent="0.2">
      <c r="A128" s="25">
        <v>-2.7787789473684201E-4</v>
      </c>
      <c r="B128" s="25">
        <v>4.8578003087242596</v>
      </c>
    </row>
    <row r="129" spans="1:2" x14ac:dyDescent="0.2">
      <c r="A129" s="25">
        <v>-2.7780789473684199E-4</v>
      </c>
      <c r="B129" s="25">
        <v>4.8652819768875304</v>
      </c>
    </row>
    <row r="130" spans="1:2" x14ac:dyDescent="0.2">
      <c r="A130" s="25">
        <v>-2.7773789473684198E-4</v>
      </c>
      <c r="B130" s="25">
        <v>4.8727636450508003</v>
      </c>
    </row>
    <row r="131" spans="1:2" x14ac:dyDescent="0.2">
      <c r="A131" s="25">
        <v>-2.7766789473684201E-4</v>
      </c>
      <c r="B131" s="25">
        <v>4.8802453132140799</v>
      </c>
    </row>
    <row r="132" spans="1:2" x14ac:dyDescent="0.2">
      <c r="A132" s="25">
        <v>-2.7759789473684199E-4</v>
      </c>
      <c r="B132" s="25">
        <v>4.8914678154589897</v>
      </c>
    </row>
    <row r="133" spans="1:2" x14ac:dyDescent="0.2">
      <c r="A133" s="25">
        <v>-2.7752789473684198E-4</v>
      </c>
      <c r="B133" s="25">
        <v>4.8914678154589897</v>
      </c>
    </row>
    <row r="134" spans="1:2" x14ac:dyDescent="0.2">
      <c r="A134" s="25">
        <v>-2.7745789473684201E-4</v>
      </c>
      <c r="B134" s="25">
        <v>4.8952086495406304</v>
      </c>
    </row>
    <row r="135" spans="1:2" x14ac:dyDescent="0.2">
      <c r="A135" s="25">
        <v>-2.77387894736842E-4</v>
      </c>
      <c r="B135" s="25">
        <v>4.9064311517855401</v>
      </c>
    </row>
    <row r="136" spans="1:2" x14ac:dyDescent="0.2">
      <c r="A136" s="25">
        <v>-2.7731789473684198E-4</v>
      </c>
      <c r="B136" s="25">
        <v>4.8989494836222596</v>
      </c>
    </row>
    <row r="137" spans="1:2" x14ac:dyDescent="0.2">
      <c r="A137" s="25">
        <v>-2.7724789473684201E-4</v>
      </c>
      <c r="B137" s="25">
        <v>4.8989494836222702</v>
      </c>
    </row>
    <row r="138" spans="1:2" x14ac:dyDescent="0.2">
      <c r="A138" s="25">
        <v>-2.77177894736842E-4</v>
      </c>
      <c r="B138" s="25">
        <v>4.9026903177039003</v>
      </c>
    </row>
    <row r="139" spans="1:2" x14ac:dyDescent="0.2">
      <c r="A139" s="25">
        <v>-2.7710789473684198E-4</v>
      </c>
      <c r="B139" s="25">
        <v>4.91017198586718</v>
      </c>
    </row>
    <row r="140" spans="1:2" x14ac:dyDescent="0.2">
      <c r="A140" s="25">
        <v>-2.7703789473684201E-4</v>
      </c>
      <c r="B140" s="25">
        <v>4.8989494836222702</v>
      </c>
    </row>
    <row r="141" spans="1:2" x14ac:dyDescent="0.2">
      <c r="A141" s="25">
        <v>-2.76967894736842E-4</v>
      </c>
      <c r="B141" s="25">
        <v>4.9064311517855401</v>
      </c>
    </row>
    <row r="142" spans="1:2" x14ac:dyDescent="0.2">
      <c r="A142" s="25">
        <v>-2.7689789473684198E-4</v>
      </c>
      <c r="B142" s="25">
        <v>4.9026903177039003</v>
      </c>
    </row>
    <row r="143" spans="1:2" x14ac:dyDescent="0.2">
      <c r="A143" s="25">
        <v>-2.7682789473684201E-4</v>
      </c>
      <c r="B143" s="25">
        <v>4.8914678154589897</v>
      </c>
    </row>
    <row r="144" spans="1:2" x14ac:dyDescent="0.2">
      <c r="A144" s="25">
        <v>-2.76757894736842E-4</v>
      </c>
      <c r="B144" s="25">
        <v>4.8989494836222596</v>
      </c>
    </row>
    <row r="145" spans="1:2" x14ac:dyDescent="0.2">
      <c r="A145" s="25">
        <v>-2.7668789473684198E-4</v>
      </c>
      <c r="B145" s="25">
        <v>4.8989494836222596</v>
      </c>
    </row>
    <row r="146" spans="1:2" x14ac:dyDescent="0.2">
      <c r="A146" s="25">
        <v>-2.7661789473684201E-4</v>
      </c>
      <c r="B146" s="25">
        <v>4.91017198586718</v>
      </c>
    </row>
    <row r="147" spans="1:2" x14ac:dyDescent="0.2">
      <c r="A147" s="25">
        <v>-2.76547894736842E-4</v>
      </c>
      <c r="B147" s="25">
        <v>4.91391281994881</v>
      </c>
    </row>
    <row r="148" spans="1:2" x14ac:dyDescent="0.2">
      <c r="A148" s="25">
        <v>-2.7647789473684198E-4</v>
      </c>
      <c r="B148" s="25">
        <v>4.91391281994881</v>
      </c>
    </row>
    <row r="149" spans="1:2" x14ac:dyDescent="0.2">
      <c r="A149" s="25">
        <v>-2.7640789473684201E-4</v>
      </c>
      <c r="B149" s="25">
        <v>4.9139128199488198</v>
      </c>
    </row>
    <row r="150" spans="1:2" x14ac:dyDescent="0.2">
      <c r="A150" s="25">
        <v>-2.76337894736842E-4</v>
      </c>
      <c r="B150" s="25">
        <v>4.9176536540304499</v>
      </c>
    </row>
    <row r="151" spans="1:2" x14ac:dyDescent="0.2">
      <c r="A151" s="25">
        <v>-2.7626789473684198E-4</v>
      </c>
      <c r="B151" s="25">
        <v>4.91391281994881</v>
      </c>
    </row>
    <row r="152" spans="1:2" x14ac:dyDescent="0.2">
      <c r="A152" s="25">
        <v>-2.7619789473684202E-4</v>
      </c>
      <c r="B152" s="25">
        <v>4.9251353221937304</v>
      </c>
    </row>
    <row r="153" spans="1:2" x14ac:dyDescent="0.2">
      <c r="A153" s="25">
        <v>-2.76127894736842E-4</v>
      </c>
      <c r="B153" s="25">
        <v>4.9251353221937304</v>
      </c>
    </row>
    <row r="154" spans="1:2" x14ac:dyDescent="0.2">
      <c r="A154" s="25">
        <v>-2.7605789473684198E-4</v>
      </c>
      <c r="B154" s="25">
        <v>4.9251353221937304</v>
      </c>
    </row>
    <row r="155" spans="1:2" x14ac:dyDescent="0.2">
      <c r="A155" s="25">
        <v>-2.7598789473684202E-4</v>
      </c>
      <c r="B155" s="25">
        <v>4.9213944881120897</v>
      </c>
    </row>
    <row r="156" spans="1:2" x14ac:dyDescent="0.2">
      <c r="A156" s="25">
        <v>-2.75917894736842E-4</v>
      </c>
      <c r="B156" s="25">
        <v>4.9176536540304499</v>
      </c>
    </row>
    <row r="157" spans="1:2" x14ac:dyDescent="0.2">
      <c r="A157" s="25">
        <v>-2.7584789473684198E-4</v>
      </c>
      <c r="B157" s="25">
        <v>4.9176536540304499</v>
      </c>
    </row>
    <row r="158" spans="1:2" x14ac:dyDescent="0.2">
      <c r="A158" s="25">
        <v>-2.7577789473684202E-4</v>
      </c>
      <c r="B158" s="25">
        <v>4.9176536540304499</v>
      </c>
    </row>
    <row r="159" spans="1:2" x14ac:dyDescent="0.2">
      <c r="A159" s="25">
        <v>-2.75707894736842E-4</v>
      </c>
      <c r="B159" s="25">
        <v>4.9213944881120897</v>
      </c>
    </row>
    <row r="160" spans="1:2" x14ac:dyDescent="0.2">
      <c r="A160" s="25">
        <v>-2.7563789473684198E-4</v>
      </c>
      <c r="B160" s="25">
        <v>4.91391281994881</v>
      </c>
    </row>
    <row r="161" spans="1:2" x14ac:dyDescent="0.2">
      <c r="A161" s="25">
        <v>-2.7556789473684202E-4</v>
      </c>
      <c r="B161" s="25">
        <v>4.9213944881120897</v>
      </c>
    </row>
    <row r="162" spans="1:2" x14ac:dyDescent="0.2">
      <c r="A162" s="25">
        <v>-2.75497894736842E-4</v>
      </c>
      <c r="B162" s="25">
        <v>4.9251353221937304</v>
      </c>
    </row>
    <row r="163" spans="1:2" x14ac:dyDescent="0.2">
      <c r="A163" s="25">
        <v>-2.7542789473684198E-4</v>
      </c>
      <c r="B163" s="25">
        <v>4.9363578244386401</v>
      </c>
    </row>
    <row r="164" spans="1:2" x14ac:dyDescent="0.2">
      <c r="A164" s="25">
        <v>-2.7535789473684202E-4</v>
      </c>
      <c r="B164" s="25">
        <v>4.9288761562753596</v>
      </c>
    </row>
    <row r="165" spans="1:2" x14ac:dyDescent="0.2">
      <c r="A165" s="25">
        <v>-2.75287894736842E-4</v>
      </c>
      <c r="B165" s="25">
        <v>4.9288761562753596</v>
      </c>
    </row>
    <row r="166" spans="1:2" x14ac:dyDescent="0.2">
      <c r="A166" s="25">
        <v>-2.7521789473684198E-4</v>
      </c>
      <c r="B166" s="25">
        <v>4.9288761562753596</v>
      </c>
    </row>
    <row r="167" spans="1:2" x14ac:dyDescent="0.2">
      <c r="A167" s="25">
        <v>-2.7514789473684202E-4</v>
      </c>
      <c r="B167" s="25">
        <v>4.9251353221937304</v>
      </c>
    </row>
    <row r="168" spans="1:2" x14ac:dyDescent="0.2">
      <c r="A168" s="25">
        <v>-2.75077894736842E-4</v>
      </c>
      <c r="B168" s="25">
        <v>4.9288761562753596</v>
      </c>
    </row>
    <row r="169" spans="1:2" x14ac:dyDescent="0.2">
      <c r="A169" s="25">
        <v>-2.7500789473684198E-4</v>
      </c>
      <c r="B169" s="25">
        <v>4.9288761562753596</v>
      </c>
    </row>
    <row r="170" spans="1:2" x14ac:dyDescent="0.2">
      <c r="A170" s="25">
        <v>-2.7493789473684202E-4</v>
      </c>
      <c r="B170" s="25">
        <v>4.9363578244386401</v>
      </c>
    </row>
    <row r="171" spans="1:2" x14ac:dyDescent="0.2">
      <c r="A171" s="25">
        <v>-2.74867894736842E-4</v>
      </c>
      <c r="B171" s="25">
        <v>4.9363578244386401</v>
      </c>
    </row>
    <row r="172" spans="1:2" x14ac:dyDescent="0.2">
      <c r="A172" s="25">
        <v>-2.7479789473684198E-4</v>
      </c>
      <c r="B172" s="25">
        <v>4.9288761562753596</v>
      </c>
    </row>
    <row r="173" spans="1:2" x14ac:dyDescent="0.2">
      <c r="A173" s="25">
        <v>-2.7472789473684202E-4</v>
      </c>
      <c r="B173" s="25">
        <v>4.9213944881120897</v>
      </c>
    </row>
    <row r="174" spans="1:2" x14ac:dyDescent="0.2">
      <c r="A174" s="25">
        <v>-2.74657894736842E-4</v>
      </c>
      <c r="B174" s="25">
        <v>4.9213944881120897</v>
      </c>
    </row>
    <row r="175" spans="1:2" x14ac:dyDescent="0.2">
      <c r="A175" s="25">
        <v>-2.7458789473684198E-4</v>
      </c>
      <c r="B175" s="25">
        <v>4.9251353221937304</v>
      </c>
    </row>
    <row r="176" spans="1:2" x14ac:dyDescent="0.2">
      <c r="A176" s="25">
        <v>-2.7451789473684202E-4</v>
      </c>
      <c r="B176" s="25">
        <v>4.9251353221937304</v>
      </c>
    </row>
    <row r="177" spans="1:2" x14ac:dyDescent="0.2">
      <c r="A177" s="25">
        <v>-2.74447894736842E-4</v>
      </c>
      <c r="B177" s="25">
        <v>4.9326169903570003</v>
      </c>
    </row>
    <row r="178" spans="1:2" x14ac:dyDescent="0.2">
      <c r="A178" s="25">
        <v>-2.7437789473684198E-4</v>
      </c>
      <c r="B178" s="25">
        <v>4.9251353221937304</v>
      </c>
    </row>
    <row r="179" spans="1:2" x14ac:dyDescent="0.2">
      <c r="A179" s="25">
        <v>-2.7430789473684202E-4</v>
      </c>
      <c r="B179" s="25">
        <v>4.9288761562753702</v>
      </c>
    </row>
    <row r="180" spans="1:2" x14ac:dyDescent="0.2">
      <c r="A180" s="25">
        <v>-2.74237894736842E-4</v>
      </c>
      <c r="B180" s="25">
        <v>4.9363578244386401</v>
      </c>
    </row>
    <row r="181" spans="1:2" x14ac:dyDescent="0.2">
      <c r="A181" s="25">
        <v>-2.7416789473684198E-4</v>
      </c>
      <c r="B181" s="25">
        <v>4.94383949260191</v>
      </c>
    </row>
    <row r="182" spans="1:2" x14ac:dyDescent="0.2">
      <c r="A182" s="25">
        <v>-2.7409789473684202E-4</v>
      </c>
      <c r="B182" s="25">
        <v>4.9400986585202702</v>
      </c>
    </row>
    <row r="183" spans="1:2" x14ac:dyDescent="0.2">
      <c r="A183" s="25">
        <v>-2.74027894736842E-4</v>
      </c>
      <c r="B183" s="25">
        <v>4.9400986585202702</v>
      </c>
    </row>
    <row r="184" spans="1:2" x14ac:dyDescent="0.2">
      <c r="A184" s="25">
        <v>-2.7395789473684198E-4</v>
      </c>
      <c r="B184" s="25">
        <v>4.9475803266835499</v>
      </c>
    </row>
    <row r="185" spans="1:2" x14ac:dyDescent="0.2">
      <c r="A185" s="25">
        <v>-2.7388789473684202E-4</v>
      </c>
      <c r="B185" s="25">
        <v>4.9475803266835499</v>
      </c>
    </row>
    <row r="186" spans="1:2" x14ac:dyDescent="0.2">
      <c r="A186" s="25">
        <v>-2.73817894736842E-4</v>
      </c>
      <c r="B186" s="25">
        <v>4.9400986585202702</v>
      </c>
    </row>
    <row r="187" spans="1:2" x14ac:dyDescent="0.2">
      <c r="A187" s="25">
        <v>-2.7374789473684198E-4</v>
      </c>
      <c r="B187" s="25">
        <v>4.9475803266835499</v>
      </c>
    </row>
    <row r="188" spans="1:2" x14ac:dyDescent="0.2">
      <c r="A188" s="25">
        <v>-2.7367789473684202E-4</v>
      </c>
      <c r="B188" s="25">
        <v>4.9438394926019198</v>
      </c>
    </row>
    <row r="189" spans="1:2" x14ac:dyDescent="0.2">
      <c r="A189" s="25">
        <v>-2.73607894736842E-4</v>
      </c>
      <c r="B189" s="25">
        <v>4.9513211607651799</v>
      </c>
    </row>
    <row r="190" spans="1:2" x14ac:dyDescent="0.2">
      <c r="A190" s="25">
        <v>-2.7353789473684198E-4</v>
      </c>
      <c r="B190" s="25">
        <v>4.9475803266835499</v>
      </c>
    </row>
    <row r="191" spans="1:2" x14ac:dyDescent="0.2">
      <c r="A191" s="25">
        <v>-2.7346789473684202E-4</v>
      </c>
      <c r="B191" s="25">
        <v>4.9475803266835499</v>
      </c>
    </row>
    <row r="192" spans="1:2" x14ac:dyDescent="0.2">
      <c r="A192" s="25">
        <v>-2.73397894736842E-4</v>
      </c>
      <c r="B192" s="25">
        <v>4.9550619948468198</v>
      </c>
    </row>
    <row r="193" spans="1:2" x14ac:dyDescent="0.2">
      <c r="A193" s="25">
        <v>-2.7332789473684198E-4</v>
      </c>
      <c r="B193" s="25">
        <v>4.9550619948468198</v>
      </c>
    </row>
    <row r="194" spans="1:2" x14ac:dyDescent="0.2">
      <c r="A194" s="25">
        <v>-2.7325789473684202E-4</v>
      </c>
      <c r="B194" s="25">
        <v>4.9550619948468198</v>
      </c>
    </row>
    <row r="195" spans="1:2" x14ac:dyDescent="0.2">
      <c r="A195" s="25">
        <v>-2.73187894736842E-4</v>
      </c>
      <c r="B195" s="25">
        <v>4.9475803266835499</v>
      </c>
    </row>
    <row r="196" spans="1:2" x14ac:dyDescent="0.2">
      <c r="A196" s="25">
        <v>-2.7311789473684198E-4</v>
      </c>
      <c r="B196" s="25">
        <v>4.9475803266835499</v>
      </c>
    </row>
    <row r="197" spans="1:2" x14ac:dyDescent="0.2">
      <c r="A197" s="25">
        <v>-2.7304789473684202E-4</v>
      </c>
      <c r="B197" s="25">
        <v>4.94383949260191</v>
      </c>
    </row>
    <row r="198" spans="1:2" x14ac:dyDescent="0.2">
      <c r="A198" s="25">
        <v>-2.72977894736842E-4</v>
      </c>
      <c r="B198" s="25">
        <v>4.94383949260191</v>
      </c>
    </row>
    <row r="199" spans="1:2" x14ac:dyDescent="0.2">
      <c r="A199" s="25">
        <v>-2.7290789473684198E-4</v>
      </c>
      <c r="B199" s="25">
        <v>4.94383949260191</v>
      </c>
    </row>
    <row r="200" spans="1:2" x14ac:dyDescent="0.2">
      <c r="A200" s="25">
        <v>-2.7283789473684202E-4</v>
      </c>
      <c r="B200" s="25">
        <v>4.9513211607651897</v>
      </c>
    </row>
    <row r="201" spans="1:2" x14ac:dyDescent="0.2">
      <c r="A201" s="25">
        <v>-2.72767894736842E-4</v>
      </c>
      <c r="B201" s="25">
        <v>4.9513211607651897</v>
      </c>
    </row>
    <row r="202" spans="1:2" x14ac:dyDescent="0.2">
      <c r="A202" s="25">
        <v>-2.7269789473684198E-4</v>
      </c>
      <c r="B202" s="25">
        <v>4.9513211607651897</v>
      </c>
    </row>
    <row r="203" spans="1:2" x14ac:dyDescent="0.2">
      <c r="A203" s="25">
        <v>-2.7262789473684202E-4</v>
      </c>
      <c r="B203" s="25">
        <v>4.9475803266835499</v>
      </c>
    </row>
    <row r="204" spans="1:2" x14ac:dyDescent="0.2">
      <c r="A204" s="25">
        <v>-2.72557894736842E-4</v>
      </c>
      <c r="B204" s="25">
        <v>4.9550619948468198</v>
      </c>
    </row>
    <row r="205" spans="1:2" x14ac:dyDescent="0.2">
      <c r="A205" s="25">
        <v>-2.7248789473684198E-4</v>
      </c>
      <c r="B205" s="25">
        <v>4.94383949260191</v>
      </c>
    </row>
    <row r="206" spans="1:2" x14ac:dyDescent="0.2">
      <c r="A206" s="25">
        <v>-2.7241789473684202E-4</v>
      </c>
      <c r="B206" s="25">
        <v>4.9475803266835499</v>
      </c>
    </row>
    <row r="207" spans="1:2" x14ac:dyDescent="0.2">
      <c r="A207" s="25">
        <v>-2.72347894736842E-4</v>
      </c>
      <c r="B207" s="25">
        <v>4.94383949260191</v>
      </c>
    </row>
    <row r="208" spans="1:2" x14ac:dyDescent="0.2">
      <c r="A208" s="25">
        <v>-2.7227789473684198E-4</v>
      </c>
      <c r="B208" s="25">
        <v>4.94383949260191</v>
      </c>
    </row>
    <row r="209" spans="1:2" x14ac:dyDescent="0.2">
      <c r="A209" s="25">
        <v>-2.7220789473684202E-4</v>
      </c>
      <c r="B209" s="25">
        <v>4.94009865852028</v>
      </c>
    </row>
    <row r="210" spans="1:2" x14ac:dyDescent="0.2">
      <c r="A210" s="25">
        <v>-2.72137894736842E-4</v>
      </c>
      <c r="B210" s="25">
        <v>4.94383949260191</v>
      </c>
    </row>
    <row r="211" spans="1:2" x14ac:dyDescent="0.2">
      <c r="A211" s="25">
        <v>-2.7206789473684199E-4</v>
      </c>
      <c r="B211" s="25">
        <v>4.9400986585202702</v>
      </c>
    </row>
    <row r="212" spans="1:2" x14ac:dyDescent="0.2">
      <c r="A212" s="25">
        <v>-2.7199789473684202E-4</v>
      </c>
      <c r="B212" s="25">
        <v>4.9513211607651897</v>
      </c>
    </row>
    <row r="213" spans="1:2" x14ac:dyDescent="0.2">
      <c r="A213" s="25">
        <v>-2.71927894736842E-4</v>
      </c>
      <c r="B213" s="25">
        <v>4.9550619948468198</v>
      </c>
    </row>
    <row r="214" spans="1:2" x14ac:dyDescent="0.2">
      <c r="A214" s="25">
        <v>-2.7185789473684199E-4</v>
      </c>
      <c r="B214" s="25">
        <v>4.9513211607651897</v>
      </c>
    </row>
    <row r="215" spans="1:2" x14ac:dyDescent="0.2">
      <c r="A215" s="25">
        <v>-2.7178789473684202E-4</v>
      </c>
      <c r="B215" s="25">
        <v>4.9550619948468304</v>
      </c>
    </row>
    <row r="216" spans="1:2" x14ac:dyDescent="0.2">
      <c r="A216" s="25">
        <v>-2.71717894736842E-4</v>
      </c>
      <c r="B216" s="25">
        <v>4.9588028289284596</v>
      </c>
    </row>
    <row r="217" spans="1:2" x14ac:dyDescent="0.2">
      <c r="A217" s="25">
        <v>-2.7164789473684199E-4</v>
      </c>
      <c r="B217" s="25">
        <v>4.9588028289284596</v>
      </c>
    </row>
    <row r="218" spans="1:2" x14ac:dyDescent="0.2">
      <c r="A218" s="25">
        <v>-2.7157789473684202E-4</v>
      </c>
      <c r="B218" s="25">
        <v>4.9625436630101003</v>
      </c>
    </row>
    <row r="219" spans="1:2" x14ac:dyDescent="0.2">
      <c r="A219" s="25">
        <v>-2.71507894736842E-4</v>
      </c>
      <c r="B219" s="25">
        <v>4.9625436630101003</v>
      </c>
    </row>
    <row r="220" spans="1:2" x14ac:dyDescent="0.2">
      <c r="A220" s="25">
        <v>-2.7143789473684199E-4</v>
      </c>
      <c r="B220" s="25">
        <v>4.9625436630101003</v>
      </c>
    </row>
    <row r="221" spans="1:2" x14ac:dyDescent="0.2">
      <c r="A221" s="25">
        <v>-2.7136789473684202E-4</v>
      </c>
      <c r="B221" s="25">
        <v>4.9625436630101003</v>
      </c>
    </row>
    <row r="222" spans="1:2" x14ac:dyDescent="0.2">
      <c r="A222" s="25">
        <v>-2.71297894736842E-4</v>
      </c>
      <c r="B222" s="25">
        <v>4.9625436630101003</v>
      </c>
    </row>
    <row r="223" spans="1:2" x14ac:dyDescent="0.2">
      <c r="A223" s="25">
        <v>-2.7122789473684199E-4</v>
      </c>
      <c r="B223" s="25">
        <v>4.9625436630101003</v>
      </c>
    </row>
    <row r="224" spans="1:2" x14ac:dyDescent="0.2">
      <c r="A224" s="25">
        <v>-2.7115789473684202E-4</v>
      </c>
      <c r="B224" s="25">
        <v>4.9588028289284702</v>
      </c>
    </row>
    <row r="225" spans="1:2" x14ac:dyDescent="0.2">
      <c r="A225" s="25">
        <v>-2.71087894736842E-4</v>
      </c>
      <c r="B225" s="25">
        <v>4.9700253311733702</v>
      </c>
    </row>
    <row r="226" spans="1:2" x14ac:dyDescent="0.2">
      <c r="A226" s="25">
        <v>-2.7101789473684199E-4</v>
      </c>
      <c r="B226" s="25">
        <v>4.9588028289284596</v>
      </c>
    </row>
    <row r="227" spans="1:2" x14ac:dyDescent="0.2">
      <c r="A227" s="25">
        <v>-2.7094789473684202E-4</v>
      </c>
      <c r="B227" s="25">
        <v>4.9588028289284596</v>
      </c>
    </row>
    <row r="228" spans="1:2" x14ac:dyDescent="0.2">
      <c r="A228" s="25">
        <v>-2.7087789473684201E-4</v>
      </c>
      <c r="B228" s="25">
        <v>4.9588028289284596</v>
      </c>
    </row>
    <row r="229" spans="1:2" x14ac:dyDescent="0.2">
      <c r="A229" s="25">
        <v>-2.7080789473684199E-4</v>
      </c>
      <c r="B229" s="25">
        <v>4.9625436630101003</v>
      </c>
    </row>
    <row r="230" spans="1:2" x14ac:dyDescent="0.2">
      <c r="A230" s="25">
        <v>-2.7073789473684202E-4</v>
      </c>
      <c r="B230" s="25">
        <v>4.9625436630101003</v>
      </c>
    </row>
    <row r="231" spans="1:2" x14ac:dyDescent="0.2">
      <c r="A231" s="25">
        <v>-2.7066789473684201E-4</v>
      </c>
      <c r="B231" s="25">
        <v>4.9662844970917304</v>
      </c>
    </row>
    <row r="232" spans="1:2" x14ac:dyDescent="0.2">
      <c r="A232" s="25">
        <v>-2.7059789473684199E-4</v>
      </c>
      <c r="B232" s="25">
        <v>4.9700253311733702</v>
      </c>
    </row>
    <row r="233" spans="1:2" x14ac:dyDescent="0.2">
      <c r="A233" s="25">
        <v>-2.7052789473684202E-4</v>
      </c>
      <c r="B233" s="25">
        <v>4.9700253311733702</v>
      </c>
    </row>
    <row r="234" spans="1:2" x14ac:dyDescent="0.2">
      <c r="A234" s="25">
        <v>-2.7045789473684201E-4</v>
      </c>
      <c r="B234" s="25">
        <v>4.9700253311733702</v>
      </c>
    </row>
    <row r="235" spans="1:2" x14ac:dyDescent="0.2">
      <c r="A235" s="25">
        <v>-2.7038789473684199E-4</v>
      </c>
      <c r="B235" s="25">
        <v>4.9662844970917401</v>
      </c>
    </row>
    <row r="236" spans="1:2" x14ac:dyDescent="0.2">
      <c r="A236" s="25">
        <v>-2.7031789473684202E-4</v>
      </c>
      <c r="B236" s="25">
        <v>4.9700253311733702</v>
      </c>
    </row>
    <row r="237" spans="1:2" x14ac:dyDescent="0.2">
      <c r="A237" s="25">
        <v>-2.7024789473684201E-4</v>
      </c>
      <c r="B237" s="25">
        <v>4.9849886674999198</v>
      </c>
    </row>
    <row r="238" spans="1:2" x14ac:dyDescent="0.2">
      <c r="A238" s="25">
        <v>-2.7017789473684199E-4</v>
      </c>
      <c r="B238" s="25">
        <v>4.9887295015815596</v>
      </c>
    </row>
    <row r="239" spans="1:2" x14ac:dyDescent="0.2">
      <c r="A239" s="25">
        <v>-2.7010789473684202E-4</v>
      </c>
      <c r="B239" s="25">
        <v>4.9775069993366499</v>
      </c>
    </row>
    <row r="240" spans="1:2" x14ac:dyDescent="0.2">
      <c r="A240" s="25">
        <v>-2.7003789473684201E-4</v>
      </c>
      <c r="B240" s="25">
        <v>4.9924703356631897</v>
      </c>
    </row>
    <row r="241" spans="1:2" x14ac:dyDescent="0.2">
      <c r="A241" s="25">
        <v>-2.6996789473684199E-4</v>
      </c>
      <c r="B241" s="25">
        <v>4.9887295015815596</v>
      </c>
    </row>
    <row r="242" spans="1:2" x14ac:dyDescent="0.2">
      <c r="A242" s="25">
        <v>-2.6989789473684202E-4</v>
      </c>
      <c r="B242" s="25">
        <v>4.9849886674999198</v>
      </c>
    </row>
    <row r="243" spans="1:2" x14ac:dyDescent="0.2">
      <c r="A243" s="25">
        <v>-2.6982789473684201E-4</v>
      </c>
      <c r="B243" s="25">
        <v>4.9849886674999198</v>
      </c>
    </row>
    <row r="244" spans="1:2" x14ac:dyDescent="0.2">
      <c r="A244" s="25">
        <v>-2.6975789473684199E-4</v>
      </c>
      <c r="B244" s="25">
        <v>4.9775069993366499</v>
      </c>
    </row>
    <row r="245" spans="1:2" x14ac:dyDescent="0.2">
      <c r="A245" s="25">
        <v>-2.6968789473684202E-4</v>
      </c>
      <c r="B245" s="25">
        <v>4.9849886674999198</v>
      </c>
    </row>
    <row r="246" spans="1:2" x14ac:dyDescent="0.2">
      <c r="A246" s="25">
        <v>-2.6961789473684201E-4</v>
      </c>
      <c r="B246" s="25">
        <v>4.9812478334182897</v>
      </c>
    </row>
    <row r="247" spans="1:2" x14ac:dyDescent="0.2">
      <c r="A247" s="25">
        <v>-2.6954789473684199E-4</v>
      </c>
      <c r="B247" s="25">
        <v>4.9812478334182799</v>
      </c>
    </row>
    <row r="248" spans="1:2" x14ac:dyDescent="0.2">
      <c r="A248" s="25">
        <v>-2.6947789473684203E-4</v>
      </c>
      <c r="B248" s="25">
        <v>4.9775069993366499</v>
      </c>
    </row>
    <row r="249" spans="1:2" x14ac:dyDescent="0.2">
      <c r="A249" s="25">
        <v>-2.6940789473684201E-4</v>
      </c>
      <c r="B249" s="25">
        <v>4.9775069993366499</v>
      </c>
    </row>
    <row r="250" spans="1:2" x14ac:dyDescent="0.2">
      <c r="A250" s="25">
        <v>-2.6933789473684199E-4</v>
      </c>
      <c r="B250" s="25">
        <v>4.9887295015815596</v>
      </c>
    </row>
    <row r="251" spans="1:2" x14ac:dyDescent="0.2">
      <c r="A251" s="25">
        <v>-2.6926789473684203E-4</v>
      </c>
      <c r="B251" s="25">
        <v>4.9849886674999198</v>
      </c>
    </row>
    <row r="252" spans="1:2" x14ac:dyDescent="0.2">
      <c r="A252" s="25">
        <v>-2.6919789473684201E-4</v>
      </c>
      <c r="B252" s="25">
        <v>4.9775069993366499</v>
      </c>
    </row>
    <row r="253" spans="1:2" x14ac:dyDescent="0.2">
      <c r="A253" s="25">
        <v>-2.6912789473684199E-4</v>
      </c>
      <c r="B253" s="25">
        <v>4.9887295015815596</v>
      </c>
    </row>
    <row r="254" spans="1:2" x14ac:dyDescent="0.2">
      <c r="A254" s="25">
        <v>-2.6905789473684203E-4</v>
      </c>
      <c r="B254" s="25">
        <v>4.9887295015815596</v>
      </c>
    </row>
    <row r="255" spans="1:2" x14ac:dyDescent="0.2">
      <c r="A255" s="25">
        <v>-2.6898789473684201E-4</v>
      </c>
      <c r="B255" s="25">
        <v>4.9812478334182897</v>
      </c>
    </row>
    <row r="256" spans="1:2" x14ac:dyDescent="0.2">
      <c r="A256" s="25">
        <v>-2.6891789473684199E-4</v>
      </c>
      <c r="B256" s="25">
        <v>4.9775069993366499</v>
      </c>
    </row>
    <row r="257" spans="1:2" x14ac:dyDescent="0.2">
      <c r="A257" s="25">
        <v>-2.6884789473684203E-4</v>
      </c>
      <c r="B257" s="25">
        <v>4.9662844970917401</v>
      </c>
    </row>
    <row r="258" spans="1:2" x14ac:dyDescent="0.2">
      <c r="A258" s="25">
        <v>-2.6877789473684201E-4</v>
      </c>
      <c r="B258" s="25">
        <v>4.9625436630101003</v>
      </c>
    </row>
    <row r="259" spans="1:2" x14ac:dyDescent="0.2">
      <c r="A259" s="25">
        <v>-2.6870789473684199E-4</v>
      </c>
      <c r="B259" s="25">
        <v>4.9625436630101003</v>
      </c>
    </row>
    <row r="260" spans="1:2" x14ac:dyDescent="0.2">
      <c r="A260" s="25">
        <v>-2.6863789473684203E-4</v>
      </c>
      <c r="B260" s="25">
        <v>4.9700253311733702</v>
      </c>
    </row>
    <row r="261" spans="1:2" x14ac:dyDescent="0.2">
      <c r="A261" s="25">
        <v>-2.6856789473684201E-4</v>
      </c>
      <c r="B261" s="25">
        <v>4.9700253311733702</v>
      </c>
    </row>
    <row r="262" spans="1:2" x14ac:dyDescent="0.2">
      <c r="A262" s="25">
        <v>-2.6849789473684199E-4</v>
      </c>
      <c r="B262" s="25">
        <v>4.9700253311733702</v>
      </c>
    </row>
    <row r="263" spans="1:2" x14ac:dyDescent="0.2">
      <c r="A263" s="25">
        <v>-2.6842789473684203E-4</v>
      </c>
      <c r="B263" s="25">
        <v>4.97376616525501</v>
      </c>
    </row>
    <row r="264" spans="1:2" x14ac:dyDescent="0.2">
      <c r="A264" s="25">
        <v>-2.6835789473684201E-4</v>
      </c>
      <c r="B264" s="25">
        <v>4.9812478334182799</v>
      </c>
    </row>
    <row r="265" spans="1:2" x14ac:dyDescent="0.2">
      <c r="A265" s="25">
        <v>-2.6828789473684199E-4</v>
      </c>
      <c r="B265" s="25">
        <v>4.9887295015815596</v>
      </c>
    </row>
    <row r="266" spans="1:2" x14ac:dyDescent="0.2">
      <c r="A266" s="25">
        <v>-2.6821789473684197E-4</v>
      </c>
      <c r="B266" s="25">
        <v>4.9887295015815596</v>
      </c>
    </row>
    <row r="267" spans="1:2" x14ac:dyDescent="0.2">
      <c r="A267" s="25">
        <v>-2.6814789473684201E-4</v>
      </c>
      <c r="B267" s="25">
        <v>4.9812478334182897</v>
      </c>
    </row>
    <row r="268" spans="1:2" x14ac:dyDescent="0.2">
      <c r="A268" s="25">
        <v>-2.6807789473684199E-4</v>
      </c>
      <c r="B268" s="25">
        <v>4.9924703356632003</v>
      </c>
    </row>
    <row r="269" spans="1:2" x14ac:dyDescent="0.2">
      <c r="A269" s="25">
        <v>-2.6800789473684197E-4</v>
      </c>
      <c r="B269" s="25">
        <v>4.9924703356632003</v>
      </c>
    </row>
    <row r="270" spans="1:2" x14ac:dyDescent="0.2">
      <c r="A270" s="25">
        <v>-2.6793789473684201E-4</v>
      </c>
      <c r="B270" s="25">
        <v>4.9849886674999304</v>
      </c>
    </row>
    <row r="271" spans="1:2" x14ac:dyDescent="0.2">
      <c r="A271" s="25">
        <v>-2.6786789473684199E-4</v>
      </c>
      <c r="B271" s="25">
        <v>4.9849886674999198</v>
      </c>
    </row>
    <row r="272" spans="1:2" x14ac:dyDescent="0.2">
      <c r="A272" s="25">
        <v>-2.6779789473684197E-4</v>
      </c>
      <c r="B272" s="25">
        <v>4.9924703356632003</v>
      </c>
    </row>
    <row r="273" spans="1:2" x14ac:dyDescent="0.2">
      <c r="A273" s="25">
        <v>-2.6772789473684201E-4</v>
      </c>
      <c r="B273" s="25">
        <v>4.9924703356632003</v>
      </c>
    </row>
    <row r="274" spans="1:2" x14ac:dyDescent="0.2">
      <c r="A274" s="25">
        <v>-2.6765789473684199E-4</v>
      </c>
      <c r="B274" s="25">
        <v>4.9887295015815596</v>
      </c>
    </row>
    <row r="275" spans="1:2" x14ac:dyDescent="0.2">
      <c r="A275" s="25">
        <v>-2.6758789473684197E-4</v>
      </c>
      <c r="B275" s="25">
        <v>4.9849886674999198</v>
      </c>
    </row>
    <row r="276" spans="1:2" x14ac:dyDescent="0.2">
      <c r="A276" s="25">
        <v>-2.6751789473684201E-4</v>
      </c>
      <c r="B276" s="25">
        <v>4.9849886674999198</v>
      </c>
    </row>
    <row r="277" spans="1:2" x14ac:dyDescent="0.2">
      <c r="A277" s="25">
        <v>-2.6744789473684199E-4</v>
      </c>
      <c r="B277" s="25">
        <v>4.9812478334182799</v>
      </c>
    </row>
    <row r="278" spans="1:2" x14ac:dyDescent="0.2">
      <c r="A278" s="25">
        <v>-2.6737789473684197E-4</v>
      </c>
      <c r="B278" s="25">
        <v>4.9775069993366499</v>
      </c>
    </row>
    <row r="279" spans="1:2" x14ac:dyDescent="0.2">
      <c r="A279" s="25">
        <v>-2.6730789473684201E-4</v>
      </c>
      <c r="B279" s="25">
        <v>4.97376616525501</v>
      </c>
    </row>
    <row r="280" spans="1:2" x14ac:dyDescent="0.2">
      <c r="A280" s="25">
        <v>-2.6723789473684199E-4</v>
      </c>
      <c r="B280" s="25">
        <v>4.97376616525501</v>
      </c>
    </row>
    <row r="281" spans="1:2" x14ac:dyDescent="0.2">
      <c r="A281" s="25">
        <v>-2.6716789473684197E-4</v>
      </c>
      <c r="B281" s="25">
        <v>4.9775069993366499</v>
      </c>
    </row>
    <row r="282" spans="1:2" x14ac:dyDescent="0.2">
      <c r="A282" s="25">
        <v>-2.6709789473684201E-4</v>
      </c>
      <c r="B282" s="25">
        <v>4.9887295015815498</v>
      </c>
    </row>
    <row r="283" spans="1:2" x14ac:dyDescent="0.2">
      <c r="A283" s="25">
        <v>-2.6702789473684199E-4</v>
      </c>
      <c r="B283" s="25">
        <v>4.9962111697448304</v>
      </c>
    </row>
    <row r="284" spans="1:2" x14ac:dyDescent="0.2">
      <c r="A284" s="25">
        <v>-2.6695789473684197E-4</v>
      </c>
      <c r="B284" s="25">
        <v>4.9962111697448304</v>
      </c>
    </row>
    <row r="285" spans="1:2" x14ac:dyDescent="0.2">
      <c r="A285" s="25">
        <v>-2.6688789473684201E-4</v>
      </c>
      <c r="B285" s="25">
        <v>4.9887295015815596</v>
      </c>
    </row>
    <row r="286" spans="1:2" x14ac:dyDescent="0.2">
      <c r="A286" s="25">
        <v>-2.6681789473684199E-4</v>
      </c>
      <c r="B286" s="25">
        <v>4.9999520038264702</v>
      </c>
    </row>
    <row r="287" spans="1:2" x14ac:dyDescent="0.2">
      <c r="A287" s="25">
        <v>-2.6674789473684198E-4</v>
      </c>
      <c r="B287" s="25">
        <v>4.9962111697448304</v>
      </c>
    </row>
    <row r="288" spans="1:2" x14ac:dyDescent="0.2">
      <c r="A288" s="25">
        <v>-2.6667789473684201E-4</v>
      </c>
      <c r="B288" s="25">
        <v>4.9849886674999304</v>
      </c>
    </row>
    <row r="289" spans="1:2" x14ac:dyDescent="0.2">
      <c r="A289" s="25">
        <v>-2.6660789473684199E-4</v>
      </c>
      <c r="B289" s="25">
        <v>4.9849886674999198</v>
      </c>
    </row>
    <row r="290" spans="1:2" x14ac:dyDescent="0.2">
      <c r="A290" s="25">
        <v>-2.6653789473684198E-4</v>
      </c>
      <c r="B290" s="25">
        <v>4.9775069993366499</v>
      </c>
    </row>
    <row r="291" spans="1:2" x14ac:dyDescent="0.2">
      <c r="A291" s="25">
        <v>-2.6646789473684201E-4</v>
      </c>
      <c r="B291" s="25">
        <v>4.9924703356631897</v>
      </c>
    </row>
    <row r="292" spans="1:2" x14ac:dyDescent="0.2">
      <c r="A292" s="25">
        <v>-2.6639789473684199E-4</v>
      </c>
      <c r="B292" s="25">
        <v>4.9887295015815596</v>
      </c>
    </row>
    <row r="293" spans="1:2" x14ac:dyDescent="0.2">
      <c r="A293" s="25">
        <v>-2.6632789473684198E-4</v>
      </c>
      <c r="B293" s="25">
        <v>4.9849886674999198</v>
      </c>
    </row>
    <row r="294" spans="1:2" x14ac:dyDescent="0.2">
      <c r="A294" s="25">
        <v>-2.6625789473684201E-4</v>
      </c>
      <c r="B294" s="25">
        <v>4.9887295015815596</v>
      </c>
    </row>
    <row r="295" spans="1:2" x14ac:dyDescent="0.2">
      <c r="A295" s="25">
        <v>-2.6618789473684199E-4</v>
      </c>
      <c r="B295" s="25">
        <v>4.9812478334182799</v>
      </c>
    </row>
    <row r="296" spans="1:2" x14ac:dyDescent="0.2">
      <c r="A296" s="25">
        <v>-2.6611789473684198E-4</v>
      </c>
      <c r="B296" s="25">
        <v>4.9812478334182799</v>
      </c>
    </row>
    <row r="297" spans="1:2" x14ac:dyDescent="0.2">
      <c r="A297" s="25">
        <v>-2.6604789473684201E-4</v>
      </c>
      <c r="B297" s="25">
        <v>4.9849886674999198</v>
      </c>
    </row>
    <row r="298" spans="1:2" x14ac:dyDescent="0.2">
      <c r="A298" s="25">
        <v>-2.6597789473684199E-4</v>
      </c>
      <c r="B298" s="25">
        <v>4.9812478334182799</v>
      </c>
    </row>
    <row r="299" spans="1:2" x14ac:dyDescent="0.2">
      <c r="A299" s="25">
        <v>-2.6590789473684198E-4</v>
      </c>
      <c r="B299" s="25">
        <v>4.9775069993366499</v>
      </c>
    </row>
    <row r="300" spans="1:2" x14ac:dyDescent="0.2">
      <c r="A300" s="25">
        <v>-2.6583789473684201E-4</v>
      </c>
      <c r="B300" s="25">
        <v>4.9812478334182799</v>
      </c>
    </row>
    <row r="301" spans="1:2" x14ac:dyDescent="0.2">
      <c r="A301" s="25">
        <v>-2.6576789473684199E-4</v>
      </c>
      <c r="B301" s="25">
        <v>4.9775069993366499</v>
      </c>
    </row>
    <row r="302" spans="1:2" x14ac:dyDescent="0.2">
      <c r="A302" s="25">
        <v>-2.6569789473684198E-4</v>
      </c>
      <c r="B302" s="25">
        <v>4.9812478334182799</v>
      </c>
    </row>
    <row r="303" spans="1:2" x14ac:dyDescent="0.2">
      <c r="A303" s="25">
        <v>-2.6562789473684201E-4</v>
      </c>
      <c r="B303" s="25">
        <v>4.9887295015815596</v>
      </c>
    </row>
    <row r="304" spans="1:2" x14ac:dyDescent="0.2">
      <c r="A304" s="25">
        <v>-2.65557894736842E-4</v>
      </c>
      <c r="B304" s="25">
        <v>4.9962111697448304</v>
      </c>
    </row>
    <row r="305" spans="1:2" x14ac:dyDescent="0.2">
      <c r="A305" s="25">
        <v>-2.6548789473684198E-4</v>
      </c>
      <c r="B305" s="25">
        <v>4.9999520038264702</v>
      </c>
    </row>
    <row r="306" spans="1:2" x14ac:dyDescent="0.2">
      <c r="A306" s="25">
        <v>-2.6541789473684201E-4</v>
      </c>
      <c r="B306" s="25">
        <v>4.9962111697448401</v>
      </c>
    </row>
    <row r="307" spans="1:2" x14ac:dyDescent="0.2">
      <c r="A307" s="25">
        <v>-2.65347894736842E-4</v>
      </c>
      <c r="B307" s="25">
        <v>5.0074336719897499</v>
      </c>
    </row>
    <row r="308" spans="1:2" x14ac:dyDescent="0.2">
      <c r="A308" s="25">
        <v>-2.6527789473684198E-4</v>
      </c>
      <c r="B308" s="25">
        <v>5.0111745060713799</v>
      </c>
    </row>
    <row r="309" spans="1:2" x14ac:dyDescent="0.2">
      <c r="A309" s="25">
        <v>-2.6520789473684201E-4</v>
      </c>
      <c r="B309" s="25">
        <v>5.00369283790811</v>
      </c>
    </row>
    <row r="310" spans="1:2" x14ac:dyDescent="0.2">
      <c r="A310" s="25">
        <v>-2.65137894736842E-4</v>
      </c>
      <c r="B310" s="25">
        <v>5.0111745060713799</v>
      </c>
    </row>
    <row r="311" spans="1:2" x14ac:dyDescent="0.2">
      <c r="A311" s="25">
        <v>-2.6506789473684198E-4</v>
      </c>
      <c r="B311" s="25">
        <v>5.00369283790811</v>
      </c>
    </row>
    <row r="312" spans="1:2" x14ac:dyDescent="0.2">
      <c r="A312" s="25">
        <v>-2.6499789473684201E-4</v>
      </c>
      <c r="B312" s="25">
        <v>4.9999520038264702</v>
      </c>
    </row>
    <row r="313" spans="1:2" x14ac:dyDescent="0.2">
      <c r="A313" s="25">
        <v>-2.64927894736842E-4</v>
      </c>
      <c r="B313" s="25">
        <v>4.9924703356632003</v>
      </c>
    </row>
    <row r="314" spans="1:2" x14ac:dyDescent="0.2">
      <c r="A314" s="25">
        <v>-2.6485789473684198E-4</v>
      </c>
      <c r="B314" s="25">
        <v>4.9812478334182799</v>
      </c>
    </row>
    <row r="315" spans="1:2" x14ac:dyDescent="0.2">
      <c r="A315" s="25">
        <v>-2.6478789473684201E-4</v>
      </c>
      <c r="B315" s="25">
        <v>4.9887295015815596</v>
      </c>
    </row>
    <row r="316" spans="1:2" x14ac:dyDescent="0.2">
      <c r="A316" s="25">
        <v>-2.64717894736842E-4</v>
      </c>
      <c r="B316" s="25">
        <v>4.9849886674999198</v>
      </c>
    </row>
    <row r="317" spans="1:2" x14ac:dyDescent="0.2">
      <c r="A317" s="25">
        <v>-2.6464789473684198E-4</v>
      </c>
      <c r="B317" s="25">
        <v>4.9924703356632003</v>
      </c>
    </row>
    <row r="318" spans="1:2" x14ac:dyDescent="0.2">
      <c r="A318" s="25">
        <v>-2.6457789473684201E-4</v>
      </c>
      <c r="B318" s="25">
        <v>4.9962111697448401</v>
      </c>
    </row>
    <row r="319" spans="1:2" x14ac:dyDescent="0.2">
      <c r="A319" s="25">
        <v>-2.64507894736842E-4</v>
      </c>
      <c r="B319" s="25">
        <v>4.9999520038264702</v>
      </c>
    </row>
    <row r="320" spans="1:2" x14ac:dyDescent="0.2">
      <c r="A320" s="25">
        <v>-2.6443789473684198E-4</v>
      </c>
      <c r="B320" s="25">
        <v>5.00369283790811</v>
      </c>
    </row>
    <row r="321" spans="1:2" x14ac:dyDescent="0.2">
      <c r="A321" s="25">
        <v>-2.6436789473684201E-4</v>
      </c>
      <c r="B321" s="25">
        <v>4.9999520038264702</v>
      </c>
    </row>
    <row r="322" spans="1:2" x14ac:dyDescent="0.2">
      <c r="A322" s="25">
        <v>-2.64297894736842E-4</v>
      </c>
      <c r="B322" s="25">
        <v>5.00369283790811</v>
      </c>
    </row>
    <row r="323" spans="1:2" x14ac:dyDescent="0.2">
      <c r="A323" s="25">
        <v>-2.6422789473684198E-4</v>
      </c>
      <c r="B323" s="25">
        <v>5.00369283790811</v>
      </c>
    </row>
    <row r="324" spans="1:2" x14ac:dyDescent="0.2">
      <c r="A324" s="25">
        <v>-2.6415789473684202E-4</v>
      </c>
      <c r="B324" s="25">
        <v>5.0111745060713799</v>
      </c>
    </row>
    <row r="325" spans="1:2" x14ac:dyDescent="0.2">
      <c r="A325" s="25">
        <v>-2.64087894736842E-4</v>
      </c>
      <c r="B325" s="25">
        <v>5.0074336719897499</v>
      </c>
    </row>
    <row r="326" spans="1:2" x14ac:dyDescent="0.2">
      <c r="A326" s="25">
        <v>-2.6401789473684198E-4</v>
      </c>
      <c r="B326" s="25">
        <v>5.0074336719897499</v>
      </c>
    </row>
    <row r="327" spans="1:2" x14ac:dyDescent="0.2">
      <c r="A327" s="25">
        <v>-2.6394789473684202E-4</v>
      </c>
      <c r="B327" s="25">
        <v>5.0111745060713799</v>
      </c>
    </row>
    <row r="328" spans="1:2" x14ac:dyDescent="0.2">
      <c r="A328" s="25">
        <v>-2.63877894736842E-4</v>
      </c>
      <c r="B328" s="25">
        <v>5.0111745060713799</v>
      </c>
    </row>
    <row r="329" spans="1:2" x14ac:dyDescent="0.2">
      <c r="A329" s="25">
        <v>-2.6380789473684198E-4</v>
      </c>
      <c r="B329" s="25">
        <v>4.9999520038264702</v>
      </c>
    </row>
    <row r="330" spans="1:2" x14ac:dyDescent="0.2">
      <c r="A330" s="25">
        <v>-2.6373789473684202E-4</v>
      </c>
      <c r="B330" s="25">
        <v>4.9999520038264702</v>
      </c>
    </row>
    <row r="331" spans="1:2" x14ac:dyDescent="0.2">
      <c r="A331" s="25">
        <v>-2.63667894736842E-4</v>
      </c>
      <c r="B331" s="25">
        <v>4.9962111697448304</v>
      </c>
    </row>
    <row r="332" spans="1:2" x14ac:dyDescent="0.2">
      <c r="A332" s="25">
        <v>-2.6359789473684198E-4</v>
      </c>
      <c r="B332" s="25">
        <v>4.9999520038264702</v>
      </c>
    </row>
    <row r="333" spans="1:2" x14ac:dyDescent="0.2">
      <c r="A333" s="25">
        <v>-2.6352789473684202E-4</v>
      </c>
      <c r="B333" s="25">
        <v>4.9999520038264702</v>
      </c>
    </row>
    <row r="334" spans="1:2" x14ac:dyDescent="0.2">
      <c r="A334" s="25">
        <v>-2.63457894736842E-4</v>
      </c>
      <c r="B334" s="25">
        <v>4.9962111697448304</v>
      </c>
    </row>
    <row r="335" spans="1:2" x14ac:dyDescent="0.2">
      <c r="A335" s="25">
        <v>-2.6338789473684198E-4</v>
      </c>
      <c r="B335" s="25">
        <v>4.9999520038264702</v>
      </c>
    </row>
    <row r="336" spans="1:2" x14ac:dyDescent="0.2">
      <c r="A336" s="25">
        <v>-2.6331789473684202E-4</v>
      </c>
      <c r="B336" s="25">
        <v>5.00369283790811</v>
      </c>
    </row>
    <row r="337" spans="1:2" x14ac:dyDescent="0.2">
      <c r="A337" s="25">
        <v>-2.63247894736842E-4</v>
      </c>
      <c r="B337" s="25">
        <v>5.00369283790811</v>
      </c>
    </row>
    <row r="338" spans="1:2" x14ac:dyDescent="0.2">
      <c r="A338" s="25">
        <v>-2.6317789473684198E-4</v>
      </c>
      <c r="B338" s="25">
        <v>4.9999520038264702</v>
      </c>
    </row>
    <row r="339" spans="1:2" x14ac:dyDescent="0.2">
      <c r="A339" s="25">
        <v>-2.6310789473684202E-4</v>
      </c>
      <c r="B339" s="25">
        <v>5.00369283790811</v>
      </c>
    </row>
    <row r="340" spans="1:2" x14ac:dyDescent="0.2">
      <c r="A340" s="25">
        <v>-2.63037894736842E-4</v>
      </c>
      <c r="B340" s="25">
        <v>4.9999520038264702</v>
      </c>
    </row>
    <row r="341" spans="1:2" x14ac:dyDescent="0.2">
      <c r="A341" s="25">
        <v>-2.6296789473684198E-4</v>
      </c>
      <c r="B341" s="25">
        <v>4.9999520038264702</v>
      </c>
    </row>
    <row r="342" spans="1:2" x14ac:dyDescent="0.2">
      <c r="A342" s="25">
        <v>-2.6289789473684202E-4</v>
      </c>
      <c r="B342" s="25">
        <v>4.9999520038264702</v>
      </c>
    </row>
    <row r="343" spans="1:2" x14ac:dyDescent="0.2">
      <c r="A343" s="25">
        <v>-2.62827894736842E-4</v>
      </c>
      <c r="B343" s="25">
        <v>4.9962111697448304</v>
      </c>
    </row>
    <row r="344" spans="1:2" x14ac:dyDescent="0.2">
      <c r="A344" s="25">
        <v>-2.6275789473684198E-4</v>
      </c>
      <c r="B344" s="25">
        <v>4.9962111697448304</v>
      </c>
    </row>
    <row r="345" spans="1:2" x14ac:dyDescent="0.2">
      <c r="A345" s="25">
        <v>-2.6268789473684202E-4</v>
      </c>
      <c r="B345" s="25">
        <v>5.0074336719897401</v>
      </c>
    </row>
    <row r="346" spans="1:2" x14ac:dyDescent="0.2">
      <c r="A346" s="25">
        <v>-2.62617894736842E-4</v>
      </c>
      <c r="B346" s="25">
        <v>4.9999520038264702</v>
      </c>
    </row>
    <row r="347" spans="1:2" x14ac:dyDescent="0.2">
      <c r="A347" s="25">
        <v>-2.6254789473684198E-4</v>
      </c>
      <c r="B347" s="25">
        <v>4.9849886674999198</v>
      </c>
    </row>
    <row r="348" spans="1:2" x14ac:dyDescent="0.2">
      <c r="A348" s="25">
        <v>-2.6247789473684202E-4</v>
      </c>
      <c r="B348" s="25">
        <v>4.9700253311733702</v>
      </c>
    </row>
    <row r="349" spans="1:2" x14ac:dyDescent="0.2">
      <c r="A349" s="25">
        <v>-2.62407894736842E-4</v>
      </c>
      <c r="B349" s="25">
        <v>4.9625436630101003</v>
      </c>
    </row>
    <row r="350" spans="1:2" x14ac:dyDescent="0.2">
      <c r="A350" s="25">
        <v>-2.6233789473684198E-4</v>
      </c>
      <c r="B350" s="25">
        <v>4.9588028289284596</v>
      </c>
    </row>
    <row r="351" spans="1:2" x14ac:dyDescent="0.2">
      <c r="A351" s="25">
        <v>-2.6226789473684202E-4</v>
      </c>
      <c r="B351" s="25">
        <v>4.94383949260191</v>
      </c>
    </row>
    <row r="352" spans="1:2" x14ac:dyDescent="0.2">
      <c r="A352" s="25">
        <v>-2.62197894736842E-4</v>
      </c>
      <c r="B352" s="25">
        <v>4.9363578244386401</v>
      </c>
    </row>
    <row r="353" spans="1:2" x14ac:dyDescent="0.2">
      <c r="A353" s="25">
        <v>-2.6212789473684198E-4</v>
      </c>
      <c r="B353" s="25">
        <v>4.9326169903570003</v>
      </c>
    </row>
    <row r="354" spans="1:2" x14ac:dyDescent="0.2">
      <c r="A354" s="25">
        <v>-2.6205789473684202E-4</v>
      </c>
      <c r="B354" s="25">
        <v>4.9288761562753596</v>
      </c>
    </row>
    <row r="355" spans="1:2" x14ac:dyDescent="0.2">
      <c r="A355" s="25">
        <v>-2.61987894736842E-4</v>
      </c>
      <c r="B355" s="25">
        <v>4.9251353221937304</v>
      </c>
    </row>
    <row r="356" spans="1:2" x14ac:dyDescent="0.2">
      <c r="A356" s="25">
        <v>-2.6191789473684198E-4</v>
      </c>
      <c r="B356" s="25">
        <v>4.9363578244386401</v>
      </c>
    </row>
    <row r="357" spans="1:2" x14ac:dyDescent="0.2">
      <c r="A357" s="25">
        <v>-2.6184789473684202E-4</v>
      </c>
      <c r="B357" s="25">
        <v>4.9288761562753596</v>
      </c>
    </row>
    <row r="358" spans="1:2" x14ac:dyDescent="0.2">
      <c r="A358" s="25">
        <v>-2.61777894736842E-4</v>
      </c>
      <c r="B358" s="25">
        <v>4.9326169903570003</v>
      </c>
    </row>
    <row r="359" spans="1:2" x14ac:dyDescent="0.2">
      <c r="A359" s="25">
        <v>-2.6170789473684198E-4</v>
      </c>
      <c r="B359" s="25">
        <v>4.9326169903570003</v>
      </c>
    </row>
    <row r="360" spans="1:2" x14ac:dyDescent="0.2">
      <c r="A360" s="25">
        <v>-2.6163789473684202E-4</v>
      </c>
      <c r="B360" s="25">
        <v>4.9176536540304499</v>
      </c>
    </row>
    <row r="361" spans="1:2" x14ac:dyDescent="0.2">
      <c r="A361" s="25">
        <v>-2.61567894736842E-4</v>
      </c>
      <c r="B361" s="25">
        <v>4.9176536540304499</v>
      </c>
    </row>
    <row r="362" spans="1:2" x14ac:dyDescent="0.2">
      <c r="A362" s="25">
        <v>-2.6149789473684198E-4</v>
      </c>
      <c r="B362" s="25">
        <v>4.9064311517855401</v>
      </c>
    </row>
    <row r="363" spans="1:2" x14ac:dyDescent="0.2">
      <c r="A363" s="25">
        <v>-2.6142789473684202E-4</v>
      </c>
      <c r="B363" s="25">
        <v>4.9064311517855304</v>
      </c>
    </row>
    <row r="364" spans="1:2" x14ac:dyDescent="0.2">
      <c r="A364" s="25">
        <v>-2.61357894736842E-4</v>
      </c>
      <c r="B364" s="25">
        <v>4.8952086495406304</v>
      </c>
    </row>
    <row r="365" spans="1:2" x14ac:dyDescent="0.2">
      <c r="A365" s="25">
        <v>-2.6128789473684198E-4</v>
      </c>
      <c r="B365" s="25">
        <v>4.8989494836222596</v>
      </c>
    </row>
    <row r="366" spans="1:2" x14ac:dyDescent="0.2">
      <c r="A366" s="25">
        <v>-2.6121789473684202E-4</v>
      </c>
      <c r="B366" s="25">
        <v>4.8914678154589897</v>
      </c>
    </row>
    <row r="367" spans="1:2" x14ac:dyDescent="0.2">
      <c r="A367" s="25">
        <v>-2.61147894736842E-4</v>
      </c>
      <c r="B367" s="25">
        <v>4.8839861472957198</v>
      </c>
    </row>
    <row r="368" spans="1:2" x14ac:dyDescent="0.2">
      <c r="A368" s="25">
        <v>-2.6107789473684198E-4</v>
      </c>
      <c r="B368" s="25">
        <v>4.8727636450508003</v>
      </c>
    </row>
    <row r="369" spans="1:2" x14ac:dyDescent="0.2">
      <c r="A369" s="25">
        <v>-2.6100789473684202E-4</v>
      </c>
      <c r="B369" s="25">
        <v>4.8690228109691596</v>
      </c>
    </row>
    <row r="370" spans="1:2" x14ac:dyDescent="0.2">
      <c r="A370" s="25">
        <v>-2.60937894736842E-4</v>
      </c>
      <c r="B370" s="25">
        <v>4.8578003087242596</v>
      </c>
    </row>
    <row r="371" spans="1:2" x14ac:dyDescent="0.2">
      <c r="A371" s="25">
        <v>-2.6086789473684198E-4</v>
      </c>
      <c r="B371" s="25">
        <v>4.8316144701527897</v>
      </c>
    </row>
    <row r="372" spans="1:2" x14ac:dyDescent="0.2">
      <c r="A372" s="25">
        <v>-2.6079789473684202E-4</v>
      </c>
      <c r="B372" s="25">
        <v>4.8054286315813002</v>
      </c>
    </row>
    <row r="373" spans="1:2" x14ac:dyDescent="0.2">
      <c r="A373" s="25">
        <v>-2.60727894736842E-4</v>
      </c>
      <c r="B373" s="25">
        <v>4.7343527840302597</v>
      </c>
    </row>
    <row r="374" spans="1:2" x14ac:dyDescent="0.2">
      <c r="A374" s="25">
        <v>-2.6065789473684198E-4</v>
      </c>
      <c r="B374" s="25">
        <v>4.6221277615811101</v>
      </c>
    </row>
    <row r="375" spans="1:2" x14ac:dyDescent="0.2">
      <c r="A375" s="25">
        <v>-2.6058789473684202E-4</v>
      </c>
      <c r="B375" s="25">
        <v>4.4350860574991602</v>
      </c>
    </row>
    <row r="376" spans="1:2" x14ac:dyDescent="0.2">
      <c r="A376" s="25">
        <v>-2.60517894736842E-4</v>
      </c>
      <c r="B376" s="25">
        <v>4.2443035193358298</v>
      </c>
    </row>
    <row r="377" spans="1:2" x14ac:dyDescent="0.2">
      <c r="A377" s="25">
        <v>-2.6044789473684198E-4</v>
      </c>
      <c r="B377" s="25">
        <v>4.0610026493355198</v>
      </c>
    </row>
    <row r="378" spans="1:2" x14ac:dyDescent="0.2">
      <c r="A378" s="25">
        <v>-2.6037789473684202E-4</v>
      </c>
      <c r="B378" s="25">
        <v>3.8964059497434098</v>
      </c>
    </row>
    <row r="379" spans="1:2" x14ac:dyDescent="0.2">
      <c r="A379" s="25">
        <v>-2.60307894736842E-4</v>
      </c>
      <c r="B379" s="25">
        <v>3.7542542546413298</v>
      </c>
    </row>
    <row r="380" spans="1:2" x14ac:dyDescent="0.2">
      <c r="A380" s="25">
        <v>-2.6023789473684198E-4</v>
      </c>
      <c r="B380" s="25">
        <v>3.64577006627378</v>
      </c>
    </row>
    <row r="381" spans="1:2" x14ac:dyDescent="0.2">
      <c r="A381" s="25">
        <v>-2.6016789473684202E-4</v>
      </c>
      <c r="B381" s="25">
        <v>3.5634717164777401</v>
      </c>
    </row>
    <row r="382" spans="1:2" x14ac:dyDescent="0.2">
      <c r="A382" s="25">
        <v>-2.60097894736842E-4</v>
      </c>
      <c r="B382" s="25">
        <v>3.5111000393348699</v>
      </c>
    </row>
    <row r="383" spans="1:2" x14ac:dyDescent="0.2">
      <c r="A383" s="25">
        <v>-2.6002789473684199E-4</v>
      </c>
      <c r="B383" s="25">
        <v>3.4624691962735601</v>
      </c>
    </row>
    <row r="384" spans="1:2" x14ac:dyDescent="0.2">
      <c r="A384" s="25">
        <v>-2.5995789473684202E-4</v>
      </c>
      <c r="B384" s="25">
        <v>3.4362833577020901</v>
      </c>
    </row>
    <row r="385" spans="1:2" x14ac:dyDescent="0.2">
      <c r="A385" s="25">
        <v>-2.59887894736842E-4</v>
      </c>
      <c r="B385" s="25">
        <v>3.42880168953883</v>
      </c>
    </row>
    <row r="386" spans="1:2" x14ac:dyDescent="0.2">
      <c r="A386" s="25">
        <v>-2.5981789473684199E-4</v>
      </c>
      <c r="B386" s="25">
        <v>3.4175791872939101</v>
      </c>
    </row>
    <row r="387" spans="1:2" x14ac:dyDescent="0.2">
      <c r="A387" s="25">
        <v>-2.5974789473684202E-4</v>
      </c>
      <c r="B387" s="25">
        <v>3.41009751913063</v>
      </c>
    </row>
    <row r="388" spans="1:2" x14ac:dyDescent="0.2">
      <c r="A388" s="25">
        <v>-2.59677894736842E-4</v>
      </c>
      <c r="B388" s="25">
        <v>3.3951341828040902</v>
      </c>
    </row>
    <row r="389" spans="1:2" x14ac:dyDescent="0.2">
      <c r="A389" s="25">
        <v>-2.5960789473684199E-4</v>
      </c>
      <c r="B389" s="25">
        <v>3.3876525146408101</v>
      </c>
    </row>
    <row r="390" spans="1:2" x14ac:dyDescent="0.2">
      <c r="A390" s="25">
        <v>-2.5953789473684202E-4</v>
      </c>
      <c r="B390" s="25">
        <v>3.38017084647753</v>
      </c>
    </row>
    <row r="391" spans="1:2" x14ac:dyDescent="0.2">
      <c r="A391" s="25">
        <v>-2.59467894736842E-4</v>
      </c>
      <c r="B391" s="25">
        <v>3.3614666760693601</v>
      </c>
    </row>
    <row r="392" spans="1:2" x14ac:dyDescent="0.2">
      <c r="A392" s="25">
        <v>-2.5939789473684199E-4</v>
      </c>
      <c r="B392" s="25">
        <v>3.3315400034162499</v>
      </c>
    </row>
    <row r="393" spans="1:2" x14ac:dyDescent="0.2">
      <c r="A393" s="25">
        <v>-2.5932789473684202E-4</v>
      </c>
      <c r="B393" s="25">
        <v>3.3053541648447702</v>
      </c>
    </row>
    <row r="394" spans="1:2" x14ac:dyDescent="0.2">
      <c r="A394" s="25">
        <v>-2.59257894736842E-4</v>
      </c>
      <c r="B394" s="25">
        <v>3.2604641558651699</v>
      </c>
    </row>
    <row r="395" spans="1:2" x14ac:dyDescent="0.2">
      <c r="A395" s="25">
        <v>-2.5918789473684199E-4</v>
      </c>
      <c r="B395" s="25">
        <v>3.2230558150487698</v>
      </c>
    </row>
    <row r="396" spans="1:2" x14ac:dyDescent="0.2">
      <c r="A396" s="25">
        <v>-2.5911789473684202E-4</v>
      </c>
      <c r="B396" s="25">
        <v>3.17442497198746</v>
      </c>
    </row>
    <row r="397" spans="1:2" x14ac:dyDescent="0.2">
      <c r="A397" s="25">
        <v>-2.59047894736842E-4</v>
      </c>
      <c r="B397" s="25">
        <v>3.11831246076295</v>
      </c>
    </row>
    <row r="398" spans="1:2" x14ac:dyDescent="0.2">
      <c r="A398" s="25">
        <v>-2.5897789473684199E-4</v>
      </c>
      <c r="B398" s="25">
        <v>3.07342245178328</v>
      </c>
    </row>
    <row r="399" spans="1:2" x14ac:dyDescent="0.2">
      <c r="A399" s="25">
        <v>-2.5890789473684202E-4</v>
      </c>
      <c r="B399" s="25">
        <v>3.0210507746403601</v>
      </c>
    </row>
    <row r="400" spans="1:2" x14ac:dyDescent="0.2">
      <c r="A400" s="25">
        <v>-2.5883789473684201E-4</v>
      </c>
      <c r="B400" s="25">
        <v>2.9724199315791</v>
      </c>
    </row>
    <row r="401" spans="1:2" x14ac:dyDescent="0.2">
      <c r="A401" s="25">
        <v>-2.5876789473684199E-4</v>
      </c>
      <c r="B401" s="25">
        <v>2.9200482544361499</v>
      </c>
    </row>
    <row r="402" spans="1:2" x14ac:dyDescent="0.2">
      <c r="A402" s="25">
        <v>-2.5869789473684202E-4</v>
      </c>
      <c r="B402" s="25">
        <v>2.8564540750483198</v>
      </c>
    </row>
    <row r="403" spans="1:2" x14ac:dyDescent="0.2">
      <c r="A403" s="25">
        <v>-2.5862789473684201E-4</v>
      </c>
      <c r="B403" s="25">
        <v>2.8040823979054199</v>
      </c>
    </row>
    <row r="404" spans="1:2" x14ac:dyDescent="0.2">
      <c r="A404" s="25">
        <v>-2.5855789473684199E-4</v>
      </c>
      <c r="B404" s="25">
        <v>2.75171072076248</v>
      </c>
    </row>
    <row r="405" spans="1:2" x14ac:dyDescent="0.2">
      <c r="A405" s="25">
        <v>-2.5848789473684202E-4</v>
      </c>
      <c r="B405" s="25">
        <v>2.7105615458644698</v>
      </c>
    </row>
    <row r="406" spans="1:2" x14ac:dyDescent="0.2">
      <c r="A406" s="25">
        <v>-2.5841789473684201E-4</v>
      </c>
      <c r="B406" s="25">
        <v>2.6544490346399301</v>
      </c>
    </row>
    <row r="407" spans="1:2" x14ac:dyDescent="0.2">
      <c r="A407" s="25">
        <v>-2.5834789473684199E-4</v>
      </c>
      <c r="B407" s="25">
        <v>2.5945956893337101</v>
      </c>
    </row>
    <row r="408" spans="1:2" x14ac:dyDescent="0.2">
      <c r="A408" s="25">
        <v>-2.5827789473684202E-4</v>
      </c>
      <c r="B408" s="25">
        <v>2.54596484627243</v>
      </c>
    </row>
    <row r="409" spans="1:2" x14ac:dyDescent="0.2">
      <c r="A409" s="25">
        <v>-2.5820789473684201E-4</v>
      </c>
      <c r="B409" s="25">
        <v>2.4973340032111699</v>
      </c>
    </row>
    <row r="410" spans="1:2" x14ac:dyDescent="0.2">
      <c r="A410" s="25">
        <v>-2.5813789473684199E-4</v>
      </c>
      <c r="B410" s="25">
        <v>2.4487031601498601</v>
      </c>
    </row>
    <row r="411" spans="1:2" x14ac:dyDescent="0.2">
      <c r="A411" s="25">
        <v>-2.5806789473684202E-4</v>
      </c>
      <c r="B411" s="25">
        <v>2.3963314830069402</v>
      </c>
    </row>
    <row r="412" spans="1:2" x14ac:dyDescent="0.2">
      <c r="A412" s="25">
        <v>-2.5799789473684201E-4</v>
      </c>
      <c r="B412" s="25">
        <v>2.33647813770077</v>
      </c>
    </row>
    <row r="413" spans="1:2" x14ac:dyDescent="0.2">
      <c r="A413" s="25">
        <v>-2.5792789473684199E-4</v>
      </c>
      <c r="B413" s="25">
        <v>2.2878472946394601</v>
      </c>
    </row>
    <row r="414" spans="1:2" x14ac:dyDescent="0.2">
      <c r="A414" s="25">
        <v>-2.5785789473684202E-4</v>
      </c>
      <c r="B414" s="25">
        <v>2.2429572856598101</v>
      </c>
    </row>
    <row r="415" spans="1:2" x14ac:dyDescent="0.2">
      <c r="A415" s="25">
        <v>-2.5778789473684201E-4</v>
      </c>
      <c r="B415" s="25">
        <v>2.1905856085169102</v>
      </c>
    </row>
    <row r="416" spans="1:2" x14ac:dyDescent="0.2">
      <c r="A416" s="25">
        <v>-2.5771789473684199E-4</v>
      </c>
      <c r="B416" s="25">
        <v>2.1382139313739699</v>
      </c>
    </row>
    <row r="417" spans="1:2" x14ac:dyDescent="0.2">
      <c r="A417" s="25">
        <v>-2.5764789473684203E-4</v>
      </c>
      <c r="B417" s="25">
        <v>2.0933239223943199</v>
      </c>
    </row>
    <row r="418" spans="1:2" x14ac:dyDescent="0.2">
      <c r="A418" s="25">
        <v>-2.5757789473684201E-4</v>
      </c>
      <c r="B418" s="25">
        <v>2.0409522452514199</v>
      </c>
    </row>
    <row r="419" spans="1:2" x14ac:dyDescent="0.2">
      <c r="A419" s="25">
        <v>-2.5750789473684199E-4</v>
      </c>
      <c r="B419" s="25">
        <v>1.9885805681084801</v>
      </c>
    </row>
    <row r="420" spans="1:2" x14ac:dyDescent="0.2">
      <c r="A420" s="25">
        <v>-2.5743789473684203E-4</v>
      </c>
      <c r="B420" s="25">
        <v>1.92872722280228</v>
      </c>
    </row>
    <row r="421" spans="1:2" x14ac:dyDescent="0.2">
      <c r="A421" s="25">
        <v>-2.5736789473684201E-4</v>
      </c>
      <c r="B421" s="25">
        <v>1.88009637974102</v>
      </c>
    </row>
    <row r="422" spans="1:2" x14ac:dyDescent="0.2">
      <c r="A422" s="25">
        <v>-2.5729789473684199E-4</v>
      </c>
      <c r="B422" s="25">
        <v>1.82398386851644</v>
      </c>
    </row>
    <row r="423" spans="1:2" x14ac:dyDescent="0.2">
      <c r="A423" s="25">
        <v>-2.5722789473684203E-4</v>
      </c>
      <c r="B423" s="25">
        <v>1.76413052321024</v>
      </c>
    </row>
    <row r="424" spans="1:2" x14ac:dyDescent="0.2">
      <c r="A424" s="25">
        <v>-2.5715789473684201E-4</v>
      </c>
      <c r="B424" s="25">
        <v>1.7154996801489799</v>
      </c>
    </row>
    <row r="425" spans="1:2" x14ac:dyDescent="0.2">
      <c r="A425" s="25">
        <v>-2.5708789473684199E-4</v>
      </c>
      <c r="B425" s="25">
        <v>1.6519055007611201</v>
      </c>
    </row>
    <row r="426" spans="1:2" x14ac:dyDescent="0.2">
      <c r="A426" s="25">
        <v>-2.5701789473684203E-4</v>
      </c>
      <c r="B426" s="25">
        <v>1.5995338236182</v>
      </c>
    </row>
    <row r="427" spans="1:2" x14ac:dyDescent="0.2">
      <c r="A427" s="25">
        <v>-2.5694789473684201E-4</v>
      </c>
      <c r="B427" s="25">
        <v>1.5396804783120299</v>
      </c>
    </row>
    <row r="428" spans="1:2" x14ac:dyDescent="0.2">
      <c r="A428" s="25">
        <v>-2.5687789473684199E-4</v>
      </c>
      <c r="B428" s="25">
        <v>1.48356796708745</v>
      </c>
    </row>
    <row r="429" spans="1:2" x14ac:dyDescent="0.2">
      <c r="A429" s="25">
        <v>-2.5680789473684203E-4</v>
      </c>
      <c r="B429" s="25">
        <v>1.42371462178125</v>
      </c>
    </row>
    <row r="430" spans="1:2" x14ac:dyDescent="0.2">
      <c r="A430" s="25">
        <v>-2.5673789473684201E-4</v>
      </c>
      <c r="B430" s="25">
        <v>1.36760211055672</v>
      </c>
    </row>
    <row r="431" spans="1:2" x14ac:dyDescent="0.2">
      <c r="A431" s="25">
        <v>-2.5666789473684199E-4</v>
      </c>
      <c r="B431" s="25">
        <v>1.3152304334137701</v>
      </c>
    </row>
    <row r="432" spans="1:2" x14ac:dyDescent="0.2">
      <c r="A432" s="25">
        <v>-2.5659789473684203E-4</v>
      </c>
      <c r="B432" s="25">
        <v>1.2553770881075701</v>
      </c>
    </row>
    <row r="433" spans="1:2" x14ac:dyDescent="0.2">
      <c r="A433" s="25">
        <v>-2.5652789473684201E-4</v>
      </c>
      <c r="B433" s="25">
        <v>1.1843012405565001</v>
      </c>
    </row>
    <row r="434" spans="1:2" x14ac:dyDescent="0.2">
      <c r="A434" s="25">
        <v>-2.5645789473684199E-4</v>
      </c>
      <c r="B434" s="25">
        <v>1.1281887293319099</v>
      </c>
    </row>
    <row r="435" spans="1:2" x14ac:dyDescent="0.2">
      <c r="A435" s="25">
        <v>-2.5638789473684203E-4</v>
      </c>
      <c r="B435" s="25">
        <v>1.0645945499440701</v>
      </c>
    </row>
    <row r="436" spans="1:2" x14ac:dyDescent="0.2">
      <c r="A436" s="25">
        <v>-2.5631789473684201E-4</v>
      </c>
      <c r="B436" s="25">
        <v>1.01596370688281</v>
      </c>
    </row>
    <row r="437" spans="1:2" x14ac:dyDescent="0.2">
      <c r="A437" s="25">
        <v>-2.5624789473684199E-4</v>
      </c>
      <c r="B437" s="25">
        <v>0.95236952749495896</v>
      </c>
    </row>
    <row r="438" spans="1:2" x14ac:dyDescent="0.2">
      <c r="A438" s="25">
        <v>-2.5617789473684197E-4</v>
      </c>
      <c r="B438" s="25">
        <v>0.89999785035203705</v>
      </c>
    </row>
    <row r="439" spans="1:2" x14ac:dyDescent="0.2">
      <c r="A439" s="25">
        <v>-2.5610789473684201E-4</v>
      </c>
      <c r="B439" s="25">
        <v>0.84014450504586802</v>
      </c>
    </row>
    <row r="440" spans="1:2" x14ac:dyDescent="0.2">
      <c r="A440" s="25">
        <v>-2.5603789473684199E-4</v>
      </c>
      <c r="B440" s="25">
        <v>0.78029115973964502</v>
      </c>
    </row>
    <row r="441" spans="1:2" x14ac:dyDescent="0.2">
      <c r="A441" s="25">
        <v>-2.5596789473684197E-4</v>
      </c>
      <c r="B441" s="25">
        <v>0.71669698035181095</v>
      </c>
    </row>
    <row r="442" spans="1:2" x14ac:dyDescent="0.2">
      <c r="A442" s="25">
        <v>-2.5589789473684201E-4</v>
      </c>
      <c r="B442" s="25">
        <v>0.64936196688237102</v>
      </c>
    </row>
    <row r="443" spans="1:2" x14ac:dyDescent="0.2">
      <c r="A443" s="25">
        <v>-2.5582789473684199E-4</v>
      </c>
      <c r="B443" s="25">
        <v>0.59699028973941903</v>
      </c>
    </row>
    <row r="444" spans="1:2" x14ac:dyDescent="0.2">
      <c r="A444" s="25">
        <v>-2.5575789473684197E-4</v>
      </c>
      <c r="B444" s="25">
        <v>0.53339611035158496</v>
      </c>
    </row>
    <row r="445" spans="1:2" x14ac:dyDescent="0.2">
      <c r="A445" s="25">
        <v>-2.5568789473684201E-4</v>
      </c>
      <c r="B445" s="25">
        <v>0.46980193096378098</v>
      </c>
    </row>
    <row r="446" spans="1:2" x14ac:dyDescent="0.2">
      <c r="A446" s="25">
        <v>-2.5561789473684199E-4</v>
      </c>
      <c r="B446" s="25">
        <v>0.40620775157591799</v>
      </c>
    </row>
    <row r="447" spans="1:2" x14ac:dyDescent="0.2">
      <c r="A447" s="25">
        <v>-2.5554789473684197E-4</v>
      </c>
      <c r="B447" s="25">
        <v>0.34261357218808502</v>
      </c>
    </row>
    <row r="448" spans="1:2" x14ac:dyDescent="0.2">
      <c r="A448" s="25">
        <v>-2.5547789473684201E-4</v>
      </c>
      <c r="B448" s="25">
        <v>0.27527855871864498</v>
      </c>
    </row>
    <row r="449" spans="1:2" x14ac:dyDescent="0.2">
      <c r="A449" s="25">
        <v>-2.5540789473684199E-4</v>
      </c>
      <c r="B449" s="25">
        <v>0.20794354524914399</v>
      </c>
    </row>
    <row r="450" spans="1:2" x14ac:dyDescent="0.2">
      <c r="A450" s="25">
        <v>-2.5533789473684197E-4</v>
      </c>
      <c r="B450" s="25">
        <v>0.14434936586131</v>
      </c>
    </row>
    <row r="451" spans="1:2" x14ac:dyDescent="0.2">
      <c r="A451" s="25">
        <v>-2.5526789473684201E-4</v>
      </c>
      <c r="B451" s="25">
        <v>8.0755186473506102E-2</v>
      </c>
    </row>
    <row r="452" spans="1:2" x14ac:dyDescent="0.2">
      <c r="A452" s="25">
        <v>-2.5519789473684199E-4</v>
      </c>
      <c r="B452" s="25">
        <v>2.8383509330555501E-2</v>
      </c>
    </row>
    <row r="453" spans="1:2" x14ac:dyDescent="0.2">
      <c r="A453" s="25">
        <v>-2.5512789473684197E-4</v>
      </c>
      <c r="B453" s="25">
        <v>-2.7729001894003302E-2</v>
      </c>
    </row>
    <row r="454" spans="1:2" x14ac:dyDescent="0.2">
      <c r="A454" s="25">
        <v>-2.5505789473684201E-4</v>
      </c>
      <c r="B454" s="25">
        <v>-9.5064015363443402E-2</v>
      </c>
    </row>
    <row r="455" spans="1:2" x14ac:dyDescent="0.2">
      <c r="A455" s="25">
        <v>-2.5498789473684199E-4</v>
      </c>
      <c r="B455" s="25">
        <v>-0.14369485842475799</v>
      </c>
    </row>
    <row r="456" spans="1:2" x14ac:dyDescent="0.2">
      <c r="A456" s="25">
        <v>-2.5491789473684197E-4</v>
      </c>
      <c r="B456" s="25">
        <v>-0.207289037812591</v>
      </c>
    </row>
    <row r="457" spans="1:2" x14ac:dyDescent="0.2">
      <c r="A457" s="25">
        <v>-2.5484789473684201E-4</v>
      </c>
      <c r="B457" s="25">
        <v>-0.27462405128203199</v>
      </c>
    </row>
    <row r="458" spans="1:2" x14ac:dyDescent="0.2">
      <c r="A458" s="25">
        <v>-2.5477789473684199E-4</v>
      </c>
      <c r="B458" s="25">
        <v>-0.34569989883316998</v>
      </c>
    </row>
    <row r="459" spans="1:2" x14ac:dyDescent="0.2">
      <c r="A459" s="25">
        <v>-2.5470789473684198E-4</v>
      </c>
      <c r="B459" s="25">
        <v>-0.401812410057729</v>
      </c>
    </row>
    <row r="460" spans="1:2" x14ac:dyDescent="0.2">
      <c r="A460" s="25">
        <v>-2.5463789473684201E-4</v>
      </c>
      <c r="B460" s="25">
        <v>-0.46540658944553398</v>
      </c>
    </row>
    <row r="461" spans="1:2" x14ac:dyDescent="0.2">
      <c r="A461" s="25">
        <v>-2.5456789473684199E-4</v>
      </c>
      <c r="B461" s="25">
        <v>-0.52525993475175903</v>
      </c>
    </row>
    <row r="462" spans="1:2" x14ac:dyDescent="0.2">
      <c r="A462" s="25">
        <v>-2.5449789473684198E-4</v>
      </c>
      <c r="B462" s="25">
        <v>-0.60007661638450405</v>
      </c>
    </row>
    <row r="463" spans="1:2" x14ac:dyDescent="0.2">
      <c r="A463" s="25">
        <v>-2.5442789473684201E-4</v>
      </c>
      <c r="B463" s="25">
        <v>-0.67115246393563699</v>
      </c>
    </row>
    <row r="464" spans="1:2" x14ac:dyDescent="0.2">
      <c r="A464" s="25">
        <v>-2.5435789473684199E-4</v>
      </c>
      <c r="B464" s="25">
        <v>-0.72726497516017097</v>
      </c>
    </row>
    <row r="465" spans="1:2" x14ac:dyDescent="0.2">
      <c r="A465" s="25">
        <v>-2.5428789473684198E-4</v>
      </c>
      <c r="B465" s="25">
        <v>-0.79085915454800404</v>
      </c>
    </row>
    <row r="466" spans="1:2" x14ac:dyDescent="0.2">
      <c r="A466" s="25">
        <v>-2.5421789473684201E-4</v>
      </c>
      <c r="B466" s="25">
        <v>-0.86193500209914098</v>
      </c>
    </row>
    <row r="467" spans="1:2" x14ac:dyDescent="0.2">
      <c r="A467" s="25">
        <v>-2.5414789473684199E-4</v>
      </c>
      <c r="B467" s="25">
        <v>-0.92552918148694596</v>
      </c>
    </row>
    <row r="468" spans="1:2" x14ac:dyDescent="0.2">
      <c r="A468" s="25">
        <v>-2.5407789473684198E-4</v>
      </c>
      <c r="B468" s="25">
        <v>-0.99660502903805404</v>
      </c>
    </row>
    <row r="469" spans="1:2" x14ac:dyDescent="0.2">
      <c r="A469" s="25">
        <v>-2.5400789473684201E-4</v>
      </c>
      <c r="B469" s="25">
        <v>-1.0564583743442799</v>
      </c>
    </row>
    <row r="470" spans="1:2" x14ac:dyDescent="0.2">
      <c r="A470" s="25">
        <v>-2.5393789473684199E-4</v>
      </c>
      <c r="B470" s="25">
        <v>-1.1275342218953499</v>
      </c>
    </row>
    <row r="471" spans="1:2" x14ac:dyDescent="0.2">
      <c r="A471" s="25">
        <v>-2.5386789473684198E-4</v>
      </c>
      <c r="B471" s="25">
        <v>-1.19486923536482</v>
      </c>
    </row>
    <row r="472" spans="1:2" x14ac:dyDescent="0.2">
      <c r="A472" s="25">
        <v>-2.5379789473684201E-4</v>
      </c>
      <c r="B472" s="25">
        <v>-1.26594508291596</v>
      </c>
    </row>
    <row r="473" spans="1:2" x14ac:dyDescent="0.2">
      <c r="A473" s="25">
        <v>-2.5372789473684199E-4</v>
      </c>
      <c r="B473" s="25">
        <v>-1.3332800963853999</v>
      </c>
    </row>
    <row r="474" spans="1:2" x14ac:dyDescent="0.2">
      <c r="A474" s="25">
        <v>-2.5365789473684198E-4</v>
      </c>
      <c r="B474" s="25">
        <v>-1.40061510985487</v>
      </c>
    </row>
    <row r="475" spans="1:2" x14ac:dyDescent="0.2">
      <c r="A475" s="25">
        <v>-2.5358789473684201E-4</v>
      </c>
      <c r="B475" s="25">
        <v>-1.47169095740601</v>
      </c>
    </row>
    <row r="476" spans="1:2" x14ac:dyDescent="0.2">
      <c r="A476" s="25">
        <v>-2.53517894736842E-4</v>
      </c>
      <c r="B476" s="25">
        <v>-1.52780346863054</v>
      </c>
    </row>
    <row r="477" spans="1:2" x14ac:dyDescent="0.2">
      <c r="A477" s="25">
        <v>-2.5344789473684198E-4</v>
      </c>
      <c r="B477" s="25">
        <v>-1.5951384821000101</v>
      </c>
    </row>
    <row r="478" spans="1:2" x14ac:dyDescent="0.2">
      <c r="A478" s="25">
        <v>-2.5337789473684201E-4</v>
      </c>
      <c r="B478" s="25">
        <v>-1.6587326614878799</v>
      </c>
    </row>
    <row r="479" spans="1:2" x14ac:dyDescent="0.2">
      <c r="A479" s="25">
        <v>-2.53307894736842E-4</v>
      </c>
      <c r="B479" s="25">
        <v>-1.7298085090389499</v>
      </c>
    </row>
    <row r="480" spans="1:2" x14ac:dyDescent="0.2">
      <c r="A480" s="25">
        <v>-2.5323789473684198E-4</v>
      </c>
      <c r="B480" s="25">
        <v>-1.79714352250842</v>
      </c>
    </row>
    <row r="481" spans="1:2" x14ac:dyDescent="0.2">
      <c r="A481" s="25">
        <v>-2.5316789473684201E-4</v>
      </c>
      <c r="B481" s="25">
        <v>-1.8719602041412</v>
      </c>
    </row>
    <row r="482" spans="1:2" x14ac:dyDescent="0.2">
      <c r="A482" s="25">
        <v>-2.53097894736842E-4</v>
      </c>
      <c r="B482" s="25">
        <v>-1.94303605169228</v>
      </c>
    </row>
    <row r="483" spans="1:2" x14ac:dyDescent="0.2">
      <c r="A483" s="25">
        <v>-2.5302789473684198E-4</v>
      </c>
      <c r="B483" s="25">
        <v>-2.0066302310801101</v>
      </c>
    </row>
    <row r="484" spans="1:2" x14ac:dyDescent="0.2">
      <c r="A484" s="25">
        <v>-2.5295789473684201E-4</v>
      </c>
      <c r="B484" s="25">
        <v>-2.0702244104679699</v>
      </c>
    </row>
    <row r="485" spans="1:2" x14ac:dyDescent="0.2">
      <c r="A485" s="25">
        <v>-2.52887894736842E-4</v>
      </c>
      <c r="B485" s="25">
        <v>-2.13381858985578</v>
      </c>
    </row>
    <row r="486" spans="1:2" x14ac:dyDescent="0.2">
      <c r="A486" s="25">
        <v>-2.5281789473684198E-4</v>
      </c>
      <c r="B486" s="25">
        <v>-2.1974127692436101</v>
      </c>
    </row>
    <row r="487" spans="1:2" x14ac:dyDescent="0.2">
      <c r="A487" s="25">
        <v>-2.5274789473684201E-4</v>
      </c>
      <c r="B487" s="25">
        <v>-2.2722294508763801</v>
      </c>
    </row>
    <row r="488" spans="1:2" x14ac:dyDescent="0.2">
      <c r="A488" s="25">
        <v>-2.52677894736842E-4</v>
      </c>
      <c r="B488" s="25">
        <v>-2.3320827961825499</v>
      </c>
    </row>
    <row r="489" spans="1:2" x14ac:dyDescent="0.2">
      <c r="A489" s="25">
        <v>-2.5260789473684198E-4</v>
      </c>
      <c r="B489" s="25">
        <v>-2.4031586437336601</v>
      </c>
    </row>
    <row r="490" spans="1:2" x14ac:dyDescent="0.2">
      <c r="A490" s="25">
        <v>-2.5253789473684201E-4</v>
      </c>
      <c r="B490" s="25">
        <v>-2.4779753253664301</v>
      </c>
    </row>
    <row r="491" spans="1:2" x14ac:dyDescent="0.2">
      <c r="A491" s="25">
        <v>-2.52467894736842E-4</v>
      </c>
      <c r="B491" s="25">
        <v>-2.53408783659096</v>
      </c>
    </row>
    <row r="492" spans="1:2" x14ac:dyDescent="0.2">
      <c r="A492" s="25">
        <v>-2.5239789473684198E-4</v>
      </c>
      <c r="B492" s="25">
        <v>-2.6089045182237101</v>
      </c>
    </row>
    <row r="493" spans="1:2" x14ac:dyDescent="0.2">
      <c r="A493" s="25">
        <v>-2.5232789473684201E-4</v>
      </c>
      <c r="B493" s="25">
        <v>-2.6799803657748398</v>
      </c>
    </row>
    <row r="494" spans="1:2" x14ac:dyDescent="0.2">
      <c r="A494" s="25">
        <v>-2.52257894736842E-4</v>
      </c>
      <c r="B494" s="25">
        <v>-2.73983371108101</v>
      </c>
    </row>
    <row r="495" spans="1:2" x14ac:dyDescent="0.2">
      <c r="A495" s="25">
        <v>-2.5218789473684198E-4</v>
      </c>
      <c r="B495" s="25">
        <v>-2.79968705638721</v>
      </c>
    </row>
    <row r="496" spans="1:2" x14ac:dyDescent="0.2">
      <c r="A496" s="25">
        <v>-2.5211789473684202E-4</v>
      </c>
      <c r="B496" s="25">
        <v>-2.87076290393835</v>
      </c>
    </row>
    <row r="497" spans="1:2" x14ac:dyDescent="0.2">
      <c r="A497" s="25">
        <v>-2.52047894736842E-4</v>
      </c>
      <c r="B497" s="25">
        <v>-2.94183875148943</v>
      </c>
    </row>
    <row r="498" spans="1:2" x14ac:dyDescent="0.2">
      <c r="A498" s="25">
        <v>-2.5197789473684198E-4</v>
      </c>
      <c r="B498" s="25">
        <v>-3.0091737649588999</v>
      </c>
    </row>
    <row r="499" spans="1:2" x14ac:dyDescent="0.2">
      <c r="A499" s="25">
        <v>-2.5190789473684202E-4</v>
      </c>
      <c r="B499" s="25">
        <v>-3.08024961251003</v>
      </c>
    </row>
    <row r="500" spans="1:2" x14ac:dyDescent="0.2">
      <c r="A500" s="25">
        <v>-2.51837894736842E-4</v>
      </c>
      <c r="B500" s="25">
        <v>-3.1438437918978401</v>
      </c>
    </row>
    <row r="501" spans="1:2" x14ac:dyDescent="0.2">
      <c r="A501" s="25">
        <v>-2.5176789473684198E-4</v>
      </c>
      <c r="B501" s="25">
        <v>-3.21117880536731</v>
      </c>
    </row>
    <row r="502" spans="1:2" x14ac:dyDescent="0.2">
      <c r="A502" s="25">
        <v>-2.5169789473684202E-4</v>
      </c>
      <c r="B502" s="25">
        <v>-3.2747729847551801</v>
      </c>
    </row>
    <row r="503" spans="1:2" x14ac:dyDescent="0.2">
      <c r="A503" s="25">
        <v>-2.51627894736842E-4</v>
      </c>
      <c r="B503" s="25">
        <v>-3.3495896663878901</v>
      </c>
    </row>
    <row r="504" spans="1:2" x14ac:dyDescent="0.2">
      <c r="A504" s="25">
        <v>-2.5155789473684198E-4</v>
      </c>
      <c r="B504" s="25">
        <v>-3.4131838457757202</v>
      </c>
    </row>
    <row r="505" spans="1:2" x14ac:dyDescent="0.2">
      <c r="A505" s="25">
        <v>-2.5148789473684202E-4</v>
      </c>
      <c r="B505" s="25">
        <v>-3.4842596933268601</v>
      </c>
    </row>
    <row r="506" spans="1:2" x14ac:dyDescent="0.2">
      <c r="A506" s="25">
        <v>-2.51417894736842E-4</v>
      </c>
      <c r="B506" s="25">
        <v>-3.5515947067962998</v>
      </c>
    </row>
    <row r="507" spans="1:2" x14ac:dyDescent="0.2">
      <c r="A507" s="25">
        <v>-2.5134789473684198E-4</v>
      </c>
      <c r="B507" s="25">
        <v>-3.6301522225106799</v>
      </c>
    </row>
    <row r="508" spans="1:2" x14ac:dyDescent="0.2">
      <c r="A508" s="25">
        <v>-2.5127789473684202E-4</v>
      </c>
      <c r="B508" s="25">
        <v>-3.6937464018985402</v>
      </c>
    </row>
    <row r="509" spans="1:2" x14ac:dyDescent="0.2">
      <c r="A509" s="25">
        <v>-2.51207894736842E-4</v>
      </c>
      <c r="B509" s="25">
        <v>-3.7573405812863498</v>
      </c>
    </row>
    <row r="510" spans="1:2" x14ac:dyDescent="0.2">
      <c r="A510" s="25">
        <v>-2.5113789473684198E-4</v>
      </c>
      <c r="B510" s="25">
        <v>-3.8246755947558202</v>
      </c>
    </row>
    <row r="511" spans="1:2" x14ac:dyDescent="0.2">
      <c r="A511" s="25">
        <v>-2.5106789473684202E-4</v>
      </c>
      <c r="B511" s="25">
        <v>-3.8845289400620402</v>
      </c>
    </row>
    <row r="512" spans="1:2" x14ac:dyDescent="0.2">
      <c r="A512" s="25">
        <v>-2.50997894736842E-4</v>
      </c>
      <c r="B512" s="25">
        <v>-3.9481231194498498</v>
      </c>
    </row>
    <row r="513" spans="1:2" x14ac:dyDescent="0.2">
      <c r="A513" s="25">
        <v>-2.5092789473684198E-4</v>
      </c>
      <c r="B513" s="25">
        <v>-4.0079764647560499</v>
      </c>
    </row>
    <row r="514" spans="1:2" x14ac:dyDescent="0.2">
      <c r="A514" s="25">
        <v>-2.5085789473684202E-4</v>
      </c>
      <c r="B514" s="25">
        <v>-4.0865339804704597</v>
      </c>
    </row>
    <row r="515" spans="1:2" x14ac:dyDescent="0.2">
      <c r="A515" s="25">
        <v>-2.50787894736842E-4</v>
      </c>
      <c r="B515" s="25">
        <v>-4.1463873257766197</v>
      </c>
    </row>
    <row r="516" spans="1:2" x14ac:dyDescent="0.2">
      <c r="A516" s="25">
        <v>-2.5071789473684198E-4</v>
      </c>
      <c r="B516" s="25">
        <v>-4.2137223392460896</v>
      </c>
    </row>
    <row r="517" spans="1:2" x14ac:dyDescent="0.2">
      <c r="A517" s="25">
        <v>-2.5064789473684202E-4</v>
      </c>
      <c r="B517" s="25">
        <v>-4.2810573527155897</v>
      </c>
    </row>
    <row r="518" spans="1:2" x14ac:dyDescent="0.2">
      <c r="A518" s="25">
        <v>-2.50577894736842E-4</v>
      </c>
      <c r="B518" s="25">
        <v>-4.3371698639401197</v>
      </c>
    </row>
    <row r="519" spans="1:2" x14ac:dyDescent="0.2">
      <c r="A519" s="25">
        <v>-2.5050789473684198E-4</v>
      </c>
      <c r="B519" s="25">
        <v>-4.4007640433279596</v>
      </c>
    </row>
    <row r="520" spans="1:2" x14ac:dyDescent="0.2">
      <c r="A520" s="25">
        <v>-2.5043789473684202E-4</v>
      </c>
      <c r="B520" s="25">
        <v>-4.46061738863418</v>
      </c>
    </row>
    <row r="521" spans="1:2" x14ac:dyDescent="0.2">
      <c r="A521" s="25">
        <v>-2.50367894736842E-4</v>
      </c>
      <c r="B521" s="25">
        <v>-4.5204707339403498</v>
      </c>
    </row>
    <row r="522" spans="1:2" x14ac:dyDescent="0.2">
      <c r="A522" s="25">
        <v>-2.5029789473684198E-4</v>
      </c>
      <c r="B522" s="25">
        <v>-4.5653607429200003</v>
      </c>
    </row>
    <row r="523" spans="1:2" x14ac:dyDescent="0.2">
      <c r="A523" s="25">
        <v>-2.5022789473684202E-4</v>
      </c>
      <c r="B523" s="25">
        <v>-4.6177324200629402</v>
      </c>
    </row>
    <row r="524" spans="1:2" x14ac:dyDescent="0.2">
      <c r="A524" s="25">
        <v>-2.50157894736842E-4</v>
      </c>
      <c r="B524" s="25">
        <v>-4.6551407608792896</v>
      </c>
    </row>
    <row r="525" spans="1:2" x14ac:dyDescent="0.2">
      <c r="A525" s="25">
        <v>-2.5008789473684198E-4</v>
      </c>
      <c r="B525" s="25">
        <v>-4.6888082676140304</v>
      </c>
    </row>
    <row r="526" spans="1:2" x14ac:dyDescent="0.2">
      <c r="A526" s="25">
        <v>-2.5001789473684202E-4</v>
      </c>
      <c r="B526" s="25">
        <v>-4.7224757743487702</v>
      </c>
    </row>
    <row r="527" spans="1:2" x14ac:dyDescent="0.2">
      <c r="A527" s="25">
        <v>-2.49947894736842E-4</v>
      </c>
      <c r="B527" s="25">
        <v>-4.7486616129202099</v>
      </c>
    </row>
    <row r="528" spans="1:2" x14ac:dyDescent="0.2">
      <c r="A528" s="25">
        <v>-2.4987789473684198E-4</v>
      </c>
      <c r="B528" s="25">
        <v>-4.7785882855733197</v>
      </c>
    </row>
    <row r="529" spans="1:2" x14ac:dyDescent="0.2">
      <c r="A529" s="25">
        <v>-2.4980789473684202E-4</v>
      </c>
      <c r="B529" s="25">
        <v>-4.7935516218998799</v>
      </c>
    </row>
    <row r="530" spans="1:2" x14ac:dyDescent="0.2">
      <c r="A530" s="25">
        <v>-2.49737894736842E-4</v>
      </c>
      <c r="B530" s="25">
        <v>-4.8197374604713197</v>
      </c>
    </row>
    <row r="531" spans="1:2" x14ac:dyDescent="0.2">
      <c r="A531" s="25">
        <v>-2.4966789473684198E-4</v>
      </c>
      <c r="B531" s="25">
        <v>-4.8384416308795197</v>
      </c>
    </row>
    <row r="532" spans="1:2" x14ac:dyDescent="0.2">
      <c r="A532" s="25">
        <v>-2.4959789473684202E-4</v>
      </c>
      <c r="B532" s="25">
        <v>-4.8421824649611596</v>
      </c>
    </row>
    <row r="533" spans="1:2" x14ac:dyDescent="0.2">
      <c r="A533" s="25">
        <v>-2.49527894736842E-4</v>
      </c>
      <c r="B533" s="25">
        <v>-4.8571458012877002</v>
      </c>
    </row>
    <row r="534" spans="1:2" x14ac:dyDescent="0.2">
      <c r="A534" s="25">
        <v>-2.4945789473684198E-4</v>
      </c>
      <c r="B534" s="25">
        <v>-4.8683683035326197</v>
      </c>
    </row>
    <row r="535" spans="1:2" x14ac:dyDescent="0.2">
      <c r="A535" s="25">
        <v>-2.4938789473684202E-4</v>
      </c>
      <c r="B535" s="25">
        <v>-4.8795908057775303</v>
      </c>
    </row>
    <row r="536" spans="1:2" x14ac:dyDescent="0.2">
      <c r="A536" s="25">
        <v>-2.49317894736842E-4</v>
      </c>
      <c r="B536" s="25">
        <v>-4.8870724739408002</v>
      </c>
    </row>
    <row r="537" spans="1:2" x14ac:dyDescent="0.2">
      <c r="A537" s="25">
        <v>-2.4924789473684198E-4</v>
      </c>
      <c r="B537" s="25">
        <v>-4.8945541421040799</v>
      </c>
    </row>
    <row r="538" spans="1:2" x14ac:dyDescent="0.2">
      <c r="A538" s="25">
        <v>-2.4917789473684202E-4</v>
      </c>
      <c r="B538" s="25">
        <v>-4.9020358102673498</v>
      </c>
    </row>
    <row r="539" spans="1:2" x14ac:dyDescent="0.2">
      <c r="A539" s="25">
        <v>-2.49107894736842E-4</v>
      </c>
      <c r="B539" s="25">
        <v>-4.8945541421040799</v>
      </c>
    </row>
    <row r="540" spans="1:2" x14ac:dyDescent="0.2">
      <c r="A540" s="25">
        <v>-2.4903789473684198E-4</v>
      </c>
      <c r="B540" s="25">
        <v>-4.9020358102673498</v>
      </c>
    </row>
    <row r="541" spans="1:2" x14ac:dyDescent="0.2">
      <c r="A541" s="25">
        <v>-2.4896789473684202E-4</v>
      </c>
      <c r="B541" s="25">
        <v>-4.8945541421040799</v>
      </c>
    </row>
    <row r="542" spans="1:2" x14ac:dyDescent="0.2">
      <c r="A542" s="25">
        <v>-2.48897894736842E-4</v>
      </c>
      <c r="B542" s="25">
        <v>-4.89829497618571</v>
      </c>
    </row>
    <row r="543" spans="1:2" x14ac:dyDescent="0.2">
      <c r="A543" s="25">
        <v>-2.4882789473684198E-4</v>
      </c>
      <c r="B543" s="25">
        <v>-4.8945541421040799</v>
      </c>
    </row>
    <row r="544" spans="1:2" x14ac:dyDescent="0.2">
      <c r="A544" s="25">
        <v>-2.4875789473684202E-4</v>
      </c>
      <c r="B544" s="25">
        <v>-4.8945541421040799</v>
      </c>
    </row>
    <row r="545" spans="1:2" x14ac:dyDescent="0.2">
      <c r="A545" s="25">
        <v>-2.48687894736842E-4</v>
      </c>
      <c r="B545" s="25">
        <v>-4.8945541421040799</v>
      </c>
    </row>
    <row r="546" spans="1:2" x14ac:dyDescent="0.2">
      <c r="A546" s="25">
        <v>-2.4861789473684198E-4</v>
      </c>
      <c r="B546" s="25">
        <v>-4.9020358102673498</v>
      </c>
    </row>
    <row r="547" spans="1:2" x14ac:dyDescent="0.2">
      <c r="A547" s="25">
        <v>-2.4854789473684202E-4</v>
      </c>
      <c r="B547" s="25">
        <v>-4.9057766443489896</v>
      </c>
    </row>
    <row r="548" spans="1:2" x14ac:dyDescent="0.2">
      <c r="A548" s="25">
        <v>-2.48477894736842E-4</v>
      </c>
      <c r="B548" s="25">
        <v>-4.9132583125122604</v>
      </c>
    </row>
    <row r="549" spans="1:2" x14ac:dyDescent="0.2">
      <c r="A549" s="25">
        <v>-2.4840789473684198E-4</v>
      </c>
      <c r="B549" s="25">
        <v>-4.9095174784306197</v>
      </c>
    </row>
    <row r="550" spans="1:2" x14ac:dyDescent="0.2">
      <c r="A550" s="25">
        <v>-2.4833789473684202E-4</v>
      </c>
      <c r="B550" s="25">
        <v>-4.9169991465939002</v>
      </c>
    </row>
    <row r="551" spans="1:2" x14ac:dyDescent="0.2">
      <c r="A551" s="25">
        <v>-2.48267894736842E-4</v>
      </c>
      <c r="B551" s="25">
        <v>-4.9095174784306304</v>
      </c>
    </row>
    <row r="552" spans="1:2" x14ac:dyDescent="0.2">
      <c r="A552" s="25">
        <v>-2.4819789473684199E-4</v>
      </c>
      <c r="B552" s="25">
        <v>-4.9207399806755401</v>
      </c>
    </row>
    <row r="553" spans="1:2" x14ac:dyDescent="0.2">
      <c r="A553" s="25">
        <v>-2.4812789473684202E-4</v>
      </c>
      <c r="B553" s="25">
        <v>-4.9169991465939002</v>
      </c>
    </row>
    <row r="554" spans="1:2" x14ac:dyDescent="0.2">
      <c r="A554" s="25">
        <v>-2.48057894736842E-4</v>
      </c>
      <c r="B554" s="25">
        <v>-4.9169991465939002</v>
      </c>
    </row>
    <row r="555" spans="1:2" x14ac:dyDescent="0.2">
      <c r="A555" s="25">
        <v>-2.4798789473684199E-4</v>
      </c>
      <c r="B555" s="25">
        <v>-4.9207399806755401</v>
      </c>
    </row>
    <row r="556" spans="1:2" x14ac:dyDescent="0.2">
      <c r="A556" s="25">
        <v>-2.4791789473684202E-4</v>
      </c>
      <c r="B556" s="25">
        <v>-4.9244808147571701</v>
      </c>
    </row>
    <row r="557" spans="1:2" x14ac:dyDescent="0.2">
      <c r="A557" s="25">
        <v>-2.47847894736842E-4</v>
      </c>
      <c r="B557" s="25">
        <v>-4.9244808147571701</v>
      </c>
    </row>
    <row r="558" spans="1:2" x14ac:dyDescent="0.2">
      <c r="A558" s="25">
        <v>-2.4777789473684199E-4</v>
      </c>
      <c r="B558" s="25">
        <v>-4.9132583125122604</v>
      </c>
    </row>
    <row r="559" spans="1:2" x14ac:dyDescent="0.2">
      <c r="A559" s="25">
        <v>-2.4770789473684202E-4</v>
      </c>
      <c r="B559" s="25">
        <v>-4.9132583125122604</v>
      </c>
    </row>
    <row r="560" spans="1:2" x14ac:dyDescent="0.2">
      <c r="A560" s="25">
        <v>-2.47637894736842E-4</v>
      </c>
      <c r="B560" s="25">
        <v>-4.9169991465939002</v>
      </c>
    </row>
    <row r="561" spans="1:2" x14ac:dyDescent="0.2">
      <c r="A561" s="25">
        <v>-2.4756789473684199E-4</v>
      </c>
      <c r="B561" s="25">
        <v>-4.9169991465939002</v>
      </c>
    </row>
    <row r="562" spans="1:2" x14ac:dyDescent="0.2">
      <c r="A562" s="25">
        <v>-2.4749789473684202E-4</v>
      </c>
      <c r="B562" s="25">
        <v>-4.9207399806755303</v>
      </c>
    </row>
    <row r="563" spans="1:2" x14ac:dyDescent="0.2">
      <c r="A563" s="25">
        <v>-2.47427894736842E-4</v>
      </c>
      <c r="B563" s="25">
        <v>-4.9132583125122702</v>
      </c>
    </row>
    <row r="564" spans="1:2" x14ac:dyDescent="0.2">
      <c r="A564" s="25">
        <v>-2.4735789473684199E-4</v>
      </c>
      <c r="B564" s="25">
        <v>-4.92822164883881</v>
      </c>
    </row>
    <row r="565" spans="1:2" x14ac:dyDescent="0.2">
      <c r="A565" s="25">
        <v>-2.4728789473684202E-4</v>
      </c>
      <c r="B565" s="25">
        <v>-4.92822164883881</v>
      </c>
    </row>
    <row r="566" spans="1:2" x14ac:dyDescent="0.2">
      <c r="A566" s="25">
        <v>-2.47217894736842E-4</v>
      </c>
      <c r="B566" s="25">
        <v>-4.9319624829204498</v>
      </c>
    </row>
    <row r="567" spans="1:2" x14ac:dyDescent="0.2">
      <c r="A567" s="25">
        <v>-2.4714789473684199E-4</v>
      </c>
      <c r="B567" s="25">
        <v>-4.92822164883881</v>
      </c>
    </row>
    <row r="568" spans="1:2" x14ac:dyDescent="0.2">
      <c r="A568" s="25">
        <v>-2.4707789473684202E-4</v>
      </c>
      <c r="B568" s="25">
        <v>-4.92822164883881</v>
      </c>
    </row>
    <row r="569" spans="1:2" x14ac:dyDescent="0.2">
      <c r="A569" s="25">
        <v>-2.47007894736842E-4</v>
      </c>
      <c r="B569" s="25">
        <v>-4.92822164883881</v>
      </c>
    </row>
    <row r="570" spans="1:2" x14ac:dyDescent="0.2">
      <c r="A570" s="25">
        <v>-2.4693789473684199E-4</v>
      </c>
      <c r="B570" s="25">
        <v>-4.9244808147571701</v>
      </c>
    </row>
    <row r="571" spans="1:2" x14ac:dyDescent="0.2">
      <c r="A571" s="25">
        <v>-2.4686789473684202E-4</v>
      </c>
      <c r="B571" s="25">
        <v>-4.9244808147571701</v>
      </c>
    </row>
    <row r="572" spans="1:2" x14ac:dyDescent="0.2">
      <c r="A572" s="25">
        <v>-2.4679789473684201E-4</v>
      </c>
      <c r="B572" s="25">
        <v>-4.9169991465939002</v>
      </c>
    </row>
    <row r="573" spans="1:2" x14ac:dyDescent="0.2">
      <c r="A573" s="25">
        <v>-2.4672789473684199E-4</v>
      </c>
      <c r="B573" s="25">
        <v>-4.9169991465939002</v>
      </c>
    </row>
    <row r="574" spans="1:2" x14ac:dyDescent="0.2">
      <c r="A574" s="25">
        <v>-2.4665789473684202E-4</v>
      </c>
      <c r="B574" s="25">
        <v>-4.9169991465939002</v>
      </c>
    </row>
    <row r="575" spans="1:2" x14ac:dyDescent="0.2">
      <c r="A575" s="25">
        <v>-2.4658789473684201E-4</v>
      </c>
      <c r="B575" s="25">
        <v>-4.92822164883881</v>
      </c>
    </row>
    <row r="576" spans="1:2" x14ac:dyDescent="0.2">
      <c r="A576" s="25">
        <v>-2.4651789473684199E-4</v>
      </c>
      <c r="B576" s="25">
        <v>-4.9244808147571701</v>
      </c>
    </row>
    <row r="577" spans="1:2" x14ac:dyDescent="0.2">
      <c r="A577" s="25">
        <v>-2.4644789473684202E-4</v>
      </c>
      <c r="B577" s="25">
        <v>-4.9319624829204498</v>
      </c>
    </row>
    <row r="578" spans="1:2" x14ac:dyDescent="0.2">
      <c r="A578" s="25">
        <v>-2.4637789473684201E-4</v>
      </c>
      <c r="B578" s="25">
        <v>-4.9394441510837197</v>
      </c>
    </row>
    <row r="579" spans="1:2" x14ac:dyDescent="0.2">
      <c r="A579" s="25">
        <v>-2.4630789473684199E-4</v>
      </c>
      <c r="B579" s="25">
        <v>-4.9431849851653604</v>
      </c>
    </row>
    <row r="580" spans="1:2" x14ac:dyDescent="0.2">
      <c r="A580" s="25">
        <v>-2.4623789473684202E-4</v>
      </c>
      <c r="B580" s="25">
        <v>-4.9469258192470003</v>
      </c>
    </row>
    <row r="581" spans="1:2" x14ac:dyDescent="0.2">
      <c r="A581" s="25">
        <v>-2.4616789473684201E-4</v>
      </c>
      <c r="B581" s="25">
        <v>-4.9431849851653604</v>
      </c>
    </row>
    <row r="582" spans="1:2" x14ac:dyDescent="0.2">
      <c r="A582" s="25">
        <v>-2.4609789473684199E-4</v>
      </c>
      <c r="B582" s="25">
        <v>-4.9431849851653604</v>
      </c>
    </row>
    <row r="583" spans="1:2" x14ac:dyDescent="0.2">
      <c r="A583" s="25">
        <v>-2.4602789473684202E-4</v>
      </c>
      <c r="B583" s="25">
        <v>-4.9394441510837197</v>
      </c>
    </row>
    <row r="584" spans="1:2" x14ac:dyDescent="0.2">
      <c r="A584" s="25">
        <v>-2.4595789473684201E-4</v>
      </c>
      <c r="B584" s="25">
        <v>-4.9431849851653604</v>
      </c>
    </row>
    <row r="585" spans="1:2" x14ac:dyDescent="0.2">
      <c r="A585" s="25">
        <v>-2.4588789473684199E-4</v>
      </c>
      <c r="B585" s="25">
        <v>-4.9469258192470003</v>
      </c>
    </row>
    <row r="586" spans="1:2" x14ac:dyDescent="0.2">
      <c r="A586" s="25">
        <v>-2.4581789473684202E-4</v>
      </c>
      <c r="B586" s="25">
        <v>-4.9394441510837197</v>
      </c>
    </row>
    <row r="587" spans="1:2" x14ac:dyDescent="0.2">
      <c r="A587" s="25">
        <v>-2.4574789473684201E-4</v>
      </c>
      <c r="B587" s="25">
        <v>-4.9431849851653604</v>
      </c>
    </row>
    <row r="588" spans="1:2" x14ac:dyDescent="0.2">
      <c r="A588" s="25">
        <v>-2.4567789473684199E-4</v>
      </c>
      <c r="B588" s="25">
        <v>-4.9431849851653604</v>
      </c>
    </row>
    <row r="589" spans="1:2" x14ac:dyDescent="0.2">
      <c r="A589" s="25">
        <v>-2.4560789473684203E-4</v>
      </c>
      <c r="B589" s="25">
        <v>-4.9469258192470003</v>
      </c>
    </row>
    <row r="590" spans="1:2" x14ac:dyDescent="0.2">
      <c r="A590" s="25">
        <v>-2.4553789473684201E-4</v>
      </c>
      <c r="B590" s="25">
        <v>-4.9506666533286303</v>
      </c>
    </row>
    <row r="591" spans="1:2" x14ac:dyDescent="0.2">
      <c r="A591" s="25">
        <v>-2.4546789473684199E-4</v>
      </c>
      <c r="B591" s="25">
        <v>-4.9544074874102702</v>
      </c>
    </row>
    <row r="592" spans="1:2" x14ac:dyDescent="0.2">
      <c r="A592" s="25">
        <v>-2.4539789473684203E-4</v>
      </c>
      <c r="B592" s="25">
        <v>-4.9544074874102702</v>
      </c>
    </row>
    <row r="593" spans="1:2" x14ac:dyDescent="0.2">
      <c r="A593" s="25">
        <v>-2.4532789473684201E-4</v>
      </c>
      <c r="B593" s="25">
        <v>-4.9506666533286401</v>
      </c>
    </row>
    <row r="594" spans="1:2" x14ac:dyDescent="0.2">
      <c r="A594" s="25">
        <v>-2.4525789473684199E-4</v>
      </c>
      <c r="B594" s="25">
        <v>-4.9431849851653604</v>
      </c>
    </row>
    <row r="595" spans="1:2" x14ac:dyDescent="0.2">
      <c r="A595" s="25">
        <v>-2.4518789473684203E-4</v>
      </c>
      <c r="B595" s="25">
        <v>-4.9544074874102702</v>
      </c>
    </row>
    <row r="596" spans="1:2" x14ac:dyDescent="0.2">
      <c r="A596" s="25">
        <v>-2.4511789473684201E-4</v>
      </c>
      <c r="B596" s="25">
        <v>-4.9506666533286401</v>
      </c>
    </row>
    <row r="597" spans="1:2" x14ac:dyDescent="0.2">
      <c r="A597" s="25">
        <v>-2.4504789473684199E-4</v>
      </c>
      <c r="B597" s="25">
        <v>-4.95814832149191</v>
      </c>
    </row>
    <row r="598" spans="1:2" x14ac:dyDescent="0.2">
      <c r="A598" s="25">
        <v>-2.4497789473684203E-4</v>
      </c>
      <c r="B598" s="25">
        <v>-4.9618891555735498</v>
      </c>
    </row>
    <row r="599" spans="1:2" x14ac:dyDescent="0.2">
      <c r="A599" s="25">
        <v>-2.4490789473684201E-4</v>
      </c>
      <c r="B599" s="25">
        <v>-4.9656299896551799</v>
      </c>
    </row>
    <row r="600" spans="1:2" x14ac:dyDescent="0.2">
      <c r="A600" s="25">
        <v>-2.4483789473684199E-4</v>
      </c>
      <c r="B600" s="25">
        <v>-4.95814832149191</v>
      </c>
    </row>
    <row r="601" spans="1:2" x14ac:dyDescent="0.2">
      <c r="A601" s="25">
        <v>-2.4476789473684203E-4</v>
      </c>
      <c r="B601" s="25">
        <v>-4.95814832149191</v>
      </c>
    </row>
    <row r="602" spans="1:2" x14ac:dyDescent="0.2">
      <c r="A602" s="25">
        <v>-2.4469789473684201E-4</v>
      </c>
      <c r="B602" s="25">
        <v>-4.9693708237368197</v>
      </c>
    </row>
    <row r="603" spans="1:2" x14ac:dyDescent="0.2">
      <c r="A603" s="25">
        <v>-2.4462789473684199E-4</v>
      </c>
      <c r="B603" s="25">
        <v>-4.9618891555735498</v>
      </c>
    </row>
    <row r="604" spans="1:2" x14ac:dyDescent="0.2">
      <c r="A604" s="25">
        <v>-2.4455789473684203E-4</v>
      </c>
      <c r="B604" s="25">
        <v>-4.9656299896551799</v>
      </c>
    </row>
    <row r="605" spans="1:2" x14ac:dyDescent="0.2">
      <c r="A605" s="25">
        <v>-2.4448789473684201E-4</v>
      </c>
      <c r="B605" s="25">
        <v>-4.9618891555735498</v>
      </c>
    </row>
    <row r="606" spans="1:2" x14ac:dyDescent="0.2">
      <c r="A606" s="25">
        <v>-2.4441789473684199E-4</v>
      </c>
      <c r="B606" s="25">
        <v>-4.95814832149191</v>
      </c>
    </row>
    <row r="607" spans="1:2" x14ac:dyDescent="0.2">
      <c r="A607" s="25">
        <v>-2.4434789473684203E-4</v>
      </c>
      <c r="B607" s="25">
        <v>-4.9506666533286401</v>
      </c>
    </row>
    <row r="608" spans="1:2" x14ac:dyDescent="0.2">
      <c r="A608" s="25">
        <v>-2.4427789473684201E-4</v>
      </c>
      <c r="B608" s="25">
        <v>-4.9544074874102702</v>
      </c>
    </row>
    <row r="609" spans="1:2" x14ac:dyDescent="0.2">
      <c r="A609" s="25">
        <v>-2.4420789473684199E-4</v>
      </c>
      <c r="B609" s="25">
        <v>-4.9544074874102702</v>
      </c>
    </row>
    <row r="610" spans="1:2" x14ac:dyDescent="0.2">
      <c r="A610" s="25">
        <v>-2.44137894736842E-4</v>
      </c>
      <c r="B610" s="25">
        <v>-4.95814832149191</v>
      </c>
    </row>
    <row r="611" spans="1:2" x14ac:dyDescent="0.2">
      <c r="A611" s="25">
        <v>-2.4406789473684201E-4</v>
      </c>
      <c r="B611" s="25">
        <v>-4.9506666533286401</v>
      </c>
    </row>
    <row r="612" spans="1:2" x14ac:dyDescent="0.2">
      <c r="A612" s="25">
        <v>-2.4399789473684199E-4</v>
      </c>
      <c r="B612" s="25">
        <v>-4.95814832149191</v>
      </c>
    </row>
    <row r="613" spans="1:2" x14ac:dyDescent="0.2">
      <c r="A613" s="25">
        <v>-2.43927894736842E-4</v>
      </c>
      <c r="B613" s="25">
        <v>-4.95814832149191</v>
      </c>
    </row>
    <row r="614" spans="1:2" x14ac:dyDescent="0.2">
      <c r="A614" s="25">
        <v>-2.4385789473684201E-4</v>
      </c>
      <c r="B614" s="25">
        <v>-4.95814832149191</v>
      </c>
    </row>
    <row r="615" spans="1:2" x14ac:dyDescent="0.2">
      <c r="A615" s="25">
        <v>-2.4378789473684199E-4</v>
      </c>
      <c r="B615" s="25">
        <v>-4.9544074874102702</v>
      </c>
    </row>
    <row r="616" spans="1:2" x14ac:dyDescent="0.2">
      <c r="A616" s="25">
        <v>-2.43717894736842E-4</v>
      </c>
      <c r="B616" s="25">
        <v>-4.95814832149191</v>
      </c>
    </row>
    <row r="617" spans="1:2" x14ac:dyDescent="0.2">
      <c r="A617" s="25">
        <v>-2.4364789473684201E-4</v>
      </c>
      <c r="B617" s="25">
        <v>-4.95814832149191</v>
      </c>
    </row>
    <row r="618" spans="1:2" x14ac:dyDescent="0.2">
      <c r="A618" s="25">
        <v>-2.4357789473684199E-4</v>
      </c>
      <c r="B618" s="25">
        <v>-4.9656299896551799</v>
      </c>
    </row>
    <row r="619" spans="1:2" x14ac:dyDescent="0.2">
      <c r="A619" s="25">
        <v>-2.43507894736842E-4</v>
      </c>
      <c r="B619" s="25">
        <v>-4.9656299896551799</v>
      </c>
    </row>
    <row r="620" spans="1:2" x14ac:dyDescent="0.2">
      <c r="A620" s="25">
        <v>-2.4343789473684201E-4</v>
      </c>
      <c r="B620" s="25">
        <v>-4.9768524919001003</v>
      </c>
    </row>
    <row r="621" spans="1:2" x14ac:dyDescent="0.2">
      <c r="A621" s="25">
        <v>-2.4336789473684199E-4</v>
      </c>
      <c r="B621" s="25">
        <v>-4.9731116578184604</v>
      </c>
    </row>
    <row r="622" spans="1:2" x14ac:dyDescent="0.2">
      <c r="A622" s="25">
        <v>-2.43297894736842E-4</v>
      </c>
      <c r="B622" s="25">
        <v>-4.9731116578184604</v>
      </c>
    </row>
    <row r="623" spans="1:2" x14ac:dyDescent="0.2">
      <c r="A623" s="25">
        <v>-2.4322789473684201E-4</v>
      </c>
      <c r="B623" s="25">
        <v>-4.9618891555735498</v>
      </c>
    </row>
    <row r="624" spans="1:2" x14ac:dyDescent="0.2">
      <c r="A624" s="25">
        <v>-2.4315789473684199E-4</v>
      </c>
      <c r="B624" s="25">
        <v>-4.9656299896551799</v>
      </c>
    </row>
    <row r="625" spans="1:2" x14ac:dyDescent="0.2">
      <c r="A625" s="25">
        <v>-2.43087894736842E-4</v>
      </c>
      <c r="B625" s="25">
        <v>-4.9618891555735498</v>
      </c>
    </row>
    <row r="626" spans="1:2" x14ac:dyDescent="0.2">
      <c r="A626" s="25">
        <v>-2.4301789473684201E-4</v>
      </c>
      <c r="B626" s="25">
        <v>-4.95814832149191</v>
      </c>
    </row>
    <row r="627" spans="1:2" x14ac:dyDescent="0.2">
      <c r="A627" s="25">
        <v>-2.4294789473684199E-4</v>
      </c>
      <c r="B627" s="25">
        <v>-4.9693708237368197</v>
      </c>
    </row>
    <row r="628" spans="1:2" x14ac:dyDescent="0.2">
      <c r="A628" s="25">
        <v>-2.42877894736842E-4</v>
      </c>
      <c r="B628" s="25">
        <v>-4.9768524919001003</v>
      </c>
    </row>
    <row r="629" spans="1:2" x14ac:dyDescent="0.2">
      <c r="A629" s="25">
        <v>-2.4280789473684201E-4</v>
      </c>
      <c r="B629" s="25">
        <v>-4.9731116578184604</v>
      </c>
    </row>
    <row r="630" spans="1:2" x14ac:dyDescent="0.2">
      <c r="A630" s="25">
        <v>-2.4273789473684199E-4</v>
      </c>
      <c r="B630" s="25">
        <v>-4.9731116578184604</v>
      </c>
    </row>
    <row r="631" spans="1:2" x14ac:dyDescent="0.2">
      <c r="A631" s="25">
        <v>-2.42667894736842E-4</v>
      </c>
      <c r="B631" s="25">
        <v>-4.9693708237368197</v>
      </c>
    </row>
    <row r="632" spans="1:2" x14ac:dyDescent="0.2">
      <c r="A632" s="25">
        <v>-2.4259789473684201E-4</v>
      </c>
      <c r="B632" s="25">
        <v>-4.9731116578184604</v>
      </c>
    </row>
    <row r="633" spans="1:2" x14ac:dyDescent="0.2">
      <c r="A633" s="25">
        <v>-2.4252789473684199E-4</v>
      </c>
      <c r="B633" s="25">
        <v>-4.9693708237368197</v>
      </c>
    </row>
    <row r="634" spans="1:2" x14ac:dyDescent="0.2">
      <c r="A634" s="25">
        <v>-2.42457894736842E-4</v>
      </c>
      <c r="B634" s="25">
        <v>-4.9693708237368197</v>
      </c>
    </row>
    <row r="635" spans="1:2" x14ac:dyDescent="0.2">
      <c r="A635" s="25">
        <v>-2.4238789473684201E-4</v>
      </c>
      <c r="B635" s="25">
        <v>-4.9731116578184604</v>
      </c>
    </row>
    <row r="636" spans="1:2" x14ac:dyDescent="0.2">
      <c r="A636" s="25">
        <v>-2.4231789473684199E-4</v>
      </c>
      <c r="B636" s="25">
        <v>-4.9693708237368197</v>
      </c>
    </row>
    <row r="637" spans="1:2" x14ac:dyDescent="0.2">
      <c r="A637" s="25">
        <v>-2.42247894736842E-4</v>
      </c>
      <c r="B637" s="25">
        <v>-4.9693708237368197</v>
      </c>
    </row>
    <row r="638" spans="1:2" x14ac:dyDescent="0.2">
      <c r="A638" s="25">
        <v>-2.4217789473684201E-4</v>
      </c>
      <c r="B638" s="25">
        <v>-4.9768524919001003</v>
      </c>
    </row>
    <row r="639" spans="1:2" x14ac:dyDescent="0.2">
      <c r="A639" s="25">
        <v>-2.4210789473684199E-4</v>
      </c>
      <c r="B639" s="25">
        <v>-4.9731116578184604</v>
      </c>
    </row>
    <row r="640" spans="1:2" x14ac:dyDescent="0.2">
      <c r="A640" s="25">
        <v>-2.42037894736842E-4</v>
      </c>
      <c r="B640" s="25">
        <v>-4.9693708237368197</v>
      </c>
    </row>
    <row r="641" spans="1:2" x14ac:dyDescent="0.2">
      <c r="A641" s="25">
        <v>-2.4196789473684201E-4</v>
      </c>
      <c r="B641" s="25">
        <v>-4.9693708237368197</v>
      </c>
    </row>
    <row r="642" spans="1:2" x14ac:dyDescent="0.2">
      <c r="A642" s="25">
        <v>-2.4189789473684199E-4</v>
      </c>
      <c r="B642" s="25">
        <v>-4.9768524919001003</v>
      </c>
    </row>
    <row r="643" spans="1:2" x14ac:dyDescent="0.2">
      <c r="A643" s="25">
        <v>-2.41827894736842E-4</v>
      </c>
      <c r="B643" s="25">
        <v>-4.9805933259817303</v>
      </c>
    </row>
    <row r="644" spans="1:2" x14ac:dyDescent="0.2">
      <c r="A644" s="25">
        <v>-2.4175789473684201E-4</v>
      </c>
      <c r="B644" s="25">
        <v>-4.9805933259817303</v>
      </c>
    </row>
    <row r="645" spans="1:2" x14ac:dyDescent="0.2">
      <c r="A645" s="25">
        <v>-2.4168789473684199E-4</v>
      </c>
      <c r="B645" s="25">
        <v>-4.9768524919001003</v>
      </c>
    </row>
    <row r="646" spans="1:2" x14ac:dyDescent="0.2">
      <c r="A646" s="25">
        <v>-2.41617894736842E-4</v>
      </c>
      <c r="B646" s="25">
        <v>-4.9805933259817303</v>
      </c>
    </row>
    <row r="647" spans="1:2" x14ac:dyDescent="0.2">
      <c r="A647" s="25">
        <v>-2.4154789473684201E-4</v>
      </c>
      <c r="B647" s="25">
        <v>-4.9805933259817303</v>
      </c>
    </row>
    <row r="648" spans="1:2" x14ac:dyDescent="0.2">
      <c r="A648" s="25">
        <v>-2.41477894736842E-4</v>
      </c>
      <c r="B648" s="25">
        <v>-4.9768524919001003</v>
      </c>
    </row>
    <row r="649" spans="1:2" x14ac:dyDescent="0.2">
      <c r="A649" s="25">
        <v>-2.41407894736842E-4</v>
      </c>
      <c r="B649" s="25">
        <v>-4.9843341600633702</v>
      </c>
    </row>
    <row r="650" spans="1:2" x14ac:dyDescent="0.2">
      <c r="A650" s="25">
        <v>-2.4133789473684201E-4</v>
      </c>
      <c r="B650" s="25">
        <v>-4.9805933259817303</v>
      </c>
    </row>
    <row r="651" spans="1:2" x14ac:dyDescent="0.2">
      <c r="A651" s="25">
        <v>-2.41267894736842E-4</v>
      </c>
      <c r="B651" s="25">
        <v>-4.9731116578184604</v>
      </c>
    </row>
    <row r="652" spans="1:2" x14ac:dyDescent="0.2">
      <c r="A652" s="25">
        <v>-2.41197894736842E-4</v>
      </c>
      <c r="B652" s="25">
        <v>-4.9731116578184604</v>
      </c>
    </row>
    <row r="653" spans="1:2" x14ac:dyDescent="0.2">
      <c r="A653" s="25">
        <v>-2.4112789473684199E-4</v>
      </c>
      <c r="B653" s="25">
        <v>-4.9656299896551799</v>
      </c>
    </row>
    <row r="654" spans="1:2" x14ac:dyDescent="0.2">
      <c r="A654" s="25">
        <v>-2.41057894736842E-4</v>
      </c>
      <c r="B654" s="25">
        <v>-4.9693708237368197</v>
      </c>
    </row>
    <row r="655" spans="1:2" x14ac:dyDescent="0.2">
      <c r="A655" s="25">
        <v>-2.40987894736842E-4</v>
      </c>
      <c r="B655" s="25">
        <v>-4.9731116578184604</v>
      </c>
    </row>
    <row r="656" spans="1:2" x14ac:dyDescent="0.2">
      <c r="A656" s="25">
        <v>-2.4091789473684199E-4</v>
      </c>
      <c r="B656" s="25">
        <v>-4.9693708237368197</v>
      </c>
    </row>
    <row r="657" spans="1:2" x14ac:dyDescent="0.2">
      <c r="A657" s="25">
        <v>-2.40847894736842E-4</v>
      </c>
      <c r="B657" s="25">
        <v>-4.9731116578184604</v>
      </c>
    </row>
    <row r="658" spans="1:2" x14ac:dyDescent="0.2">
      <c r="A658" s="25">
        <v>-2.4077789473684201E-4</v>
      </c>
      <c r="B658" s="25">
        <v>-4.9731116578184604</v>
      </c>
    </row>
    <row r="659" spans="1:2" x14ac:dyDescent="0.2">
      <c r="A659" s="25">
        <v>-2.4070789473684199E-4</v>
      </c>
      <c r="B659" s="25">
        <v>-4.9731116578184604</v>
      </c>
    </row>
    <row r="660" spans="1:2" x14ac:dyDescent="0.2">
      <c r="A660" s="25">
        <v>-2.40637894736842E-4</v>
      </c>
      <c r="B660" s="25">
        <v>-4.9843341600633702</v>
      </c>
    </row>
    <row r="661" spans="1:2" x14ac:dyDescent="0.2">
      <c r="A661" s="25">
        <v>-2.4056789473684201E-4</v>
      </c>
      <c r="B661" s="25">
        <v>-4.98807499414501</v>
      </c>
    </row>
    <row r="662" spans="1:2" x14ac:dyDescent="0.2">
      <c r="A662" s="25">
        <v>-2.4049789473684199E-4</v>
      </c>
      <c r="B662" s="25">
        <v>-4.9918158282266498</v>
      </c>
    </row>
    <row r="663" spans="1:2" x14ac:dyDescent="0.2">
      <c r="A663" s="25">
        <v>-2.40427894736842E-4</v>
      </c>
      <c r="B663" s="25">
        <v>-4.9955566623082799</v>
      </c>
    </row>
    <row r="664" spans="1:2" x14ac:dyDescent="0.2">
      <c r="A664" s="25">
        <v>-2.4035789473684201E-4</v>
      </c>
      <c r="B664" s="25">
        <v>-4.9992974963899197</v>
      </c>
    </row>
    <row r="665" spans="1:2" x14ac:dyDescent="0.2">
      <c r="A665" s="25">
        <v>-2.4028789473684199E-4</v>
      </c>
      <c r="B665" s="25">
        <v>-4.9955566623082799</v>
      </c>
    </row>
    <row r="666" spans="1:2" x14ac:dyDescent="0.2">
      <c r="A666" s="25">
        <v>-2.40217894736842E-4</v>
      </c>
      <c r="B666" s="25">
        <v>-4.9843341600633702</v>
      </c>
    </row>
    <row r="667" spans="1:2" x14ac:dyDescent="0.2">
      <c r="A667" s="25">
        <v>-2.4014789473684201E-4</v>
      </c>
      <c r="B667" s="25">
        <v>-4.9768524919001003</v>
      </c>
    </row>
    <row r="668" spans="1:2" x14ac:dyDescent="0.2">
      <c r="A668" s="25">
        <v>-2.4007789473684199E-4</v>
      </c>
      <c r="B668" s="25">
        <v>-4.9805933259817303</v>
      </c>
    </row>
    <row r="669" spans="1:2" x14ac:dyDescent="0.2">
      <c r="A669" s="25">
        <v>-2.40007894736842E-4</v>
      </c>
      <c r="B669" s="25">
        <v>-4.9918158282266498</v>
      </c>
    </row>
    <row r="670" spans="1:2" x14ac:dyDescent="0.2">
      <c r="A670" s="25">
        <v>-2.3993789473684201E-4</v>
      </c>
      <c r="B670" s="25">
        <v>-4.98807499414501</v>
      </c>
    </row>
    <row r="671" spans="1:2" x14ac:dyDescent="0.2">
      <c r="A671" s="25">
        <v>-2.3986789473684199E-4</v>
      </c>
      <c r="B671" s="25">
        <v>-4.9918158282266498</v>
      </c>
    </row>
    <row r="672" spans="1:2" x14ac:dyDescent="0.2">
      <c r="A672" s="25">
        <v>-2.39797894736842E-4</v>
      </c>
      <c r="B672" s="25">
        <v>-4.9843341600633702</v>
      </c>
    </row>
    <row r="673" spans="1:2" x14ac:dyDescent="0.2">
      <c r="A673" s="25">
        <v>-2.3972789473684201E-4</v>
      </c>
      <c r="B673" s="25">
        <v>-4.9805933259817303</v>
      </c>
    </row>
    <row r="674" spans="1:2" x14ac:dyDescent="0.2">
      <c r="A674" s="25">
        <v>-2.3965789473684199E-4</v>
      </c>
      <c r="B674" s="25">
        <v>-4.9805933259817303</v>
      </c>
    </row>
    <row r="675" spans="1:2" x14ac:dyDescent="0.2">
      <c r="A675" s="25">
        <v>-2.39587894736842E-4</v>
      </c>
      <c r="B675" s="25">
        <v>-4.9805933259817303</v>
      </c>
    </row>
    <row r="676" spans="1:2" x14ac:dyDescent="0.2">
      <c r="A676" s="25">
        <v>-2.3951789473684201E-4</v>
      </c>
      <c r="B676" s="25">
        <v>-4.9918158282266498</v>
      </c>
    </row>
    <row r="677" spans="1:2" x14ac:dyDescent="0.2">
      <c r="A677" s="25">
        <v>-2.3944789473684199E-4</v>
      </c>
      <c r="B677" s="25">
        <v>-4.98807499414501</v>
      </c>
    </row>
    <row r="678" spans="1:2" x14ac:dyDescent="0.2">
      <c r="A678" s="25">
        <v>-2.39377894736842E-4</v>
      </c>
      <c r="B678" s="25">
        <v>-4.9918158282266498</v>
      </c>
    </row>
    <row r="679" spans="1:2" x14ac:dyDescent="0.2">
      <c r="A679" s="25">
        <v>-2.3930789473684201E-4</v>
      </c>
      <c r="B679" s="25">
        <v>-5.0030383304715604</v>
      </c>
    </row>
    <row r="680" spans="1:2" x14ac:dyDescent="0.2">
      <c r="A680" s="25">
        <v>-2.3923789473684199E-4</v>
      </c>
      <c r="B680" s="25">
        <v>-5.0030383304715604</v>
      </c>
    </row>
    <row r="681" spans="1:2" x14ac:dyDescent="0.2">
      <c r="A681" s="25">
        <v>-2.39167894736842E-4</v>
      </c>
      <c r="B681" s="25">
        <v>-4.9918158282266498</v>
      </c>
    </row>
    <row r="682" spans="1:2" x14ac:dyDescent="0.2">
      <c r="A682" s="25">
        <v>-2.3909789473684201E-4</v>
      </c>
      <c r="B682" s="25">
        <v>-4.9918158282266498</v>
      </c>
    </row>
    <row r="683" spans="1:2" x14ac:dyDescent="0.2">
      <c r="A683" s="25">
        <v>-2.3902789473684199E-4</v>
      </c>
      <c r="B683" s="25">
        <v>-4.9918158282266498</v>
      </c>
    </row>
    <row r="684" spans="1:2" x14ac:dyDescent="0.2">
      <c r="A684" s="25">
        <v>-2.38957894736842E-4</v>
      </c>
      <c r="B684" s="25">
        <v>-4.9843341600633702</v>
      </c>
    </row>
    <row r="685" spans="1:2" x14ac:dyDescent="0.2">
      <c r="A685" s="25">
        <v>-2.3888789473684201E-4</v>
      </c>
      <c r="B685" s="25">
        <v>-4.9843341600633702</v>
      </c>
    </row>
    <row r="686" spans="1:2" x14ac:dyDescent="0.2">
      <c r="A686" s="25">
        <v>-2.3881789473684199E-4</v>
      </c>
      <c r="B686" s="25">
        <v>-4.9955566623082799</v>
      </c>
    </row>
    <row r="687" spans="1:2" x14ac:dyDescent="0.2">
      <c r="A687" s="25">
        <v>-2.38747894736842E-4</v>
      </c>
      <c r="B687" s="25">
        <v>-4.9918158282266498</v>
      </c>
    </row>
    <row r="688" spans="1:2" x14ac:dyDescent="0.2">
      <c r="A688" s="25">
        <v>-2.3867789473684201E-4</v>
      </c>
      <c r="B688" s="25">
        <v>-4.9955566623082799</v>
      </c>
    </row>
    <row r="689" spans="1:2" x14ac:dyDescent="0.2">
      <c r="A689" s="25">
        <v>-2.3860789473684199E-4</v>
      </c>
      <c r="B689" s="25">
        <v>-4.9955566623082799</v>
      </c>
    </row>
    <row r="690" spans="1:2" x14ac:dyDescent="0.2">
      <c r="A690" s="25">
        <v>-2.38537894736842E-4</v>
      </c>
      <c r="B690" s="25">
        <v>-4.9992974963899197</v>
      </c>
    </row>
    <row r="691" spans="1:2" x14ac:dyDescent="0.2">
      <c r="A691" s="25">
        <v>-2.3846789473684201E-4</v>
      </c>
      <c r="B691" s="25">
        <v>-4.9992974963899197</v>
      </c>
    </row>
    <row r="692" spans="1:2" x14ac:dyDescent="0.2">
      <c r="A692" s="25">
        <v>-2.3839789473684199E-4</v>
      </c>
      <c r="B692" s="25">
        <v>-4.9955566623082799</v>
      </c>
    </row>
    <row r="693" spans="1:2" x14ac:dyDescent="0.2">
      <c r="A693" s="25">
        <v>-2.38327894736842E-4</v>
      </c>
      <c r="B693" s="25">
        <v>-4.9843341600633702</v>
      </c>
    </row>
    <row r="694" spans="1:2" x14ac:dyDescent="0.2">
      <c r="A694" s="25">
        <v>-2.3825789473684201E-4</v>
      </c>
      <c r="B694" s="25">
        <v>-4.9955566623082799</v>
      </c>
    </row>
    <row r="695" spans="1:2" x14ac:dyDescent="0.2">
      <c r="A695" s="25">
        <v>-2.3818789473684199E-4</v>
      </c>
      <c r="B695" s="25">
        <v>-4.98807499414501</v>
      </c>
    </row>
    <row r="696" spans="1:2" x14ac:dyDescent="0.2">
      <c r="A696" s="25">
        <v>-2.38117894736842E-4</v>
      </c>
      <c r="B696" s="25">
        <v>-4.98807499414501</v>
      </c>
    </row>
    <row r="697" spans="1:2" x14ac:dyDescent="0.2">
      <c r="A697" s="25">
        <v>-2.3804789473684201E-4</v>
      </c>
      <c r="B697" s="25">
        <v>-4.98807499414501</v>
      </c>
    </row>
    <row r="698" spans="1:2" x14ac:dyDescent="0.2">
      <c r="A698" s="25">
        <v>-2.3797789473684199E-4</v>
      </c>
      <c r="B698" s="25">
        <v>-4.9955566623082799</v>
      </c>
    </row>
    <row r="699" spans="1:2" x14ac:dyDescent="0.2">
      <c r="A699" s="25">
        <v>-2.37907894736842E-4</v>
      </c>
      <c r="B699" s="25">
        <v>-5.0030383304715604</v>
      </c>
    </row>
    <row r="700" spans="1:2" x14ac:dyDescent="0.2">
      <c r="A700" s="25">
        <v>-2.3783789473684201E-4</v>
      </c>
      <c r="B700" s="25">
        <v>-5.0030383304715604</v>
      </c>
    </row>
    <row r="701" spans="1:2" x14ac:dyDescent="0.2">
      <c r="A701" s="25">
        <v>-2.3776789473684199E-4</v>
      </c>
      <c r="B701" s="25">
        <v>-5.0030383304715604</v>
      </c>
    </row>
    <row r="702" spans="1:2" x14ac:dyDescent="0.2">
      <c r="A702" s="25">
        <v>-2.37697894736842E-4</v>
      </c>
      <c r="B702" s="25">
        <v>-4.9992974963899197</v>
      </c>
    </row>
    <row r="703" spans="1:2" x14ac:dyDescent="0.2">
      <c r="A703" s="25">
        <v>-2.3762789473684201E-4</v>
      </c>
      <c r="B703" s="25">
        <v>-4.9992974963899197</v>
      </c>
    </row>
    <row r="704" spans="1:2" x14ac:dyDescent="0.2">
      <c r="A704" s="25">
        <v>-2.3755789473684199E-4</v>
      </c>
      <c r="B704" s="25">
        <v>-5.0030383304715604</v>
      </c>
    </row>
    <row r="705" spans="1:2" x14ac:dyDescent="0.2">
      <c r="A705" s="25">
        <v>-2.37487894736842E-4</v>
      </c>
      <c r="B705" s="25">
        <v>-4.9955566623082799</v>
      </c>
    </row>
    <row r="706" spans="1:2" x14ac:dyDescent="0.2">
      <c r="A706" s="25">
        <v>-2.3741789473684201E-4</v>
      </c>
      <c r="B706" s="25">
        <v>-4.98807499414501</v>
      </c>
    </row>
    <row r="707" spans="1:2" x14ac:dyDescent="0.2">
      <c r="A707" s="25">
        <v>-2.3734789473684199E-4</v>
      </c>
      <c r="B707" s="25">
        <v>-4.9805933259817303</v>
      </c>
    </row>
    <row r="708" spans="1:2" x14ac:dyDescent="0.2">
      <c r="A708" s="25">
        <v>-2.37277894736842E-4</v>
      </c>
      <c r="B708" s="25">
        <v>-4.9805933259817303</v>
      </c>
    </row>
    <row r="709" spans="1:2" x14ac:dyDescent="0.2">
      <c r="A709" s="25">
        <v>-2.3720789473684201E-4</v>
      </c>
      <c r="B709" s="25">
        <v>-4.9843341600633702</v>
      </c>
    </row>
    <row r="710" spans="1:2" x14ac:dyDescent="0.2">
      <c r="A710" s="25">
        <v>-2.3713789473684199E-4</v>
      </c>
      <c r="B710" s="25">
        <v>-4.9918158282266498</v>
      </c>
    </row>
    <row r="711" spans="1:2" x14ac:dyDescent="0.2">
      <c r="A711" s="25">
        <v>-2.37067894736842E-4</v>
      </c>
      <c r="B711" s="25">
        <v>-4.9918158282266498</v>
      </c>
    </row>
    <row r="712" spans="1:2" x14ac:dyDescent="0.2">
      <c r="A712" s="25">
        <v>-2.3699789473684201E-4</v>
      </c>
      <c r="B712" s="25">
        <v>-4.9955566623082799</v>
      </c>
    </row>
    <row r="713" spans="1:2" x14ac:dyDescent="0.2">
      <c r="A713" s="25">
        <v>-2.3692789473684199E-4</v>
      </c>
      <c r="B713" s="25">
        <v>-4.9918158282266498</v>
      </c>
    </row>
    <row r="714" spans="1:2" x14ac:dyDescent="0.2">
      <c r="A714" s="25">
        <v>-2.36857894736842E-4</v>
      </c>
      <c r="B714" s="25">
        <v>-4.9918158282266498</v>
      </c>
    </row>
    <row r="715" spans="1:2" x14ac:dyDescent="0.2">
      <c r="A715" s="25">
        <v>-2.3678789473684201E-4</v>
      </c>
      <c r="B715" s="25">
        <v>-4.9768524919001003</v>
      </c>
    </row>
    <row r="716" spans="1:2" x14ac:dyDescent="0.2">
      <c r="A716" s="25">
        <v>-2.3671789473684199E-4</v>
      </c>
      <c r="B716" s="25">
        <v>-4.9805933259817303</v>
      </c>
    </row>
    <row r="717" spans="1:2" x14ac:dyDescent="0.2">
      <c r="A717" s="25">
        <v>-2.36647894736842E-4</v>
      </c>
      <c r="B717" s="25">
        <v>-4.98807499414501</v>
      </c>
    </row>
    <row r="718" spans="1:2" x14ac:dyDescent="0.2">
      <c r="A718" s="25">
        <v>-2.3657789473684201E-4</v>
      </c>
      <c r="B718" s="25">
        <v>-4.9768524919001003</v>
      </c>
    </row>
    <row r="719" spans="1:2" x14ac:dyDescent="0.2">
      <c r="A719" s="25">
        <v>-2.3650789473684199E-4</v>
      </c>
      <c r="B719" s="25">
        <v>-4.98807499414501</v>
      </c>
    </row>
    <row r="720" spans="1:2" x14ac:dyDescent="0.2">
      <c r="A720" s="25">
        <v>-2.36437894736842E-4</v>
      </c>
      <c r="B720" s="25">
        <v>-4.9918158282266498</v>
      </c>
    </row>
    <row r="721" spans="1:2" x14ac:dyDescent="0.2">
      <c r="A721" s="25">
        <v>-2.3636789473684201E-4</v>
      </c>
      <c r="B721" s="25">
        <v>-4.9955566623082799</v>
      </c>
    </row>
    <row r="722" spans="1:2" x14ac:dyDescent="0.2">
      <c r="A722" s="25">
        <v>-2.3629789473684199E-4</v>
      </c>
      <c r="B722" s="25">
        <v>-4.9992974963899197</v>
      </c>
    </row>
    <row r="723" spans="1:2" x14ac:dyDescent="0.2">
      <c r="A723" s="25">
        <v>-2.36227894736842E-4</v>
      </c>
      <c r="B723" s="25">
        <v>-5.0067791645531896</v>
      </c>
    </row>
    <row r="724" spans="1:2" x14ac:dyDescent="0.2">
      <c r="A724" s="25">
        <v>-2.3615789473684201E-4</v>
      </c>
      <c r="B724" s="25">
        <v>-5.0030383304715604</v>
      </c>
    </row>
    <row r="725" spans="1:2" x14ac:dyDescent="0.2">
      <c r="A725" s="25">
        <v>-2.3608789473684199E-4</v>
      </c>
      <c r="B725" s="25">
        <v>-5.0067791645531896</v>
      </c>
    </row>
    <row r="726" spans="1:2" x14ac:dyDescent="0.2">
      <c r="A726" s="25">
        <v>-2.36017894736842E-4</v>
      </c>
      <c r="B726" s="25">
        <v>-4.9992974963899197</v>
      </c>
    </row>
    <row r="727" spans="1:2" x14ac:dyDescent="0.2">
      <c r="A727" s="25">
        <v>-2.3594789473684201E-4</v>
      </c>
      <c r="B727" s="25">
        <v>-5.0030383304715604</v>
      </c>
    </row>
    <row r="728" spans="1:2" x14ac:dyDescent="0.2">
      <c r="A728" s="25">
        <v>-2.3587789473684199E-4</v>
      </c>
      <c r="B728" s="25">
        <v>-5.0067791645531896</v>
      </c>
    </row>
    <row r="729" spans="1:2" x14ac:dyDescent="0.2">
      <c r="A729" s="25">
        <v>-2.35807894736842E-4</v>
      </c>
      <c r="B729" s="25">
        <v>-4.9992974963899197</v>
      </c>
    </row>
    <row r="730" spans="1:2" x14ac:dyDescent="0.2">
      <c r="A730" s="25">
        <v>-2.3573789473684201E-4</v>
      </c>
      <c r="B730" s="25">
        <v>-4.9918158282266498</v>
      </c>
    </row>
    <row r="731" spans="1:2" x14ac:dyDescent="0.2">
      <c r="A731" s="25">
        <v>-2.3566789473684199E-4</v>
      </c>
      <c r="B731" s="25">
        <v>-4.9843341600633702</v>
      </c>
    </row>
    <row r="732" spans="1:2" x14ac:dyDescent="0.2">
      <c r="A732" s="25">
        <v>-2.35597894736842E-4</v>
      </c>
      <c r="B732" s="25">
        <v>-4.9805933259817303</v>
      </c>
    </row>
    <row r="733" spans="1:2" x14ac:dyDescent="0.2">
      <c r="A733" s="25">
        <v>-2.3552789473684201E-4</v>
      </c>
      <c r="B733" s="25">
        <v>-4.98807499414501</v>
      </c>
    </row>
    <row r="734" spans="1:2" x14ac:dyDescent="0.2">
      <c r="A734" s="25">
        <v>-2.35457894736842E-4</v>
      </c>
      <c r="B734" s="25">
        <v>-4.9843341600633702</v>
      </c>
    </row>
    <row r="735" spans="1:2" x14ac:dyDescent="0.2">
      <c r="A735" s="25">
        <v>-2.35387894736842E-4</v>
      </c>
      <c r="B735" s="25">
        <v>-4.9918158282266498</v>
      </c>
    </row>
    <row r="736" spans="1:2" x14ac:dyDescent="0.2">
      <c r="A736" s="25">
        <v>-2.3531789473684201E-4</v>
      </c>
      <c r="B736" s="25">
        <v>-5.0030383304715604</v>
      </c>
    </row>
    <row r="737" spans="1:2" x14ac:dyDescent="0.2">
      <c r="A737" s="25">
        <v>-2.35247894736842E-4</v>
      </c>
      <c r="B737" s="25">
        <v>-5.0067791645531896</v>
      </c>
    </row>
    <row r="738" spans="1:2" x14ac:dyDescent="0.2">
      <c r="A738" s="25">
        <v>-2.35177894736842E-4</v>
      </c>
      <c r="B738" s="25">
        <v>-4.9955566623082799</v>
      </c>
    </row>
    <row r="739" spans="1:2" x14ac:dyDescent="0.2">
      <c r="A739" s="25">
        <v>-2.3510789473684199E-4</v>
      </c>
      <c r="B739" s="25">
        <v>-4.9955566623082799</v>
      </c>
    </row>
    <row r="740" spans="1:2" x14ac:dyDescent="0.2">
      <c r="A740" s="25">
        <v>-2.35037894736842E-4</v>
      </c>
      <c r="B740" s="25">
        <v>-4.98807499414501</v>
      </c>
    </row>
    <row r="741" spans="1:2" x14ac:dyDescent="0.2">
      <c r="A741" s="25">
        <v>-2.3496789473684201E-4</v>
      </c>
      <c r="B741" s="25">
        <v>-4.98807499414501</v>
      </c>
    </row>
    <row r="742" spans="1:2" x14ac:dyDescent="0.2">
      <c r="A742" s="25">
        <v>-2.3489789473684199E-4</v>
      </c>
      <c r="B742" s="25">
        <v>-4.98807499414501</v>
      </c>
    </row>
    <row r="743" spans="1:2" x14ac:dyDescent="0.2">
      <c r="A743" s="25">
        <v>-2.34827894736842E-4</v>
      </c>
      <c r="B743" s="25">
        <v>-4.9843341600633702</v>
      </c>
    </row>
    <row r="744" spans="1:2" x14ac:dyDescent="0.2">
      <c r="A744" s="25">
        <v>-2.3475789473684201E-4</v>
      </c>
      <c r="B744" s="25">
        <v>-4.9768524919001003</v>
      </c>
    </row>
    <row r="745" spans="1:2" x14ac:dyDescent="0.2">
      <c r="A745" s="25">
        <v>-2.3468789473684199E-4</v>
      </c>
      <c r="B745" s="25">
        <v>-4.9731116578184604</v>
      </c>
    </row>
    <row r="746" spans="1:2" x14ac:dyDescent="0.2">
      <c r="A746" s="25">
        <v>-2.34617894736842E-4</v>
      </c>
      <c r="B746" s="25">
        <v>-4.9768524919001003</v>
      </c>
    </row>
    <row r="747" spans="1:2" x14ac:dyDescent="0.2">
      <c r="A747" s="25">
        <v>-2.3454789473684201E-4</v>
      </c>
      <c r="B747" s="25">
        <v>-4.9768524919001003</v>
      </c>
    </row>
    <row r="748" spans="1:2" x14ac:dyDescent="0.2">
      <c r="A748" s="25">
        <v>-2.3447789473684199E-4</v>
      </c>
      <c r="B748" s="25">
        <v>-4.9731116578184604</v>
      </c>
    </row>
    <row r="749" spans="1:2" x14ac:dyDescent="0.2">
      <c r="A749" s="25">
        <v>-2.34407894736842E-4</v>
      </c>
      <c r="B749" s="25">
        <v>-4.9656299896551799</v>
      </c>
    </row>
    <row r="750" spans="1:2" x14ac:dyDescent="0.2">
      <c r="A750" s="25">
        <v>-2.3433789473684201E-4</v>
      </c>
      <c r="B750" s="25">
        <v>-4.9693708237368197</v>
      </c>
    </row>
    <row r="751" spans="1:2" x14ac:dyDescent="0.2">
      <c r="A751" s="25">
        <v>-2.3426789473684199E-4</v>
      </c>
      <c r="B751" s="25">
        <v>-4.9618891555735498</v>
      </c>
    </row>
    <row r="752" spans="1:2" x14ac:dyDescent="0.2">
      <c r="A752" s="25">
        <v>-2.34197894736842E-4</v>
      </c>
      <c r="B752" s="25">
        <v>-4.9618891555735498</v>
      </c>
    </row>
    <row r="753" spans="1:2" x14ac:dyDescent="0.2">
      <c r="A753" s="25">
        <v>-2.3412789473684201E-4</v>
      </c>
      <c r="B753" s="25">
        <v>-4.95814832149191</v>
      </c>
    </row>
    <row r="754" spans="1:2" x14ac:dyDescent="0.2">
      <c r="A754" s="25">
        <v>-2.3405789473684199E-4</v>
      </c>
      <c r="B754" s="25">
        <v>-4.9618891555735498</v>
      </c>
    </row>
    <row r="755" spans="1:2" x14ac:dyDescent="0.2">
      <c r="A755" s="25">
        <v>-2.33987894736842E-4</v>
      </c>
      <c r="B755" s="25">
        <v>-4.9506666533286401</v>
      </c>
    </row>
    <row r="756" spans="1:2" x14ac:dyDescent="0.2">
      <c r="A756" s="25">
        <v>-2.3391789473684201E-4</v>
      </c>
      <c r="B756" s="25">
        <v>-4.9469258192470003</v>
      </c>
    </row>
    <row r="757" spans="1:2" x14ac:dyDescent="0.2">
      <c r="A757" s="25">
        <v>-2.3384789473684199E-4</v>
      </c>
      <c r="B757" s="25">
        <v>-4.9544074874102702</v>
      </c>
    </row>
    <row r="758" spans="1:2" x14ac:dyDescent="0.2">
      <c r="A758" s="25">
        <v>-2.33777894736842E-4</v>
      </c>
      <c r="B758" s="25">
        <v>-4.95814832149191</v>
      </c>
    </row>
    <row r="759" spans="1:2" x14ac:dyDescent="0.2">
      <c r="A759" s="25">
        <v>-2.3370789473684201E-4</v>
      </c>
      <c r="B759" s="25">
        <v>-4.9544074874102702</v>
      </c>
    </row>
    <row r="760" spans="1:2" x14ac:dyDescent="0.2">
      <c r="A760" s="25">
        <v>-2.3363789473684199E-4</v>
      </c>
      <c r="B760" s="25">
        <v>-4.9544074874102702</v>
      </c>
    </row>
    <row r="761" spans="1:2" x14ac:dyDescent="0.2">
      <c r="A761" s="25">
        <v>-2.33567894736842E-4</v>
      </c>
      <c r="B761" s="25">
        <v>-4.9506666533286401</v>
      </c>
    </row>
    <row r="762" spans="1:2" x14ac:dyDescent="0.2">
      <c r="A762" s="25">
        <v>-2.3349789473684201E-4</v>
      </c>
      <c r="B762" s="25">
        <v>-4.9506666533286401</v>
      </c>
    </row>
    <row r="763" spans="1:2" x14ac:dyDescent="0.2">
      <c r="A763" s="25">
        <v>-2.3342789473684199E-4</v>
      </c>
      <c r="B763" s="25">
        <v>-4.9394441510837197</v>
      </c>
    </row>
    <row r="764" spans="1:2" x14ac:dyDescent="0.2">
      <c r="A764" s="25">
        <v>-2.33357894736842E-4</v>
      </c>
      <c r="B764" s="25">
        <v>-4.9357033170020896</v>
      </c>
    </row>
    <row r="765" spans="1:2" x14ac:dyDescent="0.2">
      <c r="A765" s="25">
        <v>-2.3328789473684201E-4</v>
      </c>
      <c r="B765" s="25">
        <v>-4.9357033170020896</v>
      </c>
    </row>
    <row r="766" spans="1:2" x14ac:dyDescent="0.2">
      <c r="A766" s="25">
        <v>-2.3321789473684199E-4</v>
      </c>
      <c r="B766" s="25">
        <v>-4.9357033170020896</v>
      </c>
    </row>
    <row r="767" spans="1:2" x14ac:dyDescent="0.2">
      <c r="A767" s="25">
        <v>-2.33147894736842E-4</v>
      </c>
      <c r="B767" s="25">
        <v>-4.9357033170020896</v>
      </c>
    </row>
    <row r="768" spans="1:2" x14ac:dyDescent="0.2">
      <c r="A768" s="25">
        <v>-2.3307789473684201E-4</v>
      </c>
      <c r="B768" s="25">
        <v>-4.9244808147571701</v>
      </c>
    </row>
    <row r="769" spans="1:2" x14ac:dyDescent="0.2">
      <c r="A769" s="25">
        <v>-2.3300789473684199E-4</v>
      </c>
      <c r="B769" s="25">
        <v>-4.9132583125122604</v>
      </c>
    </row>
    <row r="770" spans="1:2" x14ac:dyDescent="0.2">
      <c r="A770" s="25">
        <v>-2.32937894736842E-4</v>
      </c>
      <c r="B770" s="25">
        <v>-4.8945541421040799</v>
      </c>
    </row>
    <row r="771" spans="1:2" x14ac:dyDescent="0.2">
      <c r="A771" s="25">
        <v>-2.3286789473684201E-4</v>
      </c>
      <c r="B771" s="25">
        <v>-4.8833316398591604</v>
      </c>
    </row>
    <row r="772" spans="1:2" x14ac:dyDescent="0.2">
      <c r="A772" s="25">
        <v>-2.3279789473684199E-4</v>
      </c>
      <c r="B772" s="25">
        <v>-4.8646274694509799</v>
      </c>
    </row>
    <row r="773" spans="1:2" x14ac:dyDescent="0.2">
      <c r="A773" s="25">
        <v>-2.32727894736842E-4</v>
      </c>
      <c r="B773" s="25">
        <v>-4.8421824649611498</v>
      </c>
    </row>
    <row r="774" spans="1:2" x14ac:dyDescent="0.2">
      <c r="A774" s="25">
        <v>-2.3265789473684201E-4</v>
      </c>
      <c r="B774" s="25">
        <v>-4.8085149582264197</v>
      </c>
    </row>
    <row r="775" spans="1:2" x14ac:dyDescent="0.2">
      <c r="A775" s="25">
        <v>-2.3258789473684199E-4</v>
      </c>
      <c r="B775" s="25">
        <v>-4.7411799447569498</v>
      </c>
    </row>
    <row r="776" spans="1:2" x14ac:dyDescent="0.2">
      <c r="A776" s="25">
        <v>-2.32517894736842E-4</v>
      </c>
      <c r="B776" s="25">
        <v>-4.6214732541445596</v>
      </c>
    </row>
    <row r="777" spans="1:2" x14ac:dyDescent="0.2">
      <c r="A777" s="25">
        <v>-2.3244789473684201E-4</v>
      </c>
      <c r="B777" s="25">
        <v>-4.4306907159810596</v>
      </c>
    </row>
    <row r="778" spans="1:2" x14ac:dyDescent="0.2">
      <c r="A778" s="25">
        <v>-2.3237789473684199E-4</v>
      </c>
      <c r="B778" s="25">
        <v>-4.2399081778175596</v>
      </c>
    </row>
    <row r="779" spans="1:2" x14ac:dyDescent="0.2">
      <c r="A779" s="25">
        <v>-2.32307894736842E-4</v>
      </c>
      <c r="B779" s="25">
        <v>-4.0678298100622401</v>
      </c>
    </row>
    <row r="780" spans="1:2" x14ac:dyDescent="0.2">
      <c r="A780" s="25">
        <v>-2.3223789473684201E-4</v>
      </c>
      <c r="B780" s="25">
        <v>-3.9069739445518401</v>
      </c>
    </row>
    <row r="781" spans="1:2" x14ac:dyDescent="0.2">
      <c r="A781" s="25">
        <v>-2.3216789473684199E-4</v>
      </c>
      <c r="B781" s="25">
        <v>-3.78352641985781</v>
      </c>
    </row>
    <row r="782" spans="1:2" x14ac:dyDescent="0.2">
      <c r="A782" s="25">
        <v>-2.32097894736842E-4</v>
      </c>
      <c r="B782" s="25">
        <v>-3.6825238996535998</v>
      </c>
    </row>
    <row r="783" spans="1:2" x14ac:dyDescent="0.2">
      <c r="A783" s="25">
        <v>-2.3202789473684201E-4</v>
      </c>
      <c r="B783" s="25">
        <v>-3.62267055434741</v>
      </c>
    </row>
    <row r="784" spans="1:2" x14ac:dyDescent="0.2">
      <c r="A784" s="25">
        <v>-2.3195789473684199E-4</v>
      </c>
      <c r="B784" s="25">
        <v>-3.5702988772044901</v>
      </c>
    </row>
    <row r="785" spans="1:2" x14ac:dyDescent="0.2">
      <c r="A785" s="25">
        <v>-2.31887894736842E-4</v>
      </c>
      <c r="B785" s="25">
        <v>-3.5366313704697498</v>
      </c>
    </row>
    <row r="786" spans="1:2" x14ac:dyDescent="0.2">
      <c r="A786" s="25">
        <v>-2.3181789473684201E-4</v>
      </c>
      <c r="B786" s="25">
        <v>-3.5141863659799299</v>
      </c>
    </row>
    <row r="787" spans="1:2" x14ac:dyDescent="0.2">
      <c r="A787" s="25">
        <v>-2.3174789473684199E-4</v>
      </c>
      <c r="B787" s="25">
        <v>-3.5067046978166498</v>
      </c>
    </row>
    <row r="788" spans="1:2" x14ac:dyDescent="0.2">
      <c r="A788" s="25">
        <v>-2.31677894736842E-4</v>
      </c>
      <c r="B788" s="25">
        <v>-3.50296386373501</v>
      </c>
    </row>
    <row r="789" spans="1:2" x14ac:dyDescent="0.2">
      <c r="A789" s="25">
        <v>-2.3160789473684201E-4</v>
      </c>
      <c r="B789" s="25">
        <v>-3.4954821955717401</v>
      </c>
    </row>
    <row r="790" spans="1:2" x14ac:dyDescent="0.2">
      <c r="A790" s="25">
        <v>-2.3153789473684199E-4</v>
      </c>
      <c r="B790" s="25">
        <v>-3.4842596933268299</v>
      </c>
    </row>
    <row r="791" spans="1:2" x14ac:dyDescent="0.2">
      <c r="A791" s="25">
        <v>-2.31467894736842E-4</v>
      </c>
      <c r="B791" s="25">
        <v>-3.4767780251635498</v>
      </c>
    </row>
    <row r="792" spans="1:2" x14ac:dyDescent="0.2">
      <c r="A792" s="25">
        <v>-2.3139789473684201E-4</v>
      </c>
      <c r="B792" s="25">
        <v>-3.4692963570002799</v>
      </c>
    </row>
    <row r="793" spans="1:2" x14ac:dyDescent="0.2">
      <c r="A793" s="25">
        <v>-2.3132789473684199E-4</v>
      </c>
      <c r="B793" s="25">
        <v>-3.4431105184288202</v>
      </c>
    </row>
    <row r="794" spans="1:2" x14ac:dyDescent="0.2">
      <c r="A794" s="25">
        <v>-2.31257894736842E-4</v>
      </c>
      <c r="B794" s="25">
        <v>-3.4131838457757202</v>
      </c>
    </row>
    <row r="795" spans="1:2" x14ac:dyDescent="0.2">
      <c r="A795" s="25">
        <v>-2.3118789473684201E-4</v>
      </c>
      <c r="B795" s="25">
        <v>-3.3795163390409799</v>
      </c>
    </row>
    <row r="796" spans="1:2" x14ac:dyDescent="0.2">
      <c r="A796" s="25">
        <v>-2.3111789473684199E-4</v>
      </c>
      <c r="B796" s="25">
        <v>-3.3458488323062499</v>
      </c>
    </row>
    <row r="797" spans="1:2" x14ac:dyDescent="0.2">
      <c r="A797" s="25">
        <v>-2.31047894736842E-4</v>
      </c>
      <c r="B797" s="25">
        <v>-3.30844049148988</v>
      </c>
    </row>
    <row r="798" spans="1:2" x14ac:dyDescent="0.2">
      <c r="A798" s="25">
        <v>-2.3097789473684201E-4</v>
      </c>
      <c r="B798" s="25">
        <v>-3.2672913165918702</v>
      </c>
    </row>
    <row r="799" spans="1:2" x14ac:dyDescent="0.2">
      <c r="A799" s="25">
        <v>-2.3090789473684199E-4</v>
      </c>
      <c r="B799" s="25">
        <v>-3.2186604735305799</v>
      </c>
    </row>
    <row r="800" spans="1:2" x14ac:dyDescent="0.2">
      <c r="A800" s="25">
        <v>-2.30837894736842E-4</v>
      </c>
      <c r="B800" s="25">
        <v>-3.16628879638766</v>
      </c>
    </row>
    <row r="801" spans="1:2" x14ac:dyDescent="0.2">
      <c r="A801" s="25">
        <v>-2.3076789473684201E-4</v>
      </c>
      <c r="B801" s="25">
        <v>-3.1101762851630999</v>
      </c>
    </row>
    <row r="802" spans="1:2" x14ac:dyDescent="0.2">
      <c r="A802" s="25">
        <v>-2.3069789473684199E-4</v>
      </c>
      <c r="B802" s="25">
        <v>-3.0578046080201799</v>
      </c>
    </row>
    <row r="803" spans="1:2" x14ac:dyDescent="0.2">
      <c r="A803" s="25">
        <v>-2.30627894736842E-4</v>
      </c>
      <c r="B803" s="25">
        <v>-3.0016920967956202</v>
      </c>
    </row>
    <row r="804" spans="1:2" x14ac:dyDescent="0.2">
      <c r="A804" s="25">
        <v>-2.3055789473684201E-4</v>
      </c>
      <c r="B804" s="25">
        <v>-2.9568020878159702</v>
      </c>
    </row>
    <row r="805" spans="1:2" x14ac:dyDescent="0.2">
      <c r="A805" s="25">
        <v>-2.3048789473684199E-4</v>
      </c>
      <c r="B805" s="25">
        <v>-2.9006895765914198</v>
      </c>
    </row>
    <row r="806" spans="1:2" x14ac:dyDescent="0.2">
      <c r="A806" s="25">
        <v>-2.30417894736842E-4</v>
      </c>
      <c r="B806" s="25">
        <v>-2.8408362312852198</v>
      </c>
    </row>
    <row r="807" spans="1:2" x14ac:dyDescent="0.2">
      <c r="A807" s="25">
        <v>-2.3034789473684201E-4</v>
      </c>
      <c r="B807" s="25">
        <v>-2.7959462223055702</v>
      </c>
    </row>
    <row r="808" spans="1:2" x14ac:dyDescent="0.2">
      <c r="A808" s="25">
        <v>-2.3027789473684199E-4</v>
      </c>
      <c r="B808" s="25">
        <v>-2.75105621332593</v>
      </c>
    </row>
    <row r="809" spans="1:2" x14ac:dyDescent="0.2">
      <c r="A809" s="25">
        <v>-2.30207894736842E-4</v>
      </c>
      <c r="B809" s="25">
        <v>-2.6986845361829999</v>
      </c>
    </row>
    <row r="810" spans="1:2" x14ac:dyDescent="0.2">
      <c r="A810" s="25">
        <v>-2.3013789473684201E-4</v>
      </c>
      <c r="B810" s="25">
        <v>-2.6537945272033601</v>
      </c>
    </row>
    <row r="811" spans="1:2" x14ac:dyDescent="0.2">
      <c r="A811" s="25">
        <v>-2.3006789473684199E-4</v>
      </c>
      <c r="B811" s="25">
        <v>-2.6051636841420698</v>
      </c>
    </row>
    <row r="812" spans="1:2" x14ac:dyDescent="0.2">
      <c r="A812" s="25">
        <v>-2.29997894736842E-4</v>
      </c>
      <c r="B812" s="25">
        <v>-2.5527920069991499</v>
      </c>
    </row>
    <row r="813" spans="1:2" x14ac:dyDescent="0.2">
      <c r="A813" s="25">
        <v>-2.2992789473684201E-4</v>
      </c>
      <c r="B813" s="25">
        <v>-2.50042032985623</v>
      </c>
    </row>
    <row r="814" spans="1:2" x14ac:dyDescent="0.2">
      <c r="A814" s="25">
        <v>-2.2985789473684199E-4</v>
      </c>
      <c r="B814" s="25">
        <v>-2.4480486527133101</v>
      </c>
    </row>
    <row r="815" spans="1:2" x14ac:dyDescent="0.2">
      <c r="A815" s="25">
        <v>-2.29787894736842E-4</v>
      </c>
      <c r="B815" s="25">
        <v>-2.3994178096520198</v>
      </c>
    </row>
    <row r="816" spans="1:2" x14ac:dyDescent="0.2">
      <c r="A816" s="25">
        <v>-2.2971789473684201E-4</v>
      </c>
      <c r="B816" s="25">
        <v>-2.3507869665907402</v>
      </c>
    </row>
    <row r="817" spans="1:2" x14ac:dyDescent="0.2">
      <c r="A817" s="25">
        <v>-2.2964789473684199E-4</v>
      </c>
      <c r="B817" s="25">
        <v>-2.29467445536618</v>
      </c>
    </row>
    <row r="818" spans="1:2" x14ac:dyDescent="0.2">
      <c r="A818" s="25">
        <v>-2.29577894736842E-4</v>
      </c>
      <c r="B818" s="25">
        <v>-2.2423027782232601</v>
      </c>
    </row>
    <row r="819" spans="1:2" x14ac:dyDescent="0.2">
      <c r="A819" s="25">
        <v>-2.2950789473684201E-4</v>
      </c>
      <c r="B819" s="25">
        <v>-2.1899311010803402</v>
      </c>
    </row>
    <row r="820" spans="1:2" x14ac:dyDescent="0.2">
      <c r="A820" s="25">
        <v>-2.29437894736842E-4</v>
      </c>
      <c r="B820" s="25">
        <v>-2.13381858985578</v>
      </c>
    </row>
    <row r="821" spans="1:2" x14ac:dyDescent="0.2">
      <c r="A821" s="25">
        <v>-2.29367894736842E-4</v>
      </c>
      <c r="B821" s="25">
        <v>-2.0777060786312198</v>
      </c>
    </row>
    <row r="822" spans="1:2" x14ac:dyDescent="0.2">
      <c r="A822" s="25">
        <v>-2.2929789473684199E-4</v>
      </c>
      <c r="B822" s="25">
        <v>-2.0328160696515698</v>
      </c>
    </row>
    <row r="823" spans="1:2" x14ac:dyDescent="0.2">
      <c r="A823" s="25">
        <v>-2.29227894736842E-4</v>
      </c>
      <c r="B823" s="25">
        <v>-1.98418522659029</v>
      </c>
    </row>
    <row r="824" spans="1:2" x14ac:dyDescent="0.2">
      <c r="A824" s="25">
        <v>-2.29157894736842E-4</v>
      </c>
      <c r="B824" s="25">
        <v>-1.9318135494473601</v>
      </c>
    </row>
    <row r="825" spans="1:2" x14ac:dyDescent="0.2">
      <c r="A825" s="25">
        <v>-2.2908789473684199E-4</v>
      </c>
      <c r="B825" s="25">
        <v>-1.86821937005953</v>
      </c>
    </row>
    <row r="826" spans="1:2" x14ac:dyDescent="0.2">
      <c r="A826" s="25">
        <v>-2.29017894736842E-4</v>
      </c>
      <c r="B826" s="25">
        <v>-1.81210685883497</v>
      </c>
    </row>
    <row r="827" spans="1:2" x14ac:dyDescent="0.2">
      <c r="A827" s="25">
        <v>-2.2894789473684201E-4</v>
      </c>
      <c r="B827" s="25">
        <v>-1.76347601577369</v>
      </c>
    </row>
    <row r="828" spans="1:2" x14ac:dyDescent="0.2">
      <c r="A828" s="25">
        <v>-2.2887789473684199E-4</v>
      </c>
      <c r="B828" s="25">
        <v>-1.7148451727123999</v>
      </c>
    </row>
    <row r="829" spans="1:2" x14ac:dyDescent="0.2">
      <c r="A829" s="25">
        <v>-2.28807894736842E-4</v>
      </c>
      <c r="B829" s="25">
        <v>-1.66247349556948</v>
      </c>
    </row>
    <row r="830" spans="1:2" x14ac:dyDescent="0.2">
      <c r="A830" s="25">
        <v>-2.2873789473684201E-4</v>
      </c>
      <c r="B830" s="25">
        <v>-1.60636098434492</v>
      </c>
    </row>
    <row r="831" spans="1:2" x14ac:dyDescent="0.2">
      <c r="A831" s="25">
        <v>-2.2866789473684199E-4</v>
      </c>
      <c r="B831" s="25">
        <v>-1.55773014128364</v>
      </c>
    </row>
    <row r="832" spans="1:2" x14ac:dyDescent="0.2">
      <c r="A832" s="25">
        <v>-2.28597894736842E-4</v>
      </c>
      <c r="B832" s="25">
        <v>-1.4978767959774399</v>
      </c>
    </row>
    <row r="833" spans="1:2" x14ac:dyDescent="0.2">
      <c r="A833" s="25">
        <v>-2.2852789473684201E-4</v>
      </c>
      <c r="B833" s="25">
        <v>-1.4492459529161601</v>
      </c>
    </row>
    <row r="834" spans="1:2" x14ac:dyDescent="0.2">
      <c r="A834" s="25">
        <v>-2.2845789473684199E-4</v>
      </c>
      <c r="B834" s="25">
        <v>-1.3893926076099601</v>
      </c>
    </row>
    <row r="835" spans="1:2" x14ac:dyDescent="0.2">
      <c r="A835" s="25">
        <v>-2.28387894736842E-4</v>
      </c>
      <c r="B835" s="25">
        <v>-1.3332800963853999</v>
      </c>
    </row>
    <row r="836" spans="1:2" x14ac:dyDescent="0.2">
      <c r="A836" s="25">
        <v>-2.2831789473684201E-4</v>
      </c>
      <c r="B836" s="25">
        <v>-1.2734267510792101</v>
      </c>
    </row>
    <row r="837" spans="1:2" x14ac:dyDescent="0.2">
      <c r="A837" s="25">
        <v>-2.2824789473684199E-4</v>
      </c>
      <c r="B837" s="25">
        <v>-1.2135734057730101</v>
      </c>
    </row>
    <row r="838" spans="1:2" x14ac:dyDescent="0.2">
      <c r="A838" s="25">
        <v>-2.28177894736842E-4</v>
      </c>
      <c r="B838" s="25">
        <v>-1.1537200604668101</v>
      </c>
    </row>
    <row r="839" spans="1:2" x14ac:dyDescent="0.2">
      <c r="A839" s="25">
        <v>-2.2810789473684201E-4</v>
      </c>
      <c r="B839" s="25">
        <v>-1.0938667151606201</v>
      </c>
    </row>
    <row r="840" spans="1:2" x14ac:dyDescent="0.2">
      <c r="A840" s="25">
        <v>-2.2803789473684199E-4</v>
      </c>
      <c r="B840" s="25">
        <v>-1.03027253577278</v>
      </c>
    </row>
    <row r="841" spans="1:2" x14ac:dyDescent="0.2">
      <c r="A841" s="25">
        <v>-2.27967894736842E-4</v>
      </c>
      <c r="B841" s="25">
        <v>-0.98164169271150503</v>
      </c>
    </row>
    <row r="842" spans="1:2" x14ac:dyDescent="0.2">
      <c r="A842" s="25">
        <v>-2.2789789473684201E-4</v>
      </c>
      <c r="B842" s="25">
        <v>-0.92927001556858302</v>
      </c>
    </row>
    <row r="843" spans="1:2" x14ac:dyDescent="0.2">
      <c r="A843" s="25">
        <v>-2.2782789473684199E-4</v>
      </c>
      <c r="B843" s="25">
        <v>-0.86567583618074895</v>
      </c>
    </row>
    <row r="844" spans="1:2" x14ac:dyDescent="0.2">
      <c r="A844" s="25">
        <v>-2.27757894736842E-4</v>
      </c>
      <c r="B844" s="25">
        <v>-0.81330415903782804</v>
      </c>
    </row>
    <row r="845" spans="1:2" x14ac:dyDescent="0.2">
      <c r="A845" s="25">
        <v>-2.2768789473684201E-4</v>
      </c>
      <c r="B845" s="25">
        <v>-0.74596914556835703</v>
      </c>
    </row>
    <row r="846" spans="1:2" x14ac:dyDescent="0.2">
      <c r="A846" s="25">
        <v>-2.2761789473684199E-4</v>
      </c>
      <c r="B846" s="25">
        <v>-0.68611580026216101</v>
      </c>
    </row>
    <row r="847" spans="1:2" x14ac:dyDescent="0.2">
      <c r="A847" s="25">
        <v>-2.27547894736842E-4</v>
      </c>
      <c r="B847" s="25">
        <v>-0.61878078679269</v>
      </c>
    </row>
    <row r="848" spans="1:2" x14ac:dyDescent="0.2">
      <c r="A848" s="25">
        <v>-2.2747789473684201E-4</v>
      </c>
      <c r="B848" s="25">
        <v>-0.55892744148649398</v>
      </c>
    </row>
    <row r="849" spans="1:2" x14ac:dyDescent="0.2">
      <c r="A849" s="25">
        <v>-2.2740789473684199E-4</v>
      </c>
      <c r="B849" s="25">
        <v>-0.49907409618029802</v>
      </c>
    </row>
    <row r="850" spans="1:2" x14ac:dyDescent="0.2">
      <c r="A850" s="25">
        <v>-2.27337894736842E-4</v>
      </c>
      <c r="B850" s="25">
        <v>-0.43922075087410201</v>
      </c>
    </row>
    <row r="851" spans="1:2" x14ac:dyDescent="0.2">
      <c r="A851" s="25">
        <v>-2.2726789473684201E-4</v>
      </c>
      <c r="B851" s="25">
        <v>-0.37936740556790499</v>
      </c>
    </row>
    <row r="852" spans="1:2" x14ac:dyDescent="0.2">
      <c r="A852" s="25">
        <v>-2.2719789473684199E-4</v>
      </c>
      <c r="B852" s="25">
        <v>-0.30829155801679797</v>
      </c>
    </row>
    <row r="853" spans="1:2" x14ac:dyDescent="0.2">
      <c r="A853" s="25">
        <v>-2.27127894736842E-4</v>
      </c>
      <c r="B853" s="25">
        <v>-0.24843821271060099</v>
      </c>
    </row>
    <row r="854" spans="1:2" x14ac:dyDescent="0.2">
      <c r="A854" s="25">
        <v>-2.2705789473684201E-4</v>
      </c>
      <c r="B854" s="25">
        <v>-0.188584867404405</v>
      </c>
    </row>
    <row r="855" spans="1:2" x14ac:dyDescent="0.2">
      <c r="A855" s="25">
        <v>-2.2698789473684199E-4</v>
      </c>
      <c r="B855" s="25">
        <v>-0.12873152209820901</v>
      </c>
    </row>
    <row r="856" spans="1:2" x14ac:dyDescent="0.2">
      <c r="A856" s="25">
        <v>-2.26917894736842E-4</v>
      </c>
      <c r="B856" s="25">
        <v>-7.2619010873650497E-2</v>
      </c>
    </row>
    <row r="857" spans="1:2" x14ac:dyDescent="0.2">
      <c r="A857" s="25">
        <v>-2.2684789473684201E-4</v>
      </c>
      <c r="B857" s="25">
        <v>-1.6506499649091601E-2</v>
      </c>
    </row>
    <row r="858" spans="1:2" x14ac:dyDescent="0.2">
      <c r="A858" s="25">
        <v>-2.2677789473684199E-4</v>
      </c>
      <c r="B858" s="25">
        <v>3.9606011575467302E-2</v>
      </c>
    </row>
    <row r="859" spans="1:2" x14ac:dyDescent="0.2">
      <c r="A859" s="25">
        <v>-2.26707894736842E-4</v>
      </c>
      <c r="B859" s="25">
        <v>0.10694102504493801</v>
      </c>
    </row>
    <row r="860" spans="1:2" x14ac:dyDescent="0.2">
      <c r="A860" s="25">
        <v>-2.2663789473684201E-4</v>
      </c>
      <c r="B860" s="25">
        <v>0.17053520443277101</v>
      </c>
    </row>
    <row r="861" spans="1:2" x14ac:dyDescent="0.2">
      <c r="A861" s="25">
        <v>-2.2656789473684199E-4</v>
      </c>
      <c r="B861" s="25">
        <v>0.234129383820604</v>
      </c>
    </row>
    <row r="862" spans="1:2" x14ac:dyDescent="0.2">
      <c r="A862" s="25">
        <v>-2.26497894736842E-4</v>
      </c>
      <c r="B862" s="25">
        <v>0.29772356320843801</v>
      </c>
    </row>
    <row r="863" spans="1:2" x14ac:dyDescent="0.2">
      <c r="A863" s="25">
        <v>-2.2642789473684201E-4</v>
      </c>
      <c r="B863" s="25">
        <v>0.35383607443299703</v>
      </c>
    </row>
    <row r="864" spans="1:2" x14ac:dyDescent="0.2">
      <c r="A864" s="25">
        <v>-2.2635789473684199E-4</v>
      </c>
      <c r="B864" s="25">
        <v>0.42491192198410499</v>
      </c>
    </row>
    <row r="865" spans="1:2" x14ac:dyDescent="0.2">
      <c r="A865" s="25">
        <v>-2.26287894736842E-4</v>
      </c>
      <c r="B865" s="25">
        <v>0.48850610137193801</v>
      </c>
    </row>
    <row r="866" spans="1:2" x14ac:dyDescent="0.2">
      <c r="A866" s="25">
        <v>-2.2621789473684201E-4</v>
      </c>
      <c r="B866" s="25">
        <v>0.54835944667813397</v>
      </c>
    </row>
    <row r="867" spans="1:2" x14ac:dyDescent="0.2">
      <c r="A867" s="25">
        <v>-2.2614789473684199E-4</v>
      </c>
      <c r="B867" s="25">
        <v>0.61569446014760498</v>
      </c>
    </row>
    <row r="868" spans="1:2" x14ac:dyDescent="0.2">
      <c r="A868" s="25">
        <v>-2.26077894736842E-4</v>
      </c>
      <c r="B868" s="25">
        <v>0.68677030769871295</v>
      </c>
    </row>
    <row r="869" spans="1:2" x14ac:dyDescent="0.2">
      <c r="A869" s="25">
        <v>-2.2600789473684201E-4</v>
      </c>
      <c r="B869" s="25">
        <v>0.74662365300490896</v>
      </c>
    </row>
    <row r="870" spans="1:2" x14ac:dyDescent="0.2">
      <c r="A870" s="25">
        <v>-2.2593789473684199E-4</v>
      </c>
      <c r="B870" s="25">
        <v>0.81769950055601703</v>
      </c>
    </row>
    <row r="871" spans="1:2" x14ac:dyDescent="0.2">
      <c r="A871" s="25">
        <v>-2.25867894736842E-4</v>
      </c>
      <c r="B871" s="25">
        <v>0.87755284586221305</v>
      </c>
    </row>
    <row r="872" spans="1:2" x14ac:dyDescent="0.2">
      <c r="A872" s="25">
        <v>-2.2579789473684201E-4</v>
      </c>
      <c r="B872" s="25">
        <v>0.94862869341332101</v>
      </c>
    </row>
    <row r="873" spans="1:2" x14ac:dyDescent="0.2">
      <c r="A873" s="25">
        <v>-2.2572789473684199E-4</v>
      </c>
      <c r="B873" s="25">
        <v>1.0084820387195099</v>
      </c>
    </row>
    <row r="874" spans="1:2" x14ac:dyDescent="0.2">
      <c r="A874" s="25">
        <v>-2.25657894736842E-4</v>
      </c>
      <c r="B874" s="25">
        <v>1.07581705218898</v>
      </c>
    </row>
    <row r="875" spans="1:2" x14ac:dyDescent="0.2">
      <c r="A875" s="25">
        <v>-2.2558789473684201E-4</v>
      </c>
      <c r="B875" s="25">
        <v>1.14315206565845</v>
      </c>
    </row>
    <row r="876" spans="1:2" x14ac:dyDescent="0.2">
      <c r="A876" s="25">
        <v>-2.2551789473684199E-4</v>
      </c>
      <c r="B876" s="25">
        <v>1.2142279132095599</v>
      </c>
    </row>
    <row r="877" spans="1:2" x14ac:dyDescent="0.2">
      <c r="A877" s="25">
        <v>-2.25447894736842E-4</v>
      </c>
      <c r="B877" s="25">
        <v>1.28156292667903</v>
      </c>
    </row>
    <row r="878" spans="1:2" x14ac:dyDescent="0.2">
      <c r="A878" s="25">
        <v>-2.2537789473684201E-4</v>
      </c>
      <c r="B878" s="25">
        <v>1.3488979401485</v>
      </c>
    </row>
    <row r="879" spans="1:2" x14ac:dyDescent="0.2">
      <c r="A879" s="25">
        <v>-2.2530789473684199E-4</v>
      </c>
      <c r="B879" s="25">
        <v>1.41249211953634</v>
      </c>
    </row>
    <row r="880" spans="1:2" x14ac:dyDescent="0.2">
      <c r="A880" s="25">
        <v>-2.25237894736842E-4</v>
      </c>
      <c r="B880" s="25">
        <v>1.48356796708745</v>
      </c>
    </row>
    <row r="881" spans="1:2" x14ac:dyDescent="0.2">
      <c r="A881" s="25">
        <v>-2.2516789473684201E-4</v>
      </c>
      <c r="B881" s="25">
        <v>1.5509029805569201</v>
      </c>
    </row>
    <row r="882" spans="1:2" x14ac:dyDescent="0.2">
      <c r="A882" s="25">
        <v>-2.2509789473684199E-4</v>
      </c>
      <c r="B882" s="25">
        <v>1.61449715994475</v>
      </c>
    </row>
    <row r="883" spans="1:2" x14ac:dyDescent="0.2">
      <c r="A883" s="25">
        <v>-2.25027894736842E-4</v>
      </c>
      <c r="B883" s="25">
        <v>1.67809133933258</v>
      </c>
    </row>
    <row r="884" spans="1:2" x14ac:dyDescent="0.2">
      <c r="A884" s="25">
        <v>-2.2495789473684201E-4</v>
      </c>
      <c r="B884" s="25">
        <v>1.7416855187204201</v>
      </c>
    </row>
    <row r="885" spans="1:2" x14ac:dyDescent="0.2">
      <c r="A885" s="25">
        <v>-2.2488789473684199E-4</v>
      </c>
      <c r="B885" s="25">
        <v>1.80527969810825</v>
      </c>
    </row>
    <row r="886" spans="1:2" x14ac:dyDescent="0.2">
      <c r="A886" s="25">
        <v>-2.24817894736842E-4</v>
      </c>
      <c r="B886" s="25">
        <v>1.8763555456593599</v>
      </c>
    </row>
    <row r="887" spans="1:2" x14ac:dyDescent="0.2">
      <c r="A887" s="25">
        <v>-2.2474789473684201E-4</v>
      </c>
      <c r="B887" s="25">
        <v>1.95491306137374</v>
      </c>
    </row>
    <row r="888" spans="1:2" x14ac:dyDescent="0.2">
      <c r="A888" s="25">
        <v>-2.2467789473684199E-4</v>
      </c>
      <c r="B888" s="25">
        <v>2.0222480748432101</v>
      </c>
    </row>
    <row r="889" spans="1:2" x14ac:dyDescent="0.2">
      <c r="A889" s="25">
        <v>-2.24607894736842E-4</v>
      </c>
      <c r="B889" s="25">
        <v>2.0933239223943199</v>
      </c>
    </row>
    <row r="890" spans="1:2" x14ac:dyDescent="0.2">
      <c r="A890" s="25">
        <v>-2.2453789473684201E-4</v>
      </c>
      <c r="B890" s="25">
        <v>2.16439976994543</v>
      </c>
    </row>
    <row r="891" spans="1:2" x14ac:dyDescent="0.2">
      <c r="A891" s="25">
        <v>-2.2446789473684199E-4</v>
      </c>
      <c r="B891" s="25">
        <v>2.2205122811699902</v>
      </c>
    </row>
    <row r="892" spans="1:2" x14ac:dyDescent="0.2">
      <c r="A892" s="25">
        <v>-2.24397894736842E-4</v>
      </c>
      <c r="B892" s="25">
        <v>2.2841064605578199</v>
      </c>
    </row>
    <row r="893" spans="1:2" x14ac:dyDescent="0.2">
      <c r="A893" s="25">
        <v>-2.2432789473684201E-4</v>
      </c>
      <c r="B893" s="25">
        <v>2.35518230810893</v>
      </c>
    </row>
    <row r="894" spans="1:2" x14ac:dyDescent="0.2">
      <c r="A894" s="25">
        <v>-2.2425789473684199E-4</v>
      </c>
      <c r="B894" s="25">
        <v>2.4150356534151198</v>
      </c>
    </row>
    <row r="895" spans="1:2" x14ac:dyDescent="0.2">
      <c r="A895" s="25">
        <v>-2.24187894736842E-4</v>
      </c>
      <c r="B895" s="25">
        <v>2.4786298328029601</v>
      </c>
    </row>
    <row r="896" spans="1:2" x14ac:dyDescent="0.2">
      <c r="A896" s="25">
        <v>-2.2411789473684201E-4</v>
      </c>
      <c r="B896" s="25">
        <v>2.5347423440275199</v>
      </c>
    </row>
    <row r="897" spans="1:2" x14ac:dyDescent="0.2">
      <c r="A897" s="25">
        <v>-2.2404789473684199E-4</v>
      </c>
      <c r="B897" s="25">
        <v>2.5983365234153499</v>
      </c>
    </row>
    <row r="898" spans="1:2" x14ac:dyDescent="0.2">
      <c r="A898" s="25">
        <v>-2.23977894736842E-4</v>
      </c>
      <c r="B898" s="25">
        <v>2.6731532050480999</v>
      </c>
    </row>
    <row r="899" spans="1:2" x14ac:dyDescent="0.2">
      <c r="A899" s="25">
        <v>-2.2390789473684201E-4</v>
      </c>
      <c r="B899" s="25">
        <v>2.7330065503542902</v>
      </c>
    </row>
    <row r="900" spans="1:2" x14ac:dyDescent="0.2">
      <c r="A900" s="25">
        <v>-2.2383789473684199E-4</v>
      </c>
      <c r="B900" s="25">
        <v>2.8078232319870402</v>
      </c>
    </row>
    <row r="901" spans="1:2" x14ac:dyDescent="0.2">
      <c r="A901" s="25">
        <v>-2.23767894736842E-4</v>
      </c>
      <c r="B901" s="25">
        <v>2.86767657729323</v>
      </c>
    </row>
    <row r="902" spans="1:2" x14ac:dyDescent="0.2">
      <c r="A902" s="25">
        <v>-2.2369789473684201E-4</v>
      </c>
      <c r="B902" s="25">
        <v>2.9462340930076101</v>
      </c>
    </row>
    <row r="903" spans="1:2" x14ac:dyDescent="0.2">
      <c r="A903" s="25">
        <v>-2.2362789473684199E-4</v>
      </c>
      <c r="B903" s="25">
        <v>3.0060874383138101</v>
      </c>
    </row>
    <row r="904" spans="1:2" x14ac:dyDescent="0.2">
      <c r="A904" s="25">
        <v>-2.23557894736842E-4</v>
      </c>
      <c r="B904" s="25">
        <v>3.0771632858649198</v>
      </c>
    </row>
    <row r="905" spans="1:2" x14ac:dyDescent="0.2">
      <c r="A905" s="25">
        <v>-2.2348789473684201E-4</v>
      </c>
      <c r="B905" s="25">
        <v>3.1444982993343902</v>
      </c>
    </row>
    <row r="906" spans="1:2" x14ac:dyDescent="0.2">
      <c r="A906" s="25">
        <v>-2.23417894736842E-4</v>
      </c>
      <c r="B906" s="25">
        <v>3.2080924787222198</v>
      </c>
    </row>
    <row r="907" spans="1:2" x14ac:dyDescent="0.2">
      <c r="A907" s="25">
        <v>-2.23347894736842E-4</v>
      </c>
      <c r="B907" s="25">
        <v>3.2829091603549698</v>
      </c>
    </row>
    <row r="908" spans="1:2" x14ac:dyDescent="0.2">
      <c r="A908" s="25">
        <v>-2.2327789473684199E-4</v>
      </c>
      <c r="B908" s="25">
        <v>3.35398500790608</v>
      </c>
    </row>
    <row r="909" spans="1:2" x14ac:dyDescent="0.2">
      <c r="A909" s="25">
        <v>-2.23207894736842E-4</v>
      </c>
      <c r="B909" s="25">
        <v>3.4213200213755499</v>
      </c>
    </row>
    <row r="910" spans="1:2" x14ac:dyDescent="0.2">
      <c r="A910" s="25">
        <v>-2.23137894736842E-4</v>
      </c>
      <c r="B910" s="25">
        <v>3.48491420076338</v>
      </c>
    </row>
    <row r="911" spans="1:2" x14ac:dyDescent="0.2">
      <c r="A911" s="25">
        <v>-2.2306789473684199E-4</v>
      </c>
      <c r="B911" s="25">
        <v>3.5485083801512101</v>
      </c>
    </row>
    <row r="912" spans="1:2" x14ac:dyDescent="0.2">
      <c r="A912" s="25">
        <v>-2.22997894736842E-4</v>
      </c>
      <c r="B912" s="25">
        <v>3.61584339362068</v>
      </c>
    </row>
    <row r="913" spans="1:2" x14ac:dyDescent="0.2">
      <c r="A913" s="25">
        <v>-2.2292789473684201E-4</v>
      </c>
      <c r="B913" s="25">
        <v>3.6869192411717902</v>
      </c>
    </row>
    <row r="914" spans="1:2" x14ac:dyDescent="0.2">
      <c r="A914" s="25">
        <v>-2.2285789473684199E-4</v>
      </c>
      <c r="B914" s="25">
        <v>3.7467725864779902</v>
      </c>
    </row>
    <row r="915" spans="1:2" x14ac:dyDescent="0.2">
      <c r="A915" s="25">
        <v>-2.22787894736842E-4</v>
      </c>
      <c r="B915" s="25">
        <v>3.8028850977025499</v>
      </c>
    </row>
    <row r="916" spans="1:2" x14ac:dyDescent="0.2">
      <c r="A916" s="25">
        <v>-2.2271789473684201E-4</v>
      </c>
      <c r="B916" s="25">
        <v>3.8627384430087401</v>
      </c>
    </row>
    <row r="917" spans="1:2" x14ac:dyDescent="0.2">
      <c r="A917" s="25">
        <v>-2.2264789473684199E-4</v>
      </c>
      <c r="B917" s="25">
        <v>3.93007345647821</v>
      </c>
    </row>
    <row r="918" spans="1:2" x14ac:dyDescent="0.2">
      <c r="A918" s="25">
        <v>-2.22577894736842E-4</v>
      </c>
      <c r="B918" s="25">
        <v>3.9936676358660499</v>
      </c>
    </row>
    <row r="919" spans="1:2" x14ac:dyDescent="0.2">
      <c r="A919" s="25">
        <v>-2.2250789473684201E-4</v>
      </c>
      <c r="B919" s="25">
        <v>4.0684843174987897</v>
      </c>
    </row>
    <row r="920" spans="1:2" x14ac:dyDescent="0.2">
      <c r="A920" s="25">
        <v>-2.2243789473684199E-4</v>
      </c>
      <c r="B920" s="25">
        <v>4.1283376628049897</v>
      </c>
    </row>
    <row r="921" spans="1:2" x14ac:dyDescent="0.2">
      <c r="A921" s="25">
        <v>-2.22367894736842E-4</v>
      </c>
      <c r="B921" s="25">
        <v>4.1956726762744596</v>
      </c>
    </row>
    <row r="922" spans="1:2" x14ac:dyDescent="0.2">
      <c r="A922" s="25">
        <v>-2.2229789473684201E-4</v>
      </c>
      <c r="B922" s="25">
        <v>4.2592668556622897</v>
      </c>
    </row>
    <row r="923" spans="1:2" x14ac:dyDescent="0.2">
      <c r="A923" s="25">
        <v>-2.2222789473684199E-4</v>
      </c>
      <c r="B923" s="25">
        <v>4.3191202009684897</v>
      </c>
    </row>
    <row r="924" spans="1:2" x14ac:dyDescent="0.2">
      <c r="A924" s="25">
        <v>-2.22157894736842E-4</v>
      </c>
      <c r="B924" s="25">
        <v>4.3752327121930499</v>
      </c>
    </row>
    <row r="925" spans="1:2" x14ac:dyDescent="0.2">
      <c r="A925" s="25">
        <v>-2.2208789473684201E-4</v>
      </c>
      <c r="B925" s="25">
        <v>4.4276043893359702</v>
      </c>
    </row>
    <row r="926" spans="1:2" x14ac:dyDescent="0.2">
      <c r="A926" s="25">
        <v>-2.2201789473684199E-4</v>
      </c>
      <c r="B926" s="25">
        <v>4.4949394028054401</v>
      </c>
    </row>
    <row r="927" spans="1:2" x14ac:dyDescent="0.2">
      <c r="A927" s="25">
        <v>-2.21947894736842E-4</v>
      </c>
      <c r="B927" s="25">
        <v>4.5547927481116401</v>
      </c>
    </row>
    <row r="928" spans="1:2" x14ac:dyDescent="0.2">
      <c r="A928" s="25">
        <v>-2.2187789473684201E-4</v>
      </c>
      <c r="B928" s="25">
        <v>4.6071644252545596</v>
      </c>
    </row>
    <row r="929" spans="1:2" x14ac:dyDescent="0.2">
      <c r="A929" s="25">
        <v>-2.2180789473684199E-4</v>
      </c>
      <c r="B929" s="25">
        <v>4.6520544342342101</v>
      </c>
    </row>
    <row r="930" spans="1:2" x14ac:dyDescent="0.2">
      <c r="A930" s="25">
        <v>-2.21737894736842E-4</v>
      </c>
      <c r="B930" s="25">
        <v>4.68946277505058</v>
      </c>
    </row>
    <row r="931" spans="1:2" x14ac:dyDescent="0.2">
      <c r="A931" s="25">
        <v>-2.2166789473684201E-4</v>
      </c>
      <c r="B931" s="25">
        <v>4.7268711158669499</v>
      </c>
    </row>
    <row r="932" spans="1:2" x14ac:dyDescent="0.2">
      <c r="A932" s="25">
        <v>-2.2159789473684199E-4</v>
      </c>
      <c r="B932" s="25">
        <v>4.75305695443841</v>
      </c>
    </row>
    <row r="933" spans="1:2" x14ac:dyDescent="0.2">
      <c r="A933" s="25">
        <v>-2.21527894736842E-4</v>
      </c>
      <c r="B933" s="25">
        <v>4.7680202907649596</v>
      </c>
    </row>
    <row r="934" spans="1:2" x14ac:dyDescent="0.2">
      <c r="A934" s="25">
        <v>-2.2145789473684201E-4</v>
      </c>
      <c r="B934" s="25">
        <v>4.78298362709151</v>
      </c>
    </row>
    <row r="935" spans="1:2" x14ac:dyDescent="0.2">
      <c r="A935" s="25">
        <v>-2.2138789473684199E-4</v>
      </c>
      <c r="B935" s="25">
        <v>4.8016877974997003</v>
      </c>
    </row>
    <row r="936" spans="1:2" x14ac:dyDescent="0.2">
      <c r="A936" s="25">
        <v>-2.21317894736842E-4</v>
      </c>
      <c r="B936" s="25">
        <v>4.8278736360711596</v>
      </c>
    </row>
    <row r="937" spans="1:2" x14ac:dyDescent="0.2">
      <c r="A937" s="25">
        <v>-2.2124789473684201E-4</v>
      </c>
      <c r="B937" s="25">
        <v>4.84283697239771</v>
      </c>
    </row>
    <row r="938" spans="1:2" x14ac:dyDescent="0.2">
      <c r="A938" s="25">
        <v>-2.2117789473684199E-4</v>
      </c>
      <c r="B938" s="25">
        <v>4.8540594746426198</v>
      </c>
    </row>
    <row r="939" spans="1:2" x14ac:dyDescent="0.2">
      <c r="A939" s="25">
        <v>-2.21107894736842E-4</v>
      </c>
      <c r="B939" s="25">
        <v>4.8578003087242596</v>
      </c>
    </row>
    <row r="940" spans="1:2" x14ac:dyDescent="0.2">
      <c r="A940" s="25">
        <v>-2.2103789473684201E-4</v>
      </c>
      <c r="B940" s="25">
        <v>4.8652819768875304</v>
      </c>
    </row>
    <row r="941" spans="1:2" x14ac:dyDescent="0.2">
      <c r="A941" s="25">
        <v>-2.2096789473684199E-4</v>
      </c>
      <c r="B941" s="25">
        <v>4.8765044791324401</v>
      </c>
    </row>
    <row r="942" spans="1:2" x14ac:dyDescent="0.2">
      <c r="A942" s="25">
        <v>-2.20897894736842E-4</v>
      </c>
      <c r="B942" s="25">
        <v>4.8802453132140799</v>
      </c>
    </row>
    <row r="943" spans="1:2" x14ac:dyDescent="0.2">
      <c r="A943" s="25">
        <v>-2.2082789473684201E-4</v>
      </c>
      <c r="B943" s="25">
        <v>4.8765044791324401</v>
      </c>
    </row>
    <row r="944" spans="1:2" x14ac:dyDescent="0.2">
      <c r="A944" s="25">
        <v>-2.2075789473684199E-4</v>
      </c>
      <c r="B944" s="25">
        <v>4.8765044791324401</v>
      </c>
    </row>
    <row r="945" spans="1:2" x14ac:dyDescent="0.2">
      <c r="A945" s="25">
        <v>-2.20687894736842E-4</v>
      </c>
      <c r="B945" s="25">
        <v>4.8802453132140799</v>
      </c>
    </row>
    <row r="946" spans="1:2" x14ac:dyDescent="0.2">
      <c r="A946" s="25">
        <v>-2.2061789473684201E-4</v>
      </c>
      <c r="B946" s="25">
        <v>4.8877269813773498</v>
      </c>
    </row>
    <row r="947" spans="1:2" x14ac:dyDescent="0.2">
      <c r="A947" s="25">
        <v>-2.2054789473684199E-4</v>
      </c>
      <c r="B947" s="25">
        <v>4.8952086495406304</v>
      </c>
    </row>
    <row r="948" spans="1:2" x14ac:dyDescent="0.2">
      <c r="A948" s="25">
        <v>-2.20477894736842E-4</v>
      </c>
      <c r="B948" s="25">
        <v>4.8989494836222596</v>
      </c>
    </row>
    <row r="949" spans="1:2" x14ac:dyDescent="0.2">
      <c r="A949" s="25">
        <v>-2.2040789473684201E-4</v>
      </c>
      <c r="B949" s="25">
        <v>4.8914678154589897</v>
      </c>
    </row>
    <row r="950" spans="1:2" x14ac:dyDescent="0.2">
      <c r="A950" s="25">
        <v>-2.2033789473684199E-4</v>
      </c>
      <c r="B950" s="25">
        <v>4.9026903177039003</v>
      </c>
    </row>
    <row r="951" spans="1:2" x14ac:dyDescent="0.2">
      <c r="A951" s="25">
        <v>-2.20267894736842E-4</v>
      </c>
      <c r="B951" s="25">
        <v>4.9026903177039003</v>
      </c>
    </row>
    <row r="952" spans="1:2" x14ac:dyDescent="0.2">
      <c r="A952" s="25">
        <v>-2.2019789473684201E-4</v>
      </c>
      <c r="B952" s="25">
        <v>4.8989494836222596</v>
      </c>
    </row>
    <row r="953" spans="1:2" x14ac:dyDescent="0.2">
      <c r="A953" s="25">
        <v>-2.2012789473684199E-4</v>
      </c>
      <c r="B953" s="25">
        <v>4.9026903177039003</v>
      </c>
    </row>
    <row r="954" spans="1:2" x14ac:dyDescent="0.2">
      <c r="A954" s="25">
        <v>-2.20057894736842E-4</v>
      </c>
      <c r="B954" s="25">
        <v>4.91017198586718</v>
      </c>
    </row>
    <row r="955" spans="1:2" x14ac:dyDescent="0.2">
      <c r="A955" s="25">
        <v>-2.1998789473684201E-4</v>
      </c>
      <c r="B955" s="25">
        <v>4.91017198586718</v>
      </c>
    </row>
    <row r="956" spans="1:2" x14ac:dyDescent="0.2">
      <c r="A956" s="25">
        <v>-2.1991789473684199E-4</v>
      </c>
      <c r="B956" s="25">
        <v>4.91391281994881</v>
      </c>
    </row>
    <row r="957" spans="1:2" x14ac:dyDescent="0.2">
      <c r="A957" s="25">
        <v>-2.19847894736842E-4</v>
      </c>
      <c r="B957" s="25">
        <v>4.9026903177039003</v>
      </c>
    </row>
    <row r="958" spans="1:2" x14ac:dyDescent="0.2">
      <c r="A958" s="25">
        <v>-2.1977789473684201E-4</v>
      </c>
      <c r="B958" s="25">
        <v>4.91017198586718</v>
      </c>
    </row>
    <row r="959" spans="1:2" x14ac:dyDescent="0.2">
      <c r="A959" s="25">
        <v>-2.1970789473684199E-4</v>
      </c>
      <c r="B959" s="25">
        <v>4.91017198586718</v>
      </c>
    </row>
    <row r="960" spans="1:2" x14ac:dyDescent="0.2">
      <c r="A960" s="25">
        <v>-2.19637894736842E-4</v>
      </c>
      <c r="B960" s="25">
        <v>4.91391281994881</v>
      </c>
    </row>
    <row r="961" spans="1:2" x14ac:dyDescent="0.2">
      <c r="A961" s="25">
        <v>-2.1956789473684201E-4</v>
      </c>
      <c r="B961" s="25">
        <v>4.91017198586718</v>
      </c>
    </row>
    <row r="962" spans="1:2" x14ac:dyDescent="0.2">
      <c r="A962" s="25">
        <v>-2.1949789473684199E-4</v>
      </c>
      <c r="B962" s="25">
        <v>4.9176536540304499</v>
      </c>
    </row>
    <row r="963" spans="1:2" x14ac:dyDescent="0.2">
      <c r="A963" s="25">
        <v>-2.19427894736842E-4</v>
      </c>
      <c r="B963" s="25">
        <v>4.9213944881120897</v>
      </c>
    </row>
    <row r="964" spans="1:2" x14ac:dyDescent="0.2">
      <c r="A964" s="25">
        <v>-2.1935789473684201E-4</v>
      </c>
      <c r="B964" s="25">
        <v>4.9213944881120897</v>
      </c>
    </row>
    <row r="965" spans="1:2" x14ac:dyDescent="0.2">
      <c r="A965" s="25">
        <v>-2.1928789473684199E-4</v>
      </c>
      <c r="B965" s="25">
        <v>4.9251353221937304</v>
      </c>
    </row>
    <row r="966" spans="1:2" x14ac:dyDescent="0.2">
      <c r="A966" s="25">
        <v>-2.19217894736842E-4</v>
      </c>
      <c r="B966" s="25">
        <v>4.9326169903570003</v>
      </c>
    </row>
    <row r="967" spans="1:2" x14ac:dyDescent="0.2">
      <c r="A967" s="25">
        <v>-2.1914789473684201E-4</v>
      </c>
      <c r="B967" s="25">
        <v>4.9400986585202702</v>
      </c>
    </row>
    <row r="968" spans="1:2" x14ac:dyDescent="0.2">
      <c r="A968" s="25">
        <v>-2.1907789473684199E-4</v>
      </c>
      <c r="B968" s="25">
        <v>4.9363578244386401</v>
      </c>
    </row>
    <row r="969" spans="1:2" x14ac:dyDescent="0.2">
      <c r="A969" s="25">
        <v>-2.19007894736842E-4</v>
      </c>
      <c r="B969" s="25">
        <v>4.9363578244386401</v>
      </c>
    </row>
    <row r="970" spans="1:2" x14ac:dyDescent="0.2">
      <c r="A970" s="25">
        <v>-2.1893789473684201E-4</v>
      </c>
      <c r="B970" s="25">
        <v>4.9363578244386401</v>
      </c>
    </row>
    <row r="971" spans="1:2" x14ac:dyDescent="0.2">
      <c r="A971" s="25">
        <v>-2.1886789473684199E-4</v>
      </c>
      <c r="B971" s="25">
        <v>4.9326169903570003</v>
      </c>
    </row>
    <row r="972" spans="1:2" x14ac:dyDescent="0.2">
      <c r="A972" s="25">
        <v>-2.18797894736842E-4</v>
      </c>
      <c r="B972" s="25">
        <v>4.9251353221937304</v>
      </c>
    </row>
    <row r="973" spans="1:2" x14ac:dyDescent="0.2">
      <c r="A973" s="25">
        <v>-2.1872789473684201E-4</v>
      </c>
      <c r="B973" s="25">
        <v>4.9213944881120897</v>
      </c>
    </row>
    <row r="974" spans="1:2" x14ac:dyDescent="0.2">
      <c r="A974" s="25">
        <v>-2.1865789473684199E-4</v>
      </c>
      <c r="B974" s="25">
        <v>4.9213944881120897</v>
      </c>
    </row>
    <row r="975" spans="1:2" x14ac:dyDescent="0.2">
      <c r="A975" s="25">
        <v>-2.18587894736842E-4</v>
      </c>
      <c r="B975" s="25">
        <v>4.9064311517855401</v>
      </c>
    </row>
    <row r="976" spans="1:2" x14ac:dyDescent="0.2">
      <c r="A976" s="25">
        <v>-2.1851789473684201E-4</v>
      </c>
      <c r="B976" s="25">
        <v>4.9064311517855401</v>
      </c>
    </row>
    <row r="977" spans="1:2" x14ac:dyDescent="0.2">
      <c r="A977" s="25">
        <v>-2.1844789473684199E-4</v>
      </c>
      <c r="B977" s="25">
        <v>4.91017198586718</v>
      </c>
    </row>
    <row r="978" spans="1:2" x14ac:dyDescent="0.2">
      <c r="A978" s="25">
        <v>-2.18377894736842E-4</v>
      </c>
      <c r="B978" s="25">
        <v>4.91017198586718</v>
      </c>
    </row>
    <row r="979" spans="1:2" x14ac:dyDescent="0.2">
      <c r="A979" s="25">
        <v>-2.1830789473684201E-4</v>
      </c>
      <c r="B979" s="25">
        <v>4.9176536540304499</v>
      </c>
    </row>
    <row r="980" spans="1:2" x14ac:dyDescent="0.2">
      <c r="A980" s="25">
        <v>-2.1823789473684199E-4</v>
      </c>
      <c r="B980" s="25">
        <v>4.9213944881120897</v>
      </c>
    </row>
    <row r="981" spans="1:2" x14ac:dyDescent="0.2">
      <c r="A981" s="25">
        <v>-2.18167894736842E-4</v>
      </c>
      <c r="B981" s="25">
        <v>4.9326169903570003</v>
      </c>
    </row>
    <row r="982" spans="1:2" x14ac:dyDescent="0.2">
      <c r="A982" s="25">
        <v>-2.1809789473684201E-4</v>
      </c>
      <c r="B982" s="25">
        <v>4.9363578244386401</v>
      </c>
    </row>
    <row r="983" spans="1:2" x14ac:dyDescent="0.2">
      <c r="A983" s="25">
        <v>-2.1802789473684199E-4</v>
      </c>
      <c r="B983" s="25">
        <v>4.9363578244386401</v>
      </c>
    </row>
    <row r="984" spans="1:2" x14ac:dyDescent="0.2">
      <c r="A984" s="25">
        <v>-2.17957894736842E-4</v>
      </c>
      <c r="B984" s="25">
        <v>4.9363578244386401</v>
      </c>
    </row>
    <row r="985" spans="1:2" x14ac:dyDescent="0.2">
      <c r="A985" s="25">
        <v>-2.1788789473684201E-4</v>
      </c>
      <c r="B985" s="25">
        <v>4.9400986585202702</v>
      </c>
    </row>
    <row r="986" spans="1:2" x14ac:dyDescent="0.2">
      <c r="A986" s="25">
        <v>-2.1781789473684199E-4</v>
      </c>
      <c r="B986" s="25">
        <v>4.9400986585202702</v>
      </c>
    </row>
    <row r="987" spans="1:2" x14ac:dyDescent="0.2">
      <c r="A987" s="25">
        <v>-2.17747894736842E-4</v>
      </c>
      <c r="B987" s="25">
        <v>4.9475803266835499</v>
      </c>
    </row>
    <row r="988" spans="1:2" x14ac:dyDescent="0.2">
      <c r="A988" s="25">
        <v>-2.1767789473684201E-4</v>
      </c>
      <c r="B988" s="25">
        <v>4.94383949260191</v>
      </c>
    </row>
    <row r="989" spans="1:2" x14ac:dyDescent="0.2">
      <c r="A989" s="25">
        <v>-2.17607894736842E-4</v>
      </c>
      <c r="B989" s="25">
        <v>4.9400986585202702</v>
      </c>
    </row>
    <row r="990" spans="1:2" x14ac:dyDescent="0.2">
      <c r="A990" s="25">
        <v>-2.17537894736842E-4</v>
      </c>
      <c r="B990" s="25">
        <v>4.94383949260191</v>
      </c>
    </row>
    <row r="991" spans="1:2" x14ac:dyDescent="0.2">
      <c r="A991" s="25">
        <v>-2.1746789473684201E-4</v>
      </c>
      <c r="B991" s="25">
        <v>4.9400986585202702</v>
      </c>
    </row>
    <row r="992" spans="1:2" x14ac:dyDescent="0.2">
      <c r="A992" s="25">
        <v>-2.17397894736842E-4</v>
      </c>
      <c r="B992" s="25">
        <v>4.9400986585202702</v>
      </c>
    </row>
    <row r="993" spans="1:2" x14ac:dyDescent="0.2">
      <c r="A993" s="25">
        <v>-2.17327894736842E-4</v>
      </c>
      <c r="B993" s="25">
        <v>4.9400986585202702</v>
      </c>
    </row>
    <row r="994" spans="1:2" x14ac:dyDescent="0.2">
      <c r="A994" s="25">
        <v>-2.1725789473684199E-4</v>
      </c>
      <c r="B994" s="25">
        <v>4.94383949260191</v>
      </c>
    </row>
    <row r="995" spans="1:2" x14ac:dyDescent="0.2">
      <c r="A995" s="25">
        <v>-2.17187894736842E-4</v>
      </c>
      <c r="B995" s="25">
        <v>4.9363578244386401</v>
      </c>
    </row>
    <row r="996" spans="1:2" x14ac:dyDescent="0.2">
      <c r="A996" s="25">
        <v>-2.17117894736842E-4</v>
      </c>
      <c r="B996" s="25">
        <v>4.9326169903570003</v>
      </c>
    </row>
    <row r="997" spans="1:2" x14ac:dyDescent="0.2">
      <c r="A997" s="25">
        <v>-2.1704789473684199E-4</v>
      </c>
      <c r="B997" s="25">
        <v>4.9288761562753596</v>
      </c>
    </row>
    <row r="998" spans="1:2" x14ac:dyDescent="0.2">
      <c r="A998" s="25">
        <v>-2.16977894736842E-4</v>
      </c>
      <c r="B998" s="25">
        <v>4.9363578244386401</v>
      </c>
    </row>
    <row r="999" spans="1:2" x14ac:dyDescent="0.2">
      <c r="A999" s="25">
        <v>-2.1690789473684201E-4</v>
      </c>
      <c r="B999" s="25">
        <v>4.9326169903570003</v>
      </c>
    </row>
    <row r="1000" spans="1:2" x14ac:dyDescent="0.2">
      <c r="A1000" s="25">
        <v>-2.1683789473684199E-4</v>
      </c>
      <c r="B1000" s="25">
        <v>4.9400986585202702</v>
      </c>
    </row>
    <row r="1001" spans="1:2" x14ac:dyDescent="0.2">
      <c r="A1001" s="25">
        <v>-2.16767894736842E-4</v>
      </c>
      <c r="B1001" s="25">
        <v>4.9363578244386401</v>
      </c>
    </row>
    <row r="1002" spans="1:2" x14ac:dyDescent="0.2">
      <c r="A1002" s="25">
        <v>-2.1669789473684201E-4</v>
      </c>
      <c r="B1002" s="25">
        <v>4.9326169903570003</v>
      </c>
    </row>
    <row r="1003" spans="1:2" x14ac:dyDescent="0.2">
      <c r="A1003" s="25">
        <v>-2.1662789473684199E-4</v>
      </c>
      <c r="B1003" s="25">
        <v>4.9400986585202702</v>
      </c>
    </row>
    <row r="1004" spans="1:2" x14ac:dyDescent="0.2">
      <c r="A1004" s="25">
        <v>-2.16557894736842E-4</v>
      </c>
      <c r="B1004" s="25">
        <v>4.9400986585202702</v>
      </c>
    </row>
    <row r="1005" spans="1:2" x14ac:dyDescent="0.2">
      <c r="A1005" s="25">
        <v>-2.1648789473684201E-4</v>
      </c>
      <c r="B1005" s="25">
        <v>4.9475803266835499</v>
      </c>
    </row>
    <row r="1006" spans="1:2" x14ac:dyDescent="0.2">
      <c r="A1006" s="25">
        <v>-2.1641789473684199E-4</v>
      </c>
      <c r="B1006" s="25">
        <v>4.9513211607651897</v>
      </c>
    </row>
    <row r="1007" spans="1:2" x14ac:dyDescent="0.2">
      <c r="A1007" s="25">
        <v>-2.16347894736842E-4</v>
      </c>
      <c r="B1007" s="25">
        <v>4.9550619948468198</v>
      </c>
    </row>
    <row r="1008" spans="1:2" x14ac:dyDescent="0.2">
      <c r="A1008" s="25">
        <v>-2.1627789473684201E-4</v>
      </c>
      <c r="B1008" s="25">
        <v>4.9588028289284596</v>
      </c>
    </row>
    <row r="1009" spans="1:2" x14ac:dyDescent="0.2">
      <c r="A1009" s="25">
        <v>-2.1620789473684199E-4</v>
      </c>
      <c r="B1009" s="25">
        <v>4.9550619948468198</v>
      </c>
    </row>
    <row r="1010" spans="1:2" x14ac:dyDescent="0.2">
      <c r="A1010" s="25">
        <v>-2.16137894736842E-4</v>
      </c>
      <c r="B1010" s="25">
        <v>4.9588028289284596</v>
      </c>
    </row>
    <row r="1011" spans="1:2" x14ac:dyDescent="0.2">
      <c r="A1011" s="25">
        <v>-2.1606789473684201E-4</v>
      </c>
      <c r="B1011" s="25">
        <v>4.9588028289284596</v>
      </c>
    </row>
    <row r="1012" spans="1:2" x14ac:dyDescent="0.2">
      <c r="A1012" s="25">
        <v>-2.1599789473684199E-4</v>
      </c>
      <c r="B1012" s="25">
        <v>4.9588028289284596</v>
      </c>
    </row>
    <row r="1013" spans="1:2" x14ac:dyDescent="0.2">
      <c r="A1013" s="25">
        <v>-2.15927894736842E-4</v>
      </c>
      <c r="B1013" s="25">
        <v>4.9550619948468198</v>
      </c>
    </row>
    <row r="1014" spans="1:2" x14ac:dyDescent="0.2">
      <c r="A1014" s="25">
        <v>-2.1585789473684201E-4</v>
      </c>
      <c r="B1014" s="25">
        <v>4.9513211607651897</v>
      </c>
    </row>
    <row r="1015" spans="1:2" x14ac:dyDescent="0.2">
      <c r="A1015" s="25">
        <v>-2.1578789473684199E-4</v>
      </c>
      <c r="B1015" s="25">
        <v>4.9513211607651897</v>
      </c>
    </row>
    <row r="1016" spans="1:2" x14ac:dyDescent="0.2">
      <c r="A1016" s="25">
        <v>-2.15717894736842E-4</v>
      </c>
      <c r="B1016" s="25">
        <v>4.9475803266835499</v>
      </c>
    </row>
    <row r="1017" spans="1:2" x14ac:dyDescent="0.2">
      <c r="A1017" s="25">
        <v>-2.1564789473684201E-4</v>
      </c>
      <c r="B1017" s="25">
        <v>4.9588028289284596</v>
      </c>
    </row>
    <row r="1018" spans="1:2" x14ac:dyDescent="0.2">
      <c r="A1018" s="25">
        <v>-2.1557789473684199E-4</v>
      </c>
      <c r="B1018" s="25">
        <v>4.9662844970917401</v>
      </c>
    </row>
    <row r="1019" spans="1:2" x14ac:dyDescent="0.2">
      <c r="A1019" s="25">
        <v>-2.15507894736842E-4</v>
      </c>
      <c r="B1019" s="25">
        <v>4.9662844970917401</v>
      </c>
    </row>
    <row r="1020" spans="1:2" x14ac:dyDescent="0.2">
      <c r="A1020" s="25">
        <v>-2.1543789473684201E-4</v>
      </c>
      <c r="B1020" s="25">
        <v>4.9700253311733702</v>
      </c>
    </row>
    <row r="1021" spans="1:2" x14ac:dyDescent="0.2">
      <c r="A1021" s="25">
        <v>-2.1536789473684199E-4</v>
      </c>
      <c r="B1021" s="25">
        <v>4.9812478334182799</v>
      </c>
    </row>
    <row r="1022" spans="1:2" x14ac:dyDescent="0.2">
      <c r="A1022" s="25">
        <v>-2.15297894736842E-4</v>
      </c>
      <c r="B1022" s="25">
        <v>4.9700253311733702</v>
      </c>
    </row>
    <row r="1023" spans="1:2" x14ac:dyDescent="0.2">
      <c r="A1023" s="25">
        <v>-2.1522789473684201E-4</v>
      </c>
      <c r="B1023" s="25">
        <v>4.9700253311733702</v>
      </c>
    </row>
    <row r="1024" spans="1:2" x14ac:dyDescent="0.2">
      <c r="A1024" s="25">
        <v>-2.1515789473684199E-4</v>
      </c>
      <c r="B1024" s="25">
        <v>4.9700253311733702</v>
      </c>
    </row>
    <row r="1025" spans="1:2" x14ac:dyDescent="0.2">
      <c r="A1025" s="25">
        <v>-2.15087894736842E-4</v>
      </c>
      <c r="B1025" s="25">
        <v>4.9625436630101003</v>
      </c>
    </row>
    <row r="1026" spans="1:2" x14ac:dyDescent="0.2">
      <c r="A1026" s="25">
        <v>-2.1501789473684201E-4</v>
      </c>
      <c r="B1026" s="25">
        <v>4.9700253311733702</v>
      </c>
    </row>
    <row r="1027" spans="1:2" x14ac:dyDescent="0.2">
      <c r="A1027" s="25">
        <v>-2.1494789473684199E-4</v>
      </c>
      <c r="B1027" s="25">
        <v>4.9662844970917401</v>
      </c>
    </row>
    <row r="1028" spans="1:2" x14ac:dyDescent="0.2">
      <c r="A1028" s="25">
        <v>-2.14877894736842E-4</v>
      </c>
      <c r="B1028" s="25">
        <v>4.9625436630101003</v>
      </c>
    </row>
    <row r="1029" spans="1:2" x14ac:dyDescent="0.2">
      <c r="A1029" s="25">
        <v>-2.1480789473684201E-4</v>
      </c>
      <c r="B1029" s="25">
        <v>4.9625436630101003</v>
      </c>
    </row>
    <row r="1030" spans="1:2" x14ac:dyDescent="0.2">
      <c r="A1030" s="25">
        <v>-2.1473789473684199E-4</v>
      </c>
      <c r="B1030" s="25">
        <v>4.9662844970917401</v>
      </c>
    </row>
    <row r="1031" spans="1:2" x14ac:dyDescent="0.2">
      <c r="A1031" s="25">
        <v>-2.14667894736842E-4</v>
      </c>
      <c r="B1031" s="25">
        <v>4.9625436630101003</v>
      </c>
    </row>
    <row r="1032" spans="1:2" x14ac:dyDescent="0.2">
      <c r="A1032" s="25">
        <v>-2.1459789473684201E-4</v>
      </c>
      <c r="B1032" s="25">
        <v>4.9625436630101003</v>
      </c>
    </row>
    <row r="1033" spans="1:2" x14ac:dyDescent="0.2">
      <c r="A1033" s="25">
        <v>-2.1452789473684199E-4</v>
      </c>
      <c r="B1033" s="25">
        <v>4.9588028289284596</v>
      </c>
    </row>
    <row r="1034" spans="1:2" x14ac:dyDescent="0.2">
      <c r="A1034" s="25">
        <v>-2.14457894736842E-4</v>
      </c>
      <c r="B1034" s="25">
        <v>4.9588028289284596</v>
      </c>
    </row>
    <row r="1035" spans="1:2" x14ac:dyDescent="0.2">
      <c r="A1035" s="25">
        <v>-2.1438789473684201E-4</v>
      </c>
      <c r="B1035" s="25">
        <v>4.9588028289284596</v>
      </c>
    </row>
    <row r="1036" spans="1:2" x14ac:dyDescent="0.2">
      <c r="A1036" s="25">
        <v>-2.1431789473684199E-4</v>
      </c>
      <c r="B1036" s="25">
        <v>4.9662844970917401</v>
      </c>
    </row>
    <row r="1037" spans="1:2" x14ac:dyDescent="0.2">
      <c r="A1037" s="25">
        <v>-2.14247894736842E-4</v>
      </c>
      <c r="B1037" s="25">
        <v>4.97376616525501</v>
      </c>
    </row>
    <row r="1038" spans="1:2" x14ac:dyDescent="0.2">
      <c r="A1038" s="25">
        <v>-2.1417789473684201E-4</v>
      </c>
      <c r="B1038" s="25">
        <v>4.9775069993366499</v>
      </c>
    </row>
    <row r="1039" spans="1:2" x14ac:dyDescent="0.2">
      <c r="A1039" s="25">
        <v>-2.1410789473684199E-4</v>
      </c>
      <c r="B1039" s="25">
        <v>4.9812478334182799</v>
      </c>
    </row>
    <row r="1040" spans="1:2" x14ac:dyDescent="0.2">
      <c r="A1040" s="25">
        <v>-2.14037894736842E-4</v>
      </c>
      <c r="B1040" s="25">
        <v>4.97376616525501</v>
      </c>
    </row>
    <row r="1041" spans="1:2" x14ac:dyDescent="0.2">
      <c r="A1041" s="25">
        <v>-2.1396789473684201E-4</v>
      </c>
      <c r="B1041" s="25">
        <v>4.9775069993366499</v>
      </c>
    </row>
    <row r="1042" spans="1:2" x14ac:dyDescent="0.2">
      <c r="A1042" s="25">
        <v>-2.1389789473684199E-4</v>
      </c>
      <c r="B1042" s="25">
        <v>4.97376616525501</v>
      </c>
    </row>
    <row r="1043" spans="1:2" x14ac:dyDescent="0.2">
      <c r="A1043" s="25">
        <v>-2.13827894736842E-4</v>
      </c>
      <c r="B1043" s="25">
        <v>4.9849886674999198</v>
      </c>
    </row>
    <row r="1044" spans="1:2" x14ac:dyDescent="0.2">
      <c r="A1044" s="25">
        <v>-2.1375789473684201E-4</v>
      </c>
      <c r="B1044" s="25">
        <v>4.9849886674999198</v>
      </c>
    </row>
    <row r="1045" spans="1:2" x14ac:dyDescent="0.2">
      <c r="A1045" s="25">
        <v>-2.1368789473684199E-4</v>
      </c>
      <c r="B1045" s="25">
        <v>4.9812478334182799</v>
      </c>
    </row>
    <row r="1046" spans="1:2" x14ac:dyDescent="0.2">
      <c r="A1046" s="25">
        <v>-2.13617894736842E-4</v>
      </c>
      <c r="B1046" s="25">
        <v>4.9849886674999198</v>
      </c>
    </row>
    <row r="1047" spans="1:2" x14ac:dyDescent="0.2">
      <c r="A1047" s="25">
        <v>-2.1354789473684201E-4</v>
      </c>
      <c r="B1047" s="25">
        <v>4.9849886674999198</v>
      </c>
    </row>
    <row r="1048" spans="1:2" x14ac:dyDescent="0.2">
      <c r="A1048" s="25">
        <v>-2.1347789473684199E-4</v>
      </c>
      <c r="B1048" s="25">
        <v>4.9924703356632003</v>
      </c>
    </row>
    <row r="1049" spans="1:2" x14ac:dyDescent="0.2">
      <c r="A1049" s="25">
        <v>-2.13407894736842E-4</v>
      </c>
      <c r="B1049" s="25">
        <v>4.9887295015815596</v>
      </c>
    </row>
    <row r="1050" spans="1:2" x14ac:dyDescent="0.2">
      <c r="A1050" s="25">
        <v>-2.1333789473684201E-4</v>
      </c>
      <c r="B1050" s="25">
        <v>4.9887295015815596</v>
      </c>
    </row>
    <row r="1051" spans="1:2" x14ac:dyDescent="0.2">
      <c r="A1051" s="25">
        <v>-2.1326789473684199E-4</v>
      </c>
      <c r="B1051" s="25">
        <v>4.9887295015815596</v>
      </c>
    </row>
    <row r="1052" spans="1:2" x14ac:dyDescent="0.2">
      <c r="A1052" s="25">
        <v>-2.13197894736842E-4</v>
      </c>
      <c r="B1052" s="25">
        <v>4.9924703356632003</v>
      </c>
    </row>
    <row r="1053" spans="1:2" x14ac:dyDescent="0.2">
      <c r="A1053" s="25">
        <v>-2.1312789473684201E-4</v>
      </c>
      <c r="B1053" s="25">
        <v>4.9924703356632003</v>
      </c>
    </row>
    <row r="1054" spans="1:2" x14ac:dyDescent="0.2">
      <c r="A1054" s="25">
        <v>-2.1305789473684199E-4</v>
      </c>
      <c r="B1054" s="25">
        <v>4.9924703356632003</v>
      </c>
    </row>
    <row r="1055" spans="1:2" x14ac:dyDescent="0.2">
      <c r="A1055" s="25">
        <v>-2.12987894736842E-4</v>
      </c>
      <c r="B1055" s="25">
        <v>4.9887295015815596</v>
      </c>
    </row>
    <row r="1056" spans="1:2" x14ac:dyDescent="0.2">
      <c r="A1056" s="25">
        <v>-2.1291789473684201E-4</v>
      </c>
      <c r="B1056" s="25">
        <v>4.9924703356632003</v>
      </c>
    </row>
    <row r="1057" spans="1:2" x14ac:dyDescent="0.2">
      <c r="A1057" s="25">
        <v>-2.1284789473684199E-4</v>
      </c>
      <c r="B1057" s="25">
        <v>4.9812478334182799</v>
      </c>
    </row>
    <row r="1058" spans="1:2" x14ac:dyDescent="0.2">
      <c r="A1058" s="25">
        <v>-2.12777894736842E-4</v>
      </c>
      <c r="B1058" s="25">
        <v>4.9887295015815596</v>
      </c>
    </row>
    <row r="1059" spans="1:2" x14ac:dyDescent="0.2">
      <c r="A1059" s="25">
        <v>-2.1270789473684201E-4</v>
      </c>
      <c r="B1059" s="25">
        <v>4.9775069993366499</v>
      </c>
    </row>
    <row r="1060" spans="1:2" x14ac:dyDescent="0.2">
      <c r="A1060" s="25">
        <v>-2.1263789473684199E-4</v>
      </c>
      <c r="B1060" s="25">
        <v>4.9812478334182799</v>
      </c>
    </row>
    <row r="1061" spans="1:2" x14ac:dyDescent="0.2">
      <c r="A1061" s="25">
        <v>-2.12567894736842E-4</v>
      </c>
      <c r="B1061" s="25">
        <v>4.9775069993366499</v>
      </c>
    </row>
    <row r="1062" spans="1:2" x14ac:dyDescent="0.2">
      <c r="A1062" s="25">
        <v>-2.1249789473684201E-4</v>
      </c>
      <c r="B1062" s="25">
        <v>4.9700253311733702</v>
      </c>
    </row>
    <row r="1063" spans="1:2" x14ac:dyDescent="0.2">
      <c r="A1063" s="25">
        <v>-2.1242789473684199E-4</v>
      </c>
      <c r="B1063" s="25">
        <v>4.9625436630101003</v>
      </c>
    </row>
    <row r="1064" spans="1:2" x14ac:dyDescent="0.2">
      <c r="A1064" s="25">
        <v>-2.12357894736842E-4</v>
      </c>
      <c r="B1064" s="25">
        <v>4.9625436630101003</v>
      </c>
    </row>
    <row r="1065" spans="1:2" x14ac:dyDescent="0.2">
      <c r="A1065" s="25">
        <v>-2.1228789473684201E-4</v>
      </c>
      <c r="B1065" s="25">
        <v>4.9625436630101003</v>
      </c>
    </row>
    <row r="1066" spans="1:2" x14ac:dyDescent="0.2">
      <c r="A1066" s="25">
        <v>-2.1221789473684199E-4</v>
      </c>
      <c r="B1066" s="25">
        <v>4.9550619948468198</v>
      </c>
    </row>
    <row r="1067" spans="1:2" x14ac:dyDescent="0.2">
      <c r="A1067" s="25">
        <v>-2.12147894736842E-4</v>
      </c>
      <c r="B1067" s="25">
        <v>4.9625436630101003</v>
      </c>
    </row>
    <row r="1068" spans="1:2" x14ac:dyDescent="0.2">
      <c r="A1068" s="25">
        <v>-2.1207789473684201E-4</v>
      </c>
      <c r="B1068" s="25">
        <v>4.9700253311733702</v>
      </c>
    </row>
    <row r="1069" spans="1:2" x14ac:dyDescent="0.2">
      <c r="A1069" s="25">
        <v>-2.1200789473684199E-4</v>
      </c>
      <c r="B1069" s="25">
        <v>4.9700253311733702</v>
      </c>
    </row>
    <row r="1070" spans="1:2" x14ac:dyDescent="0.2">
      <c r="A1070" s="25">
        <v>-2.11937894736842E-4</v>
      </c>
      <c r="B1070" s="25">
        <v>4.97376616525501</v>
      </c>
    </row>
    <row r="1071" spans="1:2" x14ac:dyDescent="0.2">
      <c r="A1071" s="25">
        <v>-2.1186789473684201E-4</v>
      </c>
      <c r="B1071" s="25">
        <v>4.9625436630101003</v>
      </c>
    </row>
    <row r="1072" spans="1:2" x14ac:dyDescent="0.2">
      <c r="A1072" s="25">
        <v>-2.1179789473684199E-4</v>
      </c>
      <c r="B1072" s="25">
        <v>4.97376616525501</v>
      </c>
    </row>
    <row r="1073" spans="1:2" x14ac:dyDescent="0.2">
      <c r="A1073" s="25">
        <v>-2.11727894736842E-4</v>
      </c>
      <c r="B1073" s="25">
        <v>4.9775069993366499</v>
      </c>
    </row>
    <row r="1074" spans="1:2" x14ac:dyDescent="0.2">
      <c r="A1074" s="25">
        <v>-2.1165789473684201E-4</v>
      </c>
      <c r="B1074" s="25">
        <v>4.9700253311733702</v>
      </c>
    </row>
    <row r="1075" spans="1:2" x14ac:dyDescent="0.2">
      <c r="A1075" s="25">
        <v>-2.11587894736842E-4</v>
      </c>
      <c r="B1075" s="25">
        <v>4.9775069993366499</v>
      </c>
    </row>
    <row r="1076" spans="1:2" x14ac:dyDescent="0.2">
      <c r="A1076" s="25">
        <v>-2.11517894736842E-4</v>
      </c>
      <c r="B1076" s="25">
        <v>4.9775069993366499</v>
      </c>
    </row>
    <row r="1077" spans="1:2" x14ac:dyDescent="0.2">
      <c r="A1077" s="25">
        <v>-2.1144789473684201E-4</v>
      </c>
      <c r="B1077" s="25">
        <v>4.9962111697448304</v>
      </c>
    </row>
    <row r="1078" spans="1:2" x14ac:dyDescent="0.2">
      <c r="A1078" s="25">
        <v>-2.11377894736842E-4</v>
      </c>
      <c r="B1078" s="25">
        <v>4.9924703356632003</v>
      </c>
    </row>
    <row r="1079" spans="1:2" x14ac:dyDescent="0.2">
      <c r="A1079" s="25">
        <v>-2.11307894736842E-4</v>
      </c>
      <c r="B1079" s="25">
        <v>4.9924703356632003</v>
      </c>
    </row>
    <row r="1080" spans="1:2" x14ac:dyDescent="0.2">
      <c r="A1080" s="25">
        <v>-2.1123789473684199E-4</v>
      </c>
      <c r="B1080" s="25">
        <v>4.9924703356632003</v>
      </c>
    </row>
    <row r="1081" spans="1:2" x14ac:dyDescent="0.2">
      <c r="A1081" s="25">
        <v>-2.11167894736842E-4</v>
      </c>
      <c r="B1081" s="25">
        <v>5.00369283790811</v>
      </c>
    </row>
    <row r="1082" spans="1:2" x14ac:dyDescent="0.2">
      <c r="A1082" s="25">
        <v>-2.11097894736842E-4</v>
      </c>
      <c r="B1082" s="25">
        <v>4.9999520038264702</v>
      </c>
    </row>
    <row r="1083" spans="1:2" x14ac:dyDescent="0.2">
      <c r="A1083" s="25">
        <v>-2.1102789473684199E-4</v>
      </c>
      <c r="B1083" s="25">
        <v>4.9924703356632003</v>
      </c>
    </row>
    <row r="1084" spans="1:2" x14ac:dyDescent="0.2">
      <c r="A1084" s="25">
        <v>-2.10957894736842E-4</v>
      </c>
      <c r="B1084" s="25">
        <v>4.9999520038264702</v>
      </c>
    </row>
    <row r="1085" spans="1:2" x14ac:dyDescent="0.2">
      <c r="A1085" s="25">
        <v>-2.1088789473684201E-4</v>
      </c>
      <c r="B1085" s="25">
        <v>4.9962111697448304</v>
      </c>
    </row>
    <row r="1086" spans="1:2" x14ac:dyDescent="0.2">
      <c r="A1086" s="25">
        <v>-2.1081789473684199E-4</v>
      </c>
      <c r="B1086" s="25">
        <v>4.9887295015815596</v>
      </c>
    </row>
    <row r="1087" spans="1:2" x14ac:dyDescent="0.2">
      <c r="A1087" s="25">
        <v>-2.10747894736842E-4</v>
      </c>
      <c r="B1087" s="25">
        <v>4.9812478334182799</v>
      </c>
    </row>
    <row r="1088" spans="1:2" x14ac:dyDescent="0.2">
      <c r="A1088" s="25">
        <v>-2.1067789473684201E-4</v>
      </c>
      <c r="B1088" s="25">
        <v>4.97376616525501</v>
      </c>
    </row>
    <row r="1089" spans="1:2" x14ac:dyDescent="0.2">
      <c r="A1089" s="25">
        <v>-2.1060789473684199E-4</v>
      </c>
      <c r="B1089" s="25">
        <v>4.9849886674999198</v>
      </c>
    </row>
    <row r="1090" spans="1:2" x14ac:dyDescent="0.2">
      <c r="A1090" s="25">
        <v>-2.10537894736842E-4</v>
      </c>
      <c r="B1090" s="25">
        <v>4.9812478334182799</v>
      </c>
    </row>
    <row r="1091" spans="1:2" x14ac:dyDescent="0.2">
      <c r="A1091" s="25">
        <v>-2.1046789473684201E-4</v>
      </c>
      <c r="B1091" s="25">
        <v>4.9849886674999198</v>
      </c>
    </row>
    <row r="1092" spans="1:2" x14ac:dyDescent="0.2">
      <c r="A1092" s="25">
        <v>-2.1039789473684199E-4</v>
      </c>
      <c r="B1092" s="25">
        <v>4.9924703356632003</v>
      </c>
    </row>
    <row r="1093" spans="1:2" x14ac:dyDescent="0.2">
      <c r="A1093" s="25">
        <v>-2.10327894736842E-4</v>
      </c>
      <c r="B1093" s="25">
        <v>4.9849886674999198</v>
      </c>
    </row>
    <row r="1094" spans="1:2" x14ac:dyDescent="0.2">
      <c r="A1094" s="25">
        <v>-2.1025789473684201E-4</v>
      </c>
      <c r="B1094" s="25">
        <v>4.9812478334182799</v>
      </c>
    </row>
    <row r="1095" spans="1:2" x14ac:dyDescent="0.2">
      <c r="A1095" s="25">
        <v>-2.1018789473684199E-4</v>
      </c>
      <c r="B1095" s="25">
        <v>4.9887295015815596</v>
      </c>
    </row>
    <row r="1096" spans="1:2" x14ac:dyDescent="0.2">
      <c r="A1096" s="25">
        <v>-2.10117894736842E-4</v>
      </c>
      <c r="B1096" s="25">
        <v>4.9887295015815596</v>
      </c>
    </row>
    <row r="1097" spans="1:2" x14ac:dyDescent="0.2">
      <c r="A1097" s="25">
        <v>-2.1004789473684201E-4</v>
      </c>
      <c r="B1097" s="25">
        <v>4.9962111697448304</v>
      </c>
    </row>
    <row r="1098" spans="1:2" x14ac:dyDescent="0.2">
      <c r="A1098" s="25">
        <v>-2.0997789473684199E-4</v>
      </c>
      <c r="B1098" s="25">
        <v>4.9962111697448304</v>
      </c>
    </row>
    <row r="1099" spans="1:2" x14ac:dyDescent="0.2">
      <c r="A1099" s="25">
        <v>-2.09907894736842E-4</v>
      </c>
      <c r="B1099" s="25">
        <v>4.9962111697448304</v>
      </c>
    </row>
    <row r="1100" spans="1:2" x14ac:dyDescent="0.2">
      <c r="A1100" s="25">
        <v>-2.0983789473684201E-4</v>
      </c>
      <c r="B1100" s="25">
        <v>4.9962111697448304</v>
      </c>
    </row>
    <row r="1101" spans="1:2" x14ac:dyDescent="0.2">
      <c r="A1101" s="25">
        <v>-2.0976789473684199E-4</v>
      </c>
      <c r="B1101" s="25">
        <v>4.9849886674999198</v>
      </c>
    </row>
    <row r="1102" spans="1:2" x14ac:dyDescent="0.2">
      <c r="A1102" s="25">
        <v>-2.09697894736842E-4</v>
      </c>
      <c r="B1102" s="25">
        <v>4.9812478334182799</v>
      </c>
    </row>
    <row r="1103" spans="1:2" x14ac:dyDescent="0.2">
      <c r="A1103" s="25">
        <v>-2.0962789473684201E-4</v>
      </c>
      <c r="B1103" s="25">
        <v>4.9812478334182799</v>
      </c>
    </row>
    <row r="1104" spans="1:2" x14ac:dyDescent="0.2">
      <c r="A1104" s="25">
        <v>-2.0955789473684199E-4</v>
      </c>
      <c r="B1104" s="25">
        <v>4.9924703356632003</v>
      </c>
    </row>
    <row r="1105" spans="1:2" x14ac:dyDescent="0.2">
      <c r="A1105" s="25">
        <v>-2.09487894736842E-4</v>
      </c>
      <c r="B1105" s="25">
        <v>4.9775069993366499</v>
      </c>
    </row>
    <row r="1106" spans="1:2" x14ac:dyDescent="0.2">
      <c r="A1106" s="25">
        <v>-2.0941789473684201E-4</v>
      </c>
      <c r="B1106" s="25">
        <v>4.9812478334182799</v>
      </c>
    </row>
    <row r="1107" spans="1:2" x14ac:dyDescent="0.2">
      <c r="A1107" s="25">
        <v>-2.0934789473684199E-4</v>
      </c>
      <c r="B1107" s="25">
        <v>4.9924703356632003</v>
      </c>
    </row>
    <row r="1108" spans="1:2" x14ac:dyDescent="0.2">
      <c r="A1108" s="25">
        <v>-2.09277894736842E-4</v>
      </c>
      <c r="B1108" s="25">
        <v>4.9887295015815596</v>
      </c>
    </row>
    <row r="1109" spans="1:2" x14ac:dyDescent="0.2">
      <c r="A1109" s="25">
        <v>-2.0920789473684201E-4</v>
      </c>
      <c r="B1109" s="25">
        <v>4.9849886674999198</v>
      </c>
    </row>
    <row r="1110" spans="1:2" x14ac:dyDescent="0.2">
      <c r="A1110" s="25">
        <v>-2.0913789473684199E-4</v>
      </c>
      <c r="B1110" s="25">
        <v>4.9849886674999198</v>
      </c>
    </row>
    <row r="1111" spans="1:2" x14ac:dyDescent="0.2">
      <c r="A1111" s="25">
        <v>-2.09067894736842E-4</v>
      </c>
      <c r="B1111" s="25">
        <v>4.9924703356632003</v>
      </c>
    </row>
    <row r="1112" spans="1:2" x14ac:dyDescent="0.2">
      <c r="A1112" s="25">
        <v>-2.0899789473684201E-4</v>
      </c>
      <c r="B1112" s="25">
        <v>4.9924703356632003</v>
      </c>
    </row>
    <row r="1113" spans="1:2" x14ac:dyDescent="0.2">
      <c r="A1113" s="25">
        <v>-2.0892789473684199E-4</v>
      </c>
      <c r="B1113" s="25">
        <v>4.9849886674999198</v>
      </c>
    </row>
    <row r="1114" spans="1:2" x14ac:dyDescent="0.2">
      <c r="A1114" s="25">
        <v>-2.08857894736842E-4</v>
      </c>
      <c r="B1114" s="25">
        <v>5.00369283790811</v>
      </c>
    </row>
    <row r="1115" spans="1:2" x14ac:dyDescent="0.2">
      <c r="A1115" s="25">
        <v>-2.0878789473684201E-4</v>
      </c>
      <c r="B1115" s="25">
        <v>5.00369283790811</v>
      </c>
    </row>
    <row r="1116" spans="1:2" x14ac:dyDescent="0.2">
      <c r="A1116" s="25">
        <v>-2.0871789473684199E-4</v>
      </c>
      <c r="B1116" s="25">
        <v>5.0074336719897499</v>
      </c>
    </row>
    <row r="1117" spans="1:2" x14ac:dyDescent="0.2">
      <c r="A1117" s="25">
        <v>-2.08647894736842E-4</v>
      </c>
      <c r="B1117" s="25">
        <v>5.0111745060713799</v>
      </c>
    </row>
    <row r="1118" spans="1:2" x14ac:dyDescent="0.2">
      <c r="A1118" s="25">
        <v>-2.0857789473684201E-4</v>
      </c>
      <c r="B1118" s="25">
        <v>5.0074336719897499</v>
      </c>
    </row>
    <row r="1119" spans="1:2" x14ac:dyDescent="0.2">
      <c r="A1119" s="25">
        <v>-2.0850789473684199E-4</v>
      </c>
      <c r="B1119" s="25">
        <v>5.00369283790811</v>
      </c>
    </row>
    <row r="1120" spans="1:2" x14ac:dyDescent="0.2">
      <c r="A1120" s="25">
        <v>-2.08437894736842E-4</v>
      </c>
      <c r="B1120" s="25">
        <v>5.0074336719897499</v>
      </c>
    </row>
    <row r="1121" spans="1:2" x14ac:dyDescent="0.2">
      <c r="A1121" s="25">
        <v>-2.0836789473684201E-4</v>
      </c>
      <c r="B1121" s="25">
        <v>5.0074336719897499</v>
      </c>
    </row>
    <row r="1122" spans="1:2" x14ac:dyDescent="0.2">
      <c r="A1122" s="25">
        <v>-2.0829789473684199E-4</v>
      </c>
      <c r="B1122" s="25">
        <v>5.00369283790811</v>
      </c>
    </row>
    <row r="1123" spans="1:2" x14ac:dyDescent="0.2">
      <c r="A1123" s="25">
        <v>-2.08227894736842E-4</v>
      </c>
      <c r="B1123" s="25">
        <v>4.9924703356632003</v>
      </c>
    </row>
    <row r="1124" spans="1:2" x14ac:dyDescent="0.2">
      <c r="A1124" s="25">
        <v>-2.0815789473684201E-4</v>
      </c>
      <c r="B1124" s="25">
        <v>4.9999520038264702</v>
      </c>
    </row>
    <row r="1125" spans="1:2" x14ac:dyDescent="0.2">
      <c r="A1125" s="25">
        <v>-2.0808789473684199E-4</v>
      </c>
      <c r="B1125" s="25">
        <v>5.00369283790811</v>
      </c>
    </row>
    <row r="1126" spans="1:2" x14ac:dyDescent="0.2">
      <c r="A1126" s="25">
        <v>-2.08017894736842E-4</v>
      </c>
      <c r="B1126" s="25">
        <v>5.0074336719897499</v>
      </c>
    </row>
    <row r="1127" spans="1:2" x14ac:dyDescent="0.2">
      <c r="A1127" s="25">
        <v>-2.0794789473684201E-4</v>
      </c>
      <c r="B1127" s="25">
        <v>5.0074336719897499</v>
      </c>
    </row>
    <row r="1128" spans="1:2" x14ac:dyDescent="0.2">
      <c r="A1128" s="25">
        <v>-2.0787789473684199E-4</v>
      </c>
      <c r="B1128" s="25">
        <v>5.00369283790811</v>
      </c>
    </row>
    <row r="1129" spans="1:2" x14ac:dyDescent="0.2">
      <c r="A1129" s="25">
        <v>-2.07807894736842E-4</v>
      </c>
      <c r="B1129" s="25">
        <v>4.9962111697448304</v>
      </c>
    </row>
    <row r="1130" spans="1:2" x14ac:dyDescent="0.2">
      <c r="A1130" s="25">
        <v>-2.0773789473684201E-4</v>
      </c>
      <c r="B1130" s="25">
        <v>4.9962111697448304</v>
      </c>
    </row>
    <row r="1131" spans="1:2" x14ac:dyDescent="0.2">
      <c r="A1131" s="25">
        <v>-2.0766789473684199E-4</v>
      </c>
      <c r="B1131" s="25">
        <v>4.9962111697448304</v>
      </c>
    </row>
    <row r="1132" spans="1:2" x14ac:dyDescent="0.2">
      <c r="A1132" s="25">
        <v>-2.07597894736842E-4</v>
      </c>
      <c r="B1132" s="25">
        <v>4.9962111697448304</v>
      </c>
    </row>
    <row r="1133" spans="1:2" x14ac:dyDescent="0.2">
      <c r="A1133" s="25">
        <v>-2.0752789473684201E-4</v>
      </c>
      <c r="B1133" s="25">
        <v>4.9999520038264702</v>
      </c>
    </row>
    <row r="1134" spans="1:2" x14ac:dyDescent="0.2">
      <c r="A1134" s="25">
        <v>-2.0745789473684199E-4</v>
      </c>
      <c r="B1134" s="25">
        <v>4.9924703356632003</v>
      </c>
    </row>
    <row r="1135" spans="1:2" x14ac:dyDescent="0.2">
      <c r="A1135" s="25">
        <v>-2.07387894736842E-4</v>
      </c>
      <c r="B1135" s="25">
        <v>5.0074336719897499</v>
      </c>
    </row>
    <row r="1136" spans="1:2" x14ac:dyDescent="0.2">
      <c r="A1136" s="25">
        <v>-2.0731789473684201E-4</v>
      </c>
      <c r="B1136" s="25">
        <v>5.00369283790811</v>
      </c>
    </row>
    <row r="1137" spans="1:2" x14ac:dyDescent="0.2">
      <c r="A1137" s="25">
        <v>-2.0724789473684199E-4</v>
      </c>
      <c r="B1137" s="25">
        <v>4.9999520038264702</v>
      </c>
    </row>
    <row r="1138" spans="1:2" x14ac:dyDescent="0.2">
      <c r="A1138" s="25">
        <v>-2.07177894736842E-4</v>
      </c>
      <c r="B1138" s="25">
        <v>4.9999520038264702</v>
      </c>
    </row>
    <row r="1139" spans="1:2" x14ac:dyDescent="0.2">
      <c r="A1139" s="25">
        <v>-2.0710789473684201E-4</v>
      </c>
      <c r="B1139" s="25">
        <v>5.00369283790811</v>
      </c>
    </row>
    <row r="1140" spans="1:2" x14ac:dyDescent="0.2">
      <c r="A1140" s="25">
        <v>-2.0703789473684199E-4</v>
      </c>
      <c r="B1140" s="25">
        <v>5.00369283790811</v>
      </c>
    </row>
    <row r="1141" spans="1:2" x14ac:dyDescent="0.2">
      <c r="A1141" s="25">
        <v>-2.06967894736842E-4</v>
      </c>
      <c r="B1141" s="25">
        <v>5.0111745060713799</v>
      </c>
    </row>
    <row r="1142" spans="1:2" x14ac:dyDescent="0.2">
      <c r="A1142" s="25">
        <v>-2.0689789473684201E-4</v>
      </c>
      <c r="B1142" s="25">
        <v>5.0074336719897499</v>
      </c>
    </row>
    <row r="1143" spans="1:2" x14ac:dyDescent="0.2">
      <c r="A1143" s="25">
        <v>-2.0682789473684199E-4</v>
      </c>
      <c r="B1143" s="25">
        <v>5.0149153401530198</v>
      </c>
    </row>
    <row r="1144" spans="1:2" x14ac:dyDescent="0.2">
      <c r="A1144" s="25">
        <v>-2.06757894736842E-4</v>
      </c>
      <c r="B1144" s="25">
        <v>5.0149153401530198</v>
      </c>
    </row>
    <row r="1145" spans="1:2" x14ac:dyDescent="0.2">
      <c r="A1145" s="25">
        <v>-2.0668789473684201E-4</v>
      </c>
      <c r="B1145" s="25">
        <v>5.0111745060713799</v>
      </c>
    </row>
    <row r="1146" spans="1:2" x14ac:dyDescent="0.2">
      <c r="A1146" s="25">
        <v>-2.0661789473684199E-4</v>
      </c>
      <c r="B1146" s="25">
        <v>5.0111745060713799</v>
      </c>
    </row>
    <row r="1147" spans="1:2" x14ac:dyDescent="0.2">
      <c r="A1147" s="25">
        <v>-2.06547894736842E-4</v>
      </c>
      <c r="B1147" s="25">
        <v>5.00369283790811</v>
      </c>
    </row>
    <row r="1148" spans="1:2" x14ac:dyDescent="0.2">
      <c r="A1148" s="25">
        <v>-2.0647789473684201E-4</v>
      </c>
      <c r="B1148" s="25">
        <v>4.9962111697448304</v>
      </c>
    </row>
    <row r="1149" spans="1:2" x14ac:dyDescent="0.2">
      <c r="A1149" s="25">
        <v>-2.0640789473684199E-4</v>
      </c>
      <c r="B1149" s="25">
        <v>4.9924703356632003</v>
      </c>
    </row>
    <row r="1150" spans="1:2" x14ac:dyDescent="0.2">
      <c r="A1150" s="25">
        <v>-2.06337894736842E-4</v>
      </c>
      <c r="B1150" s="25">
        <v>4.9924703356632003</v>
      </c>
    </row>
    <row r="1151" spans="1:2" x14ac:dyDescent="0.2">
      <c r="A1151" s="25">
        <v>-2.0626789473684201E-4</v>
      </c>
      <c r="B1151" s="25">
        <v>4.9962111697448304</v>
      </c>
    </row>
    <row r="1152" spans="1:2" x14ac:dyDescent="0.2">
      <c r="A1152" s="25">
        <v>-2.0619789473684199E-4</v>
      </c>
      <c r="B1152" s="25">
        <v>4.9999520038264702</v>
      </c>
    </row>
    <row r="1153" spans="1:2" x14ac:dyDescent="0.2">
      <c r="A1153" s="25">
        <v>-2.06127894736842E-4</v>
      </c>
      <c r="B1153" s="25">
        <v>4.9999520038264702</v>
      </c>
    </row>
    <row r="1154" spans="1:2" x14ac:dyDescent="0.2">
      <c r="A1154" s="25">
        <v>-2.0605789473684201E-4</v>
      </c>
      <c r="B1154" s="25">
        <v>5.00369283790811</v>
      </c>
    </row>
    <row r="1155" spans="1:2" x14ac:dyDescent="0.2">
      <c r="A1155" s="25">
        <v>-2.0598789473684199E-4</v>
      </c>
      <c r="B1155" s="25">
        <v>5.0074336719897499</v>
      </c>
    </row>
    <row r="1156" spans="1:2" x14ac:dyDescent="0.2">
      <c r="A1156" s="25">
        <v>-2.05917894736842E-4</v>
      </c>
      <c r="B1156" s="25">
        <v>4.9962111697448304</v>
      </c>
    </row>
    <row r="1157" spans="1:2" x14ac:dyDescent="0.2">
      <c r="A1157" s="25">
        <v>-2.0584789473684201E-4</v>
      </c>
      <c r="B1157" s="25">
        <v>4.9775069993366499</v>
      </c>
    </row>
    <row r="1158" spans="1:2" x14ac:dyDescent="0.2">
      <c r="A1158" s="25">
        <v>-2.0577789473684199E-4</v>
      </c>
      <c r="B1158" s="25">
        <v>4.9775069993366499</v>
      </c>
    </row>
    <row r="1159" spans="1:2" x14ac:dyDescent="0.2">
      <c r="A1159" s="25">
        <v>-2.05707894736842E-4</v>
      </c>
      <c r="B1159" s="25">
        <v>4.9700253311733702</v>
      </c>
    </row>
    <row r="1160" spans="1:2" x14ac:dyDescent="0.2">
      <c r="A1160" s="25">
        <v>-2.0563789473684201E-4</v>
      </c>
      <c r="B1160" s="25">
        <v>4.9625436630101003</v>
      </c>
    </row>
    <row r="1161" spans="1:2" x14ac:dyDescent="0.2">
      <c r="A1161" s="25">
        <v>-2.05567894736842E-4</v>
      </c>
      <c r="B1161" s="25">
        <v>4.9588028289284596</v>
      </c>
    </row>
    <row r="1162" spans="1:2" x14ac:dyDescent="0.2">
      <c r="A1162" s="25">
        <v>-2.05497894736842E-4</v>
      </c>
      <c r="B1162" s="25">
        <v>4.9550619948468198</v>
      </c>
    </row>
    <row r="1163" spans="1:2" x14ac:dyDescent="0.2">
      <c r="A1163" s="25">
        <v>-2.0542789473684201E-4</v>
      </c>
      <c r="B1163" s="25">
        <v>4.9588028289284596</v>
      </c>
    </row>
    <row r="1164" spans="1:2" x14ac:dyDescent="0.2">
      <c r="A1164" s="25">
        <v>-2.05357894736842E-4</v>
      </c>
      <c r="B1164" s="25">
        <v>4.9588028289284596</v>
      </c>
    </row>
    <row r="1165" spans="1:2" x14ac:dyDescent="0.2">
      <c r="A1165" s="25">
        <v>-2.05287894736842E-4</v>
      </c>
      <c r="B1165" s="25">
        <v>4.9550619948468198</v>
      </c>
    </row>
    <row r="1166" spans="1:2" x14ac:dyDescent="0.2">
      <c r="A1166" s="25">
        <v>-2.0521789473684199E-4</v>
      </c>
      <c r="B1166" s="25">
        <v>4.9513211607651897</v>
      </c>
    </row>
    <row r="1167" spans="1:2" x14ac:dyDescent="0.2">
      <c r="A1167" s="25">
        <v>-2.05147894736842E-4</v>
      </c>
      <c r="B1167" s="25">
        <v>4.9363578244386401</v>
      </c>
    </row>
    <row r="1168" spans="1:2" x14ac:dyDescent="0.2">
      <c r="A1168" s="25">
        <v>-2.05077894736842E-4</v>
      </c>
      <c r="B1168" s="25">
        <v>4.9326169903570003</v>
      </c>
    </row>
    <row r="1169" spans="1:2" x14ac:dyDescent="0.2">
      <c r="A1169" s="25">
        <v>-2.0500789473684199E-4</v>
      </c>
      <c r="B1169" s="25">
        <v>4.9251353221937304</v>
      </c>
    </row>
    <row r="1170" spans="1:2" x14ac:dyDescent="0.2">
      <c r="A1170" s="25">
        <v>-2.04937894736842E-4</v>
      </c>
      <c r="B1170" s="25">
        <v>4.91017198586718</v>
      </c>
    </row>
    <row r="1171" spans="1:2" x14ac:dyDescent="0.2">
      <c r="A1171" s="25">
        <v>-2.0486789473684201E-4</v>
      </c>
      <c r="B1171" s="25">
        <v>4.91017198586718</v>
      </c>
    </row>
    <row r="1172" spans="1:2" x14ac:dyDescent="0.2">
      <c r="A1172" s="25">
        <v>-2.0479789473684199E-4</v>
      </c>
      <c r="B1172" s="25">
        <v>4.9064311517855401</v>
      </c>
    </row>
    <row r="1173" spans="1:2" x14ac:dyDescent="0.2">
      <c r="A1173" s="25">
        <v>-2.04727894736842E-4</v>
      </c>
      <c r="B1173" s="25">
        <v>4.91017198586718</v>
      </c>
    </row>
    <row r="1174" spans="1:2" x14ac:dyDescent="0.2">
      <c r="A1174" s="25">
        <v>-2.0465789473684201E-4</v>
      </c>
      <c r="B1174" s="25">
        <v>4.9026903177039003</v>
      </c>
    </row>
    <row r="1175" spans="1:2" x14ac:dyDescent="0.2">
      <c r="A1175" s="25">
        <v>-2.0458789473684199E-4</v>
      </c>
      <c r="B1175" s="25">
        <v>4.8952086495406304</v>
      </c>
    </row>
    <row r="1176" spans="1:2" x14ac:dyDescent="0.2">
      <c r="A1176" s="25">
        <v>-2.04517894736842E-4</v>
      </c>
      <c r="B1176" s="25">
        <v>4.8989494836222596</v>
      </c>
    </row>
    <row r="1177" spans="1:2" x14ac:dyDescent="0.2">
      <c r="A1177" s="25">
        <v>-2.0444789473684201E-4</v>
      </c>
      <c r="B1177" s="25">
        <v>4.8877269813773498</v>
      </c>
    </row>
    <row r="1178" spans="1:2" x14ac:dyDescent="0.2">
      <c r="A1178" s="25">
        <v>-2.0437789473684199E-4</v>
      </c>
      <c r="B1178" s="25">
        <v>4.8839861472957198</v>
      </c>
    </row>
    <row r="1179" spans="1:2" x14ac:dyDescent="0.2">
      <c r="A1179" s="25">
        <v>-2.04307894736842E-4</v>
      </c>
      <c r="B1179" s="25">
        <v>4.8690228109691702</v>
      </c>
    </row>
    <row r="1180" spans="1:2" x14ac:dyDescent="0.2">
      <c r="A1180" s="25">
        <v>-2.0423789473684201E-4</v>
      </c>
      <c r="B1180" s="25">
        <v>4.8578003087242596</v>
      </c>
    </row>
    <row r="1181" spans="1:2" x14ac:dyDescent="0.2">
      <c r="A1181" s="25">
        <v>-2.0416789473684199E-4</v>
      </c>
      <c r="B1181" s="25">
        <v>4.8390961383160702</v>
      </c>
    </row>
    <row r="1182" spans="1:2" x14ac:dyDescent="0.2">
      <c r="A1182" s="25">
        <v>-2.04097894736842E-4</v>
      </c>
      <c r="B1182" s="25">
        <v>4.8091694656629702</v>
      </c>
    </row>
    <row r="1183" spans="1:2" x14ac:dyDescent="0.2">
      <c r="A1183" s="25">
        <v>-2.0402789473684201E-4</v>
      </c>
      <c r="B1183" s="25">
        <v>4.75305695443841</v>
      </c>
    </row>
    <row r="1184" spans="1:2" x14ac:dyDescent="0.2">
      <c r="A1184" s="25">
        <v>-2.0395789473684199E-4</v>
      </c>
      <c r="B1184" s="25">
        <v>4.6483136001525702</v>
      </c>
    </row>
    <row r="1185" spans="1:2" x14ac:dyDescent="0.2">
      <c r="A1185" s="25">
        <v>-2.03887894736842E-4</v>
      </c>
      <c r="B1185" s="25">
        <v>4.4650127301523401</v>
      </c>
    </row>
    <row r="1186" spans="1:2" x14ac:dyDescent="0.2">
      <c r="A1186" s="25">
        <v>-2.0381789473684201E-4</v>
      </c>
      <c r="B1186" s="25">
        <v>4.2667485238255702</v>
      </c>
    </row>
    <row r="1187" spans="1:2" x14ac:dyDescent="0.2">
      <c r="A1187" s="25">
        <v>-2.0374789473684199E-4</v>
      </c>
      <c r="B1187" s="25">
        <v>4.08718848790698</v>
      </c>
    </row>
    <row r="1188" spans="1:2" x14ac:dyDescent="0.2">
      <c r="A1188" s="25">
        <v>-2.03677894736842E-4</v>
      </c>
      <c r="B1188" s="25">
        <v>3.9225917883149402</v>
      </c>
    </row>
    <row r="1189" spans="1:2" x14ac:dyDescent="0.2">
      <c r="A1189" s="25">
        <v>-2.0360789473684201E-4</v>
      </c>
      <c r="B1189" s="25">
        <v>3.7617359228045402</v>
      </c>
    </row>
    <row r="1190" spans="1:2" x14ac:dyDescent="0.2">
      <c r="A1190" s="25">
        <v>-2.0353789473684199E-4</v>
      </c>
      <c r="B1190" s="25">
        <v>3.6532517344370601</v>
      </c>
    </row>
    <row r="1191" spans="1:2" x14ac:dyDescent="0.2">
      <c r="A1191" s="25">
        <v>-2.03467894736842E-4</v>
      </c>
      <c r="B1191" s="25">
        <v>3.5709533846410402</v>
      </c>
    </row>
    <row r="1192" spans="1:2" x14ac:dyDescent="0.2">
      <c r="A1192" s="25">
        <v>-2.0339789473684201E-4</v>
      </c>
      <c r="B1192" s="25">
        <v>3.4961367030082902</v>
      </c>
    </row>
    <row r="1193" spans="1:2" x14ac:dyDescent="0.2">
      <c r="A1193" s="25">
        <v>-2.0332789473684199E-4</v>
      </c>
      <c r="B1193" s="25">
        <v>3.45498752811028</v>
      </c>
    </row>
    <row r="1194" spans="1:2" x14ac:dyDescent="0.2">
      <c r="A1194" s="25">
        <v>-2.03257894736842E-4</v>
      </c>
      <c r="B1194" s="25">
        <v>3.4288016895388198</v>
      </c>
    </row>
    <row r="1195" spans="1:2" x14ac:dyDescent="0.2">
      <c r="A1195" s="25">
        <v>-2.0318789473684201E-4</v>
      </c>
      <c r="B1195" s="25">
        <v>3.4175791872939101</v>
      </c>
    </row>
    <row r="1196" spans="1:2" x14ac:dyDescent="0.2">
      <c r="A1196" s="25">
        <v>-2.0311789473684199E-4</v>
      </c>
      <c r="B1196" s="25">
        <v>3.4100975191306402</v>
      </c>
    </row>
    <row r="1197" spans="1:2" x14ac:dyDescent="0.2">
      <c r="A1197" s="25">
        <v>-2.03047894736842E-4</v>
      </c>
      <c r="B1197" s="25">
        <v>3.4100975191306402</v>
      </c>
    </row>
    <row r="1198" spans="1:2" x14ac:dyDescent="0.2">
      <c r="A1198" s="25">
        <v>-2.0297789473684201E-4</v>
      </c>
      <c r="B1198" s="25">
        <v>3.3988750168857198</v>
      </c>
    </row>
    <row r="1199" spans="1:2" x14ac:dyDescent="0.2">
      <c r="A1199" s="25">
        <v>-2.0290789473684199E-4</v>
      </c>
      <c r="B1199" s="25">
        <v>3.3876525146408101</v>
      </c>
    </row>
    <row r="1200" spans="1:2" x14ac:dyDescent="0.2">
      <c r="A1200" s="25">
        <v>-2.02837894736842E-4</v>
      </c>
      <c r="B1200" s="25">
        <v>3.3726891783142601</v>
      </c>
    </row>
    <row r="1201" spans="1:2" x14ac:dyDescent="0.2">
      <c r="A1201" s="25">
        <v>-2.0276789473684201E-4</v>
      </c>
      <c r="B1201" s="25">
        <v>3.3502441738244402</v>
      </c>
    </row>
    <row r="1202" spans="1:2" x14ac:dyDescent="0.2">
      <c r="A1202" s="25">
        <v>-2.0269789473684199E-4</v>
      </c>
      <c r="B1202" s="25">
        <v>3.3352808374978902</v>
      </c>
    </row>
    <row r="1203" spans="1:2" x14ac:dyDescent="0.2">
      <c r="A1203" s="25">
        <v>-2.02627894736842E-4</v>
      </c>
      <c r="B1203" s="25">
        <v>3.3128358330080698</v>
      </c>
    </row>
    <row r="1204" spans="1:2" x14ac:dyDescent="0.2">
      <c r="A1204" s="25">
        <v>-2.0255789473684201E-4</v>
      </c>
      <c r="B1204" s="25">
        <v>3.2716866581100601</v>
      </c>
    </row>
    <row r="1205" spans="1:2" x14ac:dyDescent="0.2">
      <c r="A1205" s="25">
        <v>-2.0248789473684199E-4</v>
      </c>
      <c r="B1205" s="25">
        <v>3.23427831729368</v>
      </c>
    </row>
    <row r="1206" spans="1:2" x14ac:dyDescent="0.2">
      <c r="A1206" s="25">
        <v>-2.02417894736842E-4</v>
      </c>
      <c r="B1206" s="25">
        <v>3.1931291423956698</v>
      </c>
    </row>
    <row r="1207" spans="1:2" x14ac:dyDescent="0.2">
      <c r="A1207" s="25">
        <v>-2.0234789473684201E-4</v>
      </c>
      <c r="B1207" s="25">
        <v>3.1444982993343902</v>
      </c>
    </row>
    <row r="1208" spans="1:2" x14ac:dyDescent="0.2">
      <c r="A1208" s="25">
        <v>-2.0227789473684199E-4</v>
      </c>
      <c r="B1208" s="25">
        <v>3.10334912443638</v>
      </c>
    </row>
    <row r="1209" spans="1:2" x14ac:dyDescent="0.2">
      <c r="A1209" s="25">
        <v>-2.02207894736842E-4</v>
      </c>
      <c r="B1209" s="25">
        <v>3.0509774472934601</v>
      </c>
    </row>
    <row r="1210" spans="1:2" x14ac:dyDescent="0.2">
      <c r="A1210" s="25">
        <v>-2.0213789473684201E-4</v>
      </c>
      <c r="B1210" s="25">
        <v>2.9911241019872601</v>
      </c>
    </row>
    <row r="1211" spans="1:2" x14ac:dyDescent="0.2">
      <c r="A1211" s="25">
        <v>-2.0206789473684199E-4</v>
      </c>
      <c r="B1211" s="25">
        <v>2.9312707566810698</v>
      </c>
    </row>
    <row r="1212" spans="1:2" x14ac:dyDescent="0.2">
      <c r="A1212" s="25">
        <v>-2.01997894736842E-4</v>
      </c>
      <c r="B1212" s="25">
        <v>2.8751582454565101</v>
      </c>
    </row>
    <row r="1213" spans="1:2" x14ac:dyDescent="0.2">
      <c r="A1213" s="25">
        <v>-2.0192789473684201E-4</v>
      </c>
      <c r="B1213" s="25">
        <v>2.8190457342319499</v>
      </c>
    </row>
    <row r="1214" spans="1:2" x14ac:dyDescent="0.2">
      <c r="A1214" s="25">
        <v>-2.0185789473684199E-4</v>
      </c>
      <c r="B1214" s="25">
        <v>2.7554515548441101</v>
      </c>
    </row>
    <row r="1215" spans="1:2" x14ac:dyDescent="0.2">
      <c r="A1215" s="25">
        <v>-2.01787894736842E-4</v>
      </c>
      <c r="B1215" s="25">
        <v>2.7030798777011902</v>
      </c>
    </row>
    <row r="1216" spans="1:2" x14ac:dyDescent="0.2">
      <c r="A1216" s="25">
        <v>-2.0171789473684201E-4</v>
      </c>
      <c r="B1216" s="25">
        <v>2.6581898687215499</v>
      </c>
    </row>
    <row r="1217" spans="1:2" x14ac:dyDescent="0.2">
      <c r="A1217" s="25">
        <v>-2.0164789473684199E-4</v>
      </c>
      <c r="B1217" s="25">
        <v>2.6058181915786198</v>
      </c>
    </row>
    <row r="1218" spans="1:2" x14ac:dyDescent="0.2">
      <c r="A1218" s="25">
        <v>-2.01577894736842E-4</v>
      </c>
      <c r="B1218" s="25">
        <v>2.5571873485173402</v>
      </c>
    </row>
    <row r="1219" spans="1:2" x14ac:dyDescent="0.2">
      <c r="A1219" s="25">
        <v>-2.0150789473684201E-4</v>
      </c>
      <c r="B1219" s="25">
        <v>2.51603817361933</v>
      </c>
    </row>
    <row r="1220" spans="1:2" x14ac:dyDescent="0.2">
      <c r="A1220" s="25">
        <v>-2.0143789473684199E-4</v>
      </c>
      <c r="B1220" s="25">
        <v>2.4636664964764101</v>
      </c>
    </row>
    <row r="1221" spans="1:2" x14ac:dyDescent="0.2">
      <c r="A1221" s="25">
        <v>-2.01367894736842E-4</v>
      </c>
      <c r="B1221" s="25">
        <v>2.4150356534151198</v>
      </c>
    </row>
    <row r="1222" spans="1:2" x14ac:dyDescent="0.2">
      <c r="A1222" s="25">
        <v>-2.0129789473684201E-4</v>
      </c>
      <c r="B1222" s="25">
        <v>2.3776273125987499</v>
      </c>
    </row>
    <row r="1223" spans="1:2" x14ac:dyDescent="0.2">
      <c r="A1223" s="25">
        <v>-2.0122789473684199E-4</v>
      </c>
      <c r="B1223" s="25">
        <v>2.31029229912928</v>
      </c>
    </row>
    <row r="1224" spans="1:2" x14ac:dyDescent="0.2">
      <c r="A1224" s="25">
        <v>-2.01157894736842E-4</v>
      </c>
      <c r="B1224" s="25">
        <v>2.261661456068</v>
      </c>
    </row>
    <row r="1225" spans="1:2" x14ac:dyDescent="0.2">
      <c r="A1225" s="25">
        <v>-2.0108789473684201E-4</v>
      </c>
      <c r="B1225" s="25">
        <v>2.2092897789250698</v>
      </c>
    </row>
    <row r="1226" spans="1:2" x14ac:dyDescent="0.2">
      <c r="A1226" s="25">
        <v>-2.0101789473684199E-4</v>
      </c>
      <c r="B1226" s="25">
        <v>2.1531772677005199</v>
      </c>
    </row>
    <row r="1227" spans="1:2" x14ac:dyDescent="0.2">
      <c r="A1227" s="25">
        <v>-2.00947894736842E-4</v>
      </c>
      <c r="B1227" s="25">
        <v>2.0821014201494101</v>
      </c>
    </row>
    <row r="1228" spans="1:2" x14ac:dyDescent="0.2">
      <c r="A1228" s="25">
        <v>-2.0087789473684201E-4</v>
      </c>
      <c r="B1228" s="25">
        <v>2.02598890892485</v>
      </c>
    </row>
    <row r="1229" spans="1:2" x14ac:dyDescent="0.2">
      <c r="A1229" s="25">
        <v>-2.0080789473684199E-4</v>
      </c>
      <c r="B1229" s="25">
        <v>1.97361723178193</v>
      </c>
    </row>
    <row r="1230" spans="1:2" x14ac:dyDescent="0.2">
      <c r="A1230" s="25">
        <v>-2.00737894736842E-4</v>
      </c>
      <c r="B1230" s="25">
        <v>1.9175047205573701</v>
      </c>
    </row>
    <row r="1231" spans="1:2" x14ac:dyDescent="0.2">
      <c r="A1231" s="25">
        <v>-2.0066789473684201E-4</v>
      </c>
      <c r="B1231" s="25">
        <v>1.85391054116953</v>
      </c>
    </row>
    <row r="1232" spans="1:2" x14ac:dyDescent="0.2">
      <c r="A1232" s="25">
        <v>-2.0059789473684199E-4</v>
      </c>
      <c r="B1232" s="25">
        <v>1.7977980299449801</v>
      </c>
    </row>
    <row r="1233" spans="1:2" x14ac:dyDescent="0.2">
      <c r="A1233" s="25">
        <v>-2.00527894736842E-4</v>
      </c>
      <c r="B1233" s="25">
        <v>1.74916718688369</v>
      </c>
    </row>
    <row r="1234" spans="1:2" x14ac:dyDescent="0.2">
      <c r="A1234" s="25">
        <v>-2.0045789473684201E-4</v>
      </c>
      <c r="B1234" s="25">
        <v>1.69305467565913</v>
      </c>
    </row>
    <row r="1235" spans="1:2" x14ac:dyDescent="0.2">
      <c r="A1235" s="25">
        <v>-2.0038789473684199E-4</v>
      </c>
      <c r="B1235" s="25">
        <v>1.64816466667949</v>
      </c>
    </row>
    <row r="1236" spans="1:2" x14ac:dyDescent="0.2">
      <c r="A1236" s="25">
        <v>-2.00317894736842E-4</v>
      </c>
      <c r="B1236" s="25">
        <v>1.5995338236182</v>
      </c>
    </row>
    <row r="1237" spans="1:2" x14ac:dyDescent="0.2">
      <c r="A1237" s="25">
        <v>-2.0024789473684201E-4</v>
      </c>
      <c r="B1237" s="25">
        <v>1.5471621464752801</v>
      </c>
    </row>
    <row r="1238" spans="1:2" x14ac:dyDescent="0.2">
      <c r="A1238" s="25">
        <v>-2.0017789473684199E-4</v>
      </c>
      <c r="B1238" s="25">
        <v>1.4947904693323599</v>
      </c>
    </row>
    <row r="1239" spans="1:2" x14ac:dyDescent="0.2">
      <c r="A1239" s="25">
        <v>-2.00107894736842E-4</v>
      </c>
      <c r="B1239" s="25">
        <v>1.4311962899445201</v>
      </c>
    </row>
    <row r="1240" spans="1:2" x14ac:dyDescent="0.2">
      <c r="A1240" s="25">
        <v>-2.0003789473684201E-4</v>
      </c>
      <c r="B1240" s="25">
        <v>1.3750837787199599</v>
      </c>
    </row>
    <row r="1241" spans="1:2" x14ac:dyDescent="0.2">
      <c r="A1241" s="25">
        <v>-1.9996789473684199E-4</v>
      </c>
      <c r="B1241" s="25">
        <v>1.3189712674954099</v>
      </c>
    </row>
    <row r="1242" spans="1:2" x14ac:dyDescent="0.2">
      <c r="A1242" s="25">
        <v>-1.99897894736842E-4</v>
      </c>
      <c r="B1242" s="25">
        <v>1.2553770881075701</v>
      </c>
    </row>
    <row r="1243" spans="1:2" x14ac:dyDescent="0.2">
      <c r="A1243" s="25">
        <v>-1.9982789473684201E-4</v>
      </c>
      <c r="B1243" s="25">
        <v>1.20674624504629</v>
      </c>
    </row>
    <row r="1244" spans="1:2" x14ac:dyDescent="0.2">
      <c r="A1244" s="25">
        <v>-1.9975789473684199E-4</v>
      </c>
      <c r="B1244" s="25">
        <v>1.14315206565845</v>
      </c>
    </row>
    <row r="1245" spans="1:2" x14ac:dyDescent="0.2">
      <c r="A1245" s="25">
        <v>-1.99687894736842E-4</v>
      </c>
      <c r="B1245" s="25">
        <v>1.0795578862706201</v>
      </c>
    </row>
    <row r="1246" spans="1:2" x14ac:dyDescent="0.2">
      <c r="A1246" s="25">
        <v>-1.9961789473684201E-4</v>
      </c>
      <c r="B1246" s="25">
        <v>1.0234453750460599</v>
      </c>
    </row>
    <row r="1247" spans="1:2" x14ac:dyDescent="0.2">
      <c r="A1247" s="25">
        <v>-1.99547894736842E-4</v>
      </c>
      <c r="B1247" s="25">
        <v>0.95611036157659601</v>
      </c>
    </row>
    <row r="1248" spans="1:2" x14ac:dyDescent="0.2">
      <c r="A1248" s="25">
        <v>-1.99477894736842E-4</v>
      </c>
      <c r="B1248" s="25">
        <v>0.903738684433674</v>
      </c>
    </row>
    <row r="1249" spans="1:2" x14ac:dyDescent="0.2">
      <c r="A1249" s="25">
        <v>-1.9940789473684201E-4</v>
      </c>
      <c r="B1249" s="25">
        <v>0.84388533912747798</v>
      </c>
    </row>
    <row r="1250" spans="1:2" x14ac:dyDescent="0.2">
      <c r="A1250" s="25">
        <v>-1.99337894736842E-4</v>
      </c>
      <c r="B1250" s="25">
        <v>0.78029115973964502</v>
      </c>
    </row>
    <row r="1251" spans="1:2" x14ac:dyDescent="0.2">
      <c r="A1251" s="25">
        <v>-1.99267894736842E-4</v>
      </c>
      <c r="B1251" s="25">
        <v>0.72791948259672301</v>
      </c>
    </row>
    <row r="1252" spans="1:2" x14ac:dyDescent="0.2">
      <c r="A1252" s="25">
        <v>-1.9919789473684199E-4</v>
      </c>
      <c r="B1252" s="25">
        <v>0.65684363504561505</v>
      </c>
    </row>
    <row r="1253" spans="1:2" x14ac:dyDescent="0.2">
      <c r="A1253" s="25">
        <v>-1.99127894736842E-4</v>
      </c>
      <c r="B1253" s="25">
        <v>0.59699028973941903</v>
      </c>
    </row>
    <row r="1254" spans="1:2" x14ac:dyDescent="0.2">
      <c r="A1254" s="25">
        <v>-1.99057894736842E-4</v>
      </c>
      <c r="B1254" s="25">
        <v>0.53713694443322302</v>
      </c>
    </row>
    <row r="1255" spans="1:2" x14ac:dyDescent="0.2">
      <c r="A1255" s="25">
        <v>-1.9898789473684199E-4</v>
      </c>
      <c r="B1255" s="25">
        <v>0.473542765045389</v>
      </c>
    </row>
    <row r="1256" spans="1:2" x14ac:dyDescent="0.2">
      <c r="A1256" s="25">
        <v>-1.98917894736842E-4</v>
      </c>
      <c r="B1256" s="25">
        <v>0.40620775157591799</v>
      </c>
    </row>
    <row r="1257" spans="1:2" x14ac:dyDescent="0.2">
      <c r="A1257" s="25">
        <v>-1.9884789473684201E-4</v>
      </c>
      <c r="B1257" s="25">
        <v>0.34261357218808502</v>
      </c>
    </row>
    <row r="1258" spans="1:2" x14ac:dyDescent="0.2">
      <c r="A1258" s="25">
        <v>-1.9877789473684199E-4</v>
      </c>
      <c r="B1258" s="25">
        <v>0.28650106096352601</v>
      </c>
    </row>
    <row r="1259" spans="1:2" x14ac:dyDescent="0.2">
      <c r="A1259" s="25">
        <v>-1.98707894736842E-4</v>
      </c>
      <c r="B1259" s="25">
        <v>0.230388549738967</v>
      </c>
    </row>
    <row r="1260" spans="1:2" x14ac:dyDescent="0.2">
      <c r="A1260" s="25">
        <v>-1.9863789473684201E-4</v>
      </c>
      <c r="B1260" s="25">
        <v>0.17427603851440801</v>
      </c>
    </row>
    <row r="1261" spans="1:2" x14ac:dyDescent="0.2">
      <c r="A1261" s="25">
        <v>-1.9856789473684199E-4</v>
      </c>
      <c r="B1261" s="25">
        <v>0.11068185912657499</v>
      </c>
    </row>
    <row r="1262" spans="1:2" x14ac:dyDescent="0.2">
      <c r="A1262" s="25">
        <v>-1.98497894736842E-4</v>
      </c>
      <c r="B1262" s="25">
        <v>4.7087679738741797E-2</v>
      </c>
    </row>
    <row r="1263" spans="1:2" x14ac:dyDescent="0.2">
      <c r="A1263" s="25">
        <v>-1.9842789473684201E-4</v>
      </c>
      <c r="B1263" s="25">
        <v>-2.3988167812366099E-2</v>
      </c>
    </row>
    <row r="1264" spans="1:2" x14ac:dyDescent="0.2">
      <c r="A1264" s="25">
        <v>-1.9835789473684199E-4</v>
      </c>
      <c r="B1264" s="25">
        <v>-8.7582347200199501E-2</v>
      </c>
    </row>
    <row r="1265" spans="1:2" x14ac:dyDescent="0.2">
      <c r="A1265" s="25">
        <v>-1.98287894736842E-4</v>
      </c>
      <c r="B1265" s="25">
        <v>-0.14369485842475799</v>
      </c>
    </row>
    <row r="1266" spans="1:2" x14ac:dyDescent="0.2">
      <c r="A1266" s="25">
        <v>-1.9821789473684201E-4</v>
      </c>
      <c r="B1266" s="25">
        <v>-0.199807369649317</v>
      </c>
    </row>
    <row r="1267" spans="1:2" x14ac:dyDescent="0.2">
      <c r="A1267" s="25">
        <v>-1.9814789473684199E-4</v>
      </c>
      <c r="B1267" s="25">
        <v>-0.26340154903715002</v>
      </c>
    </row>
    <row r="1268" spans="1:2" x14ac:dyDescent="0.2">
      <c r="A1268" s="25">
        <v>-1.98077894736842E-4</v>
      </c>
      <c r="B1268" s="25">
        <v>-0.33073656250662098</v>
      </c>
    </row>
    <row r="1269" spans="1:2" x14ac:dyDescent="0.2">
      <c r="A1269" s="25">
        <v>-1.9800789473684201E-4</v>
      </c>
      <c r="B1269" s="25">
        <v>-0.39433074189445499</v>
      </c>
    </row>
    <row r="1270" spans="1:2" x14ac:dyDescent="0.2">
      <c r="A1270" s="25">
        <v>-1.9793789473684199E-4</v>
      </c>
      <c r="B1270" s="25">
        <v>-0.46166575536392501</v>
      </c>
    </row>
    <row r="1271" spans="1:2" x14ac:dyDescent="0.2">
      <c r="A1271" s="25">
        <v>-1.97867894736842E-4</v>
      </c>
      <c r="B1271" s="25">
        <v>-0.51777826658848403</v>
      </c>
    </row>
    <row r="1272" spans="1:2" x14ac:dyDescent="0.2">
      <c r="A1272" s="25">
        <v>-1.9779789473684201E-4</v>
      </c>
      <c r="B1272" s="25">
        <v>-0.58885411413959199</v>
      </c>
    </row>
    <row r="1273" spans="1:2" x14ac:dyDescent="0.2">
      <c r="A1273" s="25">
        <v>-1.9772789473684199E-4</v>
      </c>
      <c r="B1273" s="25">
        <v>-0.65244829352742595</v>
      </c>
    </row>
    <row r="1274" spans="1:2" x14ac:dyDescent="0.2">
      <c r="A1274" s="25">
        <v>-1.97657894736842E-4</v>
      </c>
      <c r="B1274" s="25">
        <v>-0.71230163883362196</v>
      </c>
    </row>
    <row r="1275" spans="1:2" x14ac:dyDescent="0.2">
      <c r="A1275" s="25">
        <v>-1.9758789473684201E-4</v>
      </c>
      <c r="B1275" s="25">
        <v>-0.77963665230309298</v>
      </c>
    </row>
    <row r="1276" spans="1:2" x14ac:dyDescent="0.2">
      <c r="A1276" s="25">
        <v>-1.9751789473684199E-4</v>
      </c>
      <c r="B1276" s="25">
        <v>-0.839489997609289</v>
      </c>
    </row>
    <row r="1277" spans="1:2" x14ac:dyDescent="0.2">
      <c r="A1277" s="25">
        <v>-1.97447894736842E-4</v>
      </c>
      <c r="B1277" s="25">
        <v>-0.91056584516039696</v>
      </c>
    </row>
    <row r="1278" spans="1:2" x14ac:dyDescent="0.2">
      <c r="A1278" s="25">
        <v>-1.9737789473684201E-4</v>
      </c>
      <c r="B1278" s="25">
        <v>-0.97416002454823003</v>
      </c>
    </row>
    <row r="1279" spans="1:2" x14ac:dyDescent="0.2">
      <c r="A1279" s="25">
        <v>-1.9730789473684199E-4</v>
      </c>
      <c r="B1279" s="25">
        <v>-1.04523587209933</v>
      </c>
    </row>
    <row r="1280" spans="1:2" x14ac:dyDescent="0.2">
      <c r="A1280" s="25">
        <v>-1.97237894736842E-4</v>
      </c>
      <c r="B1280" s="25">
        <v>-1.11631171965044</v>
      </c>
    </row>
    <row r="1281" spans="1:2" x14ac:dyDescent="0.2">
      <c r="A1281" s="25">
        <v>-1.9716789473684201E-4</v>
      </c>
      <c r="B1281" s="25">
        <v>-1.19112840128319</v>
      </c>
    </row>
    <row r="1282" spans="1:2" x14ac:dyDescent="0.2">
      <c r="A1282" s="25">
        <v>-1.9709789473684199E-4</v>
      </c>
      <c r="B1282" s="25">
        <v>-1.25098174658938</v>
      </c>
    </row>
    <row r="1283" spans="1:2" x14ac:dyDescent="0.2">
      <c r="A1283" s="25">
        <v>-1.97027894736842E-4</v>
      </c>
      <c r="B1283" s="25">
        <v>-1.32205759414049</v>
      </c>
    </row>
    <row r="1284" spans="1:2" x14ac:dyDescent="0.2">
      <c r="A1284" s="25">
        <v>-1.9695789473684201E-4</v>
      </c>
      <c r="B1284" s="25">
        <v>-1.38565177352832</v>
      </c>
    </row>
    <row r="1285" spans="1:2" x14ac:dyDescent="0.2">
      <c r="A1285" s="25">
        <v>-1.9688789473684199E-4</v>
      </c>
      <c r="B1285" s="25">
        <v>-1.4492459529161601</v>
      </c>
    </row>
    <row r="1286" spans="1:2" x14ac:dyDescent="0.2">
      <c r="A1286" s="25">
        <v>-1.96817894736842E-4</v>
      </c>
      <c r="B1286" s="25">
        <v>-1.5090992982223499</v>
      </c>
    </row>
    <row r="1287" spans="1:2" x14ac:dyDescent="0.2">
      <c r="A1287" s="25">
        <v>-1.9674789473684201E-4</v>
      </c>
      <c r="B1287" s="25">
        <v>-1.5801751457734601</v>
      </c>
    </row>
    <row r="1288" spans="1:2" x14ac:dyDescent="0.2">
      <c r="A1288" s="25">
        <v>-1.9667789473684199E-4</v>
      </c>
      <c r="B1288" s="25">
        <v>-1.6437693251612999</v>
      </c>
    </row>
    <row r="1289" spans="1:2" x14ac:dyDescent="0.2">
      <c r="A1289" s="25">
        <v>-1.96607894736842E-4</v>
      </c>
      <c r="B1289" s="25">
        <v>-1.71110433863077</v>
      </c>
    </row>
    <row r="1290" spans="1:2" x14ac:dyDescent="0.2">
      <c r="A1290" s="25">
        <v>-1.9653789473684201E-4</v>
      </c>
      <c r="B1290" s="25">
        <v>-1.77843935210024</v>
      </c>
    </row>
    <row r="1291" spans="1:2" x14ac:dyDescent="0.2">
      <c r="A1291" s="25">
        <v>-1.9646789473684199E-4</v>
      </c>
      <c r="B1291" s="25">
        <v>-1.84203353148807</v>
      </c>
    </row>
    <row r="1292" spans="1:2" x14ac:dyDescent="0.2">
      <c r="A1292" s="25">
        <v>-1.96397894736842E-4</v>
      </c>
      <c r="B1292" s="25">
        <v>-1.9056277108759001</v>
      </c>
    </row>
    <row r="1293" spans="1:2" x14ac:dyDescent="0.2">
      <c r="A1293" s="25">
        <v>-1.9632789473684201E-4</v>
      </c>
      <c r="B1293" s="25">
        <v>-1.9692218902637399</v>
      </c>
    </row>
    <row r="1294" spans="1:2" x14ac:dyDescent="0.2">
      <c r="A1294" s="25">
        <v>-1.9625789473684199E-4</v>
      </c>
      <c r="B1294" s="25">
        <v>-2.0402977378148499</v>
      </c>
    </row>
    <row r="1295" spans="1:2" x14ac:dyDescent="0.2">
      <c r="A1295" s="25">
        <v>-1.96187894736842E-4</v>
      </c>
      <c r="B1295" s="25">
        <v>-2.1076327512843198</v>
      </c>
    </row>
    <row r="1296" spans="1:2" x14ac:dyDescent="0.2">
      <c r="A1296" s="25">
        <v>-1.9611789473684201E-4</v>
      </c>
      <c r="B1296" s="25">
        <v>-2.1861902669986999</v>
      </c>
    </row>
    <row r="1297" spans="1:2" x14ac:dyDescent="0.2">
      <c r="A1297" s="25">
        <v>-1.9604789473684199E-4</v>
      </c>
      <c r="B1297" s="25">
        <v>-2.2535252804681698</v>
      </c>
    </row>
    <row r="1298" spans="1:2" x14ac:dyDescent="0.2">
      <c r="A1298" s="25">
        <v>-1.95977894736842E-4</v>
      </c>
      <c r="B1298" s="25">
        <v>-2.32460112801928</v>
      </c>
    </row>
    <row r="1299" spans="1:2" x14ac:dyDescent="0.2">
      <c r="A1299" s="25">
        <v>-1.9590789473684201E-4</v>
      </c>
      <c r="B1299" s="25">
        <v>-2.4031586437336601</v>
      </c>
    </row>
    <row r="1300" spans="1:2" x14ac:dyDescent="0.2">
      <c r="A1300" s="25">
        <v>-1.9583789473684199E-4</v>
      </c>
      <c r="B1300" s="25">
        <v>-2.4779753253664101</v>
      </c>
    </row>
    <row r="1301" spans="1:2" x14ac:dyDescent="0.2">
      <c r="A1301" s="25">
        <v>-1.95767894736842E-4</v>
      </c>
      <c r="B1301" s="25">
        <v>-2.54905117291751</v>
      </c>
    </row>
    <row r="1302" spans="1:2" x14ac:dyDescent="0.2">
      <c r="A1302" s="25">
        <v>-1.9569789473684201E-4</v>
      </c>
      <c r="B1302" s="25">
        <v>-2.61638618638698</v>
      </c>
    </row>
    <row r="1303" spans="1:2" x14ac:dyDescent="0.2">
      <c r="A1303" s="25">
        <v>-1.9562789473684199E-4</v>
      </c>
      <c r="B1303" s="25">
        <v>-2.6724986976115401</v>
      </c>
    </row>
    <row r="1304" spans="1:2" x14ac:dyDescent="0.2">
      <c r="A1304" s="25">
        <v>-1.95557894736842E-4</v>
      </c>
      <c r="B1304" s="25">
        <v>-2.7435745451626499</v>
      </c>
    </row>
    <row r="1305" spans="1:2" x14ac:dyDescent="0.2">
      <c r="A1305" s="25">
        <v>-1.9548789473684201E-4</v>
      </c>
      <c r="B1305" s="25">
        <v>-2.8071687245504799</v>
      </c>
    </row>
    <row r="1306" spans="1:2" x14ac:dyDescent="0.2">
      <c r="A1306" s="25">
        <v>-1.9541789473684199E-4</v>
      </c>
      <c r="B1306" s="25">
        <v>-2.8857262402648698</v>
      </c>
    </row>
    <row r="1307" spans="1:2" x14ac:dyDescent="0.2">
      <c r="A1307" s="25">
        <v>-1.95347894736842E-4</v>
      </c>
      <c r="B1307" s="25">
        <v>-2.9493204196526999</v>
      </c>
    </row>
    <row r="1308" spans="1:2" x14ac:dyDescent="0.2">
      <c r="A1308" s="25">
        <v>-1.9527789473684201E-4</v>
      </c>
      <c r="B1308" s="25">
        <v>-3.0166554331221702</v>
      </c>
    </row>
    <row r="1309" spans="1:2" x14ac:dyDescent="0.2">
      <c r="A1309" s="25">
        <v>-1.9520789473684199E-4</v>
      </c>
      <c r="B1309" s="25">
        <v>-3.08773128067328</v>
      </c>
    </row>
    <row r="1310" spans="1:2" x14ac:dyDescent="0.2">
      <c r="A1310" s="25">
        <v>-1.95137894736842E-4</v>
      </c>
      <c r="B1310" s="25">
        <v>-3.1438437918978401</v>
      </c>
    </row>
    <row r="1311" spans="1:2" x14ac:dyDescent="0.2">
      <c r="A1311" s="25">
        <v>-1.9506789473684201E-4</v>
      </c>
      <c r="B1311" s="25">
        <v>-3.2074379712856702</v>
      </c>
    </row>
    <row r="1312" spans="1:2" x14ac:dyDescent="0.2">
      <c r="A1312" s="25">
        <v>-1.9499789473684199E-4</v>
      </c>
      <c r="B1312" s="25">
        <v>-3.2710321506734998</v>
      </c>
    </row>
    <row r="1313" spans="1:2" x14ac:dyDescent="0.2">
      <c r="A1313" s="25">
        <v>-1.94927894736842E-4</v>
      </c>
      <c r="B1313" s="25">
        <v>-3.3308854959796999</v>
      </c>
    </row>
    <row r="1314" spans="1:2" x14ac:dyDescent="0.2">
      <c r="A1314" s="25">
        <v>-1.9485789473684201E-4</v>
      </c>
      <c r="B1314" s="25">
        <v>-3.4057021776124499</v>
      </c>
    </row>
    <row r="1315" spans="1:2" x14ac:dyDescent="0.2">
      <c r="A1315" s="25">
        <v>-1.9478789473684199E-4</v>
      </c>
      <c r="B1315" s="25">
        <v>-3.4730371910819202</v>
      </c>
    </row>
    <row r="1316" spans="1:2" x14ac:dyDescent="0.2">
      <c r="A1316" s="25">
        <v>-1.94717894736842E-4</v>
      </c>
      <c r="B1316" s="25">
        <v>-3.5366313704697498</v>
      </c>
    </row>
    <row r="1317" spans="1:2" x14ac:dyDescent="0.2">
      <c r="A1317" s="25">
        <v>-1.9464789473684201E-4</v>
      </c>
      <c r="B1317" s="25">
        <v>-3.6151888861841299</v>
      </c>
    </row>
    <row r="1318" spans="1:2" x14ac:dyDescent="0.2">
      <c r="A1318" s="25">
        <v>-1.9457789473684199E-4</v>
      </c>
      <c r="B1318" s="25">
        <v>-3.6787830655719702</v>
      </c>
    </row>
    <row r="1319" spans="1:2" x14ac:dyDescent="0.2">
      <c r="A1319" s="25">
        <v>-1.94507894736842E-4</v>
      </c>
      <c r="B1319" s="25">
        <v>-3.7423772449597998</v>
      </c>
    </row>
    <row r="1320" spans="1:2" x14ac:dyDescent="0.2">
      <c r="A1320" s="25">
        <v>-1.9443789473684201E-4</v>
      </c>
      <c r="B1320" s="25">
        <v>-3.81345309251091</v>
      </c>
    </row>
    <row r="1321" spans="1:2" x14ac:dyDescent="0.2">
      <c r="A1321" s="25">
        <v>-1.9436789473684199E-4</v>
      </c>
      <c r="B1321" s="25">
        <v>-3.8695656037354702</v>
      </c>
    </row>
    <row r="1322" spans="1:2" x14ac:dyDescent="0.2">
      <c r="A1322" s="25">
        <v>-1.94297894736842E-4</v>
      </c>
      <c r="B1322" s="25">
        <v>-3.92941894904166</v>
      </c>
    </row>
    <row r="1323" spans="1:2" x14ac:dyDescent="0.2">
      <c r="A1323" s="25">
        <v>-1.9422789473684201E-4</v>
      </c>
      <c r="B1323" s="25">
        <v>-3.9930131284294998</v>
      </c>
    </row>
    <row r="1324" spans="1:2" x14ac:dyDescent="0.2">
      <c r="A1324" s="25">
        <v>-1.9415789473684199E-4</v>
      </c>
      <c r="B1324" s="25">
        <v>-4.0715706441438799</v>
      </c>
    </row>
    <row r="1325" spans="1:2" x14ac:dyDescent="0.2">
      <c r="A1325" s="25">
        <v>-1.94087894736842E-4</v>
      </c>
      <c r="B1325" s="25">
        <v>-4.13516482353171</v>
      </c>
    </row>
    <row r="1326" spans="1:2" x14ac:dyDescent="0.2">
      <c r="A1326" s="25">
        <v>-1.9401789473684201E-4</v>
      </c>
      <c r="B1326" s="25">
        <v>-4.1987590029195498</v>
      </c>
    </row>
    <row r="1327" spans="1:2" x14ac:dyDescent="0.2">
      <c r="A1327" s="25">
        <v>-1.9394789473684199E-4</v>
      </c>
      <c r="B1327" s="25">
        <v>-4.2586123482257401</v>
      </c>
    </row>
    <row r="1328" spans="1:2" x14ac:dyDescent="0.2">
      <c r="A1328" s="25">
        <v>-1.93877894736842E-4</v>
      </c>
      <c r="B1328" s="25">
        <v>-4.3296881957768498</v>
      </c>
    </row>
    <row r="1329" spans="1:2" x14ac:dyDescent="0.2">
      <c r="A1329" s="25">
        <v>-1.9380789473684201E-4</v>
      </c>
      <c r="B1329" s="25">
        <v>-4.3932823751646799</v>
      </c>
    </row>
    <row r="1330" spans="1:2" x14ac:dyDescent="0.2">
      <c r="A1330" s="25">
        <v>-1.9373789473684199E-4</v>
      </c>
      <c r="B1330" s="25">
        <v>-4.4606173886341498</v>
      </c>
    </row>
    <row r="1331" spans="1:2" x14ac:dyDescent="0.2">
      <c r="A1331" s="25">
        <v>-1.93667894736842E-4</v>
      </c>
      <c r="B1331" s="25">
        <v>-4.51672989985871</v>
      </c>
    </row>
    <row r="1332" spans="1:2" x14ac:dyDescent="0.2">
      <c r="A1332" s="25">
        <v>-1.9359789473684201E-4</v>
      </c>
      <c r="B1332" s="25">
        <v>-4.5616199088383604</v>
      </c>
    </row>
    <row r="1333" spans="1:2" x14ac:dyDescent="0.2">
      <c r="A1333" s="25">
        <v>-1.93527894736842E-4</v>
      </c>
      <c r="B1333" s="25">
        <v>-4.6139915859812799</v>
      </c>
    </row>
    <row r="1334" spans="1:2" x14ac:dyDescent="0.2">
      <c r="A1334" s="25">
        <v>-1.93457894736842E-4</v>
      </c>
      <c r="B1334" s="25">
        <v>-4.6551407608792896</v>
      </c>
    </row>
    <row r="1335" spans="1:2" x14ac:dyDescent="0.2">
      <c r="A1335" s="25">
        <v>-1.9338789473684201E-4</v>
      </c>
      <c r="B1335" s="25">
        <v>-4.6850674335323896</v>
      </c>
    </row>
    <row r="1336" spans="1:2" x14ac:dyDescent="0.2">
      <c r="A1336" s="25">
        <v>-1.93317894736842E-4</v>
      </c>
      <c r="B1336" s="25">
        <v>-4.7224757743487604</v>
      </c>
    </row>
    <row r="1337" spans="1:2" x14ac:dyDescent="0.2">
      <c r="A1337" s="25">
        <v>-1.93247894736842E-4</v>
      </c>
      <c r="B1337" s="25">
        <v>-4.7524024470018604</v>
      </c>
    </row>
    <row r="1338" spans="1:2" x14ac:dyDescent="0.2">
      <c r="A1338" s="25">
        <v>-1.9317789473684199E-4</v>
      </c>
      <c r="B1338" s="25">
        <v>-4.7785882855733197</v>
      </c>
    </row>
    <row r="1339" spans="1:2" x14ac:dyDescent="0.2">
      <c r="A1339" s="25">
        <v>-1.93107894736842E-4</v>
      </c>
      <c r="B1339" s="25">
        <v>-4.79729245598151</v>
      </c>
    </row>
    <row r="1340" spans="1:2" x14ac:dyDescent="0.2">
      <c r="A1340" s="25">
        <v>-1.93037894736842E-4</v>
      </c>
      <c r="B1340" s="25">
        <v>-4.8122557923080604</v>
      </c>
    </row>
    <row r="1341" spans="1:2" x14ac:dyDescent="0.2">
      <c r="A1341" s="25">
        <v>-1.9296789473684199E-4</v>
      </c>
      <c r="B1341" s="25">
        <v>-4.8309599627162401</v>
      </c>
    </row>
    <row r="1342" spans="1:2" x14ac:dyDescent="0.2">
      <c r="A1342" s="25">
        <v>-1.92897894736842E-4</v>
      </c>
      <c r="B1342" s="25">
        <v>-4.8459232990427896</v>
      </c>
    </row>
    <row r="1343" spans="1:2" x14ac:dyDescent="0.2">
      <c r="A1343" s="25">
        <v>-1.9282789473684201E-4</v>
      </c>
      <c r="B1343" s="25">
        <v>-4.8496641331244303</v>
      </c>
    </row>
    <row r="1344" spans="1:2" x14ac:dyDescent="0.2">
      <c r="A1344" s="25">
        <v>-1.9275789473684199E-4</v>
      </c>
      <c r="B1344" s="25">
        <v>-4.8608866353693401</v>
      </c>
    </row>
    <row r="1345" spans="1:2" x14ac:dyDescent="0.2">
      <c r="A1345" s="25">
        <v>-1.92687894736842E-4</v>
      </c>
      <c r="B1345" s="25">
        <v>-4.8646274694509799</v>
      </c>
    </row>
    <row r="1346" spans="1:2" x14ac:dyDescent="0.2">
      <c r="A1346" s="25">
        <v>-1.9261789473684201E-4</v>
      </c>
      <c r="B1346" s="25">
        <v>-4.8758499716958896</v>
      </c>
    </row>
    <row r="1347" spans="1:2" x14ac:dyDescent="0.2">
      <c r="A1347" s="25">
        <v>-1.9254789473684199E-4</v>
      </c>
      <c r="B1347" s="25">
        <v>-4.8908133080224401</v>
      </c>
    </row>
    <row r="1348" spans="1:2" x14ac:dyDescent="0.2">
      <c r="A1348" s="25">
        <v>-1.92477894736842E-4</v>
      </c>
      <c r="B1348" s="25">
        <v>-4.8908133080224401</v>
      </c>
    </row>
    <row r="1349" spans="1:2" x14ac:dyDescent="0.2">
      <c r="A1349" s="25">
        <v>-1.9240789473684201E-4</v>
      </c>
      <c r="B1349" s="25">
        <v>-4.8945541421040799</v>
      </c>
    </row>
    <row r="1350" spans="1:2" x14ac:dyDescent="0.2">
      <c r="A1350" s="25">
        <v>-1.9233789473684199E-4</v>
      </c>
      <c r="B1350" s="25">
        <v>-4.9020358102673498</v>
      </c>
    </row>
    <row r="1351" spans="1:2" x14ac:dyDescent="0.2">
      <c r="A1351" s="25">
        <v>-1.92267894736842E-4</v>
      </c>
      <c r="B1351" s="25">
        <v>-4.9020358102673498</v>
      </c>
    </row>
    <row r="1352" spans="1:2" x14ac:dyDescent="0.2">
      <c r="A1352" s="25">
        <v>-1.9219789473684201E-4</v>
      </c>
      <c r="B1352" s="25">
        <v>-4.9057766443489896</v>
      </c>
    </row>
    <row r="1353" spans="1:2" x14ac:dyDescent="0.2">
      <c r="A1353" s="25">
        <v>-1.9212789473684199E-4</v>
      </c>
      <c r="B1353" s="25">
        <v>-4.9057766443489896</v>
      </c>
    </row>
    <row r="1354" spans="1:2" x14ac:dyDescent="0.2">
      <c r="A1354" s="25">
        <v>-1.92057894736842E-4</v>
      </c>
      <c r="B1354" s="25">
        <v>-4.9057766443489896</v>
      </c>
    </row>
    <row r="1355" spans="1:2" x14ac:dyDescent="0.2">
      <c r="A1355" s="25">
        <v>-1.9198789473684201E-4</v>
      </c>
      <c r="B1355" s="25">
        <v>-4.9057766443489896</v>
      </c>
    </row>
    <row r="1356" spans="1:2" x14ac:dyDescent="0.2">
      <c r="A1356" s="25">
        <v>-1.9191789473684199E-4</v>
      </c>
      <c r="B1356" s="25">
        <v>-4.89829497618571</v>
      </c>
    </row>
    <row r="1357" spans="1:2" x14ac:dyDescent="0.2">
      <c r="A1357" s="25">
        <v>-1.91847894736842E-4</v>
      </c>
      <c r="B1357" s="25">
        <v>-4.8945541421040799</v>
      </c>
    </row>
    <row r="1358" spans="1:2" x14ac:dyDescent="0.2">
      <c r="A1358" s="25">
        <v>-1.9177789473684201E-4</v>
      </c>
      <c r="B1358" s="25">
        <v>-4.9020358102673498</v>
      </c>
    </row>
    <row r="1359" spans="1:2" x14ac:dyDescent="0.2">
      <c r="A1359" s="25">
        <v>-1.9170789473684199E-4</v>
      </c>
      <c r="B1359" s="25">
        <v>-4.9057766443489896</v>
      </c>
    </row>
    <row r="1360" spans="1:2" x14ac:dyDescent="0.2">
      <c r="A1360" s="25">
        <v>-1.91637894736842E-4</v>
      </c>
      <c r="B1360" s="25">
        <v>-4.9095174784306197</v>
      </c>
    </row>
    <row r="1361" spans="1:2" x14ac:dyDescent="0.2">
      <c r="A1361" s="25">
        <v>-1.9156789473684201E-4</v>
      </c>
      <c r="B1361" s="25">
        <v>-4.9132583125122604</v>
      </c>
    </row>
    <row r="1362" spans="1:2" x14ac:dyDescent="0.2">
      <c r="A1362" s="25">
        <v>-1.9149789473684199E-4</v>
      </c>
      <c r="B1362" s="25">
        <v>-4.9132583125122604</v>
      </c>
    </row>
    <row r="1363" spans="1:2" x14ac:dyDescent="0.2">
      <c r="A1363" s="25">
        <v>-1.91427894736842E-4</v>
      </c>
      <c r="B1363" s="25">
        <v>-4.9132583125122604</v>
      </c>
    </row>
    <row r="1364" spans="1:2" x14ac:dyDescent="0.2">
      <c r="A1364" s="25">
        <v>-1.9135789473684201E-4</v>
      </c>
      <c r="B1364" s="25">
        <v>-4.9132583125122604</v>
      </c>
    </row>
    <row r="1365" spans="1:2" x14ac:dyDescent="0.2">
      <c r="A1365" s="25">
        <v>-1.9128789473684199E-4</v>
      </c>
      <c r="B1365" s="25">
        <v>-4.9132583125122604</v>
      </c>
    </row>
    <row r="1366" spans="1:2" x14ac:dyDescent="0.2">
      <c r="A1366" s="25">
        <v>-1.91217894736842E-4</v>
      </c>
      <c r="B1366" s="25">
        <v>-4.9095174784306197</v>
      </c>
    </row>
    <row r="1367" spans="1:2" x14ac:dyDescent="0.2">
      <c r="A1367" s="25">
        <v>-1.9114789473684201E-4</v>
      </c>
      <c r="B1367" s="25">
        <v>-4.9132583125122604</v>
      </c>
    </row>
    <row r="1368" spans="1:2" x14ac:dyDescent="0.2">
      <c r="A1368" s="25">
        <v>-1.9107789473684199E-4</v>
      </c>
      <c r="B1368" s="25">
        <v>-4.9207399806755401</v>
      </c>
    </row>
    <row r="1369" spans="1:2" x14ac:dyDescent="0.2">
      <c r="A1369" s="25">
        <v>-1.91007894736842E-4</v>
      </c>
      <c r="B1369" s="25">
        <v>-4.9132583125122604</v>
      </c>
    </row>
    <row r="1370" spans="1:2" x14ac:dyDescent="0.2">
      <c r="A1370" s="25">
        <v>-1.9093789473684201E-4</v>
      </c>
      <c r="B1370" s="25">
        <v>-4.9132583125122604</v>
      </c>
    </row>
    <row r="1371" spans="1:2" x14ac:dyDescent="0.2">
      <c r="A1371" s="25">
        <v>-1.9086789473684199E-4</v>
      </c>
      <c r="B1371" s="25">
        <v>-4.9169991465939002</v>
      </c>
    </row>
    <row r="1372" spans="1:2" x14ac:dyDescent="0.2">
      <c r="A1372" s="25">
        <v>-1.90797894736842E-4</v>
      </c>
      <c r="B1372" s="25">
        <v>-4.9244808147571701</v>
      </c>
    </row>
    <row r="1373" spans="1:2" x14ac:dyDescent="0.2">
      <c r="A1373" s="25">
        <v>-1.9072789473684201E-4</v>
      </c>
      <c r="B1373" s="25">
        <v>-4.9132583125122604</v>
      </c>
    </row>
    <row r="1374" spans="1:2" x14ac:dyDescent="0.2">
      <c r="A1374" s="25">
        <v>-1.9065789473684199E-4</v>
      </c>
      <c r="B1374" s="25">
        <v>-4.9207399806755401</v>
      </c>
    </row>
    <row r="1375" spans="1:2" x14ac:dyDescent="0.2">
      <c r="A1375" s="25">
        <v>-1.90587894736842E-4</v>
      </c>
      <c r="B1375" s="25">
        <v>-4.9132583125122604</v>
      </c>
    </row>
    <row r="1376" spans="1:2" x14ac:dyDescent="0.2">
      <c r="A1376" s="25">
        <v>-1.9051789473684201E-4</v>
      </c>
      <c r="B1376" s="25">
        <v>-4.9207399806755401</v>
      </c>
    </row>
    <row r="1377" spans="1:2" x14ac:dyDescent="0.2">
      <c r="A1377" s="25">
        <v>-1.9044789473684199E-4</v>
      </c>
      <c r="B1377" s="25">
        <v>-4.9169991465939002</v>
      </c>
    </row>
    <row r="1378" spans="1:2" x14ac:dyDescent="0.2">
      <c r="A1378" s="25">
        <v>-1.90377894736842E-4</v>
      </c>
      <c r="B1378" s="25">
        <v>-4.92822164883881</v>
      </c>
    </row>
    <row r="1379" spans="1:2" x14ac:dyDescent="0.2">
      <c r="A1379" s="25">
        <v>-1.9030789473684201E-4</v>
      </c>
      <c r="B1379" s="25">
        <v>-4.9394441510837197</v>
      </c>
    </row>
    <row r="1380" spans="1:2" x14ac:dyDescent="0.2">
      <c r="A1380" s="25">
        <v>-1.9023789473684199E-4</v>
      </c>
      <c r="B1380" s="25">
        <v>-4.9394441510837197</v>
      </c>
    </row>
    <row r="1381" spans="1:2" x14ac:dyDescent="0.2">
      <c r="A1381" s="25">
        <v>-1.90167894736842E-4</v>
      </c>
      <c r="B1381" s="25">
        <v>-4.9357033170020896</v>
      </c>
    </row>
    <row r="1382" spans="1:2" x14ac:dyDescent="0.2">
      <c r="A1382" s="25">
        <v>-1.9009789473684201E-4</v>
      </c>
      <c r="B1382" s="25">
        <v>-4.9394441510837197</v>
      </c>
    </row>
    <row r="1383" spans="1:2" x14ac:dyDescent="0.2">
      <c r="A1383" s="25">
        <v>-1.9002789473684199E-4</v>
      </c>
      <c r="B1383" s="25">
        <v>-4.9319624829204498</v>
      </c>
    </row>
    <row r="1384" spans="1:2" x14ac:dyDescent="0.2">
      <c r="A1384" s="25">
        <v>-1.89957894736842E-4</v>
      </c>
      <c r="B1384" s="25">
        <v>-4.9319624829204498</v>
      </c>
    </row>
    <row r="1385" spans="1:2" x14ac:dyDescent="0.2">
      <c r="A1385" s="25">
        <v>-1.8988789473684201E-4</v>
      </c>
      <c r="B1385" s="25">
        <v>-4.9394441510837197</v>
      </c>
    </row>
    <row r="1386" spans="1:2" x14ac:dyDescent="0.2">
      <c r="A1386" s="25">
        <v>-1.8981789473684199E-4</v>
      </c>
      <c r="B1386" s="25">
        <v>-4.9319624829204498</v>
      </c>
    </row>
    <row r="1387" spans="1:2" x14ac:dyDescent="0.2">
      <c r="A1387" s="25">
        <v>-1.89747894736842E-4</v>
      </c>
      <c r="B1387" s="25">
        <v>-4.9319624829204498</v>
      </c>
    </row>
    <row r="1388" spans="1:2" x14ac:dyDescent="0.2">
      <c r="A1388" s="25">
        <v>-1.8967789473684201E-4</v>
      </c>
      <c r="B1388" s="25">
        <v>-4.9394441510837197</v>
      </c>
    </row>
    <row r="1389" spans="1:2" x14ac:dyDescent="0.2">
      <c r="A1389" s="25">
        <v>-1.8960789473684199E-4</v>
      </c>
      <c r="B1389" s="25">
        <v>-4.9431849851653604</v>
      </c>
    </row>
    <row r="1390" spans="1:2" x14ac:dyDescent="0.2">
      <c r="A1390" s="25">
        <v>-1.89537894736842E-4</v>
      </c>
      <c r="B1390" s="25">
        <v>-4.9431849851653604</v>
      </c>
    </row>
    <row r="1391" spans="1:2" x14ac:dyDescent="0.2">
      <c r="A1391" s="25">
        <v>-1.8946789473684201E-4</v>
      </c>
      <c r="B1391" s="25">
        <v>-4.9394441510837197</v>
      </c>
    </row>
    <row r="1392" spans="1:2" x14ac:dyDescent="0.2">
      <c r="A1392" s="25">
        <v>-1.8939789473684199E-4</v>
      </c>
      <c r="B1392" s="25">
        <v>-4.9357033170020896</v>
      </c>
    </row>
    <row r="1393" spans="1:2" x14ac:dyDescent="0.2">
      <c r="A1393" s="25">
        <v>-1.89327894736842E-4</v>
      </c>
      <c r="B1393" s="25">
        <v>-4.9319624829204498</v>
      </c>
    </row>
    <row r="1394" spans="1:2" x14ac:dyDescent="0.2">
      <c r="A1394" s="25">
        <v>-1.8925789473684201E-4</v>
      </c>
      <c r="B1394" s="25">
        <v>-4.9431849851653604</v>
      </c>
    </row>
    <row r="1395" spans="1:2" x14ac:dyDescent="0.2">
      <c r="A1395" s="25">
        <v>-1.8918789473684199E-4</v>
      </c>
      <c r="B1395" s="25">
        <v>-4.9357033170020896</v>
      </c>
    </row>
    <row r="1396" spans="1:2" x14ac:dyDescent="0.2">
      <c r="A1396" s="25">
        <v>-1.89117894736842E-4</v>
      </c>
      <c r="B1396" s="25">
        <v>-4.9357033170020896</v>
      </c>
    </row>
    <row r="1397" spans="1:2" x14ac:dyDescent="0.2">
      <c r="A1397" s="25">
        <v>-1.8904789473684201E-4</v>
      </c>
      <c r="B1397" s="25">
        <v>-4.9357033170020896</v>
      </c>
    </row>
    <row r="1398" spans="1:2" x14ac:dyDescent="0.2">
      <c r="A1398" s="25">
        <v>-1.8897789473684199E-4</v>
      </c>
      <c r="B1398" s="25">
        <v>-4.9319624829204498</v>
      </c>
    </row>
    <row r="1399" spans="1:2" x14ac:dyDescent="0.2">
      <c r="A1399" s="25">
        <v>-1.88907894736842E-4</v>
      </c>
      <c r="B1399" s="25">
        <v>-4.9319624829204498</v>
      </c>
    </row>
    <row r="1400" spans="1:2" x14ac:dyDescent="0.2">
      <c r="A1400" s="25">
        <v>-1.8883789473684201E-4</v>
      </c>
      <c r="B1400" s="25">
        <v>-4.9319624829204498</v>
      </c>
    </row>
    <row r="1401" spans="1:2" x14ac:dyDescent="0.2">
      <c r="A1401" s="25">
        <v>-1.8876789473684199E-4</v>
      </c>
      <c r="B1401" s="25">
        <v>-4.9357033170020896</v>
      </c>
    </row>
    <row r="1402" spans="1:2" x14ac:dyDescent="0.2">
      <c r="A1402" s="25">
        <v>-1.88697894736842E-4</v>
      </c>
      <c r="B1402" s="25">
        <v>-4.9394441510837197</v>
      </c>
    </row>
    <row r="1403" spans="1:2" x14ac:dyDescent="0.2">
      <c r="A1403" s="25">
        <v>-1.8862789473684201E-4</v>
      </c>
      <c r="B1403" s="25">
        <v>-4.9357033170020896</v>
      </c>
    </row>
    <row r="1404" spans="1:2" x14ac:dyDescent="0.2">
      <c r="A1404" s="25">
        <v>-1.8855789473684199E-4</v>
      </c>
      <c r="B1404" s="25">
        <v>-4.9357033170020896</v>
      </c>
    </row>
    <row r="1405" spans="1:2" x14ac:dyDescent="0.2">
      <c r="A1405" s="25">
        <v>-1.88487894736842E-4</v>
      </c>
      <c r="B1405" s="25">
        <v>-4.9506666533286401</v>
      </c>
    </row>
    <row r="1406" spans="1:2" x14ac:dyDescent="0.2">
      <c r="A1406" s="25">
        <v>-1.8841789473684201E-4</v>
      </c>
      <c r="B1406" s="25">
        <v>-4.9506666533286401</v>
      </c>
    </row>
    <row r="1407" spans="1:2" x14ac:dyDescent="0.2">
      <c r="A1407" s="25">
        <v>-1.8834789473684199E-4</v>
      </c>
      <c r="B1407" s="25">
        <v>-4.9431849851653604</v>
      </c>
    </row>
    <row r="1408" spans="1:2" x14ac:dyDescent="0.2">
      <c r="A1408" s="25">
        <v>-1.88277894736842E-4</v>
      </c>
      <c r="B1408" s="25">
        <v>-4.9431849851653604</v>
      </c>
    </row>
    <row r="1409" spans="1:2" x14ac:dyDescent="0.2">
      <c r="A1409" s="25">
        <v>-1.8820789473684201E-4</v>
      </c>
      <c r="B1409" s="25">
        <v>-4.9357033170020896</v>
      </c>
    </row>
    <row r="1410" spans="1:2" x14ac:dyDescent="0.2">
      <c r="A1410" s="25">
        <v>-1.8813789473684199E-4</v>
      </c>
      <c r="B1410" s="25">
        <v>-4.9394441510837197</v>
      </c>
    </row>
    <row r="1411" spans="1:2" x14ac:dyDescent="0.2">
      <c r="A1411" s="25">
        <v>-1.88067894736842E-4</v>
      </c>
      <c r="B1411" s="25">
        <v>-4.9394441510837197</v>
      </c>
    </row>
    <row r="1412" spans="1:2" x14ac:dyDescent="0.2">
      <c r="A1412" s="25">
        <v>-1.8799789473684201E-4</v>
      </c>
      <c r="B1412" s="25">
        <v>-4.9394441510837197</v>
      </c>
    </row>
    <row r="1413" spans="1:2" x14ac:dyDescent="0.2">
      <c r="A1413" s="25">
        <v>-1.8792789473684199E-4</v>
      </c>
      <c r="B1413" s="25">
        <v>-4.9506666533286401</v>
      </c>
    </row>
    <row r="1414" spans="1:2" x14ac:dyDescent="0.2">
      <c r="A1414" s="25">
        <v>-1.87857894736842E-4</v>
      </c>
      <c r="B1414" s="25">
        <v>-4.9544074874102702</v>
      </c>
    </row>
    <row r="1415" spans="1:2" x14ac:dyDescent="0.2">
      <c r="A1415" s="25">
        <v>-1.8778789473684201E-4</v>
      </c>
      <c r="B1415" s="25">
        <v>-4.9731116578184604</v>
      </c>
    </row>
    <row r="1416" spans="1:2" x14ac:dyDescent="0.2">
      <c r="A1416" s="25">
        <v>-1.8771789473684199E-4</v>
      </c>
      <c r="B1416" s="25">
        <v>-4.9731116578184604</v>
      </c>
    </row>
    <row r="1417" spans="1:2" x14ac:dyDescent="0.2">
      <c r="A1417" s="25">
        <v>-1.87647894736842E-4</v>
      </c>
      <c r="B1417" s="25">
        <v>-4.9693708237368197</v>
      </c>
    </row>
    <row r="1418" spans="1:2" x14ac:dyDescent="0.2">
      <c r="A1418" s="25">
        <v>-1.8757789473684201E-4</v>
      </c>
      <c r="B1418" s="25">
        <v>-4.9731116578184604</v>
      </c>
    </row>
    <row r="1419" spans="1:2" x14ac:dyDescent="0.2">
      <c r="A1419" s="25">
        <v>-1.87507894736842E-4</v>
      </c>
      <c r="B1419" s="25">
        <v>-4.9693708237368197</v>
      </c>
    </row>
    <row r="1420" spans="1:2" x14ac:dyDescent="0.2">
      <c r="A1420" s="25">
        <v>-1.87437894736842E-4</v>
      </c>
      <c r="B1420" s="25">
        <v>-4.9656299896551799</v>
      </c>
    </row>
    <row r="1421" spans="1:2" x14ac:dyDescent="0.2">
      <c r="A1421" s="25">
        <v>-1.8736789473684201E-4</v>
      </c>
      <c r="B1421" s="25">
        <v>-4.9656299896551799</v>
      </c>
    </row>
    <row r="1422" spans="1:2" x14ac:dyDescent="0.2">
      <c r="A1422" s="25">
        <v>-1.87297894736842E-4</v>
      </c>
      <c r="B1422" s="25">
        <v>-4.9544074874102702</v>
      </c>
    </row>
    <row r="1423" spans="1:2" x14ac:dyDescent="0.2">
      <c r="A1423" s="25">
        <v>-1.87227894736842E-4</v>
      </c>
      <c r="B1423" s="25">
        <v>-4.9506666533286401</v>
      </c>
    </row>
    <row r="1424" spans="1:2" x14ac:dyDescent="0.2">
      <c r="A1424" s="25">
        <v>-1.8715789473684199E-4</v>
      </c>
      <c r="B1424" s="25">
        <v>-4.9506666533286401</v>
      </c>
    </row>
    <row r="1425" spans="1:2" x14ac:dyDescent="0.2">
      <c r="A1425" s="25">
        <v>-1.87087894736842E-4</v>
      </c>
      <c r="B1425" s="25">
        <v>-4.95814832149191</v>
      </c>
    </row>
    <row r="1426" spans="1:2" x14ac:dyDescent="0.2">
      <c r="A1426" s="25">
        <v>-1.8701789473684201E-4</v>
      </c>
      <c r="B1426" s="25">
        <v>-4.9618891555735498</v>
      </c>
    </row>
    <row r="1427" spans="1:2" x14ac:dyDescent="0.2">
      <c r="A1427" s="25">
        <v>-1.8694789473684199E-4</v>
      </c>
      <c r="B1427" s="25">
        <v>-4.9693708237368197</v>
      </c>
    </row>
    <row r="1428" spans="1:2" x14ac:dyDescent="0.2">
      <c r="A1428" s="25">
        <v>-1.86877894736842E-4</v>
      </c>
      <c r="B1428" s="25">
        <v>-4.9731116578184604</v>
      </c>
    </row>
    <row r="1429" spans="1:2" x14ac:dyDescent="0.2">
      <c r="A1429" s="25">
        <v>-1.8680789473684201E-4</v>
      </c>
      <c r="B1429" s="25">
        <v>-4.9768524919001003</v>
      </c>
    </row>
    <row r="1430" spans="1:2" x14ac:dyDescent="0.2">
      <c r="A1430" s="25">
        <v>-1.8673789473684199E-4</v>
      </c>
      <c r="B1430" s="25">
        <v>-4.9843341600633702</v>
      </c>
    </row>
    <row r="1431" spans="1:2" x14ac:dyDescent="0.2">
      <c r="A1431" s="25">
        <v>-1.86667894736842E-4</v>
      </c>
      <c r="B1431" s="25">
        <v>-4.9843341600633702</v>
      </c>
    </row>
    <row r="1432" spans="1:2" x14ac:dyDescent="0.2">
      <c r="A1432" s="25">
        <v>-1.8659789473684201E-4</v>
      </c>
      <c r="B1432" s="25">
        <v>-4.9805933259817303</v>
      </c>
    </row>
    <row r="1433" spans="1:2" x14ac:dyDescent="0.2">
      <c r="A1433" s="25">
        <v>-1.8652789473684199E-4</v>
      </c>
      <c r="B1433" s="25">
        <v>-4.9843341600633702</v>
      </c>
    </row>
    <row r="1434" spans="1:2" x14ac:dyDescent="0.2">
      <c r="A1434" s="25">
        <v>-1.86457894736842E-4</v>
      </c>
      <c r="B1434" s="25">
        <v>-4.9843341600633702</v>
      </c>
    </row>
    <row r="1435" spans="1:2" x14ac:dyDescent="0.2">
      <c r="A1435" s="25">
        <v>-1.8638789473684201E-4</v>
      </c>
      <c r="B1435" s="25">
        <v>-4.9768524919001003</v>
      </c>
    </row>
    <row r="1436" spans="1:2" x14ac:dyDescent="0.2">
      <c r="A1436" s="25">
        <v>-1.8631789473684199E-4</v>
      </c>
      <c r="B1436" s="25">
        <v>-4.9693708237368197</v>
      </c>
    </row>
    <row r="1437" spans="1:2" x14ac:dyDescent="0.2">
      <c r="A1437" s="25">
        <v>-1.86247894736842E-4</v>
      </c>
      <c r="B1437" s="25">
        <v>-4.9693708237368197</v>
      </c>
    </row>
    <row r="1438" spans="1:2" x14ac:dyDescent="0.2">
      <c r="A1438" s="25">
        <v>-1.8617789473684201E-4</v>
      </c>
      <c r="B1438" s="25">
        <v>-4.9656299896551799</v>
      </c>
    </row>
    <row r="1439" spans="1:2" x14ac:dyDescent="0.2">
      <c r="A1439" s="25">
        <v>-1.8610789473684199E-4</v>
      </c>
      <c r="B1439" s="25">
        <v>-4.9618891555735498</v>
      </c>
    </row>
    <row r="1440" spans="1:2" x14ac:dyDescent="0.2">
      <c r="A1440" s="25">
        <v>-1.86037894736842E-4</v>
      </c>
      <c r="B1440" s="25">
        <v>-4.9618891555735498</v>
      </c>
    </row>
    <row r="1441" spans="1:2" x14ac:dyDescent="0.2">
      <c r="A1441" s="25">
        <v>-1.8596789473684201E-4</v>
      </c>
      <c r="B1441" s="25">
        <v>-4.9544074874102702</v>
      </c>
    </row>
    <row r="1442" spans="1:2" x14ac:dyDescent="0.2">
      <c r="A1442" s="25">
        <v>-1.8589789473684199E-4</v>
      </c>
      <c r="B1442" s="25">
        <v>-4.9618891555735498</v>
      </c>
    </row>
    <row r="1443" spans="1:2" x14ac:dyDescent="0.2">
      <c r="A1443" s="25">
        <v>-1.85827894736842E-4</v>
      </c>
      <c r="B1443" s="25">
        <v>-4.9656299896551799</v>
      </c>
    </row>
    <row r="1444" spans="1:2" x14ac:dyDescent="0.2">
      <c r="A1444" s="25">
        <v>-1.8575789473684201E-4</v>
      </c>
      <c r="B1444" s="25">
        <v>-4.9618891555735498</v>
      </c>
    </row>
    <row r="1445" spans="1:2" x14ac:dyDescent="0.2">
      <c r="A1445" s="25">
        <v>-1.8568789473684199E-4</v>
      </c>
      <c r="B1445" s="25">
        <v>-4.95814832149191</v>
      </c>
    </row>
    <row r="1446" spans="1:2" x14ac:dyDescent="0.2">
      <c r="A1446" s="25">
        <v>-1.85617894736842E-4</v>
      </c>
      <c r="B1446" s="25">
        <v>-4.9656299896551799</v>
      </c>
    </row>
    <row r="1447" spans="1:2" x14ac:dyDescent="0.2">
      <c r="A1447" s="25">
        <v>-1.8554789473684201E-4</v>
      </c>
      <c r="B1447" s="25">
        <v>-4.9731116578184604</v>
      </c>
    </row>
    <row r="1448" spans="1:2" x14ac:dyDescent="0.2">
      <c r="A1448" s="25">
        <v>-1.8547789473684199E-4</v>
      </c>
      <c r="B1448" s="25">
        <v>-4.9656299896551799</v>
      </c>
    </row>
    <row r="1449" spans="1:2" x14ac:dyDescent="0.2">
      <c r="A1449" s="25">
        <v>-1.85407894736842E-4</v>
      </c>
      <c r="B1449" s="25">
        <v>-4.9656299896551799</v>
      </c>
    </row>
    <row r="1450" spans="1:2" x14ac:dyDescent="0.2">
      <c r="A1450" s="25">
        <v>-1.8533789473684201E-4</v>
      </c>
      <c r="B1450" s="25">
        <v>-4.9618891555735498</v>
      </c>
    </row>
    <row r="1451" spans="1:2" x14ac:dyDescent="0.2">
      <c r="A1451" s="25">
        <v>-1.8526789473684199E-4</v>
      </c>
      <c r="B1451" s="25">
        <v>-4.9693708237368197</v>
      </c>
    </row>
    <row r="1452" spans="1:2" x14ac:dyDescent="0.2">
      <c r="A1452" s="25">
        <v>-1.85197894736842E-4</v>
      </c>
      <c r="B1452" s="25">
        <v>-4.9805933259817303</v>
      </c>
    </row>
    <row r="1453" spans="1:2" x14ac:dyDescent="0.2">
      <c r="A1453" s="25">
        <v>-1.8512789473684201E-4</v>
      </c>
      <c r="B1453" s="25">
        <v>-4.9805933259817303</v>
      </c>
    </row>
    <row r="1454" spans="1:2" x14ac:dyDescent="0.2">
      <c r="A1454" s="25">
        <v>-1.8505789473684199E-4</v>
      </c>
      <c r="B1454" s="25">
        <v>-4.9843341600633702</v>
      </c>
    </row>
    <row r="1455" spans="1:2" x14ac:dyDescent="0.2">
      <c r="A1455" s="25">
        <v>-1.84987894736842E-4</v>
      </c>
      <c r="B1455" s="25">
        <v>-4.9768524919001003</v>
      </c>
    </row>
    <row r="1456" spans="1:2" x14ac:dyDescent="0.2">
      <c r="A1456" s="25">
        <v>-1.8491789473684201E-4</v>
      </c>
      <c r="B1456" s="25">
        <v>-4.9805933259817303</v>
      </c>
    </row>
    <row r="1457" spans="1:2" x14ac:dyDescent="0.2">
      <c r="A1457" s="25">
        <v>-1.8484789473684199E-4</v>
      </c>
      <c r="B1457" s="25">
        <v>-4.9805933259817303</v>
      </c>
    </row>
    <row r="1458" spans="1:2" x14ac:dyDescent="0.2">
      <c r="A1458" s="25">
        <v>-1.84777894736842E-4</v>
      </c>
      <c r="B1458" s="25">
        <v>-4.9731116578184604</v>
      </c>
    </row>
    <row r="1459" spans="1:2" x14ac:dyDescent="0.2">
      <c r="A1459" s="25">
        <v>-1.8470789473684201E-4</v>
      </c>
      <c r="B1459" s="25">
        <v>-4.9768524919001003</v>
      </c>
    </row>
    <row r="1460" spans="1:2" x14ac:dyDescent="0.2">
      <c r="A1460" s="25">
        <v>-1.8463789473684199E-4</v>
      </c>
      <c r="B1460" s="25">
        <v>-4.98807499414501</v>
      </c>
    </row>
    <row r="1461" spans="1:2" x14ac:dyDescent="0.2">
      <c r="A1461" s="25">
        <v>-1.84567894736842E-4</v>
      </c>
      <c r="B1461" s="25">
        <v>-4.9843341600633702</v>
      </c>
    </row>
    <row r="1462" spans="1:2" x14ac:dyDescent="0.2">
      <c r="A1462" s="25">
        <v>-1.8449789473684201E-4</v>
      </c>
      <c r="B1462" s="25">
        <v>-4.9843341600633702</v>
      </c>
    </row>
    <row r="1463" spans="1:2" x14ac:dyDescent="0.2">
      <c r="A1463" s="25">
        <v>-1.8442789473684199E-4</v>
      </c>
      <c r="B1463" s="25">
        <v>-4.9731116578184604</v>
      </c>
    </row>
    <row r="1464" spans="1:2" x14ac:dyDescent="0.2">
      <c r="A1464" s="25">
        <v>-1.84357894736842E-4</v>
      </c>
      <c r="B1464" s="25">
        <v>-4.9656299896551799</v>
      </c>
    </row>
    <row r="1465" spans="1:2" x14ac:dyDescent="0.2">
      <c r="A1465" s="25">
        <v>-1.8428789473684201E-4</v>
      </c>
      <c r="B1465" s="25">
        <v>-4.9731116578184604</v>
      </c>
    </row>
    <row r="1466" spans="1:2" x14ac:dyDescent="0.2">
      <c r="A1466" s="25">
        <v>-1.8421789473684199E-4</v>
      </c>
      <c r="B1466" s="25">
        <v>-4.9693708237368197</v>
      </c>
    </row>
    <row r="1467" spans="1:2" x14ac:dyDescent="0.2">
      <c r="A1467" s="25">
        <v>-1.84147894736842E-4</v>
      </c>
      <c r="B1467" s="25">
        <v>-4.9731116578184604</v>
      </c>
    </row>
    <row r="1468" spans="1:2" x14ac:dyDescent="0.2">
      <c r="A1468" s="25">
        <v>-1.8407789473684201E-4</v>
      </c>
      <c r="B1468" s="25">
        <v>-4.9805933259817303</v>
      </c>
    </row>
    <row r="1469" spans="1:2" x14ac:dyDescent="0.2">
      <c r="A1469" s="25">
        <v>-1.8400789473684199E-4</v>
      </c>
      <c r="B1469" s="25">
        <v>-4.9843341600633702</v>
      </c>
    </row>
    <row r="1470" spans="1:2" x14ac:dyDescent="0.2">
      <c r="A1470" s="25">
        <v>-1.83937894736842E-4</v>
      </c>
      <c r="B1470" s="25">
        <v>-4.9805933259817303</v>
      </c>
    </row>
    <row r="1471" spans="1:2" x14ac:dyDescent="0.2">
      <c r="A1471" s="25">
        <v>-1.8386789473684201E-4</v>
      </c>
      <c r="B1471" s="25">
        <v>-4.9843341600633702</v>
      </c>
    </row>
    <row r="1472" spans="1:2" x14ac:dyDescent="0.2">
      <c r="A1472" s="25">
        <v>-1.8379789473684199E-4</v>
      </c>
      <c r="B1472" s="25">
        <v>-4.98807499414501</v>
      </c>
    </row>
    <row r="1473" spans="1:2" x14ac:dyDescent="0.2">
      <c r="A1473" s="25">
        <v>-1.83727894736842E-4</v>
      </c>
      <c r="B1473" s="25">
        <v>-4.9843341600633702</v>
      </c>
    </row>
    <row r="1474" spans="1:2" x14ac:dyDescent="0.2">
      <c r="A1474" s="25">
        <v>-1.8365789473684201E-4</v>
      </c>
      <c r="B1474" s="25">
        <v>-4.9731116578184604</v>
      </c>
    </row>
    <row r="1475" spans="1:2" x14ac:dyDescent="0.2">
      <c r="A1475" s="25">
        <v>-1.8358789473684199E-4</v>
      </c>
      <c r="B1475" s="25">
        <v>-4.9805933259817303</v>
      </c>
    </row>
    <row r="1476" spans="1:2" x14ac:dyDescent="0.2">
      <c r="A1476" s="25">
        <v>-1.83517894736842E-4</v>
      </c>
      <c r="B1476" s="25">
        <v>-4.9768524919001003</v>
      </c>
    </row>
    <row r="1477" spans="1:2" x14ac:dyDescent="0.2">
      <c r="A1477" s="25">
        <v>-1.8344789473684201E-4</v>
      </c>
      <c r="B1477" s="25">
        <v>-4.9731116578184604</v>
      </c>
    </row>
    <row r="1478" spans="1:2" x14ac:dyDescent="0.2">
      <c r="A1478" s="25">
        <v>-1.8337789473684199E-4</v>
      </c>
      <c r="B1478" s="25">
        <v>-4.9768524919001003</v>
      </c>
    </row>
    <row r="1479" spans="1:2" x14ac:dyDescent="0.2">
      <c r="A1479" s="25">
        <v>-1.83307894736842E-4</v>
      </c>
      <c r="B1479" s="25">
        <v>-4.9768524919001003</v>
      </c>
    </row>
    <row r="1480" spans="1:2" x14ac:dyDescent="0.2">
      <c r="A1480" s="25">
        <v>-1.8323789473684201E-4</v>
      </c>
      <c r="B1480" s="25">
        <v>-4.9843341600633702</v>
      </c>
    </row>
    <row r="1481" spans="1:2" x14ac:dyDescent="0.2">
      <c r="A1481" s="25">
        <v>-1.8316789473684199E-4</v>
      </c>
      <c r="B1481" s="25">
        <v>-4.9805933259817303</v>
      </c>
    </row>
    <row r="1482" spans="1:2" x14ac:dyDescent="0.2">
      <c r="A1482" s="25">
        <v>-1.83097894736842E-4</v>
      </c>
      <c r="B1482" s="25">
        <v>-4.9805933259817303</v>
      </c>
    </row>
    <row r="1483" spans="1:2" x14ac:dyDescent="0.2">
      <c r="A1483" s="25">
        <v>-1.8302789473684201E-4</v>
      </c>
      <c r="B1483" s="25">
        <v>-4.9843341600633702</v>
      </c>
    </row>
    <row r="1484" spans="1:2" x14ac:dyDescent="0.2">
      <c r="A1484" s="25">
        <v>-1.8295789473684199E-4</v>
      </c>
      <c r="B1484" s="25">
        <v>-4.9843341600633702</v>
      </c>
    </row>
    <row r="1485" spans="1:2" x14ac:dyDescent="0.2">
      <c r="A1485" s="25">
        <v>-1.82887894736842E-4</v>
      </c>
      <c r="B1485" s="25">
        <v>-4.9731116578184604</v>
      </c>
    </row>
    <row r="1486" spans="1:2" x14ac:dyDescent="0.2">
      <c r="A1486" s="25">
        <v>-1.8281789473684201E-4</v>
      </c>
      <c r="B1486" s="25">
        <v>-4.9731116578184604</v>
      </c>
    </row>
    <row r="1487" spans="1:2" x14ac:dyDescent="0.2">
      <c r="A1487" s="25">
        <v>-1.8274789473684199E-4</v>
      </c>
      <c r="B1487" s="25">
        <v>-4.9805933259817303</v>
      </c>
    </row>
    <row r="1488" spans="1:2" x14ac:dyDescent="0.2">
      <c r="A1488" s="25">
        <v>-1.82677894736842E-4</v>
      </c>
      <c r="B1488" s="25">
        <v>-4.9843341600633702</v>
      </c>
    </row>
    <row r="1489" spans="1:2" x14ac:dyDescent="0.2">
      <c r="A1489" s="25">
        <v>-1.8260789473684201E-4</v>
      </c>
      <c r="B1489" s="25">
        <v>-4.9805933259817303</v>
      </c>
    </row>
    <row r="1490" spans="1:2" x14ac:dyDescent="0.2">
      <c r="A1490" s="25">
        <v>-1.8253789473684199E-4</v>
      </c>
      <c r="B1490" s="25">
        <v>-4.9805933259817303</v>
      </c>
    </row>
    <row r="1491" spans="1:2" x14ac:dyDescent="0.2">
      <c r="A1491" s="25">
        <v>-1.82467894736842E-4</v>
      </c>
      <c r="B1491" s="25">
        <v>-4.9918158282266498</v>
      </c>
    </row>
    <row r="1492" spans="1:2" x14ac:dyDescent="0.2">
      <c r="A1492" s="25">
        <v>-1.8239789473684201E-4</v>
      </c>
      <c r="B1492" s="25">
        <v>-4.9843341600633702</v>
      </c>
    </row>
    <row r="1493" spans="1:2" x14ac:dyDescent="0.2">
      <c r="A1493" s="25">
        <v>-1.8232789473684199E-4</v>
      </c>
      <c r="B1493" s="25">
        <v>-4.98807499414501</v>
      </c>
    </row>
    <row r="1494" spans="1:2" x14ac:dyDescent="0.2">
      <c r="A1494" s="25">
        <v>-1.82257894736842E-4</v>
      </c>
      <c r="B1494" s="25">
        <v>-4.9843341600633702</v>
      </c>
    </row>
    <row r="1495" spans="1:2" x14ac:dyDescent="0.2">
      <c r="A1495" s="25">
        <v>-1.8218789473684201E-4</v>
      </c>
      <c r="B1495" s="25">
        <v>-4.9918158282266498</v>
      </c>
    </row>
    <row r="1496" spans="1:2" x14ac:dyDescent="0.2">
      <c r="A1496" s="25">
        <v>-1.8211789473684199E-4</v>
      </c>
      <c r="B1496" s="25">
        <v>-4.9918158282266498</v>
      </c>
    </row>
    <row r="1497" spans="1:2" x14ac:dyDescent="0.2">
      <c r="A1497" s="25">
        <v>-1.82047894736842E-4</v>
      </c>
      <c r="B1497" s="25">
        <v>-4.98807499414501</v>
      </c>
    </row>
    <row r="1498" spans="1:2" x14ac:dyDescent="0.2">
      <c r="A1498" s="25">
        <v>-1.8197789473684201E-4</v>
      </c>
      <c r="B1498" s="25">
        <v>-4.9843341600633702</v>
      </c>
    </row>
    <row r="1499" spans="1:2" x14ac:dyDescent="0.2">
      <c r="A1499" s="25">
        <v>-1.8190789473684199E-4</v>
      </c>
      <c r="B1499" s="25">
        <v>-4.9918158282266498</v>
      </c>
    </row>
    <row r="1500" spans="1:2" x14ac:dyDescent="0.2">
      <c r="A1500" s="25">
        <v>-1.81837894736842E-4</v>
      </c>
      <c r="B1500" s="25">
        <v>-4.9992974963899197</v>
      </c>
    </row>
    <row r="1501" spans="1:2" x14ac:dyDescent="0.2">
      <c r="A1501" s="25">
        <v>-1.8176789473684201E-4</v>
      </c>
      <c r="B1501" s="25">
        <v>-4.9992974963899197</v>
      </c>
    </row>
    <row r="1502" spans="1:2" x14ac:dyDescent="0.2">
      <c r="A1502" s="25">
        <v>-1.8169789473684199E-4</v>
      </c>
      <c r="B1502" s="25">
        <v>-4.9992974963899197</v>
      </c>
    </row>
    <row r="1503" spans="1:2" x14ac:dyDescent="0.2">
      <c r="A1503" s="25">
        <v>-1.81627894736842E-4</v>
      </c>
      <c r="B1503" s="25">
        <v>-4.9955566623082799</v>
      </c>
    </row>
    <row r="1504" spans="1:2" x14ac:dyDescent="0.2">
      <c r="A1504" s="25">
        <v>-1.8155789473684201E-4</v>
      </c>
      <c r="B1504" s="25">
        <v>-5.0067791645531896</v>
      </c>
    </row>
    <row r="1505" spans="1:2" x14ac:dyDescent="0.2">
      <c r="A1505" s="25">
        <v>-1.81487894736842E-4</v>
      </c>
      <c r="B1505" s="25">
        <v>-4.9992974963899197</v>
      </c>
    </row>
    <row r="1506" spans="1:2" x14ac:dyDescent="0.2">
      <c r="A1506" s="25">
        <v>-1.81417894736842E-4</v>
      </c>
      <c r="B1506" s="25">
        <v>-4.9918158282266498</v>
      </c>
    </row>
    <row r="1507" spans="1:2" x14ac:dyDescent="0.2">
      <c r="A1507" s="25">
        <v>-1.8134789473684199E-4</v>
      </c>
      <c r="B1507" s="25">
        <v>-4.98807499414501</v>
      </c>
    </row>
    <row r="1508" spans="1:2" x14ac:dyDescent="0.2">
      <c r="A1508" s="25">
        <v>-1.81277894736842E-4</v>
      </c>
      <c r="B1508" s="25">
        <v>-4.9955566623082799</v>
      </c>
    </row>
    <row r="1509" spans="1:2" x14ac:dyDescent="0.2">
      <c r="A1509" s="25">
        <v>-1.81207894736842E-4</v>
      </c>
      <c r="B1509" s="25">
        <v>-4.9843341600633702</v>
      </c>
    </row>
    <row r="1510" spans="1:2" x14ac:dyDescent="0.2">
      <c r="A1510" s="25">
        <v>-1.8113789473684199E-4</v>
      </c>
      <c r="B1510" s="25">
        <v>-4.98807499414501</v>
      </c>
    </row>
    <row r="1511" spans="1:2" x14ac:dyDescent="0.2">
      <c r="A1511" s="25">
        <v>-1.81067894736842E-4</v>
      </c>
      <c r="B1511" s="25">
        <v>-4.98807499414501</v>
      </c>
    </row>
    <row r="1512" spans="1:2" x14ac:dyDescent="0.2">
      <c r="A1512" s="25">
        <v>-1.8099789473684201E-4</v>
      </c>
      <c r="B1512" s="25">
        <v>-4.9918158282266498</v>
      </c>
    </row>
    <row r="1513" spans="1:2" x14ac:dyDescent="0.2">
      <c r="A1513" s="25">
        <v>-1.8092789473684199E-4</v>
      </c>
      <c r="B1513" s="25">
        <v>-4.9805933259817303</v>
      </c>
    </row>
    <row r="1514" spans="1:2" x14ac:dyDescent="0.2">
      <c r="A1514" s="25">
        <v>-1.80857894736842E-4</v>
      </c>
      <c r="B1514" s="25">
        <v>-4.9843341600633702</v>
      </c>
    </row>
    <row r="1515" spans="1:2" x14ac:dyDescent="0.2">
      <c r="A1515" s="25">
        <v>-1.8078789473684201E-4</v>
      </c>
      <c r="B1515" s="25">
        <v>-4.9955566623082799</v>
      </c>
    </row>
    <row r="1516" spans="1:2" x14ac:dyDescent="0.2">
      <c r="A1516" s="25">
        <v>-1.8071789473684199E-4</v>
      </c>
      <c r="B1516" s="25">
        <v>-4.9918158282266498</v>
      </c>
    </row>
    <row r="1517" spans="1:2" x14ac:dyDescent="0.2">
      <c r="A1517" s="25">
        <v>-1.80647894736842E-4</v>
      </c>
      <c r="B1517" s="25">
        <v>-4.9918158282266498</v>
      </c>
    </row>
    <row r="1518" spans="1:2" x14ac:dyDescent="0.2">
      <c r="A1518" s="25">
        <v>-1.8057789473684201E-4</v>
      </c>
      <c r="B1518" s="25">
        <v>-4.9955566623082799</v>
      </c>
    </row>
    <row r="1519" spans="1:2" x14ac:dyDescent="0.2">
      <c r="A1519" s="25">
        <v>-1.8050789473684199E-4</v>
      </c>
      <c r="B1519" s="25">
        <v>-5.0030383304715604</v>
      </c>
    </row>
    <row r="1520" spans="1:2" x14ac:dyDescent="0.2">
      <c r="A1520" s="25">
        <v>-1.80437894736842E-4</v>
      </c>
      <c r="B1520" s="25">
        <v>-4.9918158282266498</v>
      </c>
    </row>
    <row r="1521" spans="1:2" x14ac:dyDescent="0.2">
      <c r="A1521" s="25">
        <v>-1.8036789473684201E-4</v>
      </c>
      <c r="B1521" s="25">
        <v>-4.9992974963899197</v>
      </c>
    </row>
    <row r="1522" spans="1:2" x14ac:dyDescent="0.2">
      <c r="A1522" s="25">
        <v>-1.8029789473684199E-4</v>
      </c>
      <c r="B1522" s="25">
        <v>-4.9992974963899197</v>
      </c>
    </row>
    <row r="1523" spans="1:2" x14ac:dyDescent="0.2">
      <c r="A1523" s="25">
        <v>-1.80227894736842E-4</v>
      </c>
      <c r="B1523" s="25">
        <v>-4.9918158282266498</v>
      </c>
    </row>
    <row r="1524" spans="1:2" x14ac:dyDescent="0.2">
      <c r="A1524" s="25">
        <v>-1.8015789473684201E-4</v>
      </c>
      <c r="B1524" s="25">
        <v>-4.9992974963899197</v>
      </c>
    </row>
    <row r="1525" spans="1:2" x14ac:dyDescent="0.2">
      <c r="A1525" s="25">
        <v>-1.8008789473684199E-4</v>
      </c>
      <c r="B1525" s="25">
        <v>-4.9955566623082799</v>
      </c>
    </row>
    <row r="1526" spans="1:2" x14ac:dyDescent="0.2">
      <c r="A1526" s="25">
        <v>-1.80017894736842E-4</v>
      </c>
      <c r="B1526" s="25">
        <v>-4.9955566623082799</v>
      </c>
    </row>
    <row r="1527" spans="1:2" x14ac:dyDescent="0.2">
      <c r="A1527" s="25">
        <v>-1.7994789473684201E-4</v>
      </c>
      <c r="B1527" s="25">
        <v>-4.9992974963899197</v>
      </c>
    </row>
    <row r="1528" spans="1:2" x14ac:dyDescent="0.2">
      <c r="A1528" s="25">
        <v>-1.7987789473684199E-4</v>
      </c>
      <c r="B1528" s="25">
        <v>-4.9992974963899197</v>
      </c>
    </row>
    <row r="1529" spans="1:2" x14ac:dyDescent="0.2">
      <c r="A1529" s="25">
        <v>-1.79807894736842E-4</v>
      </c>
      <c r="B1529" s="25">
        <v>-5.0030383304715604</v>
      </c>
    </row>
    <row r="1530" spans="1:2" x14ac:dyDescent="0.2">
      <c r="A1530" s="25">
        <v>-1.7973789473684201E-4</v>
      </c>
      <c r="B1530" s="25">
        <v>-5.0067791645531896</v>
      </c>
    </row>
    <row r="1531" spans="1:2" x14ac:dyDescent="0.2">
      <c r="A1531" s="25">
        <v>-1.7966789473684199E-4</v>
      </c>
      <c r="B1531" s="25">
        <v>-4.9992974963899197</v>
      </c>
    </row>
    <row r="1532" spans="1:2" x14ac:dyDescent="0.2">
      <c r="A1532" s="25">
        <v>-1.79597894736842E-4</v>
      </c>
      <c r="B1532" s="25">
        <v>-4.9992974963899197</v>
      </c>
    </row>
    <row r="1533" spans="1:2" x14ac:dyDescent="0.2">
      <c r="A1533" s="25">
        <v>-1.7952789473684201E-4</v>
      </c>
      <c r="B1533" s="25">
        <v>-4.9992974963899197</v>
      </c>
    </row>
    <row r="1534" spans="1:2" x14ac:dyDescent="0.2">
      <c r="A1534" s="25">
        <v>-1.7945789473684199E-4</v>
      </c>
      <c r="B1534" s="25">
        <v>-5.0067791645531896</v>
      </c>
    </row>
    <row r="1535" spans="1:2" x14ac:dyDescent="0.2">
      <c r="A1535" s="25">
        <v>-1.79387894736842E-4</v>
      </c>
      <c r="B1535" s="25">
        <v>-5.0030383304715604</v>
      </c>
    </row>
    <row r="1536" spans="1:2" x14ac:dyDescent="0.2">
      <c r="A1536" s="25">
        <v>-1.7931789473684201E-4</v>
      </c>
      <c r="B1536" s="25">
        <v>-5.0030383304715604</v>
      </c>
    </row>
    <row r="1537" spans="1:2" x14ac:dyDescent="0.2">
      <c r="A1537" s="25">
        <v>-1.7924789473684199E-4</v>
      </c>
      <c r="B1537" s="25">
        <v>-4.9992974963899197</v>
      </c>
    </row>
    <row r="1538" spans="1:2" x14ac:dyDescent="0.2">
      <c r="A1538" s="25">
        <v>-1.79177894736842E-4</v>
      </c>
      <c r="B1538" s="25">
        <v>-4.9955566623082799</v>
      </c>
    </row>
    <row r="1539" spans="1:2" x14ac:dyDescent="0.2">
      <c r="A1539" s="25">
        <v>-1.7910789473684201E-4</v>
      </c>
      <c r="B1539" s="25">
        <v>-4.9843341600633702</v>
      </c>
    </row>
    <row r="1540" spans="1:2" x14ac:dyDescent="0.2">
      <c r="A1540" s="25">
        <v>-1.7903789473684199E-4</v>
      </c>
      <c r="B1540" s="25">
        <v>-4.9805933259817303</v>
      </c>
    </row>
    <row r="1541" spans="1:2" x14ac:dyDescent="0.2">
      <c r="A1541" s="25">
        <v>-1.78967894736842E-4</v>
      </c>
      <c r="B1541" s="25">
        <v>-4.98807499414501</v>
      </c>
    </row>
    <row r="1542" spans="1:2" x14ac:dyDescent="0.2">
      <c r="A1542" s="25">
        <v>-1.7889789473684201E-4</v>
      </c>
      <c r="B1542" s="25">
        <v>-4.9843341600633702</v>
      </c>
    </row>
    <row r="1543" spans="1:2" x14ac:dyDescent="0.2">
      <c r="A1543" s="25">
        <v>-1.7882789473684199E-4</v>
      </c>
      <c r="B1543" s="25">
        <v>-4.9843341600633702</v>
      </c>
    </row>
    <row r="1544" spans="1:2" x14ac:dyDescent="0.2">
      <c r="A1544" s="25">
        <v>-1.78757894736842E-4</v>
      </c>
      <c r="B1544" s="25">
        <v>-4.9918158282266498</v>
      </c>
    </row>
    <row r="1545" spans="1:2" x14ac:dyDescent="0.2">
      <c r="A1545" s="25">
        <v>-1.7868789473684201E-4</v>
      </c>
      <c r="B1545" s="25">
        <v>-4.9955566623082799</v>
      </c>
    </row>
    <row r="1546" spans="1:2" x14ac:dyDescent="0.2">
      <c r="A1546" s="25">
        <v>-1.7861789473684199E-4</v>
      </c>
      <c r="B1546" s="25">
        <v>-4.9918158282266498</v>
      </c>
    </row>
    <row r="1547" spans="1:2" x14ac:dyDescent="0.2">
      <c r="A1547" s="25">
        <v>-1.78547894736842E-4</v>
      </c>
      <c r="B1547" s="25">
        <v>-4.98807499414501</v>
      </c>
    </row>
    <row r="1548" spans="1:2" x14ac:dyDescent="0.2">
      <c r="A1548" s="25">
        <v>-1.7847789473684201E-4</v>
      </c>
      <c r="B1548" s="25">
        <v>-4.98807499414501</v>
      </c>
    </row>
    <row r="1549" spans="1:2" x14ac:dyDescent="0.2">
      <c r="A1549" s="25">
        <v>-1.7840789473684199E-4</v>
      </c>
      <c r="B1549" s="25">
        <v>-4.98807499414501</v>
      </c>
    </row>
    <row r="1550" spans="1:2" x14ac:dyDescent="0.2">
      <c r="A1550" s="25">
        <v>-1.78337894736842E-4</v>
      </c>
      <c r="B1550" s="25">
        <v>-4.9805933259817303</v>
      </c>
    </row>
    <row r="1551" spans="1:2" x14ac:dyDescent="0.2">
      <c r="A1551" s="25">
        <v>-1.7826789473684201E-4</v>
      </c>
      <c r="B1551" s="25">
        <v>-4.98807499414501</v>
      </c>
    </row>
    <row r="1552" spans="1:2" x14ac:dyDescent="0.2">
      <c r="A1552" s="25">
        <v>-1.7819789473684199E-4</v>
      </c>
      <c r="B1552" s="25">
        <v>-4.98807499414501</v>
      </c>
    </row>
    <row r="1553" spans="1:2" x14ac:dyDescent="0.2">
      <c r="A1553" s="25">
        <v>-1.78127894736842E-4</v>
      </c>
      <c r="B1553" s="25">
        <v>-4.9918158282266498</v>
      </c>
    </row>
    <row r="1554" spans="1:2" x14ac:dyDescent="0.2">
      <c r="A1554" s="25">
        <v>-1.7805789473684201E-4</v>
      </c>
      <c r="B1554" s="25">
        <v>-4.9992974963899197</v>
      </c>
    </row>
    <row r="1555" spans="1:2" x14ac:dyDescent="0.2">
      <c r="A1555" s="25">
        <v>-1.7798789473684199E-4</v>
      </c>
      <c r="B1555" s="25">
        <v>-5.0067791645531896</v>
      </c>
    </row>
    <row r="1556" spans="1:2" x14ac:dyDescent="0.2">
      <c r="A1556" s="25">
        <v>-1.77917894736842E-4</v>
      </c>
      <c r="B1556" s="25">
        <v>-4.9955566623082799</v>
      </c>
    </row>
    <row r="1557" spans="1:2" x14ac:dyDescent="0.2">
      <c r="A1557" s="25">
        <v>-1.7784789473684201E-4</v>
      </c>
      <c r="B1557" s="25">
        <v>-4.98807499414501</v>
      </c>
    </row>
    <row r="1558" spans="1:2" x14ac:dyDescent="0.2">
      <c r="A1558" s="25">
        <v>-1.7777789473684199E-4</v>
      </c>
      <c r="B1558" s="25">
        <v>-4.9918158282266498</v>
      </c>
    </row>
    <row r="1559" spans="1:2" x14ac:dyDescent="0.2">
      <c r="A1559" s="25">
        <v>-1.77707894736842E-4</v>
      </c>
      <c r="B1559" s="25">
        <v>-4.9768524919001003</v>
      </c>
    </row>
    <row r="1560" spans="1:2" x14ac:dyDescent="0.2">
      <c r="A1560" s="25">
        <v>-1.7763789473684201E-4</v>
      </c>
      <c r="B1560" s="25">
        <v>-4.9768524919001003</v>
      </c>
    </row>
    <row r="1561" spans="1:2" x14ac:dyDescent="0.2">
      <c r="A1561" s="25">
        <v>-1.7756789473684199E-4</v>
      </c>
      <c r="B1561" s="25">
        <v>-4.9768524919001003</v>
      </c>
    </row>
    <row r="1562" spans="1:2" x14ac:dyDescent="0.2">
      <c r="A1562" s="25">
        <v>-1.77497894736842E-4</v>
      </c>
      <c r="B1562" s="25">
        <v>-4.9731116578184604</v>
      </c>
    </row>
    <row r="1563" spans="1:2" x14ac:dyDescent="0.2">
      <c r="A1563" s="25">
        <v>-1.7742789473684201E-4</v>
      </c>
      <c r="B1563" s="25">
        <v>-4.9656299896551799</v>
      </c>
    </row>
    <row r="1564" spans="1:2" x14ac:dyDescent="0.2">
      <c r="A1564" s="25">
        <v>-1.7735789473684199E-4</v>
      </c>
      <c r="B1564" s="25">
        <v>-4.9656299896551799</v>
      </c>
    </row>
    <row r="1565" spans="1:2" x14ac:dyDescent="0.2">
      <c r="A1565" s="25">
        <v>-1.77287894736842E-4</v>
      </c>
      <c r="B1565" s="25">
        <v>-4.95814832149191</v>
      </c>
    </row>
    <row r="1566" spans="1:2" x14ac:dyDescent="0.2">
      <c r="A1566" s="25">
        <v>-1.7721789473684201E-4</v>
      </c>
      <c r="B1566" s="25">
        <v>-4.9544074874102702</v>
      </c>
    </row>
    <row r="1567" spans="1:2" x14ac:dyDescent="0.2">
      <c r="A1567" s="25">
        <v>-1.7714789473684199E-4</v>
      </c>
      <c r="B1567" s="25">
        <v>-4.9544074874102702</v>
      </c>
    </row>
    <row r="1568" spans="1:2" x14ac:dyDescent="0.2">
      <c r="A1568" s="25">
        <v>-1.77077894736842E-4</v>
      </c>
      <c r="B1568" s="25">
        <v>-4.9469258192470003</v>
      </c>
    </row>
    <row r="1569" spans="1:2" x14ac:dyDescent="0.2">
      <c r="A1569" s="25">
        <v>-1.7700789473684201E-4</v>
      </c>
      <c r="B1569" s="25">
        <v>-4.9431849851653604</v>
      </c>
    </row>
    <row r="1570" spans="1:2" x14ac:dyDescent="0.2">
      <c r="A1570" s="25">
        <v>-1.7693789473684199E-4</v>
      </c>
      <c r="B1570" s="25">
        <v>-4.9319624829204498</v>
      </c>
    </row>
    <row r="1571" spans="1:2" x14ac:dyDescent="0.2">
      <c r="A1571" s="25">
        <v>-1.76867894736842E-4</v>
      </c>
      <c r="B1571" s="25">
        <v>-4.9319624829204498</v>
      </c>
    </row>
    <row r="1572" spans="1:2" x14ac:dyDescent="0.2">
      <c r="A1572" s="25">
        <v>-1.7679789473684201E-4</v>
      </c>
      <c r="B1572" s="25">
        <v>-4.9207399806755401</v>
      </c>
    </row>
    <row r="1573" spans="1:2" x14ac:dyDescent="0.2">
      <c r="A1573" s="25">
        <v>-1.7672789473684199E-4</v>
      </c>
      <c r="B1573" s="25">
        <v>-4.9319624829204498</v>
      </c>
    </row>
    <row r="1574" spans="1:2" x14ac:dyDescent="0.2">
      <c r="A1574" s="25">
        <v>-1.76657894736842E-4</v>
      </c>
      <c r="B1574" s="25">
        <v>-4.9319624829204498</v>
      </c>
    </row>
    <row r="1575" spans="1:2" x14ac:dyDescent="0.2">
      <c r="A1575" s="25">
        <v>-1.7658789473684201E-4</v>
      </c>
      <c r="B1575" s="25">
        <v>-4.9319624829204498</v>
      </c>
    </row>
    <row r="1576" spans="1:2" x14ac:dyDescent="0.2">
      <c r="A1576" s="25">
        <v>-1.7651789473684199E-4</v>
      </c>
      <c r="B1576" s="25">
        <v>-4.9357033170020896</v>
      </c>
    </row>
    <row r="1577" spans="1:2" x14ac:dyDescent="0.2">
      <c r="A1577" s="25">
        <v>-1.76447894736842E-4</v>
      </c>
      <c r="B1577" s="25">
        <v>-4.9319624829204498</v>
      </c>
    </row>
    <row r="1578" spans="1:2" x14ac:dyDescent="0.2">
      <c r="A1578" s="25">
        <v>-1.7637789473684201E-4</v>
      </c>
      <c r="B1578" s="25">
        <v>-4.9207399806755401</v>
      </c>
    </row>
    <row r="1579" spans="1:2" x14ac:dyDescent="0.2">
      <c r="A1579" s="25">
        <v>-1.7630789473684199E-4</v>
      </c>
      <c r="B1579" s="25">
        <v>-4.9132583125122604</v>
      </c>
    </row>
    <row r="1580" spans="1:2" x14ac:dyDescent="0.2">
      <c r="A1580" s="25">
        <v>-1.76237894736842E-4</v>
      </c>
      <c r="B1580" s="25">
        <v>-4.89829497618571</v>
      </c>
    </row>
    <row r="1581" spans="1:2" x14ac:dyDescent="0.2">
      <c r="A1581" s="25">
        <v>-1.7616789473684201E-4</v>
      </c>
      <c r="B1581" s="25">
        <v>-4.8795908057775303</v>
      </c>
    </row>
    <row r="1582" spans="1:2" x14ac:dyDescent="0.2">
      <c r="A1582" s="25">
        <v>-1.7609789473684199E-4</v>
      </c>
      <c r="B1582" s="25">
        <v>-4.8608866353693401</v>
      </c>
    </row>
    <row r="1583" spans="1:2" x14ac:dyDescent="0.2">
      <c r="A1583" s="25">
        <v>-1.76027894736842E-4</v>
      </c>
      <c r="B1583" s="25">
        <v>-4.8309599627162401</v>
      </c>
    </row>
    <row r="1584" spans="1:2" x14ac:dyDescent="0.2">
      <c r="A1584" s="25">
        <v>-1.7595789473684201E-4</v>
      </c>
      <c r="B1584" s="25">
        <v>-4.8122557923080604</v>
      </c>
    </row>
    <row r="1585" spans="1:2" x14ac:dyDescent="0.2">
      <c r="A1585" s="25">
        <v>-1.7588789473684199E-4</v>
      </c>
      <c r="B1585" s="25">
        <v>-4.7411799447569498</v>
      </c>
    </row>
    <row r="1586" spans="1:2" x14ac:dyDescent="0.2">
      <c r="A1586" s="25">
        <v>-1.75817894736842E-4</v>
      </c>
      <c r="B1586" s="25">
        <v>-4.6289549223078303</v>
      </c>
    </row>
    <row r="1587" spans="1:2" x14ac:dyDescent="0.2">
      <c r="A1587" s="25">
        <v>-1.7574789473684201E-4</v>
      </c>
      <c r="B1587" s="25">
        <v>-4.4456540523076002</v>
      </c>
    </row>
    <row r="1588" spans="1:2" x14ac:dyDescent="0.2">
      <c r="A1588" s="25">
        <v>-1.7567789473684199E-4</v>
      </c>
      <c r="B1588" s="25">
        <v>-4.2660940163890197</v>
      </c>
    </row>
    <row r="1589" spans="1:2" x14ac:dyDescent="0.2">
      <c r="A1589" s="25">
        <v>-1.75607894736842E-4</v>
      </c>
      <c r="B1589" s="25">
        <v>-4.0940156486337003</v>
      </c>
    </row>
    <row r="1590" spans="1:2" x14ac:dyDescent="0.2">
      <c r="A1590" s="25">
        <v>-1.7553789473684201E-4</v>
      </c>
      <c r="B1590" s="25">
        <v>-3.9406414512865702</v>
      </c>
    </row>
    <row r="1591" spans="1:2" x14ac:dyDescent="0.2">
      <c r="A1591" s="25">
        <v>-1.75467894736842E-4</v>
      </c>
      <c r="B1591" s="25">
        <v>-3.81345309251091</v>
      </c>
    </row>
    <row r="1592" spans="1:2" x14ac:dyDescent="0.2">
      <c r="A1592" s="25">
        <v>-1.75397894736842E-4</v>
      </c>
      <c r="B1592" s="25">
        <v>-3.7161914063883401</v>
      </c>
    </row>
    <row r="1593" spans="1:2" x14ac:dyDescent="0.2">
      <c r="A1593" s="25">
        <v>-1.7532789473684199E-4</v>
      </c>
      <c r="B1593" s="25">
        <v>-3.63763389067396</v>
      </c>
    </row>
    <row r="1594" spans="1:2" x14ac:dyDescent="0.2">
      <c r="A1594" s="25">
        <v>-1.75257894736842E-4</v>
      </c>
      <c r="B1594" s="25">
        <v>-3.5815213794493999</v>
      </c>
    </row>
    <row r="1595" spans="1:2" x14ac:dyDescent="0.2">
      <c r="A1595" s="25">
        <v>-1.75187894736842E-4</v>
      </c>
      <c r="B1595" s="25">
        <v>-3.54785387271466</v>
      </c>
    </row>
    <row r="1596" spans="1:2" x14ac:dyDescent="0.2">
      <c r="A1596" s="25">
        <v>-1.7511789473684199E-4</v>
      </c>
      <c r="B1596" s="25">
        <v>-3.5216680341431998</v>
      </c>
    </row>
    <row r="1597" spans="1:2" x14ac:dyDescent="0.2">
      <c r="A1597" s="25">
        <v>-1.75047894736842E-4</v>
      </c>
      <c r="B1597" s="25">
        <v>-3.5104455318982901</v>
      </c>
    </row>
    <row r="1598" spans="1:2" x14ac:dyDescent="0.2">
      <c r="A1598" s="25">
        <v>-1.7497789473684201E-4</v>
      </c>
      <c r="B1598" s="25">
        <v>-3.4992230296533799</v>
      </c>
    </row>
    <row r="1599" spans="1:2" x14ac:dyDescent="0.2">
      <c r="A1599" s="25">
        <v>-1.7490789473684199E-4</v>
      </c>
      <c r="B1599" s="25">
        <v>-3.4880005274084702</v>
      </c>
    </row>
    <row r="1600" spans="1:2" x14ac:dyDescent="0.2">
      <c r="A1600" s="25">
        <v>-1.74837894736842E-4</v>
      </c>
      <c r="B1600" s="25">
        <v>-3.4767780251635498</v>
      </c>
    </row>
    <row r="1601" spans="1:2" x14ac:dyDescent="0.2">
      <c r="A1601" s="25">
        <v>-1.7476789473684201E-4</v>
      </c>
      <c r="B1601" s="25">
        <v>-3.4692963570002799</v>
      </c>
    </row>
    <row r="1602" spans="1:2" x14ac:dyDescent="0.2">
      <c r="A1602" s="25">
        <v>-1.7469789473684199E-4</v>
      </c>
      <c r="B1602" s="25">
        <v>-3.4543330206737299</v>
      </c>
    </row>
    <row r="1603" spans="1:2" x14ac:dyDescent="0.2">
      <c r="A1603" s="25">
        <v>-1.74627894736842E-4</v>
      </c>
      <c r="B1603" s="25">
        <v>-3.44685135251046</v>
      </c>
    </row>
    <row r="1604" spans="1:2" x14ac:dyDescent="0.2">
      <c r="A1604" s="25">
        <v>-1.7455789473684201E-4</v>
      </c>
      <c r="B1604" s="25">
        <v>-3.41692467985736</v>
      </c>
    </row>
    <row r="1605" spans="1:2" x14ac:dyDescent="0.2">
      <c r="A1605" s="25">
        <v>-1.7448789473684199E-4</v>
      </c>
      <c r="B1605" s="25">
        <v>-3.38699800720426</v>
      </c>
    </row>
    <row r="1606" spans="1:2" x14ac:dyDescent="0.2">
      <c r="A1606" s="25">
        <v>-1.74417894736842E-4</v>
      </c>
      <c r="B1606" s="25">
        <v>-3.3533305004695202</v>
      </c>
    </row>
    <row r="1607" spans="1:2" x14ac:dyDescent="0.2">
      <c r="A1607" s="25">
        <v>-1.7434789473684201E-4</v>
      </c>
      <c r="B1607" s="25">
        <v>-3.30844049148988</v>
      </c>
    </row>
    <row r="1608" spans="1:2" x14ac:dyDescent="0.2">
      <c r="A1608" s="25">
        <v>-1.7427789473684199E-4</v>
      </c>
      <c r="B1608" s="25">
        <v>-3.2635504825102299</v>
      </c>
    </row>
    <row r="1609" spans="1:2" x14ac:dyDescent="0.2">
      <c r="A1609" s="25">
        <v>-1.74207894736842E-4</v>
      </c>
      <c r="B1609" s="25">
        <v>-3.2224013076122202</v>
      </c>
    </row>
    <row r="1610" spans="1:2" x14ac:dyDescent="0.2">
      <c r="A1610" s="25">
        <v>-1.7413789473684201E-4</v>
      </c>
      <c r="B1610" s="25">
        <v>-3.1700296304692999</v>
      </c>
    </row>
    <row r="1611" spans="1:2" x14ac:dyDescent="0.2">
      <c r="A1611" s="25">
        <v>-1.7406789473684199E-4</v>
      </c>
      <c r="B1611" s="25">
        <v>-3.12139878740801</v>
      </c>
    </row>
    <row r="1612" spans="1:2" x14ac:dyDescent="0.2">
      <c r="A1612" s="25">
        <v>-1.73997894736842E-4</v>
      </c>
      <c r="B1612" s="25">
        <v>-3.0652862761834601</v>
      </c>
    </row>
    <row r="1613" spans="1:2" x14ac:dyDescent="0.2">
      <c r="A1613" s="25">
        <v>-1.7392789473684201E-4</v>
      </c>
      <c r="B1613" s="25">
        <v>-3.0166554331221702</v>
      </c>
    </row>
    <row r="1614" spans="1:2" x14ac:dyDescent="0.2">
      <c r="A1614" s="25">
        <v>-1.7385789473684199E-4</v>
      </c>
      <c r="B1614" s="25">
        <v>-2.9680245900608901</v>
      </c>
    </row>
    <row r="1615" spans="1:2" x14ac:dyDescent="0.2">
      <c r="A1615" s="25">
        <v>-1.73787894736842E-4</v>
      </c>
      <c r="B1615" s="25">
        <v>-2.91191207883633</v>
      </c>
    </row>
    <row r="1616" spans="1:2" x14ac:dyDescent="0.2">
      <c r="A1616" s="25">
        <v>-1.7371789473684201E-4</v>
      </c>
      <c r="B1616" s="25">
        <v>-2.8632812357750401</v>
      </c>
    </row>
    <row r="1617" spans="1:2" x14ac:dyDescent="0.2">
      <c r="A1617" s="25">
        <v>-1.7364789473684199E-4</v>
      </c>
      <c r="B1617" s="25">
        <v>-2.8109095586321202</v>
      </c>
    </row>
    <row r="1618" spans="1:2" x14ac:dyDescent="0.2">
      <c r="A1618" s="25">
        <v>-1.73577894736842E-4</v>
      </c>
      <c r="B1618" s="25">
        <v>-2.75479704740756</v>
      </c>
    </row>
    <row r="1619" spans="1:2" x14ac:dyDescent="0.2">
      <c r="A1619" s="25">
        <v>-1.7350789473684201E-4</v>
      </c>
      <c r="B1619" s="25">
        <v>-2.6986845361829999</v>
      </c>
    </row>
    <row r="1620" spans="1:2" x14ac:dyDescent="0.2">
      <c r="A1620" s="25">
        <v>-1.7343789473684199E-4</v>
      </c>
      <c r="B1620" s="25">
        <v>-2.6500536931217198</v>
      </c>
    </row>
    <row r="1621" spans="1:2" x14ac:dyDescent="0.2">
      <c r="A1621" s="25">
        <v>-1.73367894736842E-4</v>
      </c>
      <c r="B1621" s="25">
        <v>-2.6014228500604299</v>
      </c>
    </row>
    <row r="1622" spans="1:2" x14ac:dyDescent="0.2">
      <c r="A1622" s="25">
        <v>-1.7329789473684201E-4</v>
      </c>
      <c r="B1622" s="25">
        <v>-2.56401450924406</v>
      </c>
    </row>
    <row r="1623" spans="1:2" x14ac:dyDescent="0.2">
      <c r="A1623" s="25">
        <v>-1.7322789473684199E-4</v>
      </c>
      <c r="B1623" s="25">
        <v>-2.5116428321011401</v>
      </c>
    </row>
    <row r="1624" spans="1:2" x14ac:dyDescent="0.2">
      <c r="A1624" s="25">
        <v>-1.73157894736842E-4</v>
      </c>
      <c r="B1624" s="25">
        <v>-2.4667528231214901</v>
      </c>
    </row>
    <row r="1625" spans="1:2" x14ac:dyDescent="0.2">
      <c r="A1625" s="25">
        <v>-1.7308789473684201E-4</v>
      </c>
      <c r="B1625" s="25">
        <v>-2.4181219800602101</v>
      </c>
    </row>
    <row r="1626" spans="1:2" x14ac:dyDescent="0.2">
      <c r="A1626" s="25">
        <v>-1.7301789473684199E-4</v>
      </c>
      <c r="B1626" s="25">
        <v>-2.3582686347540101</v>
      </c>
    </row>
    <row r="1627" spans="1:2" x14ac:dyDescent="0.2">
      <c r="A1627" s="25">
        <v>-1.72947894736842E-4</v>
      </c>
      <c r="B1627" s="25">
        <v>-2.3133786257743698</v>
      </c>
    </row>
    <row r="1628" spans="1:2" x14ac:dyDescent="0.2">
      <c r="A1628" s="25">
        <v>-1.7287789473684201E-4</v>
      </c>
      <c r="B1628" s="25">
        <v>-2.2535252804681698</v>
      </c>
    </row>
    <row r="1629" spans="1:2" x14ac:dyDescent="0.2">
      <c r="A1629" s="25">
        <v>-1.7280789473684199E-4</v>
      </c>
      <c r="B1629" s="25">
        <v>-2.1936719351619698</v>
      </c>
    </row>
    <row r="1630" spans="1:2" x14ac:dyDescent="0.2">
      <c r="A1630" s="25">
        <v>-1.72737894736842E-4</v>
      </c>
      <c r="B1630" s="25">
        <v>-2.1413002580190499</v>
      </c>
    </row>
    <row r="1631" spans="1:2" x14ac:dyDescent="0.2">
      <c r="A1631" s="25">
        <v>-1.7266789473684201E-4</v>
      </c>
      <c r="B1631" s="25">
        <v>-2.0926694149577698</v>
      </c>
    </row>
    <row r="1632" spans="1:2" x14ac:dyDescent="0.2">
      <c r="A1632" s="25">
        <v>-1.7259789473684199E-4</v>
      </c>
      <c r="B1632" s="25">
        <v>-2.04403857189648</v>
      </c>
    </row>
    <row r="1633" spans="1:2" x14ac:dyDescent="0.2">
      <c r="A1633" s="25">
        <v>-1.72527894736842E-4</v>
      </c>
      <c r="B1633" s="25">
        <v>-1.9954077288351999</v>
      </c>
    </row>
    <row r="1634" spans="1:2" x14ac:dyDescent="0.2">
      <c r="A1634" s="25">
        <v>-1.7245789473684201E-4</v>
      </c>
      <c r="B1634" s="25">
        <v>-1.9355543835290001</v>
      </c>
    </row>
    <row r="1635" spans="1:2" x14ac:dyDescent="0.2">
      <c r="A1635" s="25">
        <v>-1.7238789473684199E-4</v>
      </c>
      <c r="B1635" s="25">
        <v>-1.8906643745493601</v>
      </c>
    </row>
    <row r="1636" spans="1:2" x14ac:dyDescent="0.2">
      <c r="A1636" s="25">
        <v>-1.72317894736842E-4</v>
      </c>
      <c r="B1636" s="25">
        <v>-1.8345518633247999</v>
      </c>
    </row>
    <row r="1637" spans="1:2" x14ac:dyDescent="0.2">
      <c r="A1637" s="25">
        <v>-1.7224789473684201E-4</v>
      </c>
      <c r="B1637" s="25">
        <v>-1.7896618543451499</v>
      </c>
    </row>
    <row r="1638" spans="1:2" x14ac:dyDescent="0.2">
      <c r="A1638" s="25">
        <v>-1.7217789473684199E-4</v>
      </c>
      <c r="B1638" s="25">
        <v>-1.7335493431205899</v>
      </c>
    </row>
    <row r="1639" spans="1:2" x14ac:dyDescent="0.2">
      <c r="A1639" s="25">
        <v>-1.72107894736842E-4</v>
      </c>
      <c r="B1639" s="25">
        <v>-1.67743683189603</v>
      </c>
    </row>
    <row r="1640" spans="1:2" x14ac:dyDescent="0.2">
      <c r="A1640" s="25">
        <v>-1.7203789473684201E-4</v>
      </c>
      <c r="B1640" s="25">
        <v>-1.61758348658983</v>
      </c>
    </row>
    <row r="1641" spans="1:2" x14ac:dyDescent="0.2">
      <c r="A1641" s="25">
        <v>-1.7196789473684199E-4</v>
      </c>
      <c r="B1641" s="25">
        <v>-1.5539893072019999</v>
      </c>
    </row>
    <row r="1642" spans="1:2" x14ac:dyDescent="0.2">
      <c r="A1642" s="25">
        <v>-1.71897894736842E-4</v>
      </c>
      <c r="B1642" s="25">
        <v>-1.5053584641407201</v>
      </c>
    </row>
    <row r="1643" spans="1:2" x14ac:dyDescent="0.2">
      <c r="A1643" s="25">
        <v>-1.7182789473684201E-4</v>
      </c>
      <c r="B1643" s="25">
        <v>-1.44550511883452</v>
      </c>
    </row>
    <row r="1644" spans="1:2" x14ac:dyDescent="0.2">
      <c r="A1644" s="25">
        <v>-1.7175789473684199E-4</v>
      </c>
      <c r="B1644" s="25">
        <v>-1.3931334416915999</v>
      </c>
    </row>
    <row r="1645" spans="1:2" x14ac:dyDescent="0.2">
      <c r="A1645" s="25">
        <v>-1.71687894736842E-4</v>
      </c>
      <c r="B1645" s="25">
        <v>-1.3445025986303101</v>
      </c>
    </row>
    <row r="1646" spans="1:2" x14ac:dyDescent="0.2">
      <c r="A1646" s="25">
        <v>-1.7161789473684201E-4</v>
      </c>
      <c r="B1646" s="25">
        <v>-1.2846492533241201</v>
      </c>
    </row>
    <row r="1647" spans="1:2" x14ac:dyDescent="0.2">
      <c r="A1647" s="25">
        <v>-1.7154789473684199E-4</v>
      </c>
      <c r="B1647" s="25">
        <v>-1.22479590801792</v>
      </c>
    </row>
    <row r="1648" spans="1:2" x14ac:dyDescent="0.2">
      <c r="A1648" s="25">
        <v>-1.71477894736842E-4</v>
      </c>
      <c r="B1648" s="25">
        <v>-1.16494256271173</v>
      </c>
    </row>
    <row r="1649" spans="1:2" x14ac:dyDescent="0.2">
      <c r="A1649" s="25">
        <v>-1.7140789473684201E-4</v>
      </c>
      <c r="B1649" s="25">
        <v>-1.1088300514871701</v>
      </c>
    </row>
    <row r="1650" spans="1:2" x14ac:dyDescent="0.2">
      <c r="A1650" s="25">
        <v>-1.7133789473684199E-4</v>
      </c>
      <c r="B1650" s="25">
        <v>-1.0489767061809701</v>
      </c>
    </row>
    <row r="1651" spans="1:2" x14ac:dyDescent="0.2">
      <c r="A1651" s="25">
        <v>-1.71267894736842E-4</v>
      </c>
      <c r="B1651" s="25">
        <v>-0.98538252679314198</v>
      </c>
    </row>
    <row r="1652" spans="1:2" x14ac:dyDescent="0.2">
      <c r="A1652" s="25">
        <v>-1.7119789473684201E-4</v>
      </c>
      <c r="B1652" s="25">
        <v>-0.92927001556858302</v>
      </c>
    </row>
    <row r="1653" spans="1:2" x14ac:dyDescent="0.2">
      <c r="A1653" s="25">
        <v>-1.7112789473684199E-4</v>
      </c>
      <c r="B1653" s="25">
        <v>-0.869416670262387</v>
      </c>
    </row>
    <row r="1654" spans="1:2" x14ac:dyDescent="0.2">
      <c r="A1654" s="25">
        <v>-1.71057894736842E-4</v>
      </c>
      <c r="B1654" s="25">
        <v>-0.81704499311946499</v>
      </c>
    </row>
    <row r="1655" spans="1:2" x14ac:dyDescent="0.2">
      <c r="A1655" s="25">
        <v>-1.7098789473684201E-4</v>
      </c>
      <c r="B1655" s="25">
        <v>-0.75345081373163203</v>
      </c>
    </row>
    <row r="1656" spans="1:2" x14ac:dyDescent="0.2">
      <c r="A1656" s="25">
        <v>-1.7091789473684199E-4</v>
      </c>
      <c r="B1656" s="25">
        <v>-0.68985663434379796</v>
      </c>
    </row>
    <row r="1657" spans="1:2" x14ac:dyDescent="0.2">
      <c r="A1657" s="25">
        <v>-1.70847894736842E-4</v>
      </c>
      <c r="B1657" s="25">
        <v>-0.62252162087432705</v>
      </c>
    </row>
    <row r="1658" spans="1:2" x14ac:dyDescent="0.2">
      <c r="A1658" s="25">
        <v>-1.7077789473684201E-4</v>
      </c>
      <c r="B1658" s="25">
        <v>-0.56266827556813104</v>
      </c>
    </row>
    <row r="1659" spans="1:2" x14ac:dyDescent="0.2">
      <c r="A1659" s="25">
        <v>-1.7070789473684199E-4</v>
      </c>
      <c r="B1659" s="25">
        <v>-0.49907409618029802</v>
      </c>
    </row>
    <row r="1660" spans="1:2" x14ac:dyDescent="0.2">
      <c r="A1660" s="25">
        <v>-1.70637894736842E-4</v>
      </c>
      <c r="B1660" s="25">
        <v>-0.43547991679246401</v>
      </c>
    </row>
    <row r="1661" spans="1:2" x14ac:dyDescent="0.2">
      <c r="A1661" s="25">
        <v>-1.7056789473684201E-4</v>
      </c>
      <c r="B1661" s="25">
        <v>-0.37936740556790499</v>
      </c>
    </row>
    <row r="1662" spans="1:2" x14ac:dyDescent="0.2">
      <c r="A1662" s="25">
        <v>-1.7049789473684199E-4</v>
      </c>
      <c r="B1662" s="25">
        <v>-0.32325489434334698</v>
      </c>
    </row>
    <row r="1663" spans="1:2" x14ac:dyDescent="0.2">
      <c r="A1663" s="25">
        <v>-1.70427894736842E-4</v>
      </c>
      <c r="B1663" s="25">
        <v>-0.24843821271060099</v>
      </c>
    </row>
    <row r="1664" spans="1:2" x14ac:dyDescent="0.2">
      <c r="A1664" s="25">
        <v>-1.7035789473684201E-4</v>
      </c>
      <c r="B1664" s="25">
        <v>-0.192325701486042</v>
      </c>
    </row>
    <row r="1665" spans="1:2" x14ac:dyDescent="0.2">
      <c r="A1665" s="25">
        <v>-1.7028789473684199E-4</v>
      </c>
      <c r="B1665" s="25">
        <v>-0.124990688016572</v>
      </c>
    </row>
    <row r="1666" spans="1:2" x14ac:dyDescent="0.2">
      <c r="A1666" s="25">
        <v>-1.70217894736842E-4</v>
      </c>
      <c r="B1666" s="25">
        <v>-6.5137342710375995E-2</v>
      </c>
    </row>
    <row r="1667" spans="1:2" x14ac:dyDescent="0.2">
      <c r="A1667" s="25">
        <v>-1.7014789473684201E-4</v>
      </c>
      <c r="B1667" s="25">
        <v>-5.2839974041798202E-3</v>
      </c>
    </row>
    <row r="1668" spans="1:2" x14ac:dyDescent="0.2">
      <c r="A1668" s="25">
        <v>-1.7007789473684199E-4</v>
      </c>
      <c r="B1668" s="25">
        <v>5.0828513820379097E-2</v>
      </c>
    </row>
    <row r="1669" spans="1:2" x14ac:dyDescent="0.2">
      <c r="A1669" s="25">
        <v>-1.70007894736842E-4</v>
      </c>
      <c r="B1669" s="25">
        <v>0.10320019096330001</v>
      </c>
    </row>
    <row r="1670" spans="1:2" x14ac:dyDescent="0.2">
      <c r="A1670" s="25">
        <v>-1.6993789473684201E-4</v>
      </c>
      <c r="B1670" s="25">
        <v>0.17427603851440801</v>
      </c>
    </row>
    <row r="1671" spans="1:2" x14ac:dyDescent="0.2">
      <c r="A1671" s="25">
        <v>-1.6986789473684199E-4</v>
      </c>
      <c r="B1671" s="25">
        <v>0.237870217902242</v>
      </c>
    </row>
    <row r="1672" spans="1:2" x14ac:dyDescent="0.2">
      <c r="A1672" s="25">
        <v>-1.69797894736842E-4</v>
      </c>
      <c r="B1672" s="25">
        <v>0.30146439729007501</v>
      </c>
    </row>
    <row r="1673" spans="1:2" x14ac:dyDescent="0.2">
      <c r="A1673" s="25">
        <v>-1.6972789473684201E-4</v>
      </c>
      <c r="B1673" s="25">
        <v>0.36131774259627097</v>
      </c>
    </row>
    <row r="1674" spans="1:2" x14ac:dyDescent="0.2">
      <c r="A1674" s="25">
        <v>-1.69657894736842E-4</v>
      </c>
      <c r="B1674" s="25">
        <v>0.42117108790246799</v>
      </c>
    </row>
    <row r="1675" spans="1:2" x14ac:dyDescent="0.2">
      <c r="A1675" s="25">
        <v>-1.69587894736842E-4</v>
      </c>
      <c r="B1675" s="25">
        <v>0.477283599127026</v>
      </c>
    </row>
    <row r="1676" spans="1:2" x14ac:dyDescent="0.2">
      <c r="A1676" s="25">
        <v>-1.6951789473684201E-4</v>
      </c>
      <c r="B1676" s="25">
        <v>0.54835944667813397</v>
      </c>
    </row>
    <row r="1677" spans="1:2" x14ac:dyDescent="0.2">
      <c r="A1677" s="25">
        <v>-1.69447894736842E-4</v>
      </c>
      <c r="B1677" s="25">
        <v>0.60447195790269304</v>
      </c>
    </row>
    <row r="1678" spans="1:2" x14ac:dyDescent="0.2">
      <c r="A1678" s="25">
        <v>-1.69377894736842E-4</v>
      </c>
      <c r="B1678" s="25">
        <v>0.675547805453801</v>
      </c>
    </row>
    <row r="1679" spans="1:2" x14ac:dyDescent="0.2">
      <c r="A1679" s="25">
        <v>-1.6930789473684199E-4</v>
      </c>
      <c r="B1679" s="25">
        <v>0.73540115075999701</v>
      </c>
    </row>
    <row r="1680" spans="1:2" x14ac:dyDescent="0.2">
      <c r="A1680" s="25">
        <v>-1.69237894736842E-4</v>
      </c>
      <c r="B1680" s="25">
        <v>0.80647699831110498</v>
      </c>
    </row>
    <row r="1681" spans="1:2" x14ac:dyDescent="0.2">
      <c r="A1681" s="25">
        <v>-1.69167894736842E-4</v>
      </c>
      <c r="B1681" s="25">
        <v>0.86258950953566405</v>
      </c>
    </row>
    <row r="1682" spans="1:2" x14ac:dyDescent="0.2">
      <c r="A1682" s="25">
        <v>-1.6909789473684199E-4</v>
      </c>
      <c r="B1682" s="25">
        <v>0.92992452300513495</v>
      </c>
    </row>
    <row r="1683" spans="1:2" x14ac:dyDescent="0.2">
      <c r="A1683" s="25">
        <v>-1.69027894736842E-4</v>
      </c>
      <c r="B1683" s="25">
        <v>0.99725953647460597</v>
      </c>
    </row>
    <row r="1684" spans="1:2" x14ac:dyDescent="0.2">
      <c r="A1684" s="25">
        <v>-1.6895789473684201E-4</v>
      </c>
      <c r="B1684" s="25">
        <v>1.0683353840257099</v>
      </c>
    </row>
    <row r="1685" spans="1:2" x14ac:dyDescent="0.2">
      <c r="A1685" s="25">
        <v>-1.6888789473684199E-4</v>
      </c>
      <c r="B1685" s="25">
        <v>1.13192956341354</v>
      </c>
    </row>
    <row r="1686" spans="1:2" x14ac:dyDescent="0.2">
      <c r="A1686" s="25">
        <v>-1.68817894736842E-4</v>
      </c>
      <c r="B1686" s="25">
        <v>1.1992645768830099</v>
      </c>
    </row>
    <row r="1687" spans="1:2" x14ac:dyDescent="0.2">
      <c r="A1687" s="25">
        <v>-1.6874789473684201E-4</v>
      </c>
      <c r="B1687" s="25">
        <v>1.2703404244341201</v>
      </c>
    </row>
    <row r="1688" spans="1:2" x14ac:dyDescent="0.2">
      <c r="A1688" s="25">
        <v>-1.6867789473684199E-4</v>
      </c>
      <c r="B1688" s="25">
        <v>1.3414162719852301</v>
      </c>
    </row>
    <row r="1689" spans="1:2" x14ac:dyDescent="0.2">
      <c r="A1689" s="25">
        <v>-1.68607894736842E-4</v>
      </c>
      <c r="B1689" s="25">
        <v>1.4050104513730599</v>
      </c>
    </row>
    <row r="1690" spans="1:2" x14ac:dyDescent="0.2">
      <c r="A1690" s="25">
        <v>-1.6853789473684201E-4</v>
      </c>
      <c r="B1690" s="25">
        <v>1.4648637966792599</v>
      </c>
    </row>
    <row r="1691" spans="1:2" x14ac:dyDescent="0.2">
      <c r="A1691" s="25">
        <v>-1.6846789473684199E-4</v>
      </c>
      <c r="B1691" s="25">
        <v>1.5247171419854599</v>
      </c>
    </row>
    <row r="1692" spans="1:2" x14ac:dyDescent="0.2">
      <c r="A1692" s="25">
        <v>-1.68397894736842E-4</v>
      </c>
      <c r="B1692" s="25">
        <v>1.58831132137329</v>
      </c>
    </row>
    <row r="1693" spans="1:2" x14ac:dyDescent="0.2">
      <c r="A1693" s="25">
        <v>-1.6832789473684201E-4</v>
      </c>
      <c r="B1693" s="25">
        <v>1.6593871689244</v>
      </c>
    </row>
    <row r="1694" spans="1:2" x14ac:dyDescent="0.2">
      <c r="A1694" s="25">
        <v>-1.6825789473684199E-4</v>
      </c>
      <c r="B1694" s="25">
        <v>1.73420385055714</v>
      </c>
    </row>
    <row r="1695" spans="1:2" x14ac:dyDescent="0.2">
      <c r="A1695" s="25">
        <v>-1.68187894736842E-4</v>
      </c>
      <c r="B1695" s="25">
        <v>1.79405719586334</v>
      </c>
    </row>
    <row r="1696" spans="1:2" x14ac:dyDescent="0.2">
      <c r="A1696" s="25">
        <v>-1.6811789473684201E-4</v>
      </c>
      <c r="B1696" s="25">
        <v>1.8576513752511701</v>
      </c>
    </row>
    <row r="1697" spans="1:2" x14ac:dyDescent="0.2">
      <c r="A1697" s="25">
        <v>-1.6804789473684199E-4</v>
      </c>
      <c r="B1697" s="25">
        <v>1.9324680568839201</v>
      </c>
    </row>
    <row r="1698" spans="1:2" x14ac:dyDescent="0.2">
      <c r="A1698" s="25">
        <v>-1.67977894736842E-4</v>
      </c>
      <c r="B1698" s="25">
        <v>1.9960622362717499</v>
      </c>
    </row>
    <row r="1699" spans="1:2" x14ac:dyDescent="0.2">
      <c r="A1699" s="25">
        <v>-1.6790789473684201E-4</v>
      </c>
      <c r="B1699" s="25">
        <v>2.0633972497412199</v>
      </c>
    </row>
    <row r="1700" spans="1:2" x14ac:dyDescent="0.2">
      <c r="A1700" s="25">
        <v>-1.6783789473684199E-4</v>
      </c>
      <c r="B1700" s="25">
        <v>2.1307322632106902</v>
      </c>
    </row>
    <row r="1701" spans="1:2" x14ac:dyDescent="0.2">
      <c r="A1701" s="25">
        <v>-1.67767894736842E-4</v>
      </c>
      <c r="B1701" s="25">
        <v>2.19432644259853</v>
      </c>
    </row>
    <row r="1702" spans="1:2" x14ac:dyDescent="0.2">
      <c r="A1702" s="25">
        <v>-1.6769789473684201E-4</v>
      </c>
      <c r="B1702" s="25">
        <v>2.2579206219863601</v>
      </c>
    </row>
    <row r="1703" spans="1:2" x14ac:dyDescent="0.2">
      <c r="A1703" s="25">
        <v>-1.6762789473684199E-4</v>
      </c>
      <c r="B1703" s="25">
        <v>2.32525563545583</v>
      </c>
    </row>
    <row r="1704" spans="1:2" x14ac:dyDescent="0.2">
      <c r="A1704" s="25">
        <v>-1.67557894736842E-4</v>
      </c>
      <c r="B1704" s="25">
        <v>2.38510898076203</v>
      </c>
    </row>
    <row r="1705" spans="1:2" x14ac:dyDescent="0.2">
      <c r="A1705" s="25">
        <v>-1.6748789473684201E-4</v>
      </c>
      <c r="B1705" s="25">
        <v>2.4524439942314999</v>
      </c>
    </row>
    <row r="1706" spans="1:2" x14ac:dyDescent="0.2">
      <c r="A1706" s="25">
        <v>-1.6741789473684199E-4</v>
      </c>
      <c r="B1706" s="25">
        <v>2.5272606758642402</v>
      </c>
    </row>
    <row r="1707" spans="1:2" x14ac:dyDescent="0.2">
      <c r="A1707" s="25">
        <v>-1.67347894736842E-4</v>
      </c>
      <c r="B1707" s="25">
        <v>2.6020773574969902</v>
      </c>
    </row>
    <row r="1708" spans="1:2" x14ac:dyDescent="0.2">
      <c r="A1708" s="25">
        <v>-1.6727789473684201E-4</v>
      </c>
      <c r="B1708" s="25">
        <v>2.6694123709664601</v>
      </c>
    </row>
    <row r="1709" spans="1:2" x14ac:dyDescent="0.2">
      <c r="A1709" s="25">
        <v>-1.6720789473684199E-4</v>
      </c>
      <c r="B1709" s="25">
        <v>2.7330065503542902</v>
      </c>
    </row>
    <row r="1710" spans="1:2" x14ac:dyDescent="0.2">
      <c r="A1710" s="25">
        <v>-1.67137894736842E-4</v>
      </c>
      <c r="B1710" s="25">
        <v>2.7966007297421198</v>
      </c>
    </row>
    <row r="1711" spans="1:2" x14ac:dyDescent="0.2">
      <c r="A1711" s="25">
        <v>-1.6706789473684201E-4</v>
      </c>
      <c r="B1711" s="25">
        <v>2.8751582454565101</v>
      </c>
    </row>
    <row r="1712" spans="1:2" x14ac:dyDescent="0.2">
      <c r="A1712" s="25">
        <v>-1.6699789473684199E-4</v>
      </c>
      <c r="B1712" s="25">
        <v>2.95745659525253</v>
      </c>
    </row>
    <row r="1713" spans="1:2" x14ac:dyDescent="0.2">
      <c r="A1713" s="25">
        <v>-1.66927894736842E-4</v>
      </c>
      <c r="B1713" s="25">
        <v>3.0135691064770902</v>
      </c>
    </row>
    <row r="1714" spans="1:2" x14ac:dyDescent="0.2">
      <c r="A1714" s="25">
        <v>-1.6685789473684201E-4</v>
      </c>
      <c r="B1714" s="25">
        <v>3.0809041199465601</v>
      </c>
    </row>
    <row r="1715" spans="1:2" x14ac:dyDescent="0.2">
      <c r="A1715" s="25">
        <v>-1.6678789473684199E-4</v>
      </c>
      <c r="B1715" s="25">
        <v>3.1407574652527499</v>
      </c>
    </row>
    <row r="1716" spans="1:2" x14ac:dyDescent="0.2">
      <c r="A1716" s="25">
        <v>-1.66717894736842E-4</v>
      </c>
      <c r="B1716" s="25">
        <v>3.2043516446405902</v>
      </c>
    </row>
    <row r="1717" spans="1:2" x14ac:dyDescent="0.2">
      <c r="A1717" s="25">
        <v>-1.6664789473684201E-4</v>
      </c>
      <c r="B1717" s="25">
        <v>3.2716866581100601</v>
      </c>
    </row>
    <row r="1718" spans="1:2" x14ac:dyDescent="0.2">
      <c r="A1718" s="25">
        <v>-1.6657789473684199E-4</v>
      </c>
      <c r="B1718" s="25">
        <v>3.3352808374978902</v>
      </c>
    </row>
    <row r="1719" spans="1:2" x14ac:dyDescent="0.2">
      <c r="A1719" s="25">
        <v>-1.66507894736842E-4</v>
      </c>
      <c r="B1719" s="25">
        <v>3.3988750168857198</v>
      </c>
    </row>
    <row r="1720" spans="1:2" x14ac:dyDescent="0.2">
      <c r="A1720" s="25">
        <v>-1.6643789473684201E-4</v>
      </c>
      <c r="B1720" s="25">
        <v>3.4662100303551902</v>
      </c>
    </row>
    <row r="1721" spans="1:2" x14ac:dyDescent="0.2">
      <c r="A1721" s="25">
        <v>-1.6636789473684199E-4</v>
      </c>
      <c r="B1721" s="25">
        <v>3.5335450438246601</v>
      </c>
    </row>
    <row r="1722" spans="1:2" x14ac:dyDescent="0.2">
      <c r="A1722" s="25">
        <v>-1.66297894736842E-4</v>
      </c>
      <c r="B1722" s="25">
        <v>3.6046208913757698</v>
      </c>
    </row>
    <row r="1723" spans="1:2" x14ac:dyDescent="0.2">
      <c r="A1723" s="25">
        <v>-1.6622789473684201E-4</v>
      </c>
      <c r="B1723" s="25">
        <v>3.6682150707636101</v>
      </c>
    </row>
    <row r="1724" spans="1:2" x14ac:dyDescent="0.2">
      <c r="A1724" s="25">
        <v>-1.6615789473684199E-4</v>
      </c>
      <c r="B1724" s="25">
        <v>3.7243275819881698</v>
      </c>
    </row>
    <row r="1725" spans="1:2" x14ac:dyDescent="0.2">
      <c r="A1725" s="25">
        <v>-1.66087894736842E-4</v>
      </c>
      <c r="B1725" s="25">
        <v>3.7879217613759999</v>
      </c>
    </row>
    <row r="1726" spans="1:2" x14ac:dyDescent="0.2">
      <c r="A1726" s="25">
        <v>-1.6601789473684201E-4</v>
      </c>
      <c r="B1726" s="25">
        <v>3.86647927709038</v>
      </c>
    </row>
    <row r="1727" spans="1:2" x14ac:dyDescent="0.2">
      <c r="A1727" s="25">
        <v>-1.6594789473684199E-4</v>
      </c>
      <c r="B1727" s="25">
        <v>3.9188509542332999</v>
      </c>
    </row>
    <row r="1728" spans="1:2" x14ac:dyDescent="0.2">
      <c r="A1728" s="25">
        <v>-1.65877894736842E-4</v>
      </c>
      <c r="B1728" s="25">
        <v>3.9899268017844101</v>
      </c>
    </row>
    <row r="1729" spans="1:2" x14ac:dyDescent="0.2">
      <c r="A1729" s="25">
        <v>-1.6580789473684201E-4</v>
      </c>
      <c r="B1729" s="25">
        <v>4.0497801470906101</v>
      </c>
    </row>
    <row r="1730" spans="1:2" x14ac:dyDescent="0.2">
      <c r="A1730" s="25">
        <v>-1.6573789473684199E-4</v>
      </c>
      <c r="B1730" s="25">
        <v>4.1245968287233499</v>
      </c>
    </row>
    <row r="1731" spans="1:2" x14ac:dyDescent="0.2">
      <c r="A1731" s="25">
        <v>-1.65667894736842E-4</v>
      </c>
      <c r="B1731" s="25">
        <v>4.1919318421928198</v>
      </c>
    </row>
    <row r="1732" spans="1:2" x14ac:dyDescent="0.2">
      <c r="A1732" s="25">
        <v>-1.6559789473684201E-4</v>
      </c>
      <c r="B1732" s="25">
        <v>4.2630076897439304</v>
      </c>
    </row>
    <row r="1733" spans="1:2" x14ac:dyDescent="0.2">
      <c r="A1733" s="25">
        <v>-1.6552789473684199E-4</v>
      </c>
      <c r="B1733" s="25">
        <v>4.33782437137668</v>
      </c>
    </row>
    <row r="1734" spans="1:2" x14ac:dyDescent="0.2">
      <c r="A1734" s="25">
        <v>-1.65457894736842E-4</v>
      </c>
      <c r="B1734" s="25">
        <v>4.3976777166828702</v>
      </c>
    </row>
    <row r="1735" spans="1:2" x14ac:dyDescent="0.2">
      <c r="A1735" s="25">
        <v>-1.6538789473684201E-4</v>
      </c>
      <c r="B1735" s="25">
        <v>4.4575310619890702</v>
      </c>
    </row>
    <row r="1736" spans="1:2" x14ac:dyDescent="0.2">
      <c r="A1736" s="25">
        <v>-1.6531789473684199E-4</v>
      </c>
      <c r="B1736" s="25">
        <v>4.5099027391319897</v>
      </c>
    </row>
    <row r="1737" spans="1:2" x14ac:dyDescent="0.2">
      <c r="A1737" s="25">
        <v>-1.65247894736842E-4</v>
      </c>
      <c r="B1737" s="25">
        <v>4.5547927481116401</v>
      </c>
    </row>
    <row r="1738" spans="1:2" x14ac:dyDescent="0.2">
      <c r="A1738" s="25">
        <v>-1.6517789473684201E-4</v>
      </c>
      <c r="B1738" s="25">
        <v>4.5959419230096499</v>
      </c>
    </row>
    <row r="1739" spans="1:2" x14ac:dyDescent="0.2">
      <c r="A1739" s="25">
        <v>-1.6510789473684199E-4</v>
      </c>
      <c r="B1739" s="25">
        <v>4.6370910979076596</v>
      </c>
    </row>
    <row r="1740" spans="1:2" x14ac:dyDescent="0.2">
      <c r="A1740" s="25">
        <v>-1.65037894736842E-4</v>
      </c>
      <c r="B1740" s="25">
        <v>4.6819811068873003</v>
      </c>
    </row>
    <row r="1741" spans="1:2" x14ac:dyDescent="0.2">
      <c r="A1741" s="25">
        <v>-1.6496789473684201E-4</v>
      </c>
      <c r="B1741" s="25">
        <v>4.7156486136220401</v>
      </c>
    </row>
    <row r="1742" spans="1:2" x14ac:dyDescent="0.2">
      <c r="A1742" s="25">
        <v>-1.6489789473684199E-4</v>
      </c>
      <c r="B1742" s="25">
        <v>4.7343527840302304</v>
      </c>
    </row>
    <row r="1743" spans="1:2" x14ac:dyDescent="0.2">
      <c r="A1743" s="25">
        <v>-1.64827894736842E-4</v>
      </c>
      <c r="B1743" s="25">
        <v>4.7717611248466003</v>
      </c>
    </row>
    <row r="1744" spans="1:2" x14ac:dyDescent="0.2">
      <c r="A1744" s="25">
        <v>-1.6475789473684201E-4</v>
      </c>
      <c r="B1744" s="25">
        <v>4.7942061293364198</v>
      </c>
    </row>
    <row r="1745" spans="1:2" x14ac:dyDescent="0.2">
      <c r="A1745" s="25">
        <v>-1.6468789473684199E-4</v>
      </c>
      <c r="B1745" s="25">
        <v>4.8091694656629702</v>
      </c>
    </row>
    <row r="1746" spans="1:2" x14ac:dyDescent="0.2">
      <c r="A1746" s="25">
        <v>-1.64617894736842E-4</v>
      </c>
      <c r="B1746" s="25">
        <v>4.8241328019895198</v>
      </c>
    </row>
    <row r="1747" spans="1:2" x14ac:dyDescent="0.2">
      <c r="A1747" s="25">
        <v>-1.6454789473684201E-4</v>
      </c>
      <c r="B1747" s="25">
        <v>4.8316144701527897</v>
      </c>
    </row>
    <row r="1748" spans="1:2" x14ac:dyDescent="0.2">
      <c r="A1748" s="25">
        <v>-1.6447789473684199E-4</v>
      </c>
      <c r="B1748" s="25">
        <v>4.84283697239771</v>
      </c>
    </row>
    <row r="1749" spans="1:2" x14ac:dyDescent="0.2">
      <c r="A1749" s="25">
        <v>-1.64407894736842E-4</v>
      </c>
      <c r="B1749" s="25">
        <v>4.8503186405609799</v>
      </c>
    </row>
    <row r="1750" spans="1:2" x14ac:dyDescent="0.2">
      <c r="A1750" s="25">
        <v>-1.6433789473684201E-4</v>
      </c>
      <c r="B1750" s="25">
        <v>4.8578003087242596</v>
      </c>
    </row>
    <row r="1751" spans="1:2" x14ac:dyDescent="0.2">
      <c r="A1751" s="25">
        <v>-1.6426789473684199E-4</v>
      </c>
      <c r="B1751" s="25">
        <v>4.8578003087242596</v>
      </c>
    </row>
    <row r="1752" spans="1:2" x14ac:dyDescent="0.2">
      <c r="A1752" s="25">
        <v>-1.64197894736842E-4</v>
      </c>
      <c r="B1752" s="25">
        <v>4.8690228109691702</v>
      </c>
    </row>
    <row r="1753" spans="1:2" x14ac:dyDescent="0.2">
      <c r="A1753" s="25">
        <v>-1.6412789473684201E-4</v>
      </c>
      <c r="B1753" s="25">
        <v>4.8765044791324401</v>
      </c>
    </row>
    <row r="1754" spans="1:2" x14ac:dyDescent="0.2">
      <c r="A1754" s="25">
        <v>-1.6405789473684199E-4</v>
      </c>
      <c r="B1754" s="25">
        <v>4.8727636450508003</v>
      </c>
    </row>
    <row r="1755" spans="1:2" x14ac:dyDescent="0.2">
      <c r="A1755" s="25">
        <v>-1.63987894736842E-4</v>
      </c>
      <c r="B1755" s="25">
        <v>4.8765044791324401</v>
      </c>
    </row>
    <row r="1756" spans="1:2" x14ac:dyDescent="0.2">
      <c r="A1756" s="25">
        <v>-1.6391789473684201E-4</v>
      </c>
      <c r="B1756" s="25">
        <v>4.8839861472957198</v>
      </c>
    </row>
    <row r="1757" spans="1:2" x14ac:dyDescent="0.2">
      <c r="A1757" s="25">
        <v>-1.6384789473684199E-4</v>
      </c>
      <c r="B1757" s="25">
        <v>4.8877269813773498</v>
      </c>
    </row>
    <row r="1758" spans="1:2" x14ac:dyDescent="0.2">
      <c r="A1758" s="25">
        <v>-1.63777894736842E-4</v>
      </c>
      <c r="B1758" s="25">
        <v>4.8952086495406304</v>
      </c>
    </row>
    <row r="1759" spans="1:2" x14ac:dyDescent="0.2">
      <c r="A1759" s="25">
        <v>-1.6370789473684201E-4</v>
      </c>
      <c r="B1759" s="25">
        <v>4.9026903177039003</v>
      </c>
    </row>
    <row r="1760" spans="1:2" x14ac:dyDescent="0.2">
      <c r="A1760" s="25">
        <v>-1.63637894736842E-4</v>
      </c>
      <c r="B1760" s="25">
        <v>4.8914678154589897</v>
      </c>
    </row>
    <row r="1761" spans="1:2" x14ac:dyDescent="0.2">
      <c r="A1761" s="25">
        <v>-1.63567894736842E-4</v>
      </c>
      <c r="B1761" s="25">
        <v>4.8914678154589897</v>
      </c>
    </row>
    <row r="1762" spans="1:2" x14ac:dyDescent="0.2">
      <c r="A1762" s="25">
        <v>-1.6349789473684201E-4</v>
      </c>
      <c r="B1762" s="25">
        <v>4.8952086495406304</v>
      </c>
    </row>
    <row r="1763" spans="1:2" x14ac:dyDescent="0.2">
      <c r="A1763" s="25">
        <v>-1.63427894736842E-4</v>
      </c>
      <c r="B1763" s="25">
        <v>4.8952086495406304</v>
      </c>
    </row>
    <row r="1764" spans="1:2" x14ac:dyDescent="0.2">
      <c r="A1764" s="25">
        <v>-1.63357894736842E-4</v>
      </c>
      <c r="B1764" s="25">
        <v>4.9026903177039003</v>
      </c>
    </row>
    <row r="1765" spans="1:2" x14ac:dyDescent="0.2">
      <c r="A1765" s="25">
        <v>-1.6328789473684199E-4</v>
      </c>
      <c r="B1765" s="25">
        <v>4.9064311517855401</v>
      </c>
    </row>
    <row r="1766" spans="1:2" x14ac:dyDescent="0.2">
      <c r="A1766" s="25">
        <v>-1.63217894736842E-4</v>
      </c>
      <c r="B1766" s="25">
        <v>4.91017198586718</v>
      </c>
    </row>
    <row r="1767" spans="1:2" x14ac:dyDescent="0.2">
      <c r="A1767" s="25">
        <v>-1.63147894736842E-4</v>
      </c>
      <c r="B1767" s="25">
        <v>4.91017198586718</v>
      </c>
    </row>
    <row r="1768" spans="1:2" x14ac:dyDescent="0.2">
      <c r="A1768" s="25">
        <v>-1.6307789473684199E-4</v>
      </c>
      <c r="B1768" s="25">
        <v>4.9064311517855401</v>
      </c>
    </row>
    <row r="1769" spans="1:2" x14ac:dyDescent="0.2">
      <c r="A1769" s="25">
        <v>-1.63007894736842E-4</v>
      </c>
      <c r="B1769" s="25">
        <v>4.91017198586718</v>
      </c>
    </row>
    <row r="1770" spans="1:2" x14ac:dyDescent="0.2">
      <c r="A1770" s="25">
        <v>-1.6293789473684201E-4</v>
      </c>
      <c r="B1770" s="25">
        <v>4.91391281994881</v>
      </c>
    </row>
    <row r="1771" spans="1:2" x14ac:dyDescent="0.2">
      <c r="A1771" s="25">
        <v>-1.6286789473684199E-4</v>
      </c>
      <c r="B1771" s="25">
        <v>4.91017198586718</v>
      </c>
    </row>
    <row r="1772" spans="1:2" x14ac:dyDescent="0.2">
      <c r="A1772" s="25">
        <v>-1.62797894736842E-4</v>
      </c>
      <c r="B1772" s="25">
        <v>4.91391281994881</v>
      </c>
    </row>
    <row r="1773" spans="1:2" x14ac:dyDescent="0.2">
      <c r="A1773" s="25">
        <v>-1.6272789473684201E-4</v>
      </c>
      <c r="B1773" s="25">
        <v>4.9176536540304499</v>
      </c>
    </row>
    <row r="1774" spans="1:2" x14ac:dyDescent="0.2">
      <c r="A1774" s="25">
        <v>-1.6265789473684199E-4</v>
      </c>
      <c r="B1774" s="25">
        <v>4.9251353221937304</v>
      </c>
    </row>
    <row r="1775" spans="1:2" x14ac:dyDescent="0.2">
      <c r="A1775" s="25">
        <v>-1.62587894736842E-4</v>
      </c>
      <c r="B1775" s="25">
        <v>4.9288761562753596</v>
      </c>
    </row>
    <row r="1776" spans="1:2" x14ac:dyDescent="0.2">
      <c r="A1776" s="25">
        <v>-1.6251789473684201E-4</v>
      </c>
      <c r="B1776" s="25">
        <v>4.9288761562753596</v>
      </c>
    </row>
    <row r="1777" spans="1:2" x14ac:dyDescent="0.2">
      <c r="A1777" s="25">
        <v>-1.6244789473684199E-4</v>
      </c>
      <c r="B1777" s="25">
        <v>4.9288761562753596</v>
      </c>
    </row>
    <row r="1778" spans="1:2" x14ac:dyDescent="0.2">
      <c r="A1778" s="25">
        <v>-1.62377894736842E-4</v>
      </c>
      <c r="B1778" s="25">
        <v>4.9326169903570003</v>
      </c>
    </row>
    <row r="1779" spans="1:2" x14ac:dyDescent="0.2">
      <c r="A1779" s="25">
        <v>-1.6230789473684201E-4</v>
      </c>
      <c r="B1779" s="25">
        <v>4.9326169903570003</v>
      </c>
    </row>
    <row r="1780" spans="1:2" x14ac:dyDescent="0.2">
      <c r="A1780" s="25">
        <v>-1.6223789473684199E-4</v>
      </c>
      <c r="B1780" s="25">
        <v>4.9288761562753596</v>
      </c>
    </row>
    <row r="1781" spans="1:2" x14ac:dyDescent="0.2">
      <c r="A1781" s="25">
        <v>-1.62167894736842E-4</v>
      </c>
      <c r="B1781" s="25">
        <v>4.9326169903570003</v>
      </c>
    </row>
    <row r="1782" spans="1:2" x14ac:dyDescent="0.2">
      <c r="A1782" s="25">
        <v>-1.6209789473684201E-4</v>
      </c>
      <c r="B1782" s="25">
        <v>4.9213944881120897</v>
      </c>
    </row>
    <row r="1783" spans="1:2" x14ac:dyDescent="0.2">
      <c r="A1783" s="25">
        <v>-1.6202789473684199E-4</v>
      </c>
      <c r="B1783" s="25">
        <v>4.9176536540304499</v>
      </c>
    </row>
    <row r="1784" spans="1:2" x14ac:dyDescent="0.2">
      <c r="A1784" s="25">
        <v>-1.61957894736842E-4</v>
      </c>
      <c r="B1784" s="25">
        <v>4.9176536540304499</v>
      </c>
    </row>
    <row r="1785" spans="1:2" x14ac:dyDescent="0.2">
      <c r="A1785" s="25">
        <v>-1.6188789473684201E-4</v>
      </c>
      <c r="B1785" s="25">
        <v>4.91391281994881</v>
      </c>
    </row>
    <row r="1786" spans="1:2" x14ac:dyDescent="0.2">
      <c r="A1786" s="25">
        <v>-1.6181789473684199E-4</v>
      </c>
      <c r="B1786" s="25">
        <v>4.9288761562753596</v>
      </c>
    </row>
    <row r="1787" spans="1:2" x14ac:dyDescent="0.2">
      <c r="A1787" s="25">
        <v>-1.61747894736842E-4</v>
      </c>
      <c r="B1787" s="25">
        <v>4.9251353221937304</v>
      </c>
    </row>
    <row r="1788" spans="1:2" x14ac:dyDescent="0.2">
      <c r="A1788" s="25">
        <v>-1.6167789473684201E-4</v>
      </c>
      <c r="B1788" s="25">
        <v>4.9251353221937304</v>
      </c>
    </row>
    <row r="1789" spans="1:2" x14ac:dyDescent="0.2">
      <c r="A1789" s="25">
        <v>-1.6160789473684199E-4</v>
      </c>
      <c r="B1789" s="25">
        <v>4.9288761562753596</v>
      </c>
    </row>
    <row r="1790" spans="1:2" x14ac:dyDescent="0.2">
      <c r="A1790" s="25">
        <v>-1.61537894736842E-4</v>
      </c>
      <c r="B1790" s="25">
        <v>4.9288761562753596</v>
      </c>
    </row>
    <row r="1791" spans="1:2" x14ac:dyDescent="0.2">
      <c r="A1791" s="25">
        <v>-1.6146789473684201E-4</v>
      </c>
      <c r="B1791" s="25">
        <v>4.9326169903570003</v>
      </c>
    </row>
    <row r="1792" spans="1:2" x14ac:dyDescent="0.2">
      <c r="A1792" s="25">
        <v>-1.6139789473684199E-4</v>
      </c>
      <c r="B1792" s="25">
        <v>4.9400986585202702</v>
      </c>
    </row>
    <row r="1793" spans="1:2" x14ac:dyDescent="0.2">
      <c r="A1793" s="25">
        <v>-1.61327894736842E-4</v>
      </c>
      <c r="B1793" s="25">
        <v>4.9513211607651897</v>
      </c>
    </row>
    <row r="1794" spans="1:2" x14ac:dyDescent="0.2">
      <c r="A1794" s="25">
        <v>-1.6125789473684201E-4</v>
      </c>
      <c r="B1794" s="25">
        <v>4.9475803266835499</v>
      </c>
    </row>
    <row r="1795" spans="1:2" x14ac:dyDescent="0.2">
      <c r="A1795" s="25">
        <v>-1.6118789473684199E-4</v>
      </c>
      <c r="B1795" s="25">
        <v>4.9475803266835499</v>
      </c>
    </row>
    <row r="1796" spans="1:2" x14ac:dyDescent="0.2">
      <c r="A1796" s="25">
        <v>-1.61117894736842E-4</v>
      </c>
      <c r="B1796" s="25">
        <v>4.9400986585202702</v>
      </c>
    </row>
    <row r="1797" spans="1:2" x14ac:dyDescent="0.2">
      <c r="A1797" s="25">
        <v>-1.6104789473684201E-4</v>
      </c>
      <c r="B1797" s="25">
        <v>4.9363578244386401</v>
      </c>
    </row>
    <row r="1798" spans="1:2" x14ac:dyDescent="0.2">
      <c r="A1798" s="25">
        <v>-1.6097789473684199E-4</v>
      </c>
      <c r="B1798" s="25">
        <v>4.9326169903570003</v>
      </c>
    </row>
    <row r="1799" spans="1:2" x14ac:dyDescent="0.2">
      <c r="A1799" s="25">
        <v>-1.60907894736842E-4</v>
      </c>
      <c r="B1799" s="25">
        <v>4.9363578244386401</v>
      </c>
    </row>
    <row r="1800" spans="1:2" x14ac:dyDescent="0.2">
      <c r="A1800" s="25">
        <v>-1.6083789473684201E-4</v>
      </c>
      <c r="B1800" s="25">
        <v>4.94383949260191</v>
      </c>
    </row>
    <row r="1801" spans="1:2" x14ac:dyDescent="0.2">
      <c r="A1801" s="25">
        <v>-1.6076789473684199E-4</v>
      </c>
      <c r="B1801" s="25">
        <v>4.9400986585202702</v>
      </c>
    </row>
    <row r="1802" spans="1:2" x14ac:dyDescent="0.2">
      <c r="A1802" s="25">
        <v>-1.60697894736842E-4</v>
      </c>
      <c r="B1802" s="25">
        <v>4.9400986585202702</v>
      </c>
    </row>
    <row r="1803" spans="1:2" x14ac:dyDescent="0.2">
      <c r="A1803" s="25">
        <v>-1.6062789473684201E-4</v>
      </c>
      <c r="B1803" s="25">
        <v>4.9475803266835499</v>
      </c>
    </row>
    <row r="1804" spans="1:2" x14ac:dyDescent="0.2">
      <c r="A1804" s="25">
        <v>-1.6055789473684199E-4</v>
      </c>
      <c r="B1804" s="25">
        <v>4.9513211607651897</v>
      </c>
    </row>
    <row r="1805" spans="1:2" x14ac:dyDescent="0.2">
      <c r="A1805" s="25">
        <v>-1.60487894736842E-4</v>
      </c>
      <c r="B1805" s="25">
        <v>4.9513211607651897</v>
      </c>
    </row>
    <row r="1806" spans="1:2" x14ac:dyDescent="0.2">
      <c r="A1806" s="25">
        <v>-1.6041789473684201E-4</v>
      </c>
      <c r="B1806" s="25">
        <v>4.94383949260191</v>
      </c>
    </row>
    <row r="1807" spans="1:2" x14ac:dyDescent="0.2">
      <c r="A1807" s="25">
        <v>-1.6034789473684199E-4</v>
      </c>
      <c r="B1807" s="25">
        <v>4.94383949260191</v>
      </c>
    </row>
    <row r="1808" spans="1:2" x14ac:dyDescent="0.2">
      <c r="A1808" s="25">
        <v>-1.60277894736842E-4</v>
      </c>
      <c r="B1808" s="25">
        <v>4.9475803266835499</v>
      </c>
    </row>
    <row r="1809" spans="1:2" x14ac:dyDescent="0.2">
      <c r="A1809" s="25">
        <v>-1.6020789473684201E-4</v>
      </c>
      <c r="B1809" s="25">
        <v>4.9475803266835499</v>
      </c>
    </row>
    <row r="1810" spans="1:2" x14ac:dyDescent="0.2">
      <c r="A1810" s="25">
        <v>-1.6013789473684199E-4</v>
      </c>
      <c r="B1810" s="25">
        <v>4.9513211607651897</v>
      </c>
    </row>
    <row r="1811" spans="1:2" x14ac:dyDescent="0.2">
      <c r="A1811" s="25">
        <v>-1.60067894736842E-4</v>
      </c>
      <c r="B1811" s="25">
        <v>4.9550619948468198</v>
      </c>
    </row>
    <row r="1812" spans="1:2" x14ac:dyDescent="0.2">
      <c r="A1812" s="25">
        <v>-1.5999789473684201E-4</v>
      </c>
      <c r="B1812" s="25">
        <v>4.9513211607651897</v>
      </c>
    </row>
    <row r="1813" spans="1:2" x14ac:dyDescent="0.2">
      <c r="A1813" s="25">
        <v>-1.5992789473684199E-4</v>
      </c>
      <c r="B1813" s="25">
        <v>4.9513211607651897</v>
      </c>
    </row>
    <row r="1814" spans="1:2" x14ac:dyDescent="0.2">
      <c r="A1814" s="25">
        <v>-1.59857894736842E-4</v>
      </c>
      <c r="B1814" s="25">
        <v>4.9475803266835499</v>
      </c>
    </row>
    <row r="1815" spans="1:2" x14ac:dyDescent="0.2">
      <c r="A1815" s="25">
        <v>-1.5978789473684201E-4</v>
      </c>
      <c r="B1815" s="25">
        <v>4.9475803266835499</v>
      </c>
    </row>
    <row r="1816" spans="1:2" x14ac:dyDescent="0.2">
      <c r="A1816" s="25">
        <v>-1.5971789473684199E-4</v>
      </c>
      <c r="B1816" s="25">
        <v>4.9475803266835499</v>
      </c>
    </row>
    <row r="1817" spans="1:2" x14ac:dyDescent="0.2">
      <c r="A1817" s="25">
        <v>-1.59647894736842E-4</v>
      </c>
      <c r="B1817" s="25">
        <v>4.9475803266835499</v>
      </c>
    </row>
    <row r="1818" spans="1:2" x14ac:dyDescent="0.2">
      <c r="A1818" s="25">
        <v>-1.5957789473684201E-4</v>
      </c>
      <c r="B1818" s="25">
        <v>4.9513211607651897</v>
      </c>
    </row>
    <row r="1819" spans="1:2" x14ac:dyDescent="0.2">
      <c r="A1819" s="25">
        <v>-1.5950789473684199E-4</v>
      </c>
      <c r="B1819" s="25">
        <v>4.9550619948468198</v>
      </c>
    </row>
    <row r="1820" spans="1:2" x14ac:dyDescent="0.2">
      <c r="A1820" s="25">
        <v>-1.59437894736842E-4</v>
      </c>
      <c r="B1820" s="25">
        <v>4.9475803266835499</v>
      </c>
    </row>
    <row r="1821" spans="1:2" x14ac:dyDescent="0.2">
      <c r="A1821" s="25">
        <v>-1.5936789473684201E-4</v>
      </c>
      <c r="B1821" s="25">
        <v>4.94383949260191</v>
      </c>
    </row>
    <row r="1822" spans="1:2" x14ac:dyDescent="0.2">
      <c r="A1822" s="25">
        <v>-1.5929789473684199E-4</v>
      </c>
      <c r="B1822" s="25">
        <v>4.9363578244386401</v>
      </c>
    </row>
    <row r="1823" spans="1:2" x14ac:dyDescent="0.2">
      <c r="A1823" s="25">
        <v>-1.59227894736842E-4</v>
      </c>
      <c r="B1823" s="25">
        <v>4.9326169903570003</v>
      </c>
    </row>
    <row r="1824" spans="1:2" x14ac:dyDescent="0.2">
      <c r="A1824" s="25">
        <v>-1.5915789473684201E-4</v>
      </c>
      <c r="B1824" s="25">
        <v>4.9326169903570003</v>
      </c>
    </row>
    <row r="1825" spans="1:2" x14ac:dyDescent="0.2">
      <c r="A1825" s="25">
        <v>-1.5908789473684199E-4</v>
      </c>
      <c r="B1825" s="25">
        <v>4.9326169903570003</v>
      </c>
    </row>
    <row r="1826" spans="1:2" x14ac:dyDescent="0.2">
      <c r="A1826" s="25">
        <v>-1.59017894736842E-4</v>
      </c>
      <c r="B1826" s="25">
        <v>4.9400986585202702</v>
      </c>
    </row>
    <row r="1827" spans="1:2" x14ac:dyDescent="0.2">
      <c r="A1827" s="25">
        <v>-1.5894789473684201E-4</v>
      </c>
      <c r="B1827" s="25">
        <v>4.9400986585202702</v>
      </c>
    </row>
    <row r="1828" spans="1:2" x14ac:dyDescent="0.2">
      <c r="A1828" s="25">
        <v>-1.5887789473684199E-4</v>
      </c>
      <c r="B1828" s="25">
        <v>4.9475803266835499</v>
      </c>
    </row>
    <row r="1829" spans="1:2" x14ac:dyDescent="0.2">
      <c r="A1829" s="25">
        <v>-1.58807894736842E-4</v>
      </c>
      <c r="B1829" s="25">
        <v>4.94383949260191</v>
      </c>
    </row>
    <row r="1830" spans="1:2" x14ac:dyDescent="0.2">
      <c r="A1830" s="25">
        <v>-1.5873789473684201E-4</v>
      </c>
      <c r="B1830" s="25">
        <v>4.9475803266835499</v>
      </c>
    </row>
    <row r="1831" spans="1:2" x14ac:dyDescent="0.2">
      <c r="A1831" s="25">
        <v>-1.5866789473684199E-4</v>
      </c>
      <c r="B1831" s="25">
        <v>4.9550619948468198</v>
      </c>
    </row>
    <row r="1832" spans="1:2" x14ac:dyDescent="0.2">
      <c r="A1832" s="25">
        <v>-1.58597894736842E-4</v>
      </c>
      <c r="B1832" s="25">
        <v>4.9588028289284596</v>
      </c>
    </row>
    <row r="1833" spans="1:2" x14ac:dyDescent="0.2">
      <c r="A1833" s="25">
        <v>-1.5852789473684201E-4</v>
      </c>
      <c r="B1833" s="25">
        <v>4.9588028289284596</v>
      </c>
    </row>
    <row r="1834" spans="1:2" x14ac:dyDescent="0.2">
      <c r="A1834" s="25">
        <v>-1.5845789473684199E-4</v>
      </c>
      <c r="B1834" s="25">
        <v>4.9700253311733702</v>
      </c>
    </row>
    <row r="1835" spans="1:2" x14ac:dyDescent="0.2">
      <c r="A1835" s="25">
        <v>-1.58387894736842E-4</v>
      </c>
      <c r="B1835" s="25">
        <v>4.9775069993366499</v>
      </c>
    </row>
    <row r="1836" spans="1:2" x14ac:dyDescent="0.2">
      <c r="A1836" s="25">
        <v>-1.5831789473684201E-4</v>
      </c>
      <c r="B1836" s="25">
        <v>4.9849886674999198</v>
      </c>
    </row>
    <row r="1837" spans="1:2" x14ac:dyDescent="0.2">
      <c r="A1837" s="25">
        <v>-1.5824789473684199E-4</v>
      </c>
      <c r="B1837" s="25">
        <v>4.9812478334182799</v>
      </c>
    </row>
    <row r="1838" spans="1:2" x14ac:dyDescent="0.2">
      <c r="A1838" s="25">
        <v>-1.58177894736842E-4</v>
      </c>
      <c r="B1838" s="25">
        <v>4.9812478334182799</v>
      </c>
    </row>
    <row r="1839" spans="1:2" x14ac:dyDescent="0.2">
      <c r="A1839" s="25">
        <v>-1.5810789473684201E-4</v>
      </c>
      <c r="B1839" s="25">
        <v>4.9812478334182799</v>
      </c>
    </row>
    <row r="1840" spans="1:2" x14ac:dyDescent="0.2">
      <c r="A1840" s="25">
        <v>-1.5803789473684199E-4</v>
      </c>
      <c r="B1840" s="25">
        <v>4.9775069993366499</v>
      </c>
    </row>
    <row r="1841" spans="1:2" x14ac:dyDescent="0.2">
      <c r="A1841" s="25">
        <v>-1.57967894736842E-4</v>
      </c>
      <c r="B1841" s="25">
        <v>4.9662844970917401</v>
      </c>
    </row>
    <row r="1842" spans="1:2" x14ac:dyDescent="0.2">
      <c r="A1842" s="25">
        <v>-1.5789789473684201E-4</v>
      </c>
      <c r="B1842" s="25">
        <v>4.9662844970917401</v>
      </c>
    </row>
    <row r="1843" spans="1:2" x14ac:dyDescent="0.2">
      <c r="A1843" s="25">
        <v>-1.5782789473684199E-4</v>
      </c>
      <c r="B1843" s="25">
        <v>4.9700253311733702</v>
      </c>
    </row>
    <row r="1844" spans="1:2" x14ac:dyDescent="0.2">
      <c r="A1844" s="25">
        <v>-1.57757894736842E-4</v>
      </c>
      <c r="B1844" s="25">
        <v>4.9700253311733702</v>
      </c>
    </row>
    <row r="1845" spans="1:2" x14ac:dyDescent="0.2">
      <c r="A1845" s="25">
        <v>-1.5768789473684201E-4</v>
      </c>
      <c r="B1845" s="25">
        <v>4.9662844970917401</v>
      </c>
    </row>
    <row r="1846" spans="1:2" x14ac:dyDescent="0.2">
      <c r="A1846" s="25">
        <v>-1.57617894736842E-4</v>
      </c>
      <c r="B1846" s="25">
        <v>4.9625436630101003</v>
      </c>
    </row>
    <row r="1847" spans="1:2" x14ac:dyDescent="0.2">
      <c r="A1847" s="25">
        <v>-1.57547894736842E-4</v>
      </c>
      <c r="B1847" s="25">
        <v>4.9662844970917401</v>
      </c>
    </row>
    <row r="1848" spans="1:2" x14ac:dyDescent="0.2">
      <c r="A1848" s="25">
        <v>-1.5747789473684201E-4</v>
      </c>
      <c r="B1848" s="25">
        <v>4.9662844970917401</v>
      </c>
    </row>
    <row r="1849" spans="1:2" x14ac:dyDescent="0.2">
      <c r="A1849" s="25">
        <v>-1.57407894736842E-4</v>
      </c>
      <c r="B1849" s="25">
        <v>4.9625436630101003</v>
      </c>
    </row>
    <row r="1850" spans="1:2" x14ac:dyDescent="0.2">
      <c r="A1850" s="25">
        <v>-1.57337894736842E-4</v>
      </c>
      <c r="B1850" s="25">
        <v>4.9700253311733702</v>
      </c>
    </row>
    <row r="1851" spans="1:2" x14ac:dyDescent="0.2">
      <c r="A1851" s="25">
        <v>-1.5726789473684199E-4</v>
      </c>
      <c r="B1851" s="25">
        <v>4.9700253311733702</v>
      </c>
    </row>
    <row r="1852" spans="1:2" x14ac:dyDescent="0.2">
      <c r="A1852" s="25">
        <v>-1.57197894736842E-4</v>
      </c>
      <c r="B1852" s="25">
        <v>4.9700253311733702</v>
      </c>
    </row>
    <row r="1853" spans="1:2" x14ac:dyDescent="0.2">
      <c r="A1853" s="25">
        <v>-1.57127894736842E-4</v>
      </c>
      <c r="B1853" s="25">
        <v>4.9625436630101003</v>
      </c>
    </row>
    <row r="1854" spans="1:2" x14ac:dyDescent="0.2">
      <c r="A1854" s="25">
        <v>-1.5705789473684199E-4</v>
      </c>
      <c r="B1854" s="25">
        <v>4.9625436630101003</v>
      </c>
    </row>
    <row r="1855" spans="1:2" x14ac:dyDescent="0.2">
      <c r="A1855" s="25">
        <v>-1.56987894736842E-4</v>
      </c>
      <c r="B1855" s="25">
        <v>4.9700253311733702</v>
      </c>
    </row>
    <row r="1856" spans="1:2" x14ac:dyDescent="0.2">
      <c r="A1856" s="25">
        <v>-1.5691789473684201E-4</v>
      </c>
      <c r="B1856" s="25">
        <v>4.9662844970917401</v>
      </c>
    </row>
    <row r="1857" spans="1:2" x14ac:dyDescent="0.2">
      <c r="A1857" s="25">
        <v>-1.5684789473684199E-4</v>
      </c>
      <c r="B1857" s="25">
        <v>4.9700253311733702</v>
      </c>
    </row>
    <row r="1858" spans="1:2" x14ac:dyDescent="0.2">
      <c r="A1858" s="25">
        <v>-1.56777894736842E-4</v>
      </c>
      <c r="B1858" s="25">
        <v>4.9700253311733702</v>
      </c>
    </row>
    <row r="1859" spans="1:2" x14ac:dyDescent="0.2">
      <c r="A1859" s="25">
        <v>-1.5670789473684201E-4</v>
      </c>
      <c r="B1859" s="25">
        <v>4.97376616525501</v>
      </c>
    </row>
    <row r="1860" spans="1:2" x14ac:dyDescent="0.2">
      <c r="A1860" s="25">
        <v>-1.5663789473684199E-4</v>
      </c>
      <c r="B1860" s="25">
        <v>4.97376616525501</v>
      </c>
    </row>
    <row r="1861" spans="1:2" x14ac:dyDescent="0.2">
      <c r="A1861" s="25">
        <v>-1.56567894736842E-4</v>
      </c>
      <c r="B1861" s="25">
        <v>4.97376616525501</v>
      </c>
    </row>
    <row r="1862" spans="1:2" x14ac:dyDescent="0.2">
      <c r="A1862" s="25">
        <v>-1.5649789473684201E-4</v>
      </c>
      <c r="B1862" s="25">
        <v>4.9775069993366499</v>
      </c>
    </row>
    <row r="1863" spans="1:2" x14ac:dyDescent="0.2">
      <c r="A1863" s="25">
        <v>-1.5642789473684199E-4</v>
      </c>
      <c r="B1863" s="25">
        <v>4.9775069993366499</v>
      </c>
    </row>
    <row r="1864" spans="1:2" x14ac:dyDescent="0.2">
      <c r="A1864" s="25">
        <v>-1.56357894736842E-4</v>
      </c>
      <c r="B1864" s="25">
        <v>4.9812478334182799</v>
      </c>
    </row>
    <row r="1865" spans="1:2" x14ac:dyDescent="0.2">
      <c r="A1865" s="25">
        <v>-1.5628789473684201E-4</v>
      </c>
      <c r="B1865" s="25">
        <v>4.9924703356632003</v>
      </c>
    </row>
    <row r="1866" spans="1:2" x14ac:dyDescent="0.2">
      <c r="A1866" s="25">
        <v>-1.5621789473684199E-4</v>
      </c>
      <c r="B1866" s="25">
        <v>4.9812478334182799</v>
      </c>
    </row>
    <row r="1867" spans="1:2" x14ac:dyDescent="0.2">
      <c r="A1867" s="25">
        <v>-1.56147894736842E-4</v>
      </c>
      <c r="B1867" s="25">
        <v>4.9775069993366499</v>
      </c>
    </row>
    <row r="1868" spans="1:2" x14ac:dyDescent="0.2">
      <c r="A1868" s="25">
        <v>-1.5607789473684201E-4</v>
      </c>
      <c r="B1868" s="25">
        <v>4.9775069993366499</v>
      </c>
    </row>
    <row r="1869" spans="1:2" x14ac:dyDescent="0.2">
      <c r="A1869" s="25">
        <v>-1.5600789473684199E-4</v>
      </c>
      <c r="B1869" s="25">
        <v>4.97376616525501</v>
      </c>
    </row>
    <row r="1870" spans="1:2" x14ac:dyDescent="0.2">
      <c r="A1870" s="25">
        <v>-1.55937894736842E-4</v>
      </c>
      <c r="B1870" s="25">
        <v>4.9700253311733702</v>
      </c>
    </row>
    <row r="1871" spans="1:2" x14ac:dyDescent="0.2">
      <c r="A1871" s="25">
        <v>-1.5586789473684201E-4</v>
      </c>
      <c r="B1871" s="25">
        <v>4.9700253311733702</v>
      </c>
    </row>
    <row r="1872" spans="1:2" x14ac:dyDescent="0.2">
      <c r="A1872" s="25">
        <v>-1.5579789473684199E-4</v>
      </c>
      <c r="B1872" s="25">
        <v>4.9662844970917401</v>
      </c>
    </row>
    <row r="1873" spans="1:2" x14ac:dyDescent="0.2">
      <c r="A1873" s="25">
        <v>-1.55727894736842E-4</v>
      </c>
      <c r="B1873" s="25">
        <v>4.9662844970917401</v>
      </c>
    </row>
    <row r="1874" spans="1:2" x14ac:dyDescent="0.2">
      <c r="A1874" s="25">
        <v>-1.5565789473684201E-4</v>
      </c>
      <c r="B1874" s="25">
        <v>4.9700253311733702</v>
      </c>
    </row>
    <row r="1875" spans="1:2" x14ac:dyDescent="0.2">
      <c r="A1875" s="25">
        <v>-1.5558789473684199E-4</v>
      </c>
      <c r="B1875" s="25">
        <v>4.9700253311733702</v>
      </c>
    </row>
    <row r="1876" spans="1:2" x14ac:dyDescent="0.2">
      <c r="A1876" s="25">
        <v>-1.55517894736842E-4</v>
      </c>
      <c r="B1876" s="25">
        <v>4.9700253311733702</v>
      </c>
    </row>
    <row r="1877" spans="1:2" x14ac:dyDescent="0.2">
      <c r="A1877" s="25">
        <v>-1.5544789473684201E-4</v>
      </c>
      <c r="B1877" s="25">
        <v>4.97376616525501</v>
      </c>
    </row>
    <row r="1878" spans="1:2" x14ac:dyDescent="0.2">
      <c r="A1878" s="25">
        <v>-1.5537789473684199E-4</v>
      </c>
      <c r="B1878" s="25">
        <v>4.97376616525501</v>
      </c>
    </row>
    <row r="1879" spans="1:2" x14ac:dyDescent="0.2">
      <c r="A1879" s="25">
        <v>-1.55307894736842E-4</v>
      </c>
      <c r="B1879" s="25">
        <v>4.97376616525501</v>
      </c>
    </row>
    <row r="1880" spans="1:2" x14ac:dyDescent="0.2">
      <c r="A1880" s="25">
        <v>-1.5523789473684201E-4</v>
      </c>
      <c r="B1880" s="25">
        <v>4.9849886674999198</v>
      </c>
    </row>
    <row r="1881" spans="1:2" x14ac:dyDescent="0.2">
      <c r="A1881" s="25">
        <v>-1.5516789473684199E-4</v>
      </c>
      <c r="B1881" s="25">
        <v>4.9887295015815596</v>
      </c>
    </row>
    <row r="1882" spans="1:2" x14ac:dyDescent="0.2">
      <c r="A1882" s="25">
        <v>-1.55097894736842E-4</v>
      </c>
      <c r="B1882" s="25">
        <v>4.9887295015815596</v>
      </c>
    </row>
    <row r="1883" spans="1:2" x14ac:dyDescent="0.2">
      <c r="A1883" s="25">
        <v>-1.5502789473684201E-4</v>
      </c>
      <c r="B1883" s="25">
        <v>4.9962111697448304</v>
      </c>
    </row>
    <row r="1884" spans="1:2" x14ac:dyDescent="0.2">
      <c r="A1884" s="25">
        <v>-1.5495789473684199E-4</v>
      </c>
      <c r="B1884" s="25">
        <v>4.9924703356632003</v>
      </c>
    </row>
    <row r="1885" spans="1:2" x14ac:dyDescent="0.2">
      <c r="A1885" s="25">
        <v>-1.54887894736842E-4</v>
      </c>
      <c r="B1885" s="25">
        <v>4.9887295015815596</v>
      </c>
    </row>
    <row r="1886" spans="1:2" x14ac:dyDescent="0.2">
      <c r="A1886" s="25">
        <v>-1.5481789473684201E-4</v>
      </c>
      <c r="B1886" s="25">
        <v>4.9887295015815596</v>
      </c>
    </row>
    <row r="1887" spans="1:2" x14ac:dyDescent="0.2">
      <c r="A1887" s="25">
        <v>-1.5474789473684199E-4</v>
      </c>
      <c r="B1887" s="25">
        <v>4.9849886674999198</v>
      </c>
    </row>
    <row r="1888" spans="1:2" x14ac:dyDescent="0.2">
      <c r="A1888" s="25">
        <v>-1.54677894736842E-4</v>
      </c>
      <c r="B1888" s="25">
        <v>4.9812478334182799</v>
      </c>
    </row>
    <row r="1889" spans="1:2" x14ac:dyDescent="0.2">
      <c r="A1889" s="25">
        <v>-1.5460789473684201E-4</v>
      </c>
      <c r="B1889" s="25">
        <v>4.9849886674999198</v>
      </c>
    </row>
    <row r="1890" spans="1:2" x14ac:dyDescent="0.2">
      <c r="A1890" s="25">
        <v>-1.5453789473684199E-4</v>
      </c>
      <c r="B1890" s="25">
        <v>4.9849886674999198</v>
      </c>
    </row>
    <row r="1891" spans="1:2" x14ac:dyDescent="0.2">
      <c r="A1891" s="25">
        <v>-1.54467894736842E-4</v>
      </c>
      <c r="B1891" s="25">
        <v>4.9849886674999198</v>
      </c>
    </row>
    <row r="1892" spans="1:2" x14ac:dyDescent="0.2">
      <c r="A1892" s="25">
        <v>-1.5439789473684201E-4</v>
      </c>
      <c r="B1892" s="25">
        <v>4.9924703356632003</v>
      </c>
    </row>
    <row r="1893" spans="1:2" x14ac:dyDescent="0.2">
      <c r="A1893" s="25">
        <v>-1.5432789473684199E-4</v>
      </c>
      <c r="B1893" s="25">
        <v>4.9887295015815596</v>
      </c>
    </row>
    <row r="1894" spans="1:2" x14ac:dyDescent="0.2">
      <c r="A1894" s="25">
        <v>-1.54257894736842E-4</v>
      </c>
      <c r="B1894" s="25">
        <v>4.9887295015815596</v>
      </c>
    </row>
    <row r="1895" spans="1:2" x14ac:dyDescent="0.2">
      <c r="A1895" s="25">
        <v>-1.5418789473684201E-4</v>
      </c>
      <c r="B1895" s="25">
        <v>4.9962111697448304</v>
      </c>
    </row>
    <row r="1896" spans="1:2" x14ac:dyDescent="0.2">
      <c r="A1896" s="25">
        <v>-1.5411789473684199E-4</v>
      </c>
      <c r="B1896" s="25">
        <v>4.9887295015815596</v>
      </c>
    </row>
    <row r="1897" spans="1:2" x14ac:dyDescent="0.2">
      <c r="A1897" s="25">
        <v>-1.54047894736842E-4</v>
      </c>
      <c r="B1897" s="25">
        <v>4.9775069993366499</v>
      </c>
    </row>
    <row r="1898" spans="1:2" x14ac:dyDescent="0.2">
      <c r="A1898" s="25">
        <v>-1.5397789473684201E-4</v>
      </c>
      <c r="B1898" s="25">
        <v>4.97376616525501</v>
      </c>
    </row>
    <row r="1899" spans="1:2" x14ac:dyDescent="0.2">
      <c r="A1899" s="25">
        <v>-1.5390789473684199E-4</v>
      </c>
      <c r="B1899" s="25">
        <v>4.9662844970917401</v>
      </c>
    </row>
    <row r="1900" spans="1:2" x14ac:dyDescent="0.2">
      <c r="A1900" s="25">
        <v>-1.53837894736842E-4</v>
      </c>
      <c r="B1900" s="25">
        <v>4.9700253311733702</v>
      </c>
    </row>
    <row r="1901" spans="1:2" x14ac:dyDescent="0.2">
      <c r="A1901" s="25">
        <v>-1.5376789473684201E-4</v>
      </c>
      <c r="B1901" s="25">
        <v>4.9775069993366499</v>
      </c>
    </row>
    <row r="1902" spans="1:2" x14ac:dyDescent="0.2">
      <c r="A1902" s="25">
        <v>-1.5369789473684199E-4</v>
      </c>
      <c r="B1902" s="25">
        <v>4.9775069993366499</v>
      </c>
    </row>
    <row r="1903" spans="1:2" x14ac:dyDescent="0.2">
      <c r="A1903" s="25">
        <v>-1.53627894736842E-4</v>
      </c>
      <c r="B1903" s="25">
        <v>4.9887295015815596</v>
      </c>
    </row>
    <row r="1904" spans="1:2" x14ac:dyDescent="0.2">
      <c r="A1904" s="25">
        <v>-1.5355789473684201E-4</v>
      </c>
      <c r="B1904" s="25">
        <v>4.9887295015815596</v>
      </c>
    </row>
    <row r="1905" spans="1:2" x14ac:dyDescent="0.2">
      <c r="A1905" s="25">
        <v>-1.5348789473684199E-4</v>
      </c>
      <c r="B1905" s="25">
        <v>4.9849886674999198</v>
      </c>
    </row>
    <row r="1906" spans="1:2" x14ac:dyDescent="0.2">
      <c r="A1906" s="25">
        <v>-1.53417894736842E-4</v>
      </c>
      <c r="B1906" s="25">
        <v>4.9812478334182799</v>
      </c>
    </row>
    <row r="1907" spans="1:2" x14ac:dyDescent="0.2">
      <c r="A1907" s="25">
        <v>-1.5334789473684201E-4</v>
      </c>
      <c r="B1907" s="25">
        <v>4.9812478334182799</v>
      </c>
    </row>
    <row r="1908" spans="1:2" x14ac:dyDescent="0.2">
      <c r="A1908" s="25">
        <v>-1.5327789473684199E-4</v>
      </c>
      <c r="B1908" s="25">
        <v>4.9962111697448304</v>
      </c>
    </row>
    <row r="1909" spans="1:2" x14ac:dyDescent="0.2">
      <c r="A1909" s="25">
        <v>-1.53207894736842E-4</v>
      </c>
      <c r="B1909" s="25">
        <v>4.9962111697448304</v>
      </c>
    </row>
    <row r="1910" spans="1:2" x14ac:dyDescent="0.2">
      <c r="A1910" s="25">
        <v>-1.5313789473684201E-4</v>
      </c>
      <c r="B1910" s="25">
        <v>4.9887295015815596</v>
      </c>
    </row>
    <row r="1911" spans="1:2" x14ac:dyDescent="0.2">
      <c r="A1911" s="25">
        <v>-1.5306789473684199E-4</v>
      </c>
      <c r="B1911" s="25">
        <v>4.9887295015815596</v>
      </c>
    </row>
    <row r="1912" spans="1:2" x14ac:dyDescent="0.2">
      <c r="A1912" s="25">
        <v>-1.52997894736842E-4</v>
      </c>
      <c r="B1912" s="25">
        <v>4.9924703356632003</v>
      </c>
    </row>
    <row r="1913" spans="1:2" x14ac:dyDescent="0.2">
      <c r="A1913" s="25">
        <v>-1.5292789473684201E-4</v>
      </c>
      <c r="B1913" s="25">
        <v>4.9962111697448304</v>
      </c>
    </row>
    <row r="1914" spans="1:2" x14ac:dyDescent="0.2">
      <c r="A1914" s="25">
        <v>-1.5285789473684199E-4</v>
      </c>
      <c r="B1914" s="25">
        <v>4.9924703356632003</v>
      </c>
    </row>
    <row r="1915" spans="1:2" x14ac:dyDescent="0.2">
      <c r="A1915" s="25">
        <v>-1.52787894736842E-4</v>
      </c>
      <c r="B1915" s="25">
        <v>4.9924703356632003</v>
      </c>
    </row>
    <row r="1916" spans="1:2" x14ac:dyDescent="0.2">
      <c r="A1916" s="25">
        <v>-1.5271789473684201E-4</v>
      </c>
      <c r="B1916" s="25">
        <v>4.9924703356632003</v>
      </c>
    </row>
    <row r="1917" spans="1:2" x14ac:dyDescent="0.2">
      <c r="A1917" s="25">
        <v>-1.5264789473684199E-4</v>
      </c>
      <c r="B1917" s="25">
        <v>4.9962111697448304</v>
      </c>
    </row>
    <row r="1918" spans="1:2" x14ac:dyDescent="0.2">
      <c r="A1918" s="25">
        <v>-1.52577894736842E-4</v>
      </c>
      <c r="B1918" s="25">
        <v>4.9962111697448304</v>
      </c>
    </row>
    <row r="1919" spans="1:2" x14ac:dyDescent="0.2">
      <c r="A1919" s="25">
        <v>-1.5250789473684201E-4</v>
      </c>
      <c r="B1919" s="25">
        <v>4.9924703356632003</v>
      </c>
    </row>
    <row r="1920" spans="1:2" x14ac:dyDescent="0.2">
      <c r="A1920" s="25">
        <v>-1.5243789473684199E-4</v>
      </c>
      <c r="B1920" s="25">
        <v>4.9887295015815596</v>
      </c>
    </row>
    <row r="1921" spans="1:2" x14ac:dyDescent="0.2">
      <c r="A1921" s="25">
        <v>-1.52367894736842E-4</v>
      </c>
      <c r="B1921" s="25">
        <v>4.9812478334182799</v>
      </c>
    </row>
    <row r="1922" spans="1:2" x14ac:dyDescent="0.2">
      <c r="A1922" s="25">
        <v>-1.5229789473684201E-4</v>
      </c>
      <c r="B1922" s="25">
        <v>4.9924703356632003</v>
      </c>
    </row>
    <row r="1923" spans="1:2" x14ac:dyDescent="0.2">
      <c r="A1923" s="25">
        <v>-1.5222789473684199E-4</v>
      </c>
      <c r="B1923" s="25">
        <v>4.9962111697448304</v>
      </c>
    </row>
    <row r="1924" spans="1:2" x14ac:dyDescent="0.2">
      <c r="A1924" s="25">
        <v>-1.52157894736842E-4</v>
      </c>
      <c r="B1924" s="25">
        <v>4.9924703356632003</v>
      </c>
    </row>
    <row r="1925" spans="1:2" x14ac:dyDescent="0.2">
      <c r="A1925" s="25">
        <v>-1.5208789473684201E-4</v>
      </c>
      <c r="B1925" s="25">
        <v>4.9887295015815596</v>
      </c>
    </row>
    <row r="1926" spans="1:2" x14ac:dyDescent="0.2">
      <c r="A1926" s="25">
        <v>-1.5201789473684199E-4</v>
      </c>
      <c r="B1926" s="25">
        <v>4.9849886674999198</v>
      </c>
    </row>
    <row r="1927" spans="1:2" x14ac:dyDescent="0.2">
      <c r="A1927" s="25">
        <v>-1.51947894736842E-4</v>
      </c>
      <c r="B1927" s="25">
        <v>4.9849886674999198</v>
      </c>
    </row>
    <row r="1928" spans="1:2" x14ac:dyDescent="0.2">
      <c r="A1928" s="25">
        <v>-1.5187789473684201E-4</v>
      </c>
      <c r="B1928" s="25">
        <v>4.9849886674999198</v>
      </c>
    </row>
    <row r="1929" spans="1:2" x14ac:dyDescent="0.2">
      <c r="A1929" s="25">
        <v>-1.5180789473684199E-4</v>
      </c>
      <c r="B1929" s="25">
        <v>4.9887295015815596</v>
      </c>
    </row>
    <row r="1930" spans="1:2" x14ac:dyDescent="0.2">
      <c r="A1930" s="25">
        <v>-1.51737894736842E-4</v>
      </c>
      <c r="B1930" s="25">
        <v>4.9999520038264702</v>
      </c>
    </row>
    <row r="1931" spans="1:2" x14ac:dyDescent="0.2">
      <c r="A1931" s="25">
        <v>-1.5166789473684201E-4</v>
      </c>
      <c r="B1931" s="25">
        <v>4.9962111697448304</v>
      </c>
    </row>
    <row r="1932" spans="1:2" x14ac:dyDescent="0.2">
      <c r="A1932" s="25">
        <v>-1.51597894736842E-4</v>
      </c>
      <c r="B1932" s="25">
        <v>4.9924703356632003</v>
      </c>
    </row>
    <row r="1933" spans="1:2" x14ac:dyDescent="0.2">
      <c r="A1933" s="25">
        <v>-1.51527894736842E-4</v>
      </c>
      <c r="B1933" s="25">
        <v>4.9924703356632003</v>
      </c>
    </row>
    <row r="1934" spans="1:2" x14ac:dyDescent="0.2">
      <c r="A1934" s="25">
        <v>-1.5145789473684201E-4</v>
      </c>
      <c r="B1934" s="25">
        <v>4.9924703356632003</v>
      </c>
    </row>
    <row r="1935" spans="1:2" x14ac:dyDescent="0.2">
      <c r="A1935" s="25">
        <v>-1.51387894736842E-4</v>
      </c>
      <c r="B1935" s="25">
        <v>4.9924703356632003</v>
      </c>
    </row>
    <row r="1936" spans="1:2" x14ac:dyDescent="0.2">
      <c r="A1936" s="25">
        <v>-1.51317894736842E-4</v>
      </c>
      <c r="B1936" s="25">
        <v>4.9962111697448304</v>
      </c>
    </row>
    <row r="1937" spans="1:2" x14ac:dyDescent="0.2">
      <c r="A1937" s="25">
        <v>-1.5124789473684199E-4</v>
      </c>
      <c r="B1937" s="25">
        <v>4.9999520038264702</v>
      </c>
    </row>
    <row r="1938" spans="1:2" x14ac:dyDescent="0.2">
      <c r="A1938" s="25">
        <v>-1.51177894736842E-4</v>
      </c>
      <c r="B1938" s="25">
        <v>4.9999520038264702</v>
      </c>
    </row>
    <row r="1939" spans="1:2" x14ac:dyDescent="0.2">
      <c r="A1939" s="25">
        <v>-1.51107894736842E-4</v>
      </c>
      <c r="B1939" s="25">
        <v>4.9999520038264702</v>
      </c>
    </row>
    <row r="1940" spans="1:2" x14ac:dyDescent="0.2">
      <c r="A1940" s="25">
        <v>-1.5103789473684199E-4</v>
      </c>
      <c r="B1940" s="25">
        <v>4.9962111697448304</v>
      </c>
    </row>
    <row r="1941" spans="1:2" x14ac:dyDescent="0.2">
      <c r="A1941" s="25">
        <v>-1.50967894736842E-4</v>
      </c>
      <c r="B1941" s="25">
        <v>4.9999520038264702</v>
      </c>
    </row>
    <row r="1942" spans="1:2" x14ac:dyDescent="0.2">
      <c r="A1942" s="25">
        <v>-1.5089789473684201E-4</v>
      </c>
      <c r="B1942" s="25">
        <v>4.9999520038264702</v>
      </c>
    </row>
    <row r="1943" spans="1:2" x14ac:dyDescent="0.2">
      <c r="A1943" s="25">
        <v>-1.5082789473684199E-4</v>
      </c>
      <c r="B1943" s="25">
        <v>4.9999520038264702</v>
      </c>
    </row>
    <row r="1944" spans="1:2" x14ac:dyDescent="0.2">
      <c r="A1944" s="25">
        <v>-1.50757894736842E-4</v>
      </c>
      <c r="B1944" s="25">
        <v>5.00369283790811</v>
      </c>
    </row>
    <row r="1945" spans="1:2" x14ac:dyDescent="0.2">
      <c r="A1945" s="25">
        <v>-1.5068789473684201E-4</v>
      </c>
      <c r="B1945" s="25">
        <v>4.9962111697448304</v>
      </c>
    </row>
    <row r="1946" spans="1:2" x14ac:dyDescent="0.2">
      <c r="A1946" s="25">
        <v>-1.5061789473684199E-4</v>
      </c>
      <c r="B1946" s="25">
        <v>4.9924703356632003</v>
      </c>
    </row>
    <row r="1947" spans="1:2" x14ac:dyDescent="0.2">
      <c r="A1947" s="25">
        <v>-1.50547894736842E-4</v>
      </c>
      <c r="B1947" s="25">
        <v>4.9999520038264702</v>
      </c>
    </row>
    <row r="1948" spans="1:2" x14ac:dyDescent="0.2">
      <c r="A1948" s="25">
        <v>-1.5047789473684201E-4</v>
      </c>
      <c r="B1948" s="25">
        <v>4.9962111697448304</v>
      </c>
    </row>
    <row r="1949" spans="1:2" x14ac:dyDescent="0.2">
      <c r="A1949" s="25">
        <v>-1.5040789473684199E-4</v>
      </c>
      <c r="B1949" s="25">
        <v>5.00369283790811</v>
      </c>
    </row>
    <row r="1950" spans="1:2" x14ac:dyDescent="0.2">
      <c r="A1950" s="25">
        <v>-1.50337894736842E-4</v>
      </c>
      <c r="B1950" s="25">
        <v>4.9999520038264702</v>
      </c>
    </row>
    <row r="1951" spans="1:2" x14ac:dyDescent="0.2">
      <c r="A1951" s="25">
        <v>-1.5026789473684201E-4</v>
      </c>
      <c r="B1951" s="25">
        <v>5.00369283790811</v>
      </c>
    </row>
    <row r="1952" spans="1:2" x14ac:dyDescent="0.2">
      <c r="A1952" s="25">
        <v>-1.5019789473684199E-4</v>
      </c>
      <c r="B1952" s="25">
        <v>5.0074336719897499</v>
      </c>
    </row>
    <row r="1953" spans="1:2" x14ac:dyDescent="0.2">
      <c r="A1953" s="25">
        <v>-1.50127894736842E-4</v>
      </c>
      <c r="B1953" s="25">
        <v>5.00369283790811</v>
      </c>
    </row>
    <row r="1954" spans="1:2" x14ac:dyDescent="0.2">
      <c r="A1954" s="25">
        <v>-1.5005789473684201E-4</v>
      </c>
      <c r="B1954" s="25">
        <v>5.00369283790811</v>
      </c>
    </row>
    <row r="1955" spans="1:2" x14ac:dyDescent="0.2">
      <c r="A1955" s="25">
        <v>-1.4998789473684199E-4</v>
      </c>
      <c r="B1955" s="25">
        <v>4.9999520038264702</v>
      </c>
    </row>
    <row r="1956" spans="1:2" x14ac:dyDescent="0.2">
      <c r="A1956" s="25">
        <v>-1.49917894736842E-4</v>
      </c>
      <c r="B1956" s="25">
        <v>4.9924703356632003</v>
      </c>
    </row>
    <row r="1957" spans="1:2" x14ac:dyDescent="0.2">
      <c r="A1957" s="25">
        <v>-1.4984789473684201E-4</v>
      </c>
      <c r="B1957" s="25">
        <v>4.9924703356632003</v>
      </c>
    </row>
    <row r="1958" spans="1:2" x14ac:dyDescent="0.2">
      <c r="A1958" s="25">
        <v>-1.4977789473684199E-4</v>
      </c>
      <c r="B1958" s="25">
        <v>4.9999520038264702</v>
      </c>
    </row>
    <row r="1959" spans="1:2" x14ac:dyDescent="0.2">
      <c r="A1959" s="25">
        <v>-1.49707894736842E-4</v>
      </c>
      <c r="B1959" s="25">
        <v>5.00369283790811</v>
      </c>
    </row>
    <row r="1960" spans="1:2" x14ac:dyDescent="0.2">
      <c r="A1960" s="25">
        <v>-1.4963789473684201E-4</v>
      </c>
      <c r="B1960" s="25">
        <v>4.9999520038264702</v>
      </c>
    </row>
    <row r="1961" spans="1:2" x14ac:dyDescent="0.2">
      <c r="A1961" s="25">
        <v>-1.4956789473684199E-4</v>
      </c>
      <c r="B1961" s="25">
        <v>4.9962111697448304</v>
      </c>
    </row>
    <row r="1962" spans="1:2" x14ac:dyDescent="0.2">
      <c r="A1962" s="25">
        <v>-1.49497894736842E-4</v>
      </c>
      <c r="B1962" s="25">
        <v>4.9962111697448304</v>
      </c>
    </row>
    <row r="1963" spans="1:2" x14ac:dyDescent="0.2">
      <c r="A1963" s="25">
        <v>-1.4942789473684201E-4</v>
      </c>
      <c r="B1963" s="25">
        <v>4.9999520038264702</v>
      </c>
    </row>
    <row r="1964" spans="1:2" x14ac:dyDescent="0.2">
      <c r="A1964" s="25">
        <v>-1.4935789473684199E-4</v>
      </c>
      <c r="B1964" s="25">
        <v>4.9924703356632003</v>
      </c>
    </row>
    <row r="1965" spans="1:2" x14ac:dyDescent="0.2">
      <c r="A1965" s="25">
        <v>-1.49287894736842E-4</v>
      </c>
      <c r="B1965" s="25">
        <v>4.9887295015815596</v>
      </c>
    </row>
    <row r="1966" spans="1:2" x14ac:dyDescent="0.2">
      <c r="A1966" s="25">
        <v>-1.4921789473684201E-4</v>
      </c>
      <c r="B1966" s="25">
        <v>5.00369283790811</v>
      </c>
    </row>
    <row r="1967" spans="1:2" x14ac:dyDescent="0.2">
      <c r="A1967" s="25">
        <v>-1.4914789473684199E-4</v>
      </c>
      <c r="B1967" s="25">
        <v>4.9887295015815596</v>
      </c>
    </row>
    <row r="1968" spans="1:2" x14ac:dyDescent="0.2">
      <c r="A1968" s="25">
        <v>-1.49077894736842E-4</v>
      </c>
      <c r="B1968" s="25">
        <v>4.9775069993366499</v>
      </c>
    </row>
    <row r="1969" spans="1:2" x14ac:dyDescent="0.2">
      <c r="A1969" s="25">
        <v>-1.4900789473684201E-4</v>
      </c>
      <c r="B1969" s="25">
        <v>4.9700253311733702</v>
      </c>
    </row>
    <row r="1970" spans="1:2" x14ac:dyDescent="0.2">
      <c r="A1970" s="25">
        <v>-1.4893789473684199E-4</v>
      </c>
      <c r="B1970" s="25">
        <v>4.9700253311733702</v>
      </c>
    </row>
    <row r="1971" spans="1:2" x14ac:dyDescent="0.2">
      <c r="A1971" s="25">
        <v>-1.48867894736842E-4</v>
      </c>
      <c r="B1971" s="25">
        <v>4.9662844970917401</v>
      </c>
    </row>
    <row r="1972" spans="1:2" x14ac:dyDescent="0.2">
      <c r="A1972" s="25">
        <v>-1.4879789473684201E-4</v>
      </c>
      <c r="B1972" s="25">
        <v>4.9550619948468198</v>
      </c>
    </row>
    <row r="1973" spans="1:2" x14ac:dyDescent="0.2">
      <c r="A1973" s="25">
        <v>-1.4872789473684199E-4</v>
      </c>
      <c r="B1973" s="25">
        <v>4.9550619948468198</v>
      </c>
    </row>
    <row r="1974" spans="1:2" x14ac:dyDescent="0.2">
      <c r="A1974" s="25">
        <v>-1.48657894736842E-4</v>
      </c>
      <c r="B1974" s="25">
        <v>4.9475803266835499</v>
      </c>
    </row>
    <row r="1975" spans="1:2" x14ac:dyDescent="0.2">
      <c r="A1975" s="25">
        <v>-1.4858789473684201E-4</v>
      </c>
      <c r="B1975" s="25">
        <v>4.9513211607651897</v>
      </c>
    </row>
    <row r="1976" spans="1:2" x14ac:dyDescent="0.2">
      <c r="A1976" s="25">
        <v>-1.4851789473684199E-4</v>
      </c>
      <c r="B1976" s="25">
        <v>4.9513211607651897</v>
      </c>
    </row>
    <row r="1977" spans="1:2" x14ac:dyDescent="0.2">
      <c r="A1977" s="25">
        <v>-1.48447894736842E-4</v>
      </c>
      <c r="B1977" s="25">
        <v>4.9513211607651897</v>
      </c>
    </row>
    <row r="1978" spans="1:2" x14ac:dyDescent="0.2">
      <c r="A1978" s="25">
        <v>-1.4837789473684201E-4</v>
      </c>
      <c r="B1978" s="25">
        <v>4.94383949260191</v>
      </c>
    </row>
    <row r="1979" spans="1:2" x14ac:dyDescent="0.2">
      <c r="A1979" s="25">
        <v>-1.4830789473684199E-4</v>
      </c>
      <c r="B1979" s="25">
        <v>4.9400986585202702</v>
      </c>
    </row>
    <row r="1980" spans="1:2" x14ac:dyDescent="0.2">
      <c r="A1980" s="25">
        <v>-1.48237894736842E-4</v>
      </c>
      <c r="B1980" s="25">
        <v>4.9326169903570003</v>
      </c>
    </row>
    <row r="1981" spans="1:2" x14ac:dyDescent="0.2">
      <c r="A1981" s="25">
        <v>-1.4816789473684201E-4</v>
      </c>
      <c r="B1981" s="25">
        <v>4.9363578244386401</v>
      </c>
    </row>
    <row r="1982" spans="1:2" x14ac:dyDescent="0.2">
      <c r="A1982" s="25">
        <v>-1.4809789473684199E-4</v>
      </c>
      <c r="B1982" s="25">
        <v>4.9400986585202702</v>
      </c>
    </row>
    <row r="1983" spans="1:2" x14ac:dyDescent="0.2">
      <c r="A1983" s="25">
        <v>-1.48027894736842E-4</v>
      </c>
      <c r="B1983" s="25">
        <v>4.9288761562753596</v>
      </c>
    </row>
    <row r="1984" spans="1:2" x14ac:dyDescent="0.2">
      <c r="A1984" s="25">
        <v>-1.4795789473684201E-4</v>
      </c>
      <c r="B1984" s="25">
        <v>4.9251353221937304</v>
      </c>
    </row>
    <row r="1985" spans="1:2" x14ac:dyDescent="0.2">
      <c r="A1985" s="25">
        <v>-1.4788789473684199E-4</v>
      </c>
      <c r="B1985" s="25">
        <v>4.9176536540304499</v>
      </c>
    </row>
    <row r="1986" spans="1:2" x14ac:dyDescent="0.2">
      <c r="A1986" s="25">
        <v>-1.47817894736842E-4</v>
      </c>
      <c r="B1986" s="25">
        <v>4.91391281994881</v>
      </c>
    </row>
    <row r="1987" spans="1:2" x14ac:dyDescent="0.2">
      <c r="A1987" s="25">
        <v>-1.4774789473684201E-4</v>
      </c>
      <c r="B1987" s="25">
        <v>4.8989494836222596</v>
      </c>
    </row>
    <row r="1988" spans="1:2" x14ac:dyDescent="0.2">
      <c r="A1988" s="25">
        <v>-1.4767789473684199E-4</v>
      </c>
      <c r="B1988" s="25">
        <v>4.8877269813773498</v>
      </c>
    </row>
    <row r="1989" spans="1:2" x14ac:dyDescent="0.2">
      <c r="A1989" s="25">
        <v>-1.47607894736842E-4</v>
      </c>
      <c r="B1989" s="25">
        <v>4.8690228109691702</v>
      </c>
    </row>
    <row r="1990" spans="1:2" x14ac:dyDescent="0.2">
      <c r="A1990" s="25">
        <v>-1.4753789473684201E-4</v>
      </c>
      <c r="B1990" s="25">
        <v>4.8578003087242596</v>
      </c>
    </row>
    <row r="1991" spans="1:2" x14ac:dyDescent="0.2">
      <c r="A1991" s="25">
        <v>-1.4746789473684199E-4</v>
      </c>
      <c r="B1991" s="25">
        <v>4.8353553042344304</v>
      </c>
    </row>
    <row r="1992" spans="1:2" x14ac:dyDescent="0.2">
      <c r="A1992" s="25">
        <v>-1.47397894736842E-4</v>
      </c>
      <c r="B1992" s="25">
        <v>4.8091694656629702</v>
      </c>
    </row>
    <row r="1993" spans="1:2" x14ac:dyDescent="0.2">
      <c r="A1993" s="25">
        <v>-1.4732789473684201E-4</v>
      </c>
      <c r="B1993" s="25">
        <v>4.7642794566833198</v>
      </c>
    </row>
    <row r="1994" spans="1:2" x14ac:dyDescent="0.2">
      <c r="A1994" s="25">
        <v>-1.4725789473684199E-4</v>
      </c>
      <c r="B1994" s="25">
        <v>4.65953610239748</v>
      </c>
    </row>
    <row r="1995" spans="1:2" x14ac:dyDescent="0.2">
      <c r="A1995" s="25">
        <v>-1.47187894736842E-4</v>
      </c>
      <c r="B1995" s="25">
        <v>4.4874577346421702</v>
      </c>
    </row>
    <row r="1996" spans="1:2" x14ac:dyDescent="0.2">
      <c r="A1996" s="25">
        <v>-1.4711789473684201E-4</v>
      </c>
      <c r="B1996" s="25">
        <v>4.2929343623970304</v>
      </c>
    </row>
    <row r="1997" spans="1:2" x14ac:dyDescent="0.2">
      <c r="A1997" s="25">
        <v>-1.4704789473684199E-4</v>
      </c>
      <c r="B1997" s="25">
        <v>4.1021518242335304</v>
      </c>
    </row>
    <row r="1998" spans="1:2" x14ac:dyDescent="0.2">
      <c r="A1998" s="25">
        <v>-1.46977894736842E-4</v>
      </c>
      <c r="B1998" s="25">
        <v>3.9375551246414902</v>
      </c>
    </row>
    <row r="1999" spans="1:2" x14ac:dyDescent="0.2">
      <c r="A1999" s="25">
        <v>-1.4690789473684201E-4</v>
      </c>
      <c r="B1999" s="25">
        <v>3.7916625954576402</v>
      </c>
    </row>
    <row r="2000" spans="1:2" x14ac:dyDescent="0.2">
      <c r="A2000" s="25">
        <v>-1.4683789473684199E-4</v>
      </c>
      <c r="B2000" s="25">
        <v>3.67569673892688</v>
      </c>
    </row>
    <row r="2001" spans="1:2" x14ac:dyDescent="0.2">
      <c r="A2001" s="25">
        <v>-1.46767894736842E-4</v>
      </c>
      <c r="B2001" s="25">
        <v>3.5821758868859499</v>
      </c>
    </row>
    <row r="2002" spans="1:2" x14ac:dyDescent="0.2">
      <c r="A2002" s="25">
        <v>-1.4669789473684201E-4</v>
      </c>
      <c r="B2002" s="25">
        <v>3.5111000393348402</v>
      </c>
    </row>
    <row r="2003" spans="1:2" x14ac:dyDescent="0.2">
      <c r="A2003" s="25">
        <v>-1.4662789473684199E-4</v>
      </c>
      <c r="B2003" s="25">
        <v>3.4736916985184698</v>
      </c>
    </row>
    <row r="2004" spans="1:2" x14ac:dyDescent="0.2">
      <c r="A2004" s="25">
        <v>-1.46557894736842E-4</v>
      </c>
      <c r="B2004" s="25">
        <v>3.4437650258653698</v>
      </c>
    </row>
    <row r="2005" spans="1:2" x14ac:dyDescent="0.2">
      <c r="A2005" s="25">
        <v>-1.4648789473684201E-4</v>
      </c>
      <c r="B2005" s="25">
        <v>3.4213200213755499</v>
      </c>
    </row>
    <row r="2006" spans="1:2" x14ac:dyDescent="0.2">
      <c r="A2006" s="25">
        <v>-1.4641789473684199E-4</v>
      </c>
      <c r="B2006" s="25">
        <v>3.4213200213755499</v>
      </c>
    </row>
    <row r="2007" spans="1:2" x14ac:dyDescent="0.2">
      <c r="A2007" s="25">
        <v>-1.46347894736842E-4</v>
      </c>
      <c r="B2007" s="25">
        <v>3.4138383532122698</v>
      </c>
    </row>
    <row r="2008" spans="1:2" x14ac:dyDescent="0.2">
      <c r="A2008" s="25">
        <v>-1.4627789473684201E-4</v>
      </c>
      <c r="B2008" s="25">
        <v>3.4100975191306402</v>
      </c>
    </row>
    <row r="2009" spans="1:2" x14ac:dyDescent="0.2">
      <c r="A2009" s="25">
        <v>-1.4620789473684199E-4</v>
      </c>
      <c r="B2009" s="25">
        <v>3.4026158509673601</v>
      </c>
    </row>
    <row r="2010" spans="1:2" x14ac:dyDescent="0.2">
      <c r="A2010" s="25">
        <v>-1.46137894736842E-4</v>
      </c>
      <c r="B2010" s="25">
        <v>3.3839116805591698</v>
      </c>
    </row>
    <row r="2011" spans="1:2" x14ac:dyDescent="0.2">
      <c r="A2011" s="25">
        <v>-1.4606789473684201E-4</v>
      </c>
      <c r="B2011" s="25">
        <v>3.3614666760693499</v>
      </c>
    </row>
    <row r="2012" spans="1:2" x14ac:dyDescent="0.2">
      <c r="A2012" s="25">
        <v>-1.4599789473684199E-4</v>
      </c>
      <c r="B2012" s="25">
        <v>3.3352808374978902</v>
      </c>
    </row>
    <row r="2013" spans="1:2" x14ac:dyDescent="0.2">
      <c r="A2013" s="25">
        <v>-1.45927894736842E-4</v>
      </c>
      <c r="B2013" s="25">
        <v>3.3053541648447902</v>
      </c>
    </row>
    <row r="2014" spans="1:2" x14ac:dyDescent="0.2">
      <c r="A2014" s="25">
        <v>-1.4585789473684201E-4</v>
      </c>
      <c r="B2014" s="25">
        <v>3.2716866581100601</v>
      </c>
    </row>
    <row r="2015" spans="1:2" x14ac:dyDescent="0.2">
      <c r="A2015" s="25">
        <v>-1.4578789473684199E-4</v>
      </c>
      <c r="B2015" s="25">
        <v>3.2267966491304101</v>
      </c>
    </row>
    <row r="2016" spans="1:2" x14ac:dyDescent="0.2">
      <c r="A2016" s="25">
        <v>-1.45717894736842E-4</v>
      </c>
      <c r="B2016" s="25">
        <v>3.1931291423956698</v>
      </c>
    </row>
    <row r="2017" spans="1:2" x14ac:dyDescent="0.2">
      <c r="A2017" s="25">
        <v>-1.4564789473684201E-4</v>
      </c>
      <c r="B2017" s="25">
        <v>3.13327579708948</v>
      </c>
    </row>
    <row r="2018" spans="1:2" x14ac:dyDescent="0.2">
      <c r="A2018" s="25">
        <v>-1.45577894736842E-4</v>
      </c>
      <c r="B2018" s="25">
        <v>3.0846449540281902</v>
      </c>
    </row>
    <row r="2019" spans="1:2" x14ac:dyDescent="0.2">
      <c r="A2019" s="25">
        <v>-1.45507894736842E-4</v>
      </c>
      <c r="B2019" s="25">
        <v>3.0247916087219999</v>
      </c>
    </row>
    <row r="2020" spans="1:2" x14ac:dyDescent="0.2">
      <c r="A2020" s="25">
        <v>-1.4543789473684201E-4</v>
      </c>
      <c r="B2020" s="25">
        <v>2.9761607656607101</v>
      </c>
    </row>
    <row r="2021" spans="1:2" x14ac:dyDescent="0.2">
      <c r="A2021" s="25">
        <v>-1.45367894736842E-4</v>
      </c>
      <c r="B2021" s="25">
        <v>2.9312707566810698</v>
      </c>
    </row>
    <row r="2022" spans="1:2" x14ac:dyDescent="0.2">
      <c r="A2022" s="25">
        <v>-1.45297894736842E-4</v>
      </c>
      <c r="B2022" s="25">
        <v>2.8788990795381402</v>
      </c>
    </row>
    <row r="2023" spans="1:2" x14ac:dyDescent="0.2">
      <c r="A2023" s="25">
        <v>-1.4522789473684199E-4</v>
      </c>
      <c r="B2023" s="25">
        <v>2.8265274023952198</v>
      </c>
    </row>
    <row r="2024" spans="1:2" x14ac:dyDescent="0.2">
      <c r="A2024" s="25">
        <v>-1.45157894736842E-4</v>
      </c>
      <c r="B2024" s="25">
        <v>2.7741557252522999</v>
      </c>
    </row>
    <row r="2025" spans="1:2" x14ac:dyDescent="0.2">
      <c r="A2025" s="25">
        <v>-1.45087894736842E-4</v>
      </c>
      <c r="B2025" s="25">
        <v>2.7255248821910198</v>
      </c>
    </row>
    <row r="2026" spans="1:2" x14ac:dyDescent="0.2">
      <c r="A2026" s="25">
        <v>-1.4501789473684199E-4</v>
      </c>
      <c r="B2026" s="25">
        <v>2.6731532050480999</v>
      </c>
    </row>
    <row r="2027" spans="1:2" x14ac:dyDescent="0.2">
      <c r="A2027" s="25">
        <v>-1.44947894736842E-4</v>
      </c>
      <c r="B2027" s="25">
        <v>2.6282631960684499</v>
      </c>
    </row>
    <row r="2028" spans="1:2" x14ac:dyDescent="0.2">
      <c r="A2028" s="25">
        <v>-1.4487789473684201E-4</v>
      </c>
      <c r="B2028" s="25">
        <v>2.57589151892553</v>
      </c>
    </row>
    <row r="2029" spans="1:2" x14ac:dyDescent="0.2">
      <c r="A2029" s="25">
        <v>-1.4480789473684199E-4</v>
      </c>
      <c r="B2029" s="25">
        <v>2.5235198417825999</v>
      </c>
    </row>
    <row r="2030" spans="1:2" x14ac:dyDescent="0.2">
      <c r="A2030" s="25">
        <v>-1.44737894736842E-4</v>
      </c>
      <c r="B2030" s="25">
        <v>2.4674073305580499</v>
      </c>
    </row>
    <row r="2031" spans="1:2" x14ac:dyDescent="0.2">
      <c r="A2031" s="25">
        <v>-1.4466789473684201E-4</v>
      </c>
      <c r="B2031" s="25">
        <v>2.4187764874967601</v>
      </c>
    </row>
    <row r="2032" spans="1:2" x14ac:dyDescent="0.2">
      <c r="A2032" s="25">
        <v>-1.4459789473684199E-4</v>
      </c>
      <c r="B2032" s="25">
        <v>2.3738864785171101</v>
      </c>
    </row>
    <row r="2033" spans="1:2" x14ac:dyDescent="0.2">
      <c r="A2033" s="25">
        <v>-1.44527894736842E-4</v>
      </c>
      <c r="B2033" s="25">
        <v>2.3215148013741902</v>
      </c>
    </row>
    <row r="2034" spans="1:2" x14ac:dyDescent="0.2">
      <c r="A2034" s="25">
        <v>-1.4445789473684201E-4</v>
      </c>
      <c r="B2034" s="25">
        <v>2.2728839583129101</v>
      </c>
    </row>
    <row r="2035" spans="1:2" x14ac:dyDescent="0.2">
      <c r="A2035" s="25">
        <v>-1.4438789473684199E-4</v>
      </c>
      <c r="B2035" s="25">
        <v>2.2092897789250698</v>
      </c>
    </row>
    <row r="2036" spans="1:2" x14ac:dyDescent="0.2">
      <c r="A2036" s="25">
        <v>-1.44317894736842E-4</v>
      </c>
      <c r="B2036" s="25">
        <v>2.1606589358637902</v>
      </c>
    </row>
    <row r="2037" spans="1:2" x14ac:dyDescent="0.2">
      <c r="A2037" s="25">
        <v>-1.4424789473684201E-4</v>
      </c>
      <c r="B2037" s="25">
        <v>2.10454642463923</v>
      </c>
    </row>
    <row r="2038" spans="1:2" x14ac:dyDescent="0.2">
      <c r="A2038" s="25">
        <v>-1.4417789473684199E-4</v>
      </c>
      <c r="B2038" s="25">
        <v>2.0484339134146698</v>
      </c>
    </row>
    <row r="2039" spans="1:2" x14ac:dyDescent="0.2">
      <c r="A2039" s="25">
        <v>-1.44107894736842E-4</v>
      </c>
      <c r="B2039" s="25">
        <v>1.9960622362717499</v>
      </c>
    </row>
    <row r="2040" spans="1:2" x14ac:dyDescent="0.2">
      <c r="A2040" s="25">
        <v>-1.4403789473684201E-4</v>
      </c>
      <c r="B2040" s="25">
        <v>1.9474313932104701</v>
      </c>
    </row>
    <row r="2041" spans="1:2" x14ac:dyDescent="0.2">
      <c r="A2041" s="25">
        <v>-1.4396789473684199E-4</v>
      </c>
      <c r="B2041" s="25">
        <v>1.89880055014918</v>
      </c>
    </row>
    <row r="2042" spans="1:2" x14ac:dyDescent="0.2">
      <c r="A2042" s="25">
        <v>-1.43897894736842E-4</v>
      </c>
      <c r="B2042" s="25">
        <v>1.8464288730062599</v>
      </c>
    </row>
    <row r="2043" spans="1:2" x14ac:dyDescent="0.2">
      <c r="A2043" s="25">
        <v>-1.4382789473684201E-4</v>
      </c>
      <c r="B2043" s="25">
        <v>1.7903163617816999</v>
      </c>
    </row>
    <row r="2044" spans="1:2" x14ac:dyDescent="0.2">
      <c r="A2044" s="25">
        <v>-1.4375789473684199E-4</v>
      </c>
      <c r="B2044" s="25">
        <v>1.74916718688369</v>
      </c>
    </row>
    <row r="2045" spans="1:2" x14ac:dyDescent="0.2">
      <c r="A2045" s="25">
        <v>-1.43687894736842E-4</v>
      </c>
      <c r="B2045" s="25">
        <v>1.6855730074958599</v>
      </c>
    </row>
    <row r="2046" spans="1:2" x14ac:dyDescent="0.2">
      <c r="A2046" s="25">
        <v>-1.4361789473684201E-4</v>
      </c>
      <c r="B2046" s="25">
        <v>1.6219788281080201</v>
      </c>
    </row>
    <row r="2047" spans="1:2" x14ac:dyDescent="0.2">
      <c r="A2047" s="25">
        <v>-1.4354789473684199E-4</v>
      </c>
      <c r="B2047" s="25">
        <v>1.5621254828018301</v>
      </c>
    </row>
    <row r="2048" spans="1:2" x14ac:dyDescent="0.2">
      <c r="A2048" s="25">
        <v>-1.43477894736842E-4</v>
      </c>
      <c r="B2048" s="25">
        <v>1.49853130341399</v>
      </c>
    </row>
    <row r="2049" spans="1:2" x14ac:dyDescent="0.2">
      <c r="A2049" s="25">
        <v>-1.4340789473684201E-4</v>
      </c>
      <c r="B2049" s="25">
        <v>1.4349371240261599</v>
      </c>
    </row>
    <row r="2050" spans="1:2" x14ac:dyDescent="0.2">
      <c r="A2050" s="25">
        <v>-1.4333789473684199E-4</v>
      </c>
      <c r="B2050" s="25">
        <v>1.3750837787199599</v>
      </c>
    </row>
    <row r="2051" spans="1:2" x14ac:dyDescent="0.2">
      <c r="A2051" s="25">
        <v>-1.43267894736842E-4</v>
      </c>
      <c r="B2051" s="25">
        <v>1.3114895993321301</v>
      </c>
    </row>
    <row r="2052" spans="1:2" x14ac:dyDescent="0.2">
      <c r="A2052" s="25">
        <v>-1.4319789473684201E-4</v>
      </c>
      <c r="B2052" s="25">
        <v>1.25163625402594</v>
      </c>
    </row>
    <row r="2053" spans="1:2" x14ac:dyDescent="0.2">
      <c r="A2053" s="25">
        <v>-1.4312789473684199E-4</v>
      </c>
      <c r="B2053" s="25">
        <v>1.1955237428013801</v>
      </c>
    </row>
    <row r="2054" spans="1:2" x14ac:dyDescent="0.2">
      <c r="A2054" s="25">
        <v>-1.43057894736842E-4</v>
      </c>
      <c r="B2054" s="25">
        <v>1.1394112315768199</v>
      </c>
    </row>
    <row r="2055" spans="1:2" x14ac:dyDescent="0.2">
      <c r="A2055" s="25">
        <v>-1.4298789473684201E-4</v>
      </c>
      <c r="B2055" s="25">
        <v>1.0832987203522599</v>
      </c>
    </row>
    <row r="2056" spans="1:2" x14ac:dyDescent="0.2">
      <c r="A2056" s="25">
        <v>-1.4291789473684199E-4</v>
      </c>
      <c r="B2056" s="25">
        <v>1.0234453750460599</v>
      </c>
    </row>
    <row r="2057" spans="1:2" x14ac:dyDescent="0.2">
      <c r="A2057" s="25">
        <v>-1.42847894736842E-4</v>
      </c>
      <c r="B2057" s="25">
        <v>0.97107369790314502</v>
      </c>
    </row>
    <row r="2058" spans="1:2" x14ac:dyDescent="0.2">
      <c r="A2058" s="25">
        <v>-1.4277789473684201E-4</v>
      </c>
      <c r="B2058" s="25">
        <v>0.918702020760223</v>
      </c>
    </row>
    <row r="2059" spans="1:2" x14ac:dyDescent="0.2">
      <c r="A2059" s="25">
        <v>-1.4270789473684199E-4</v>
      </c>
      <c r="B2059" s="25">
        <v>0.85510784137239004</v>
      </c>
    </row>
    <row r="2060" spans="1:2" x14ac:dyDescent="0.2">
      <c r="A2060" s="25">
        <v>-1.42637894736842E-4</v>
      </c>
      <c r="B2060" s="25">
        <v>0.78777282790291903</v>
      </c>
    </row>
    <row r="2061" spans="1:2" x14ac:dyDescent="0.2">
      <c r="A2061" s="25">
        <v>-1.4256789473684201E-4</v>
      </c>
      <c r="B2061" s="25">
        <v>0.71669698035181095</v>
      </c>
    </row>
    <row r="2062" spans="1:2" x14ac:dyDescent="0.2">
      <c r="A2062" s="25">
        <v>-1.4249789473684199E-4</v>
      </c>
      <c r="B2062" s="25">
        <v>0.65310280096397799</v>
      </c>
    </row>
    <row r="2063" spans="1:2" x14ac:dyDescent="0.2">
      <c r="A2063" s="25">
        <v>-1.42427894736842E-4</v>
      </c>
      <c r="B2063" s="25">
        <v>0.59699028973941903</v>
      </c>
    </row>
    <row r="2064" spans="1:2" x14ac:dyDescent="0.2">
      <c r="A2064" s="25">
        <v>-1.4235789473684201E-4</v>
      </c>
      <c r="B2064" s="25">
        <v>0.54087777851485996</v>
      </c>
    </row>
    <row r="2065" spans="1:2" x14ac:dyDescent="0.2">
      <c r="A2065" s="25">
        <v>-1.4228789473684199E-4</v>
      </c>
      <c r="B2065" s="25">
        <v>0.481024433208664</v>
      </c>
    </row>
    <row r="2066" spans="1:2" x14ac:dyDescent="0.2">
      <c r="A2066" s="25">
        <v>-1.42217894736842E-4</v>
      </c>
      <c r="B2066" s="25">
        <v>0.40994858565755599</v>
      </c>
    </row>
    <row r="2067" spans="1:2" x14ac:dyDescent="0.2">
      <c r="A2067" s="25">
        <v>-1.4214789473684201E-4</v>
      </c>
      <c r="B2067" s="25">
        <v>0.36131774259627097</v>
      </c>
    </row>
    <row r="2068" spans="1:2" x14ac:dyDescent="0.2">
      <c r="A2068" s="25">
        <v>-1.4207789473684199E-4</v>
      </c>
      <c r="B2068" s="25">
        <v>0.30520523137171202</v>
      </c>
    </row>
    <row r="2069" spans="1:2" x14ac:dyDescent="0.2">
      <c r="A2069" s="25">
        <v>-1.42007894736842E-4</v>
      </c>
      <c r="B2069" s="25">
        <v>0.245351886065516</v>
      </c>
    </row>
    <row r="2070" spans="1:2" x14ac:dyDescent="0.2">
      <c r="A2070" s="25">
        <v>-1.4193789473684201E-4</v>
      </c>
      <c r="B2070" s="25">
        <v>0.18549854075932001</v>
      </c>
    </row>
    <row r="2071" spans="1:2" x14ac:dyDescent="0.2">
      <c r="A2071" s="25">
        <v>-1.4186789473684199E-4</v>
      </c>
      <c r="B2071" s="25">
        <v>0.114422693208212</v>
      </c>
    </row>
    <row r="2072" spans="1:2" x14ac:dyDescent="0.2">
      <c r="A2072" s="25">
        <v>-1.41797894736842E-4</v>
      </c>
      <c r="B2072" s="25">
        <v>5.4569347902016299E-2</v>
      </c>
    </row>
    <row r="2073" spans="1:2" x14ac:dyDescent="0.2">
      <c r="A2073" s="25">
        <v>-1.4172789473684201E-4</v>
      </c>
      <c r="B2073" s="25">
        <v>-1.6506499649091601E-2</v>
      </c>
    </row>
    <row r="2074" spans="1:2" x14ac:dyDescent="0.2">
      <c r="A2074" s="25">
        <v>-1.4165789473684199E-4</v>
      </c>
      <c r="B2074" s="25">
        <v>-8.0100679036924999E-2</v>
      </c>
    </row>
    <row r="2075" spans="1:2" x14ac:dyDescent="0.2">
      <c r="A2075" s="25">
        <v>-1.41587894736842E-4</v>
      </c>
      <c r="B2075" s="25">
        <v>-0.13995402434312099</v>
      </c>
    </row>
    <row r="2076" spans="1:2" x14ac:dyDescent="0.2">
      <c r="A2076" s="25">
        <v>-1.4151789473684201E-4</v>
      </c>
      <c r="B2076" s="25">
        <v>-0.203548203730954</v>
      </c>
    </row>
    <row r="2077" spans="1:2" x14ac:dyDescent="0.2">
      <c r="A2077" s="25">
        <v>-1.4144789473684199E-4</v>
      </c>
      <c r="B2077" s="25">
        <v>-0.26714238311878802</v>
      </c>
    </row>
    <row r="2078" spans="1:2" x14ac:dyDescent="0.2">
      <c r="A2078" s="25">
        <v>-1.41377894736842E-4</v>
      </c>
      <c r="B2078" s="25">
        <v>-0.33073656250662098</v>
      </c>
    </row>
    <row r="2079" spans="1:2" x14ac:dyDescent="0.2">
      <c r="A2079" s="25">
        <v>-1.4130789473684201E-4</v>
      </c>
      <c r="B2079" s="25">
        <v>-0.38684907373117999</v>
      </c>
    </row>
    <row r="2080" spans="1:2" x14ac:dyDescent="0.2">
      <c r="A2080" s="25">
        <v>-1.4123789473684199E-4</v>
      </c>
      <c r="B2080" s="25">
        <v>-0.44670241903737601</v>
      </c>
    </row>
    <row r="2081" spans="1:2" x14ac:dyDescent="0.2">
      <c r="A2081" s="25">
        <v>-1.41167894736842E-4</v>
      </c>
      <c r="B2081" s="25">
        <v>-0.51777826658848403</v>
      </c>
    </row>
    <row r="2082" spans="1:2" x14ac:dyDescent="0.2">
      <c r="A2082" s="25">
        <v>-1.4109789473684201E-4</v>
      </c>
      <c r="B2082" s="25">
        <v>-0.58885411413959199</v>
      </c>
    </row>
    <row r="2083" spans="1:2" x14ac:dyDescent="0.2">
      <c r="A2083" s="25">
        <v>-1.4102789473684199E-4</v>
      </c>
      <c r="B2083" s="25">
        <v>-0.648707459445788</v>
      </c>
    </row>
    <row r="2084" spans="1:2" x14ac:dyDescent="0.2">
      <c r="A2084" s="25">
        <v>-1.40957894736842E-4</v>
      </c>
      <c r="B2084" s="25">
        <v>-0.70481997067034696</v>
      </c>
    </row>
    <row r="2085" spans="1:2" x14ac:dyDescent="0.2">
      <c r="A2085" s="25">
        <v>-1.4088789473684201E-4</v>
      </c>
      <c r="B2085" s="25">
        <v>-0.77215498413981798</v>
      </c>
    </row>
    <row r="2086" spans="1:2" x14ac:dyDescent="0.2">
      <c r="A2086" s="25">
        <v>-1.4081789473684199E-4</v>
      </c>
      <c r="B2086" s="25">
        <v>-0.84323083169092605</v>
      </c>
    </row>
    <row r="2087" spans="1:2" x14ac:dyDescent="0.2">
      <c r="A2087" s="25">
        <v>-1.40747894736842E-4</v>
      </c>
      <c r="B2087" s="25">
        <v>-0.89934334291548501</v>
      </c>
    </row>
    <row r="2088" spans="1:2" x14ac:dyDescent="0.2">
      <c r="A2088" s="25">
        <v>-1.4067789473684201E-4</v>
      </c>
      <c r="B2088" s="25">
        <v>-0.96667835638495603</v>
      </c>
    </row>
    <row r="2089" spans="1:2" x14ac:dyDescent="0.2">
      <c r="A2089" s="25">
        <v>-1.4060789473684199E-4</v>
      </c>
      <c r="B2089" s="25">
        <v>-1.0377542039360601</v>
      </c>
    </row>
    <row r="2090" spans="1:2" x14ac:dyDescent="0.2">
      <c r="A2090" s="25">
        <v>-1.40537894736842E-4</v>
      </c>
      <c r="B2090" s="25">
        <v>-1.0976075492422599</v>
      </c>
    </row>
    <row r="2091" spans="1:2" x14ac:dyDescent="0.2">
      <c r="A2091" s="25">
        <v>-1.4046789473684201E-4</v>
      </c>
      <c r="B2091" s="25">
        <v>-1.1686833967933601</v>
      </c>
    </row>
    <row r="2092" spans="1:2" x14ac:dyDescent="0.2">
      <c r="A2092" s="25">
        <v>-1.4039789473684199E-4</v>
      </c>
      <c r="B2092" s="25">
        <v>-1.2435000784261101</v>
      </c>
    </row>
    <row r="2093" spans="1:2" x14ac:dyDescent="0.2">
      <c r="A2093" s="25">
        <v>-1.40327894736842E-4</v>
      </c>
      <c r="B2093" s="25">
        <v>-1.31083509189558</v>
      </c>
    </row>
    <row r="2094" spans="1:2" x14ac:dyDescent="0.2">
      <c r="A2094" s="25">
        <v>-1.4025789473684201E-4</v>
      </c>
      <c r="B2094" s="25">
        <v>-1.3781701053650499</v>
      </c>
    </row>
    <row r="2095" spans="1:2" x14ac:dyDescent="0.2">
      <c r="A2095" s="25">
        <v>-1.4018789473684199E-4</v>
      </c>
      <c r="B2095" s="25">
        <v>-1.4380234506712499</v>
      </c>
    </row>
    <row r="2096" spans="1:2" x14ac:dyDescent="0.2">
      <c r="A2096" s="25">
        <v>-1.40117894736842E-4</v>
      </c>
      <c r="B2096" s="25">
        <v>-1.51658096638563</v>
      </c>
    </row>
    <row r="2097" spans="1:2" x14ac:dyDescent="0.2">
      <c r="A2097" s="25">
        <v>-1.4004789473684201E-4</v>
      </c>
      <c r="B2097" s="25">
        <v>-1.57643431169183</v>
      </c>
    </row>
    <row r="2098" spans="1:2" x14ac:dyDescent="0.2">
      <c r="A2098" s="25">
        <v>-1.3997789473684199E-4</v>
      </c>
      <c r="B2098" s="25">
        <v>-1.6437693251612999</v>
      </c>
    </row>
    <row r="2099" spans="1:2" x14ac:dyDescent="0.2">
      <c r="A2099" s="25">
        <v>-1.39907894736842E-4</v>
      </c>
      <c r="B2099" s="25">
        <v>-1.7036226704674899</v>
      </c>
    </row>
    <row r="2100" spans="1:2" x14ac:dyDescent="0.2">
      <c r="A2100" s="25">
        <v>-1.3983789473684201E-4</v>
      </c>
      <c r="B2100" s="25">
        <v>-1.76721684985533</v>
      </c>
    </row>
    <row r="2101" spans="1:2" x14ac:dyDescent="0.2">
      <c r="A2101" s="25">
        <v>-1.3976789473684199E-4</v>
      </c>
      <c r="B2101" s="25">
        <v>-1.83829269740643</v>
      </c>
    </row>
    <row r="2102" spans="1:2" x14ac:dyDescent="0.2">
      <c r="A2102" s="25">
        <v>-1.39697894736842E-4</v>
      </c>
      <c r="B2102" s="25">
        <v>-1.9056277108759001</v>
      </c>
    </row>
    <row r="2103" spans="1:2" x14ac:dyDescent="0.2">
      <c r="A2103" s="25">
        <v>-1.3962789473684201E-4</v>
      </c>
      <c r="B2103" s="25">
        <v>-1.9692218902637399</v>
      </c>
    </row>
    <row r="2104" spans="1:2" x14ac:dyDescent="0.2">
      <c r="A2104" s="25">
        <v>-1.39557894736842E-4</v>
      </c>
      <c r="B2104" s="25">
        <v>-2.0402977378148499</v>
      </c>
    </row>
    <row r="2105" spans="1:2" x14ac:dyDescent="0.2">
      <c r="A2105" s="25">
        <v>-1.39487894736842E-4</v>
      </c>
      <c r="B2105" s="25">
        <v>-2.1076327512843198</v>
      </c>
    </row>
    <row r="2106" spans="1:2" x14ac:dyDescent="0.2">
      <c r="A2106" s="25">
        <v>-1.3941789473684201E-4</v>
      </c>
      <c r="B2106" s="25">
        <v>-2.1712269306721499</v>
      </c>
    </row>
    <row r="2107" spans="1:2" x14ac:dyDescent="0.2">
      <c r="A2107" s="25">
        <v>-1.39347894736842E-4</v>
      </c>
      <c r="B2107" s="25">
        <v>-2.2460436123048901</v>
      </c>
    </row>
    <row r="2108" spans="1:2" x14ac:dyDescent="0.2">
      <c r="A2108" s="25">
        <v>-1.39277894736842E-4</v>
      </c>
      <c r="B2108" s="25">
        <v>-2.3171194598559999</v>
      </c>
    </row>
    <row r="2109" spans="1:2" x14ac:dyDescent="0.2">
      <c r="A2109" s="25">
        <v>-1.3920789473684199E-4</v>
      </c>
      <c r="B2109" s="25">
        <v>-2.3844544733254698</v>
      </c>
    </row>
    <row r="2110" spans="1:2" x14ac:dyDescent="0.2">
      <c r="A2110" s="25">
        <v>-1.39137894736842E-4</v>
      </c>
      <c r="B2110" s="25">
        <v>-2.4480486527133101</v>
      </c>
    </row>
    <row r="2111" spans="1:2" x14ac:dyDescent="0.2">
      <c r="A2111" s="25">
        <v>-1.3906789473684201E-4</v>
      </c>
      <c r="B2111" s="25">
        <v>-2.5116428321011401</v>
      </c>
    </row>
    <row r="2112" spans="1:2" x14ac:dyDescent="0.2">
      <c r="A2112" s="25">
        <v>-1.3899789473684199E-4</v>
      </c>
      <c r="B2112" s="25">
        <v>-2.5752370114889702</v>
      </c>
    </row>
    <row r="2113" spans="1:2" x14ac:dyDescent="0.2">
      <c r="A2113" s="25">
        <v>-1.38927894736842E-4</v>
      </c>
      <c r="B2113" s="25">
        <v>-2.6537945272033601</v>
      </c>
    </row>
    <row r="2114" spans="1:2" x14ac:dyDescent="0.2">
      <c r="A2114" s="25">
        <v>-1.3885789473684201E-4</v>
      </c>
      <c r="B2114" s="25">
        <v>-2.7173887065911901</v>
      </c>
    </row>
    <row r="2115" spans="1:2" x14ac:dyDescent="0.2">
      <c r="A2115" s="25">
        <v>-1.3878789473684199E-4</v>
      </c>
      <c r="B2115" s="25">
        <v>-2.78472372006066</v>
      </c>
    </row>
    <row r="2116" spans="1:2" x14ac:dyDescent="0.2">
      <c r="A2116" s="25">
        <v>-1.38717894736842E-4</v>
      </c>
      <c r="B2116" s="25">
        <v>-2.8557995676117698</v>
      </c>
    </row>
    <row r="2117" spans="1:2" x14ac:dyDescent="0.2">
      <c r="A2117" s="25">
        <v>-1.3864789473684201E-4</v>
      </c>
      <c r="B2117" s="25">
        <v>-2.9193937469995999</v>
      </c>
    </row>
    <row r="2118" spans="1:2" x14ac:dyDescent="0.2">
      <c r="A2118" s="25">
        <v>-1.3857789473684199E-4</v>
      </c>
      <c r="B2118" s="25">
        <v>-2.9829879263874401</v>
      </c>
    </row>
    <row r="2119" spans="1:2" x14ac:dyDescent="0.2">
      <c r="A2119" s="25">
        <v>-1.38507894736842E-4</v>
      </c>
      <c r="B2119" s="25">
        <v>-3.0503229398569101</v>
      </c>
    </row>
    <row r="2120" spans="1:2" x14ac:dyDescent="0.2">
      <c r="A2120" s="25">
        <v>-1.3843789473684201E-4</v>
      </c>
      <c r="B2120" s="25">
        <v>-3.1251396214896499</v>
      </c>
    </row>
    <row r="2121" spans="1:2" x14ac:dyDescent="0.2">
      <c r="A2121" s="25">
        <v>-1.3836789473684199E-4</v>
      </c>
      <c r="B2121" s="25">
        <v>-3.1999563031223999</v>
      </c>
    </row>
    <row r="2122" spans="1:2" x14ac:dyDescent="0.2">
      <c r="A2122" s="25">
        <v>-1.38297894736842E-4</v>
      </c>
      <c r="B2122" s="25">
        <v>-3.2710321506734998</v>
      </c>
    </row>
    <row r="2123" spans="1:2" x14ac:dyDescent="0.2">
      <c r="A2123" s="25">
        <v>-1.3822789473684201E-4</v>
      </c>
      <c r="B2123" s="25">
        <v>-3.3308854959796999</v>
      </c>
    </row>
    <row r="2124" spans="1:2" x14ac:dyDescent="0.2">
      <c r="A2124" s="25">
        <v>-1.3815789473684199E-4</v>
      </c>
      <c r="B2124" s="25">
        <v>-3.40196134353081</v>
      </c>
    </row>
    <row r="2125" spans="1:2" x14ac:dyDescent="0.2">
      <c r="A2125" s="25">
        <v>-1.38087894736842E-4</v>
      </c>
      <c r="B2125" s="25">
        <v>-3.4692963570002799</v>
      </c>
    </row>
    <row r="2126" spans="1:2" x14ac:dyDescent="0.2">
      <c r="A2126" s="25">
        <v>-1.3801789473684201E-4</v>
      </c>
      <c r="B2126" s="25">
        <v>-3.5254088682248401</v>
      </c>
    </row>
    <row r="2127" spans="1:2" x14ac:dyDescent="0.2">
      <c r="A2127" s="25">
        <v>-1.3794789473684199E-4</v>
      </c>
      <c r="B2127" s="25">
        <v>-3.6002255498575799</v>
      </c>
    </row>
    <row r="2128" spans="1:2" x14ac:dyDescent="0.2">
      <c r="A2128" s="25">
        <v>-1.37877894736842E-4</v>
      </c>
      <c r="B2128" s="25">
        <v>-3.6638197292454202</v>
      </c>
    </row>
    <row r="2129" spans="1:2" x14ac:dyDescent="0.2">
      <c r="A2129" s="25">
        <v>-1.3780789473684201E-4</v>
      </c>
      <c r="B2129" s="25">
        <v>-3.7311547427148901</v>
      </c>
    </row>
    <row r="2130" spans="1:2" x14ac:dyDescent="0.2">
      <c r="A2130" s="25">
        <v>-1.3773789473684199E-4</v>
      </c>
      <c r="B2130" s="25">
        <v>-3.8022305902659999</v>
      </c>
    </row>
    <row r="2131" spans="1:2" x14ac:dyDescent="0.2">
      <c r="A2131" s="25">
        <v>-1.37667894736842E-4</v>
      </c>
      <c r="B2131" s="25">
        <v>-3.8695656037354702</v>
      </c>
    </row>
    <row r="2132" spans="1:2" x14ac:dyDescent="0.2">
      <c r="A2132" s="25">
        <v>-1.3759789473684201E-4</v>
      </c>
      <c r="B2132" s="25">
        <v>-3.9369006172049401</v>
      </c>
    </row>
    <row r="2133" spans="1:2" x14ac:dyDescent="0.2">
      <c r="A2133" s="25">
        <v>-1.3752789473684199E-4</v>
      </c>
      <c r="B2133" s="25">
        <v>-4.0154581329193197</v>
      </c>
    </row>
    <row r="2134" spans="1:2" x14ac:dyDescent="0.2">
      <c r="A2134" s="25">
        <v>-1.37457894736842E-4</v>
      </c>
      <c r="B2134" s="25">
        <v>-4.0753114782255198</v>
      </c>
    </row>
    <row r="2135" spans="1:2" x14ac:dyDescent="0.2">
      <c r="A2135" s="25">
        <v>-1.3738789473684201E-4</v>
      </c>
      <c r="B2135" s="25">
        <v>-4.13516482353171</v>
      </c>
    </row>
    <row r="2136" spans="1:2" x14ac:dyDescent="0.2">
      <c r="A2136" s="25">
        <v>-1.3731789473684199E-4</v>
      </c>
      <c r="B2136" s="25">
        <v>-4.1987590029195498</v>
      </c>
    </row>
    <row r="2137" spans="1:2" x14ac:dyDescent="0.2">
      <c r="A2137" s="25">
        <v>-1.37247894736842E-4</v>
      </c>
      <c r="B2137" s="25">
        <v>-4.2660940163890197</v>
      </c>
    </row>
    <row r="2138" spans="1:2" x14ac:dyDescent="0.2">
      <c r="A2138" s="25">
        <v>-1.3717789473684201E-4</v>
      </c>
      <c r="B2138" s="25">
        <v>-4.3371698639401197</v>
      </c>
    </row>
    <row r="2139" spans="1:2" x14ac:dyDescent="0.2">
      <c r="A2139" s="25">
        <v>-1.3710789473684199E-4</v>
      </c>
      <c r="B2139" s="25">
        <v>-4.3970232092463197</v>
      </c>
    </row>
    <row r="2140" spans="1:2" x14ac:dyDescent="0.2">
      <c r="A2140" s="25">
        <v>-1.37037894736842E-4</v>
      </c>
      <c r="B2140" s="25">
        <v>-4.4606173886341498</v>
      </c>
    </row>
    <row r="2141" spans="1:2" x14ac:dyDescent="0.2">
      <c r="A2141" s="25">
        <v>-1.3696789473684201E-4</v>
      </c>
      <c r="B2141" s="25">
        <v>-4.5204707339403498</v>
      </c>
    </row>
    <row r="2142" spans="1:2" x14ac:dyDescent="0.2">
      <c r="A2142" s="25">
        <v>-1.3689789473684199E-4</v>
      </c>
      <c r="B2142" s="25">
        <v>-4.5653607429200003</v>
      </c>
    </row>
    <row r="2143" spans="1:2" x14ac:dyDescent="0.2">
      <c r="A2143" s="25">
        <v>-1.36827894736842E-4</v>
      </c>
      <c r="B2143" s="25">
        <v>-4.6102507518996401</v>
      </c>
    </row>
    <row r="2144" spans="1:2" x14ac:dyDescent="0.2">
      <c r="A2144" s="25">
        <v>-1.3675789473684201E-4</v>
      </c>
      <c r="B2144" s="25">
        <v>-4.6513999267976498</v>
      </c>
    </row>
    <row r="2145" spans="1:2" x14ac:dyDescent="0.2">
      <c r="A2145" s="25">
        <v>-1.3668789473684199E-4</v>
      </c>
      <c r="B2145" s="25">
        <v>-4.6888082676140304</v>
      </c>
    </row>
    <row r="2146" spans="1:2" x14ac:dyDescent="0.2">
      <c r="A2146" s="25">
        <v>-1.36617894736842E-4</v>
      </c>
      <c r="B2146" s="25">
        <v>-4.7187349402671197</v>
      </c>
    </row>
    <row r="2147" spans="1:2" x14ac:dyDescent="0.2">
      <c r="A2147" s="25">
        <v>-1.3654789473684201E-4</v>
      </c>
      <c r="B2147" s="25">
        <v>-4.7524024470018604</v>
      </c>
    </row>
    <row r="2148" spans="1:2" x14ac:dyDescent="0.2">
      <c r="A2148" s="25">
        <v>-1.3647789473684199E-4</v>
      </c>
      <c r="B2148" s="25">
        <v>-4.7823291196549604</v>
      </c>
    </row>
    <row r="2149" spans="1:2" x14ac:dyDescent="0.2">
      <c r="A2149" s="25">
        <v>-1.36407894736842E-4</v>
      </c>
      <c r="B2149" s="25">
        <v>-4.7935516218998702</v>
      </c>
    </row>
    <row r="2150" spans="1:2" x14ac:dyDescent="0.2">
      <c r="A2150" s="25">
        <v>-1.3633789473684201E-4</v>
      </c>
      <c r="B2150" s="25">
        <v>-4.8159966263896896</v>
      </c>
    </row>
    <row r="2151" spans="1:2" x14ac:dyDescent="0.2">
      <c r="A2151" s="25">
        <v>-1.3626789473684199E-4</v>
      </c>
      <c r="B2151" s="25">
        <v>-4.8309599627162401</v>
      </c>
    </row>
    <row r="2152" spans="1:2" x14ac:dyDescent="0.2">
      <c r="A2152" s="25">
        <v>-1.36197894736842E-4</v>
      </c>
      <c r="B2152" s="25">
        <v>-4.8384416308795197</v>
      </c>
    </row>
    <row r="2153" spans="1:2" x14ac:dyDescent="0.2">
      <c r="A2153" s="25">
        <v>-1.3612789473684201E-4</v>
      </c>
      <c r="B2153" s="25">
        <v>-4.8496641331244303</v>
      </c>
    </row>
    <row r="2154" spans="1:2" x14ac:dyDescent="0.2">
      <c r="A2154" s="25">
        <v>-1.3605789473684199E-4</v>
      </c>
      <c r="B2154" s="25">
        <v>-4.8608866353693401</v>
      </c>
    </row>
    <row r="2155" spans="1:2" x14ac:dyDescent="0.2">
      <c r="A2155" s="25">
        <v>-1.35987894736842E-4</v>
      </c>
      <c r="B2155" s="25">
        <v>-4.8646274694509799</v>
      </c>
    </row>
    <row r="2156" spans="1:2" x14ac:dyDescent="0.2">
      <c r="A2156" s="25">
        <v>-1.3591789473684201E-4</v>
      </c>
      <c r="B2156" s="25">
        <v>-4.8721091376142498</v>
      </c>
    </row>
    <row r="2157" spans="1:2" x14ac:dyDescent="0.2">
      <c r="A2157" s="25">
        <v>-1.3584789473684199E-4</v>
      </c>
      <c r="B2157" s="25">
        <v>-4.8795908057775303</v>
      </c>
    </row>
    <row r="2158" spans="1:2" x14ac:dyDescent="0.2">
      <c r="A2158" s="25">
        <v>-1.35777894736842E-4</v>
      </c>
      <c r="B2158" s="25">
        <v>-4.8870724739408002</v>
      </c>
    </row>
    <row r="2159" spans="1:2" x14ac:dyDescent="0.2">
      <c r="A2159" s="25">
        <v>-1.3570789473684201E-4</v>
      </c>
      <c r="B2159" s="25">
        <v>-4.8870724739408002</v>
      </c>
    </row>
    <row r="2160" spans="1:2" x14ac:dyDescent="0.2">
      <c r="A2160" s="25">
        <v>-1.3563789473684199E-4</v>
      </c>
      <c r="B2160" s="25">
        <v>-4.8870724739408002</v>
      </c>
    </row>
    <row r="2161" spans="1:2" x14ac:dyDescent="0.2">
      <c r="A2161" s="25">
        <v>-1.35567894736842E-4</v>
      </c>
      <c r="B2161" s="25">
        <v>-4.8870724739408002</v>
      </c>
    </row>
    <row r="2162" spans="1:2" x14ac:dyDescent="0.2">
      <c r="A2162" s="25">
        <v>-1.3549789473684201E-4</v>
      </c>
      <c r="B2162" s="25">
        <v>-4.8945541421040799</v>
      </c>
    </row>
    <row r="2163" spans="1:2" x14ac:dyDescent="0.2">
      <c r="A2163" s="25">
        <v>-1.3542789473684199E-4</v>
      </c>
      <c r="B2163" s="25">
        <v>-4.8870724739408002</v>
      </c>
    </row>
    <row r="2164" spans="1:2" x14ac:dyDescent="0.2">
      <c r="A2164" s="25">
        <v>-1.35357894736842E-4</v>
      </c>
      <c r="B2164" s="25">
        <v>-4.8945541421040799</v>
      </c>
    </row>
    <row r="2165" spans="1:2" x14ac:dyDescent="0.2">
      <c r="A2165" s="25">
        <v>-1.3528789473684201E-4</v>
      </c>
      <c r="B2165" s="25">
        <v>-4.8945541421040799</v>
      </c>
    </row>
    <row r="2166" spans="1:2" x14ac:dyDescent="0.2">
      <c r="A2166" s="25">
        <v>-1.3521789473684199E-4</v>
      </c>
      <c r="B2166" s="25">
        <v>-4.9020358102673498</v>
      </c>
    </row>
    <row r="2167" spans="1:2" x14ac:dyDescent="0.2">
      <c r="A2167" s="25">
        <v>-1.35147894736842E-4</v>
      </c>
      <c r="B2167" s="25">
        <v>-4.89829497618571</v>
      </c>
    </row>
    <row r="2168" spans="1:2" x14ac:dyDescent="0.2">
      <c r="A2168" s="25">
        <v>-1.3507789473684201E-4</v>
      </c>
      <c r="B2168" s="25">
        <v>-4.8945541421040799</v>
      </c>
    </row>
    <row r="2169" spans="1:2" x14ac:dyDescent="0.2">
      <c r="A2169" s="25">
        <v>-1.3500789473684199E-4</v>
      </c>
      <c r="B2169" s="25">
        <v>-4.9020358102673498</v>
      </c>
    </row>
    <row r="2170" spans="1:2" x14ac:dyDescent="0.2">
      <c r="A2170" s="25">
        <v>-1.34937894736842E-4</v>
      </c>
      <c r="B2170" s="25">
        <v>-4.9020358102673498</v>
      </c>
    </row>
    <row r="2171" spans="1:2" x14ac:dyDescent="0.2">
      <c r="A2171" s="25">
        <v>-1.3486789473684201E-4</v>
      </c>
      <c r="B2171" s="25">
        <v>-4.9020358102673498</v>
      </c>
    </row>
    <row r="2172" spans="1:2" x14ac:dyDescent="0.2">
      <c r="A2172" s="25">
        <v>-1.3479789473684199E-4</v>
      </c>
      <c r="B2172" s="25">
        <v>-4.9057766443489896</v>
      </c>
    </row>
    <row r="2173" spans="1:2" x14ac:dyDescent="0.2">
      <c r="A2173" s="25">
        <v>-1.34727894736842E-4</v>
      </c>
      <c r="B2173" s="25">
        <v>-4.9057766443489896</v>
      </c>
    </row>
    <row r="2174" spans="1:2" x14ac:dyDescent="0.2">
      <c r="A2174" s="25">
        <v>-1.3465789473684201E-4</v>
      </c>
      <c r="B2174" s="25">
        <v>-4.9169991465939002</v>
      </c>
    </row>
    <row r="2175" spans="1:2" x14ac:dyDescent="0.2">
      <c r="A2175" s="25">
        <v>-1.3458789473684199E-4</v>
      </c>
      <c r="B2175" s="25">
        <v>-4.9132583125122604</v>
      </c>
    </row>
    <row r="2176" spans="1:2" x14ac:dyDescent="0.2">
      <c r="A2176" s="25">
        <v>-1.34517894736842E-4</v>
      </c>
      <c r="B2176" s="25">
        <v>-4.9132583125122604</v>
      </c>
    </row>
    <row r="2177" spans="1:2" x14ac:dyDescent="0.2">
      <c r="A2177" s="25">
        <v>-1.3444789473684201E-4</v>
      </c>
      <c r="B2177" s="25">
        <v>-4.9095174784306197</v>
      </c>
    </row>
    <row r="2178" spans="1:2" x14ac:dyDescent="0.2">
      <c r="A2178" s="25">
        <v>-1.3437789473684199E-4</v>
      </c>
      <c r="B2178" s="25">
        <v>-4.9132583125122604</v>
      </c>
    </row>
    <row r="2179" spans="1:2" x14ac:dyDescent="0.2">
      <c r="A2179" s="25">
        <v>-1.34307894736842E-4</v>
      </c>
      <c r="B2179" s="25">
        <v>-4.9169991465939002</v>
      </c>
    </row>
    <row r="2180" spans="1:2" x14ac:dyDescent="0.2">
      <c r="A2180" s="25">
        <v>-1.3423789473684201E-4</v>
      </c>
      <c r="B2180" s="25">
        <v>-4.9132583125122604</v>
      </c>
    </row>
    <row r="2181" spans="1:2" x14ac:dyDescent="0.2">
      <c r="A2181" s="25">
        <v>-1.3416789473684199E-4</v>
      </c>
      <c r="B2181" s="25">
        <v>-4.9169991465939002</v>
      </c>
    </row>
    <row r="2182" spans="1:2" x14ac:dyDescent="0.2">
      <c r="A2182" s="25">
        <v>-1.34097894736842E-4</v>
      </c>
      <c r="B2182" s="25">
        <v>-4.9169991465939002</v>
      </c>
    </row>
    <row r="2183" spans="1:2" x14ac:dyDescent="0.2">
      <c r="A2183" s="25">
        <v>-1.3402789473684201E-4</v>
      </c>
      <c r="B2183" s="25">
        <v>-4.9244808147571701</v>
      </c>
    </row>
    <row r="2184" spans="1:2" x14ac:dyDescent="0.2">
      <c r="A2184" s="25">
        <v>-1.3395789473684199E-4</v>
      </c>
      <c r="B2184" s="25">
        <v>-4.9169991465939002</v>
      </c>
    </row>
    <row r="2185" spans="1:2" x14ac:dyDescent="0.2">
      <c r="A2185" s="25">
        <v>-1.33887894736842E-4</v>
      </c>
      <c r="B2185" s="25">
        <v>-4.9207399806755401</v>
      </c>
    </row>
    <row r="2186" spans="1:2" x14ac:dyDescent="0.2">
      <c r="A2186" s="25">
        <v>-1.3381789473684201E-4</v>
      </c>
      <c r="B2186" s="25">
        <v>-4.9169991465939002</v>
      </c>
    </row>
    <row r="2187" spans="1:2" x14ac:dyDescent="0.2">
      <c r="A2187" s="25">
        <v>-1.3374789473684199E-4</v>
      </c>
      <c r="B2187" s="25">
        <v>-4.9207399806755401</v>
      </c>
    </row>
    <row r="2188" spans="1:2" x14ac:dyDescent="0.2">
      <c r="A2188" s="25">
        <v>-1.33677894736842E-4</v>
      </c>
      <c r="B2188" s="25">
        <v>-4.9244808147571701</v>
      </c>
    </row>
    <row r="2189" spans="1:2" x14ac:dyDescent="0.2">
      <c r="A2189" s="25">
        <v>-1.3360789473684201E-4</v>
      </c>
      <c r="B2189" s="25">
        <v>-4.9319624829204498</v>
      </c>
    </row>
    <row r="2190" spans="1:2" x14ac:dyDescent="0.2">
      <c r="A2190" s="25">
        <v>-1.33537894736842E-4</v>
      </c>
      <c r="B2190" s="25">
        <v>-4.9357033170020896</v>
      </c>
    </row>
    <row r="2191" spans="1:2" x14ac:dyDescent="0.2">
      <c r="A2191" s="25">
        <v>-1.33467894736842E-4</v>
      </c>
      <c r="B2191" s="25">
        <v>-4.9394441510837197</v>
      </c>
    </row>
    <row r="2192" spans="1:2" x14ac:dyDescent="0.2">
      <c r="A2192" s="25">
        <v>-1.3339789473684201E-4</v>
      </c>
      <c r="B2192" s="25">
        <v>-4.9431849851653604</v>
      </c>
    </row>
    <row r="2193" spans="1:2" x14ac:dyDescent="0.2">
      <c r="A2193" s="25">
        <v>-1.33327894736842E-4</v>
      </c>
      <c r="B2193" s="25">
        <v>-4.9394441510837197</v>
      </c>
    </row>
    <row r="2194" spans="1:2" x14ac:dyDescent="0.2">
      <c r="A2194" s="25">
        <v>-1.33257894736842E-4</v>
      </c>
      <c r="B2194" s="25">
        <v>-4.9357033170020896</v>
      </c>
    </row>
    <row r="2195" spans="1:2" x14ac:dyDescent="0.2">
      <c r="A2195" s="25">
        <v>-1.3318789473684199E-4</v>
      </c>
      <c r="B2195" s="25">
        <v>-4.9394441510837197</v>
      </c>
    </row>
    <row r="2196" spans="1:2" x14ac:dyDescent="0.2">
      <c r="A2196" s="25">
        <v>-1.33117894736842E-4</v>
      </c>
      <c r="B2196" s="25">
        <v>-4.9357033170020896</v>
      </c>
    </row>
    <row r="2197" spans="1:2" x14ac:dyDescent="0.2">
      <c r="A2197" s="25">
        <v>-1.3304789473684201E-4</v>
      </c>
      <c r="B2197" s="25">
        <v>-4.9357033170020896</v>
      </c>
    </row>
    <row r="2198" spans="1:2" x14ac:dyDescent="0.2">
      <c r="A2198" s="25">
        <v>-1.3297789473684199E-4</v>
      </c>
      <c r="B2198" s="25">
        <v>-4.9319624829204498</v>
      </c>
    </row>
    <row r="2199" spans="1:2" x14ac:dyDescent="0.2">
      <c r="A2199" s="25">
        <v>-1.32907894736842E-4</v>
      </c>
      <c r="B2199" s="25">
        <v>-4.9207399806755401</v>
      </c>
    </row>
    <row r="2200" spans="1:2" x14ac:dyDescent="0.2">
      <c r="A2200" s="25">
        <v>-1.3283789473684201E-4</v>
      </c>
      <c r="B2200" s="25">
        <v>-4.92822164883881</v>
      </c>
    </row>
    <row r="2201" spans="1:2" x14ac:dyDescent="0.2">
      <c r="A2201" s="25">
        <v>-1.3276789473684199E-4</v>
      </c>
      <c r="B2201" s="25">
        <v>-4.92822164883881</v>
      </c>
    </row>
    <row r="2202" spans="1:2" x14ac:dyDescent="0.2">
      <c r="A2202" s="25">
        <v>-1.32697894736842E-4</v>
      </c>
      <c r="B2202" s="25">
        <v>-4.9319624829204498</v>
      </c>
    </row>
    <row r="2203" spans="1:2" x14ac:dyDescent="0.2">
      <c r="A2203" s="25">
        <v>-1.3262789473684201E-4</v>
      </c>
      <c r="B2203" s="25">
        <v>-4.9394441510837197</v>
      </c>
    </row>
    <row r="2204" spans="1:2" x14ac:dyDescent="0.2">
      <c r="A2204" s="25">
        <v>-1.3255789473684199E-4</v>
      </c>
      <c r="B2204" s="25">
        <v>-4.9431849851653604</v>
      </c>
    </row>
    <row r="2205" spans="1:2" x14ac:dyDescent="0.2">
      <c r="A2205" s="25">
        <v>-1.32487894736842E-4</v>
      </c>
      <c r="B2205" s="25">
        <v>-4.9431849851653604</v>
      </c>
    </row>
    <row r="2206" spans="1:2" x14ac:dyDescent="0.2">
      <c r="A2206" s="25">
        <v>-1.3241789473684201E-4</v>
      </c>
      <c r="B2206" s="25">
        <v>-4.9431849851653604</v>
      </c>
    </row>
    <row r="2207" spans="1:2" x14ac:dyDescent="0.2">
      <c r="A2207" s="25">
        <v>-1.3234789473684199E-4</v>
      </c>
      <c r="B2207" s="25">
        <v>-4.9431849851653604</v>
      </c>
    </row>
    <row r="2208" spans="1:2" x14ac:dyDescent="0.2">
      <c r="A2208" s="25">
        <v>-1.32277894736842E-4</v>
      </c>
      <c r="B2208" s="25">
        <v>-4.9469258192470003</v>
      </c>
    </row>
    <row r="2209" spans="1:2" x14ac:dyDescent="0.2">
      <c r="A2209" s="25">
        <v>-1.3220789473684201E-4</v>
      </c>
      <c r="B2209" s="25">
        <v>-4.9431849851653604</v>
      </c>
    </row>
    <row r="2210" spans="1:2" x14ac:dyDescent="0.2">
      <c r="A2210" s="25">
        <v>-1.3213789473684199E-4</v>
      </c>
      <c r="B2210" s="25">
        <v>-4.9431849851653604</v>
      </c>
    </row>
    <row r="2211" spans="1:2" x14ac:dyDescent="0.2">
      <c r="A2211" s="25">
        <v>-1.32067894736842E-4</v>
      </c>
      <c r="B2211" s="25">
        <v>-4.9469258192470003</v>
      </c>
    </row>
    <row r="2212" spans="1:2" x14ac:dyDescent="0.2">
      <c r="A2212" s="25">
        <v>-1.3199789473684201E-4</v>
      </c>
      <c r="B2212" s="25">
        <v>-4.9469258192470003</v>
      </c>
    </row>
    <row r="2213" spans="1:2" x14ac:dyDescent="0.2">
      <c r="A2213" s="25">
        <v>-1.3192789473684199E-4</v>
      </c>
      <c r="B2213" s="25">
        <v>-4.9394441510837197</v>
      </c>
    </row>
    <row r="2214" spans="1:2" x14ac:dyDescent="0.2">
      <c r="A2214" s="25">
        <v>-1.31857894736842E-4</v>
      </c>
      <c r="B2214" s="25">
        <v>-4.9394441510837197</v>
      </c>
    </row>
    <row r="2215" spans="1:2" x14ac:dyDescent="0.2">
      <c r="A2215" s="25">
        <v>-1.3178789473684201E-4</v>
      </c>
      <c r="B2215" s="25">
        <v>-4.9394441510837197</v>
      </c>
    </row>
    <row r="2216" spans="1:2" x14ac:dyDescent="0.2">
      <c r="A2216" s="25">
        <v>-1.3171789473684199E-4</v>
      </c>
      <c r="B2216" s="25">
        <v>-4.9394441510837197</v>
      </c>
    </row>
    <row r="2217" spans="1:2" x14ac:dyDescent="0.2">
      <c r="A2217" s="25">
        <v>-1.31647894736842E-4</v>
      </c>
      <c r="B2217" s="25">
        <v>-4.9431849851653604</v>
      </c>
    </row>
    <row r="2218" spans="1:2" x14ac:dyDescent="0.2">
      <c r="A2218" s="25">
        <v>-1.3157789473684201E-4</v>
      </c>
      <c r="B2218" s="25">
        <v>-4.9469258192470003</v>
      </c>
    </row>
    <row r="2219" spans="1:2" x14ac:dyDescent="0.2">
      <c r="A2219" s="25">
        <v>-1.3150789473684199E-4</v>
      </c>
      <c r="B2219" s="25">
        <v>-4.95814832149191</v>
      </c>
    </row>
    <row r="2220" spans="1:2" x14ac:dyDescent="0.2">
      <c r="A2220" s="25">
        <v>-1.31437894736842E-4</v>
      </c>
      <c r="B2220" s="25">
        <v>-4.9544074874102702</v>
      </c>
    </row>
    <row r="2221" spans="1:2" x14ac:dyDescent="0.2">
      <c r="A2221" s="25">
        <v>-1.3136789473684201E-4</v>
      </c>
      <c r="B2221" s="25">
        <v>-4.9618891555735498</v>
      </c>
    </row>
    <row r="2222" spans="1:2" x14ac:dyDescent="0.2">
      <c r="A2222" s="25">
        <v>-1.3129789473684199E-4</v>
      </c>
      <c r="B2222" s="25">
        <v>-4.95814832149191</v>
      </c>
    </row>
    <row r="2223" spans="1:2" x14ac:dyDescent="0.2">
      <c r="A2223" s="25">
        <v>-1.31227894736842E-4</v>
      </c>
      <c r="B2223" s="25">
        <v>-4.9506666533286401</v>
      </c>
    </row>
    <row r="2224" spans="1:2" x14ac:dyDescent="0.2">
      <c r="A2224" s="25">
        <v>-1.3115789473684201E-4</v>
      </c>
      <c r="B2224" s="25">
        <v>-4.95814832149191</v>
      </c>
    </row>
    <row r="2225" spans="1:2" x14ac:dyDescent="0.2">
      <c r="A2225" s="25">
        <v>-1.3108789473684199E-4</v>
      </c>
      <c r="B2225" s="25">
        <v>-4.9506666533286401</v>
      </c>
    </row>
    <row r="2226" spans="1:2" x14ac:dyDescent="0.2">
      <c r="A2226" s="25">
        <v>-1.31017894736842E-4</v>
      </c>
      <c r="B2226" s="25">
        <v>-4.9469258192470003</v>
      </c>
    </row>
    <row r="2227" spans="1:2" x14ac:dyDescent="0.2">
      <c r="A2227" s="25">
        <v>-1.3094789473684201E-4</v>
      </c>
      <c r="B2227" s="25">
        <v>-4.9506666533286401</v>
      </c>
    </row>
    <row r="2228" spans="1:2" x14ac:dyDescent="0.2">
      <c r="A2228" s="25">
        <v>-1.3087789473684199E-4</v>
      </c>
      <c r="B2228" s="25">
        <v>-4.9544074874102702</v>
      </c>
    </row>
    <row r="2229" spans="1:2" x14ac:dyDescent="0.2">
      <c r="A2229" s="25">
        <v>-1.30807894736842E-4</v>
      </c>
      <c r="B2229" s="25">
        <v>-4.95814832149191</v>
      </c>
    </row>
    <row r="2230" spans="1:2" x14ac:dyDescent="0.2">
      <c r="A2230" s="25">
        <v>-1.3073789473684201E-4</v>
      </c>
      <c r="B2230" s="25">
        <v>-4.95814832149191</v>
      </c>
    </row>
    <row r="2231" spans="1:2" x14ac:dyDescent="0.2">
      <c r="A2231" s="25">
        <v>-1.3066789473684199E-4</v>
      </c>
      <c r="B2231" s="25">
        <v>-4.9544074874102702</v>
      </c>
    </row>
    <row r="2232" spans="1:2" x14ac:dyDescent="0.2">
      <c r="A2232" s="25">
        <v>-1.30597894736842E-4</v>
      </c>
      <c r="B2232" s="25">
        <v>-4.9506666533286401</v>
      </c>
    </row>
    <row r="2233" spans="1:2" x14ac:dyDescent="0.2">
      <c r="A2233" s="25">
        <v>-1.3052789473684201E-4</v>
      </c>
      <c r="B2233" s="25">
        <v>-4.9394441510837197</v>
      </c>
    </row>
    <row r="2234" spans="1:2" x14ac:dyDescent="0.2">
      <c r="A2234" s="25">
        <v>-1.3045789473684199E-4</v>
      </c>
      <c r="B2234" s="25">
        <v>-4.9357033170020896</v>
      </c>
    </row>
    <row r="2235" spans="1:2" x14ac:dyDescent="0.2">
      <c r="A2235" s="25">
        <v>-1.30387894736842E-4</v>
      </c>
      <c r="B2235" s="25">
        <v>-4.9469258192470003</v>
      </c>
    </row>
    <row r="2236" spans="1:2" x14ac:dyDescent="0.2">
      <c r="A2236" s="25">
        <v>-1.3031789473684201E-4</v>
      </c>
      <c r="B2236" s="25">
        <v>-4.9431849851653604</v>
      </c>
    </row>
    <row r="2237" spans="1:2" x14ac:dyDescent="0.2">
      <c r="A2237" s="25">
        <v>-1.3024789473684199E-4</v>
      </c>
      <c r="B2237" s="25">
        <v>-4.9693708237368197</v>
      </c>
    </row>
    <row r="2238" spans="1:2" x14ac:dyDescent="0.2">
      <c r="A2238" s="25">
        <v>-1.30177894736842E-4</v>
      </c>
      <c r="B2238" s="25">
        <v>-4.9656299896551799</v>
      </c>
    </row>
    <row r="2239" spans="1:2" x14ac:dyDescent="0.2">
      <c r="A2239" s="25">
        <v>-1.3010789473684201E-4</v>
      </c>
      <c r="B2239" s="25">
        <v>-4.9731116578184604</v>
      </c>
    </row>
    <row r="2240" spans="1:2" x14ac:dyDescent="0.2">
      <c r="A2240" s="25">
        <v>-1.3003789473684199E-4</v>
      </c>
      <c r="B2240" s="25">
        <v>-4.9618891555735498</v>
      </c>
    </row>
    <row r="2241" spans="1:2" x14ac:dyDescent="0.2">
      <c r="A2241" s="25">
        <v>-1.29967894736842E-4</v>
      </c>
      <c r="B2241" s="25">
        <v>-4.9618891555735498</v>
      </c>
    </row>
    <row r="2242" spans="1:2" x14ac:dyDescent="0.2">
      <c r="A2242" s="25">
        <v>-1.2989789473684201E-4</v>
      </c>
      <c r="B2242" s="25">
        <v>-4.95814832149191</v>
      </c>
    </row>
    <row r="2243" spans="1:2" x14ac:dyDescent="0.2">
      <c r="A2243" s="25">
        <v>-1.2982789473684199E-4</v>
      </c>
      <c r="B2243" s="25">
        <v>-4.9693708237368197</v>
      </c>
    </row>
    <row r="2244" spans="1:2" x14ac:dyDescent="0.2">
      <c r="A2244" s="25">
        <v>-1.29757894736842E-4</v>
      </c>
      <c r="B2244" s="25">
        <v>-4.9768524919001003</v>
      </c>
    </row>
    <row r="2245" spans="1:2" x14ac:dyDescent="0.2">
      <c r="A2245" s="25">
        <v>-1.2968789473684201E-4</v>
      </c>
      <c r="B2245" s="25">
        <v>-4.9768524919001003</v>
      </c>
    </row>
    <row r="2246" spans="1:2" x14ac:dyDescent="0.2">
      <c r="A2246" s="25">
        <v>-1.2961789473684199E-4</v>
      </c>
      <c r="B2246" s="25">
        <v>-4.9805933259817303</v>
      </c>
    </row>
    <row r="2247" spans="1:2" x14ac:dyDescent="0.2">
      <c r="A2247" s="25">
        <v>-1.29547894736842E-4</v>
      </c>
      <c r="B2247" s="25">
        <v>-4.9805933259817303</v>
      </c>
    </row>
    <row r="2248" spans="1:2" x14ac:dyDescent="0.2">
      <c r="A2248" s="25">
        <v>-1.2947789473684201E-4</v>
      </c>
      <c r="B2248" s="25">
        <v>-4.9805933259817303</v>
      </c>
    </row>
    <row r="2249" spans="1:2" x14ac:dyDescent="0.2">
      <c r="A2249" s="25">
        <v>-1.2940789473684199E-4</v>
      </c>
      <c r="B2249" s="25">
        <v>-4.9843341600633702</v>
      </c>
    </row>
    <row r="2250" spans="1:2" x14ac:dyDescent="0.2">
      <c r="A2250" s="25">
        <v>-1.29337894736842E-4</v>
      </c>
      <c r="B2250" s="25">
        <v>-4.9843341600633702</v>
      </c>
    </row>
    <row r="2251" spans="1:2" x14ac:dyDescent="0.2">
      <c r="A2251" s="25">
        <v>-1.2926789473684201E-4</v>
      </c>
      <c r="B2251" s="25">
        <v>-4.9731116578184604</v>
      </c>
    </row>
    <row r="2252" spans="1:2" x14ac:dyDescent="0.2">
      <c r="A2252" s="25">
        <v>-1.2919789473684199E-4</v>
      </c>
      <c r="B2252" s="25">
        <v>-4.9656299896551799</v>
      </c>
    </row>
    <row r="2253" spans="1:2" x14ac:dyDescent="0.2">
      <c r="A2253" s="25">
        <v>-1.29127894736842E-4</v>
      </c>
      <c r="B2253" s="25">
        <v>-4.9618891555735498</v>
      </c>
    </row>
    <row r="2254" spans="1:2" x14ac:dyDescent="0.2">
      <c r="A2254" s="25">
        <v>-1.2905789473684201E-4</v>
      </c>
      <c r="B2254" s="25">
        <v>-4.95814832149191</v>
      </c>
    </row>
    <row r="2255" spans="1:2" x14ac:dyDescent="0.2">
      <c r="A2255" s="25">
        <v>-1.2898789473684199E-4</v>
      </c>
      <c r="B2255" s="25">
        <v>-4.9656299896551799</v>
      </c>
    </row>
    <row r="2256" spans="1:2" x14ac:dyDescent="0.2">
      <c r="A2256" s="25">
        <v>-1.28917894736842E-4</v>
      </c>
      <c r="B2256" s="25">
        <v>-4.95814832149191</v>
      </c>
    </row>
    <row r="2257" spans="1:2" x14ac:dyDescent="0.2">
      <c r="A2257" s="25">
        <v>-1.2884789473684201E-4</v>
      </c>
      <c r="B2257" s="25">
        <v>-4.9656299896551799</v>
      </c>
    </row>
    <row r="2258" spans="1:2" x14ac:dyDescent="0.2">
      <c r="A2258" s="25">
        <v>-1.2877789473684199E-4</v>
      </c>
      <c r="B2258" s="25">
        <v>-4.9618891555735498</v>
      </c>
    </row>
    <row r="2259" spans="1:2" x14ac:dyDescent="0.2">
      <c r="A2259" s="25">
        <v>-1.28707894736842E-4</v>
      </c>
      <c r="B2259" s="25">
        <v>-4.9618891555735498</v>
      </c>
    </row>
    <row r="2260" spans="1:2" x14ac:dyDescent="0.2">
      <c r="A2260" s="25">
        <v>-1.2863789473684201E-4</v>
      </c>
      <c r="B2260" s="25">
        <v>-4.9618891555735498</v>
      </c>
    </row>
    <row r="2261" spans="1:2" x14ac:dyDescent="0.2">
      <c r="A2261" s="25">
        <v>-1.2856789473684199E-4</v>
      </c>
      <c r="B2261" s="25">
        <v>-4.9693708237368197</v>
      </c>
    </row>
    <row r="2262" spans="1:2" x14ac:dyDescent="0.2">
      <c r="A2262" s="25">
        <v>-1.28497894736842E-4</v>
      </c>
      <c r="B2262" s="25">
        <v>-4.9843341600633702</v>
      </c>
    </row>
    <row r="2263" spans="1:2" x14ac:dyDescent="0.2">
      <c r="A2263" s="25">
        <v>-1.2842789473684201E-4</v>
      </c>
      <c r="B2263" s="25">
        <v>-4.98807499414501</v>
      </c>
    </row>
    <row r="2264" spans="1:2" x14ac:dyDescent="0.2">
      <c r="A2264" s="25">
        <v>-1.2835789473684199E-4</v>
      </c>
      <c r="B2264" s="25">
        <v>-4.9805933259817303</v>
      </c>
    </row>
    <row r="2265" spans="1:2" x14ac:dyDescent="0.2">
      <c r="A2265" s="25">
        <v>-1.28287894736842E-4</v>
      </c>
      <c r="B2265" s="25">
        <v>-4.9805933259817303</v>
      </c>
    </row>
    <row r="2266" spans="1:2" x14ac:dyDescent="0.2">
      <c r="A2266" s="25">
        <v>-1.2821789473684201E-4</v>
      </c>
      <c r="B2266" s="25">
        <v>-4.9731116578184604</v>
      </c>
    </row>
    <row r="2267" spans="1:2" x14ac:dyDescent="0.2">
      <c r="A2267" s="25">
        <v>-1.2814789473684199E-4</v>
      </c>
      <c r="B2267" s="25">
        <v>-4.9693708237368197</v>
      </c>
    </row>
    <row r="2268" spans="1:2" x14ac:dyDescent="0.2">
      <c r="A2268" s="25">
        <v>-1.28077894736842E-4</v>
      </c>
      <c r="B2268" s="25">
        <v>-4.9731116578184604</v>
      </c>
    </row>
    <row r="2269" spans="1:2" x14ac:dyDescent="0.2">
      <c r="A2269" s="25">
        <v>-1.2800789473684201E-4</v>
      </c>
      <c r="B2269" s="25">
        <v>-4.9731116578184604</v>
      </c>
    </row>
    <row r="2270" spans="1:2" x14ac:dyDescent="0.2">
      <c r="A2270" s="25">
        <v>-1.2793789473684199E-4</v>
      </c>
      <c r="B2270" s="25">
        <v>-4.9731116578184604</v>
      </c>
    </row>
    <row r="2271" spans="1:2" x14ac:dyDescent="0.2">
      <c r="A2271" s="25">
        <v>-1.27867894736842E-4</v>
      </c>
      <c r="B2271" s="25">
        <v>-4.9731116578184604</v>
      </c>
    </row>
    <row r="2272" spans="1:2" x14ac:dyDescent="0.2">
      <c r="A2272" s="25">
        <v>-1.2779789473684201E-4</v>
      </c>
      <c r="B2272" s="25">
        <v>-4.9731116578184604</v>
      </c>
    </row>
    <row r="2273" spans="1:2" x14ac:dyDescent="0.2">
      <c r="A2273" s="25">
        <v>-1.2772789473684199E-4</v>
      </c>
      <c r="B2273" s="25">
        <v>-4.9656299896551799</v>
      </c>
    </row>
    <row r="2274" spans="1:2" x14ac:dyDescent="0.2">
      <c r="A2274" s="25">
        <v>-1.27657894736842E-4</v>
      </c>
      <c r="B2274" s="25">
        <v>-4.9731116578184604</v>
      </c>
    </row>
    <row r="2275" spans="1:2" x14ac:dyDescent="0.2">
      <c r="A2275" s="25">
        <v>-1.2758789473684201E-4</v>
      </c>
      <c r="B2275" s="25">
        <v>-4.9693708237368197</v>
      </c>
    </row>
    <row r="2276" spans="1:2" x14ac:dyDescent="0.2">
      <c r="A2276" s="25">
        <v>-1.27517894736842E-4</v>
      </c>
      <c r="B2276" s="25">
        <v>-4.9731116578184604</v>
      </c>
    </row>
    <row r="2277" spans="1:2" x14ac:dyDescent="0.2">
      <c r="A2277" s="25">
        <v>-1.27447894736842E-4</v>
      </c>
      <c r="B2277" s="25">
        <v>-4.9693708237368197</v>
      </c>
    </row>
    <row r="2278" spans="1:2" x14ac:dyDescent="0.2">
      <c r="A2278" s="25">
        <v>-1.2737789473684199E-4</v>
      </c>
      <c r="B2278" s="25">
        <v>-4.9768524919001003</v>
      </c>
    </row>
    <row r="2279" spans="1:2" x14ac:dyDescent="0.2">
      <c r="A2279" s="25">
        <v>-1.27307894736842E-4</v>
      </c>
      <c r="B2279" s="25">
        <v>-4.9843341600633702</v>
      </c>
    </row>
    <row r="2280" spans="1:2" x14ac:dyDescent="0.2">
      <c r="A2280" s="25">
        <v>-1.27237894736842E-4</v>
      </c>
      <c r="B2280" s="25">
        <v>-4.9805933259817303</v>
      </c>
    </row>
    <row r="2281" spans="1:2" x14ac:dyDescent="0.2">
      <c r="A2281" s="25">
        <v>-1.2716789473684199E-4</v>
      </c>
      <c r="B2281" s="25">
        <v>-4.9843341600633702</v>
      </c>
    </row>
    <row r="2282" spans="1:2" x14ac:dyDescent="0.2">
      <c r="A2282" s="25">
        <v>-1.27097894736842E-4</v>
      </c>
      <c r="B2282" s="25">
        <v>-4.9843341600633702</v>
      </c>
    </row>
    <row r="2283" spans="1:2" x14ac:dyDescent="0.2">
      <c r="A2283" s="25">
        <v>-1.2702789473684201E-4</v>
      </c>
      <c r="B2283" s="25">
        <v>-4.9805933259817303</v>
      </c>
    </row>
    <row r="2284" spans="1:2" x14ac:dyDescent="0.2">
      <c r="A2284" s="25">
        <v>-1.2695789473684199E-4</v>
      </c>
      <c r="B2284" s="25">
        <v>-4.9731116578184604</v>
      </c>
    </row>
    <row r="2285" spans="1:2" x14ac:dyDescent="0.2">
      <c r="A2285" s="25">
        <v>-1.26887894736842E-4</v>
      </c>
      <c r="B2285" s="25">
        <v>-4.9693708237368197</v>
      </c>
    </row>
    <row r="2286" spans="1:2" x14ac:dyDescent="0.2">
      <c r="A2286" s="25">
        <v>-1.2681789473684201E-4</v>
      </c>
      <c r="B2286" s="25">
        <v>-4.9768524919001003</v>
      </c>
    </row>
    <row r="2287" spans="1:2" x14ac:dyDescent="0.2">
      <c r="A2287" s="25">
        <v>-1.2674789473684199E-4</v>
      </c>
      <c r="B2287" s="25">
        <v>-4.9768524919001003</v>
      </c>
    </row>
    <row r="2288" spans="1:2" x14ac:dyDescent="0.2">
      <c r="A2288" s="25">
        <v>-1.26677894736842E-4</v>
      </c>
      <c r="B2288" s="25">
        <v>-4.9805933259817303</v>
      </c>
    </row>
    <row r="2289" spans="1:2" x14ac:dyDescent="0.2">
      <c r="A2289" s="25">
        <v>-1.2660789473684201E-4</v>
      </c>
      <c r="B2289" s="25">
        <v>-4.9731116578184604</v>
      </c>
    </row>
    <row r="2290" spans="1:2" x14ac:dyDescent="0.2">
      <c r="A2290" s="25">
        <v>-1.2653789473684199E-4</v>
      </c>
      <c r="B2290" s="25">
        <v>-4.9656299896551799</v>
      </c>
    </row>
    <row r="2291" spans="1:2" x14ac:dyDescent="0.2">
      <c r="A2291" s="25">
        <v>-1.26467894736842E-4</v>
      </c>
      <c r="B2291" s="25">
        <v>-4.9731116578184604</v>
      </c>
    </row>
    <row r="2292" spans="1:2" x14ac:dyDescent="0.2">
      <c r="A2292" s="25">
        <v>-1.2639789473684201E-4</v>
      </c>
      <c r="B2292" s="25">
        <v>-4.9731116578184604</v>
      </c>
    </row>
    <row r="2293" spans="1:2" x14ac:dyDescent="0.2">
      <c r="A2293" s="25">
        <v>-1.2632789473684199E-4</v>
      </c>
      <c r="B2293" s="25">
        <v>-4.9805933259817303</v>
      </c>
    </row>
    <row r="2294" spans="1:2" x14ac:dyDescent="0.2">
      <c r="A2294" s="25">
        <v>-1.26257894736842E-4</v>
      </c>
      <c r="B2294" s="25">
        <v>-4.98807499414501</v>
      </c>
    </row>
    <row r="2295" spans="1:2" x14ac:dyDescent="0.2">
      <c r="A2295" s="25">
        <v>-1.2618789473684201E-4</v>
      </c>
      <c r="B2295" s="25">
        <v>-4.9805933259817303</v>
      </c>
    </row>
    <row r="2296" spans="1:2" x14ac:dyDescent="0.2">
      <c r="A2296" s="25">
        <v>-1.2611789473684199E-4</v>
      </c>
      <c r="B2296" s="25">
        <v>-4.9805933259817303</v>
      </c>
    </row>
    <row r="2297" spans="1:2" x14ac:dyDescent="0.2">
      <c r="A2297" s="25">
        <v>-1.26047894736842E-4</v>
      </c>
      <c r="B2297" s="25">
        <v>-4.9768524919001003</v>
      </c>
    </row>
    <row r="2298" spans="1:2" x14ac:dyDescent="0.2">
      <c r="A2298" s="25">
        <v>-1.2597789473684201E-4</v>
      </c>
      <c r="B2298" s="25">
        <v>-4.9731116578184604</v>
      </c>
    </row>
    <row r="2299" spans="1:2" x14ac:dyDescent="0.2">
      <c r="A2299" s="25">
        <v>-1.2590789473684199E-4</v>
      </c>
      <c r="B2299" s="25">
        <v>-4.9618891555735498</v>
      </c>
    </row>
    <row r="2300" spans="1:2" x14ac:dyDescent="0.2">
      <c r="A2300" s="25">
        <v>-1.25837894736842E-4</v>
      </c>
      <c r="B2300" s="25">
        <v>-4.9731116578184604</v>
      </c>
    </row>
    <row r="2301" spans="1:2" x14ac:dyDescent="0.2">
      <c r="A2301" s="25">
        <v>-1.2576789473684201E-4</v>
      </c>
      <c r="B2301" s="25">
        <v>-4.9731116578184604</v>
      </c>
    </row>
    <row r="2302" spans="1:2" x14ac:dyDescent="0.2">
      <c r="A2302" s="25">
        <v>-1.2569789473684199E-4</v>
      </c>
      <c r="B2302" s="25">
        <v>-4.98807499414501</v>
      </c>
    </row>
    <row r="2303" spans="1:2" x14ac:dyDescent="0.2">
      <c r="A2303" s="25">
        <v>-1.25627894736842E-4</v>
      </c>
      <c r="B2303" s="25">
        <v>-4.98807499414501</v>
      </c>
    </row>
    <row r="2304" spans="1:2" x14ac:dyDescent="0.2">
      <c r="A2304" s="25">
        <v>-1.2555789473684201E-4</v>
      </c>
      <c r="B2304" s="25">
        <v>-4.9918158282266498</v>
      </c>
    </row>
    <row r="2305" spans="1:2" x14ac:dyDescent="0.2">
      <c r="A2305" s="25">
        <v>-1.2548789473684199E-4</v>
      </c>
      <c r="B2305" s="25">
        <v>-4.9843341600633702</v>
      </c>
    </row>
    <row r="2306" spans="1:2" x14ac:dyDescent="0.2">
      <c r="A2306" s="25">
        <v>-1.25417894736842E-4</v>
      </c>
      <c r="B2306" s="25">
        <v>-4.9843341600633702</v>
      </c>
    </row>
    <row r="2307" spans="1:2" x14ac:dyDescent="0.2">
      <c r="A2307" s="25">
        <v>-1.2534789473684201E-4</v>
      </c>
      <c r="B2307" s="25">
        <v>-4.9731116578184604</v>
      </c>
    </row>
    <row r="2308" spans="1:2" x14ac:dyDescent="0.2">
      <c r="A2308" s="25">
        <v>-1.2527789473684199E-4</v>
      </c>
      <c r="B2308" s="25">
        <v>-4.98807499414501</v>
      </c>
    </row>
    <row r="2309" spans="1:2" x14ac:dyDescent="0.2">
      <c r="A2309" s="25">
        <v>-1.25207894736842E-4</v>
      </c>
      <c r="B2309" s="25">
        <v>-4.98807499414501</v>
      </c>
    </row>
    <row r="2310" spans="1:2" x14ac:dyDescent="0.2">
      <c r="A2310" s="25">
        <v>-1.2513789473684201E-4</v>
      </c>
      <c r="B2310" s="25">
        <v>-4.9918158282266498</v>
      </c>
    </row>
    <row r="2311" spans="1:2" x14ac:dyDescent="0.2">
      <c r="A2311" s="25">
        <v>-1.2506789473684199E-4</v>
      </c>
      <c r="B2311" s="25">
        <v>-4.9918158282266498</v>
      </c>
    </row>
    <row r="2312" spans="1:2" x14ac:dyDescent="0.2">
      <c r="A2312" s="25">
        <v>-1.24997894736842E-4</v>
      </c>
      <c r="B2312" s="25">
        <v>-4.9955566623082799</v>
      </c>
    </row>
    <row r="2313" spans="1:2" x14ac:dyDescent="0.2">
      <c r="A2313" s="25">
        <v>-1.2492789473684201E-4</v>
      </c>
      <c r="B2313" s="25">
        <v>-5.0030383304715604</v>
      </c>
    </row>
    <row r="2314" spans="1:2" x14ac:dyDescent="0.2">
      <c r="A2314" s="25">
        <v>-1.2485789473684199E-4</v>
      </c>
      <c r="B2314" s="25">
        <v>-5.0030383304715604</v>
      </c>
    </row>
    <row r="2315" spans="1:2" x14ac:dyDescent="0.2">
      <c r="A2315" s="25">
        <v>-1.24787894736842E-4</v>
      </c>
      <c r="B2315" s="25">
        <v>-5.0030383304715604</v>
      </c>
    </row>
    <row r="2316" spans="1:2" x14ac:dyDescent="0.2">
      <c r="A2316" s="25">
        <v>-1.2471789473684201E-4</v>
      </c>
      <c r="B2316" s="25">
        <v>-5.0067791645531896</v>
      </c>
    </row>
    <row r="2317" spans="1:2" x14ac:dyDescent="0.2">
      <c r="A2317" s="25">
        <v>-1.2464789473684199E-4</v>
      </c>
      <c r="B2317" s="25">
        <v>-5.0067791645531896</v>
      </c>
    </row>
    <row r="2318" spans="1:2" x14ac:dyDescent="0.2">
      <c r="A2318" s="25">
        <v>-1.24577894736842E-4</v>
      </c>
      <c r="B2318" s="25">
        <v>-5.0030383304715604</v>
      </c>
    </row>
    <row r="2319" spans="1:2" x14ac:dyDescent="0.2">
      <c r="A2319" s="25">
        <v>-1.2450789473684201E-4</v>
      </c>
      <c r="B2319" s="25">
        <v>-5.0067791645531896</v>
      </c>
    </row>
    <row r="2320" spans="1:2" x14ac:dyDescent="0.2">
      <c r="A2320" s="25">
        <v>-1.2443789473684199E-4</v>
      </c>
      <c r="B2320" s="25">
        <v>-5.0030383304715604</v>
      </c>
    </row>
    <row r="2321" spans="1:2" x14ac:dyDescent="0.2">
      <c r="A2321" s="25">
        <v>-1.24367894736842E-4</v>
      </c>
      <c r="B2321" s="25">
        <v>-5.0067791645531896</v>
      </c>
    </row>
    <row r="2322" spans="1:2" x14ac:dyDescent="0.2">
      <c r="A2322" s="25">
        <v>-1.2429789473684201E-4</v>
      </c>
      <c r="B2322" s="25">
        <v>-5.0030383304715604</v>
      </c>
    </row>
    <row r="2323" spans="1:2" x14ac:dyDescent="0.2">
      <c r="A2323" s="25">
        <v>-1.2422789473684199E-4</v>
      </c>
      <c r="B2323" s="25">
        <v>-5.0030383304715604</v>
      </c>
    </row>
    <row r="2324" spans="1:2" x14ac:dyDescent="0.2">
      <c r="A2324" s="25">
        <v>-1.24157894736842E-4</v>
      </c>
      <c r="B2324" s="25">
        <v>-5.0030383304715604</v>
      </c>
    </row>
    <row r="2325" spans="1:2" x14ac:dyDescent="0.2">
      <c r="A2325" s="25">
        <v>-1.2408789473684201E-4</v>
      </c>
      <c r="B2325" s="25">
        <v>-5.0067791645531896</v>
      </c>
    </row>
    <row r="2326" spans="1:2" x14ac:dyDescent="0.2">
      <c r="A2326" s="25">
        <v>-1.2401789473684199E-4</v>
      </c>
      <c r="B2326" s="25">
        <v>-5.01800166679811</v>
      </c>
    </row>
    <row r="2327" spans="1:2" x14ac:dyDescent="0.2">
      <c r="A2327" s="25">
        <v>-1.23947894736842E-4</v>
      </c>
      <c r="B2327" s="25">
        <v>-5.0105199986348303</v>
      </c>
    </row>
    <row r="2328" spans="1:2" x14ac:dyDescent="0.2">
      <c r="A2328" s="25">
        <v>-1.2387789473684201E-4</v>
      </c>
      <c r="B2328" s="25">
        <v>-5.0067791645531896</v>
      </c>
    </row>
    <row r="2329" spans="1:2" x14ac:dyDescent="0.2">
      <c r="A2329" s="25">
        <v>-1.2380789473684199E-4</v>
      </c>
      <c r="B2329" s="25">
        <v>-5.0105199986348303</v>
      </c>
    </row>
    <row r="2330" spans="1:2" x14ac:dyDescent="0.2">
      <c r="A2330" s="25">
        <v>-1.23737894736842E-4</v>
      </c>
      <c r="B2330" s="25">
        <v>-5.0030383304715604</v>
      </c>
    </row>
    <row r="2331" spans="1:2" x14ac:dyDescent="0.2">
      <c r="A2331" s="25">
        <v>-1.2366789473684201E-4</v>
      </c>
      <c r="B2331" s="25">
        <v>-4.9992974963899197</v>
      </c>
    </row>
    <row r="2332" spans="1:2" x14ac:dyDescent="0.2">
      <c r="A2332" s="25">
        <v>-1.2359789473684199E-4</v>
      </c>
      <c r="B2332" s="25">
        <v>-4.98807499414501</v>
      </c>
    </row>
    <row r="2333" spans="1:2" x14ac:dyDescent="0.2">
      <c r="A2333" s="25">
        <v>-1.23527894736842E-4</v>
      </c>
      <c r="B2333" s="25">
        <v>-5.0030383304715604</v>
      </c>
    </row>
    <row r="2334" spans="1:2" x14ac:dyDescent="0.2">
      <c r="A2334" s="25">
        <v>-1.2345789473684201E-4</v>
      </c>
      <c r="B2334" s="25">
        <v>-4.9955566623082799</v>
      </c>
    </row>
    <row r="2335" spans="1:2" x14ac:dyDescent="0.2">
      <c r="A2335" s="25">
        <v>-1.2338789473684199E-4</v>
      </c>
      <c r="B2335" s="25">
        <v>-4.9992974963899197</v>
      </c>
    </row>
    <row r="2336" spans="1:2" x14ac:dyDescent="0.2">
      <c r="A2336" s="25">
        <v>-1.23317894736842E-4</v>
      </c>
      <c r="B2336" s="25">
        <v>-4.9992974963899197</v>
      </c>
    </row>
    <row r="2337" spans="1:2" x14ac:dyDescent="0.2">
      <c r="A2337" s="25">
        <v>-1.2324789473684201E-4</v>
      </c>
      <c r="B2337" s="25">
        <v>-5.0030383304715604</v>
      </c>
    </row>
    <row r="2338" spans="1:2" x14ac:dyDescent="0.2">
      <c r="A2338" s="25">
        <v>-1.2317789473684199E-4</v>
      </c>
      <c r="B2338" s="25">
        <v>-4.9843341600633702</v>
      </c>
    </row>
    <row r="2339" spans="1:2" x14ac:dyDescent="0.2">
      <c r="A2339" s="25">
        <v>-1.23107894736842E-4</v>
      </c>
      <c r="B2339" s="25">
        <v>-4.98807499414501</v>
      </c>
    </row>
    <row r="2340" spans="1:2" x14ac:dyDescent="0.2">
      <c r="A2340" s="25">
        <v>-1.2303789473684201E-4</v>
      </c>
      <c r="B2340" s="25">
        <v>-4.9955566623082799</v>
      </c>
    </row>
    <row r="2341" spans="1:2" x14ac:dyDescent="0.2">
      <c r="A2341" s="25">
        <v>-1.2296789473684199E-4</v>
      </c>
      <c r="B2341" s="25">
        <v>-4.9992974963899197</v>
      </c>
    </row>
    <row r="2342" spans="1:2" x14ac:dyDescent="0.2">
      <c r="A2342" s="25">
        <v>-1.22897894736842E-4</v>
      </c>
      <c r="B2342" s="25">
        <v>-4.9992974963899197</v>
      </c>
    </row>
    <row r="2343" spans="1:2" x14ac:dyDescent="0.2">
      <c r="A2343" s="25">
        <v>-1.2282789473684201E-4</v>
      </c>
      <c r="B2343" s="25">
        <v>-5.0030383304715604</v>
      </c>
    </row>
    <row r="2344" spans="1:2" x14ac:dyDescent="0.2">
      <c r="A2344" s="25">
        <v>-1.2275789473684199E-4</v>
      </c>
      <c r="B2344" s="25">
        <v>-5.0105199986348303</v>
      </c>
    </row>
    <row r="2345" spans="1:2" x14ac:dyDescent="0.2">
      <c r="A2345" s="25">
        <v>-1.22687894736842E-4</v>
      </c>
      <c r="B2345" s="25">
        <v>-5.0067791645531896</v>
      </c>
    </row>
    <row r="2346" spans="1:2" x14ac:dyDescent="0.2">
      <c r="A2346" s="25">
        <v>-1.2261789473684201E-4</v>
      </c>
      <c r="B2346" s="25">
        <v>-5.01800166679811</v>
      </c>
    </row>
    <row r="2347" spans="1:2" x14ac:dyDescent="0.2">
      <c r="A2347" s="25">
        <v>-1.2254789473684199E-4</v>
      </c>
      <c r="B2347" s="25">
        <v>-5.0142608327164702</v>
      </c>
    </row>
    <row r="2348" spans="1:2" x14ac:dyDescent="0.2">
      <c r="A2348" s="25">
        <v>-1.22477894736842E-4</v>
      </c>
      <c r="B2348" s="25">
        <v>-5.0142608327164702</v>
      </c>
    </row>
    <row r="2349" spans="1:2" x14ac:dyDescent="0.2">
      <c r="A2349" s="25">
        <v>-1.2240789473684201E-4</v>
      </c>
      <c r="B2349" s="25">
        <v>-5.0142608327164702</v>
      </c>
    </row>
    <row r="2350" spans="1:2" x14ac:dyDescent="0.2">
      <c r="A2350" s="25">
        <v>-1.2233789473684199E-4</v>
      </c>
      <c r="B2350" s="25">
        <v>-5.0105199986348303</v>
      </c>
    </row>
    <row r="2351" spans="1:2" x14ac:dyDescent="0.2">
      <c r="A2351" s="25">
        <v>-1.22267894736842E-4</v>
      </c>
      <c r="B2351" s="25">
        <v>-5.0067791645531896</v>
      </c>
    </row>
    <row r="2352" spans="1:2" x14ac:dyDescent="0.2">
      <c r="A2352" s="25">
        <v>-1.2219789473684201E-4</v>
      </c>
      <c r="B2352" s="25">
        <v>-5.0067791645531896</v>
      </c>
    </row>
    <row r="2353" spans="1:2" x14ac:dyDescent="0.2">
      <c r="A2353" s="25">
        <v>-1.2212789473684199E-4</v>
      </c>
      <c r="B2353" s="25">
        <v>-5.0030383304715604</v>
      </c>
    </row>
    <row r="2354" spans="1:2" x14ac:dyDescent="0.2">
      <c r="A2354" s="25">
        <v>-1.22057894736842E-4</v>
      </c>
      <c r="B2354" s="25">
        <v>-4.9992974963899197</v>
      </c>
    </row>
    <row r="2355" spans="1:2" x14ac:dyDescent="0.2">
      <c r="A2355" s="25">
        <v>-1.21987894736842E-4</v>
      </c>
      <c r="B2355" s="25">
        <v>-4.9955566623082799</v>
      </c>
    </row>
    <row r="2356" spans="1:2" x14ac:dyDescent="0.2">
      <c r="A2356" s="25">
        <v>-1.2191789473684199E-4</v>
      </c>
      <c r="B2356" s="25">
        <v>-4.9992974963899197</v>
      </c>
    </row>
    <row r="2357" spans="1:2" x14ac:dyDescent="0.2">
      <c r="A2357" s="25">
        <v>-1.21847894736842E-4</v>
      </c>
      <c r="B2357" s="25">
        <v>-4.9918158282266498</v>
      </c>
    </row>
    <row r="2358" spans="1:2" x14ac:dyDescent="0.2">
      <c r="A2358" s="25">
        <v>-1.21777894736842E-4</v>
      </c>
      <c r="B2358" s="25">
        <v>-4.9992974963899197</v>
      </c>
    </row>
    <row r="2359" spans="1:2" x14ac:dyDescent="0.2">
      <c r="A2359" s="25">
        <v>-1.21707894736842E-4</v>
      </c>
      <c r="B2359" s="25">
        <v>-4.9992974963899197</v>
      </c>
    </row>
    <row r="2360" spans="1:2" x14ac:dyDescent="0.2">
      <c r="A2360" s="25">
        <v>-1.21637894736842E-4</v>
      </c>
      <c r="B2360" s="25">
        <v>-4.9955566623082799</v>
      </c>
    </row>
    <row r="2361" spans="1:2" x14ac:dyDescent="0.2">
      <c r="A2361" s="25">
        <v>-1.21567894736842E-4</v>
      </c>
      <c r="B2361" s="25">
        <v>-4.9843341600633702</v>
      </c>
    </row>
    <row r="2362" spans="1:2" x14ac:dyDescent="0.2">
      <c r="A2362" s="25">
        <v>-1.21497894736842E-4</v>
      </c>
      <c r="B2362" s="25">
        <v>-4.9918158282266498</v>
      </c>
    </row>
    <row r="2363" spans="1:2" x14ac:dyDescent="0.2">
      <c r="A2363" s="25">
        <v>-1.21427894736842E-4</v>
      </c>
      <c r="B2363" s="25">
        <v>-4.9805933259817303</v>
      </c>
    </row>
    <row r="2364" spans="1:2" x14ac:dyDescent="0.2">
      <c r="A2364" s="25">
        <v>-1.21357894736842E-4</v>
      </c>
      <c r="B2364" s="25">
        <v>-4.9731116578184604</v>
      </c>
    </row>
    <row r="2365" spans="1:2" x14ac:dyDescent="0.2">
      <c r="A2365" s="25">
        <v>-1.21287894736842E-4</v>
      </c>
      <c r="B2365" s="25">
        <v>-4.9768524919001003</v>
      </c>
    </row>
    <row r="2366" spans="1:2" x14ac:dyDescent="0.2">
      <c r="A2366" s="25">
        <v>-1.21217894736842E-4</v>
      </c>
      <c r="B2366" s="25">
        <v>-4.9768524919001003</v>
      </c>
    </row>
    <row r="2367" spans="1:2" x14ac:dyDescent="0.2">
      <c r="A2367" s="25">
        <v>-1.21147894736842E-4</v>
      </c>
      <c r="B2367" s="25">
        <v>-4.9768524919001003</v>
      </c>
    </row>
    <row r="2368" spans="1:2" x14ac:dyDescent="0.2">
      <c r="A2368" s="25">
        <v>-1.21077894736842E-4</v>
      </c>
      <c r="B2368" s="25">
        <v>-4.9693708237368197</v>
      </c>
    </row>
    <row r="2369" spans="1:2" x14ac:dyDescent="0.2">
      <c r="A2369" s="25">
        <v>-1.2100789473684201E-4</v>
      </c>
      <c r="B2369" s="25">
        <v>-4.9768524919001003</v>
      </c>
    </row>
    <row r="2370" spans="1:2" x14ac:dyDescent="0.2">
      <c r="A2370" s="25">
        <v>-1.20937894736842E-4</v>
      </c>
      <c r="B2370" s="25">
        <v>-4.9693708237368197</v>
      </c>
    </row>
    <row r="2371" spans="1:2" x14ac:dyDescent="0.2">
      <c r="A2371" s="25">
        <v>-1.20867894736842E-4</v>
      </c>
      <c r="B2371" s="25">
        <v>-4.9731116578184604</v>
      </c>
    </row>
    <row r="2372" spans="1:2" x14ac:dyDescent="0.2">
      <c r="A2372" s="25">
        <v>-1.2079789473684201E-4</v>
      </c>
      <c r="B2372" s="25">
        <v>-4.9656299896551799</v>
      </c>
    </row>
    <row r="2373" spans="1:2" x14ac:dyDescent="0.2">
      <c r="A2373" s="25">
        <v>-1.20727894736842E-4</v>
      </c>
      <c r="B2373" s="25">
        <v>-4.95814832149191</v>
      </c>
    </row>
    <row r="2374" spans="1:2" x14ac:dyDescent="0.2">
      <c r="A2374" s="25">
        <v>-1.20657894736842E-4</v>
      </c>
      <c r="B2374" s="25">
        <v>-4.9544074874102702</v>
      </c>
    </row>
    <row r="2375" spans="1:2" x14ac:dyDescent="0.2">
      <c r="A2375" s="25">
        <v>-1.2058789473684201E-4</v>
      </c>
      <c r="B2375" s="25">
        <v>-4.9469258192470003</v>
      </c>
    </row>
    <row r="2376" spans="1:2" x14ac:dyDescent="0.2">
      <c r="A2376" s="25">
        <v>-1.20517894736842E-4</v>
      </c>
      <c r="B2376" s="25">
        <v>-4.9506666533286401</v>
      </c>
    </row>
    <row r="2377" spans="1:2" x14ac:dyDescent="0.2">
      <c r="A2377" s="25">
        <v>-1.20447894736842E-4</v>
      </c>
      <c r="B2377" s="25">
        <v>-4.9469258192470003</v>
      </c>
    </row>
    <row r="2378" spans="1:2" x14ac:dyDescent="0.2">
      <c r="A2378" s="25">
        <v>-1.2037789473684201E-4</v>
      </c>
      <c r="B2378" s="25">
        <v>-4.9431849851653604</v>
      </c>
    </row>
    <row r="2379" spans="1:2" x14ac:dyDescent="0.2">
      <c r="A2379" s="25">
        <v>-1.20307894736842E-4</v>
      </c>
      <c r="B2379" s="25">
        <v>-4.9394441510837197</v>
      </c>
    </row>
    <row r="2380" spans="1:2" x14ac:dyDescent="0.2">
      <c r="A2380" s="25">
        <v>-1.20237894736842E-4</v>
      </c>
      <c r="B2380" s="25">
        <v>-4.9357033170020896</v>
      </c>
    </row>
    <row r="2381" spans="1:2" x14ac:dyDescent="0.2">
      <c r="A2381" s="25">
        <v>-1.2016789473684201E-4</v>
      </c>
      <c r="B2381" s="25">
        <v>-4.9506666533286401</v>
      </c>
    </row>
    <row r="2382" spans="1:2" x14ac:dyDescent="0.2">
      <c r="A2382" s="25">
        <v>-1.20097894736842E-4</v>
      </c>
      <c r="B2382" s="25">
        <v>-4.9506666533286401</v>
      </c>
    </row>
    <row r="2383" spans="1:2" x14ac:dyDescent="0.2">
      <c r="A2383" s="25">
        <v>-1.20027894736842E-4</v>
      </c>
      <c r="B2383" s="25">
        <v>-4.9469258192470003</v>
      </c>
    </row>
    <row r="2384" spans="1:2" x14ac:dyDescent="0.2">
      <c r="A2384" s="25">
        <v>-1.1995789473684201E-4</v>
      </c>
      <c r="B2384" s="25">
        <v>-4.9469258192470003</v>
      </c>
    </row>
    <row r="2385" spans="1:2" x14ac:dyDescent="0.2">
      <c r="A2385" s="25">
        <v>-1.19887894736842E-4</v>
      </c>
      <c r="B2385" s="25">
        <v>-4.9319624829204498</v>
      </c>
    </row>
    <row r="2386" spans="1:2" x14ac:dyDescent="0.2">
      <c r="A2386" s="25">
        <v>-1.19817894736842E-4</v>
      </c>
      <c r="B2386" s="25">
        <v>-4.9244808147571701</v>
      </c>
    </row>
    <row r="2387" spans="1:2" x14ac:dyDescent="0.2">
      <c r="A2387" s="25">
        <v>-1.1974789473684199E-4</v>
      </c>
      <c r="B2387" s="25">
        <v>-4.9244808147571701</v>
      </c>
    </row>
    <row r="2388" spans="1:2" x14ac:dyDescent="0.2">
      <c r="A2388" s="25">
        <v>-1.19677894736842E-4</v>
      </c>
      <c r="B2388" s="25">
        <v>-4.9169991465939002</v>
      </c>
    </row>
    <row r="2389" spans="1:2" x14ac:dyDescent="0.2">
      <c r="A2389" s="25">
        <v>-1.19607894736842E-4</v>
      </c>
      <c r="B2389" s="25">
        <v>-4.9057766443489896</v>
      </c>
    </row>
    <row r="2390" spans="1:2" x14ac:dyDescent="0.2">
      <c r="A2390" s="25">
        <v>-1.1953789473684199E-4</v>
      </c>
      <c r="B2390" s="25">
        <v>-4.89829497618571</v>
      </c>
    </row>
    <row r="2391" spans="1:2" x14ac:dyDescent="0.2">
      <c r="A2391" s="25">
        <v>-1.19467894736842E-4</v>
      </c>
      <c r="B2391" s="25">
        <v>-4.8870724739408002</v>
      </c>
    </row>
    <row r="2392" spans="1:2" x14ac:dyDescent="0.2">
      <c r="A2392" s="25">
        <v>-1.19397894736842E-4</v>
      </c>
      <c r="B2392" s="25">
        <v>-4.8758499716958896</v>
      </c>
    </row>
    <row r="2393" spans="1:2" x14ac:dyDescent="0.2">
      <c r="A2393" s="25">
        <v>-1.1932789473684199E-4</v>
      </c>
      <c r="B2393" s="25">
        <v>-4.8459232990427896</v>
      </c>
    </row>
    <row r="2394" spans="1:2" x14ac:dyDescent="0.2">
      <c r="A2394" s="25">
        <v>-1.19257894736842E-4</v>
      </c>
      <c r="B2394" s="25">
        <v>-4.8159966263896896</v>
      </c>
    </row>
    <row r="2395" spans="1:2" x14ac:dyDescent="0.2">
      <c r="A2395" s="25">
        <v>-1.19187894736842E-4</v>
      </c>
      <c r="B2395" s="25">
        <v>-4.7524024470018604</v>
      </c>
    </row>
    <row r="2396" spans="1:2" x14ac:dyDescent="0.2">
      <c r="A2396" s="25">
        <v>-1.1911789473684199E-4</v>
      </c>
      <c r="B2396" s="25">
        <v>-4.6439182586343799</v>
      </c>
    </row>
    <row r="2397" spans="1:2" x14ac:dyDescent="0.2">
      <c r="A2397" s="25">
        <v>-1.19047894736842E-4</v>
      </c>
      <c r="B2397" s="25">
        <v>-4.4755807249607003</v>
      </c>
    </row>
    <row r="2398" spans="1:2" x14ac:dyDescent="0.2">
      <c r="A2398" s="25">
        <v>-1.18977894736842E-4</v>
      </c>
      <c r="B2398" s="25">
        <v>-4.2810573527155702</v>
      </c>
    </row>
    <row r="2399" spans="1:2" x14ac:dyDescent="0.2">
      <c r="A2399" s="25">
        <v>-1.1890789473684199E-4</v>
      </c>
      <c r="B2399" s="25">
        <v>-4.1127198190418897</v>
      </c>
    </row>
    <row r="2400" spans="1:2" x14ac:dyDescent="0.2">
      <c r="A2400" s="25">
        <v>-1.18837894736842E-4</v>
      </c>
      <c r="B2400" s="25">
        <v>-3.9518639535314901</v>
      </c>
    </row>
    <row r="2401" spans="1:2" x14ac:dyDescent="0.2">
      <c r="A2401" s="25">
        <v>-1.18767894736842E-4</v>
      </c>
      <c r="B2401" s="25">
        <v>-3.8246755947558202</v>
      </c>
    </row>
    <row r="2402" spans="1:2" x14ac:dyDescent="0.2">
      <c r="A2402" s="25">
        <v>-1.18697894736842E-4</v>
      </c>
      <c r="B2402" s="25">
        <v>-3.72367307455161</v>
      </c>
    </row>
    <row r="2403" spans="1:2" x14ac:dyDescent="0.2">
      <c r="A2403" s="25">
        <v>-1.18627894736842E-4</v>
      </c>
      <c r="B2403" s="25">
        <v>-3.6451155588372299</v>
      </c>
    </row>
    <row r="2404" spans="1:2" x14ac:dyDescent="0.2">
      <c r="A2404" s="25">
        <v>-1.18557894736842E-4</v>
      </c>
      <c r="B2404" s="25">
        <v>-3.59274388169431</v>
      </c>
    </row>
    <row r="2405" spans="1:2" x14ac:dyDescent="0.2">
      <c r="A2405" s="25">
        <v>-1.18487894736842E-4</v>
      </c>
      <c r="B2405" s="25">
        <v>-3.54785387271466</v>
      </c>
    </row>
    <row r="2406" spans="1:2" x14ac:dyDescent="0.2">
      <c r="A2406" s="25">
        <v>-1.18417894736842E-4</v>
      </c>
      <c r="B2406" s="25">
        <v>-3.5254088682248401</v>
      </c>
    </row>
    <row r="2407" spans="1:2" x14ac:dyDescent="0.2">
      <c r="A2407" s="25">
        <v>-1.18347894736842E-4</v>
      </c>
      <c r="B2407" s="25">
        <v>-3.5067046978166498</v>
      </c>
    </row>
    <row r="2408" spans="1:2" x14ac:dyDescent="0.2">
      <c r="A2408" s="25">
        <v>-1.18277894736842E-4</v>
      </c>
      <c r="B2408" s="25">
        <v>-3.4992230296533799</v>
      </c>
    </row>
    <row r="2409" spans="1:2" x14ac:dyDescent="0.2">
      <c r="A2409" s="25">
        <v>-1.18207894736842E-4</v>
      </c>
      <c r="B2409" s="25">
        <v>-3.4917413614900998</v>
      </c>
    </row>
    <row r="2410" spans="1:2" x14ac:dyDescent="0.2">
      <c r="A2410" s="25">
        <v>-1.18137894736842E-4</v>
      </c>
      <c r="B2410" s="25">
        <v>-3.4880005274084702</v>
      </c>
    </row>
    <row r="2411" spans="1:2" x14ac:dyDescent="0.2">
      <c r="A2411" s="25">
        <v>-1.18067894736842E-4</v>
      </c>
      <c r="B2411" s="25">
        <v>-3.4767780251635498</v>
      </c>
    </row>
    <row r="2412" spans="1:2" x14ac:dyDescent="0.2">
      <c r="A2412" s="25">
        <v>-1.1799789473684201E-4</v>
      </c>
      <c r="B2412" s="25">
        <v>-3.4580738547553702</v>
      </c>
    </row>
    <row r="2413" spans="1:2" x14ac:dyDescent="0.2">
      <c r="A2413" s="25">
        <v>-1.17927894736842E-4</v>
      </c>
      <c r="B2413" s="25">
        <v>-3.44685135251046</v>
      </c>
    </row>
    <row r="2414" spans="1:2" x14ac:dyDescent="0.2">
      <c r="A2414" s="25">
        <v>-1.17857894736842E-4</v>
      </c>
      <c r="B2414" s="25">
        <v>-3.4244063480206299</v>
      </c>
    </row>
    <row r="2415" spans="1:2" x14ac:dyDescent="0.2">
      <c r="A2415" s="25">
        <v>-1.1778789473684201E-4</v>
      </c>
      <c r="B2415" s="25">
        <v>-3.38699800720426</v>
      </c>
    </row>
    <row r="2416" spans="1:2" x14ac:dyDescent="0.2">
      <c r="A2416" s="25">
        <v>-1.17717894736842E-4</v>
      </c>
      <c r="B2416" s="25">
        <v>-3.3495896663878901</v>
      </c>
    </row>
    <row r="2417" spans="1:2" x14ac:dyDescent="0.2">
      <c r="A2417" s="25">
        <v>-1.17647894736842E-4</v>
      </c>
      <c r="B2417" s="25">
        <v>-3.3046996574082401</v>
      </c>
    </row>
    <row r="2418" spans="1:2" x14ac:dyDescent="0.2">
      <c r="A2418" s="25">
        <v>-1.1757789473684201E-4</v>
      </c>
      <c r="B2418" s="25">
        <v>-3.2598096484285901</v>
      </c>
    </row>
    <row r="2419" spans="1:2" x14ac:dyDescent="0.2">
      <c r="A2419" s="25">
        <v>-1.17507894736842E-4</v>
      </c>
      <c r="B2419" s="25">
        <v>-3.21117880536731</v>
      </c>
    </row>
    <row r="2420" spans="1:2" x14ac:dyDescent="0.2">
      <c r="A2420" s="25">
        <v>-1.17437894736842E-4</v>
      </c>
      <c r="B2420" s="25">
        <v>-3.1700296304692999</v>
      </c>
    </row>
    <row r="2421" spans="1:2" x14ac:dyDescent="0.2">
      <c r="A2421" s="25">
        <v>-1.1736789473684201E-4</v>
      </c>
      <c r="B2421" s="25">
        <v>-3.1139171192447401</v>
      </c>
    </row>
    <row r="2422" spans="1:2" x14ac:dyDescent="0.2">
      <c r="A2422" s="25">
        <v>-1.17297894736842E-4</v>
      </c>
      <c r="B2422" s="25">
        <v>-3.0652862761834601</v>
      </c>
    </row>
    <row r="2423" spans="1:2" x14ac:dyDescent="0.2">
      <c r="A2423" s="25">
        <v>-1.17227894736842E-4</v>
      </c>
      <c r="B2423" s="25">
        <v>-3.02039626720381</v>
      </c>
    </row>
    <row r="2424" spans="1:2" x14ac:dyDescent="0.2">
      <c r="A2424" s="25">
        <v>-1.1715789473684201E-4</v>
      </c>
      <c r="B2424" s="25">
        <v>-2.9680245900608901</v>
      </c>
    </row>
    <row r="2425" spans="1:2" x14ac:dyDescent="0.2">
      <c r="A2425" s="25">
        <v>-1.17087894736842E-4</v>
      </c>
      <c r="B2425" s="25">
        <v>-2.91191207883633</v>
      </c>
    </row>
    <row r="2426" spans="1:2" x14ac:dyDescent="0.2">
      <c r="A2426" s="25">
        <v>-1.17017894736842E-4</v>
      </c>
      <c r="B2426" s="25">
        <v>-2.8707629039383198</v>
      </c>
    </row>
    <row r="2427" spans="1:2" x14ac:dyDescent="0.2">
      <c r="A2427" s="25">
        <v>-1.1694789473684201E-4</v>
      </c>
      <c r="B2427" s="25">
        <v>-2.8221320608770299</v>
      </c>
    </row>
    <row r="2428" spans="1:2" x14ac:dyDescent="0.2">
      <c r="A2428" s="25">
        <v>-1.16877894736842E-4</v>
      </c>
      <c r="B2428" s="25">
        <v>-2.7660195496524702</v>
      </c>
    </row>
    <row r="2429" spans="1:2" x14ac:dyDescent="0.2">
      <c r="A2429" s="25">
        <v>-1.16807894736842E-4</v>
      </c>
      <c r="B2429" s="25">
        <v>-2.7136478725095499</v>
      </c>
    </row>
    <row r="2430" spans="1:2" x14ac:dyDescent="0.2">
      <c r="A2430" s="25">
        <v>-1.1673789473684199E-4</v>
      </c>
      <c r="B2430" s="25">
        <v>-2.6575353612849901</v>
      </c>
    </row>
    <row r="2431" spans="1:2" x14ac:dyDescent="0.2">
      <c r="A2431" s="25">
        <v>-1.16667894736842E-4</v>
      </c>
      <c r="B2431" s="25">
        <v>-2.6051636841420698</v>
      </c>
    </row>
    <row r="2432" spans="1:2" x14ac:dyDescent="0.2">
      <c r="A2432" s="25">
        <v>-1.16597894736842E-4</v>
      </c>
      <c r="B2432" s="25">
        <v>-2.5565328410807902</v>
      </c>
    </row>
    <row r="2433" spans="1:2" x14ac:dyDescent="0.2">
      <c r="A2433" s="25">
        <v>-1.1652789473684199E-4</v>
      </c>
      <c r="B2433" s="25">
        <v>-2.5079019980194999</v>
      </c>
    </row>
    <row r="2434" spans="1:2" x14ac:dyDescent="0.2">
      <c r="A2434" s="25">
        <v>-1.16457894736842E-4</v>
      </c>
      <c r="B2434" s="25">
        <v>-2.47049365720313</v>
      </c>
    </row>
    <row r="2435" spans="1:2" x14ac:dyDescent="0.2">
      <c r="A2435" s="25">
        <v>-1.16387894736842E-4</v>
      </c>
      <c r="B2435" s="25">
        <v>-2.4218628141418499</v>
      </c>
    </row>
    <row r="2436" spans="1:2" x14ac:dyDescent="0.2">
      <c r="A2436" s="25">
        <v>-1.1631789473684199E-4</v>
      </c>
      <c r="B2436" s="25">
        <v>-2.3769728051621999</v>
      </c>
    </row>
    <row r="2437" spans="1:2" x14ac:dyDescent="0.2">
      <c r="A2437" s="25">
        <v>-1.16247894736842E-4</v>
      </c>
      <c r="B2437" s="25">
        <v>-2.3171194598559999</v>
      </c>
    </row>
    <row r="2438" spans="1:2" x14ac:dyDescent="0.2">
      <c r="A2438" s="25">
        <v>-1.16177894736842E-4</v>
      </c>
      <c r="B2438" s="25">
        <v>-2.2722294508763601</v>
      </c>
    </row>
    <row r="2439" spans="1:2" x14ac:dyDescent="0.2">
      <c r="A2439" s="25">
        <v>-1.1610789473684199E-4</v>
      </c>
      <c r="B2439" s="25">
        <v>-2.21985777373343</v>
      </c>
    </row>
    <row r="2440" spans="1:2" x14ac:dyDescent="0.2">
      <c r="A2440" s="25">
        <v>-1.16037894736842E-4</v>
      </c>
      <c r="B2440" s="25">
        <v>-2.1749677647537902</v>
      </c>
    </row>
    <row r="2441" spans="1:2" x14ac:dyDescent="0.2">
      <c r="A2441" s="25">
        <v>-1.15967894736842E-4</v>
      </c>
      <c r="B2441" s="25">
        <v>-2.1076327512843198</v>
      </c>
    </row>
    <row r="2442" spans="1:2" x14ac:dyDescent="0.2">
      <c r="A2442" s="25">
        <v>-1.1589789473684199E-4</v>
      </c>
      <c r="B2442" s="25">
        <v>-2.0552610741413901</v>
      </c>
    </row>
    <row r="2443" spans="1:2" x14ac:dyDescent="0.2">
      <c r="A2443" s="25">
        <v>-1.15827894736842E-4</v>
      </c>
      <c r="B2443" s="25">
        <v>-2.0066302310801101</v>
      </c>
    </row>
    <row r="2444" spans="1:2" x14ac:dyDescent="0.2">
      <c r="A2444" s="25">
        <v>-1.15757894736842E-4</v>
      </c>
      <c r="B2444" s="25">
        <v>-1.9542585539371899</v>
      </c>
    </row>
    <row r="2445" spans="1:2" x14ac:dyDescent="0.2">
      <c r="A2445" s="25">
        <v>-1.15687894736842E-4</v>
      </c>
      <c r="B2445" s="25">
        <v>-1.89814604271263</v>
      </c>
    </row>
    <row r="2446" spans="1:2" x14ac:dyDescent="0.2">
      <c r="A2446" s="25">
        <v>-1.15617894736842E-4</v>
      </c>
      <c r="B2446" s="25">
        <v>-1.85325603373298</v>
      </c>
    </row>
    <row r="2447" spans="1:2" x14ac:dyDescent="0.2">
      <c r="A2447" s="25">
        <v>-1.15547894736842E-4</v>
      </c>
      <c r="B2447" s="25">
        <v>-1.79714352250842</v>
      </c>
    </row>
    <row r="2448" spans="1:2" x14ac:dyDescent="0.2">
      <c r="A2448" s="25">
        <v>-1.15477894736842E-4</v>
      </c>
      <c r="B2448" s="25">
        <v>-1.7410310112838601</v>
      </c>
    </row>
    <row r="2449" spans="1:2" x14ac:dyDescent="0.2">
      <c r="A2449" s="25">
        <v>-1.15407894736842E-4</v>
      </c>
      <c r="B2449" s="25">
        <v>-1.69240016822258</v>
      </c>
    </row>
    <row r="2450" spans="1:2" x14ac:dyDescent="0.2">
      <c r="A2450" s="25">
        <v>-1.15337894736842E-4</v>
      </c>
      <c r="B2450" s="25">
        <v>-1.63254682291638</v>
      </c>
    </row>
    <row r="2451" spans="1:2" x14ac:dyDescent="0.2">
      <c r="A2451" s="25">
        <v>-1.15267894736842E-4</v>
      </c>
      <c r="B2451" s="25">
        <v>-1.57643431169183</v>
      </c>
    </row>
    <row r="2452" spans="1:2" x14ac:dyDescent="0.2">
      <c r="A2452" s="25">
        <v>-1.15197894736842E-4</v>
      </c>
      <c r="B2452" s="25">
        <v>-1.53154430271218</v>
      </c>
    </row>
    <row r="2453" spans="1:2" x14ac:dyDescent="0.2">
      <c r="A2453" s="25">
        <v>-1.15127894736842E-4</v>
      </c>
      <c r="B2453" s="25">
        <v>-1.4642092892427101</v>
      </c>
    </row>
    <row r="2454" spans="1:2" x14ac:dyDescent="0.2">
      <c r="A2454" s="25">
        <v>-1.15057894736842E-4</v>
      </c>
      <c r="B2454" s="25">
        <v>-1.4043559439365101</v>
      </c>
    </row>
    <row r="2455" spans="1:2" x14ac:dyDescent="0.2">
      <c r="A2455" s="25">
        <v>-1.1498789473684201E-4</v>
      </c>
      <c r="B2455" s="25">
        <v>-1.3482434327119499</v>
      </c>
    </row>
    <row r="2456" spans="1:2" x14ac:dyDescent="0.2">
      <c r="A2456" s="25">
        <v>-1.14917894736842E-4</v>
      </c>
      <c r="B2456" s="25">
        <v>-1.29587175556903</v>
      </c>
    </row>
    <row r="2457" spans="1:2" x14ac:dyDescent="0.2">
      <c r="A2457" s="25">
        <v>-1.14847894736842E-4</v>
      </c>
      <c r="B2457" s="25">
        <v>-1.2285367420995601</v>
      </c>
    </row>
    <row r="2458" spans="1:2" x14ac:dyDescent="0.2">
      <c r="A2458" s="25">
        <v>-1.1477789473684201E-4</v>
      </c>
      <c r="B2458" s="25">
        <v>-1.16494256271173</v>
      </c>
    </row>
    <row r="2459" spans="1:2" x14ac:dyDescent="0.2">
      <c r="A2459" s="25">
        <v>-1.14707894736842E-4</v>
      </c>
      <c r="B2459" s="25">
        <v>-1.1125708855687999</v>
      </c>
    </row>
    <row r="2460" spans="1:2" x14ac:dyDescent="0.2">
      <c r="A2460" s="25">
        <v>-1.14637894736842E-4</v>
      </c>
      <c r="B2460" s="25">
        <v>-1.06019920842588</v>
      </c>
    </row>
    <row r="2461" spans="1:2" x14ac:dyDescent="0.2">
      <c r="A2461" s="25">
        <v>-1.1456789473684201E-4</v>
      </c>
      <c r="B2461" s="25">
        <v>-1.0078275312829601</v>
      </c>
    </row>
    <row r="2462" spans="1:2" x14ac:dyDescent="0.2">
      <c r="A2462" s="25">
        <v>-1.14497894736842E-4</v>
      </c>
      <c r="B2462" s="25">
        <v>-0.94049251781349497</v>
      </c>
    </row>
    <row r="2463" spans="1:2" x14ac:dyDescent="0.2">
      <c r="A2463" s="25">
        <v>-1.14427894736842E-4</v>
      </c>
      <c r="B2463" s="25">
        <v>-0.88812084067057295</v>
      </c>
    </row>
    <row r="2464" spans="1:2" x14ac:dyDescent="0.2">
      <c r="A2464" s="25">
        <v>-1.1435789473684201E-4</v>
      </c>
      <c r="B2464" s="25">
        <v>-0.83200832944601399</v>
      </c>
    </row>
    <row r="2465" spans="1:2" x14ac:dyDescent="0.2">
      <c r="A2465" s="25">
        <v>-1.14287894736842E-4</v>
      </c>
      <c r="B2465" s="25">
        <v>-0.76467331597654298</v>
      </c>
    </row>
    <row r="2466" spans="1:2" x14ac:dyDescent="0.2">
      <c r="A2466" s="25">
        <v>-1.14217894736842E-4</v>
      </c>
      <c r="B2466" s="25">
        <v>-0.70856080475198402</v>
      </c>
    </row>
    <row r="2467" spans="1:2" x14ac:dyDescent="0.2">
      <c r="A2467" s="25">
        <v>-1.1414789473684201E-4</v>
      </c>
      <c r="B2467" s="25">
        <v>-0.64496662536415095</v>
      </c>
    </row>
    <row r="2468" spans="1:2" x14ac:dyDescent="0.2">
      <c r="A2468" s="25">
        <v>-1.14077894736842E-4</v>
      </c>
      <c r="B2468" s="25">
        <v>-0.58511328005795504</v>
      </c>
    </row>
    <row r="2469" spans="1:2" x14ac:dyDescent="0.2">
      <c r="A2469" s="25">
        <v>-1.14007894736842E-4</v>
      </c>
      <c r="B2469" s="25">
        <v>-0.52900076883339597</v>
      </c>
    </row>
    <row r="2470" spans="1:2" x14ac:dyDescent="0.2">
      <c r="A2470" s="25">
        <v>-1.1393789473684201E-4</v>
      </c>
      <c r="B2470" s="25">
        <v>-0.46166575536392501</v>
      </c>
    </row>
    <row r="2471" spans="1:2" x14ac:dyDescent="0.2">
      <c r="A2471" s="25">
        <v>-1.13867894736842E-4</v>
      </c>
      <c r="B2471" s="25">
        <v>-0.401812410057729</v>
      </c>
    </row>
    <row r="2472" spans="1:2" x14ac:dyDescent="0.2">
      <c r="A2472" s="25">
        <v>-1.13797894736842E-4</v>
      </c>
      <c r="B2472" s="25">
        <v>-0.34195906475153298</v>
      </c>
    </row>
    <row r="2473" spans="1:2" x14ac:dyDescent="0.2">
      <c r="A2473" s="25">
        <v>-1.1372789473684199E-4</v>
      </c>
      <c r="B2473" s="25">
        <v>-0.27462405128206202</v>
      </c>
    </row>
    <row r="2474" spans="1:2" x14ac:dyDescent="0.2">
      <c r="A2474" s="25">
        <v>-1.13657894736842E-4</v>
      </c>
      <c r="B2474" s="25">
        <v>-0.21851154005750301</v>
      </c>
    </row>
    <row r="2475" spans="1:2" x14ac:dyDescent="0.2">
      <c r="A2475" s="25">
        <v>-1.13587894736842E-4</v>
      </c>
      <c r="B2475" s="25">
        <v>-0.15491736066966999</v>
      </c>
    </row>
    <row r="2476" spans="1:2" x14ac:dyDescent="0.2">
      <c r="A2476" s="25">
        <v>-1.1351789473684199E-4</v>
      </c>
      <c r="B2476" s="25">
        <v>-8.7582347200199501E-2</v>
      </c>
    </row>
    <row r="2477" spans="1:2" x14ac:dyDescent="0.2">
      <c r="A2477" s="25">
        <v>-1.13447894736842E-4</v>
      </c>
      <c r="B2477" s="25">
        <v>-2.3988167812366099E-2</v>
      </c>
    </row>
    <row r="2478" spans="1:2" x14ac:dyDescent="0.2">
      <c r="A2478" s="25">
        <v>-1.13377894736842E-4</v>
      </c>
      <c r="B2478" s="25">
        <v>3.2124343412192703E-2</v>
      </c>
    </row>
    <row r="2479" spans="1:2" x14ac:dyDescent="0.2">
      <c r="A2479" s="25">
        <v>-1.1330789473684199E-4</v>
      </c>
      <c r="B2479" s="25">
        <v>9.5718522800026198E-2</v>
      </c>
    </row>
    <row r="2480" spans="1:2" x14ac:dyDescent="0.2">
      <c r="A2480" s="25">
        <v>-1.13237894736842E-4</v>
      </c>
      <c r="B2480" s="25">
        <v>0.15557186810622201</v>
      </c>
    </row>
    <row r="2481" spans="1:2" x14ac:dyDescent="0.2">
      <c r="A2481" s="25">
        <v>-1.13167894736842E-4</v>
      </c>
      <c r="B2481" s="25">
        <v>0.22290688157569299</v>
      </c>
    </row>
    <row r="2482" spans="1:2" x14ac:dyDescent="0.2">
      <c r="A2482" s="25">
        <v>-1.1309789473684199E-4</v>
      </c>
      <c r="B2482" s="25">
        <v>0.29398272912680101</v>
      </c>
    </row>
    <row r="2483" spans="1:2" x14ac:dyDescent="0.2">
      <c r="A2483" s="25">
        <v>-1.13027894736842E-4</v>
      </c>
      <c r="B2483" s="25">
        <v>0.36505857667790897</v>
      </c>
    </row>
    <row r="2484" spans="1:2" x14ac:dyDescent="0.2">
      <c r="A2484" s="25">
        <v>-1.12957894736842E-4</v>
      </c>
      <c r="B2484" s="25">
        <v>0.42865275606574199</v>
      </c>
    </row>
    <row r="2485" spans="1:2" x14ac:dyDescent="0.2">
      <c r="A2485" s="25">
        <v>-1.1288789473684199E-4</v>
      </c>
      <c r="B2485" s="25">
        <v>0.49972860361685001</v>
      </c>
    </row>
    <row r="2486" spans="1:2" x14ac:dyDescent="0.2">
      <c r="A2486" s="25">
        <v>-1.12817894736842E-4</v>
      </c>
      <c r="B2486" s="25">
        <v>0.56706361708632103</v>
      </c>
    </row>
    <row r="2487" spans="1:2" x14ac:dyDescent="0.2">
      <c r="A2487" s="25">
        <v>-1.12747894736842E-4</v>
      </c>
      <c r="B2487" s="25">
        <v>0.62691696239251704</v>
      </c>
    </row>
    <row r="2488" spans="1:2" x14ac:dyDescent="0.2">
      <c r="A2488" s="25">
        <v>-1.12677894736842E-4</v>
      </c>
      <c r="B2488" s="25">
        <v>0.683029473617076</v>
      </c>
    </row>
    <row r="2489" spans="1:2" x14ac:dyDescent="0.2">
      <c r="A2489" s="25">
        <v>-1.12607894736842E-4</v>
      </c>
      <c r="B2489" s="25">
        <v>0.75410532116818396</v>
      </c>
    </row>
    <row r="2490" spans="1:2" x14ac:dyDescent="0.2">
      <c r="A2490" s="25">
        <v>-1.12537894736842E-4</v>
      </c>
      <c r="B2490" s="25">
        <v>0.82144033463765498</v>
      </c>
    </row>
    <row r="2491" spans="1:2" x14ac:dyDescent="0.2">
      <c r="A2491" s="25">
        <v>-1.12467894736842E-4</v>
      </c>
      <c r="B2491" s="25">
        <v>0.87755284586221305</v>
      </c>
    </row>
    <row r="2492" spans="1:2" x14ac:dyDescent="0.2">
      <c r="A2492" s="25">
        <v>-1.12397894736842E-4</v>
      </c>
      <c r="B2492" s="25">
        <v>0.94488785933168395</v>
      </c>
    </row>
    <row r="2493" spans="1:2" x14ac:dyDescent="0.2">
      <c r="A2493" s="25">
        <v>-1.12327894736842E-4</v>
      </c>
      <c r="B2493" s="25">
        <v>1.00100037055624</v>
      </c>
    </row>
    <row r="2494" spans="1:2" x14ac:dyDescent="0.2">
      <c r="A2494" s="25">
        <v>-1.12257894736842E-4</v>
      </c>
      <c r="B2494" s="25">
        <v>1.0645945499440701</v>
      </c>
    </row>
    <row r="2495" spans="1:2" x14ac:dyDescent="0.2">
      <c r="A2495" s="25">
        <v>-1.12187894736842E-4</v>
      </c>
      <c r="B2495" s="25">
        <v>1.13192956341354</v>
      </c>
    </row>
    <row r="2496" spans="1:2" x14ac:dyDescent="0.2">
      <c r="A2496" s="25">
        <v>-1.12117894736842E-4</v>
      </c>
      <c r="B2496" s="25">
        <v>1.1992645768830099</v>
      </c>
    </row>
    <row r="2497" spans="1:2" x14ac:dyDescent="0.2">
      <c r="A2497" s="25">
        <v>-1.12047894736842E-4</v>
      </c>
      <c r="B2497" s="25">
        <v>1.26285875627085</v>
      </c>
    </row>
    <row r="2498" spans="1:2" x14ac:dyDescent="0.2">
      <c r="A2498" s="25">
        <v>-1.1197789473684201E-4</v>
      </c>
      <c r="B2498" s="25">
        <v>1.3189712674954099</v>
      </c>
    </row>
    <row r="2499" spans="1:2" x14ac:dyDescent="0.2">
      <c r="A2499" s="25">
        <v>-1.11907894736842E-4</v>
      </c>
      <c r="B2499" s="25">
        <v>1.38256544688324</v>
      </c>
    </row>
    <row r="2500" spans="1:2" x14ac:dyDescent="0.2">
      <c r="A2500" s="25">
        <v>-1.11837894736842E-4</v>
      </c>
      <c r="B2500" s="25">
        <v>1.4461596262710701</v>
      </c>
    </row>
    <row r="2501" spans="1:2" x14ac:dyDescent="0.2">
      <c r="A2501" s="25">
        <v>-1.1176789473684201E-4</v>
      </c>
      <c r="B2501" s="25">
        <v>1.5097538056589099</v>
      </c>
    </row>
    <row r="2502" spans="1:2" x14ac:dyDescent="0.2">
      <c r="A2502" s="25">
        <v>-1.11697894736842E-4</v>
      </c>
      <c r="B2502" s="25">
        <v>1.57334798504674</v>
      </c>
    </row>
    <row r="2503" spans="1:2" x14ac:dyDescent="0.2">
      <c r="A2503" s="25">
        <v>-1.11627894736842E-4</v>
      </c>
      <c r="B2503" s="25">
        <v>1.64442383259785</v>
      </c>
    </row>
    <row r="2504" spans="1:2" x14ac:dyDescent="0.2">
      <c r="A2504" s="25">
        <v>-1.1155789473684201E-4</v>
      </c>
      <c r="B2504" s="25">
        <v>1.71924051423059</v>
      </c>
    </row>
    <row r="2505" spans="1:2" x14ac:dyDescent="0.2">
      <c r="A2505" s="25">
        <v>-1.11487894736842E-4</v>
      </c>
      <c r="B2505" s="25">
        <v>1.77909385953679</v>
      </c>
    </row>
    <row r="2506" spans="1:2" x14ac:dyDescent="0.2">
      <c r="A2506" s="25">
        <v>-1.11417894736842E-4</v>
      </c>
      <c r="B2506" s="25">
        <v>1.8464288730062599</v>
      </c>
    </row>
    <row r="2507" spans="1:2" x14ac:dyDescent="0.2">
      <c r="A2507" s="25">
        <v>-1.1134789473684201E-4</v>
      </c>
      <c r="B2507" s="25">
        <v>1.91376388647573</v>
      </c>
    </row>
    <row r="2508" spans="1:2" x14ac:dyDescent="0.2">
      <c r="A2508" s="25">
        <v>-1.11277894736842E-4</v>
      </c>
      <c r="B2508" s="25">
        <v>1.9810988999451999</v>
      </c>
    </row>
    <row r="2509" spans="1:2" x14ac:dyDescent="0.2">
      <c r="A2509" s="25">
        <v>-1.11207894736842E-4</v>
      </c>
      <c r="B2509" s="25">
        <v>2.04469307933303</v>
      </c>
    </row>
    <row r="2510" spans="1:2" x14ac:dyDescent="0.2">
      <c r="A2510" s="25">
        <v>-1.1113789473684201E-4</v>
      </c>
      <c r="B2510" s="25">
        <v>2.1157689268841402</v>
      </c>
    </row>
    <row r="2511" spans="1:2" x14ac:dyDescent="0.2">
      <c r="A2511" s="25">
        <v>-1.11067894736842E-4</v>
      </c>
      <c r="B2511" s="25">
        <v>2.1868447744352499</v>
      </c>
    </row>
    <row r="2512" spans="1:2" x14ac:dyDescent="0.2">
      <c r="A2512" s="25">
        <v>-1.10997894736842E-4</v>
      </c>
      <c r="B2512" s="25">
        <v>2.2579206219863601</v>
      </c>
    </row>
    <row r="2513" spans="1:2" x14ac:dyDescent="0.2">
      <c r="A2513" s="25">
        <v>-1.1092789473684201E-4</v>
      </c>
      <c r="B2513" s="25">
        <v>2.32525563545583</v>
      </c>
    </row>
    <row r="2514" spans="1:2" x14ac:dyDescent="0.2">
      <c r="A2514" s="25">
        <v>-1.10857894736842E-4</v>
      </c>
      <c r="B2514" s="25">
        <v>2.3925906489252999</v>
      </c>
    </row>
    <row r="2515" spans="1:2" x14ac:dyDescent="0.2">
      <c r="A2515" s="25">
        <v>-1.10787894736842E-4</v>
      </c>
      <c r="B2515" s="25">
        <v>2.45618482831313</v>
      </c>
    </row>
    <row r="2516" spans="1:2" x14ac:dyDescent="0.2">
      <c r="A2516" s="25">
        <v>-1.1071789473684199E-4</v>
      </c>
      <c r="B2516" s="25">
        <v>2.5197790077009699</v>
      </c>
    </row>
    <row r="2517" spans="1:2" x14ac:dyDescent="0.2">
      <c r="A2517" s="25">
        <v>-1.10647894736842E-4</v>
      </c>
      <c r="B2517" s="25">
        <v>2.59085485525208</v>
      </c>
    </row>
    <row r="2518" spans="1:2" x14ac:dyDescent="0.2">
      <c r="A2518" s="25">
        <v>-1.10577894736842E-4</v>
      </c>
      <c r="B2518" s="25">
        <v>2.66193070280318</v>
      </c>
    </row>
    <row r="2519" spans="1:2" x14ac:dyDescent="0.2">
      <c r="A2519" s="25">
        <v>-1.1050789473684199E-4</v>
      </c>
      <c r="B2519" s="25">
        <v>2.73674738443593</v>
      </c>
    </row>
    <row r="2520" spans="1:2" x14ac:dyDescent="0.2">
      <c r="A2520" s="25">
        <v>-1.10437894736842E-4</v>
      </c>
      <c r="B2520" s="25">
        <v>2.8003415638237601</v>
      </c>
    </row>
    <row r="2521" spans="1:2" x14ac:dyDescent="0.2">
      <c r="A2521" s="25">
        <v>-1.10367894736842E-4</v>
      </c>
      <c r="B2521" s="25">
        <v>2.8639357432115999</v>
      </c>
    </row>
    <row r="2522" spans="1:2" x14ac:dyDescent="0.2">
      <c r="A2522" s="25">
        <v>-1.1029789473684199E-4</v>
      </c>
      <c r="B2522" s="25">
        <v>2.9237890885177902</v>
      </c>
    </row>
    <row r="2523" spans="1:2" x14ac:dyDescent="0.2">
      <c r="A2523" s="25">
        <v>-1.10227894736842E-4</v>
      </c>
      <c r="B2523" s="25">
        <v>2.9986057701505402</v>
      </c>
    </row>
    <row r="2524" spans="1:2" x14ac:dyDescent="0.2">
      <c r="A2524" s="25">
        <v>-1.10157894736842E-4</v>
      </c>
      <c r="B2524" s="25">
        <v>3.05845911545673</v>
      </c>
    </row>
    <row r="2525" spans="1:2" x14ac:dyDescent="0.2">
      <c r="A2525" s="25">
        <v>-1.1008789473684199E-4</v>
      </c>
      <c r="B2525" s="25">
        <v>3.11831246076293</v>
      </c>
    </row>
    <row r="2526" spans="1:2" x14ac:dyDescent="0.2">
      <c r="A2526" s="25">
        <v>-1.10017894736842E-4</v>
      </c>
      <c r="B2526" s="25">
        <v>3.1931291423956698</v>
      </c>
    </row>
    <row r="2527" spans="1:2" x14ac:dyDescent="0.2">
      <c r="A2527" s="25">
        <v>-1.09947894736842E-4</v>
      </c>
      <c r="B2527" s="25">
        <v>3.2529824877018698</v>
      </c>
    </row>
    <row r="2528" spans="1:2" x14ac:dyDescent="0.2">
      <c r="A2528" s="25">
        <v>-1.0987789473684199E-4</v>
      </c>
      <c r="B2528" s="25">
        <v>3.3165766670896999</v>
      </c>
    </row>
    <row r="2529" spans="1:2" x14ac:dyDescent="0.2">
      <c r="A2529" s="25">
        <v>-1.09807894736842E-4</v>
      </c>
      <c r="B2529" s="25">
        <v>3.3839116805591698</v>
      </c>
    </row>
    <row r="2530" spans="1:2" x14ac:dyDescent="0.2">
      <c r="A2530" s="25">
        <v>-1.09737894736842E-4</v>
      </c>
      <c r="B2530" s="25">
        <v>3.4475058599470101</v>
      </c>
    </row>
    <row r="2531" spans="1:2" x14ac:dyDescent="0.2">
      <c r="A2531" s="25">
        <v>-1.09667894736842E-4</v>
      </c>
      <c r="B2531" s="25">
        <v>3.5185817074981198</v>
      </c>
    </row>
    <row r="2532" spans="1:2" x14ac:dyDescent="0.2">
      <c r="A2532" s="25">
        <v>-1.09597894736842E-4</v>
      </c>
      <c r="B2532" s="25">
        <v>3.5896575550492198</v>
      </c>
    </row>
    <row r="2533" spans="1:2" x14ac:dyDescent="0.2">
      <c r="A2533" s="25">
        <v>-1.09527894736842E-4</v>
      </c>
      <c r="B2533" s="25">
        <v>3.6532517344370601</v>
      </c>
    </row>
    <row r="2534" spans="1:2" x14ac:dyDescent="0.2">
      <c r="A2534" s="25">
        <v>-1.09457894736842E-4</v>
      </c>
      <c r="B2534" s="25">
        <v>3.7243275819881698</v>
      </c>
    </row>
    <row r="2535" spans="1:2" x14ac:dyDescent="0.2">
      <c r="A2535" s="25">
        <v>-1.09387894736842E-4</v>
      </c>
      <c r="B2535" s="25">
        <v>3.7991442636209101</v>
      </c>
    </row>
    <row r="2536" spans="1:2" x14ac:dyDescent="0.2">
      <c r="A2536" s="25">
        <v>-1.09317894736842E-4</v>
      </c>
      <c r="B2536" s="25">
        <v>3.8627384430087401</v>
      </c>
    </row>
    <row r="2537" spans="1:2" x14ac:dyDescent="0.2">
      <c r="A2537" s="25">
        <v>-1.09247894736842E-4</v>
      </c>
      <c r="B2537" s="25">
        <v>3.9188509542332999</v>
      </c>
    </row>
    <row r="2538" spans="1:2" x14ac:dyDescent="0.2">
      <c r="A2538" s="25">
        <v>-1.09177894736842E-4</v>
      </c>
      <c r="B2538" s="25">
        <v>3.9824451336211402</v>
      </c>
    </row>
    <row r="2539" spans="1:2" x14ac:dyDescent="0.2">
      <c r="A2539" s="25">
        <v>-1.09107894736842E-4</v>
      </c>
      <c r="B2539" s="25">
        <v>4.0610026493355198</v>
      </c>
    </row>
    <row r="2540" spans="1:2" x14ac:dyDescent="0.2">
      <c r="A2540" s="25">
        <v>-1.09037894736842E-4</v>
      </c>
      <c r="B2540" s="25">
        <v>4.11711516056008</v>
      </c>
    </row>
    <row r="2541" spans="1:2" x14ac:dyDescent="0.2">
      <c r="A2541" s="25">
        <v>-1.0896789473684201E-4</v>
      </c>
      <c r="B2541" s="25">
        <v>4.1881910081111897</v>
      </c>
    </row>
    <row r="2542" spans="1:2" x14ac:dyDescent="0.2">
      <c r="A2542" s="25">
        <v>-1.08897894736842E-4</v>
      </c>
      <c r="B2542" s="25">
        <v>4.2592668556622897</v>
      </c>
    </row>
    <row r="2543" spans="1:2" x14ac:dyDescent="0.2">
      <c r="A2543" s="25">
        <v>-1.08827894736842E-4</v>
      </c>
      <c r="B2543" s="25">
        <v>4.3303427032134003</v>
      </c>
    </row>
    <row r="2544" spans="1:2" x14ac:dyDescent="0.2">
      <c r="A2544" s="25">
        <v>-1.0875789473684201E-4</v>
      </c>
      <c r="B2544" s="25">
        <v>4.3864552144379596</v>
      </c>
    </row>
    <row r="2545" spans="1:2" x14ac:dyDescent="0.2">
      <c r="A2545" s="25">
        <v>-1.08687894736842E-4</v>
      </c>
      <c r="B2545" s="25">
        <v>4.4425677256625198</v>
      </c>
    </row>
    <row r="2546" spans="1:2" x14ac:dyDescent="0.2">
      <c r="A2546" s="25">
        <v>-1.08617894736842E-4</v>
      </c>
      <c r="B2546" s="25">
        <v>4.5099027391319897</v>
      </c>
    </row>
    <row r="2547" spans="1:2" x14ac:dyDescent="0.2">
      <c r="A2547" s="25">
        <v>-1.0854789473684201E-4</v>
      </c>
      <c r="B2547" s="25">
        <v>4.5547927481116401</v>
      </c>
    </row>
    <row r="2548" spans="1:2" x14ac:dyDescent="0.2">
      <c r="A2548" s="25">
        <v>-1.08477894736842E-4</v>
      </c>
      <c r="B2548" s="25">
        <v>4.6034235911729198</v>
      </c>
    </row>
    <row r="2549" spans="1:2" x14ac:dyDescent="0.2">
      <c r="A2549" s="25">
        <v>-1.08407894736842E-4</v>
      </c>
      <c r="B2549" s="25">
        <v>4.6408319319892897</v>
      </c>
    </row>
    <row r="2550" spans="1:2" x14ac:dyDescent="0.2">
      <c r="A2550" s="25">
        <v>-1.0833789473684201E-4</v>
      </c>
      <c r="B2550" s="25">
        <v>4.6819811068873003</v>
      </c>
    </row>
    <row r="2551" spans="1:2" x14ac:dyDescent="0.2">
      <c r="A2551" s="25">
        <v>-1.08267894736842E-4</v>
      </c>
      <c r="B2551" s="25">
        <v>4.7156486136220401</v>
      </c>
    </row>
    <row r="2552" spans="1:2" x14ac:dyDescent="0.2">
      <c r="A2552" s="25">
        <v>-1.08197894736842E-4</v>
      </c>
      <c r="B2552" s="25">
        <v>4.7493161203567702</v>
      </c>
    </row>
    <row r="2553" spans="1:2" x14ac:dyDescent="0.2">
      <c r="A2553" s="25">
        <v>-1.0812789473684201E-4</v>
      </c>
      <c r="B2553" s="25">
        <v>4.7717611248466003</v>
      </c>
    </row>
    <row r="2554" spans="1:2" x14ac:dyDescent="0.2">
      <c r="A2554" s="25">
        <v>-1.08057894736842E-4</v>
      </c>
      <c r="B2554" s="25">
        <v>4.7904652952547799</v>
      </c>
    </row>
    <row r="2555" spans="1:2" x14ac:dyDescent="0.2">
      <c r="A2555" s="25">
        <v>-1.07987894736842E-4</v>
      </c>
      <c r="B2555" s="25">
        <v>4.8016877974997003</v>
      </c>
    </row>
    <row r="2556" spans="1:2" x14ac:dyDescent="0.2">
      <c r="A2556" s="25">
        <v>-1.0791789473684199E-4</v>
      </c>
      <c r="B2556" s="25">
        <v>4.8091694656629702</v>
      </c>
    </row>
    <row r="2557" spans="1:2" x14ac:dyDescent="0.2">
      <c r="A2557" s="25">
        <v>-1.07847894736842E-4</v>
      </c>
      <c r="B2557" s="25">
        <v>4.8203919679078799</v>
      </c>
    </row>
    <row r="2558" spans="1:2" x14ac:dyDescent="0.2">
      <c r="A2558" s="25">
        <v>-1.07777894736842E-4</v>
      </c>
      <c r="B2558" s="25">
        <v>4.8278736360711596</v>
      </c>
    </row>
    <row r="2559" spans="1:2" x14ac:dyDescent="0.2">
      <c r="A2559" s="25">
        <v>-1.0770789473684199E-4</v>
      </c>
      <c r="B2559" s="25">
        <v>4.8353553042344304</v>
      </c>
    </row>
    <row r="2560" spans="1:2" x14ac:dyDescent="0.2">
      <c r="A2560" s="25">
        <v>-1.07637894736842E-4</v>
      </c>
      <c r="B2560" s="25">
        <v>4.8390961383160702</v>
      </c>
    </row>
    <row r="2561" spans="1:2" x14ac:dyDescent="0.2">
      <c r="A2561" s="25">
        <v>-1.07567894736842E-4</v>
      </c>
      <c r="B2561" s="25">
        <v>4.8503186405609799</v>
      </c>
    </row>
    <row r="2562" spans="1:2" x14ac:dyDescent="0.2">
      <c r="A2562" s="25">
        <v>-1.0749789473684199E-4</v>
      </c>
      <c r="B2562" s="25">
        <v>4.8540594746426198</v>
      </c>
    </row>
    <row r="2563" spans="1:2" x14ac:dyDescent="0.2">
      <c r="A2563" s="25">
        <v>-1.07427894736842E-4</v>
      </c>
      <c r="B2563" s="25">
        <v>4.8578003087242596</v>
      </c>
    </row>
    <row r="2564" spans="1:2" x14ac:dyDescent="0.2">
      <c r="A2564" s="25">
        <v>-1.07357894736842E-4</v>
      </c>
      <c r="B2564" s="25">
        <v>4.8615411428058897</v>
      </c>
    </row>
    <row r="2565" spans="1:2" x14ac:dyDescent="0.2">
      <c r="A2565" s="25">
        <v>-1.0728789473684199E-4</v>
      </c>
      <c r="B2565" s="25">
        <v>4.8652819768875304</v>
      </c>
    </row>
    <row r="2566" spans="1:2" x14ac:dyDescent="0.2">
      <c r="A2566" s="25">
        <v>-1.07217894736842E-4</v>
      </c>
      <c r="B2566" s="25">
        <v>4.8727636450508003</v>
      </c>
    </row>
    <row r="2567" spans="1:2" x14ac:dyDescent="0.2">
      <c r="A2567" s="25">
        <v>-1.07147894736842E-4</v>
      </c>
      <c r="B2567" s="25">
        <v>4.8839861472957198</v>
      </c>
    </row>
    <row r="2568" spans="1:2" x14ac:dyDescent="0.2">
      <c r="A2568" s="25">
        <v>-1.0707789473684199E-4</v>
      </c>
      <c r="B2568" s="25">
        <v>4.8914678154589897</v>
      </c>
    </row>
    <row r="2569" spans="1:2" x14ac:dyDescent="0.2">
      <c r="A2569" s="25">
        <v>-1.07007894736842E-4</v>
      </c>
      <c r="B2569" s="25">
        <v>4.8989494836222596</v>
      </c>
    </row>
    <row r="2570" spans="1:2" x14ac:dyDescent="0.2">
      <c r="A2570" s="25">
        <v>-1.06937894736842E-4</v>
      </c>
      <c r="B2570" s="25">
        <v>4.8952086495406304</v>
      </c>
    </row>
    <row r="2571" spans="1:2" x14ac:dyDescent="0.2">
      <c r="A2571" s="25">
        <v>-1.0686789473684199E-4</v>
      </c>
      <c r="B2571" s="25">
        <v>4.9026903177039003</v>
      </c>
    </row>
    <row r="2572" spans="1:2" x14ac:dyDescent="0.2">
      <c r="A2572" s="25">
        <v>-1.06797894736842E-4</v>
      </c>
      <c r="B2572" s="25">
        <v>4.9064311517855401</v>
      </c>
    </row>
    <row r="2573" spans="1:2" x14ac:dyDescent="0.2">
      <c r="A2573" s="25">
        <v>-1.06727894736842E-4</v>
      </c>
      <c r="B2573" s="25">
        <v>4.91391281994881</v>
      </c>
    </row>
    <row r="2574" spans="1:2" x14ac:dyDescent="0.2">
      <c r="A2574" s="25">
        <v>-1.06657894736842E-4</v>
      </c>
      <c r="B2574" s="25">
        <v>4.91017198586718</v>
      </c>
    </row>
    <row r="2575" spans="1:2" x14ac:dyDescent="0.2">
      <c r="A2575" s="25">
        <v>-1.06587894736842E-4</v>
      </c>
      <c r="B2575" s="25">
        <v>4.9176536540304499</v>
      </c>
    </row>
    <row r="2576" spans="1:2" x14ac:dyDescent="0.2">
      <c r="A2576" s="25">
        <v>-1.06517894736842E-4</v>
      </c>
      <c r="B2576" s="25">
        <v>4.9176536540304499</v>
      </c>
    </row>
    <row r="2577" spans="1:2" x14ac:dyDescent="0.2">
      <c r="A2577" s="25">
        <v>-1.06447894736842E-4</v>
      </c>
      <c r="B2577" s="25">
        <v>4.9064311517855401</v>
      </c>
    </row>
    <row r="2578" spans="1:2" x14ac:dyDescent="0.2">
      <c r="A2578" s="25">
        <v>-1.06377894736842E-4</v>
      </c>
      <c r="B2578" s="25">
        <v>4.91017198586718</v>
      </c>
    </row>
    <row r="2579" spans="1:2" x14ac:dyDescent="0.2">
      <c r="A2579" s="25">
        <v>-1.06307894736842E-4</v>
      </c>
      <c r="B2579" s="25">
        <v>4.9064311517855401</v>
      </c>
    </row>
    <row r="2580" spans="1:2" x14ac:dyDescent="0.2">
      <c r="A2580" s="25">
        <v>-1.06237894736842E-4</v>
      </c>
      <c r="B2580" s="25">
        <v>4.9064311517855401</v>
      </c>
    </row>
    <row r="2581" spans="1:2" x14ac:dyDescent="0.2">
      <c r="A2581" s="25">
        <v>-1.06167894736842E-4</v>
      </c>
      <c r="B2581" s="25">
        <v>4.91391281994881</v>
      </c>
    </row>
    <row r="2582" spans="1:2" x14ac:dyDescent="0.2">
      <c r="A2582" s="25">
        <v>-1.06097894736842E-4</v>
      </c>
      <c r="B2582" s="25">
        <v>4.9213944881120897</v>
      </c>
    </row>
    <row r="2583" spans="1:2" x14ac:dyDescent="0.2">
      <c r="A2583" s="25">
        <v>-1.06027894736842E-4</v>
      </c>
      <c r="B2583" s="25">
        <v>4.9288761562753596</v>
      </c>
    </row>
    <row r="2584" spans="1:2" x14ac:dyDescent="0.2">
      <c r="A2584" s="25">
        <v>-1.0595789473684201E-4</v>
      </c>
      <c r="B2584" s="25">
        <v>4.9251353221937304</v>
      </c>
    </row>
    <row r="2585" spans="1:2" x14ac:dyDescent="0.2">
      <c r="A2585" s="25">
        <v>-1.05887894736842E-4</v>
      </c>
      <c r="B2585" s="25">
        <v>4.9326169903570003</v>
      </c>
    </row>
    <row r="2586" spans="1:2" x14ac:dyDescent="0.2">
      <c r="A2586" s="25">
        <v>-1.05817894736842E-4</v>
      </c>
      <c r="B2586" s="25">
        <v>4.9363578244386401</v>
      </c>
    </row>
    <row r="2587" spans="1:2" x14ac:dyDescent="0.2">
      <c r="A2587" s="25">
        <v>-1.0574789473684201E-4</v>
      </c>
      <c r="B2587" s="25">
        <v>4.9326169903570003</v>
      </c>
    </row>
    <row r="2588" spans="1:2" x14ac:dyDescent="0.2">
      <c r="A2588" s="25">
        <v>-1.05677894736842E-4</v>
      </c>
      <c r="B2588" s="25">
        <v>4.9326169903570003</v>
      </c>
    </row>
    <row r="2589" spans="1:2" x14ac:dyDescent="0.2">
      <c r="A2589" s="25">
        <v>-1.05607894736842E-4</v>
      </c>
      <c r="B2589" s="25">
        <v>4.9288761562753596</v>
      </c>
    </row>
    <row r="2590" spans="1:2" x14ac:dyDescent="0.2">
      <c r="A2590" s="25">
        <v>-1.0553789473684201E-4</v>
      </c>
      <c r="B2590" s="25">
        <v>4.9326169903570003</v>
      </c>
    </row>
    <row r="2591" spans="1:2" x14ac:dyDescent="0.2">
      <c r="A2591" s="25">
        <v>-1.05467894736842E-4</v>
      </c>
      <c r="B2591" s="25">
        <v>4.9251353221937304</v>
      </c>
    </row>
    <row r="2592" spans="1:2" x14ac:dyDescent="0.2">
      <c r="A2592" s="25">
        <v>-1.05397894736842E-4</v>
      </c>
      <c r="B2592" s="25">
        <v>4.9213944881120897</v>
      </c>
    </row>
    <row r="2593" spans="1:2" x14ac:dyDescent="0.2">
      <c r="A2593" s="25">
        <v>-1.0532789473684201E-4</v>
      </c>
      <c r="B2593" s="25">
        <v>4.9251353221937304</v>
      </c>
    </row>
    <row r="2594" spans="1:2" x14ac:dyDescent="0.2">
      <c r="A2594" s="25">
        <v>-1.05257894736842E-4</v>
      </c>
      <c r="B2594" s="25">
        <v>4.91391281994881</v>
      </c>
    </row>
    <row r="2595" spans="1:2" x14ac:dyDescent="0.2">
      <c r="A2595" s="25">
        <v>-1.05187894736842E-4</v>
      </c>
      <c r="B2595" s="25">
        <v>4.9251353221937304</v>
      </c>
    </row>
    <row r="2596" spans="1:2" x14ac:dyDescent="0.2">
      <c r="A2596" s="25">
        <v>-1.0511789473684201E-4</v>
      </c>
      <c r="B2596" s="25">
        <v>4.91017198586718</v>
      </c>
    </row>
    <row r="2597" spans="1:2" x14ac:dyDescent="0.2">
      <c r="A2597" s="25">
        <v>-1.05047894736842E-4</v>
      </c>
      <c r="B2597" s="25">
        <v>4.91391281994881</v>
      </c>
    </row>
    <row r="2598" spans="1:2" x14ac:dyDescent="0.2">
      <c r="A2598" s="25">
        <v>-1.04977894736842E-4</v>
      </c>
      <c r="B2598" s="25">
        <v>4.9064311517855401</v>
      </c>
    </row>
    <row r="2599" spans="1:2" x14ac:dyDescent="0.2">
      <c r="A2599" s="25">
        <v>-1.0490789473684199E-4</v>
      </c>
      <c r="B2599" s="25">
        <v>4.9213944881120897</v>
      </c>
    </row>
    <row r="2600" spans="1:2" x14ac:dyDescent="0.2">
      <c r="A2600" s="25">
        <v>-1.04837894736842E-4</v>
      </c>
      <c r="B2600" s="25">
        <v>4.9213944881120897</v>
      </c>
    </row>
    <row r="2601" spans="1:2" x14ac:dyDescent="0.2">
      <c r="A2601" s="25">
        <v>-1.04767894736842E-4</v>
      </c>
      <c r="B2601" s="25">
        <v>4.9326169903570003</v>
      </c>
    </row>
    <row r="2602" spans="1:2" x14ac:dyDescent="0.2">
      <c r="A2602" s="25">
        <v>-1.0469789473684199E-4</v>
      </c>
      <c r="B2602" s="25">
        <v>4.9326169903570003</v>
      </c>
    </row>
    <row r="2603" spans="1:2" x14ac:dyDescent="0.2">
      <c r="A2603" s="25">
        <v>-1.04627894736842E-4</v>
      </c>
      <c r="B2603" s="25">
        <v>4.9326169903570003</v>
      </c>
    </row>
    <row r="2604" spans="1:2" x14ac:dyDescent="0.2">
      <c r="A2604" s="25">
        <v>-1.04557894736842E-4</v>
      </c>
      <c r="B2604" s="25">
        <v>4.9326169903570003</v>
      </c>
    </row>
    <row r="2605" spans="1:2" x14ac:dyDescent="0.2">
      <c r="A2605" s="25">
        <v>-1.0448789473684199E-4</v>
      </c>
      <c r="B2605" s="25">
        <v>4.9400986585202702</v>
      </c>
    </row>
    <row r="2606" spans="1:2" x14ac:dyDescent="0.2">
      <c r="A2606" s="25">
        <v>-1.04417894736842E-4</v>
      </c>
      <c r="B2606" s="25">
        <v>4.9475803266835499</v>
      </c>
    </row>
    <row r="2607" spans="1:2" x14ac:dyDescent="0.2">
      <c r="A2607" s="25">
        <v>-1.04347894736842E-4</v>
      </c>
      <c r="B2607" s="25">
        <v>4.9513211607651897</v>
      </c>
    </row>
    <row r="2608" spans="1:2" x14ac:dyDescent="0.2">
      <c r="A2608" s="25">
        <v>-1.0427789473684199E-4</v>
      </c>
      <c r="B2608" s="25">
        <v>4.9550619948468198</v>
      </c>
    </row>
    <row r="2609" spans="1:2" x14ac:dyDescent="0.2">
      <c r="A2609" s="25">
        <v>-1.04207894736842E-4</v>
      </c>
      <c r="B2609" s="25">
        <v>4.9475803266835499</v>
      </c>
    </row>
    <row r="2610" spans="1:2" x14ac:dyDescent="0.2">
      <c r="A2610" s="25">
        <v>-1.04137894736842E-4</v>
      </c>
      <c r="B2610" s="25">
        <v>4.9475803266835499</v>
      </c>
    </row>
    <row r="2611" spans="1:2" x14ac:dyDescent="0.2">
      <c r="A2611" s="25">
        <v>-1.0406789473684199E-4</v>
      </c>
      <c r="B2611" s="25">
        <v>4.9513211607651897</v>
      </c>
    </row>
    <row r="2612" spans="1:2" x14ac:dyDescent="0.2">
      <c r="A2612" s="25">
        <v>-1.03997894736842E-4</v>
      </c>
      <c r="B2612" s="25">
        <v>4.9475803266835499</v>
      </c>
    </row>
    <row r="2613" spans="1:2" x14ac:dyDescent="0.2">
      <c r="A2613" s="25">
        <v>-1.03927894736842E-4</v>
      </c>
      <c r="B2613" s="25">
        <v>4.9550619948468198</v>
      </c>
    </row>
    <row r="2614" spans="1:2" x14ac:dyDescent="0.2">
      <c r="A2614" s="25">
        <v>-1.0385789473684199E-4</v>
      </c>
      <c r="B2614" s="25">
        <v>4.9513211607651897</v>
      </c>
    </row>
    <row r="2615" spans="1:2" x14ac:dyDescent="0.2">
      <c r="A2615" s="25">
        <v>-1.03787894736842E-4</v>
      </c>
      <c r="B2615" s="25">
        <v>4.9475803266835499</v>
      </c>
    </row>
    <row r="2616" spans="1:2" x14ac:dyDescent="0.2">
      <c r="A2616" s="25">
        <v>-1.03717894736842E-4</v>
      </c>
      <c r="B2616" s="25">
        <v>4.9475803266835499</v>
      </c>
    </row>
    <row r="2617" spans="1:2" x14ac:dyDescent="0.2">
      <c r="A2617" s="25">
        <v>-1.03647894736842E-4</v>
      </c>
      <c r="B2617" s="25">
        <v>4.9400986585202702</v>
      </c>
    </row>
    <row r="2618" spans="1:2" x14ac:dyDescent="0.2">
      <c r="A2618" s="25">
        <v>-1.03577894736842E-4</v>
      </c>
      <c r="B2618" s="25">
        <v>4.94383949260191</v>
      </c>
    </row>
    <row r="2619" spans="1:2" x14ac:dyDescent="0.2">
      <c r="A2619" s="25">
        <v>-1.03507894736842E-4</v>
      </c>
      <c r="B2619" s="25">
        <v>4.9400986585202702</v>
      </c>
    </row>
    <row r="2620" spans="1:2" x14ac:dyDescent="0.2">
      <c r="A2620" s="25">
        <v>-1.03437894736842E-4</v>
      </c>
      <c r="B2620" s="25">
        <v>4.9475803266835499</v>
      </c>
    </row>
    <row r="2621" spans="1:2" x14ac:dyDescent="0.2">
      <c r="A2621" s="25">
        <v>-1.03367894736842E-4</v>
      </c>
      <c r="B2621" s="25">
        <v>4.9513211607651897</v>
      </c>
    </row>
    <row r="2622" spans="1:2" x14ac:dyDescent="0.2">
      <c r="A2622" s="25">
        <v>-1.03297894736842E-4</v>
      </c>
      <c r="B2622" s="25">
        <v>4.9513211607651897</v>
      </c>
    </row>
    <row r="2623" spans="1:2" x14ac:dyDescent="0.2">
      <c r="A2623" s="25">
        <v>-1.03227894736842E-4</v>
      </c>
      <c r="B2623" s="25">
        <v>4.9550619948468198</v>
      </c>
    </row>
    <row r="2624" spans="1:2" x14ac:dyDescent="0.2">
      <c r="A2624" s="25">
        <v>-1.03157894736842E-4</v>
      </c>
      <c r="B2624" s="25">
        <v>4.9513211607651897</v>
      </c>
    </row>
    <row r="2625" spans="1:2" x14ac:dyDescent="0.2">
      <c r="A2625" s="25">
        <v>-1.03087894736842E-4</v>
      </c>
      <c r="B2625" s="25">
        <v>4.9513211607651897</v>
      </c>
    </row>
    <row r="2626" spans="1:2" x14ac:dyDescent="0.2">
      <c r="A2626" s="25">
        <v>-1.03017894736842E-4</v>
      </c>
      <c r="B2626" s="25">
        <v>4.9475803266835499</v>
      </c>
    </row>
    <row r="2627" spans="1:2" x14ac:dyDescent="0.2">
      <c r="A2627" s="25">
        <v>-1.0294789473684201E-4</v>
      </c>
      <c r="B2627" s="25">
        <v>4.9550619948468198</v>
      </c>
    </row>
    <row r="2628" spans="1:2" x14ac:dyDescent="0.2">
      <c r="A2628" s="25">
        <v>-1.02877894736842E-4</v>
      </c>
      <c r="B2628" s="25">
        <v>4.9513211607651897</v>
      </c>
    </row>
    <row r="2629" spans="1:2" x14ac:dyDescent="0.2">
      <c r="A2629" s="25">
        <v>-1.02807894736842E-4</v>
      </c>
      <c r="B2629" s="25">
        <v>4.9588028289284596</v>
      </c>
    </row>
    <row r="2630" spans="1:2" x14ac:dyDescent="0.2">
      <c r="A2630" s="25">
        <v>-1.0273789473684201E-4</v>
      </c>
      <c r="B2630" s="25">
        <v>4.9513211607651897</v>
      </c>
    </row>
    <row r="2631" spans="1:2" x14ac:dyDescent="0.2">
      <c r="A2631" s="25">
        <v>-1.02667894736842E-4</v>
      </c>
      <c r="B2631" s="25">
        <v>4.9550619948468198</v>
      </c>
    </row>
    <row r="2632" spans="1:2" x14ac:dyDescent="0.2">
      <c r="A2632" s="25">
        <v>-1.02597894736842E-4</v>
      </c>
      <c r="B2632" s="25">
        <v>4.9588028289284596</v>
      </c>
    </row>
    <row r="2633" spans="1:2" x14ac:dyDescent="0.2">
      <c r="A2633" s="25">
        <v>-1.0252789473684201E-4</v>
      </c>
      <c r="B2633" s="25">
        <v>4.94383949260191</v>
      </c>
    </row>
    <row r="2634" spans="1:2" x14ac:dyDescent="0.2">
      <c r="A2634" s="25">
        <v>-1.02457894736842E-4</v>
      </c>
      <c r="B2634" s="25">
        <v>4.9475803266835499</v>
      </c>
    </row>
    <row r="2635" spans="1:2" x14ac:dyDescent="0.2">
      <c r="A2635" s="25">
        <v>-1.02387894736842E-4</v>
      </c>
      <c r="B2635" s="25">
        <v>4.9475803266835499</v>
      </c>
    </row>
    <row r="2636" spans="1:2" x14ac:dyDescent="0.2">
      <c r="A2636" s="25">
        <v>-1.0231789473684201E-4</v>
      </c>
      <c r="B2636" s="25">
        <v>4.9475803266835499</v>
      </c>
    </row>
    <row r="2637" spans="1:2" x14ac:dyDescent="0.2">
      <c r="A2637" s="25">
        <v>-1.02247894736842E-4</v>
      </c>
      <c r="B2637" s="25">
        <v>4.9513211607651897</v>
      </c>
    </row>
    <row r="2638" spans="1:2" x14ac:dyDescent="0.2">
      <c r="A2638" s="25">
        <v>-1.02177894736842E-4</v>
      </c>
      <c r="B2638" s="25">
        <v>4.9513211607651897</v>
      </c>
    </row>
    <row r="2639" spans="1:2" x14ac:dyDescent="0.2">
      <c r="A2639" s="25">
        <v>-1.0210789473684201E-4</v>
      </c>
      <c r="B2639" s="25">
        <v>4.9550619948468198</v>
      </c>
    </row>
    <row r="2640" spans="1:2" x14ac:dyDescent="0.2">
      <c r="A2640" s="25">
        <v>-1.02037894736842E-4</v>
      </c>
      <c r="B2640" s="25">
        <v>4.9550619948468198</v>
      </c>
    </row>
    <row r="2641" spans="1:2" x14ac:dyDescent="0.2">
      <c r="A2641" s="25">
        <v>-1.01967894736842E-4</v>
      </c>
      <c r="B2641" s="25">
        <v>4.9550619948468198</v>
      </c>
    </row>
    <row r="2642" spans="1:2" x14ac:dyDescent="0.2">
      <c r="A2642" s="25">
        <v>-1.0189789473684199E-4</v>
      </c>
      <c r="B2642" s="25">
        <v>4.9662844970917401</v>
      </c>
    </row>
    <row r="2643" spans="1:2" x14ac:dyDescent="0.2">
      <c r="A2643" s="25">
        <v>-1.01827894736842E-4</v>
      </c>
      <c r="B2643" s="25">
        <v>4.9700253311733702</v>
      </c>
    </row>
    <row r="2644" spans="1:2" x14ac:dyDescent="0.2">
      <c r="A2644" s="25">
        <v>-1.01757894736842E-4</v>
      </c>
      <c r="B2644" s="25">
        <v>4.9625436630101003</v>
      </c>
    </row>
    <row r="2645" spans="1:2" x14ac:dyDescent="0.2">
      <c r="A2645" s="25">
        <v>-1.0168789473684199E-4</v>
      </c>
      <c r="B2645" s="25">
        <v>4.9662844970917401</v>
      </c>
    </row>
    <row r="2646" spans="1:2" x14ac:dyDescent="0.2">
      <c r="A2646" s="25">
        <v>-1.01617894736842E-4</v>
      </c>
      <c r="B2646" s="25">
        <v>4.9662844970917401</v>
      </c>
    </row>
    <row r="2647" spans="1:2" x14ac:dyDescent="0.2">
      <c r="A2647" s="25">
        <v>-1.01547894736842E-4</v>
      </c>
      <c r="B2647" s="25">
        <v>4.9588028289284596</v>
      </c>
    </row>
    <row r="2648" spans="1:2" x14ac:dyDescent="0.2">
      <c r="A2648" s="25">
        <v>-1.0147789473684199E-4</v>
      </c>
      <c r="B2648" s="25">
        <v>4.9588028289284596</v>
      </c>
    </row>
    <row r="2649" spans="1:2" x14ac:dyDescent="0.2">
      <c r="A2649" s="25">
        <v>-1.01407894736842E-4</v>
      </c>
      <c r="B2649" s="25">
        <v>4.9550619948468198</v>
      </c>
    </row>
    <row r="2650" spans="1:2" x14ac:dyDescent="0.2">
      <c r="A2650" s="25">
        <v>-1.01337894736842E-4</v>
      </c>
      <c r="B2650" s="25">
        <v>4.9550619948468198</v>
      </c>
    </row>
    <row r="2651" spans="1:2" x14ac:dyDescent="0.2">
      <c r="A2651" s="25">
        <v>-1.0126789473684199E-4</v>
      </c>
      <c r="B2651" s="25">
        <v>4.9550619948468198</v>
      </c>
    </row>
    <row r="2652" spans="1:2" x14ac:dyDescent="0.2">
      <c r="A2652" s="25">
        <v>-1.01197894736842E-4</v>
      </c>
      <c r="B2652" s="25">
        <v>4.9588028289284596</v>
      </c>
    </row>
    <row r="2653" spans="1:2" x14ac:dyDescent="0.2">
      <c r="A2653" s="25">
        <v>-1.01127894736842E-4</v>
      </c>
      <c r="B2653" s="25">
        <v>4.9588028289284596</v>
      </c>
    </row>
    <row r="2654" spans="1:2" x14ac:dyDescent="0.2">
      <c r="A2654" s="25">
        <v>-1.0105789473684199E-4</v>
      </c>
      <c r="B2654" s="25">
        <v>4.9662844970917401</v>
      </c>
    </row>
    <row r="2655" spans="1:2" x14ac:dyDescent="0.2">
      <c r="A2655" s="25">
        <v>-1.00987894736842E-4</v>
      </c>
      <c r="B2655" s="25">
        <v>4.9662844970917401</v>
      </c>
    </row>
    <row r="2656" spans="1:2" x14ac:dyDescent="0.2">
      <c r="A2656" s="25">
        <v>-1.00917894736842E-4</v>
      </c>
      <c r="B2656" s="25">
        <v>4.9625436630101003</v>
      </c>
    </row>
    <row r="2657" spans="1:2" x14ac:dyDescent="0.2">
      <c r="A2657" s="25">
        <v>-1.0084789473684199E-4</v>
      </c>
      <c r="B2657" s="25">
        <v>4.9588028289284596</v>
      </c>
    </row>
    <row r="2658" spans="1:2" x14ac:dyDescent="0.2">
      <c r="A2658" s="25">
        <v>-1.00777894736842E-4</v>
      </c>
      <c r="B2658" s="25">
        <v>4.9625436630101003</v>
      </c>
    </row>
    <row r="2659" spans="1:2" x14ac:dyDescent="0.2">
      <c r="A2659" s="25">
        <v>-1.00707894736842E-4</v>
      </c>
      <c r="B2659" s="25">
        <v>4.9625436630101003</v>
      </c>
    </row>
    <row r="2660" spans="1:2" x14ac:dyDescent="0.2">
      <c r="A2660" s="25">
        <v>-1.00637894736842E-4</v>
      </c>
      <c r="B2660" s="25">
        <v>4.9550619948468198</v>
      </c>
    </row>
    <row r="2661" spans="1:2" x14ac:dyDescent="0.2">
      <c r="A2661" s="25">
        <v>-1.00567894736842E-4</v>
      </c>
      <c r="B2661" s="25">
        <v>4.9588028289284596</v>
      </c>
    </row>
    <row r="2662" spans="1:2" x14ac:dyDescent="0.2">
      <c r="A2662" s="25">
        <v>-1.00497894736842E-4</v>
      </c>
      <c r="B2662" s="25">
        <v>4.9625436630101003</v>
      </c>
    </row>
    <row r="2663" spans="1:2" x14ac:dyDescent="0.2">
      <c r="A2663" s="25">
        <v>-1.00427894736842E-4</v>
      </c>
      <c r="B2663" s="25">
        <v>4.9625436630101003</v>
      </c>
    </row>
    <row r="2664" spans="1:2" x14ac:dyDescent="0.2">
      <c r="A2664" s="25">
        <v>-1.00357894736842E-4</v>
      </c>
      <c r="B2664" s="25">
        <v>4.9588028289284596</v>
      </c>
    </row>
    <row r="2665" spans="1:2" x14ac:dyDescent="0.2">
      <c r="A2665" s="25">
        <v>-1.00287894736842E-4</v>
      </c>
      <c r="B2665" s="25">
        <v>4.97376616525501</v>
      </c>
    </row>
    <row r="2666" spans="1:2" x14ac:dyDescent="0.2">
      <c r="A2666" s="25">
        <v>-1.00217894736842E-4</v>
      </c>
      <c r="B2666" s="25">
        <v>4.9812478334182799</v>
      </c>
    </row>
    <row r="2667" spans="1:2" x14ac:dyDescent="0.2">
      <c r="A2667" s="25">
        <v>-1.00147894736842E-4</v>
      </c>
      <c r="B2667" s="25">
        <v>4.9812478334182799</v>
      </c>
    </row>
    <row r="2668" spans="1:2" x14ac:dyDescent="0.2">
      <c r="A2668" s="25">
        <v>-1.00077894736842E-4</v>
      </c>
      <c r="B2668" s="25">
        <v>4.9700253311733702</v>
      </c>
    </row>
    <row r="2669" spans="1:2" x14ac:dyDescent="0.2">
      <c r="A2669" s="25">
        <v>-1.00007894736842E-4</v>
      </c>
      <c r="B2669" s="25">
        <v>4.9812478334182799</v>
      </c>
    </row>
    <row r="2670" spans="1:2" x14ac:dyDescent="0.2">
      <c r="A2670" s="37">
        <v>-9.99378947368421E-5</v>
      </c>
      <c r="B2670" s="25">
        <v>4.9812478334182799</v>
      </c>
    </row>
    <row r="2671" spans="1:2" x14ac:dyDescent="0.2">
      <c r="A2671" s="37">
        <v>-9.9867894736842096E-5</v>
      </c>
      <c r="B2671" s="25">
        <v>4.97376616525501</v>
      </c>
    </row>
    <row r="2672" spans="1:2" x14ac:dyDescent="0.2">
      <c r="A2672" s="37">
        <v>-9.9797894736842105E-5</v>
      </c>
      <c r="B2672" s="25">
        <v>4.9775069993366499</v>
      </c>
    </row>
    <row r="2673" spans="1:2" x14ac:dyDescent="0.2">
      <c r="A2673" s="37">
        <v>-9.97278947368421E-5</v>
      </c>
      <c r="B2673" s="25">
        <v>4.9775069993366499</v>
      </c>
    </row>
    <row r="2674" spans="1:2" x14ac:dyDescent="0.2">
      <c r="A2674" s="37">
        <v>-9.9657894736842096E-5</v>
      </c>
      <c r="B2674" s="25">
        <v>4.9700253311733702</v>
      </c>
    </row>
    <row r="2675" spans="1:2" x14ac:dyDescent="0.2">
      <c r="A2675" s="37">
        <v>-9.9587894736842105E-5</v>
      </c>
      <c r="B2675" s="25">
        <v>4.9700253311733702</v>
      </c>
    </row>
    <row r="2676" spans="1:2" x14ac:dyDescent="0.2">
      <c r="A2676" s="37">
        <v>-9.9517894736842101E-5</v>
      </c>
      <c r="B2676" s="25">
        <v>4.9662844970917401</v>
      </c>
    </row>
    <row r="2677" spans="1:2" x14ac:dyDescent="0.2">
      <c r="A2677" s="37">
        <v>-9.9447894736842096E-5</v>
      </c>
      <c r="B2677" s="25">
        <v>4.97376616525501</v>
      </c>
    </row>
    <row r="2678" spans="1:2" x14ac:dyDescent="0.2">
      <c r="A2678" s="37">
        <v>-9.9377894736842105E-5</v>
      </c>
      <c r="B2678" s="25">
        <v>4.9662844970917401</v>
      </c>
    </row>
    <row r="2679" spans="1:2" x14ac:dyDescent="0.2">
      <c r="A2679" s="37">
        <v>-9.9307894736842101E-5</v>
      </c>
      <c r="B2679" s="25">
        <v>4.9812478334182799</v>
      </c>
    </row>
    <row r="2680" spans="1:2" x14ac:dyDescent="0.2">
      <c r="A2680" s="37">
        <v>-9.9237894736842097E-5</v>
      </c>
      <c r="B2680" s="25">
        <v>4.9775069993366499</v>
      </c>
    </row>
    <row r="2681" spans="1:2" x14ac:dyDescent="0.2">
      <c r="A2681" s="37">
        <v>-9.9167894736842106E-5</v>
      </c>
      <c r="B2681" s="25">
        <v>4.97376616525501</v>
      </c>
    </row>
    <row r="2682" spans="1:2" x14ac:dyDescent="0.2">
      <c r="A2682" s="37">
        <v>-9.9097894736842101E-5</v>
      </c>
      <c r="B2682" s="25">
        <v>4.97376616525501</v>
      </c>
    </row>
    <row r="2683" spans="1:2" x14ac:dyDescent="0.2">
      <c r="A2683" s="37">
        <v>-9.9027894736842097E-5</v>
      </c>
      <c r="B2683" s="25">
        <v>4.9700253311733702</v>
      </c>
    </row>
    <row r="2684" spans="1:2" x14ac:dyDescent="0.2">
      <c r="A2684" s="37">
        <v>-9.8957894736842106E-5</v>
      </c>
      <c r="B2684" s="25">
        <v>4.9700253311733702</v>
      </c>
    </row>
    <row r="2685" spans="1:2" x14ac:dyDescent="0.2">
      <c r="A2685" s="37">
        <v>-9.8887894736842102E-5</v>
      </c>
      <c r="B2685" s="25">
        <v>4.9662844970917401</v>
      </c>
    </row>
    <row r="2686" spans="1:2" x14ac:dyDescent="0.2">
      <c r="A2686" s="37">
        <v>-9.8817894736842097E-5</v>
      </c>
      <c r="B2686" s="25">
        <v>4.9625436630101003</v>
      </c>
    </row>
    <row r="2687" spans="1:2" x14ac:dyDescent="0.2">
      <c r="A2687" s="37">
        <v>-9.8747894736842106E-5</v>
      </c>
      <c r="B2687" s="25">
        <v>4.97376616525501</v>
      </c>
    </row>
    <row r="2688" spans="1:2" x14ac:dyDescent="0.2">
      <c r="A2688" s="37">
        <v>-9.8677894736842102E-5</v>
      </c>
      <c r="B2688" s="25">
        <v>4.9775069993366499</v>
      </c>
    </row>
    <row r="2689" spans="1:2" x14ac:dyDescent="0.2">
      <c r="A2689" s="37">
        <v>-9.8607894736842098E-5</v>
      </c>
      <c r="B2689" s="25">
        <v>4.97376616525501</v>
      </c>
    </row>
    <row r="2690" spans="1:2" x14ac:dyDescent="0.2">
      <c r="A2690" s="37">
        <v>-9.8537894736842107E-5</v>
      </c>
      <c r="B2690" s="25">
        <v>4.97376616525501</v>
      </c>
    </row>
    <row r="2691" spans="1:2" x14ac:dyDescent="0.2">
      <c r="A2691" s="37">
        <v>-9.8467894736842102E-5</v>
      </c>
      <c r="B2691" s="25">
        <v>4.9812478334182799</v>
      </c>
    </row>
    <row r="2692" spans="1:2" x14ac:dyDescent="0.2">
      <c r="A2692" s="37">
        <v>-9.8397894736842098E-5</v>
      </c>
      <c r="B2692" s="25">
        <v>4.9775069993366499</v>
      </c>
    </row>
    <row r="2693" spans="1:2" x14ac:dyDescent="0.2">
      <c r="A2693" s="37">
        <v>-9.8327894736842094E-5</v>
      </c>
      <c r="B2693" s="25">
        <v>4.9812478334182799</v>
      </c>
    </row>
    <row r="2694" spans="1:2" x14ac:dyDescent="0.2">
      <c r="A2694" s="37">
        <v>-9.8257894736842103E-5</v>
      </c>
      <c r="B2694" s="25">
        <v>4.9812478334182799</v>
      </c>
    </row>
    <row r="2695" spans="1:2" x14ac:dyDescent="0.2">
      <c r="A2695" s="37">
        <v>-9.8187894736842098E-5</v>
      </c>
      <c r="B2695" s="25">
        <v>4.9849886674999198</v>
      </c>
    </row>
    <row r="2696" spans="1:2" x14ac:dyDescent="0.2">
      <c r="A2696" s="37">
        <v>-9.8117894736842094E-5</v>
      </c>
      <c r="B2696" s="25">
        <v>4.9887295015815596</v>
      </c>
    </row>
    <row r="2697" spans="1:2" x14ac:dyDescent="0.2">
      <c r="A2697" s="37">
        <v>-9.8047894736842103E-5</v>
      </c>
      <c r="B2697" s="25">
        <v>4.9887295015815596</v>
      </c>
    </row>
    <row r="2698" spans="1:2" x14ac:dyDescent="0.2">
      <c r="A2698" s="37">
        <v>-9.7977894736842099E-5</v>
      </c>
      <c r="B2698" s="25">
        <v>4.9887295015815596</v>
      </c>
    </row>
    <row r="2699" spans="1:2" x14ac:dyDescent="0.2">
      <c r="A2699" s="37">
        <v>-9.7907894736842094E-5</v>
      </c>
      <c r="B2699" s="25">
        <v>4.9887295015815596</v>
      </c>
    </row>
    <row r="2700" spans="1:2" x14ac:dyDescent="0.2">
      <c r="A2700" s="37">
        <v>-9.7837894736842103E-5</v>
      </c>
      <c r="B2700" s="25">
        <v>4.9962111697448304</v>
      </c>
    </row>
    <row r="2701" spans="1:2" x14ac:dyDescent="0.2">
      <c r="A2701" s="37">
        <v>-9.7767894736842099E-5</v>
      </c>
      <c r="B2701" s="25">
        <v>4.9962111697448304</v>
      </c>
    </row>
    <row r="2702" spans="1:2" x14ac:dyDescent="0.2">
      <c r="A2702" s="37">
        <v>-9.7697894736842094E-5</v>
      </c>
      <c r="B2702" s="25">
        <v>4.9924703356632003</v>
      </c>
    </row>
    <row r="2703" spans="1:2" x14ac:dyDescent="0.2">
      <c r="A2703" s="37">
        <v>-9.7627894736842104E-5</v>
      </c>
      <c r="B2703" s="25">
        <v>4.9812478334182799</v>
      </c>
    </row>
    <row r="2704" spans="1:2" x14ac:dyDescent="0.2">
      <c r="A2704" s="37">
        <v>-9.7557894736842099E-5</v>
      </c>
      <c r="B2704" s="25">
        <v>4.9812478334182799</v>
      </c>
    </row>
    <row r="2705" spans="1:2" x14ac:dyDescent="0.2">
      <c r="A2705" s="37">
        <v>-9.7487894736842095E-5</v>
      </c>
      <c r="B2705" s="25">
        <v>4.9812478334182799</v>
      </c>
    </row>
    <row r="2706" spans="1:2" x14ac:dyDescent="0.2">
      <c r="A2706" s="37">
        <v>-9.7417894736842104E-5</v>
      </c>
      <c r="B2706" s="25">
        <v>4.9887295015815596</v>
      </c>
    </row>
    <row r="2707" spans="1:2" x14ac:dyDescent="0.2">
      <c r="A2707" s="37">
        <v>-9.73478947368421E-5</v>
      </c>
      <c r="B2707" s="25">
        <v>4.9887295015815596</v>
      </c>
    </row>
    <row r="2708" spans="1:2" x14ac:dyDescent="0.2">
      <c r="A2708" s="37">
        <v>-9.7277894736842095E-5</v>
      </c>
      <c r="B2708" s="25">
        <v>4.9924703356632003</v>
      </c>
    </row>
    <row r="2709" spans="1:2" x14ac:dyDescent="0.2">
      <c r="A2709" s="37">
        <v>-9.7207894736842104E-5</v>
      </c>
      <c r="B2709" s="25">
        <v>4.9849886674999198</v>
      </c>
    </row>
    <row r="2710" spans="1:2" x14ac:dyDescent="0.2">
      <c r="A2710" s="37">
        <v>-9.71378947368421E-5</v>
      </c>
      <c r="B2710" s="25">
        <v>4.9999520038264702</v>
      </c>
    </row>
    <row r="2711" spans="1:2" x14ac:dyDescent="0.2">
      <c r="A2711" s="37">
        <v>-9.7067894736842095E-5</v>
      </c>
      <c r="B2711" s="25">
        <v>4.9999520038264702</v>
      </c>
    </row>
    <row r="2712" spans="1:2" x14ac:dyDescent="0.2">
      <c r="A2712" s="37">
        <v>-9.6997894736842105E-5</v>
      </c>
      <c r="B2712" s="25">
        <v>4.9924703356632003</v>
      </c>
    </row>
    <row r="2713" spans="1:2" x14ac:dyDescent="0.2">
      <c r="A2713" s="37">
        <v>-9.69278947368421E-5</v>
      </c>
      <c r="B2713" s="25">
        <v>4.9924703356632003</v>
      </c>
    </row>
    <row r="2714" spans="1:2" x14ac:dyDescent="0.2">
      <c r="A2714" s="37">
        <v>-9.6857894736842096E-5</v>
      </c>
      <c r="B2714" s="25">
        <v>4.9924703356632003</v>
      </c>
    </row>
    <row r="2715" spans="1:2" x14ac:dyDescent="0.2">
      <c r="A2715" s="37">
        <v>-9.6787894736842105E-5</v>
      </c>
      <c r="B2715" s="25">
        <v>4.9924703356632003</v>
      </c>
    </row>
    <row r="2716" spans="1:2" x14ac:dyDescent="0.2">
      <c r="A2716" s="37">
        <v>-9.67178947368421E-5</v>
      </c>
      <c r="B2716" s="25">
        <v>4.9849886674999198</v>
      </c>
    </row>
    <row r="2717" spans="1:2" x14ac:dyDescent="0.2">
      <c r="A2717" s="37">
        <v>-9.6647894736842096E-5</v>
      </c>
      <c r="B2717" s="25">
        <v>4.9812478334182799</v>
      </c>
    </row>
    <row r="2718" spans="1:2" x14ac:dyDescent="0.2">
      <c r="A2718" s="37">
        <v>-9.6577894736842105E-5</v>
      </c>
      <c r="B2718" s="25">
        <v>4.9812478334182799</v>
      </c>
    </row>
    <row r="2719" spans="1:2" x14ac:dyDescent="0.2">
      <c r="A2719" s="37">
        <v>-9.6507894736842101E-5</v>
      </c>
      <c r="B2719" s="25">
        <v>4.9849886674999198</v>
      </c>
    </row>
    <row r="2720" spans="1:2" x14ac:dyDescent="0.2">
      <c r="A2720" s="37">
        <v>-9.6437894736842096E-5</v>
      </c>
      <c r="B2720" s="25">
        <v>4.9849886674999198</v>
      </c>
    </row>
    <row r="2721" spans="1:2" x14ac:dyDescent="0.2">
      <c r="A2721" s="37">
        <v>-9.6367894736842106E-5</v>
      </c>
      <c r="B2721" s="25">
        <v>4.9775069993366499</v>
      </c>
    </row>
    <row r="2722" spans="1:2" x14ac:dyDescent="0.2">
      <c r="A2722" s="37">
        <v>-9.6297894736842101E-5</v>
      </c>
      <c r="B2722" s="25">
        <v>4.9849886674999198</v>
      </c>
    </row>
    <row r="2723" spans="1:2" x14ac:dyDescent="0.2">
      <c r="A2723" s="37">
        <v>-9.6227894736842097E-5</v>
      </c>
      <c r="B2723" s="25">
        <v>4.9849886674999198</v>
      </c>
    </row>
    <row r="2724" spans="1:2" x14ac:dyDescent="0.2">
      <c r="A2724" s="37">
        <v>-9.6157894736842106E-5</v>
      </c>
      <c r="B2724" s="25">
        <v>4.9887295015815596</v>
      </c>
    </row>
    <row r="2725" spans="1:2" x14ac:dyDescent="0.2">
      <c r="A2725" s="37">
        <v>-9.6087894736842101E-5</v>
      </c>
      <c r="B2725" s="25">
        <v>4.9962111697448304</v>
      </c>
    </row>
    <row r="2726" spans="1:2" x14ac:dyDescent="0.2">
      <c r="A2726" s="37">
        <v>-9.6017894736842097E-5</v>
      </c>
      <c r="B2726" s="25">
        <v>4.9999520038264702</v>
      </c>
    </row>
    <row r="2727" spans="1:2" x14ac:dyDescent="0.2">
      <c r="A2727" s="37">
        <v>-9.5947894736842106E-5</v>
      </c>
      <c r="B2727" s="25">
        <v>4.9887295015815596</v>
      </c>
    </row>
    <row r="2728" spans="1:2" x14ac:dyDescent="0.2">
      <c r="A2728" s="37">
        <v>-9.5877894736842102E-5</v>
      </c>
      <c r="B2728" s="25">
        <v>4.9924703356632003</v>
      </c>
    </row>
    <row r="2729" spans="1:2" x14ac:dyDescent="0.2">
      <c r="A2729" s="37">
        <v>-9.5807894736842097E-5</v>
      </c>
      <c r="B2729" s="25">
        <v>4.9924703356632003</v>
      </c>
    </row>
    <row r="2730" spans="1:2" x14ac:dyDescent="0.2">
      <c r="A2730" s="37">
        <v>-9.5737894736842106E-5</v>
      </c>
      <c r="B2730" s="25">
        <v>4.9962111697448304</v>
      </c>
    </row>
    <row r="2731" spans="1:2" x14ac:dyDescent="0.2">
      <c r="A2731" s="37">
        <v>-9.5667894736842102E-5</v>
      </c>
      <c r="B2731" s="25">
        <v>5.00369283790811</v>
      </c>
    </row>
    <row r="2732" spans="1:2" x14ac:dyDescent="0.2">
      <c r="A2732" s="37">
        <v>-9.5597894736842098E-5</v>
      </c>
      <c r="B2732" s="25">
        <v>5.0074336719897499</v>
      </c>
    </row>
    <row r="2733" spans="1:2" x14ac:dyDescent="0.2">
      <c r="A2733" s="37">
        <v>-9.5527894736842093E-5</v>
      </c>
      <c r="B2733" s="25">
        <v>4.9999520038264702</v>
      </c>
    </row>
    <row r="2734" spans="1:2" x14ac:dyDescent="0.2">
      <c r="A2734" s="37">
        <v>-9.5457894736842102E-5</v>
      </c>
      <c r="B2734" s="25">
        <v>5.00369283790811</v>
      </c>
    </row>
    <row r="2735" spans="1:2" x14ac:dyDescent="0.2">
      <c r="A2735" s="37">
        <v>-9.5387894736842098E-5</v>
      </c>
      <c r="B2735" s="25">
        <v>5.0074336719897499</v>
      </c>
    </row>
    <row r="2736" spans="1:2" x14ac:dyDescent="0.2">
      <c r="A2736" s="37">
        <v>-9.5317894736842094E-5</v>
      </c>
      <c r="B2736" s="25">
        <v>5.00369283790811</v>
      </c>
    </row>
    <row r="2737" spans="1:2" x14ac:dyDescent="0.2">
      <c r="A2737" s="37">
        <v>-9.5247894736842103E-5</v>
      </c>
      <c r="B2737" s="25">
        <v>4.9999520038264702</v>
      </c>
    </row>
    <row r="2738" spans="1:2" x14ac:dyDescent="0.2">
      <c r="A2738" s="37">
        <v>-9.5177894736842098E-5</v>
      </c>
      <c r="B2738" s="25">
        <v>5.0074336719897499</v>
      </c>
    </row>
    <row r="2739" spans="1:2" x14ac:dyDescent="0.2">
      <c r="A2739" s="37">
        <v>-9.5107894736842094E-5</v>
      </c>
      <c r="B2739" s="25">
        <v>5.00369283790811</v>
      </c>
    </row>
    <row r="2740" spans="1:2" x14ac:dyDescent="0.2">
      <c r="A2740" s="37">
        <v>-9.5037894736842103E-5</v>
      </c>
      <c r="B2740" s="25">
        <v>5.00369283790811</v>
      </c>
    </row>
    <row r="2741" spans="1:2" x14ac:dyDescent="0.2">
      <c r="A2741" s="37">
        <v>-9.4967894736842099E-5</v>
      </c>
      <c r="B2741" s="25">
        <v>4.9962111697448304</v>
      </c>
    </row>
    <row r="2742" spans="1:2" x14ac:dyDescent="0.2">
      <c r="A2742" s="37">
        <v>-9.4897894736842094E-5</v>
      </c>
      <c r="B2742" s="25">
        <v>4.9999520038264702</v>
      </c>
    </row>
    <row r="2743" spans="1:2" x14ac:dyDescent="0.2">
      <c r="A2743" s="37">
        <v>-9.4827894736842103E-5</v>
      </c>
      <c r="B2743" s="25">
        <v>5.0074336719897499</v>
      </c>
    </row>
    <row r="2744" spans="1:2" x14ac:dyDescent="0.2">
      <c r="A2744" s="37">
        <v>-9.4757894736842099E-5</v>
      </c>
      <c r="B2744" s="25">
        <v>5.0149153401530198</v>
      </c>
    </row>
    <row r="2745" spans="1:2" x14ac:dyDescent="0.2">
      <c r="A2745" s="37">
        <v>-9.4687894736842094E-5</v>
      </c>
      <c r="B2745" s="25">
        <v>5.0074336719897499</v>
      </c>
    </row>
    <row r="2746" spans="1:2" x14ac:dyDescent="0.2">
      <c r="A2746" s="37">
        <v>-9.4617894736842104E-5</v>
      </c>
      <c r="B2746" s="25">
        <v>5.00369283790811</v>
      </c>
    </row>
    <row r="2747" spans="1:2" x14ac:dyDescent="0.2">
      <c r="A2747" s="37">
        <v>-9.4547894736842099E-5</v>
      </c>
      <c r="B2747" s="25">
        <v>5.0111745060713799</v>
      </c>
    </row>
    <row r="2748" spans="1:2" x14ac:dyDescent="0.2">
      <c r="A2748" s="37">
        <v>-9.4477894736842095E-5</v>
      </c>
      <c r="B2748" s="25">
        <v>5.0111745060713799</v>
      </c>
    </row>
    <row r="2749" spans="1:2" x14ac:dyDescent="0.2">
      <c r="A2749" s="37">
        <v>-9.4407894736842104E-5</v>
      </c>
      <c r="B2749" s="25">
        <v>5.0074336719897499</v>
      </c>
    </row>
    <row r="2750" spans="1:2" x14ac:dyDescent="0.2">
      <c r="A2750" s="37">
        <v>-9.43378947368421E-5</v>
      </c>
      <c r="B2750" s="25">
        <v>5.0149153401530198</v>
      </c>
    </row>
    <row r="2751" spans="1:2" x14ac:dyDescent="0.2">
      <c r="A2751" s="37">
        <v>-9.4267894736842095E-5</v>
      </c>
      <c r="B2751" s="25">
        <v>5.00369283790811</v>
      </c>
    </row>
    <row r="2752" spans="1:2" x14ac:dyDescent="0.2">
      <c r="A2752" s="37">
        <v>-9.4197894736842104E-5</v>
      </c>
      <c r="B2752" s="25">
        <v>5.00369283790811</v>
      </c>
    </row>
    <row r="2753" spans="1:2" x14ac:dyDescent="0.2">
      <c r="A2753" s="37">
        <v>-9.41278947368421E-5</v>
      </c>
      <c r="B2753" s="25">
        <v>5.0111745060713799</v>
      </c>
    </row>
    <row r="2754" spans="1:2" x14ac:dyDescent="0.2">
      <c r="A2754" s="37">
        <v>-9.4057894736842095E-5</v>
      </c>
      <c r="B2754" s="25">
        <v>5.0074336719897499</v>
      </c>
    </row>
    <row r="2755" spans="1:2" x14ac:dyDescent="0.2">
      <c r="A2755" s="37">
        <v>-9.3987894736842105E-5</v>
      </c>
      <c r="B2755" s="25">
        <v>5.0111745060713799</v>
      </c>
    </row>
    <row r="2756" spans="1:2" x14ac:dyDescent="0.2">
      <c r="A2756" s="37">
        <v>-9.39178947368421E-5</v>
      </c>
      <c r="B2756" s="25">
        <v>5.0111745060713799</v>
      </c>
    </row>
    <row r="2757" spans="1:2" x14ac:dyDescent="0.2">
      <c r="A2757" s="37">
        <v>-9.3847894736842096E-5</v>
      </c>
      <c r="B2757" s="25">
        <v>5.0149153401530198</v>
      </c>
    </row>
    <row r="2758" spans="1:2" x14ac:dyDescent="0.2">
      <c r="A2758" s="37">
        <v>-9.3777894736842105E-5</v>
      </c>
      <c r="B2758" s="25">
        <v>5.0074336719897499</v>
      </c>
    </row>
    <row r="2759" spans="1:2" x14ac:dyDescent="0.2">
      <c r="A2759" s="37">
        <v>-9.37078947368421E-5</v>
      </c>
      <c r="B2759" s="25">
        <v>4.9999520038264702</v>
      </c>
    </row>
    <row r="2760" spans="1:2" x14ac:dyDescent="0.2">
      <c r="A2760" s="37">
        <v>-9.3637894736842096E-5</v>
      </c>
      <c r="B2760" s="25">
        <v>5.0111745060713799</v>
      </c>
    </row>
    <row r="2761" spans="1:2" x14ac:dyDescent="0.2">
      <c r="A2761" s="37">
        <v>-9.3567894736842105E-5</v>
      </c>
      <c r="B2761" s="25">
        <v>5.0149153401530198</v>
      </c>
    </row>
    <row r="2762" spans="1:2" x14ac:dyDescent="0.2">
      <c r="A2762" s="37">
        <v>-9.3497894736842101E-5</v>
      </c>
      <c r="B2762" s="25">
        <v>5.0111745060713799</v>
      </c>
    </row>
    <row r="2763" spans="1:2" x14ac:dyDescent="0.2">
      <c r="A2763" s="37">
        <v>-9.3427894736842096E-5</v>
      </c>
      <c r="B2763" s="25">
        <v>5.0074336719897499</v>
      </c>
    </row>
    <row r="2764" spans="1:2" x14ac:dyDescent="0.2">
      <c r="A2764" s="37">
        <v>-9.3357894736842106E-5</v>
      </c>
      <c r="B2764" s="25">
        <v>5.0149153401530198</v>
      </c>
    </row>
    <row r="2765" spans="1:2" x14ac:dyDescent="0.2">
      <c r="A2765" s="37">
        <v>-9.3287894736842101E-5</v>
      </c>
      <c r="B2765" s="25">
        <v>5.0074336719897499</v>
      </c>
    </row>
    <row r="2766" spans="1:2" x14ac:dyDescent="0.2">
      <c r="A2766" s="37">
        <v>-9.3217894736842097E-5</v>
      </c>
      <c r="B2766" s="25">
        <v>5.0074336719897499</v>
      </c>
    </row>
    <row r="2767" spans="1:2" x14ac:dyDescent="0.2">
      <c r="A2767" s="37">
        <v>-9.3147894736842106E-5</v>
      </c>
      <c r="B2767" s="25">
        <v>5.0111745060713799</v>
      </c>
    </row>
    <row r="2768" spans="1:2" x14ac:dyDescent="0.2">
      <c r="A2768" s="37">
        <v>-9.3077894736842101E-5</v>
      </c>
      <c r="B2768" s="25">
        <v>4.9962111697448304</v>
      </c>
    </row>
    <row r="2769" spans="1:2" x14ac:dyDescent="0.2">
      <c r="A2769" s="37">
        <v>-9.3007894736842097E-5</v>
      </c>
      <c r="B2769" s="25">
        <v>5.0074336719897499</v>
      </c>
    </row>
    <row r="2770" spans="1:2" x14ac:dyDescent="0.2">
      <c r="A2770" s="37">
        <v>-9.2937894736842106E-5</v>
      </c>
      <c r="B2770" s="25">
        <v>4.9999520038264702</v>
      </c>
    </row>
    <row r="2771" spans="1:2" x14ac:dyDescent="0.2">
      <c r="A2771" s="37">
        <v>-9.2867894736842102E-5</v>
      </c>
      <c r="B2771" s="25">
        <v>4.9962111697448304</v>
      </c>
    </row>
    <row r="2772" spans="1:2" x14ac:dyDescent="0.2">
      <c r="A2772" s="37">
        <v>-9.2797894736842097E-5</v>
      </c>
      <c r="B2772" s="25">
        <v>4.9812478334182799</v>
      </c>
    </row>
    <row r="2773" spans="1:2" x14ac:dyDescent="0.2">
      <c r="A2773" s="37">
        <v>-9.2727894736842106E-5</v>
      </c>
      <c r="B2773" s="25">
        <v>4.9812478334182799</v>
      </c>
    </row>
    <row r="2774" spans="1:2" x14ac:dyDescent="0.2">
      <c r="A2774" s="37">
        <v>-9.2657894736842102E-5</v>
      </c>
      <c r="B2774" s="25">
        <v>4.9849886674999198</v>
      </c>
    </row>
    <row r="2775" spans="1:2" x14ac:dyDescent="0.2">
      <c r="A2775" s="37">
        <v>-9.2587894736842098E-5</v>
      </c>
      <c r="B2775" s="25">
        <v>4.9812478334182799</v>
      </c>
    </row>
    <row r="2776" spans="1:2" x14ac:dyDescent="0.2">
      <c r="A2776" s="37">
        <v>-9.2517894736842093E-5</v>
      </c>
      <c r="B2776" s="25">
        <v>4.9924703356632003</v>
      </c>
    </row>
    <row r="2777" spans="1:2" x14ac:dyDescent="0.2">
      <c r="A2777" s="37">
        <v>-9.2447894736842102E-5</v>
      </c>
      <c r="B2777" s="25">
        <v>4.9887295015815596</v>
      </c>
    </row>
    <row r="2778" spans="1:2" x14ac:dyDescent="0.2">
      <c r="A2778" s="37">
        <v>-9.2377894736842098E-5</v>
      </c>
      <c r="B2778" s="25">
        <v>4.97376616525501</v>
      </c>
    </row>
    <row r="2779" spans="1:2" x14ac:dyDescent="0.2">
      <c r="A2779" s="37">
        <v>-9.2307894736842094E-5</v>
      </c>
      <c r="B2779" s="25">
        <v>4.9625436630101003</v>
      </c>
    </row>
    <row r="2780" spans="1:2" x14ac:dyDescent="0.2">
      <c r="A2780" s="37">
        <v>-9.2237894736842103E-5</v>
      </c>
      <c r="B2780" s="25">
        <v>4.9550619948468198</v>
      </c>
    </row>
    <row r="2781" spans="1:2" x14ac:dyDescent="0.2">
      <c r="A2781" s="37">
        <v>-9.2167894736842098E-5</v>
      </c>
      <c r="B2781" s="25">
        <v>4.94383949260191</v>
      </c>
    </row>
    <row r="2782" spans="1:2" x14ac:dyDescent="0.2">
      <c r="A2782" s="37">
        <v>-9.2097894736842094E-5</v>
      </c>
      <c r="B2782" s="25">
        <v>4.9400986585202702</v>
      </c>
    </row>
    <row r="2783" spans="1:2" x14ac:dyDescent="0.2">
      <c r="A2783" s="37">
        <v>-9.2027894736842103E-5</v>
      </c>
      <c r="B2783" s="25">
        <v>4.94383949260191</v>
      </c>
    </row>
    <row r="2784" spans="1:2" x14ac:dyDescent="0.2">
      <c r="A2784" s="37">
        <v>-9.1957894736842099E-5</v>
      </c>
      <c r="B2784" s="25">
        <v>4.9400986585202702</v>
      </c>
    </row>
    <row r="2785" spans="1:2" x14ac:dyDescent="0.2">
      <c r="A2785" s="37">
        <v>-9.1887894736842094E-5</v>
      </c>
      <c r="B2785" s="25">
        <v>4.94383949260191</v>
      </c>
    </row>
    <row r="2786" spans="1:2" x14ac:dyDescent="0.2">
      <c r="A2786" s="37">
        <v>-9.1817894736842103E-5</v>
      </c>
      <c r="B2786" s="25">
        <v>4.94383949260191</v>
      </c>
    </row>
    <row r="2787" spans="1:2" x14ac:dyDescent="0.2">
      <c r="A2787" s="37">
        <v>-9.1747894736842099E-5</v>
      </c>
      <c r="B2787" s="25">
        <v>4.9326169903570003</v>
      </c>
    </row>
    <row r="2788" spans="1:2" x14ac:dyDescent="0.2">
      <c r="A2788" s="37">
        <v>-9.1677894736842095E-5</v>
      </c>
      <c r="B2788" s="25">
        <v>4.9326169903570003</v>
      </c>
    </row>
    <row r="2789" spans="1:2" x14ac:dyDescent="0.2">
      <c r="A2789" s="37">
        <v>-9.1607894736842104E-5</v>
      </c>
      <c r="B2789" s="25">
        <v>4.9251353221937304</v>
      </c>
    </row>
    <row r="2790" spans="1:2" x14ac:dyDescent="0.2">
      <c r="A2790" s="37">
        <v>-9.1537894736842099E-5</v>
      </c>
      <c r="B2790" s="25">
        <v>4.9213944881120897</v>
      </c>
    </row>
    <row r="2791" spans="1:2" x14ac:dyDescent="0.2">
      <c r="A2791" s="37">
        <v>-9.1467894736842095E-5</v>
      </c>
      <c r="B2791" s="25">
        <v>4.9176536540304499</v>
      </c>
    </row>
    <row r="2792" spans="1:2" x14ac:dyDescent="0.2">
      <c r="A2792" s="37">
        <v>-9.1397894736842104E-5</v>
      </c>
      <c r="B2792" s="25">
        <v>4.9064311517855401</v>
      </c>
    </row>
    <row r="2793" spans="1:2" x14ac:dyDescent="0.2">
      <c r="A2793" s="37">
        <v>-9.13278947368421E-5</v>
      </c>
      <c r="B2793" s="25">
        <v>4.91017198586718</v>
      </c>
    </row>
    <row r="2794" spans="1:2" x14ac:dyDescent="0.2">
      <c r="A2794" s="37">
        <v>-9.1257894736842095E-5</v>
      </c>
      <c r="B2794" s="25">
        <v>4.9064311517855401</v>
      </c>
    </row>
    <row r="2795" spans="1:2" x14ac:dyDescent="0.2">
      <c r="A2795" s="37">
        <v>-9.1187894736842104E-5</v>
      </c>
      <c r="B2795" s="25">
        <v>4.91391281994881</v>
      </c>
    </row>
    <row r="2796" spans="1:2" x14ac:dyDescent="0.2">
      <c r="A2796" s="37">
        <v>-9.11178947368421E-5</v>
      </c>
      <c r="B2796" s="25">
        <v>4.8989494836222596</v>
      </c>
    </row>
    <row r="2797" spans="1:2" x14ac:dyDescent="0.2">
      <c r="A2797" s="37">
        <v>-9.1047894736842095E-5</v>
      </c>
      <c r="B2797" s="25">
        <v>4.9026903177039003</v>
      </c>
    </row>
    <row r="2798" spans="1:2" x14ac:dyDescent="0.2">
      <c r="A2798" s="37">
        <v>-9.0977894736842105E-5</v>
      </c>
      <c r="B2798" s="25">
        <v>4.8952086495406304</v>
      </c>
    </row>
    <row r="2799" spans="1:2" x14ac:dyDescent="0.2">
      <c r="A2799" s="37">
        <v>-9.09078947368421E-5</v>
      </c>
      <c r="B2799" s="25">
        <v>4.8914678154589897</v>
      </c>
    </row>
    <row r="2800" spans="1:2" x14ac:dyDescent="0.2">
      <c r="A2800" s="37">
        <v>-9.0837894736842096E-5</v>
      </c>
      <c r="B2800" s="25">
        <v>4.8765044791324401</v>
      </c>
    </row>
    <row r="2801" spans="1:2" x14ac:dyDescent="0.2">
      <c r="A2801" s="37">
        <v>-9.0767894736842105E-5</v>
      </c>
      <c r="B2801" s="25">
        <v>4.8503186405609799</v>
      </c>
    </row>
    <row r="2802" spans="1:2" x14ac:dyDescent="0.2">
      <c r="A2802" s="37">
        <v>-9.0697894736842101E-5</v>
      </c>
      <c r="B2802" s="25">
        <v>4.8166511338262499</v>
      </c>
    </row>
    <row r="2803" spans="1:2" x14ac:dyDescent="0.2">
      <c r="A2803" s="37">
        <v>-9.0627894736842096E-5</v>
      </c>
      <c r="B2803" s="25">
        <v>4.7717611248466003</v>
      </c>
    </row>
    <row r="2804" spans="1:2" x14ac:dyDescent="0.2">
      <c r="A2804" s="37">
        <v>-9.0557894736842105E-5</v>
      </c>
      <c r="B2804" s="25">
        <v>4.6857219409689401</v>
      </c>
    </row>
    <row r="2805" spans="1:2" x14ac:dyDescent="0.2">
      <c r="A2805" s="37">
        <v>-9.0487894736842101E-5</v>
      </c>
      <c r="B2805" s="25">
        <v>4.53234774362181</v>
      </c>
    </row>
    <row r="2806" spans="1:2" x14ac:dyDescent="0.2">
      <c r="A2806" s="37">
        <v>-9.0417894736842096E-5</v>
      </c>
      <c r="B2806" s="25">
        <v>4.3453060395399499</v>
      </c>
    </row>
    <row r="2807" spans="1:2" x14ac:dyDescent="0.2">
      <c r="A2807" s="37">
        <v>-9.0347894736842106E-5</v>
      </c>
      <c r="B2807" s="25">
        <v>4.1657460036213596</v>
      </c>
    </row>
    <row r="2808" spans="1:2" x14ac:dyDescent="0.2">
      <c r="A2808" s="37">
        <v>-9.0277894736842101E-5</v>
      </c>
      <c r="B2808" s="25">
        <v>3.9974084699476902</v>
      </c>
    </row>
    <row r="2809" spans="1:2" x14ac:dyDescent="0.2">
      <c r="A2809" s="37">
        <v>-9.0207894736842097E-5</v>
      </c>
      <c r="B2809" s="25">
        <v>3.83655260443728</v>
      </c>
    </row>
    <row r="2810" spans="1:2" x14ac:dyDescent="0.2">
      <c r="A2810" s="37">
        <v>-9.0137894736842106E-5</v>
      </c>
      <c r="B2810" s="25">
        <v>3.7018825774983402</v>
      </c>
    </row>
    <row r="2811" spans="1:2" x14ac:dyDescent="0.2">
      <c r="A2811" s="37">
        <v>-9.0067894736842101E-5</v>
      </c>
      <c r="B2811" s="25">
        <v>3.6008800572941402</v>
      </c>
    </row>
    <row r="2812" spans="1:2" x14ac:dyDescent="0.2">
      <c r="A2812" s="37">
        <v>-8.9997894736842097E-5</v>
      </c>
      <c r="B2812" s="25">
        <v>3.5260633756613902</v>
      </c>
    </row>
    <row r="2813" spans="1:2" x14ac:dyDescent="0.2">
      <c r="A2813" s="37">
        <v>-8.9927894736842106E-5</v>
      </c>
      <c r="B2813" s="25">
        <v>3.4736916985184698</v>
      </c>
    </row>
    <row r="2814" spans="1:2" x14ac:dyDescent="0.2">
      <c r="A2814" s="37">
        <v>-8.9857894736842102E-5</v>
      </c>
      <c r="B2814" s="25">
        <v>3.4475058599470101</v>
      </c>
    </row>
    <row r="2815" spans="1:2" x14ac:dyDescent="0.2">
      <c r="A2815" s="37">
        <v>-8.9787894736842097E-5</v>
      </c>
      <c r="B2815" s="25">
        <v>3.4213200213755499</v>
      </c>
    </row>
    <row r="2816" spans="1:2" x14ac:dyDescent="0.2">
      <c r="A2816" s="37">
        <v>-8.9717894736842106E-5</v>
      </c>
      <c r="B2816" s="25">
        <v>3.4175791872939101</v>
      </c>
    </row>
    <row r="2817" spans="1:2" x14ac:dyDescent="0.2">
      <c r="A2817" s="37">
        <v>-8.9647894736842102E-5</v>
      </c>
      <c r="B2817" s="25">
        <v>3.4100975191306402</v>
      </c>
    </row>
    <row r="2818" spans="1:2" x14ac:dyDescent="0.2">
      <c r="A2818" s="37">
        <v>-8.9577894736842098E-5</v>
      </c>
      <c r="B2818" s="25">
        <v>3.4026158509673601</v>
      </c>
    </row>
    <row r="2819" spans="1:2" x14ac:dyDescent="0.2">
      <c r="A2819" s="37">
        <v>-8.9507894736842093E-5</v>
      </c>
      <c r="B2819" s="25">
        <v>3.3951341828040902</v>
      </c>
    </row>
    <row r="2820" spans="1:2" x14ac:dyDescent="0.2">
      <c r="A2820" s="37">
        <v>-8.9437894736842102E-5</v>
      </c>
      <c r="B2820" s="25">
        <v>3.3764300123958999</v>
      </c>
    </row>
    <row r="2821" spans="1:2" x14ac:dyDescent="0.2">
      <c r="A2821" s="37">
        <v>-8.9367894736842098E-5</v>
      </c>
      <c r="B2821" s="25">
        <v>3.35398500790608</v>
      </c>
    </row>
    <row r="2822" spans="1:2" x14ac:dyDescent="0.2">
      <c r="A2822" s="37">
        <v>-8.9297894736842094E-5</v>
      </c>
      <c r="B2822" s="25">
        <v>3.3315400034162499</v>
      </c>
    </row>
    <row r="2823" spans="1:2" x14ac:dyDescent="0.2">
      <c r="A2823" s="37">
        <v>-8.9227894736842103E-5</v>
      </c>
      <c r="B2823" s="25">
        <v>3.2978724966815198</v>
      </c>
    </row>
    <row r="2824" spans="1:2" x14ac:dyDescent="0.2">
      <c r="A2824" s="37">
        <v>-8.9157894736842098E-5</v>
      </c>
      <c r="B2824" s="25">
        <v>3.26420498994678</v>
      </c>
    </row>
    <row r="2825" spans="1:2" x14ac:dyDescent="0.2">
      <c r="A2825" s="37">
        <v>-8.9087894736842094E-5</v>
      </c>
      <c r="B2825" s="25">
        <v>3.2380191513753198</v>
      </c>
    </row>
    <row r="2826" spans="1:2" x14ac:dyDescent="0.2">
      <c r="A2826" s="37">
        <v>-8.9017894736842103E-5</v>
      </c>
      <c r="B2826" s="25">
        <v>3.1968699764773101</v>
      </c>
    </row>
    <row r="2827" spans="1:2" x14ac:dyDescent="0.2">
      <c r="A2827" s="37">
        <v>-8.8947894736842099E-5</v>
      </c>
      <c r="B2827" s="25">
        <v>3.1519799674976601</v>
      </c>
    </row>
    <row r="2828" spans="1:2" x14ac:dyDescent="0.2">
      <c r="A2828" s="37">
        <v>-8.8877894736842094E-5</v>
      </c>
      <c r="B2828" s="25">
        <v>3.1070899585180198</v>
      </c>
    </row>
    <row r="2829" spans="1:2" x14ac:dyDescent="0.2">
      <c r="A2829" s="37">
        <v>-8.8807894736842103E-5</v>
      </c>
      <c r="B2829" s="25">
        <v>3.0547182813750999</v>
      </c>
    </row>
    <row r="2830" spans="1:2" x14ac:dyDescent="0.2">
      <c r="A2830" s="37">
        <v>-8.8737894736842099E-5</v>
      </c>
      <c r="B2830" s="25">
        <v>3.0060874383138101</v>
      </c>
    </row>
    <row r="2831" spans="1:2" x14ac:dyDescent="0.2">
      <c r="A2831" s="37">
        <v>-8.8667894736842095E-5</v>
      </c>
      <c r="B2831" s="25">
        <v>2.9462340930076101</v>
      </c>
    </row>
    <row r="2832" spans="1:2" x14ac:dyDescent="0.2">
      <c r="A2832" s="37">
        <v>-8.8597894736842104E-5</v>
      </c>
      <c r="B2832" s="25">
        <v>2.8938624158646902</v>
      </c>
    </row>
    <row r="2833" spans="1:2" x14ac:dyDescent="0.2">
      <c r="A2833" s="37">
        <v>-8.8527894736842099E-5</v>
      </c>
      <c r="B2833" s="25">
        <v>2.83774990464013</v>
      </c>
    </row>
    <row r="2834" spans="1:2" x14ac:dyDescent="0.2">
      <c r="A2834" s="37">
        <v>-8.8457894736842095E-5</v>
      </c>
      <c r="B2834" s="25">
        <v>2.7853782274972101</v>
      </c>
    </row>
    <row r="2835" spans="1:2" x14ac:dyDescent="0.2">
      <c r="A2835" s="37">
        <v>-8.8387894736842104E-5</v>
      </c>
      <c r="B2835" s="25">
        <v>2.7330065503542902</v>
      </c>
    </row>
    <row r="2836" spans="1:2" x14ac:dyDescent="0.2">
      <c r="A2836" s="37">
        <v>-8.83178947368421E-5</v>
      </c>
      <c r="B2836" s="25">
        <v>2.6843757072930101</v>
      </c>
    </row>
    <row r="2837" spans="1:2" x14ac:dyDescent="0.2">
      <c r="A2837" s="37">
        <v>-8.8247894736842095E-5</v>
      </c>
      <c r="B2837" s="25">
        <v>2.6282631960684499</v>
      </c>
    </row>
    <row r="2838" spans="1:2" x14ac:dyDescent="0.2">
      <c r="A2838" s="37">
        <v>-8.8177894736842104E-5</v>
      </c>
      <c r="B2838" s="25">
        <v>2.5796323530071601</v>
      </c>
    </row>
    <row r="2839" spans="1:2" x14ac:dyDescent="0.2">
      <c r="A2839" s="37">
        <v>-8.81078947368421E-5</v>
      </c>
      <c r="B2839" s="25">
        <v>2.5272606758642402</v>
      </c>
    </row>
    <row r="2840" spans="1:2" x14ac:dyDescent="0.2">
      <c r="A2840" s="37">
        <v>-8.8037894736842095E-5</v>
      </c>
      <c r="B2840" s="25">
        <v>2.4748889987213198</v>
      </c>
    </row>
    <row r="2841" spans="1:2" x14ac:dyDescent="0.2">
      <c r="A2841" s="37">
        <v>-8.7967894736842105E-5</v>
      </c>
      <c r="B2841" s="25">
        <v>2.4262581556600402</v>
      </c>
    </row>
    <row r="2842" spans="1:2" x14ac:dyDescent="0.2">
      <c r="A2842" s="37">
        <v>-8.78978947368421E-5</v>
      </c>
      <c r="B2842" s="25">
        <v>2.37014564443548</v>
      </c>
    </row>
    <row r="2843" spans="1:2" x14ac:dyDescent="0.2">
      <c r="A2843" s="37">
        <v>-8.7827894736842096E-5</v>
      </c>
      <c r="B2843" s="25">
        <v>2.3140331332109199</v>
      </c>
    </row>
    <row r="2844" spans="1:2" x14ac:dyDescent="0.2">
      <c r="A2844" s="37">
        <v>-8.7757894736842105E-5</v>
      </c>
      <c r="B2844" s="25">
        <v>2.261661456068</v>
      </c>
    </row>
    <row r="2845" spans="1:2" x14ac:dyDescent="0.2">
      <c r="A2845" s="37">
        <v>-8.7687894736842101E-5</v>
      </c>
      <c r="B2845" s="25">
        <v>2.2055489448434402</v>
      </c>
    </row>
    <row r="2846" spans="1:2" x14ac:dyDescent="0.2">
      <c r="A2846" s="37">
        <v>-8.7617894736842096E-5</v>
      </c>
      <c r="B2846" s="25">
        <v>2.1419547654555999</v>
      </c>
    </row>
    <row r="2847" spans="1:2" x14ac:dyDescent="0.2">
      <c r="A2847" s="37">
        <v>-8.7547894736842105E-5</v>
      </c>
      <c r="B2847" s="25">
        <v>2.0933239223943199</v>
      </c>
    </row>
    <row r="2848" spans="1:2" x14ac:dyDescent="0.2">
      <c r="A2848" s="37">
        <v>-8.7477894736842101E-5</v>
      </c>
      <c r="B2848" s="25">
        <v>2.0409522452514</v>
      </c>
    </row>
    <row r="2849" spans="1:2" x14ac:dyDescent="0.2">
      <c r="A2849" s="37">
        <v>-8.7407894736842096E-5</v>
      </c>
      <c r="B2849" s="25">
        <v>1.9885805681084801</v>
      </c>
    </row>
    <row r="2850" spans="1:2" x14ac:dyDescent="0.2">
      <c r="A2850" s="37">
        <v>-8.7337894736842106E-5</v>
      </c>
      <c r="B2850" s="25">
        <v>1.9511722272920999</v>
      </c>
    </row>
    <row r="2851" spans="1:2" x14ac:dyDescent="0.2">
      <c r="A2851" s="37">
        <v>-8.7267894736842101E-5</v>
      </c>
      <c r="B2851" s="25">
        <v>1.8913188819859099</v>
      </c>
    </row>
    <row r="2852" spans="1:2" x14ac:dyDescent="0.2">
      <c r="A2852" s="37">
        <v>-8.7197894736842097E-5</v>
      </c>
      <c r="B2852" s="25">
        <v>1.8501697070879</v>
      </c>
    </row>
    <row r="2853" spans="1:2" x14ac:dyDescent="0.2">
      <c r="A2853" s="37">
        <v>-8.7127894736842106E-5</v>
      </c>
      <c r="B2853" s="25">
        <v>1.7865755277000599</v>
      </c>
    </row>
    <row r="2854" spans="1:2" x14ac:dyDescent="0.2">
      <c r="A2854" s="37">
        <v>-8.7057894736842101E-5</v>
      </c>
      <c r="B2854" s="25">
        <v>1.73420385055714</v>
      </c>
    </row>
    <row r="2855" spans="1:2" x14ac:dyDescent="0.2">
      <c r="A2855" s="37">
        <v>-8.6987894736842097E-5</v>
      </c>
      <c r="B2855" s="25">
        <v>1.6706096711693099</v>
      </c>
    </row>
    <row r="2856" spans="1:2" x14ac:dyDescent="0.2">
      <c r="A2856" s="37">
        <v>-8.6917894736842106E-5</v>
      </c>
      <c r="B2856" s="25">
        <v>1.61449715994475</v>
      </c>
    </row>
    <row r="2857" spans="1:2" x14ac:dyDescent="0.2">
      <c r="A2857" s="37">
        <v>-8.6847894736842102E-5</v>
      </c>
      <c r="B2857" s="25">
        <v>1.5509029805569201</v>
      </c>
    </row>
    <row r="2858" spans="1:2" x14ac:dyDescent="0.2">
      <c r="A2858" s="37">
        <v>-8.6777894736842097E-5</v>
      </c>
      <c r="B2858" s="25">
        <v>1.5097538056589099</v>
      </c>
    </row>
    <row r="2859" spans="1:2" x14ac:dyDescent="0.2">
      <c r="A2859" s="37">
        <v>-8.6707894736842107E-5</v>
      </c>
      <c r="B2859" s="25">
        <v>1.4499004603527099</v>
      </c>
    </row>
    <row r="2860" spans="1:2" x14ac:dyDescent="0.2">
      <c r="A2860" s="37">
        <v>-8.6637894736842102E-5</v>
      </c>
      <c r="B2860" s="25">
        <v>1.4012696172914301</v>
      </c>
    </row>
    <row r="2861" spans="1:2" x14ac:dyDescent="0.2">
      <c r="A2861" s="37">
        <v>-8.6567894736842098E-5</v>
      </c>
      <c r="B2861" s="25">
        <v>1.3339346038219599</v>
      </c>
    </row>
    <row r="2862" spans="1:2" x14ac:dyDescent="0.2">
      <c r="A2862" s="37">
        <v>-8.6497894736842093E-5</v>
      </c>
      <c r="B2862" s="25">
        <v>1.2740812585157599</v>
      </c>
    </row>
    <row r="2863" spans="1:2" x14ac:dyDescent="0.2">
      <c r="A2863" s="37">
        <v>-8.6427894736842102E-5</v>
      </c>
      <c r="B2863" s="25">
        <v>1.2104870791279301</v>
      </c>
    </row>
    <row r="2864" spans="1:2" x14ac:dyDescent="0.2">
      <c r="A2864" s="37">
        <v>-8.6357894736842098E-5</v>
      </c>
      <c r="B2864" s="25">
        <v>1.1506337338217301</v>
      </c>
    </row>
    <row r="2865" spans="1:2" x14ac:dyDescent="0.2">
      <c r="A2865" s="37">
        <v>-8.6287894736842094E-5</v>
      </c>
      <c r="B2865" s="25">
        <v>1.0907803885155301</v>
      </c>
    </row>
    <row r="2866" spans="1:2" x14ac:dyDescent="0.2">
      <c r="A2866" s="37">
        <v>-8.6217894736842103E-5</v>
      </c>
      <c r="B2866" s="25">
        <v>1.0346678772909701</v>
      </c>
    </row>
    <row r="2867" spans="1:2" x14ac:dyDescent="0.2">
      <c r="A2867" s="37">
        <v>-8.6147894736842098E-5</v>
      </c>
      <c r="B2867" s="25">
        <v>0.98229620014805696</v>
      </c>
    </row>
    <row r="2868" spans="1:2" x14ac:dyDescent="0.2">
      <c r="A2868" s="37">
        <v>-8.6077894736842094E-5</v>
      </c>
      <c r="B2868" s="25">
        <v>0.911220352596949</v>
      </c>
    </row>
    <row r="2869" spans="1:2" x14ac:dyDescent="0.2">
      <c r="A2869" s="37">
        <v>-8.6007894736842103E-5</v>
      </c>
      <c r="B2869" s="25">
        <v>0.85510784137239004</v>
      </c>
    </row>
    <row r="2870" spans="1:2" x14ac:dyDescent="0.2">
      <c r="A2870" s="37">
        <v>-8.5937894736842099E-5</v>
      </c>
      <c r="B2870" s="25">
        <v>0.80273616422946803</v>
      </c>
    </row>
    <row r="2871" spans="1:2" x14ac:dyDescent="0.2">
      <c r="A2871" s="37">
        <v>-8.5867894736842094E-5</v>
      </c>
      <c r="B2871" s="25">
        <v>0.74288281892327201</v>
      </c>
    </row>
    <row r="2872" spans="1:2" x14ac:dyDescent="0.2">
      <c r="A2872" s="37">
        <v>-8.5797894736842103E-5</v>
      </c>
      <c r="B2872" s="25">
        <v>0.683029473617076</v>
      </c>
    </row>
    <row r="2873" spans="1:2" x14ac:dyDescent="0.2">
      <c r="A2873" s="37">
        <v>-8.5727894736842099E-5</v>
      </c>
      <c r="B2873" s="25">
        <v>0.61943529422924204</v>
      </c>
    </row>
    <row r="2874" spans="1:2" x14ac:dyDescent="0.2">
      <c r="A2874" s="37">
        <v>-8.5657894736842095E-5</v>
      </c>
      <c r="B2874" s="25">
        <v>0.56332278300468297</v>
      </c>
    </row>
    <row r="2875" spans="1:2" x14ac:dyDescent="0.2">
      <c r="A2875" s="37">
        <v>-8.5587894736842104E-5</v>
      </c>
      <c r="B2875" s="25">
        <v>0.50721027178012501</v>
      </c>
    </row>
    <row r="2876" spans="1:2" x14ac:dyDescent="0.2">
      <c r="A2876" s="37">
        <v>-8.5517894736842099E-5</v>
      </c>
      <c r="B2876" s="25">
        <v>0.43987525831065399</v>
      </c>
    </row>
    <row r="2877" spans="1:2" x14ac:dyDescent="0.2">
      <c r="A2877" s="37">
        <v>-8.5447894736842095E-5</v>
      </c>
      <c r="B2877" s="25">
        <v>0.38002191300445798</v>
      </c>
    </row>
    <row r="2878" spans="1:2" x14ac:dyDescent="0.2">
      <c r="A2878" s="37">
        <v>-8.5377894736842104E-5</v>
      </c>
      <c r="B2878" s="25">
        <v>0.31642773361662402</v>
      </c>
    </row>
    <row r="2879" spans="1:2" x14ac:dyDescent="0.2">
      <c r="A2879" s="37">
        <v>-8.53078947368421E-5</v>
      </c>
      <c r="B2879" s="25">
        <v>0.260315222392065</v>
      </c>
    </row>
    <row r="2880" spans="1:2" x14ac:dyDescent="0.2">
      <c r="A2880" s="37">
        <v>-8.5237894736842095E-5</v>
      </c>
      <c r="B2880" s="25">
        <v>0.18549854075932001</v>
      </c>
    </row>
    <row r="2881" spans="1:2" x14ac:dyDescent="0.2">
      <c r="A2881" s="37">
        <v>-8.5167894736842104E-5</v>
      </c>
      <c r="B2881" s="25">
        <v>0.118163527289849</v>
      </c>
    </row>
    <row r="2882" spans="1:2" x14ac:dyDescent="0.2">
      <c r="A2882" s="37">
        <v>-8.50978947368421E-5</v>
      </c>
      <c r="B2882" s="25">
        <v>5.8310181983653599E-2</v>
      </c>
    </row>
    <row r="2883" spans="1:2" x14ac:dyDescent="0.2">
      <c r="A2883" s="37">
        <v>-8.5027894736842095E-5</v>
      </c>
      <c r="B2883" s="25">
        <v>-9.0248314858170798E-3</v>
      </c>
    </row>
    <row r="2884" spans="1:2" x14ac:dyDescent="0.2">
      <c r="A2884" s="37">
        <v>-8.4957894736842105E-5</v>
      </c>
      <c r="B2884" s="25">
        <v>-7.2619010873650497E-2</v>
      </c>
    </row>
    <row r="2885" spans="1:2" x14ac:dyDescent="0.2">
      <c r="A2885" s="37">
        <v>-8.48878947368421E-5</v>
      </c>
      <c r="B2885" s="25">
        <v>-0.13247235617984601</v>
      </c>
    </row>
    <row r="2886" spans="1:2" x14ac:dyDescent="0.2">
      <c r="A2886" s="37">
        <v>-8.4817894736842096E-5</v>
      </c>
      <c r="B2886" s="25">
        <v>-0.203548203730954</v>
      </c>
    </row>
    <row r="2887" spans="1:2" x14ac:dyDescent="0.2">
      <c r="A2887" s="37">
        <v>-8.4747894736842105E-5</v>
      </c>
      <c r="B2887" s="25">
        <v>-0.26714238311878802</v>
      </c>
    </row>
    <row r="2888" spans="1:2" x14ac:dyDescent="0.2">
      <c r="A2888" s="37">
        <v>-8.4677894736842101E-5</v>
      </c>
      <c r="B2888" s="25">
        <v>-0.31951406026170898</v>
      </c>
    </row>
    <row r="2889" spans="1:2" x14ac:dyDescent="0.2">
      <c r="A2889" s="37">
        <v>-8.4607894736842096E-5</v>
      </c>
      <c r="B2889" s="25">
        <v>-0.37562657148626799</v>
      </c>
    </row>
    <row r="2890" spans="1:2" x14ac:dyDescent="0.2">
      <c r="A2890" s="37">
        <v>-8.4537894736842105E-5</v>
      </c>
      <c r="B2890" s="25">
        <v>-0.43922075087410201</v>
      </c>
    </row>
    <row r="2891" spans="1:2" x14ac:dyDescent="0.2">
      <c r="A2891" s="37">
        <v>-8.4467894736842101E-5</v>
      </c>
      <c r="B2891" s="25">
        <v>-0.50655576434357197</v>
      </c>
    </row>
    <row r="2892" spans="1:2" x14ac:dyDescent="0.2">
      <c r="A2892" s="37">
        <v>-8.4397894736842096E-5</v>
      </c>
      <c r="B2892" s="25">
        <v>-0.57389077781304298</v>
      </c>
    </row>
    <row r="2893" spans="1:2" x14ac:dyDescent="0.2">
      <c r="A2893" s="37">
        <v>-8.4327894736842106E-5</v>
      </c>
      <c r="B2893" s="25">
        <v>-0.633744123119239</v>
      </c>
    </row>
    <row r="2894" spans="1:2" x14ac:dyDescent="0.2">
      <c r="A2894" s="37">
        <v>-8.4257894736842101E-5</v>
      </c>
      <c r="B2894" s="25">
        <v>-0.70107913658871002</v>
      </c>
    </row>
    <row r="2895" spans="1:2" x14ac:dyDescent="0.2">
      <c r="A2895" s="37">
        <v>-8.4187894736842097E-5</v>
      </c>
      <c r="B2895" s="25">
        <v>-0.76093248189490603</v>
      </c>
    </row>
    <row r="2896" spans="1:2" x14ac:dyDescent="0.2">
      <c r="A2896" s="37">
        <v>-8.4117894736842106E-5</v>
      </c>
      <c r="B2896" s="25">
        <v>-0.83200832944601399</v>
      </c>
    </row>
    <row r="2897" spans="1:2" x14ac:dyDescent="0.2">
      <c r="A2897" s="37">
        <v>-8.4047894736842101E-5</v>
      </c>
      <c r="B2897" s="25">
        <v>-0.89560250883384795</v>
      </c>
    </row>
    <row r="2898" spans="1:2" x14ac:dyDescent="0.2">
      <c r="A2898" s="37">
        <v>-8.3977894736842097E-5</v>
      </c>
      <c r="B2898" s="25">
        <v>-0.95919668822168103</v>
      </c>
    </row>
    <row r="2899" spans="1:2" x14ac:dyDescent="0.2">
      <c r="A2899" s="37">
        <v>-8.3907894736842106E-5</v>
      </c>
      <c r="B2899" s="25">
        <v>-1.0340133698544201</v>
      </c>
    </row>
    <row r="2900" spans="1:2" x14ac:dyDescent="0.2">
      <c r="A2900" s="37">
        <v>-8.3837894736842102E-5</v>
      </c>
      <c r="B2900" s="25">
        <v>-1.0976075492422599</v>
      </c>
    </row>
    <row r="2901" spans="1:2" x14ac:dyDescent="0.2">
      <c r="A2901" s="37">
        <v>-8.3767894736842097E-5</v>
      </c>
      <c r="B2901" s="25">
        <v>-1.1537200604668101</v>
      </c>
    </row>
    <row r="2902" spans="1:2" x14ac:dyDescent="0.2">
      <c r="A2902" s="37">
        <v>-8.3697894736842107E-5</v>
      </c>
      <c r="B2902" s="25">
        <v>-1.2322775761811999</v>
      </c>
    </row>
    <row r="2903" spans="1:2" x14ac:dyDescent="0.2">
      <c r="A2903" s="37">
        <v>-8.3627894736842102E-5</v>
      </c>
      <c r="B2903" s="25">
        <v>-1.30709425781394</v>
      </c>
    </row>
    <row r="2904" spans="1:2" x14ac:dyDescent="0.2">
      <c r="A2904" s="37">
        <v>-8.3557894736842098E-5</v>
      </c>
      <c r="B2904" s="25">
        <v>-1.36694760312014</v>
      </c>
    </row>
    <row r="2905" spans="1:2" x14ac:dyDescent="0.2">
      <c r="A2905" s="37">
        <v>-8.3487894736842093E-5</v>
      </c>
      <c r="B2905" s="25">
        <v>-1.4230601143446999</v>
      </c>
    </row>
    <row r="2906" spans="1:2" x14ac:dyDescent="0.2">
      <c r="A2906" s="37">
        <v>-8.3417894736842102E-5</v>
      </c>
      <c r="B2906" s="25">
        <v>-1.4978767959774399</v>
      </c>
    </row>
    <row r="2907" spans="1:2" x14ac:dyDescent="0.2">
      <c r="A2907" s="37">
        <v>-8.3347894736842098E-5</v>
      </c>
      <c r="B2907" s="25">
        <v>-1.5652118094469101</v>
      </c>
    </row>
    <row r="2908" spans="1:2" x14ac:dyDescent="0.2">
      <c r="A2908" s="37">
        <v>-8.3277894736842094E-5</v>
      </c>
      <c r="B2908" s="25">
        <v>-1.63254682291638</v>
      </c>
    </row>
    <row r="2909" spans="1:2" x14ac:dyDescent="0.2">
      <c r="A2909" s="37">
        <v>-8.3207894736842103E-5</v>
      </c>
      <c r="B2909" s="25">
        <v>-1.6998818363858501</v>
      </c>
    </row>
    <row r="2910" spans="1:2" x14ac:dyDescent="0.2">
      <c r="A2910" s="37">
        <v>-8.3137894736842098E-5</v>
      </c>
      <c r="B2910" s="25">
        <v>-1.76347601577369</v>
      </c>
    </row>
    <row r="2911" spans="1:2" x14ac:dyDescent="0.2">
      <c r="A2911" s="37">
        <v>-8.3067894736842094E-5</v>
      </c>
      <c r="B2911" s="25">
        <v>-1.82707019516152</v>
      </c>
    </row>
    <row r="2912" spans="1:2" x14ac:dyDescent="0.2">
      <c r="A2912" s="37">
        <v>-8.2997894736842103E-5</v>
      </c>
      <c r="B2912" s="25">
        <v>-1.89814604271263</v>
      </c>
    </row>
    <row r="2913" spans="1:2" x14ac:dyDescent="0.2">
      <c r="A2913" s="37">
        <v>-8.2927894736842099E-5</v>
      </c>
      <c r="B2913" s="25">
        <v>-1.9692218902637399</v>
      </c>
    </row>
    <row r="2914" spans="1:2" x14ac:dyDescent="0.2">
      <c r="A2914" s="37">
        <v>-8.2857894736842094E-5</v>
      </c>
      <c r="B2914" s="25">
        <v>-2.02907523556993</v>
      </c>
    </row>
    <row r="2915" spans="1:2" x14ac:dyDescent="0.2">
      <c r="A2915" s="37">
        <v>-8.2787894736842103E-5</v>
      </c>
      <c r="B2915" s="25">
        <v>-2.10389191720268</v>
      </c>
    </row>
    <row r="2916" spans="1:2" x14ac:dyDescent="0.2">
      <c r="A2916" s="37">
        <v>-8.2717894736842099E-5</v>
      </c>
      <c r="B2916" s="25">
        <v>-2.1749677647537902</v>
      </c>
    </row>
    <row r="2917" spans="1:2" x14ac:dyDescent="0.2">
      <c r="A2917" s="37">
        <v>-8.2647894736842095E-5</v>
      </c>
      <c r="B2917" s="25">
        <v>-2.2273394418967101</v>
      </c>
    </row>
    <row r="2918" spans="1:2" x14ac:dyDescent="0.2">
      <c r="A2918" s="37">
        <v>-8.2577894736842104E-5</v>
      </c>
      <c r="B2918" s="25">
        <v>-2.2984152894478198</v>
      </c>
    </row>
    <row r="2919" spans="1:2" x14ac:dyDescent="0.2">
      <c r="A2919" s="37">
        <v>-8.2507894736842099E-5</v>
      </c>
      <c r="B2919" s="25">
        <v>-2.3582686347540101</v>
      </c>
    </row>
    <row r="2920" spans="1:2" x14ac:dyDescent="0.2">
      <c r="A2920" s="37">
        <v>-8.2437894736842095E-5</v>
      </c>
      <c r="B2920" s="25">
        <v>-2.4330853163867601</v>
      </c>
    </row>
    <row r="2921" spans="1:2" x14ac:dyDescent="0.2">
      <c r="A2921" s="37">
        <v>-8.2367894736842104E-5</v>
      </c>
      <c r="B2921" s="25">
        <v>-2.4966794957745901</v>
      </c>
    </row>
    <row r="2922" spans="1:2" x14ac:dyDescent="0.2">
      <c r="A2922" s="37">
        <v>-8.22978947368421E-5</v>
      </c>
      <c r="B2922" s="25">
        <v>-2.5752370114889702</v>
      </c>
    </row>
    <row r="2923" spans="1:2" x14ac:dyDescent="0.2">
      <c r="A2923" s="37">
        <v>-8.2227894736842095E-5</v>
      </c>
      <c r="B2923" s="25">
        <v>-2.6350903567951698</v>
      </c>
    </row>
    <row r="2924" spans="1:2" x14ac:dyDescent="0.2">
      <c r="A2924" s="37">
        <v>-8.2157894736842104E-5</v>
      </c>
      <c r="B2924" s="25">
        <v>-2.7099070384279198</v>
      </c>
    </row>
    <row r="2925" spans="1:2" x14ac:dyDescent="0.2">
      <c r="A2925" s="37">
        <v>-8.20878947368421E-5</v>
      </c>
      <c r="B2925" s="25">
        <v>-2.7735012178157499</v>
      </c>
    </row>
    <row r="2926" spans="1:2" x14ac:dyDescent="0.2">
      <c r="A2926" s="37">
        <v>-8.2017894736842096E-5</v>
      </c>
      <c r="B2926" s="25">
        <v>-2.8445770653668601</v>
      </c>
    </row>
    <row r="2927" spans="1:2" x14ac:dyDescent="0.2">
      <c r="A2927" s="37">
        <v>-8.1947894736842105E-5</v>
      </c>
      <c r="B2927" s="25">
        <v>-2.9044304106730499</v>
      </c>
    </row>
    <row r="2928" spans="1:2" x14ac:dyDescent="0.2">
      <c r="A2928" s="37">
        <v>-8.18778947368421E-5</v>
      </c>
      <c r="B2928" s="25">
        <v>-2.9792470923057999</v>
      </c>
    </row>
    <row r="2929" spans="1:2" x14ac:dyDescent="0.2">
      <c r="A2929" s="37">
        <v>-8.1807894736842096E-5</v>
      </c>
      <c r="B2929" s="25">
        <v>-3.0428412716936299</v>
      </c>
    </row>
    <row r="2930" spans="1:2" x14ac:dyDescent="0.2">
      <c r="A2930" s="37">
        <v>-8.1737894736842105E-5</v>
      </c>
      <c r="B2930" s="25">
        <v>-3.10643545108146</v>
      </c>
    </row>
    <row r="2931" spans="1:2" x14ac:dyDescent="0.2">
      <c r="A2931" s="37">
        <v>-8.1667894736842101E-5</v>
      </c>
      <c r="B2931" s="25">
        <v>-3.18125213271421</v>
      </c>
    </row>
    <row r="2932" spans="1:2" x14ac:dyDescent="0.2">
      <c r="A2932" s="37">
        <v>-8.1597894736842096E-5</v>
      </c>
      <c r="B2932" s="25">
        <v>-3.2448463121020401</v>
      </c>
    </row>
    <row r="2933" spans="1:2" x14ac:dyDescent="0.2">
      <c r="A2933" s="37">
        <v>-8.1527894736842105E-5</v>
      </c>
      <c r="B2933" s="25">
        <v>-3.30844049148988</v>
      </c>
    </row>
    <row r="2934" spans="1:2" x14ac:dyDescent="0.2">
      <c r="A2934" s="37">
        <v>-8.1457894736842101E-5</v>
      </c>
      <c r="B2934" s="25">
        <v>-3.3795163390409799</v>
      </c>
    </row>
    <row r="2935" spans="1:2" x14ac:dyDescent="0.2">
      <c r="A2935" s="37">
        <v>-8.1387894736842096E-5</v>
      </c>
      <c r="B2935" s="25">
        <v>-3.44685135251046</v>
      </c>
    </row>
    <row r="2936" spans="1:2" x14ac:dyDescent="0.2">
      <c r="A2936" s="37">
        <v>-8.1317894736842106E-5</v>
      </c>
      <c r="B2936" s="25">
        <v>-3.5104455318982901</v>
      </c>
    </row>
    <row r="2937" spans="1:2" x14ac:dyDescent="0.2">
      <c r="A2937" s="37">
        <v>-8.1247894736842101E-5</v>
      </c>
      <c r="B2937" s="25">
        <v>-3.57778054536776</v>
      </c>
    </row>
    <row r="2938" spans="1:2" x14ac:dyDescent="0.2">
      <c r="A2938" s="37">
        <v>-8.1177894736842097E-5</v>
      </c>
      <c r="B2938" s="25">
        <v>-3.6451155588372299</v>
      </c>
    </row>
    <row r="2939" spans="1:2" x14ac:dyDescent="0.2">
      <c r="A2939" s="37">
        <v>-8.1107894736842106E-5</v>
      </c>
      <c r="B2939" s="25">
        <v>-3.7124505723066998</v>
      </c>
    </row>
    <row r="2940" spans="1:2" x14ac:dyDescent="0.2">
      <c r="A2940" s="37">
        <v>-8.1037894736842102E-5</v>
      </c>
      <c r="B2940" s="25">
        <v>-3.7760447516945299</v>
      </c>
    </row>
    <row r="2941" spans="1:2" x14ac:dyDescent="0.2">
      <c r="A2941" s="37">
        <v>-8.0967894736842097E-5</v>
      </c>
      <c r="B2941" s="25">
        <v>-3.8471205992456401</v>
      </c>
    </row>
    <row r="2942" spans="1:2" x14ac:dyDescent="0.2">
      <c r="A2942" s="37">
        <v>-8.0897894736842106E-5</v>
      </c>
      <c r="B2942" s="25">
        <v>-3.9181964467967498</v>
      </c>
    </row>
    <row r="2943" spans="1:2" x14ac:dyDescent="0.2">
      <c r="A2943" s="37">
        <v>-8.0827894736842102E-5</v>
      </c>
      <c r="B2943" s="25">
        <v>-3.9780497921029498</v>
      </c>
    </row>
    <row r="2944" spans="1:2" x14ac:dyDescent="0.2">
      <c r="A2944" s="37">
        <v>-8.0757894736842097E-5</v>
      </c>
      <c r="B2944" s="25">
        <v>-4.0528664737356896</v>
      </c>
    </row>
    <row r="2945" spans="1:2" x14ac:dyDescent="0.2">
      <c r="A2945" s="37">
        <v>-8.0687894736842107E-5</v>
      </c>
      <c r="B2945" s="25">
        <v>-4.1202014872051604</v>
      </c>
    </row>
    <row r="2946" spans="1:2" x14ac:dyDescent="0.2">
      <c r="A2946" s="37">
        <v>-8.0617894736842102E-5</v>
      </c>
      <c r="B2946" s="25">
        <v>-4.1987590029195498</v>
      </c>
    </row>
    <row r="2947" spans="1:2" x14ac:dyDescent="0.2">
      <c r="A2947" s="37">
        <v>-8.0547894736842098E-5</v>
      </c>
      <c r="B2947" s="25">
        <v>-4.2623531823073799</v>
      </c>
    </row>
    <row r="2948" spans="1:2" x14ac:dyDescent="0.2">
      <c r="A2948" s="37">
        <v>-8.0477894736842093E-5</v>
      </c>
      <c r="B2948" s="25">
        <v>-4.3296881957768498</v>
      </c>
    </row>
    <row r="2949" spans="1:2" x14ac:dyDescent="0.2">
      <c r="A2949" s="37">
        <v>-8.0407894736842102E-5</v>
      </c>
      <c r="B2949" s="25">
        <v>-4.38580070700141</v>
      </c>
    </row>
    <row r="2950" spans="1:2" x14ac:dyDescent="0.2">
      <c r="A2950" s="37">
        <v>-8.0337894736842098E-5</v>
      </c>
      <c r="B2950" s="25">
        <v>-4.4456540523076002</v>
      </c>
    </row>
    <row r="2951" spans="1:2" x14ac:dyDescent="0.2">
      <c r="A2951" s="37">
        <v>-8.0267894736842094E-5</v>
      </c>
      <c r="B2951" s="25">
        <v>-4.4942848953688896</v>
      </c>
    </row>
    <row r="2952" spans="1:2" x14ac:dyDescent="0.2">
      <c r="A2952" s="37">
        <v>-8.0197894736842103E-5</v>
      </c>
      <c r="B2952" s="25">
        <v>-4.5541382406750897</v>
      </c>
    </row>
    <row r="2953" spans="1:2" x14ac:dyDescent="0.2">
      <c r="A2953" s="37">
        <v>-8.0127894736842098E-5</v>
      </c>
      <c r="B2953" s="25">
        <v>-4.6027690837363702</v>
      </c>
    </row>
    <row r="2954" spans="1:2" x14ac:dyDescent="0.2">
      <c r="A2954" s="37">
        <v>-8.0057894736842094E-5</v>
      </c>
      <c r="B2954" s="25">
        <v>-4.6551407608792896</v>
      </c>
    </row>
    <row r="2955" spans="1:2" x14ac:dyDescent="0.2">
      <c r="A2955" s="37">
        <v>-7.9987894736842103E-5</v>
      </c>
      <c r="B2955" s="25">
        <v>-4.6813265994507498</v>
      </c>
    </row>
    <row r="2956" spans="1:2" x14ac:dyDescent="0.2">
      <c r="A2956" s="37">
        <v>-7.9917894736842099E-5</v>
      </c>
      <c r="B2956" s="25">
        <v>-4.7112532721038498</v>
      </c>
    </row>
    <row r="2957" spans="1:2" x14ac:dyDescent="0.2">
      <c r="A2957" s="37">
        <v>-7.9847894736842094E-5</v>
      </c>
      <c r="B2957" s="25">
        <v>-4.7486616129202197</v>
      </c>
    </row>
    <row r="2958" spans="1:2" x14ac:dyDescent="0.2">
      <c r="A2958" s="37">
        <v>-7.9777894736842103E-5</v>
      </c>
      <c r="B2958" s="25">
        <v>-4.76736578332841</v>
      </c>
    </row>
    <row r="2959" spans="1:2" x14ac:dyDescent="0.2">
      <c r="A2959" s="37">
        <v>-7.9707894736842099E-5</v>
      </c>
      <c r="B2959" s="25">
        <v>-4.7860699537366003</v>
      </c>
    </row>
    <row r="2960" spans="1:2" x14ac:dyDescent="0.2">
      <c r="A2960" s="37">
        <v>-7.9637894736842095E-5</v>
      </c>
      <c r="B2960" s="25">
        <v>-4.8047741241447799</v>
      </c>
    </row>
    <row r="2961" spans="1:2" x14ac:dyDescent="0.2">
      <c r="A2961" s="37">
        <v>-7.9567894736842104E-5</v>
      </c>
      <c r="B2961" s="25">
        <v>-4.8197374604713303</v>
      </c>
    </row>
    <row r="2962" spans="1:2" x14ac:dyDescent="0.2">
      <c r="A2962" s="37">
        <v>-7.9497894736842099E-5</v>
      </c>
      <c r="B2962" s="25">
        <v>-4.8384416308795197</v>
      </c>
    </row>
    <row r="2963" spans="1:2" x14ac:dyDescent="0.2">
      <c r="A2963" s="37">
        <v>-7.9427894736842095E-5</v>
      </c>
      <c r="B2963" s="25">
        <v>-4.8496641331244303</v>
      </c>
    </row>
    <row r="2964" spans="1:2" x14ac:dyDescent="0.2">
      <c r="A2964" s="37">
        <v>-7.9357894736842104E-5</v>
      </c>
      <c r="B2964" s="25">
        <v>-4.8571458012877002</v>
      </c>
    </row>
    <row r="2965" spans="1:2" x14ac:dyDescent="0.2">
      <c r="A2965" s="37">
        <v>-7.92878947368421E-5</v>
      </c>
      <c r="B2965" s="25">
        <v>-4.8721091376142498</v>
      </c>
    </row>
    <row r="2966" spans="1:2" x14ac:dyDescent="0.2">
      <c r="A2966" s="37">
        <v>-7.9217894736842095E-5</v>
      </c>
      <c r="B2966" s="25">
        <v>-4.8758499716958896</v>
      </c>
    </row>
    <row r="2967" spans="1:2" x14ac:dyDescent="0.2">
      <c r="A2967" s="37">
        <v>-7.9147894736842104E-5</v>
      </c>
      <c r="B2967" s="25">
        <v>-4.8758499716958896</v>
      </c>
    </row>
    <row r="2968" spans="1:2" x14ac:dyDescent="0.2">
      <c r="A2968" s="37">
        <v>-7.90778947368421E-5</v>
      </c>
      <c r="B2968" s="25">
        <v>-4.8721091376142498</v>
      </c>
    </row>
    <row r="2969" spans="1:2" x14ac:dyDescent="0.2">
      <c r="A2969" s="37">
        <v>-7.9007894736842096E-5</v>
      </c>
      <c r="B2969" s="25">
        <v>-4.8833316398591604</v>
      </c>
    </row>
    <row r="2970" spans="1:2" x14ac:dyDescent="0.2">
      <c r="A2970" s="37">
        <v>-7.8937894736842105E-5</v>
      </c>
      <c r="B2970" s="25">
        <v>-4.8908133080224401</v>
      </c>
    </row>
    <row r="2971" spans="1:2" x14ac:dyDescent="0.2">
      <c r="A2971" s="37">
        <v>-7.88678947368421E-5</v>
      </c>
      <c r="B2971" s="25">
        <v>-4.89829497618571</v>
      </c>
    </row>
    <row r="2972" spans="1:2" x14ac:dyDescent="0.2">
      <c r="A2972" s="37">
        <v>-7.8797894736842096E-5</v>
      </c>
      <c r="B2972" s="25">
        <v>-4.89829497618571</v>
      </c>
    </row>
    <row r="2973" spans="1:2" x14ac:dyDescent="0.2">
      <c r="A2973" s="37">
        <v>-7.8727894736842105E-5</v>
      </c>
      <c r="B2973" s="25">
        <v>-4.89829497618571</v>
      </c>
    </row>
    <row r="2974" spans="1:2" x14ac:dyDescent="0.2">
      <c r="A2974" s="37">
        <v>-7.8657894736842101E-5</v>
      </c>
      <c r="B2974" s="25">
        <v>-4.9020358102673498</v>
      </c>
    </row>
    <row r="2975" spans="1:2" x14ac:dyDescent="0.2">
      <c r="A2975" s="37">
        <v>-7.8587894736842096E-5</v>
      </c>
      <c r="B2975" s="25">
        <v>-4.9020358102673498</v>
      </c>
    </row>
    <row r="2976" spans="1:2" x14ac:dyDescent="0.2">
      <c r="A2976" s="37">
        <v>-7.8517894736842105E-5</v>
      </c>
      <c r="B2976" s="25">
        <v>-4.9020358102673498</v>
      </c>
    </row>
    <row r="2977" spans="1:2" x14ac:dyDescent="0.2">
      <c r="A2977" s="37">
        <v>-7.8447894736842101E-5</v>
      </c>
      <c r="B2977" s="25">
        <v>-4.9132583125122604</v>
      </c>
    </row>
    <row r="2978" spans="1:2" x14ac:dyDescent="0.2">
      <c r="A2978" s="37">
        <v>-7.8377894736842096E-5</v>
      </c>
      <c r="B2978" s="25">
        <v>-4.9169991465939002</v>
      </c>
    </row>
    <row r="2979" spans="1:2" x14ac:dyDescent="0.2">
      <c r="A2979" s="37">
        <v>-7.8307894736842106E-5</v>
      </c>
      <c r="B2979" s="25">
        <v>-4.9169991465939002</v>
      </c>
    </row>
    <row r="2980" spans="1:2" x14ac:dyDescent="0.2">
      <c r="A2980" s="37">
        <v>-7.8237894736842101E-5</v>
      </c>
      <c r="B2980" s="25">
        <v>-4.9132583125122604</v>
      </c>
    </row>
    <row r="2981" spans="1:2" x14ac:dyDescent="0.2">
      <c r="A2981" s="37">
        <v>-7.8167894736842097E-5</v>
      </c>
      <c r="B2981" s="25">
        <v>-4.9169991465939002</v>
      </c>
    </row>
    <row r="2982" spans="1:2" x14ac:dyDescent="0.2">
      <c r="A2982" s="37">
        <v>-7.8097894736842106E-5</v>
      </c>
      <c r="B2982" s="25">
        <v>-4.9169991465939002</v>
      </c>
    </row>
    <row r="2983" spans="1:2" x14ac:dyDescent="0.2">
      <c r="A2983" s="37">
        <v>-7.8027894736842102E-5</v>
      </c>
      <c r="B2983" s="25">
        <v>-4.9319624829204498</v>
      </c>
    </row>
    <row r="2984" spans="1:2" x14ac:dyDescent="0.2">
      <c r="A2984" s="37">
        <v>-7.7957894736842097E-5</v>
      </c>
      <c r="B2984" s="25">
        <v>-4.9169991465939002</v>
      </c>
    </row>
    <row r="2985" spans="1:2" x14ac:dyDescent="0.2">
      <c r="A2985" s="37">
        <v>-7.7887894736842106E-5</v>
      </c>
      <c r="B2985" s="25">
        <v>-4.9244808147571701</v>
      </c>
    </row>
    <row r="2986" spans="1:2" x14ac:dyDescent="0.2">
      <c r="A2986" s="37">
        <v>-7.7817894736842102E-5</v>
      </c>
      <c r="B2986" s="25">
        <v>-4.9132583125122604</v>
      </c>
    </row>
    <row r="2987" spans="1:2" x14ac:dyDescent="0.2">
      <c r="A2987" s="37">
        <v>-7.7747894736842097E-5</v>
      </c>
      <c r="B2987" s="25">
        <v>-4.9169991465939002</v>
      </c>
    </row>
    <row r="2988" spans="1:2" x14ac:dyDescent="0.2">
      <c r="A2988" s="37">
        <v>-7.7677894736842107E-5</v>
      </c>
      <c r="B2988" s="25">
        <v>-4.9132583125122604</v>
      </c>
    </row>
    <row r="2989" spans="1:2" x14ac:dyDescent="0.2">
      <c r="A2989" s="37">
        <v>-7.7607894736842102E-5</v>
      </c>
      <c r="B2989" s="25">
        <v>-4.9132583125122604</v>
      </c>
    </row>
    <row r="2990" spans="1:2" x14ac:dyDescent="0.2">
      <c r="A2990" s="37">
        <v>-7.7537894736842098E-5</v>
      </c>
      <c r="B2990" s="25">
        <v>-4.9207399806755401</v>
      </c>
    </row>
    <row r="2991" spans="1:2" x14ac:dyDescent="0.2">
      <c r="A2991" s="37">
        <v>-7.7467894736842093E-5</v>
      </c>
      <c r="B2991" s="25">
        <v>-4.9319624829204498</v>
      </c>
    </row>
    <row r="2992" spans="1:2" x14ac:dyDescent="0.2">
      <c r="A2992" s="37">
        <v>-7.7397894736842102E-5</v>
      </c>
      <c r="B2992" s="25">
        <v>-4.9319624829204498</v>
      </c>
    </row>
    <row r="2993" spans="1:2" x14ac:dyDescent="0.2">
      <c r="A2993" s="37">
        <v>-7.7327894736842098E-5</v>
      </c>
      <c r="B2993" s="25">
        <v>-4.9357033170020896</v>
      </c>
    </row>
    <row r="2994" spans="1:2" x14ac:dyDescent="0.2">
      <c r="A2994" s="37">
        <v>-7.7257894736842094E-5</v>
      </c>
      <c r="B2994" s="25">
        <v>-4.9319624829204498</v>
      </c>
    </row>
    <row r="2995" spans="1:2" x14ac:dyDescent="0.2">
      <c r="A2995" s="37">
        <v>-7.7187894736842103E-5</v>
      </c>
      <c r="B2995" s="25">
        <v>-4.92822164883881</v>
      </c>
    </row>
    <row r="2996" spans="1:2" x14ac:dyDescent="0.2">
      <c r="A2996" s="37">
        <v>-7.7117894736842098E-5</v>
      </c>
      <c r="B2996" s="25">
        <v>-4.9319624829204498</v>
      </c>
    </row>
    <row r="2997" spans="1:2" x14ac:dyDescent="0.2">
      <c r="A2997" s="37">
        <v>-7.7047894736842094E-5</v>
      </c>
      <c r="B2997" s="25">
        <v>-4.92822164883881</v>
      </c>
    </row>
    <row r="2998" spans="1:2" x14ac:dyDescent="0.2">
      <c r="A2998" s="37">
        <v>-7.6977894736842103E-5</v>
      </c>
      <c r="B2998" s="25">
        <v>-4.92822164883881</v>
      </c>
    </row>
    <row r="2999" spans="1:2" x14ac:dyDescent="0.2">
      <c r="A2999" s="37">
        <v>-7.6907894736842099E-5</v>
      </c>
      <c r="B2999" s="25">
        <v>-4.9244808147571701</v>
      </c>
    </row>
    <row r="3000" spans="1:2" x14ac:dyDescent="0.2">
      <c r="A3000" s="37">
        <v>-7.6837894736842094E-5</v>
      </c>
      <c r="B3000" s="25">
        <v>-4.92822164883881</v>
      </c>
    </row>
    <row r="3001" spans="1:2" x14ac:dyDescent="0.2">
      <c r="A3001" s="37">
        <v>-7.6767894736842103E-5</v>
      </c>
      <c r="B3001" s="25">
        <v>-4.9207399806755401</v>
      </c>
    </row>
    <row r="3002" spans="1:2" x14ac:dyDescent="0.2">
      <c r="A3002" s="37">
        <v>-7.6697894736842099E-5</v>
      </c>
      <c r="B3002" s="25">
        <v>-4.9169991465939002</v>
      </c>
    </row>
    <row r="3003" spans="1:2" x14ac:dyDescent="0.2">
      <c r="A3003" s="37">
        <v>-7.6627894736842095E-5</v>
      </c>
      <c r="B3003" s="25">
        <v>-4.9319624829204498</v>
      </c>
    </row>
    <row r="3004" spans="1:2" x14ac:dyDescent="0.2">
      <c r="A3004" s="37">
        <v>-7.6557894736842104E-5</v>
      </c>
      <c r="B3004" s="25">
        <v>-4.9431849851653604</v>
      </c>
    </row>
    <row r="3005" spans="1:2" x14ac:dyDescent="0.2">
      <c r="A3005" s="37">
        <v>-7.6487894736842099E-5</v>
      </c>
      <c r="B3005" s="25">
        <v>-4.9431849851653604</v>
      </c>
    </row>
    <row r="3006" spans="1:2" x14ac:dyDescent="0.2">
      <c r="A3006" s="37">
        <v>-7.6417894736842095E-5</v>
      </c>
      <c r="B3006" s="25">
        <v>-4.9431849851653604</v>
      </c>
    </row>
    <row r="3007" spans="1:2" x14ac:dyDescent="0.2">
      <c r="A3007" s="37">
        <v>-7.6347894736842104E-5</v>
      </c>
      <c r="B3007" s="25">
        <v>-4.9506666533286401</v>
      </c>
    </row>
    <row r="3008" spans="1:2" x14ac:dyDescent="0.2">
      <c r="A3008" s="37">
        <v>-7.62778947368421E-5</v>
      </c>
      <c r="B3008" s="25">
        <v>-4.9506666533286401</v>
      </c>
    </row>
    <row r="3009" spans="1:2" x14ac:dyDescent="0.2">
      <c r="A3009" s="37">
        <v>-7.6207894736842095E-5</v>
      </c>
      <c r="B3009" s="25">
        <v>-4.9394441510837197</v>
      </c>
    </row>
    <row r="3010" spans="1:2" x14ac:dyDescent="0.2">
      <c r="A3010" s="37">
        <v>-7.6137894736842104E-5</v>
      </c>
      <c r="B3010" s="25">
        <v>-4.9394441510837197</v>
      </c>
    </row>
    <row r="3011" spans="1:2" x14ac:dyDescent="0.2">
      <c r="A3011" s="37">
        <v>-7.60678947368421E-5</v>
      </c>
      <c r="B3011" s="25">
        <v>-4.9357033170020896</v>
      </c>
    </row>
    <row r="3012" spans="1:2" x14ac:dyDescent="0.2">
      <c r="A3012" s="37">
        <v>-7.5997894736842096E-5</v>
      </c>
      <c r="B3012" s="25">
        <v>-4.9394441510837197</v>
      </c>
    </row>
    <row r="3013" spans="1:2" x14ac:dyDescent="0.2">
      <c r="A3013" s="37">
        <v>-7.5927894736842105E-5</v>
      </c>
      <c r="B3013" s="25">
        <v>-4.9319624829204498</v>
      </c>
    </row>
    <row r="3014" spans="1:2" x14ac:dyDescent="0.2">
      <c r="A3014" s="37">
        <v>-7.58578947368421E-5</v>
      </c>
      <c r="B3014" s="25">
        <v>-4.9319624829204498</v>
      </c>
    </row>
    <row r="3015" spans="1:2" x14ac:dyDescent="0.2">
      <c r="A3015" s="37">
        <v>-7.5787894736842096E-5</v>
      </c>
      <c r="B3015" s="25">
        <v>-4.9431849851653604</v>
      </c>
    </row>
    <row r="3016" spans="1:2" x14ac:dyDescent="0.2">
      <c r="A3016" s="37">
        <v>-7.5717894736842105E-5</v>
      </c>
      <c r="B3016" s="25">
        <v>-4.9431849851653604</v>
      </c>
    </row>
    <row r="3017" spans="1:2" x14ac:dyDescent="0.2">
      <c r="A3017" s="37">
        <v>-7.5647894736842101E-5</v>
      </c>
      <c r="B3017" s="25">
        <v>-4.9469258192470003</v>
      </c>
    </row>
    <row r="3018" spans="1:2" x14ac:dyDescent="0.2">
      <c r="A3018" s="37">
        <v>-7.5577894736842096E-5</v>
      </c>
      <c r="B3018" s="25">
        <v>-4.9469258192470003</v>
      </c>
    </row>
    <row r="3019" spans="1:2" x14ac:dyDescent="0.2">
      <c r="A3019" s="37">
        <v>-7.5507894736842105E-5</v>
      </c>
      <c r="B3019" s="25">
        <v>-4.9469258192470003</v>
      </c>
    </row>
    <row r="3020" spans="1:2" x14ac:dyDescent="0.2">
      <c r="A3020" s="37">
        <v>-7.5437894736842101E-5</v>
      </c>
      <c r="B3020" s="25">
        <v>-4.9506666533286401</v>
      </c>
    </row>
    <row r="3021" spans="1:2" x14ac:dyDescent="0.2">
      <c r="A3021" s="37">
        <v>-7.5367894736842097E-5</v>
      </c>
      <c r="B3021" s="25">
        <v>-4.95814832149191</v>
      </c>
    </row>
    <row r="3022" spans="1:2" x14ac:dyDescent="0.2">
      <c r="A3022" s="37">
        <v>-7.5297894736842106E-5</v>
      </c>
      <c r="B3022" s="25">
        <v>-4.9469258192470003</v>
      </c>
    </row>
    <row r="3023" spans="1:2" x14ac:dyDescent="0.2">
      <c r="A3023" s="37">
        <v>-7.5227894736842101E-5</v>
      </c>
      <c r="B3023" s="25">
        <v>-4.9506666533286401</v>
      </c>
    </row>
    <row r="3024" spans="1:2" x14ac:dyDescent="0.2">
      <c r="A3024" s="37">
        <v>-7.5157894736842097E-5</v>
      </c>
      <c r="B3024" s="25">
        <v>-4.9469258192470003</v>
      </c>
    </row>
    <row r="3025" spans="1:2" x14ac:dyDescent="0.2">
      <c r="A3025" s="37">
        <v>-7.5087894736842106E-5</v>
      </c>
      <c r="B3025" s="25">
        <v>-4.9506666533286401</v>
      </c>
    </row>
    <row r="3026" spans="1:2" x14ac:dyDescent="0.2">
      <c r="A3026" s="37">
        <v>-7.5017894736842102E-5</v>
      </c>
      <c r="B3026" s="25">
        <v>-4.9469258192470003</v>
      </c>
    </row>
    <row r="3027" spans="1:2" x14ac:dyDescent="0.2">
      <c r="A3027" s="37">
        <v>-7.4947894736842097E-5</v>
      </c>
      <c r="B3027" s="25">
        <v>-4.9506666533286401</v>
      </c>
    </row>
    <row r="3028" spans="1:2" x14ac:dyDescent="0.2">
      <c r="A3028" s="37">
        <v>-7.4877894736842106E-5</v>
      </c>
      <c r="B3028" s="25">
        <v>-4.9618891555735498</v>
      </c>
    </row>
    <row r="3029" spans="1:2" x14ac:dyDescent="0.2">
      <c r="A3029" s="37">
        <v>-7.4807894736842102E-5</v>
      </c>
      <c r="B3029" s="25">
        <v>-4.9656299896551799</v>
      </c>
    </row>
    <row r="3030" spans="1:2" x14ac:dyDescent="0.2">
      <c r="A3030" s="37">
        <v>-7.4737894736842097E-5</v>
      </c>
      <c r="B3030" s="25">
        <v>-4.9618891555735498</v>
      </c>
    </row>
    <row r="3031" spans="1:2" x14ac:dyDescent="0.2">
      <c r="A3031" s="37">
        <v>-7.4667894736842107E-5</v>
      </c>
      <c r="B3031" s="25">
        <v>-4.9656299896551799</v>
      </c>
    </row>
    <row r="3032" spans="1:2" x14ac:dyDescent="0.2">
      <c r="A3032" s="37">
        <v>-7.4597894736842102E-5</v>
      </c>
      <c r="B3032" s="25">
        <v>-4.9693708237368197</v>
      </c>
    </row>
    <row r="3033" spans="1:2" x14ac:dyDescent="0.2">
      <c r="A3033" s="37">
        <v>-7.4527894736842098E-5</v>
      </c>
      <c r="B3033" s="25">
        <v>-4.9618891555735498</v>
      </c>
    </row>
    <row r="3034" spans="1:2" x14ac:dyDescent="0.2">
      <c r="A3034" s="37">
        <v>-7.4457894736842093E-5</v>
      </c>
      <c r="B3034" s="25">
        <v>-4.9618891555735498</v>
      </c>
    </row>
    <row r="3035" spans="1:2" x14ac:dyDescent="0.2">
      <c r="A3035" s="37">
        <v>-7.4387894736842103E-5</v>
      </c>
      <c r="B3035" s="25">
        <v>-4.9618891555735498</v>
      </c>
    </row>
    <row r="3036" spans="1:2" x14ac:dyDescent="0.2">
      <c r="A3036" s="37">
        <v>-7.4317894736842098E-5</v>
      </c>
      <c r="B3036" s="25">
        <v>-4.95814832149191</v>
      </c>
    </row>
    <row r="3037" spans="1:2" x14ac:dyDescent="0.2">
      <c r="A3037" s="37">
        <v>-7.4247894736842094E-5</v>
      </c>
      <c r="B3037" s="25">
        <v>-4.9506666533286401</v>
      </c>
    </row>
    <row r="3038" spans="1:2" x14ac:dyDescent="0.2">
      <c r="A3038" s="37">
        <v>-7.4177894736842103E-5</v>
      </c>
      <c r="B3038" s="25">
        <v>-4.9618891555735498</v>
      </c>
    </row>
    <row r="3039" spans="1:2" x14ac:dyDescent="0.2">
      <c r="A3039" s="37">
        <v>-7.4107894736842098E-5</v>
      </c>
      <c r="B3039" s="25">
        <v>-4.9656299896551799</v>
      </c>
    </row>
    <row r="3040" spans="1:2" x14ac:dyDescent="0.2">
      <c r="A3040" s="37">
        <v>-7.4037894736842094E-5</v>
      </c>
      <c r="B3040" s="25">
        <v>-4.9618891555735498</v>
      </c>
    </row>
    <row r="3041" spans="1:2" x14ac:dyDescent="0.2">
      <c r="A3041" s="37">
        <v>-7.3967894736842103E-5</v>
      </c>
      <c r="B3041" s="25">
        <v>-4.9656299896551799</v>
      </c>
    </row>
    <row r="3042" spans="1:2" x14ac:dyDescent="0.2">
      <c r="A3042" s="37">
        <v>-7.3897894736842099E-5</v>
      </c>
      <c r="B3042" s="25">
        <v>-4.9693708237368197</v>
      </c>
    </row>
    <row r="3043" spans="1:2" x14ac:dyDescent="0.2">
      <c r="A3043" s="37">
        <v>-7.3827894736842094E-5</v>
      </c>
      <c r="B3043" s="25">
        <v>-4.9618891555735498</v>
      </c>
    </row>
    <row r="3044" spans="1:2" x14ac:dyDescent="0.2">
      <c r="A3044" s="37">
        <v>-7.3757894736842103E-5</v>
      </c>
      <c r="B3044" s="25">
        <v>-4.9656299896551799</v>
      </c>
    </row>
    <row r="3045" spans="1:2" x14ac:dyDescent="0.2">
      <c r="A3045" s="37">
        <v>-7.3687894736842099E-5</v>
      </c>
      <c r="B3045" s="25">
        <v>-4.9656299896551799</v>
      </c>
    </row>
    <row r="3046" spans="1:2" x14ac:dyDescent="0.2">
      <c r="A3046" s="37">
        <v>-7.3617894736842095E-5</v>
      </c>
      <c r="B3046" s="25">
        <v>-4.9618891555735498</v>
      </c>
    </row>
    <row r="3047" spans="1:2" x14ac:dyDescent="0.2">
      <c r="A3047" s="37">
        <v>-7.3547894736842104E-5</v>
      </c>
      <c r="B3047" s="25">
        <v>-4.95814832149191</v>
      </c>
    </row>
    <row r="3048" spans="1:2" x14ac:dyDescent="0.2">
      <c r="A3048" s="37">
        <v>-7.3477894736842099E-5</v>
      </c>
      <c r="B3048" s="25">
        <v>-4.9693708237368197</v>
      </c>
    </row>
    <row r="3049" spans="1:2" x14ac:dyDescent="0.2">
      <c r="A3049" s="37">
        <v>-7.3407894736842095E-5</v>
      </c>
      <c r="B3049" s="25">
        <v>-4.9768524919001003</v>
      </c>
    </row>
    <row r="3050" spans="1:2" x14ac:dyDescent="0.2">
      <c r="A3050" s="37">
        <v>-7.3337894736842104E-5</v>
      </c>
      <c r="B3050" s="25">
        <v>-4.9693708237368197</v>
      </c>
    </row>
    <row r="3051" spans="1:2" x14ac:dyDescent="0.2">
      <c r="A3051" s="37">
        <v>-7.32678947368421E-5</v>
      </c>
      <c r="B3051" s="25">
        <v>-4.9731116578184604</v>
      </c>
    </row>
    <row r="3052" spans="1:2" x14ac:dyDescent="0.2">
      <c r="A3052" s="37">
        <v>-7.3197894736842095E-5</v>
      </c>
      <c r="B3052" s="25">
        <v>-4.9731116578184604</v>
      </c>
    </row>
    <row r="3053" spans="1:2" x14ac:dyDescent="0.2">
      <c r="A3053" s="37">
        <v>-7.3127894736842104E-5</v>
      </c>
      <c r="B3053" s="25">
        <v>-4.9805933259817303</v>
      </c>
    </row>
    <row r="3054" spans="1:2" x14ac:dyDescent="0.2">
      <c r="A3054" s="37">
        <v>-7.30578947368421E-5</v>
      </c>
      <c r="B3054" s="25">
        <v>-4.9768524919001003</v>
      </c>
    </row>
    <row r="3055" spans="1:2" x14ac:dyDescent="0.2">
      <c r="A3055" s="37">
        <v>-7.2987894736842096E-5</v>
      </c>
      <c r="B3055" s="25">
        <v>-4.9768524919001003</v>
      </c>
    </row>
    <row r="3056" spans="1:2" x14ac:dyDescent="0.2">
      <c r="A3056" s="37">
        <v>-7.2917894736842105E-5</v>
      </c>
      <c r="B3056" s="25">
        <v>-4.9731116578184604</v>
      </c>
    </row>
    <row r="3057" spans="1:2" x14ac:dyDescent="0.2">
      <c r="A3057" s="37">
        <v>-7.28478947368421E-5</v>
      </c>
      <c r="B3057" s="25">
        <v>-4.9656299896551799</v>
      </c>
    </row>
    <row r="3058" spans="1:2" x14ac:dyDescent="0.2">
      <c r="A3058" s="37">
        <v>-7.2777894736842096E-5</v>
      </c>
      <c r="B3058" s="25">
        <v>-4.9544074874102702</v>
      </c>
    </row>
    <row r="3059" spans="1:2" x14ac:dyDescent="0.2">
      <c r="A3059" s="37">
        <v>-7.2707894736842105E-5</v>
      </c>
      <c r="B3059" s="25">
        <v>-4.95814832149191</v>
      </c>
    </row>
    <row r="3060" spans="1:2" x14ac:dyDescent="0.2">
      <c r="A3060" s="37">
        <v>-7.2637894736842101E-5</v>
      </c>
      <c r="B3060" s="25">
        <v>-4.9544074874102702</v>
      </c>
    </row>
    <row r="3061" spans="1:2" x14ac:dyDescent="0.2">
      <c r="A3061" s="37">
        <v>-7.2567894736842096E-5</v>
      </c>
      <c r="B3061" s="25">
        <v>-4.9618891555735498</v>
      </c>
    </row>
    <row r="3062" spans="1:2" x14ac:dyDescent="0.2">
      <c r="A3062" s="37">
        <v>-7.2497894736842105E-5</v>
      </c>
      <c r="B3062" s="25">
        <v>-4.95814832149191</v>
      </c>
    </row>
    <row r="3063" spans="1:2" x14ac:dyDescent="0.2">
      <c r="A3063" s="37">
        <v>-7.2427894736842101E-5</v>
      </c>
      <c r="B3063" s="25">
        <v>-4.9656299896551799</v>
      </c>
    </row>
    <row r="3064" spans="1:2" x14ac:dyDescent="0.2">
      <c r="A3064" s="37">
        <v>-7.2357894736842097E-5</v>
      </c>
      <c r="B3064" s="25">
        <v>-4.9656299896551799</v>
      </c>
    </row>
    <row r="3065" spans="1:2" x14ac:dyDescent="0.2">
      <c r="A3065" s="37">
        <v>-7.2287894736842106E-5</v>
      </c>
      <c r="B3065" s="25">
        <v>-4.9731116578184604</v>
      </c>
    </row>
    <row r="3066" spans="1:2" x14ac:dyDescent="0.2">
      <c r="A3066" s="37">
        <v>-7.2217894736842101E-5</v>
      </c>
      <c r="B3066" s="25">
        <v>-4.9731116578184604</v>
      </c>
    </row>
    <row r="3067" spans="1:2" x14ac:dyDescent="0.2">
      <c r="A3067" s="37">
        <v>-7.2147894736842097E-5</v>
      </c>
      <c r="B3067" s="25">
        <v>-4.9731116578184604</v>
      </c>
    </row>
    <row r="3068" spans="1:2" x14ac:dyDescent="0.2">
      <c r="A3068" s="37">
        <v>-7.2077894736842106E-5</v>
      </c>
      <c r="B3068" s="25">
        <v>-4.9805933259817303</v>
      </c>
    </row>
    <row r="3069" spans="1:2" x14ac:dyDescent="0.2">
      <c r="A3069" s="37">
        <v>-7.2007894736842102E-5</v>
      </c>
      <c r="B3069" s="25">
        <v>-4.9693708237368197</v>
      </c>
    </row>
    <row r="3070" spans="1:2" x14ac:dyDescent="0.2">
      <c r="A3070" s="37">
        <v>-7.1937894736842097E-5</v>
      </c>
      <c r="B3070" s="25">
        <v>-4.9768524919001003</v>
      </c>
    </row>
    <row r="3071" spans="1:2" x14ac:dyDescent="0.2">
      <c r="A3071" s="37">
        <v>-7.1867894736842106E-5</v>
      </c>
      <c r="B3071" s="25">
        <v>-4.9693708237368197</v>
      </c>
    </row>
    <row r="3072" spans="1:2" x14ac:dyDescent="0.2">
      <c r="A3072" s="37">
        <v>-7.1797894736842102E-5</v>
      </c>
      <c r="B3072" s="25">
        <v>-4.9768524919001003</v>
      </c>
    </row>
    <row r="3073" spans="1:2" x14ac:dyDescent="0.2">
      <c r="A3073" s="37">
        <v>-7.1727894736842097E-5</v>
      </c>
      <c r="B3073" s="25">
        <v>-4.9693708237368197</v>
      </c>
    </row>
    <row r="3074" spans="1:2" x14ac:dyDescent="0.2">
      <c r="A3074" s="37">
        <v>-7.1657894736842107E-5</v>
      </c>
      <c r="B3074" s="25">
        <v>-4.9693708237368197</v>
      </c>
    </row>
    <row r="3075" spans="1:2" x14ac:dyDescent="0.2">
      <c r="A3075" s="37">
        <v>-7.1587894736842102E-5</v>
      </c>
      <c r="B3075" s="25">
        <v>-4.9693708237368197</v>
      </c>
    </row>
    <row r="3076" spans="1:2" x14ac:dyDescent="0.2">
      <c r="A3076" s="37">
        <v>-7.1517894736842098E-5</v>
      </c>
      <c r="B3076" s="25">
        <v>-4.9656299896551799</v>
      </c>
    </row>
    <row r="3077" spans="1:2" x14ac:dyDescent="0.2">
      <c r="A3077" s="37">
        <v>-7.1447894736842093E-5</v>
      </c>
      <c r="B3077" s="25">
        <v>-4.9618891555735498</v>
      </c>
    </row>
    <row r="3078" spans="1:2" x14ac:dyDescent="0.2">
      <c r="A3078" s="37">
        <v>-7.1377894736842103E-5</v>
      </c>
      <c r="B3078" s="25">
        <v>-4.9731116578184604</v>
      </c>
    </row>
    <row r="3079" spans="1:2" x14ac:dyDescent="0.2">
      <c r="A3079" s="37">
        <v>-7.1307894736842098E-5</v>
      </c>
      <c r="B3079" s="25">
        <v>-4.9693708237368197</v>
      </c>
    </row>
    <row r="3080" spans="1:2" x14ac:dyDescent="0.2">
      <c r="A3080" s="37">
        <v>-7.1237894736842094E-5</v>
      </c>
      <c r="B3080" s="25">
        <v>-4.9768524919001003</v>
      </c>
    </row>
    <row r="3081" spans="1:2" x14ac:dyDescent="0.2">
      <c r="A3081" s="37">
        <v>-7.1167894736842103E-5</v>
      </c>
      <c r="B3081" s="25">
        <v>-4.9805933259817303</v>
      </c>
    </row>
    <row r="3082" spans="1:2" x14ac:dyDescent="0.2">
      <c r="A3082" s="37">
        <v>-7.1097894736842098E-5</v>
      </c>
      <c r="B3082" s="25">
        <v>-4.9768524919001003</v>
      </c>
    </row>
    <row r="3083" spans="1:2" x14ac:dyDescent="0.2">
      <c r="A3083" s="37">
        <v>-7.1027894736842094E-5</v>
      </c>
      <c r="B3083" s="25">
        <v>-4.9768524919001003</v>
      </c>
    </row>
    <row r="3084" spans="1:2" x14ac:dyDescent="0.2">
      <c r="A3084" s="37">
        <v>-7.0957894736842103E-5</v>
      </c>
      <c r="B3084" s="25">
        <v>-4.9843341600633702</v>
      </c>
    </row>
    <row r="3085" spans="1:2" x14ac:dyDescent="0.2">
      <c r="A3085" s="37">
        <v>-7.0887894736842099E-5</v>
      </c>
      <c r="B3085" s="25">
        <v>-4.9843341600633702</v>
      </c>
    </row>
    <row r="3086" spans="1:2" x14ac:dyDescent="0.2">
      <c r="A3086" s="37">
        <v>-7.0817894736842094E-5</v>
      </c>
      <c r="B3086" s="25">
        <v>-4.9918158282266498</v>
      </c>
    </row>
    <row r="3087" spans="1:2" x14ac:dyDescent="0.2">
      <c r="A3087" s="37">
        <v>-7.0747894736842103E-5</v>
      </c>
      <c r="B3087" s="25">
        <v>-4.9843341600633702</v>
      </c>
    </row>
    <row r="3088" spans="1:2" x14ac:dyDescent="0.2">
      <c r="A3088" s="37">
        <v>-7.0677894736842099E-5</v>
      </c>
      <c r="B3088" s="25">
        <v>-4.9918158282266498</v>
      </c>
    </row>
    <row r="3089" spans="1:2" x14ac:dyDescent="0.2">
      <c r="A3089" s="37">
        <v>-7.0607894736842095E-5</v>
      </c>
      <c r="B3089" s="25">
        <v>-4.9918158282266498</v>
      </c>
    </row>
    <row r="3090" spans="1:2" x14ac:dyDescent="0.2">
      <c r="A3090" s="37">
        <v>-7.0537894736842104E-5</v>
      </c>
      <c r="B3090" s="25">
        <v>-4.9918158282266498</v>
      </c>
    </row>
    <row r="3091" spans="1:2" x14ac:dyDescent="0.2">
      <c r="A3091" s="37">
        <v>-7.0467894736842099E-5</v>
      </c>
      <c r="B3091" s="25">
        <v>-4.9768524919001003</v>
      </c>
    </row>
    <row r="3092" spans="1:2" x14ac:dyDescent="0.2">
      <c r="A3092" s="37">
        <v>-7.0397894736842095E-5</v>
      </c>
      <c r="B3092" s="25">
        <v>-4.9843341600633702</v>
      </c>
    </row>
    <row r="3093" spans="1:2" x14ac:dyDescent="0.2">
      <c r="A3093" s="37">
        <v>-7.0327894736842104E-5</v>
      </c>
      <c r="B3093" s="25">
        <v>-4.9918158282266498</v>
      </c>
    </row>
    <row r="3094" spans="1:2" x14ac:dyDescent="0.2">
      <c r="A3094" s="37">
        <v>-7.02578947368421E-5</v>
      </c>
      <c r="B3094" s="25">
        <v>-4.9918158282266498</v>
      </c>
    </row>
    <row r="3095" spans="1:2" x14ac:dyDescent="0.2">
      <c r="A3095" s="37">
        <v>-7.0187894736842095E-5</v>
      </c>
      <c r="B3095" s="25">
        <v>-4.9992974963899197</v>
      </c>
    </row>
    <row r="3096" spans="1:2" x14ac:dyDescent="0.2">
      <c r="A3096" s="37">
        <v>-7.0117894736842104E-5</v>
      </c>
      <c r="B3096" s="25">
        <v>-5.0030383304715604</v>
      </c>
    </row>
    <row r="3097" spans="1:2" x14ac:dyDescent="0.2">
      <c r="A3097" s="37">
        <v>-7.00478947368421E-5</v>
      </c>
      <c r="B3097" s="25">
        <v>-4.98807499414501</v>
      </c>
    </row>
    <row r="3098" spans="1:2" x14ac:dyDescent="0.2">
      <c r="A3098" s="37">
        <v>-6.9977894736842096E-5</v>
      </c>
      <c r="B3098" s="25">
        <v>-4.9918158282266498</v>
      </c>
    </row>
    <row r="3099" spans="1:2" x14ac:dyDescent="0.2">
      <c r="A3099" s="37">
        <v>-6.9907894736842105E-5</v>
      </c>
      <c r="B3099" s="25">
        <v>-4.9955566623082799</v>
      </c>
    </row>
    <row r="3100" spans="1:2" x14ac:dyDescent="0.2">
      <c r="A3100" s="37">
        <v>-6.98378947368421E-5</v>
      </c>
      <c r="B3100" s="25">
        <v>-4.9992974963899197</v>
      </c>
    </row>
    <row r="3101" spans="1:2" x14ac:dyDescent="0.2">
      <c r="A3101" s="37">
        <v>-6.9767894736842096E-5</v>
      </c>
      <c r="B3101" s="25">
        <v>-4.9955566623082799</v>
      </c>
    </row>
    <row r="3102" spans="1:2" x14ac:dyDescent="0.2">
      <c r="A3102" s="37">
        <v>-6.9697894736842105E-5</v>
      </c>
      <c r="B3102" s="25">
        <v>-4.9955566623082799</v>
      </c>
    </row>
    <row r="3103" spans="1:2" x14ac:dyDescent="0.2">
      <c r="A3103" s="37">
        <v>-6.9627894736842101E-5</v>
      </c>
      <c r="B3103" s="25">
        <v>-4.9805933259817303</v>
      </c>
    </row>
    <row r="3104" spans="1:2" x14ac:dyDescent="0.2">
      <c r="A3104" s="37">
        <v>-6.9557894736842096E-5</v>
      </c>
      <c r="B3104" s="25">
        <v>-4.9768524919001003</v>
      </c>
    </row>
    <row r="3105" spans="1:2" x14ac:dyDescent="0.2">
      <c r="A3105" s="37">
        <v>-6.9487894736842105E-5</v>
      </c>
      <c r="B3105" s="25">
        <v>-4.9731116578184604</v>
      </c>
    </row>
    <row r="3106" spans="1:2" x14ac:dyDescent="0.2">
      <c r="A3106" s="37">
        <v>-6.9417894736842101E-5</v>
      </c>
      <c r="B3106" s="25">
        <v>-4.98807499414501</v>
      </c>
    </row>
    <row r="3107" spans="1:2" x14ac:dyDescent="0.2">
      <c r="A3107" s="37">
        <v>-6.9347894736842097E-5</v>
      </c>
      <c r="B3107" s="25">
        <v>-4.98807499414501</v>
      </c>
    </row>
    <row r="3108" spans="1:2" x14ac:dyDescent="0.2">
      <c r="A3108" s="37">
        <v>-6.9277894736842106E-5</v>
      </c>
      <c r="B3108" s="25">
        <v>-4.98807499414501</v>
      </c>
    </row>
    <row r="3109" spans="1:2" x14ac:dyDescent="0.2">
      <c r="A3109" s="37">
        <v>-6.9207894736842101E-5</v>
      </c>
      <c r="B3109" s="25">
        <v>-4.98807499414501</v>
      </c>
    </row>
    <row r="3110" spans="1:2" x14ac:dyDescent="0.2">
      <c r="A3110" s="37">
        <v>-6.9137894736842097E-5</v>
      </c>
      <c r="B3110" s="25">
        <v>-4.9805933259817303</v>
      </c>
    </row>
    <row r="3111" spans="1:2" x14ac:dyDescent="0.2">
      <c r="A3111" s="37">
        <v>-6.9067894736842106E-5</v>
      </c>
      <c r="B3111" s="25">
        <v>-4.9918158282266498</v>
      </c>
    </row>
    <row r="3112" spans="1:2" x14ac:dyDescent="0.2">
      <c r="A3112" s="37">
        <v>-6.8997894736842102E-5</v>
      </c>
      <c r="B3112" s="25">
        <v>-4.9918158282266498</v>
      </c>
    </row>
    <row r="3113" spans="1:2" x14ac:dyDescent="0.2">
      <c r="A3113" s="37">
        <v>-6.8927894736842097E-5</v>
      </c>
      <c r="B3113" s="25">
        <v>-4.98807499414501</v>
      </c>
    </row>
    <row r="3114" spans="1:2" x14ac:dyDescent="0.2">
      <c r="A3114" s="37">
        <v>-6.8857894736842106E-5</v>
      </c>
      <c r="B3114" s="25">
        <v>-4.9805933259817303</v>
      </c>
    </row>
    <row r="3115" spans="1:2" x14ac:dyDescent="0.2">
      <c r="A3115" s="37">
        <v>-6.8787894736842102E-5</v>
      </c>
      <c r="B3115" s="25">
        <v>-4.9843341600633702</v>
      </c>
    </row>
    <row r="3116" spans="1:2" x14ac:dyDescent="0.2">
      <c r="A3116" s="37">
        <v>-6.8717894736842097E-5</v>
      </c>
      <c r="B3116" s="25">
        <v>-4.9768524919001003</v>
      </c>
    </row>
    <row r="3117" spans="1:2" x14ac:dyDescent="0.2">
      <c r="A3117" s="37">
        <v>-6.8647894736842107E-5</v>
      </c>
      <c r="B3117" s="25">
        <v>-4.9805933259817303</v>
      </c>
    </row>
    <row r="3118" spans="1:2" x14ac:dyDescent="0.2">
      <c r="A3118" s="37">
        <v>-6.8577894736842102E-5</v>
      </c>
      <c r="B3118" s="25">
        <v>-4.9843341600633702</v>
      </c>
    </row>
    <row r="3119" spans="1:2" x14ac:dyDescent="0.2">
      <c r="A3119" s="37">
        <v>-6.8507894736842098E-5</v>
      </c>
      <c r="B3119" s="25">
        <v>-4.9805933259817303</v>
      </c>
    </row>
    <row r="3120" spans="1:2" x14ac:dyDescent="0.2">
      <c r="A3120" s="37">
        <v>-6.8437894736842093E-5</v>
      </c>
      <c r="B3120" s="25">
        <v>-4.98807499414501</v>
      </c>
    </row>
    <row r="3121" spans="1:2" x14ac:dyDescent="0.2">
      <c r="A3121" s="37">
        <v>-6.8367894736842103E-5</v>
      </c>
      <c r="B3121" s="25">
        <v>-4.9918158282266498</v>
      </c>
    </row>
    <row r="3122" spans="1:2" x14ac:dyDescent="0.2">
      <c r="A3122" s="37">
        <v>-6.8297894736842098E-5</v>
      </c>
      <c r="B3122" s="25">
        <v>-4.9955566623082799</v>
      </c>
    </row>
    <row r="3123" spans="1:2" x14ac:dyDescent="0.2">
      <c r="A3123" s="37">
        <v>-6.8227894736842094E-5</v>
      </c>
      <c r="B3123" s="25">
        <v>-4.9992974963899197</v>
      </c>
    </row>
    <row r="3124" spans="1:2" x14ac:dyDescent="0.2">
      <c r="A3124" s="37">
        <v>-6.8157894736842103E-5</v>
      </c>
      <c r="B3124" s="25">
        <v>-4.9955566623082799</v>
      </c>
    </row>
    <row r="3125" spans="1:2" x14ac:dyDescent="0.2">
      <c r="A3125" s="37">
        <v>-6.8087894736842098E-5</v>
      </c>
      <c r="B3125" s="25">
        <v>-4.98807499414501</v>
      </c>
    </row>
    <row r="3126" spans="1:2" x14ac:dyDescent="0.2">
      <c r="A3126" s="37">
        <v>-6.8017894736842094E-5</v>
      </c>
      <c r="B3126" s="25">
        <v>-4.98807499414501</v>
      </c>
    </row>
    <row r="3127" spans="1:2" x14ac:dyDescent="0.2">
      <c r="A3127" s="37">
        <v>-6.7947894736842103E-5</v>
      </c>
      <c r="B3127" s="25">
        <v>-4.9955566623082799</v>
      </c>
    </row>
    <row r="3128" spans="1:2" x14ac:dyDescent="0.2">
      <c r="A3128" s="37">
        <v>-6.7877894736842099E-5</v>
      </c>
      <c r="B3128" s="25">
        <v>-4.98807499414501</v>
      </c>
    </row>
    <row r="3129" spans="1:2" x14ac:dyDescent="0.2">
      <c r="A3129" s="37">
        <v>-6.7807894736842094E-5</v>
      </c>
      <c r="B3129" s="25">
        <v>-4.9955566623082799</v>
      </c>
    </row>
    <row r="3130" spans="1:2" x14ac:dyDescent="0.2">
      <c r="A3130" s="37">
        <v>-6.7737894736842103E-5</v>
      </c>
      <c r="B3130" s="25">
        <v>-4.9918158282266498</v>
      </c>
    </row>
    <row r="3131" spans="1:2" x14ac:dyDescent="0.2">
      <c r="A3131" s="37">
        <v>-6.7667894736842099E-5</v>
      </c>
      <c r="B3131" s="25">
        <v>-4.9843341600633702</v>
      </c>
    </row>
    <row r="3132" spans="1:2" x14ac:dyDescent="0.2">
      <c r="A3132" s="37">
        <v>-6.7597894736842095E-5</v>
      </c>
      <c r="B3132" s="25">
        <v>-4.9805933259817303</v>
      </c>
    </row>
    <row r="3133" spans="1:2" x14ac:dyDescent="0.2">
      <c r="A3133" s="37">
        <v>-6.7527894736842104E-5</v>
      </c>
      <c r="B3133" s="25">
        <v>-4.9805933259817303</v>
      </c>
    </row>
    <row r="3134" spans="1:2" x14ac:dyDescent="0.2">
      <c r="A3134" s="37">
        <v>-6.7457894736842099E-5</v>
      </c>
      <c r="B3134" s="25">
        <v>-4.9768524919001003</v>
      </c>
    </row>
    <row r="3135" spans="1:2" x14ac:dyDescent="0.2">
      <c r="A3135" s="37">
        <v>-6.7387894736842095E-5</v>
      </c>
      <c r="B3135" s="25">
        <v>-4.9805933259817303</v>
      </c>
    </row>
    <row r="3136" spans="1:2" x14ac:dyDescent="0.2">
      <c r="A3136" s="37">
        <v>-6.7317894736842104E-5</v>
      </c>
      <c r="B3136" s="25">
        <v>-4.9843341600633702</v>
      </c>
    </row>
    <row r="3137" spans="1:2" x14ac:dyDescent="0.2">
      <c r="A3137" s="37">
        <v>-6.72478947368421E-5</v>
      </c>
      <c r="B3137" s="25">
        <v>-4.9955566623082799</v>
      </c>
    </row>
    <row r="3138" spans="1:2" x14ac:dyDescent="0.2">
      <c r="A3138" s="37">
        <v>-6.7177894736842095E-5</v>
      </c>
      <c r="B3138" s="25">
        <v>-4.9992974963899197</v>
      </c>
    </row>
    <row r="3139" spans="1:2" x14ac:dyDescent="0.2">
      <c r="A3139" s="37">
        <v>-6.7107894736842104E-5</v>
      </c>
      <c r="B3139" s="25">
        <v>-5.0067791645531896</v>
      </c>
    </row>
    <row r="3140" spans="1:2" x14ac:dyDescent="0.2">
      <c r="A3140" s="37">
        <v>-6.70378947368421E-5</v>
      </c>
      <c r="B3140" s="25">
        <v>-4.9992974963899197</v>
      </c>
    </row>
    <row r="3141" spans="1:2" x14ac:dyDescent="0.2">
      <c r="A3141" s="37">
        <v>-6.6967894736842096E-5</v>
      </c>
      <c r="B3141" s="25">
        <v>-5.0105199986348303</v>
      </c>
    </row>
    <row r="3142" spans="1:2" x14ac:dyDescent="0.2">
      <c r="A3142" s="37">
        <v>-6.6897894736842105E-5</v>
      </c>
      <c r="B3142" s="25">
        <v>-5.0105199986348303</v>
      </c>
    </row>
    <row r="3143" spans="1:2" x14ac:dyDescent="0.2">
      <c r="A3143" s="37">
        <v>-6.68278947368421E-5</v>
      </c>
      <c r="B3143" s="25">
        <v>-5.0105199986348303</v>
      </c>
    </row>
    <row r="3144" spans="1:2" x14ac:dyDescent="0.2">
      <c r="A3144" s="37">
        <v>-6.6757894736842096E-5</v>
      </c>
      <c r="B3144" s="25">
        <v>-5.01800166679811</v>
      </c>
    </row>
    <row r="3145" spans="1:2" x14ac:dyDescent="0.2">
      <c r="A3145" s="37">
        <v>-6.6687894736842105E-5</v>
      </c>
      <c r="B3145" s="25">
        <v>-5.0067791645531896</v>
      </c>
    </row>
    <row r="3146" spans="1:2" x14ac:dyDescent="0.2">
      <c r="A3146" s="37">
        <v>-6.6617894736842101E-5</v>
      </c>
      <c r="B3146" s="25">
        <v>-5.0105199986348303</v>
      </c>
    </row>
    <row r="3147" spans="1:2" x14ac:dyDescent="0.2">
      <c r="A3147" s="37">
        <v>-6.6547894736842096E-5</v>
      </c>
      <c r="B3147" s="25">
        <v>-5.0105199986348303</v>
      </c>
    </row>
    <row r="3148" spans="1:2" x14ac:dyDescent="0.2">
      <c r="A3148" s="37">
        <v>-6.6477894736842105E-5</v>
      </c>
      <c r="B3148" s="25">
        <v>-4.9992974963899197</v>
      </c>
    </row>
    <row r="3149" spans="1:2" x14ac:dyDescent="0.2">
      <c r="A3149" s="37">
        <v>-6.6407894736842101E-5</v>
      </c>
      <c r="B3149" s="25">
        <v>-4.9918158282266498</v>
      </c>
    </row>
    <row r="3150" spans="1:2" x14ac:dyDescent="0.2">
      <c r="A3150" s="37">
        <v>-6.6337894736842097E-5</v>
      </c>
      <c r="B3150" s="25">
        <v>-4.9918158282266498</v>
      </c>
    </row>
    <row r="3151" spans="1:2" x14ac:dyDescent="0.2">
      <c r="A3151" s="37">
        <v>-6.6267894736842106E-5</v>
      </c>
      <c r="B3151" s="25">
        <v>-4.98807499414501</v>
      </c>
    </row>
    <row r="3152" spans="1:2" x14ac:dyDescent="0.2">
      <c r="A3152" s="37">
        <v>-6.6197894736842101E-5</v>
      </c>
      <c r="B3152" s="25">
        <v>-4.9918158282266498</v>
      </c>
    </row>
    <row r="3153" spans="1:2" x14ac:dyDescent="0.2">
      <c r="A3153" s="37">
        <v>-6.6127894736842097E-5</v>
      </c>
      <c r="B3153" s="25">
        <v>-4.9918158282266498</v>
      </c>
    </row>
    <row r="3154" spans="1:2" x14ac:dyDescent="0.2">
      <c r="A3154" s="37">
        <v>-6.6057894736842106E-5</v>
      </c>
      <c r="B3154" s="25">
        <v>-4.9918158282266498</v>
      </c>
    </row>
    <row r="3155" spans="1:2" x14ac:dyDescent="0.2">
      <c r="A3155" s="37">
        <v>-6.5987894736842102E-5</v>
      </c>
      <c r="B3155" s="25">
        <v>-5.0030383304715604</v>
      </c>
    </row>
    <row r="3156" spans="1:2" x14ac:dyDescent="0.2">
      <c r="A3156" s="37">
        <v>-6.5917894736842097E-5</v>
      </c>
      <c r="B3156" s="25">
        <v>-5.0067791645531896</v>
      </c>
    </row>
    <row r="3157" spans="1:2" x14ac:dyDescent="0.2">
      <c r="A3157" s="37">
        <v>-6.5847894736842106E-5</v>
      </c>
      <c r="B3157" s="25">
        <v>-5.0105199986348303</v>
      </c>
    </row>
    <row r="3158" spans="1:2" x14ac:dyDescent="0.2">
      <c r="A3158" s="37">
        <v>-6.5777894736842102E-5</v>
      </c>
      <c r="B3158" s="25">
        <v>-5.0105199986348303</v>
      </c>
    </row>
    <row r="3159" spans="1:2" x14ac:dyDescent="0.2">
      <c r="A3159" s="37">
        <v>-6.5707894736842098E-5</v>
      </c>
      <c r="B3159" s="25">
        <v>-5.01800166679811</v>
      </c>
    </row>
    <row r="3160" spans="1:2" x14ac:dyDescent="0.2">
      <c r="A3160" s="37">
        <v>-6.5637894736842107E-5</v>
      </c>
      <c r="B3160" s="25">
        <v>-5.0217425008797401</v>
      </c>
    </row>
    <row r="3161" spans="1:2" x14ac:dyDescent="0.2">
      <c r="A3161" s="37">
        <v>-6.5567894736842102E-5</v>
      </c>
      <c r="B3161" s="25">
        <v>-5.01800166679811</v>
      </c>
    </row>
    <row r="3162" spans="1:2" x14ac:dyDescent="0.2">
      <c r="A3162" s="37">
        <v>-6.5497894736842098E-5</v>
      </c>
      <c r="B3162" s="25">
        <v>-5.0142608327164702</v>
      </c>
    </row>
    <row r="3163" spans="1:2" x14ac:dyDescent="0.2">
      <c r="A3163" s="37">
        <v>-6.5427894736842093E-5</v>
      </c>
      <c r="B3163" s="25">
        <v>-5.0142608327164702</v>
      </c>
    </row>
    <row r="3164" spans="1:2" x14ac:dyDescent="0.2">
      <c r="A3164" s="37">
        <v>-6.5357894736842103E-5</v>
      </c>
      <c r="B3164" s="25">
        <v>-5.0105199986348303</v>
      </c>
    </row>
    <row r="3165" spans="1:2" x14ac:dyDescent="0.2">
      <c r="A3165" s="37">
        <v>-6.5287894736842098E-5</v>
      </c>
      <c r="B3165" s="25">
        <v>-5.0067791645531896</v>
      </c>
    </row>
    <row r="3166" spans="1:2" x14ac:dyDescent="0.2">
      <c r="A3166" s="37">
        <v>-6.5217894736842094E-5</v>
      </c>
      <c r="B3166" s="25">
        <v>-5.0067791645531896</v>
      </c>
    </row>
    <row r="3167" spans="1:2" x14ac:dyDescent="0.2">
      <c r="A3167" s="37">
        <v>-6.5147894736842103E-5</v>
      </c>
      <c r="B3167" s="25">
        <v>-4.9992974963899197</v>
      </c>
    </row>
    <row r="3168" spans="1:2" x14ac:dyDescent="0.2">
      <c r="A3168" s="37">
        <v>-6.5077894736842098E-5</v>
      </c>
      <c r="B3168" s="25">
        <v>-4.9955566623082799</v>
      </c>
    </row>
    <row r="3169" spans="1:2" x14ac:dyDescent="0.2">
      <c r="A3169" s="37">
        <v>-6.5007894736842094E-5</v>
      </c>
      <c r="B3169" s="25">
        <v>-4.9843341600633702</v>
      </c>
    </row>
    <row r="3170" spans="1:2" x14ac:dyDescent="0.2">
      <c r="A3170" s="37">
        <v>-6.4937894736842103E-5</v>
      </c>
      <c r="B3170" s="25">
        <v>-4.9768524919001003</v>
      </c>
    </row>
    <row r="3171" spans="1:2" x14ac:dyDescent="0.2">
      <c r="A3171" s="37">
        <v>-6.4867894736842099E-5</v>
      </c>
      <c r="B3171" s="25">
        <v>-4.9843341600633702</v>
      </c>
    </row>
    <row r="3172" spans="1:2" x14ac:dyDescent="0.2">
      <c r="A3172" s="37">
        <v>-6.4797894736842094E-5</v>
      </c>
      <c r="B3172" s="25">
        <v>-4.9731116578184604</v>
      </c>
    </row>
    <row r="3173" spans="1:2" x14ac:dyDescent="0.2">
      <c r="A3173" s="37">
        <v>-6.4727894736842104E-5</v>
      </c>
      <c r="B3173" s="25">
        <v>-4.9768524919001003</v>
      </c>
    </row>
    <row r="3174" spans="1:2" x14ac:dyDescent="0.2">
      <c r="A3174" s="37">
        <v>-6.4657894736842099E-5</v>
      </c>
      <c r="B3174" s="25">
        <v>-4.9805933259817303</v>
      </c>
    </row>
    <row r="3175" spans="1:2" x14ac:dyDescent="0.2">
      <c r="A3175" s="37">
        <v>-6.4587894736842095E-5</v>
      </c>
      <c r="B3175" s="25">
        <v>-4.9768524919001003</v>
      </c>
    </row>
    <row r="3176" spans="1:2" x14ac:dyDescent="0.2">
      <c r="A3176" s="37">
        <v>-6.4517894736842104E-5</v>
      </c>
      <c r="B3176" s="25">
        <v>-4.9805933259817303</v>
      </c>
    </row>
    <row r="3177" spans="1:2" x14ac:dyDescent="0.2">
      <c r="A3177" s="37">
        <v>-6.4447894736842099E-5</v>
      </c>
      <c r="B3177" s="25">
        <v>-4.98807499414501</v>
      </c>
    </row>
    <row r="3178" spans="1:2" x14ac:dyDescent="0.2">
      <c r="A3178" s="37">
        <v>-6.4377894736842095E-5</v>
      </c>
      <c r="B3178" s="25">
        <v>-4.9843341600633702</v>
      </c>
    </row>
    <row r="3179" spans="1:2" x14ac:dyDescent="0.2">
      <c r="A3179" s="37">
        <v>-6.4307894736842104E-5</v>
      </c>
      <c r="B3179" s="25">
        <v>-4.9805933259817303</v>
      </c>
    </row>
    <row r="3180" spans="1:2" x14ac:dyDescent="0.2">
      <c r="A3180" s="37">
        <v>-6.42378947368421E-5</v>
      </c>
      <c r="B3180" s="25">
        <v>-4.98807499414501</v>
      </c>
    </row>
    <row r="3181" spans="1:2" x14ac:dyDescent="0.2">
      <c r="A3181" s="37">
        <v>-6.4167894736842095E-5</v>
      </c>
      <c r="B3181" s="25">
        <v>-4.9731116578184604</v>
      </c>
    </row>
    <row r="3182" spans="1:2" x14ac:dyDescent="0.2">
      <c r="A3182" s="37">
        <v>-6.4097894736842104E-5</v>
      </c>
      <c r="B3182" s="25">
        <v>-4.9768524919001003</v>
      </c>
    </row>
    <row r="3183" spans="1:2" x14ac:dyDescent="0.2">
      <c r="A3183" s="37">
        <v>-6.40278947368421E-5</v>
      </c>
      <c r="B3183" s="25">
        <v>-4.9731116578184604</v>
      </c>
    </row>
    <row r="3184" spans="1:2" x14ac:dyDescent="0.2">
      <c r="A3184" s="37">
        <v>-6.3957894736842096E-5</v>
      </c>
      <c r="B3184" s="25">
        <v>-4.9805933259817303</v>
      </c>
    </row>
    <row r="3185" spans="1:2" x14ac:dyDescent="0.2">
      <c r="A3185" s="37">
        <v>-6.3887894736842105E-5</v>
      </c>
      <c r="B3185" s="25">
        <v>-4.9731116578184604</v>
      </c>
    </row>
    <row r="3186" spans="1:2" x14ac:dyDescent="0.2">
      <c r="A3186" s="37">
        <v>-6.38178947368421E-5</v>
      </c>
      <c r="B3186" s="25">
        <v>-4.9656299896551799</v>
      </c>
    </row>
    <row r="3187" spans="1:2" x14ac:dyDescent="0.2">
      <c r="A3187" s="37">
        <v>-6.3747894736842096E-5</v>
      </c>
      <c r="B3187" s="25">
        <v>-4.9618891555735498</v>
      </c>
    </row>
    <row r="3188" spans="1:2" x14ac:dyDescent="0.2">
      <c r="A3188" s="37">
        <v>-6.3677894736842105E-5</v>
      </c>
      <c r="B3188" s="25">
        <v>-4.9506666533286401</v>
      </c>
    </row>
    <row r="3189" spans="1:2" x14ac:dyDescent="0.2">
      <c r="A3189" s="37">
        <v>-6.3607894736842101E-5</v>
      </c>
      <c r="B3189" s="25">
        <v>-4.9394441510837197</v>
      </c>
    </row>
    <row r="3190" spans="1:2" x14ac:dyDescent="0.2">
      <c r="A3190" s="37">
        <v>-6.3537894736842096E-5</v>
      </c>
      <c r="B3190" s="25">
        <v>-4.9319624829204498</v>
      </c>
    </row>
    <row r="3191" spans="1:2" x14ac:dyDescent="0.2">
      <c r="A3191" s="37">
        <v>-6.3467894736842105E-5</v>
      </c>
      <c r="B3191" s="25">
        <v>-4.92822164883881</v>
      </c>
    </row>
    <row r="3192" spans="1:2" x14ac:dyDescent="0.2">
      <c r="A3192" s="37">
        <v>-6.3397894736842101E-5</v>
      </c>
      <c r="B3192" s="25">
        <v>-4.9319624829204498</v>
      </c>
    </row>
    <row r="3193" spans="1:2" x14ac:dyDescent="0.2">
      <c r="A3193" s="37">
        <v>-6.3327894736842097E-5</v>
      </c>
      <c r="B3193" s="25">
        <v>-4.92822164883881</v>
      </c>
    </row>
    <row r="3194" spans="1:2" x14ac:dyDescent="0.2">
      <c r="A3194" s="37">
        <v>-6.3257894736842106E-5</v>
      </c>
      <c r="B3194" s="25">
        <v>-4.92822164883881</v>
      </c>
    </row>
    <row r="3195" spans="1:2" x14ac:dyDescent="0.2">
      <c r="A3195" s="37">
        <v>-6.3187894736842101E-5</v>
      </c>
      <c r="B3195" s="25">
        <v>-4.9169991465939002</v>
      </c>
    </row>
    <row r="3196" spans="1:2" x14ac:dyDescent="0.2">
      <c r="A3196" s="37">
        <v>-6.3117894736842097E-5</v>
      </c>
      <c r="B3196" s="25">
        <v>-4.9095174784306197</v>
      </c>
    </row>
    <row r="3197" spans="1:2" x14ac:dyDescent="0.2">
      <c r="A3197" s="37">
        <v>-6.3047894736842106E-5</v>
      </c>
      <c r="B3197" s="25">
        <v>-4.9132583125122604</v>
      </c>
    </row>
    <row r="3198" spans="1:2" x14ac:dyDescent="0.2">
      <c r="A3198" s="37">
        <v>-6.2977894736842102E-5</v>
      </c>
      <c r="B3198" s="25">
        <v>-4.9169991465939002</v>
      </c>
    </row>
    <row r="3199" spans="1:2" x14ac:dyDescent="0.2">
      <c r="A3199" s="37">
        <v>-6.2907894736842097E-5</v>
      </c>
      <c r="B3199" s="25">
        <v>-4.9132583125122604</v>
      </c>
    </row>
    <row r="3200" spans="1:2" x14ac:dyDescent="0.2">
      <c r="A3200" s="37">
        <v>-6.2837894736842106E-5</v>
      </c>
      <c r="B3200" s="25">
        <v>-4.9095174784306197</v>
      </c>
    </row>
    <row r="3201" spans="1:2" x14ac:dyDescent="0.2">
      <c r="A3201" s="37">
        <v>-6.2767894736842102E-5</v>
      </c>
      <c r="B3201" s="25">
        <v>-4.8870724739408002</v>
      </c>
    </row>
    <row r="3202" spans="1:2" x14ac:dyDescent="0.2">
      <c r="A3202" s="37">
        <v>-6.2697894736842098E-5</v>
      </c>
      <c r="B3202" s="25">
        <v>-4.8721091376142498</v>
      </c>
    </row>
    <row r="3203" spans="1:2" x14ac:dyDescent="0.2">
      <c r="A3203" s="37">
        <v>-6.2627894736842107E-5</v>
      </c>
      <c r="B3203" s="25">
        <v>-4.8534049672060702</v>
      </c>
    </row>
    <row r="3204" spans="1:2" x14ac:dyDescent="0.2">
      <c r="A3204" s="37">
        <v>-6.2557894736842102E-5</v>
      </c>
      <c r="B3204" s="25">
        <v>-4.8234782945529702</v>
      </c>
    </row>
    <row r="3205" spans="1:2" x14ac:dyDescent="0.2">
      <c r="A3205" s="37">
        <v>-6.2487894736842098E-5</v>
      </c>
      <c r="B3205" s="25">
        <v>-4.7785882855733197</v>
      </c>
    </row>
    <row r="3206" spans="1:2" x14ac:dyDescent="0.2">
      <c r="A3206" s="37">
        <v>-6.2417894736842093E-5</v>
      </c>
      <c r="B3206" s="25">
        <v>-4.6888082676140304</v>
      </c>
    </row>
    <row r="3207" spans="1:2" x14ac:dyDescent="0.2">
      <c r="A3207" s="37">
        <v>-6.2347894736842103E-5</v>
      </c>
      <c r="B3207" s="25">
        <v>-4.5129890657770799</v>
      </c>
    </row>
    <row r="3208" spans="1:2" x14ac:dyDescent="0.2">
      <c r="A3208" s="37">
        <v>-6.2277894736842098E-5</v>
      </c>
      <c r="B3208" s="25">
        <v>-4.3147248594503003</v>
      </c>
    </row>
    <row r="3209" spans="1:2" x14ac:dyDescent="0.2">
      <c r="A3209" s="37">
        <v>-6.2207894736842094E-5</v>
      </c>
      <c r="B3209" s="25">
        <v>-4.13516482353171</v>
      </c>
    </row>
    <row r="3210" spans="1:2" x14ac:dyDescent="0.2">
      <c r="A3210" s="37">
        <v>-6.2137894736842103E-5</v>
      </c>
      <c r="B3210" s="25">
        <v>-3.9668272898580401</v>
      </c>
    </row>
    <row r="3211" spans="1:2" x14ac:dyDescent="0.2">
      <c r="A3211" s="37">
        <v>-6.2067894736842098E-5</v>
      </c>
      <c r="B3211" s="25">
        <v>-3.8358980970007299</v>
      </c>
    </row>
    <row r="3212" spans="1:2" x14ac:dyDescent="0.2">
      <c r="A3212" s="37">
        <v>-6.1997894736842094E-5</v>
      </c>
      <c r="B3212" s="25">
        <v>-3.7311547427148901</v>
      </c>
    </row>
    <row r="3213" spans="1:2" x14ac:dyDescent="0.2">
      <c r="A3213" s="37">
        <v>-6.1927894736842103E-5</v>
      </c>
      <c r="B3213" s="25">
        <v>-3.6488563929188702</v>
      </c>
    </row>
    <row r="3214" spans="1:2" x14ac:dyDescent="0.2">
      <c r="A3214" s="37">
        <v>-6.1857894736842099E-5</v>
      </c>
      <c r="B3214" s="25">
        <v>-3.6002255498575799</v>
      </c>
    </row>
    <row r="3215" spans="1:2" x14ac:dyDescent="0.2">
      <c r="A3215" s="37">
        <v>-6.1787894736842094E-5</v>
      </c>
      <c r="B3215" s="25">
        <v>-3.5590763749595702</v>
      </c>
    </row>
    <row r="3216" spans="1:2" x14ac:dyDescent="0.2">
      <c r="A3216" s="37">
        <v>-6.1717894736842104E-5</v>
      </c>
      <c r="B3216" s="25">
        <v>-3.5366313704697498</v>
      </c>
    </row>
    <row r="3217" spans="1:2" x14ac:dyDescent="0.2">
      <c r="A3217" s="37">
        <v>-6.1647894736842099E-5</v>
      </c>
      <c r="B3217" s="25">
        <v>-3.53289053638811</v>
      </c>
    </row>
    <row r="3218" spans="1:2" x14ac:dyDescent="0.2">
      <c r="A3218" s="37">
        <v>-6.1577894736842095E-5</v>
      </c>
      <c r="B3218" s="25">
        <v>-3.51792720006156</v>
      </c>
    </row>
    <row r="3219" spans="1:2" x14ac:dyDescent="0.2">
      <c r="A3219" s="37">
        <v>-6.1507894736842104E-5</v>
      </c>
      <c r="B3219" s="25">
        <v>-3.5141863659799299</v>
      </c>
    </row>
    <row r="3220" spans="1:2" x14ac:dyDescent="0.2">
      <c r="A3220" s="37">
        <v>-6.1437894736842099E-5</v>
      </c>
      <c r="B3220" s="25">
        <v>-3.4954821955717401</v>
      </c>
    </row>
    <row r="3221" spans="1:2" x14ac:dyDescent="0.2">
      <c r="A3221" s="37">
        <v>-6.1367894736842095E-5</v>
      </c>
      <c r="B3221" s="25">
        <v>-3.4880005274084702</v>
      </c>
    </row>
    <row r="3222" spans="1:2" x14ac:dyDescent="0.2">
      <c r="A3222" s="37">
        <v>-6.1297894736842104E-5</v>
      </c>
      <c r="B3222" s="25">
        <v>-3.4692963570002799</v>
      </c>
    </row>
    <row r="3223" spans="1:2" x14ac:dyDescent="0.2">
      <c r="A3223" s="37">
        <v>-6.12278947368421E-5</v>
      </c>
      <c r="B3223" s="25">
        <v>-3.44685135251046</v>
      </c>
    </row>
    <row r="3224" spans="1:2" x14ac:dyDescent="0.2">
      <c r="A3224" s="37">
        <v>-6.1157894736842095E-5</v>
      </c>
      <c r="B3224" s="25">
        <v>-3.4244063480206299</v>
      </c>
    </row>
    <row r="3225" spans="1:2" x14ac:dyDescent="0.2">
      <c r="A3225" s="37">
        <v>-6.1087894736842104E-5</v>
      </c>
      <c r="B3225" s="25">
        <v>-3.3907388412858999</v>
      </c>
    </row>
    <row r="3226" spans="1:2" x14ac:dyDescent="0.2">
      <c r="A3226" s="37">
        <v>-6.10178947368421E-5</v>
      </c>
      <c r="B3226" s="25">
        <v>-3.35707133455116</v>
      </c>
    </row>
    <row r="3227" spans="1:2" x14ac:dyDescent="0.2">
      <c r="A3227" s="37">
        <v>-6.0947894736842102E-5</v>
      </c>
      <c r="B3227" s="25">
        <v>-3.31218132557151</v>
      </c>
    </row>
    <row r="3228" spans="1:2" x14ac:dyDescent="0.2">
      <c r="A3228" s="37">
        <v>-6.0877894736842098E-5</v>
      </c>
      <c r="B3228" s="25">
        <v>-3.2747729847551401</v>
      </c>
    </row>
    <row r="3229" spans="1:2" x14ac:dyDescent="0.2">
      <c r="A3229" s="37">
        <v>-6.08078947368421E-5</v>
      </c>
      <c r="B3229" s="25">
        <v>-3.2298829757754901</v>
      </c>
    </row>
    <row r="3230" spans="1:2" x14ac:dyDescent="0.2">
      <c r="A3230" s="37">
        <v>-6.0737894736842103E-5</v>
      </c>
      <c r="B3230" s="25">
        <v>-3.18125213271421</v>
      </c>
    </row>
    <row r="3231" spans="1:2" x14ac:dyDescent="0.2">
      <c r="A3231" s="37">
        <v>-6.0667894736842098E-5</v>
      </c>
      <c r="B3231" s="25">
        <v>-3.1288804555712901</v>
      </c>
    </row>
    <row r="3232" spans="1:2" x14ac:dyDescent="0.2">
      <c r="A3232" s="37">
        <v>-6.0597894736842101E-5</v>
      </c>
      <c r="B3232" s="25">
        <v>-3.0690271102650901</v>
      </c>
    </row>
    <row r="3233" spans="1:2" x14ac:dyDescent="0.2">
      <c r="A3233" s="37">
        <v>-6.0527894736842103E-5</v>
      </c>
      <c r="B3233" s="25">
        <v>-3.02039626720381</v>
      </c>
    </row>
    <row r="3234" spans="1:2" x14ac:dyDescent="0.2">
      <c r="A3234" s="37">
        <v>-6.0457894736842099E-5</v>
      </c>
      <c r="B3234" s="25">
        <v>-2.9642837559792499</v>
      </c>
    </row>
    <row r="3235" spans="1:2" x14ac:dyDescent="0.2">
      <c r="A3235" s="37">
        <v>-6.0387894736842101E-5</v>
      </c>
      <c r="B3235" s="25">
        <v>-2.9231345810812401</v>
      </c>
    </row>
    <row r="3236" spans="1:2" x14ac:dyDescent="0.2">
      <c r="A3236" s="37">
        <v>-6.0317894736842103E-5</v>
      </c>
      <c r="B3236" s="25">
        <v>-2.8707629039383198</v>
      </c>
    </row>
    <row r="3237" spans="1:2" x14ac:dyDescent="0.2">
      <c r="A3237" s="37">
        <v>-6.0247894736842099E-5</v>
      </c>
      <c r="B3237" s="25">
        <v>-2.8221320608770299</v>
      </c>
    </row>
    <row r="3238" spans="1:2" x14ac:dyDescent="0.2">
      <c r="A3238" s="37">
        <v>-6.0177894736842101E-5</v>
      </c>
      <c r="B3238" s="25">
        <v>-2.7735012178157499</v>
      </c>
    </row>
    <row r="3239" spans="1:2" x14ac:dyDescent="0.2">
      <c r="A3239" s="37">
        <v>-6.0107894736842097E-5</v>
      </c>
      <c r="B3239" s="25">
        <v>-2.7323520429177401</v>
      </c>
    </row>
    <row r="3240" spans="1:2" x14ac:dyDescent="0.2">
      <c r="A3240" s="37">
        <v>-6.0037894736842099E-5</v>
      </c>
      <c r="B3240" s="25">
        <v>-2.6874620339380901</v>
      </c>
    </row>
    <row r="3241" spans="1:2" x14ac:dyDescent="0.2">
      <c r="A3241" s="37">
        <v>-5.9967894736842102E-5</v>
      </c>
      <c r="B3241" s="25">
        <v>-2.63134952271353</v>
      </c>
    </row>
    <row r="3242" spans="1:2" x14ac:dyDescent="0.2">
      <c r="A3242" s="37">
        <v>-5.9897894736842097E-5</v>
      </c>
      <c r="B3242" s="25">
        <v>-2.5827186796522499</v>
      </c>
    </row>
    <row r="3243" spans="1:2" x14ac:dyDescent="0.2">
      <c r="A3243" s="37">
        <v>-5.98278947368421E-5</v>
      </c>
      <c r="B3243" s="25">
        <v>-2.5266061684276901</v>
      </c>
    </row>
    <row r="3244" spans="1:2" x14ac:dyDescent="0.2">
      <c r="A3244" s="37">
        <v>-5.9757894736842102E-5</v>
      </c>
      <c r="B3244" s="25">
        <v>-2.4817161594480401</v>
      </c>
    </row>
    <row r="3245" spans="1:2" x14ac:dyDescent="0.2">
      <c r="A3245" s="37">
        <v>-5.9687894736842098E-5</v>
      </c>
      <c r="B3245" s="25">
        <v>-2.4368261504683901</v>
      </c>
    </row>
    <row r="3246" spans="1:2" x14ac:dyDescent="0.2">
      <c r="A3246" s="37">
        <v>-5.96178947368421E-5</v>
      </c>
      <c r="B3246" s="25">
        <v>-2.3844544733254698</v>
      </c>
    </row>
    <row r="3247" spans="1:2" x14ac:dyDescent="0.2">
      <c r="A3247" s="37">
        <v>-5.9547894736842102E-5</v>
      </c>
      <c r="B3247" s="25">
        <v>-2.33956446434583</v>
      </c>
    </row>
    <row r="3248" spans="1:2" x14ac:dyDescent="0.2">
      <c r="A3248" s="37">
        <v>-5.9477894736842098E-5</v>
      </c>
      <c r="B3248" s="25">
        <v>-2.2909336212845401</v>
      </c>
    </row>
    <row r="3249" spans="1:2" x14ac:dyDescent="0.2">
      <c r="A3249" s="37">
        <v>-5.94078947368421E-5</v>
      </c>
      <c r="B3249" s="25">
        <v>-2.23482111005998</v>
      </c>
    </row>
    <row r="3250" spans="1:2" x14ac:dyDescent="0.2">
      <c r="A3250" s="37">
        <v>-5.9337894736842103E-5</v>
      </c>
      <c r="B3250" s="25">
        <v>-2.1824494329170601</v>
      </c>
    </row>
    <row r="3251" spans="1:2" x14ac:dyDescent="0.2">
      <c r="A3251" s="37">
        <v>-5.9267894736842098E-5</v>
      </c>
      <c r="B3251" s="25">
        <v>-2.1263369216924999</v>
      </c>
    </row>
    <row r="3252" spans="1:2" x14ac:dyDescent="0.2">
      <c r="A3252" s="37">
        <v>-5.9197894736842101E-5</v>
      </c>
      <c r="B3252" s="25">
        <v>-2.0777060786312198</v>
      </c>
    </row>
    <row r="3253" spans="1:2" x14ac:dyDescent="0.2">
      <c r="A3253" s="37">
        <v>-5.9127894736842103E-5</v>
      </c>
      <c r="B3253" s="25">
        <v>-2.0253344014882999</v>
      </c>
    </row>
    <row r="3254" spans="1:2" x14ac:dyDescent="0.2">
      <c r="A3254" s="37">
        <v>-5.9057894736842099E-5</v>
      </c>
      <c r="B3254" s="25">
        <v>-1.98418522659029</v>
      </c>
    </row>
    <row r="3255" spans="1:2" x14ac:dyDescent="0.2">
      <c r="A3255" s="37">
        <v>-5.8987894736842101E-5</v>
      </c>
      <c r="B3255" s="25">
        <v>-1.9243318812840899</v>
      </c>
    </row>
    <row r="3256" spans="1:2" x14ac:dyDescent="0.2">
      <c r="A3256" s="37">
        <v>-5.8917894736842103E-5</v>
      </c>
      <c r="B3256" s="25">
        <v>-1.87196020414117</v>
      </c>
    </row>
    <row r="3257" spans="1:2" x14ac:dyDescent="0.2">
      <c r="A3257" s="37">
        <v>-5.8847894736842099E-5</v>
      </c>
      <c r="B3257" s="25">
        <v>-1.80836602475334</v>
      </c>
    </row>
    <row r="3258" spans="1:2" x14ac:dyDescent="0.2">
      <c r="A3258" s="37">
        <v>-5.8777894736842101E-5</v>
      </c>
      <c r="B3258" s="25">
        <v>-1.74851267944714</v>
      </c>
    </row>
    <row r="3259" spans="1:2" x14ac:dyDescent="0.2">
      <c r="A3259" s="37">
        <v>-5.8707894736842097E-5</v>
      </c>
      <c r="B3259" s="25">
        <v>-1.6849185000593101</v>
      </c>
    </row>
    <row r="3260" spans="1:2" x14ac:dyDescent="0.2">
      <c r="A3260" s="37">
        <v>-5.8637894736842099E-5</v>
      </c>
      <c r="B3260" s="25">
        <v>-1.6250651547531101</v>
      </c>
    </row>
    <row r="3261" spans="1:2" x14ac:dyDescent="0.2">
      <c r="A3261" s="37">
        <v>-5.8567894736842102E-5</v>
      </c>
      <c r="B3261" s="25">
        <v>-1.5689526435285499</v>
      </c>
    </row>
    <row r="3262" spans="1:2" x14ac:dyDescent="0.2">
      <c r="A3262" s="37">
        <v>-5.8497894736842097E-5</v>
      </c>
      <c r="B3262" s="25">
        <v>-1.51658096638563</v>
      </c>
    </row>
    <row r="3263" spans="1:2" x14ac:dyDescent="0.2">
      <c r="A3263" s="37">
        <v>-5.8427894736842099E-5</v>
      </c>
      <c r="B3263" s="25">
        <v>-1.4679501233243399</v>
      </c>
    </row>
    <row r="3264" spans="1:2" x14ac:dyDescent="0.2">
      <c r="A3264" s="37">
        <v>-5.8357894736842102E-5</v>
      </c>
      <c r="B3264" s="25">
        <v>-1.4043559439365101</v>
      </c>
    </row>
    <row r="3265" spans="1:2" x14ac:dyDescent="0.2">
      <c r="A3265" s="37">
        <v>-5.8287894736842097E-5</v>
      </c>
      <c r="B3265" s="25">
        <v>-1.35198426679359</v>
      </c>
    </row>
    <row r="3266" spans="1:2" x14ac:dyDescent="0.2">
      <c r="A3266" s="37">
        <v>-5.82178947368421E-5</v>
      </c>
      <c r="B3266" s="25">
        <v>-1.2996125896506701</v>
      </c>
    </row>
    <row r="3267" spans="1:2" x14ac:dyDescent="0.2">
      <c r="A3267" s="37">
        <v>-5.8147894736842102E-5</v>
      </c>
      <c r="B3267" s="25">
        <v>-1.2435000784261101</v>
      </c>
    </row>
    <row r="3268" spans="1:2" x14ac:dyDescent="0.2">
      <c r="A3268" s="37">
        <v>-5.8077894736842098E-5</v>
      </c>
      <c r="B3268" s="25">
        <v>-1.1836467331199101</v>
      </c>
    </row>
    <row r="3269" spans="1:2" x14ac:dyDescent="0.2">
      <c r="A3269" s="37">
        <v>-5.80078947368421E-5</v>
      </c>
      <c r="B3269" s="25">
        <v>-1.1237933878137201</v>
      </c>
    </row>
    <row r="3270" spans="1:2" x14ac:dyDescent="0.2">
      <c r="A3270" s="37">
        <v>-5.7937894736842102E-5</v>
      </c>
      <c r="B3270" s="25">
        <v>-1.0676808765891601</v>
      </c>
    </row>
    <row r="3271" spans="1:2" x14ac:dyDescent="0.2">
      <c r="A3271" s="37">
        <v>-5.7867894736842098E-5</v>
      </c>
      <c r="B3271" s="25">
        <v>-1.01905003352787</v>
      </c>
    </row>
    <row r="3272" spans="1:2" x14ac:dyDescent="0.2">
      <c r="A3272" s="37">
        <v>-5.77978947368421E-5</v>
      </c>
      <c r="B3272" s="25">
        <v>-0.95919668822168103</v>
      </c>
    </row>
    <row r="3273" spans="1:2" x14ac:dyDescent="0.2">
      <c r="A3273" s="37">
        <v>-5.7727894736842103E-5</v>
      </c>
      <c r="B3273" s="25">
        <v>-0.89186167475221001</v>
      </c>
    </row>
    <row r="3274" spans="1:2" x14ac:dyDescent="0.2">
      <c r="A3274" s="37">
        <v>-5.7657894736842098E-5</v>
      </c>
      <c r="B3274" s="25">
        <v>-0.846971665772563</v>
      </c>
    </row>
    <row r="3275" spans="1:2" x14ac:dyDescent="0.2">
      <c r="A3275" s="37">
        <v>-5.7587894736842101E-5</v>
      </c>
      <c r="B3275" s="25">
        <v>-0.78337748638473004</v>
      </c>
    </row>
    <row r="3276" spans="1:2" x14ac:dyDescent="0.2">
      <c r="A3276" s="37">
        <v>-5.7517894736842103E-5</v>
      </c>
      <c r="B3276" s="25">
        <v>-0.71978330699689597</v>
      </c>
    </row>
    <row r="3277" spans="1:2" x14ac:dyDescent="0.2">
      <c r="A3277" s="37">
        <v>-5.7447894736842099E-5</v>
      </c>
      <c r="B3277" s="25">
        <v>-0.65992996169069995</v>
      </c>
    </row>
    <row r="3278" spans="1:2" x14ac:dyDescent="0.2">
      <c r="A3278" s="37">
        <v>-5.7377894736842101E-5</v>
      </c>
      <c r="B3278" s="25">
        <v>-0.58137244597631799</v>
      </c>
    </row>
    <row r="3279" spans="1:2" x14ac:dyDescent="0.2">
      <c r="A3279" s="37">
        <v>-5.7307894736842097E-5</v>
      </c>
      <c r="B3279" s="25">
        <v>-0.52151910067012097</v>
      </c>
    </row>
    <row r="3280" spans="1:2" x14ac:dyDescent="0.2">
      <c r="A3280" s="37">
        <v>-5.7237894736842099E-5</v>
      </c>
      <c r="B3280" s="25">
        <v>-0.46540658944556301</v>
      </c>
    </row>
    <row r="3281" spans="1:2" x14ac:dyDescent="0.2">
      <c r="A3281" s="37">
        <v>-5.7167894736842101E-5</v>
      </c>
      <c r="B3281" s="25">
        <v>-0.401812410057729</v>
      </c>
    </row>
    <row r="3282" spans="1:2" x14ac:dyDescent="0.2">
      <c r="A3282" s="37">
        <v>-5.7097894736842097E-5</v>
      </c>
      <c r="B3282" s="25">
        <v>-0.34569989883316998</v>
      </c>
    </row>
    <row r="3283" spans="1:2" x14ac:dyDescent="0.2">
      <c r="A3283" s="37">
        <v>-5.7027894736842099E-5</v>
      </c>
      <c r="B3283" s="25">
        <v>-0.28210571944533702</v>
      </c>
    </row>
    <row r="3284" spans="1:2" x14ac:dyDescent="0.2">
      <c r="A3284" s="37">
        <v>-5.6957894736842102E-5</v>
      </c>
      <c r="B3284" s="25">
        <v>-0.211029871894229</v>
      </c>
    </row>
    <row r="3285" spans="1:2" x14ac:dyDescent="0.2">
      <c r="A3285" s="37">
        <v>-5.6887894736842097E-5</v>
      </c>
      <c r="B3285" s="25">
        <v>-0.15117652658803299</v>
      </c>
    </row>
    <row r="3286" spans="1:2" x14ac:dyDescent="0.2">
      <c r="A3286" s="37">
        <v>-5.68178947368421E-5</v>
      </c>
      <c r="B3286" s="25">
        <v>-9.8804849445111295E-2</v>
      </c>
    </row>
    <row r="3287" spans="1:2" x14ac:dyDescent="0.2">
      <c r="A3287" s="37">
        <v>-5.6747894736842102E-5</v>
      </c>
      <c r="B3287" s="25">
        <v>-3.89515041389151E-2</v>
      </c>
    </row>
    <row r="3288" spans="1:2" x14ac:dyDescent="0.2">
      <c r="A3288" s="37">
        <v>-5.6677894736842098E-5</v>
      </c>
      <c r="B3288" s="25">
        <v>2.8383509330555501E-2</v>
      </c>
    </row>
    <row r="3289" spans="1:2" x14ac:dyDescent="0.2">
      <c r="A3289" s="37">
        <v>-5.66078947368421E-5</v>
      </c>
      <c r="B3289" s="25">
        <v>8.8236854636751696E-2</v>
      </c>
    </row>
    <row r="3290" spans="1:2" x14ac:dyDescent="0.2">
      <c r="A3290" s="37">
        <v>-5.6537894736842102E-5</v>
      </c>
      <c r="B3290" s="25">
        <v>0.16305353626949601</v>
      </c>
    </row>
    <row r="3291" spans="1:2" x14ac:dyDescent="0.2">
      <c r="A3291" s="37">
        <v>-5.6467894736842098E-5</v>
      </c>
      <c r="B3291" s="25">
        <v>0.21916604749405499</v>
      </c>
    </row>
    <row r="3292" spans="1:2" x14ac:dyDescent="0.2">
      <c r="A3292" s="37">
        <v>-5.63978947368421E-5</v>
      </c>
      <c r="B3292" s="25">
        <v>0.28276022688188901</v>
      </c>
    </row>
    <row r="3293" spans="1:2" x14ac:dyDescent="0.2">
      <c r="A3293" s="37">
        <v>-5.6327894736842103E-5</v>
      </c>
      <c r="B3293" s="25">
        <v>0.35009524035136003</v>
      </c>
    </row>
    <row r="3294" spans="1:2" x14ac:dyDescent="0.2">
      <c r="A3294" s="37">
        <v>-5.6257894736842098E-5</v>
      </c>
      <c r="B3294" s="25">
        <v>0.40246691749428098</v>
      </c>
    </row>
    <row r="3295" spans="1:2" x14ac:dyDescent="0.2">
      <c r="A3295" s="37">
        <v>-5.6187894736842101E-5</v>
      </c>
      <c r="B3295" s="25">
        <v>0.462320262800477</v>
      </c>
    </row>
    <row r="3296" spans="1:2" x14ac:dyDescent="0.2">
      <c r="A3296" s="37">
        <v>-5.6117894736842103E-5</v>
      </c>
      <c r="B3296" s="25">
        <v>0.53713694443322302</v>
      </c>
    </row>
    <row r="3297" spans="1:2" x14ac:dyDescent="0.2">
      <c r="A3297" s="37">
        <v>-5.6047894736842099E-5</v>
      </c>
      <c r="B3297" s="25">
        <v>0.59324945565778198</v>
      </c>
    </row>
    <row r="3298" spans="1:2" x14ac:dyDescent="0.2">
      <c r="A3298" s="37">
        <v>-5.5977894736842101E-5</v>
      </c>
      <c r="B3298" s="25">
        <v>0.65684363504561505</v>
      </c>
    </row>
    <row r="3299" spans="1:2" x14ac:dyDescent="0.2">
      <c r="A3299" s="37">
        <v>-5.5907894736842103E-5</v>
      </c>
      <c r="B3299" s="25">
        <v>0.72791948259672301</v>
      </c>
    </row>
    <row r="3300" spans="1:2" x14ac:dyDescent="0.2">
      <c r="A3300" s="37">
        <v>-5.5837894736842099E-5</v>
      </c>
      <c r="B3300" s="25">
        <v>0.79525449606619403</v>
      </c>
    </row>
    <row r="3301" spans="1:2" x14ac:dyDescent="0.2">
      <c r="A3301" s="37">
        <v>-5.5767894736842101E-5</v>
      </c>
      <c r="B3301" s="25">
        <v>0.84762617320911504</v>
      </c>
    </row>
    <row r="3302" spans="1:2" x14ac:dyDescent="0.2">
      <c r="A3302" s="37">
        <v>-5.5697894736842097E-5</v>
      </c>
      <c r="B3302" s="25">
        <v>0.92244285484185995</v>
      </c>
    </row>
    <row r="3303" spans="1:2" x14ac:dyDescent="0.2">
      <c r="A3303" s="37">
        <v>-5.5627894736842099E-5</v>
      </c>
      <c r="B3303" s="25">
        <v>0.97481453198478196</v>
      </c>
    </row>
    <row r="3304" spans="1:2" x14ac:dyDescent="0.2">
      <c r="A3304" s="37">
        <v>-5.5557894736842102E-5</v>
      </c>
      <c r="B3304" s="25">
        <v>1.04214954545425</v>
      </c>
    </row>
    <row r="3305" spans="1:2" x14ac:dyDescent="0.2">
      <c r="A3305" s="37">
        <v>-5.5487894736842097E-5</v>
      </c>
      <c r="B3305" s="25">
        <v>1.1094845589237201</v>
      </c>
    </row>
    <row r="3306" spans="1:2" x14ac:dyDescent="0.2">
      <c r="A3306" s="37">
        <v>-5.5417894736842099E-5</v>
      </c>
      <c r="B3306" s="25">
        <v>1.17307873831155</v>
      </c>
    </row>
    <row r="3307" spans="1:2" x14ac:dyDescent="0.2">
      <c r="A3307" s="37">
        <v>-5.5347894736842102E-5</v>
      </c>
      <c r="B3307" s="25">
        <v>1.2404137517810201</v>
      </c>
    </row>
    <row r="3308" spans="1:2" x14ac:dyDescent="0.2">
      <c r="A3308" s="37">
        <v>-5.5277894736842097E-5</v>
      </c>
      <c r="B3308" s="25">
        <v>1.30774876525049</v>
      </c>
    </row>
    <row r="3309" spans="1:2" x14ac:dyDescent="0.2">
      <c r="A3309" s="37">
        <v>-5.52078947368421E-5</v>
      </c>
      <c r="B3309" s="25">
        <v>1.38256544688324</v>
      </c>
    </row>
    <row r="3310" spans="1:2" x14ac:dyDescent="0.2">
      <c r="A3310" s="37">
        <v>-5.5137894736842102E-5</v>
      </c>
      <c r="B3310" s="25">
        <v>1.45364129443435</v>
      </c>
    </row>
    <row r="3311" spans="1:2" x14ac:dyDescent="0.2">
      <c r="A3311" s="37">
        <v>-5.5067894736842098E-5</v>
      </c>
      <c r="B3311" s="25">
        <v>1.51349463974054</v>
      </c>
    </row>
    <row r="3312" spans="1:2" x14ac:dyDescent="0.2">
      <c r="A3312" s="37">
        <v>-5.49978947368421E-5</v>
      </c>
      <c r="B3312" s="25">
        <v>1.58457048729165</v>
      </c>
    </row>
    <row r="3313" spans="1:2" x14ac:dyDescent="0.2">
      <c r="A3313" s="37">
        <v>-5.4927894736842102E-5</v>
      </c>
      <c r="B3313" s="25">
        <v>1.6406829985162099</v>
      </c>
    </row>
    <row r="3314" spans="1:2" x14ac:dyDescent="0.2">
      <c r="A3314" s="37">
        <v>-5.4857894736842098E-5</v>
      </c>
      <c r="B3314" s="25">
        <v>1.70427717790404</v>
      </c>
    </row>
    <row r="3315" spans="1:2" x14ac:dyDescent="0.2">
      <c r="A3315" s="37">
        <v>-5.47878947368421E-5</v>
      </c>
      <c r="B3315" s="25">
        <v>1.7678713572918801</v>
      </c>
    </row>
    <row r="3316" spans="1:2" x14ac:dyDescent="0.2">
      <c r="A3316" s="37">
        <v>-5.4717894736842103E-5</v>
      </c>
      <c r="B3316" s="25">
        <v>1.82398386851644</v>
      </c>
    </row>
    <row r="3317" spans="1:2" x14ac:dyDescent="0.2">
      <c r="A3317" s="37">
        <v>-5.4647894736842098E-5</v>
      </c>
      <c r="B3317" s="25">
        <v>1.8875780479042701</v>
      </c>
    </row>
    <row r="3318" spans="1:2" x14ac:dyDescent="0.2">
      <c r="A3318" s="37">
        <v>-5.4577894736842101E-5</v>
      </c>
      <c r="B3318" s="25">
        <v>1.9623947295370101</v>
      </c>
    </row>
    <row r="3319" spans="1:2" x14ac:dyDescent="0.2">
      <c r="A3319" s="37">
        <v>-5.4507894736842103E-5</v>
      </c>
      <c r="B3319" s="25">
        <v>2.02598890892485</v>
      </c>
    </row>
    <row r="3320" spans="1:2" x14ac:dyDescent="0.2">
      <c r="A3320" s="37">
        <v>-5.4437894736842099E-5</v>
      </c>
      <c r="B3320" s="25">
        <v>2.1008055905575902</v>
      </c>
    </row>
    <row r="3321" spans="1:2" x14ac:dyDescent="0.2">
      <c r="A3321" s="37">
        <v>-5.4367894736842101E-5</v>
      </c>
      <c r="B3321" s="25">
        <v>2.1606589358637902</v>
      </c>
    </row>
    <row r="3322" spans="1:2" x14ac:dyDescent="0.2">
      <c r="A3322" s="37">
        <v>-5.4297894736842097E-5</v>
      </c>
      <c r="B3322" s="25">
        <v>2.2392164515781698</v>
      </c>
    </row>
    <row r="3323" spans="1:2" x14ac:dyDescent="0.2">
      <c r="A3323" s="37">
        <v>-5.4227894736842099E-5</v>
      </c>
      <c r="B3323" s="25">
        <v>2.2990697968843699</v>
      </c>
    </row>
    <row r="3324" spans="1:2" x14ac:dyDescent="0.2">
      <c r="A3324" s="37">
        <v>-5.4157894736842101E-5</v>
      </c>
      <c r="B3324" s="25">
        <v>2.3776273125987499</v>
      </c>
    </row>
    <row r="3325" spans="1:2" x14ac:dyDescent="0.2">
      <c r="A3325" s="37">
        <v>-5.4087894736842097E-5</v>
      </c>
      <c r="B3325" s="25">
        <v>2.4487031601498601</v>
      </c>
    </row>
    <row r="3326" spans="1:2" x14ac:dyDescent="0.2">
      <c r="A3326" s="37">
        <v>-5.4017894736842099E-5</v>
      </c>
      <c r="B3326" s="25">
        <v>2.5085565054560601</v>
      </c>
    </row>
    <row r="3327" spans="1:2" x14ac:dyDescent="0.2">
      <c r="A3327" s="37">
        <v>-5.3947894736842102E-5</v>
      </c>
      <c r="B3327" s="25">
        <v>2.57589151892553</v>
      </c>
    </row>
    <row r="3328" spans="1:2" x14ac:dyDescent="0.2">
      <c r="A3328" s="37">
        <v>-5.3877894736842097E-5</v>
      </c>
      <c r="B3328" s="25">
        <v>2.6544490346399101</v>
      </c>
    </row>
    <row r="3329" spans="1:2" x14ac:dyDescent="0.2">
      <c r="A3329" s="37">
        <v>-5.38078947368421E-5</v>
      </c>
      <c r="B3329" s="25">
        <v>2.7180432140277402</v>
      </c>
    </row>
    <row r="3330" spans="1:2" x14ac:dyDescent="0.2">
      <c r="A3330" s="37">
        <v>-5.3737894736842102E-5</v>
      </c>
      <c r="B3330" s="25">
        <v>2.7741557252522999</v>
      </c>
    </row>
    <row r="3331" spans="1:2" x14ac:dyDescent="0.2">
      <c r="A3331" s="37">
        <v>-5.3667894736842098E-5</v>
      </c>
      <c r="B3331" s="25">
        <v>2.8414907387217698</v>
      </c>
    </row>
    <row r="3332" spans="1:2" x14ac:dyDescent="0.2">
      <c r="A3332" s="37">
        <v>-5.35978947368421E-5</v>
      </c>
      <c r="B3332" s="25">
        <v>2.9050849181096101</v>
      </c>
    </row>
    <row r="3333" spans="1:2" x14ac:dyDescent="0.2">
      <c r="A3333" s="37">
        <v>-5.3527894736842102E-5</v>
      </c>
      <c r="B3333" s="25">
        <v>2.9649382634157999</v>
      </c>
    </row>
    <row r="3334" spans="1:2" x14ac:dyDescent="0.2">
      <c r="A3334" s="37">
        <v>-5.3457894736842098E-5</v>
      </c>
      <c r="B3334" s="25">
        <v>3.0397549450485499</v>
      </c>
    </row>
    <row r="3335" spans="1:2" x14ac:dyDescent="0.2">
      <c r="A3335" s="37">
        <v>-5.33878947368421E-5</v>
      </c>
      <c r="B3335" s="25">
        <v>3.1108307925996499</v>
      </c>
    </row>
    <row r="3336" spans="1:2" x14ac:dyDescent="0.2">
      <c r="A3336" s="37">
        <v>-5.3317894736842103E-5</v>
      </c>
      <c r="B3336" s="25">
        <v>3.17816580606913</v>
      </c>
    </row>
    <row r="3337" spans="1:2" x14ac:dyDescent="0.2">
      <c r="A3337" s="37">
        <v>-5.3247894736842098E-5</v>
      </c>
      <c r="B3337" s="25">
        <v>3.2529824877018698</v>
      </c>
    </row>
    <row r="3338" spans="1:2" x14ac:dyDescent="0.2">
      <c r="A3338" s="37">
        <v>-5.3177894736842101E-5</v>
      </c>
      <c r="B3338" s="25">
        <v>3.3128358330080698</v>
      </c>
    </row>
    <row r="3339" spans="1:2" x14ac:dyDescent="0.2">
      <c r="A3339" s="37">
        <v>-5.3107894736842103E-5</v>
      </c>
      <c r="B3339" s="25">
        <v>3.3839116805591698</v>
      </c>
    </row>
    <row r="3340" spans="1:2" x14ac:dyDescent="0.2">
      <c r="A3340" s="37">
        <v>-5.3037894736842099E-5</v>
      </c>
      <c r="B3340" s="25">
        <v>3.4475058599470101</v>
      </c>
    </row>
    <row r="3341" spans="1:2" x14ac:dyDescent="0.2">
      <c r="A3341" s="37">
        <v>-5.2967894736842101E-5</v>
      </c>
      <c r="B3341" s="25">
        <v>3.5073592052531999</v>
      </c>
    </row>
    <row r="3342" spans="1:2" x14ac:dyDescent="0.2">
      <c r="A3342" s="37">
        <v>-5.2897894736842103E-5</v>
      </c>
      <c r="B3342" s="25">
        <v>3.5784350528043101</v>
      </c>
    </row>
    <row r="3343" spans="1:2" x14ac:dyDescent="0.2">
      <c r="A3343" s="37">
        <v>-5.2827894736842099E-5</v>
      </c>
      <c r="B3343" s="25">
        <v>3.6382883981105101</v>
      </c>
    </row>
    <row r="3344" spans="1:2" x14ac:dyDescent="0.2">
      <c r="A3344" s="37">
        <v>-5.2757894736842101E-5</v>
      </c>
      <c r="B3344" s="25">
        <v>3.70562341157998</v>
      </c>
    </row>
    <row r="3345" spans="1:2" x14ac:dyDescent="0.2">
      <c r="A3345" s="37">
        <v>-5.2687894736842097E-5</v>
      </c>
      <c r="B3345" s="25">
        <v>3.7804400932127198</v>
      </c>
    </row>
    <row r="3346" spans="1:2" x14ac:dyDescent="0.2">
      <c r="A3346" s="37">
        <v>-5.2617894736842099E-5</v>
      </c>
      <c r="B3346" s="25">
        <v>3.8440342726005601</v>
      </c>
    </row>
    <row r="3347" spans="1:2" x14ac:dyDescent="0.2">
      <c r="A3347" s="37">
        <v>-5.2547894736842102E-5</v>
      </c>
      <c r="B3347" s="25">
        <v>3.9188509542332999</v>
      </c>
    </row>
    <row r="3348" spans="1:2" x14ac:dyDescent="0.2">
      <c r="A3348" s="37">
        <v>-5.2477894736842097E-5</v>
      </c>
      <c r="B3348" s="25">
        <v>3.9674817972945902</v>
      </c>
    </row>
    <row r="3349" spans="1:2" x14ac:dyDescent="0.2">
      <c r="A3349" s="37">
        <v>-5.2407894736842099E-5</v>
      </c>
      <c r="B3349" s="25">
        <v>4.0310759766824198</v>
      </c>
    </row>
    <row r="3350" spans="1:2" x14ac:dyDescent="0.2">
      <c r="A3350" s="37">
        <v>-5.2337894736842102E-5</v>
      </c>
      <c r="B3350" s="25">
        <v>4.0909293219886198</v>
      </c>
    </row>
    <row r="3351" spans="1:2" x14ac:dyDescent="0.2">
      <c r="A3351" s="37">
        <v>-5.2267894736842097E-5</v>
      </c>
      <c r="B3351" s="25">
        <v>4.1582643354580897</v>
      </c>
    </row>
    <row r="3352" spans="1:2" x14ac:dyDescent="0.2">
      <c r="A3352" s="37">
        <v>-5.21978947368421E-5</v>
      </c>
      <c r="B3352" s="25">
        <v>4.2255993489275596</v>
      </c>
    </row>
    <row r="3353" spans="1:2" x14ac:dyDescent="0.2">
      <c r="A3353" s="37">
        <v>-5.2127894736842102E-5</v>
      </c>
      <c r="B3353" s="25">
        <v>4.2854526942337499</v>
      </c>
    </row>
    <row r="3354" spans="1:2" x14ac:dyDescent="0.2">
      <c r="A3354" s="37">
        <v>-5.2057894736842098E-5</v>
      </c>
      <c r="B3354" s="25">
        <v>4.3527877077032304</v>
      </c>
    </row>
    <row r="3355" spans="1:2" x14ac:dyDescent="0.2">
      <c r="A3355" s="37">
        <v>-5.19878947368421E-5</v>
      </c>
      <c r="B3355" s="25">
        <v>4.4126410530094198</v>
      </c>
    </row>
    <row r="3356" spans="1:2" x14ac:dyDescent="0.2">
      <c r="A3356" s="37">
        <v>-5.1917894736842102E-5</v>
      </c>
      <c r="B3356" s="25">
        <v>4.4762352323972499</v>
      </c>
    </row>
    <row r="3357" spans="1:2" x14ac:dyDescent="0.2">
      <c r="A3357" s="37">
        <v>-5.1847894736842098E-5</v>
      </c>
      <c r="B3357" s="25">
        <v>4.5360885777034499</v>
      </c>
    </row>
    <row r="3358" spans="1:2" x14ac:dyDescent="0.2">
      <c r="A3358" s="37">
        <v>-5.17778947368421E-5</v>
      </c>
      <c r="B3358" s="25">
        <v>4.5959419230096499</v>
      </c>
    </row>
    <row r="3359" spans="1:2" x14ac:dyDescent="0.2">
      <c r="A3359" s="37">
        <v>-5.1707894736842103E-5</v>
      </c>
      <c r="B3359" s="25">
        <v>4.6408319319892897</v>
      </c>
    </row>
    <row r="3360" spans="1:2" x14ac:dyDescent="0.2">
      <c r="A3360" s="37">
        <v>-5.1637894736842098E-5</v>
      </c>
      <c r="B3360" s="25">
        <v>4.6670177705607596</v>
      </c>
    </row>
    <row r="3361" spans="1:2" x14ac:dyDescent="0.2">
      <c r="A3361" s="37">
        <v>-5.1567894736842101E-5</v>
      </c>
      <c r="B3361" s="25">
        <v>4.7006852772954897</v>
      </c>
    </row>
    <row r="3362" spans="1:2" x14ac:dyDescent="0.2">
      <c r="A3362" s="37">
        <v>-5.1497894736842103E-5</v>
      </c>
      <c r="B3362" s="25">
        <v>4.7268711158669499</v>
      </c>
    </row>
    <row r="3363" spans="1:2" x14ac:dyDescent="0.2">
      <c r="A3363" s="37">
        <v>-5.1427894736842099E-5</v>
      </c>
      <c r="B3363" s="25">
        <v>4.7493161203567702</v>
      </c>
    </row>
    <row r="3364" spans="1:2" x14ac:dyDescent="0.2">
      <c r="A3364" s="37">
        <v>-5.1357894736842101E-5</v>
      </c>
      <c r="B3364" s="25">
        <v>4.7755019589282401</v>
      </c>
    </row>
    <row r="3365" spans="1:2" x14ac:dyDescent="0.2">
      <c r="A3365" s="37">
        <v>-5.1287894736842097E-5</v>
      </c>
      <c r="B3365" s="25">
        <v>4.7979469634180596</v>
      </c>
    </row>
    <row r="3366" spans="1:2" x14ac:dyDescent="0.2">
      <c r="A3366" s="37">
        <v>-5.1217894736842099E-5</v>
      </c>
      <c r="B3366" s="25">
        <v>4.8091694656629702</v>
      </c>
    </row>
    <row r="3367" spans="1:2" x14ac:dyDescent="0.2">
      <c r="A3367" s="37">
        <v>-5.1147894736842101E-5</v>
      </c>
      <c r="B3367" s="25">
        <v>4.8241328019895198</v>
      </c>
    </row>
    <row r="3368" spans="1:2" x14ac:dyDescent="0.2">
      <c r="A3368" s="37">
        <v>-5.1077894736842097E-5</v>
      </c>
      <c r="B3368" s="25">
        <v>4.8465778064793401</v>
      </c>
    </row>
    <row r="3369" spans="1:2" x14ac:dyDescent="0.2">
      <c r="A3369" s="37">
        <v>-5.1007894736842099E-5</v>
      </c>
      <c r="B3369" s="25">
        <v>4.8540594746426198</v>
      </c>
    </row>
    <row r="3370" spans="1:2" x14ac:dyDescent="0.2">
      <c r="A3370" s="37">
        <v>-5.0937894736842102E-5</v>
      </c>
      <c r="B3370" s="25">
        <v>4.8578003087242596</v>
      </c>
    </row>
    <row r="3371" spans="1:2" x14ac:dyDescent="0.2">
      <c r="A3371" s="37">
        <v>-5.0867894736842097E-5</v>
      </c>
      <c r="B3371" s="25">
        <v>4.8652819768875304</v>
      </c>
    </row>
    <row r="3372" spans="1:2" x14ac:dyDescent="0.2">
      <c r="A3372" s="37">
        <v>-5.07978947368421E-5</v>
      </c>
      <c r="B3372" s="25">
        <v>4.8615411428058897</v>
      </c>
    </row>
    <row r="3373" spans="1:2" x14ac:dyDescent="0.2">
      <c r="A3373" s="37">
        <v>-5.0727894736842102E-5</v>
      </c>
      <c r="B3373" s="25">
        <v>4.8652819768875304</v>
      </c>
    </row>
    <row r="3374" spans="1:2" x14ac:dyDescent="0.2">
      <c r="A3374" s="37">
        <v>-5.0657894736842098E-5</v>
      </c>
      <c r="B3374" s="25">
        <v>4.8652819768875304</v>
      </c>
    </row>
    <row r="3375" spans="1:2" x14ac:dyDescent="0.2">
      <c r="A3375" s="37">
        <v>-5.05878947368421E-5</v>
      </c>
      <c r="B3375" s="25">
        <v>4.8690228109691702</v>
      </c>
    </row>
    <row r="3376" spans="1:2" x14ac:dyDescent="0.2">
      <c r="A3376" s="37">
        <v>-5.0517894736842102E-5</v>
      </c>
      <c r="B3376" s="25">
        <v>4.8727636450508003</v>
      </c>
    </row>
    <row r="3377" spans="1:2" x14ac:dyDescent="0.2">
      <c r="A3377" s="37">
        <v>-5.0447894736842098E-5</v>
      </c>
      <c r="B3377" s="25">
        <v>4.8839861472957198</v>
      </c>
    </row>
    <row r="3378" spans="1:2" x14ac:dyDescent="0.2">
      <c r="A3378" s="37">
        <v>-5.03778947368421E-5</v>
      </c>
      <c r="B3378" s="25">
        <v>4.8952086495406304</v>
      </c>
    </row>
    <row r="3379" spans="1:2" x14ac:dyDescent="0.2">
      <c r="A3379" s="37">
        <v>-5.0307894736842103E-5</v>
      </c>
      <c r="B3379" s="25">
        <v>4.9064311517855401</v>
      </c>
    </row>
    <row r="3380" spans="1:2" x14ac:dyDescent="0.2">
      <c r="A3380" s="37">
        <v>-5.0237894736842098E-5</v>
      </c>
      <c r="B3380" s="25">
        <v>4.91017198586718</v>
      </c>
    </row>
    <row r="3381" spans="1:2" x14ac:dyDescent="0.2">
      <c r="A3381" s="37">
        <v>-5.0167894736842101E-5</v>
      </c>
      <c r="B3381" s="25">
        <v>4.91017198586718</v>
      </c>
    </row>
    <row r="3382" spans="1:2" x14ac:dyDescent="0.2">
      <c r="A3382" s="37">
        <v>-5.0097894736842103E-5</v>
      </c>
      <c r="B3382" s="25">
        <v>4.91391281994881</v>
      </c>
    </row>
    <row r="3383" spans="1:2" x14ac:dyDescent="0.2">
      <c r="A3383" s="37">
        <v>-5.0027894736842099E-5</v>
      </c>
      <c r="B3383" s="25">
        <v>4.9064311517855401</v>
      </c>
    </row>
    <row r="3384" spans="1:2" x14ac:dyDescent="0.2">
      <c r="A3384" s="37">
        <v>-4.9957894736842101E-5</v>
      </c>
      <c r="B3384" s="25">
        <v>4.9026903177039003</v>
      </c>
    </row>
    <row r="3385" spans="1:2" x14ac:dyDescent="0.2">
      <c r="A3385" s="37">
        <v>-4.9887894736842103E-5</v>
      </c>
      <c r="B3385" s="25">
        <v>4.9064311517855401</v>
      </c>
    </row>
    <row r="3386" spans="1:2" x14ac:dyDescent="0.2">
      <c r="A3386" s="37">
        <v>-4.9817894736842099E-5</v>
      </c>
      <c r="B3386" s="25">
        <v>4.91017198586718</v>
      </c>
    </row>
    <row r="3387" spans="1:2" x14ac:dyDescent="0.2">
      <c r="A3387" s="37">
        <v>-4.9747894736842101E-5</v>
      </c>
      <c r="B3387" s="25">
        <v>4.91391281994881</v>
      </c>
    </row>
    <row r="3388" spans="1:2" x14ac:dyDescent="0.2">
      <c r="A3388" s="37">
        <v>-4.9677894736842097E-5</v>
      </c>
      <c r="B3388" s="25">
        <v>4.91017198586718</v>
      </c>
    </row>
    <row r="3389" spans="1:2" x14ac:dyDescent="0.2">
      <c r="A3389" s="37">
        <v>-4.9607894736842099E-5</v>
      </c>
      <c r="B3389" s="25">
        <v>4.9176536540304499</v>
      </c>
    </row>
    <row r="3390" spans="1:2" x14ac:dyDescent="0.2">
      <c r="A3390" s="37">
        <v>-4.9537894736842102E-5</v>
      </c>
      <c r="B3390" s="25">
        <v>4.91391281994881</v>
      </c>
    </row>
    <row r="3391" spans="1:2" x14ac:dyDescent="0.2">
      <c r="A3391" s="37">
        <v>-4.9467894736842097E-5</v>
      </c>
      <c r="B3391" s="25">
        <v>4.9176536540304499</v>
      </c>
    </row>
    <row r="3392" spans="1:2" x14ac:dyDescent="0.2">
      <c r="A3392" s="37">
        <v>-4.93978947368421E-5</v>
      </c>
      <c r="B3392" s="25">
        <v>4.9213944881120897</v>
      </c>
    </row>
    <row r="3393" spans="1:2" x14ac:dyDescent="0.2">
      <c r="A3393" s="37">
        <v>-4.9327894736842102E-5</v>
      </c>
      <c r="B3393" s="25">
        <v>4.9326169903570003</v>
      </c>
    </row>
    <row r="3394" spans="1:2" x14ac:dyDescent="0.2">
      <c r="A3394" s="37">
        <v>-4.9257894736842097E-5</v>
      </c>
      <c r="B3394" s="25">
        <v>4.9326169903570003</v>
      </c>
    </row>
    <row r="3395" spans="1:2" x14ac:dyDescent="0.2">
      <c r="A3395" s="37">
        <v>-4.91878947368421E-5</v>
      </c>
      <c r="B3395" s="25">
        <v>4.9400986585202702</v>
      </c>
    </row>
    <row r="3396" spans="1:2" x14ac:dyDescent="0.2">
      <c r="A3396" s="37">
        <v>-4.9117894736842102E-5</v>
      </c>
      <c r="B3396" s="25">
        <v>4.9363578244386401</v>
      </c>
    </row>
    <row r="3397" spans="1:2" x14ac:dyDescent="0.2">
      <c r="A3397" s="37">
        <v>-4.9047894736842098E-5</v>
      </c>
      <c r="B3397" s="25">
        <v>4.9288761562753596</v>
      </c>
    </row>
    <row r="3398" spans="1:2" x14ac:dyDescent="0.2">
      <c r="A3398" s="37">
        <v>-4.89778947368421E-5</v>
      </c>
      <c r="B3398" s="25">
        <v>4.9288761562753596</v>
      </c>
    </row>
    <row r="3399" spans="1:2" x14ac:dyDescent="0.2">
      <c r="A3399" s="37">
        <v>-4.8907894736842103E-5</v>
      </c>
      <c r="B3399" s="25">
        <v>4.9363578244386401</v>
      </c>
    </row>
    <row r="3400" spans="1:2" x14ac:dyDescent="0.2">
      <c r="A3400" s="37">
        <v>-4.8837894736842098E-5</v>
      </c>
      <c r="B3400" s="25">
        <v>4.9363578244386401</v>
      </c>
    </row>
    <row r="3401" spans="1:2" x14ac:dyDescent="0.2">
      <c r="A3401" s="37">
        <v>-4.87678947368421E-5</v>
      </c>
      <c r="B3401" s="25">
        <v>4.94383949260191</v>
      </c>
    </row>
    <row r="3402" spans="1:2" x14ac:dyDescent="0.2">
      <c r="A3402" s="37">
        <v>-4.8697894736842103E-5</v>
      </c>
      <c r="B3402" s="25">
        <v>4.9326169903570003</v>
      </c>
    </row>
    <row r="3403" spans="1:2" x14ac:dyDescent="0.2">
      <c r="A3403" s="37">
        <v>-4.8627894736842098E-5</v>
      </c>
      <c r="B3403" s="25">
        <v>4.9363578244386401</v>
      </c>
    </row>
    <row r="3404" spans="1:2" x14ac:dyDescent="0.2">
      <c r="A3404" s="37">
        <v>-4.8557894736842101E-5</v>
      </c>
      <c r="B3404" s="25">
        <v>4.9326169903570003</v>
      </c>
    </row>
    <row r="3405" spans="1:2" x14ac:dyDescent="0.2">
      <c r="A3405" s="37">
        <v>-4.8487894736842103E-5</v>
      </c>
      <c r="B3405" s="25">
        <v>4.9400986585202702</v>
      </c>
    </row>
    <row r="3406" spans="1:2" x14ac:dyDescent="0.2">
      <c r="A3406" s="37">
        <v>-4.8417894736842099E-5</v>
      </c>
      <c r="B3406" s="25">
        <v>4.9400986585202702</v>
      </c>
    </row>
    <row r="3407" spans="1:2" x14ac:dyDescent="0.2">
      <c r="A3407" s="37">
        <v>-4.8347894736842101E-5</v>
      </c>
      <c r="B3407" s="25">
        <v>4.9400986585202702</v>
      </c>
    </row>
    <row r="3408" spans="1:2" x14ac:dyDescent="0.2">
      <c r="A3408" s="37">
        <v>-4.8277894736842097E-5</v>
      </c>
      <c r="B3408" s="25">
        <v>4.9363578244386401</v>
      </c>
    </row>
    <row r="3409" spans="1:2" x14ac:dyDescent="0.2">
      <c r="A3409" s="37">
        <v>-4.8207894736842099E-5</v>
      </c>
      <c r="B3409" s="25">
        <v>4.9475803266835499</v>
      </c>
    </row>
    <row r="3410" spans="1:2" x14ac:dyDescent="0.2">
      <c r="A3410" s="37">
        <v>-4.8137894736842101E-5</v>
      </c>
      <c r="B3410" s="25">
        <v>4.94383949260191</v>
      </c>
    </row>
    <row r="3411" spans="1:2" x14ac:dyDescent="0.2">
      <c r="A3411" s="37">
        <v>-4.8067894736842097E-5</v>
      </c>
      <c r="B3411" s="25">
        <v>4.9363578244386401</v>
      </c>
    </row>
    <row r="3412" spans="1:2" x14ac:dyDescent="0.2">
      <c r="A3412" s="37">
        <v>-4.7997894736842099E-5</v>
      </c>
      <c r="B3412" s="25">
        <v>4.9326169903570003</v>
      </c>
    </row>
    <row r="3413" spans="1:2" x14ac:dyDescent="0.2">
      <c r="A3413" s="37">
        <v>-4.7927894736842102E-5</v>
      </c>
      <c r="B3413" s="25">
        <v>4.9251353221937304</v>
      </c>
    </row>
    <row r="3414" spans="1:2" x14ac:dyDescent="0.2">
      <c r="A3414" s="37">
        <v>-4.7857894736842097E-5</v>
      </c>
      <c r="B3414" s="25">
        <v>4.9288761562753596</v>
      </c>
    </row>
    <row r="3415" spans="1:2" x14ac:dyDescent="0.2">
      <c r="A3415" s="37">
        <v>-4.77878947368421E-5</v>
      </c>
      <c r="B3415" s="25">
        <v>4.9363578244386401</v>
      </c>
    </row>
    <row r="3416" spans="1:2" x14ac:dyDescent="0.2">
      <c r="A3416" s="37">
        <v>-4.7717894736842102E-5</v>
      </c>
      <c r="B3416" s="25">
        <v>4.9288761562753596</v>
      </c>
    </row>
    <row r="3417" spans="1:2" x14ac:dyDescent="0.2">
      <c r="A3417" s="37">
        <v>-4.7647894736842098E-5</v>
      </c>
      <c r="B3417" s="25">
        <v>4.9251353221937304</v>
      </c>
    </row>
    <row r="3418" spans="1:2" x14ac:dyDescent="0.2">
      <c r="A3418" s="37">
        <v>-4.75778947368421E-5</v>
      </c>
      <c r="B3418" s="25">
        <v>4.9288761562753596</v>
      </c>
    </row>
    <row r="3419" spans="1:2" x14ac:dyDescent="0.2">
      <c r="A3419" s="37">
        <v>-4.7507894736842102E-5</v>
      </c>
      <c r="B3419" s="25">
        <v>4.9288761562753596</v>
      </c>
    </row>
    <row r="3420" spans="1:2" x14ac:dyDescent="0.2">
      <c r="A3420" s="37">
        <v>-4.7437894736842098E-5</v>
      </c>
      <c r="B3420" s="25">
        <v>4.9326169903570003</v>
      </c>
    </row>
    <row r="3421" spans="1:2" x14ac:dyDescent="0.2">
      <c r="A3421" s="37">
        <v>-4.73678947368421E-5</v>
      </c>
      <c r="B3421" s="25">
        <v>4.9326169903570003</v>
      </c>
    </row>
    <row r="3422" spans="1:2" x14ac:dyDescent="0.2">
      <c r="A3422" s="37">
        <v>-4.7297894736842103E-5</v>
      </c>
      <c r="B3422" s="25">
        <v>4.9363578244386401</v>
      </c>
    </row>
    <row r="3423" spans="1:2" x14ac:dyDescent="0.2">
      <c r="A3423" s="37">
        <v>-4.7227894736842098E-5</v>
      </c>
      <c r="B3423" s="25">
        <v>4.9288761562753596</v>
      </c>
    </row>
    <row r="3424" spans="1:2" x14ac:dyDescent="0.2">
      <c r="A3424" s="37">
        <v>-4.7157894736842101E-5</v>
      </c>
      <c r="B3424" s="25">
        <v>4.9326169903570003</v>
      </c>
    </row>
    <row r="3425" spans="1:2" x14ac:dyDescent="0.2">
      <c r="A3425" s="37">
        <v>-4.7087894736842103E-5</v>
      </c>
      <c r="B3425" s="25">
        <v>4.9363578244386401</v>
      </c>
    </row>
    <row r="3426" spans="1:2" x14ac:dyDescent="0.2">
      <c r="A3426" s="37">
        <v>-4.7017894736842099E-5</v>
      </c>
      <c r="B3426" s="25">
        <v>4.94383949260191</v>
      </c>
    </row>
    <row r="3427" spans="1:2" x14ac:dyDescent="0.2">
      <c r="A3427" s="37">
        <v>-4.6947894736842101E-5</v>
      </c>
      <c r="B3427" s="25">
        <v>4.9400986585202702</v>
      </c>
    </row>
    <row r="3428" spans="1:2" x14ac:dyDescent="0.2">
      <c r="A3428" s="37">
        <v>-4.6877894736842103E-5</v>
      </c>
      <c r="B3428" s="25">
        <v>4.94383949260191</v>
      </c>
    </row>
    <row r="3429" spans="1:2" x14ac:dyDescent="0.2">
      <c r="A3429" s="37">
        <v>-4.6807894736842099E-5</v>
      </c>
      <c r="B3429" s="25">
        <v>4.9400986585202702</v>
      </c>
    </row>
    <row r="3430" spans="1:2" x14ac:dyDescent="0.2">
      <c r="A3430" s="37">
        <v>-4.6737894736842101E-5</v>
      </c>
      <c r="B3430" s="25">
        <v>4.94383949260191</v>
      </c>
    </row>
    <row r="3431" spans="1:2" x14ac:dyDescent="0.2">
      <c r="A3431" s="37">
        <v>-4.6667894736842097E-5</v>
      </c>
      <c r="B3431" s="25">
        <v>4.94383949260191</v>
      </c>
    </row>
    <row r="3432" spans="1:2" x14ac:dyDescent="0.2">
      <c r="A3432" s="37">
        <v>-4.6597894736842099E-5</v>
      </c>
      <c r="B3432" s="25">
        <v>4.9400986585202702</v>
      </c>
    </row>
    <row r="3433" spans="1:2" x14ac:dyDescent="0.2">
      <c r="A3433" s="37">
        <v>-4.6527894736842102E-5</v>
      </c>
      <c r="B3433" s="25">
        <v>4.94383949260191</v>
      </c>
    </row>
    <row r="3434" spans="1:2" x14ac:dyDescent="0.2">
      <c r="A3434" s="37">
        <v>-4.6457894736842097E-5</v>
      </c>
      <c r="B3434" s="25">
        <v>4.9475803266835499</v>
      </c>
    </row>
    <row r="3435" spans="1:2" x14ac:dyDescent="0.2">
      <c r="A3435" s="37">
        <v>-4.63878947368421E-5</v>
      </c>
      <c r="B3435" s="25">
        <v>4.9475803266835499</v>
      </c>
    </row>
    <row r="3436" spans="1:2" x14ac:dyDescent="0.2">
      <c r="A3436" s="37">
        <v>-4.6317894736842102E-5</v>
      </c>
      <c r="B3436" s="25">
        <v>4.9513211607651897</v>
      </c>
    </row>
    <row r="3437" spans="1:2" x14ac:dyDescent="0.2">
      <c r="A3437" s="37">
        <v>-4.6247894736842097E-5</v>
      </c>
      <c r="B3437" s="25">
        <v>4.94383949260191</v>
      </c>
    </row>
    <row r="3438" spans="1:2" x14ac:dyDescent="0.2">
      <c r="A3438" s="37">
        <v>-4.61778947368421E-5</v>
      </c>
      <c r="B3438" s="25">
        <v>4.9475803266835499</v>
      </c>
    </row>
    <row r="3439" spans="1:2" x14ac:dyDescent="0.2">
      <c r="A3439" s="37">
        <v>-4.6107894736842102E-5</v>
      </c>
      <c r="B3439" s="25">
        <v>4.9475803266835499</v>
      </c>
    </row>
    <row r="3440" spans="1:2" x14ac:dyDescent="0.2">
      <c r="A3440" s="37">
        <v>-4.6037894736842098E-5</v>
      </c>
      <c r="B3440" s="25">
        <v>4.9475803266835499</v>
      </c>
    </row>
    <row r="3441" spans="1:2" x14ac:dyDescent="0.2">
      <c r="A3441" s="37">
        <v>-4.59678947368421E-5</v>
      </c>
      <c r="B3441" s="25">
        <v>4.9513211607651897</v>
      </c>
    </row>
    <row r="3442" spans="1:2" x14ac:dyDescent="0.2">
      <c r="A3442" s="37">
        <v>-4.5897894736842103E-5</v>
      </c>
      <c r="B3442" s="25">
        <v>4.9550619948468198</v>
      </c>
    </row>
    <row r="3443" spans="1:2" x14ac:dyDescent="0.2">
      <c r="A3443" s="37">
        <v>-4.5827894736842098E-5</v>
      </c>
      <c r="B3443" s="25">
        <v>4.9588028289284596</v>
      </c>
    </row>
    <row r="3444" spans="1:2" x14ac:dyDescent="0.2">
      <c r="A3444" s="37">
        <v>-4.57578947368421E-5</v>
      </c>
      <c r="B3444" s="25">
        <v>4.9625436630101003</v>
      </c>
    </row>
    <row r="3445" spans="1:2" x14ac:dyDescent="0.2">
      <c r="A3445" s="37">
        <v>-4.5687894736842103E-5</v>
      </c>
      <c r="B3445" s="25">
        <v>4.9588028289284596</v>
      </c>
    </row>
    <row r="3446" spans="1:2" x14ac:dyDescent="0.2">
      <c r="A3446" s="37">
        <v>-4.5617894736842098E-5</v>
      </c>
      <c r="B3446" s="25">
        <v>4.9625436630101003</v>
      </c>
    </row>
    <row r="3447" spans="1:2" x14ac:dyDescent="0.2">
      <c r="A3447" s="37">
        <v>-4.5547894736842101E-5</v>
      </c>
      <c r="B3447" s="25">
        <v>4.97376616525501</v>
      </c>
    </row>
    <row r="3448" spans="1:2" x14ac:dyDescent="0.2">
      <c r="A3448" s="37">
        <v>-4.5477894736842103E-5</v>
      </c>
      <c r="B3448" s="25">
        <v>4.9700253311733702</v>
      </c>
    </row>
    <row r="3449" spans="1:2" x14ac:dyDescent="0.2">
      <c r="A3449" s="37">
        <v>-4.5407894736842099E-5</v>
      </c>
      <c r="B3449" s="25">
        <v>4.9625436630101003</v>
      </c>
    </row>
    <row r="3450" spans="1:2" x14ac:dyDescent="0.2">
      <c r="A3450" s="37">
        <v>-4.5337894736842101E-5</v>
      </c>
      <c r="B3450" s="25">
        <v>4.9513211607651897</v>
      </c>
    </row>
    <row r="3451" spans="1:2" x14ac:dyDescent="0.2">
      <c r="A3451" s="37">
        <v>-4.5267894736842097E-5</v>
      </c>
      <c r="B3451" s="25">
        <v>4.9588028289284596</v>
      </c>
    </row>
    <row r="3452" spans="1:2" x14ac:dyDescent="0.2">
      <c r="A3452" s="37">
        <v>-4.5197894736842099E-5</v>
      </c>
      <c r="B3452" s="25">
        <v>4.9513211607651897</v>
      </c>
    </row>
    <row r="3453" spans="1:2" x14ac:dyDescent="0.2">
      <c r="A3453" s="37">
        <v>-4.5127894736842101E-5</v>
      </c>
      <c r="B3453" s="25">
        <v>4.9550619948468198</v>
      </c>
    </row>
    <row r="3454" spans="1:2" x14ac:dyDescent="0.2">
      <c r="A3454" s="37">
        <v>-4.5057894736842097E-5</v>
      </c>
      <c r="B3454" s="25">
        <v>4.9513211607651897</v>
      </c>
    </row>
    <row r="3455" spans="1:2" x14ac:dyDescent="0.2">
      <c r="A3455" s="37">
        <v>-4.4987894736842099E-5</v>
      </c>
      <c r="B3455" s="25">
        <v>4.9625436630101003</v>
      </c>
    </row>
    <row r="3456" spans="1:2" x14ac:dyDescent="0.2">
      <c r="A3456" s="37">
        <v>-4.4917894736842102E-5</v>
      </c>
      <c r="B3456" s="25">
        <v>4.9700253311733702</v>
      </c>
    </row>
    <row r="3457" spans="1:2" x14ac:dyDescent="0.2">
      <c r="A3457" s="37">
        <v>-4.4847894736842097E-5</v>
      </c>
      <c r="B3457" s="25">
        <v>4.9662844970917401</v>
      </c>
    </row>
    <row r="3458" spans="1:2" x14ac:dyDescent="0.2">
      <c r="A3458" s="37">
        <v>-4.47778947368421E-5</v>
      </c>
      <c r="B3458" s="25">
        <v>4.9662844970917401</v>
      </c>
    </row>
    <row r="3459" spans="1:2" x14ac:dyDescent="0.2">
      <c r="A3459" s="37">
        <v>-4.4707894736842102E-5</v>
      </c>
      <c r="B3459" s="25">
        <v>4.9625436630101003</v>
      </c>
    </row>
    <row r="3460" spans="1:2" x14ac:dyDescent="0.2">
      <c r="A3460" s="37">
        <v>-4.4637894736842098E-5</v>
      </c>
      <c r="B3460" s="25">
        <v>4.9662844970917401</v>
      </c>
    </row>
    <row r="3461" spans="1:2" x14ac:dyDescent="0.2">
      <c r="A3461" s="37">
        <v>-4.45678947368421E-5</v>
      </c>
      <c r="B3461" s="25">
        <v>4.9625436630101003</v>
      </c>
    </row>
    <row r="3462" spans="1:2" x14ac:dyDescent="0.2">
      <c r="A3462" s="37">
        <v>-4.4497894736842102E-5</v>
      </c>
      <c r="B3462" s="25">
        <v>4.9550619948468198</v>
      </c>
    </row>
    <row r="3463" spans="1:2" x14ac:dyDescent="0.2">
      <c r="A3463" s="37">
        <v>-4.4427894736842098E-5</v>
      </c>
      <c r="B3463" s="25">
        <v>4.9588028289284596</v>
      </c>
    </row>
    <row r="3464" spans="1:2" x14ac:dyDescent="0.2">
      <c r="A3464" s="37">
        <v>-4.43578947368421E-5</v>
      </c>
      <c r="B3464" s="25">
        <v>4.9550619948468198</v>
      </c>
    </row>
    <row r="3465" spans="1:2" x14ac:dyDescent="0.2">
      <c r="A3465" s="37">
        <v>-4.4287894736842103E-5</v>
      </c>
      <c r="B3465" s="25">
        <v>4.9625436630101003</v>
      </c>
    </row>
    <row r="3466" spans="1:2" x14ac:dyDescent="0.2">
      <c r="A3466" s="37">
        <v>-4.4217894736842098E-5</v>
      </c>
      <c r="B3466" s="25">
        <v>4.9700253311733702</v>
      </c>
    </row>
    <row r="3467" spans="1:2" x14ac:dyDescent="0.2">
      <c r="A3467" s="37">
        <v>-4.4147894736842101E-5</v>
      </c>
      <c r="B3467" s="25">
        <v>4.9700253311733702</v>
      </c>
    </row>
    <row r="3468" spans="1:2" x14ac:dyDescent="0.2">
      <c r="A3468" s="37">
        <v>-4.4077894736842103E-5</v>
      </c>
      <c r="B3468" s="25">
        <v>4.9700253311733702</v>
      </c>
    </row>
    <row r="3469" spans="1:2" x14ac:dyDescent="0.2">
      <c r="A3469" s="37">
        <v>-4.4007894736842099E-5</v>
      </c>
      <c r="B3469" s="25">
        <v>4.9775069993366499</v>
      </c>
    </row>
    <row r="3470" spans="1:2" x14ac:dyDescent="0.2">
      <c r="A3470" s="37">
        <v>-4.3937894736842101E-5</v>
      </c>
      <c r="B3470" s="25">
        <v>4.9812478334182799</v>
      </c>
    </row>
    <row r="3471" spans="1:2" x14ac:dyDescent="0.2">
      <c r="A3471" s="37">
        <v>-4.3867894736842103E-5</v>
      </c>
      <c r="B3471" s="25">
        <v>4.9812478334182799</v>
      </c>
    </row>
    <row r="3472" spans="1:2" x14ac:dyDescent="0.2">
      <c r="A3472" s="37">
        <v>-4.3797894736842099E-5</v>
      </c>
      <c r="B3472" s="25">
        <v>4.9812478334182799</v>
      </c>
    </row>
    <row r="3473" spans="1:2" x14ac:dyDescent="0.2">
      <c r="A3473" s="37">
        <v>-4.3727894736842101E-5</v>
      </c>
      <c r="B3473" s="25">
        <v>4.9775069993366499</v>
      </c>
    </row>
    <row r="3474" spans="1:2" x14ac:dyDescent="0.2">
      <c r="A3474" s="37">
        <v>-4.3657894736842097E-5</v>
      </c>
      <c r="B3474" s="25">
        <v>4.9662844970917401</v>
      </c>
    </row>
    <row r="3475" spans="1:2" x14ac:dyDescent="0.2">
      <c r="A3475" s="37">
        <v>-4.3587894736842099E-5</v>
      </c>
      <c r="B3475" s="25">
        <v>4.9550619948468198</v>
      </c>
    </row>
    <row r="3476" spans="1:2" x14ac:dyDescent="0.2">
      <c r="A3476" s="37">
        <v>-4.3517894736842102E-5</v>
      </c>
      <c r="B3476" s="25">
        <v>4.9588028289284596</v>
      </c>
    </row>
    <row r="3477" spans="1:2" x14ac:dyDescent="0.2">
      <c r="A3477" s="37">
        <v>-4.3447894736842097E-5</v>
      </c>
      <c r="B3477" s="25">
        <v>4.9550619948468198</v>
      </c>
    </row>
    <row r="3478" spans="1:2" x14ac:dyDescent="0.2">
      <c r="A3478" s="37">
        <v>-4.33778947368421E-5</v>
      </c>
      <c r="B3478" s="25">
        <v>4.9550619948468198</v>
      </c>
    </row>
    <row r="3479" spans="1:2" x14ac:dyDescent="0.2">
      <c r="A3479" s="37">
        <v>-4.3307894736842102E-5</v>
      </c>
      <c r="B3479" s="25">
        <v>4.9588028289284596</v>
      </c>
    </row>
    <row r="3480" spans="1:2" x14ac:dyDescent="0.2">
      <c r="A3480" s="37">
        <v>-4.3237894736842098E-5</v>
      </c>
      <c r="B3480" s="25">
        <v>4.9588028289284596</v>
      </c>
    </row>
    <row r="3481" spans="1:2" x14ac:dyDescent="0.2">
      <c r="A3481" s="37">
        <v>-4.31678947368421E-5</v>
      </c>
      <c r="B3481" s="25">
        <v>4.9550619948468198</v>
      </c>
    </row>
    <row r="3482" spans="1:2" x14ac:dyDescent="0.2">
      <c r="A3482" s="37">
        <v>-4.3097894736842102E-5</v>
      </c>
      <c r="B3482" s="25">
        <v>4.9550619948468198</v>
      </c>
    </row>
    <row r="3483" spans="1:2" x14ac:dyDescent="0.2">
      <c r="A3483" s="37">
        <v>-4.3027894736842098E-5</v>
      </c>
      <c r="B3483" s="25">
        <v>4.9550619948468198</v>
      </c>
    </row>
    <row r="3484" spans="1:2" x14ac:dyDescent="0.2">
      <c r="A3484" s="37">
        <v>-4.29578947368421E-5</v>
      </c>
      <c r="B3484" s="25">
        <v>4.9588028289284596</v>
      </c>
    </row>
    <row r="3485" spans="1:2" x14ac:dyDescent="0.2">
      <c r="A3485" s="37">
        <v>-4.2887894736842103E-5</v>
      </c>
      <c r="B3485" s="25">
        <v>4.9662844970917401</v>
      </c>
    </row>
    <row r="3486" spans="1:2" x14ac:dyDescent="0.2">
      <c r="A3486" s="37">
        <v>-4.2817894736842098E-5</v>
      </c>
      <c r="B3486" s="25">
        <v>4.9662844970917401</v>
      </c>
    </row>
    <row r="3487" spans="1:2" x14ac:dyDescent="0.2">
      <c r="A3487" s="37">
        <v>-4.2747894736842101E-5</v>
      </c>
      <c r="B3487" s="25">
        <v>4.97376616525501</v>
      </c>
    </row>
    <row r="3488" spans="1:2" x14ac:dyDescent="0.2">
      <c r="A3488" s="37">
        <v>-4.2677894736842103E-5</v>
      </c>
      <c r="B3488" s="25">
        <v>4.9662844970917401</v>
      </c>
    </row>
    <row r="3489" spans="1:2" x14ac:dyDescent="0.2">
      <c r="A3489" s="37">
        <v>-4.2607894736842098E-5</v>
      </c>
      <c r="B3489" s="25">
        <v>4.9775069993366499</v>
      </c>
    </row>
    <row r="3490" spans="1:2" x14ac:dyDescent="0.2">
      <c r="A3490" s="37">
        <v>-4.2537894736842101E-5</v>
      </c>
      <c r="B3490" s="25">
        <v>4.9700253311733702</v>
      </c>
    </row>
    <row r="3491" spans="1:2" x14ac:dyDescent="0.2">
      <c r="A3491" s="37">
        <v>-4.2467894736842103E-5</v>
      </c>
      <c r="B3491" s="25">
        <v>4.9775069993366499</v>
      </c>
    </row>
    <row r="3492" spans="1:2" x14ac:dyDescent="0.2">
      <c r="A3492" s="37">
        <v>-4.2397894736842099E-5</v>
      </c>
      <c r="B3492" s="25">
        <v>4.9775069993366499</v>
      </c>
    </row>
    <row r="3493" spans="1:2" x14ac:dyDescent="0.2">
      <c r="A3493" s="37">
        <v>-4.2327894736842101E-5</v>
      </c>
      <c r="B3493" s="25">
        <v>4.97376616525501</v>
      </c>
    </row>
    <row r="3494" spans="1:2" x14ac:dyDescent="0.2">
      <c r="A3494" s="37">
        <v>-4.2257894736842097E-5</v>
      </c>
      <c r="B3494" s="25">
        <v>4.9775069993366499</v>
      </c>
    </row>
    <row r="3495" spans="1:2" x14ac:dyDescent="0.2">
      <c r="A3495" s="37">
        <v>-4.2187894736842099E-5</v>
      </c>
      <c r="B3495" s="25">
        <v>4.9775069993366499</v>
      </c>
    </row>
    <row r="3496" spans="1:2" x14ac:dyDescent="0.2">
      <c r="A3496" s="37">
        <v>-4.2117894736842101E-5</v>
      </c>
      <c r="B3496" s="25">
        <v>4.9849886674999198</v>
      </c>
    </row>
    <row r="3497" spans="1:2" x14ac:dyDescent="0.2">
      <c r="A3497" s="37">
        <v>-4.2047894736842097E-5</v>
      </c>
      <c r="B3497" s="25">
        <v>4.9849886674999198</v>
      </c>
    </row>
    <row r="3498" spans="1:2" x14ac:dyDescent="0.2">
      <c r="A3498" s="37">
        <v>-4.1977894736842099E-5</v>
      </c>
      <c r="B3498" s="25">
        <v>4.9812478334182799</v>
      </c>
    </row>
    <row r="3499" spans="1:2" x14ac:dyDescent="0.2">
      <c r="A3499" s="37">
        <v>-4.1907894736842102E-5</v>
      </c>
      <c r="B3499" s="25">
        <v>4.9812478334182799</v>
      </c>
    </row>
    <row r="3500" spans="1:2" x14ac:dyDescent="0.2">
      <c r="A3500" s="37">
        <v>-4.1837894736842097E-5</v>
      </c>
      <c r="B3500" s="25">
        <v>4.9887295015815596</v>
      </c>
    </row>
    <row r="3501" spans="1:2" x14ac:dyDescent="0.2">
      <c r="A3501" s="37">
        <v>-4.17678947368421E-5</v>
      </c>
      <c r="B3501" s="25">
        <v>4.9887295015815596</v>
      </c>
    </row>
    <row r="3502" spans="1:2" x14ac:dyDescent="0.2">
      <c r="A3502" s="37">
        <v>-4.1697894736842102E-5</v>
      </c>
      <c r="B3502" s="25">
        <v>4.9962111697448304</v>
      </c>
    </row>
    <row r="3503" spans="1:2" x14ac:dyDescent="0.2">
      <c r="A3503" s="37">
        <v>-4.1627894736842098E-5</v>
      </c>
      <c r="B3503" s="25">
        <v>4.9924703356632003</v>
      </c>
    </row>
    <row r="3504" spans="1:2" x14ac:dyDescent="0.2">
      <c r="A3504" s="37">
        <v>-4.15578947368421E-5</v>
      </c>
      <c r="B3504" s="25">
        <v>4.9887295015815596</v>
      </c>
    </row>
    <row r="3505" spans="1:2" x14ac:dyDescent="0.2">
      <c r="A3505" s="37">
        <v>-4.1487894736842102E-5</v>
      </c>
      <c r="B3505" s="25">
        <v>4.9887295015815596</v>
      </c>
    </row>
    <row r="3506" spans="1:2" x14ac:dyDescent="0.2">
      <c r="A3506" s="37">
        <v>-4.1417894736842098E-5</v>
      </c>
      <c r="B3506" s="25">
        <v>4.9849886674999198</v>
      </c>
    </row>
    <row r="3507" spans="1:2" x14ac:dyDescent="0.2">
      <c r="A3507" s="37">
        <v>-4.13478947368421E-5</v>
      </c>
      <c r="B3507" s="25">
        <v>4.9775069993366499</v>
      </c>
    </row>
    <row r="3508" spans="1:2" x14ac:dyDescent="0.2">
      <c r="A3508" s="37">
        <v>-4.1277894736842103E-5</v>
      </c>
      <c r="B3508" s="25">
        <v>4.9775069993366499</v>
      </c>
    </row>
    <row r="3509" spans="1:2" x14ac:dyDescent="0.2">
      <c r="A3509" s="37">
        <v>-4.1207894736842098E-5</v>
      </c>
      <c r="B3509" s="25">
        <v>4.9849886674999198</v>
      </c>
    </row>
    <row r="3510" spans="1:2" x14ac:dyDescent="0.2">
      <c r="A3510" s="37">
        <v>-4.1137894736842101E-5</v>
      </c>
      <c r="B3510" s="25">
        <v>4.9887295015815596</v>
      </c>
    </row>
    <row r="3511" spans="1:2" x14ac:dyDescent="0.2">
      <c r="A3511" s="37">
        <v>-4.1067894736842103E-5</v>
      </c>
      <c r="B3511" s="25">
        <v>4.9887295015815596</v>
      </c>
    </row>
    <row r="3512" spans="1:2" x14ac:dyDescent="0.2">
      <c r="A3512" s="37">
        <v>-4.0997894736842099E-5</v>
      </c>
      <c r="B3512" s="25">
        <v>4.9775069993366499</v>
      </c>
    </row>
    <row r="3513" spans="1:2" x14ac:dyDescent="0.2">
      <c r="A3513" s="37">
        <v>-4.0927894736842101E-5</v>
      </c>
      <c r="B3513" s="25">
        <v>4.9924703356632003</v>
      </c>
    </row>
    <row r="3514" spans="1:2" x14ac:dyDescent="0.2">
      <c r="A3514" s="37">
        <v>-4.0857894736842103E-5</v>
      </c>
      <c r="B3514" s="25">
        <v>4.9887295015815596</v>
      </c>
    </row>
    <row r="3515" spans="1:2" x14ac:dyDescent="0.2">
      <c r="A3515" s="37">
        <v>-4.0787894736842099E-5</v>
      </c>
      <c r="B3515" s="25">
        <v>4.9887295015815596</v>
      </c>
    </row>
    <row r="3516" spans="1:2" x14ac:dyDescent="0.2">
      <c r="A3516" s="37">
        <v>-4.0717894736842101E-5</v>
      </c>
      <c r="B3516" s="25">
        <v>4.9887295015815596</v>
      </c>
    </row>
    <row r="3517" spans="1:2" x14ac:dyDescent="0.2">
      <c r="A3517" s="37">
        <v>-4.0647894736842097E-5</v>
      </c>
      <c r="B3517" s="25">
        <v>4.9849886674999198</v>
      </c>
    </row>
    <row r="3518" spans="1:2" x14ac:dyDescent="0.2">
      <c r="A3518" s="37">
        <v>-4.0577894736842099E-5</v>
      </c>
      <c r="B3518" s="25">
        <v>4.9962111697448304</v>
      </c>
    </row>
    <row r="3519" spans="1:2" x14ac:dyDescent="0.2">
      <c r="A3519" s="37">
        <v>-4.0507894736842102E-5</v>
      </c>
      <c r="B3519" s="25">
        <v>4.9924703356632003</v>
      </c>
    </row>
    <row r="3520" spans="1:2" x14ac:dyDescent="0.2">
      <c r="A3520" s="37">
        <v>-4.0437894736842097E-5</v>
      </c>
      <c r="B3520" s="25">
        <v>4.9812478334182799</v>
      </c>
    </row>
    <row r="3521" spans="1:2" x14ac:dyDescent="0.2">
      <c r="A3521" s="37">
        <v>-4.03678947368421E-5</v>
      </c>
      <c r="B3521" s="25">
        <v>4.9775069993366499</v>
      </c>
    </row>
    <row r="3522" spans="1:2" x14ac:dyDescent="0.2">
      <c r="A3522" s="37">
        <v>-4.0297894736842102E-5</v>
      </c>
      <c r="B3522" s="25">
        <v>4.9775069993366499</v>
      </c>
    </row>
    <row r="3523" spans="1:2" x14ac:dyDescent="0.2">
      <c r="A3523" s="37">
        <v>-4.0227894736842098E-5</v>
      </c>
      <c r="B3523" s="25">
        <v>4.9812478334182799</v>
      </c>
    </row>
    <row r="3524" spans="1:2" x14ac:dyDescent="0.2">
      <c r="A3524" s="37">
        <v>-4.01578947368421E-5</v>
      </c>
      <c r="B3524" s="25">
        <v>4.9849886674999198</v>
      </c>
    </row>
    <row r="3525" spans="1:2" x14ac:dyDescent="0.2">
      <c r="A3525" s="37">
        <v>-4.0087894736842102E-5</v>
      </c>
      <c r="B3525" s="25">
        <v>4.9849886674999198</v>
      </c>
    </row>
    <row r="3526" spans="1:2" x14ac:dyDescent="0.2">
      <c r="A3526" s="37">
        <v>-4.0017894736842098E-5</v>
      </c>
      <c r="B3526" s="25">
        <v>4.9812478334182799</v>
      </c>
    </row>
    <row r="3527" spans="1:2" x14ac:dyDescent="0.2">
      <c r="A3527" s="37">
        <v>-3.99478947368421E-5</v>
      </c>
      <c r="B3527" s="25">
        <v>4.9924703356632003</v>
      </c>
    </row>
    <row r="3528" spans="1:2" x14ac:dyDescent="0.2">
      <c r="A3528" s="37">
        <v>-3.9877894736842103E-5</v>
      </c>
      <c r="B3528" s="25">
        <v>4.9924703356632003</v>
      </c>
    </row>
    <row r="3529" spans="1:2" x14ac:dyDescent="0.2">
      <c r="A3529" s="37">
        <v>-3.9807894736842098E-5</v>
      </c>
      <c r="B3529" s="25">
        <v>4.9999520038264702</v>
      </c>
    </row>
    <row r="3530" spans="1:2" x14ac:dyDescent="0.2">
      <c r="A3530" s="37">
        <v>-3.9737894736842101E-5</v>
      </c>
      <c r="B3530" s="25">
        <v>5.00369283790811</v>
      </c>
    </row>
    <row r="3531" spans="1:2" x14ac:dyDescent="0.2">
      <c r="A3531" s="37">
        <v>-3.9667894736842103E-5</v>
      </c>
      <c r="B3531" s="25">
        <v>4.9962111697448304</v>
      </c>
    </row>
    <row r="3532" spans="1:2" x14ac:dyDescent="0.2">
      <c r="A3532" s="37">
        <v>-3.9597894736842098E-5</v>
      </c>
      <c r="B3532" s="25">
        <v>4.9924703356632003</v>
      </c>
    </row>
    <row r="3533" spans="1:2" x14ac:dyDescent="0.2">
      <c r="A3533" s="37">
        <v>-3.9527894736842101E-5</v>
      </c>
      <c r="B3533" s="25">
        <v>4.9849886674999198</v>
      </c>
    </row>
    <row r="3534" spans="1:2" x14ac:dyDescent="0.2">
      <c r="A3534" s="37">
        <v>-3.9457894736842103E-5</v>
      </c>
      <c r="B3534" s="25">
        <v>4.9849886674999198</v>
      </c>
    </row>
    <row r="3535" spans="1:2" x14ac:dyDescent="0.2">
      <c r="A3535" s="37">
        <v>-3.9387894736842099E-5</v>
      </c>
      <c r="B3535" s="25">
        <v>4.9849886674999198</v>
      </c>
    </row>
    <row r="3536" spans="1:2" x14ac:dyDescent="0.2">
      <c r="A3536" s="37">
        <v>-3.9317894736842101E-5</v>
      </c>
      <c r="B3536" s="25">
        <v>4.9812478334182799</v>
      </c>
    </row>
    <row r="3537" spans="1:2" x14ac:dyDescent="0.2">
      <c r="A3537" s="37">
        <v>-3.9247894736842097E-5</v>
      </c>
      <c r="B3537" s="25">
        <v>4.9999520038264702</v>
      </c>
    </row>
    <row r="3538" spans="1:2" x14ac:dyDescent="0.2">
      <c r="A3538" s="37">
        <v>-3.9177894736842099E-5</v>
      </c>
      <c r="B3538" s="25">
        <v>4.9999520038264702</v>
      </c>
    </row>
    <row r="3539" spans="1:2" x14ac:dyDescent="0.2">
      <c r="A3539" s="37">
        <v>-3.9107894736842101E-5</v>
      </c>
      <c r="B3539" s="25">
        <v>4.9962111697448304</v>
      </c>
    </row>
    <row r="3540" spans="1:2" x14ac:dyDescent="0.2">
      <c r="A3540" s="37">
        <v>-3.9037894736842097E-5</v>
      </c>
      <c r="B3540" s="25">
        <v>4.9962111697448304</v>
      </c>
    </row>
    <row r="3541" spans="1:2" x14ac:dyDescent="0.2">
      <c r="A3541" s="37">
        <v>-3.8967894736842099E-5</v>
      </c>
      <c r="B3541" s="25">
        <v>5.00369283790811</v>
      </c>
    </row>
    <row r="3542" spans="1:2" x14ac:dyDescent="0.2">
      <c r="A3542" s="37">
        <v>-3.8897894736842102E-5</v>
      </c>
      <c r="B3542" s="25">
        <v>5.00369283790811</v>
      </c>
    </row>
    <row r="3543" spans="1:2" x14ac:dyDescent="0.2">
      <c r="A3543" s="37">
        <v>-3.8827894736842097E-5</v>
      </c>
      <c r="B3543" s="25">
        <v>4.9999520038264702</v>
      </c>
    </row>
    <row r="3544" spans="1:2" x14ac:dyDescent="0.2">
      <c r="A3544" s="37">
        <v>-3.87578947368421E-5</v>
      </c>
      <c r="B3544" s="25">
        <v>5.00369283790811</v>
      </c>
    </row>
    <row r="3545" spans="1:2" x14ac:dyDescent="0.2">
      <c r="A3545" s="37">
        <v>-3.8687894736842102E-5</v>
      </c>
      <c r="B3545" s="25">
        <v>4.9999520038264702</v>
      </c>
    </row>
    <row r="3546" spans="1:2" x14ac:dyDescent="0.2">
      <c r="A3546" s="37">
        <v>-3.8617894736842098E-5</v>
      </c>
      <c r="B3546" s="25">
        <v>4.9962111697448304</v>
      </c>
    </row>
    <row r="3547" spans="1:2" x14ac:dyDescent="0.2">
      <c r="A3547" s="37">
        <v>-3.85478947368421E-5</v>
      </c>
      <c r="B3547" s="25">
        <v>4.9887295015815596</v>
      </c>
    </row>
    <row r="3548" spans="1:2" x14ac:dyDescent="0.2">
      <c r="A3548" s="37">
        <v>-3.8477894736842102E-5</v>
      </c>
      <c r="B3548" s="25">
        <v>4.9812478334182799</v>
      </c>
    </row>
    <row r="3549" spans="1:2" x14ac:dyDescent="0.2">
      <c r="A3549" s="37">
        <v>-3.8407894736842098E-5</v>
      </c>
      <c r="B3549" s="25">
        <v>4.9849886674999198</v>
      </c>
    </row>
    <row r="3550" spans="1:2" x14ac:dyDescent="0.2">
      <c r="A3550" s="37">
        <v>-3.83378947368421E-5</v>
      </c>
      <c r="B3550" s="25">
        <v>4.9962111697448304</v>
      </c>
    </row>
    <row r="3551" spans="1:2" x14ac:dyDescent="0.2">
      <c r="A3551" s="37">
        <v>-3.8267894736842103E-5</v>
      </c>
      <c r="B3551" s="25">
        <v>4.9924703356632003</v>
      </c>
    </row>
    <row r="3552" spans="1:2" x14ac:dyDescent="0.2">
      <c r="A3552" s="37">
        <v>-3.8197894736842098E-5</v>
      </c>
      <c r="B3552" s="25">
        <v>4.9887295015815596</v>
      </c>
    </row>
    <row r="3553" spans="1:2" x14ac:dyDescent="0.2">
      <c r="A3553" s="37">
        <v>-3.8127894736842101E-5</v>
      </c>
      <c r="B3553" s="25">
        <v>4.9924703356632003</v>
      </c>
    </row>
    <row r="3554" spans="1:2" x14ac:dyDescent="0.2">
      <c r="A3554" s="37">
        <v>-3.8057894736842103E-5</v>
      </c>
      <c r="B3554" s="25">
        <v>4.9924703356632003</v>
      </c>
    </row>
    <row r="3555" spans="1:2" x14ac:dyDescent="0.2">
      <c r="A3555" s="37">
        <v>-3.7987894736842099E-5</v>
      </c>
      <c r="B3555" s="25">
        <v>4.9999520038264702</v>
      </c>
    </row>
    <row r="3556" spans="1:2" x14ac:dyDescent="0.2">
      <c r="A3556" s="37">
        <v>-3.7917894736842101E-5</v>
      </c>
      <c r="B3556" s="25">
        <v>5.00369283790811</v>
      </c>
    </row>
    <row r="3557" spans="1:2" x14ac:dyDescent="0.2">
      <c r="A3557" s="37">
        <v>-3.7847894736842103E-5</v>
      </c>
      <c r="B3557" s="25">
        <v>4.9962111697448304</v>
      </c>
    </row>
    <row r="3558" spans="1:2" x14ac:dyDescent="0.2">
      <c r="A3558" s="37">
        <v>-3.7777894736842099E-5</v>
      </c>
      <c r="B3558" s="25">
        <v>4.9999520038264702</v>
      </c>
    </row>
    <row r="3559" spans="1:2" x14ac:dyDescent="0.2">
      <c r="A3559" s="37">
        <v>-3.7707894736842101E-5</v>
      </c>
      <c r="B3559" s="25">
        <v>4.9924703356632003</v>
      </c>
    </row>
    <row r="3560" spans="1:2" x14ac:dyDescent="0.2">
      <c r="A3560" s="37">
        <v>-3.7637894736842097E-5</v>
      </c>
      <c r="B3560" s="25">
        <v>4.9962111697448304</v>
      </c>
    </row>
    <row r="3561" spans="1:2" x14ac:dyDescent="0.2">
      <c r="A3561" s="37">
        <v>-3.7567894736842099E-5</v>
      </c>
      <c r="B3561" s="25">
        <v>4.9999520038264702</v>
      </c>
    </row>
    <row r="3562" spans="1:2" x14ac:dyDescent="0.2">
      <c r="A3562" s="37">
        <v>-3.7497894736842102E-5</v>
      </c>
      <c r="B3562" s="25">
        <v>5.0074336719897499</v>
      </c>
    </row>
    <row r="3563" spans="1:2" x14ac:dyDescent="0.2">
      <c r="A3563" s="37">
        <v>-3.7427894736842097E-5</v>
      </c>
      <c r="B3563" s="25">
        <v>5.0111745060713799</v>
      </c>
    </row>
    <row r="3564" spans="1:2" x14ac:dyDescent="0.2">
      <c r="A3564" s="37">
        <v>-3.73578947368421E-5</v>
      </c>
      <c r="B3564" s="25">
        <v>5.0149153401530198</v>
      </c>
    </row>
    <row r="3565" spans="1:2" x14ac:dyDescent="0.2">
      <c r="A3565" s="37">
        <v>-3.7287894736842102E-5</v>
      </c>
      <c r="B3565" s="25">
        <v>5.0111745060713799</v>
      </c>
    </row>
    <row r="3566" spans="1:2" x14ac:dyDescent="0.2">
      <c r="A3566" s="37">
        <v>-3.7217894736842098E-5</v>
      </c>
      <c r="B3566" s="25">
        <v>5.00369283790811</v>
      </c>
    </row>
    <row r="3567" spans="1:2" x14ac:dyDescent="0.2">
      <c r="A3567" s="37">
        <v>-3.71478947368421E-5</v>
      </c>
      <c r="B3567" s="25">
        <v>4.9999520038264702</v>
      </c>
    </row>
    <row r="3568" spans="1:2" x14ac:dyDescent="0.2">
      <c r="A3568" s="37">
        <v>-3.7077894736842102E-5</v>
      </c>
      <c r="B3568" s="25">
        <v>4.9962111697448304</v>
      </c>
    </row>
    <row r="3569" spans="1:2" x14ac:dyDescent="0.2">
      <c r="A3569" s="37">
        <v>-3.7007894736842098E-5</v>
      </c>
      <c r="B3569" s="25">
        <v>5.00369283790811</v>
      </c>
    </row>
    <row r="3570" spans="1:2" x14ac:dyDescent="0.2">
      <c r="A3570" s="37">
        <v>-3.69378947368421E-5</v>
      </c>
      <c r="B3570" s="25">
        <v>5.00369283790811</v>
      </c>
    </row>
    <row r="3571" spans="1:2" x14ac:dyDescent="0.2">
      <c r="A3571" s="37">
        <v>-3.6867894736842103E-5</v>
      </c>
      <c r="B3571" s="25">
        <v>5.0074336719897499</v>
      </c>
    </row>
    <row r="3572" spans="1:2" x14ac:dyDescent="0.2">
      <c r="A3572" s="37">
        <v>-3.6797894736842098E-5</v>
      </c>
      <c r="B3572" s="25">
        <v>5.0111745060713799</v>
      </c>
    </row>
    <row r="3573" spans="1:2" x14ac:dyDescent="0.2">
      <c r="A3573" s="37">
        <v>-3.6727894736842101E-5</v>
      </c>
      <c r="B3573" s="25">
        <v>5.0149153401530198</v>
      </c>
    </row>
    <row r="3574" spans="1:2" x14ac:dyDescent="0.2">
      <c r="A3574" s="37">
        <v>-3.6657894736842103E-5</v>
      </c>
      <c r="B3574" s="25">
        <v>5.0074336719897499</v>
      </c>
    </row>
    <row r="3575" spans="1:2" x14ac:dyDescent="0.2">
      <c r="A3575" s="37">
        <v>-3.6587894736842098E-5</v>
      </c>
      <c r="B3575" s="25">
        <v>5.0074336719897499</v>
      </c>
    </row>
    <row r="3576" spans="1:2" x14ac:dyDescent="0.2">
      <c r="A3576" s="37">
        <v>-3.6517894736842101E-5</v>
      </c>
      <c r="B3576" s="25">
        <v>4.9999520038264702</v>
      </c>
    </row>
    <row r="3577" spans="1:2" x14ac:dyDescent="0.2">
      <c r="A3577" s="37">
        <v>-3.6447894736842103E-5</v>
      </c>
      <c r="B3577" s="25">
        <v>4.9962111697448304</v>
      </c>
    </row>
    <row r="3578" spans="1:2" x14ac:dyDescent="0.2">
      <c r="A3578" s="37">
        <v>-3.6377894736842099E-5</v>
      </c>
      <c r="B3578" s="25">
        <v>5.00369283790811</v>
      </c>
    </row>
    <row r="3579" spans="1:2" x14ac:dyDescent="0.2">
      <c r="A3579" s="37">
        <v>-3.6307894736842101E-5</v>
      </c>
      <c r="B3579" s="25">
        <v>5.00369283790811</v>
      </c>
    </row>
    <row r="3580" spans="1:2" x14ac:dyDescent="0.2">
      <c r="A3580" s="37">
        <v>-3.6237894736842097E-5</v>
      </c>
      <c r="B3580" s="25">
        <v>4.9999520038264702</v>
      </c>
    </row>
    <row r="3581" spans="1:2" x14ac:dyDescent="0.2">
      <c r="A3581" s="37">
        <v>-3.6167894736842099E-5</v>
      </c>
      <c r="B3581" s="25">
        <v>4.9962111697448304</v>
      </c>
    </row>
    <row r="3582" spans="1:2" x14ac:dyDescent="0.2">
      <c r="A3582" s="37">
        <v>-3.6097894736842101E-5</v>
      </c>
      <c r="B3582" s="25">
        <v>4.9962111697448304</v>
      </c>
    </row>
    <row r="3583" spans="1:2" x14ac:dyDescent="0.2">
      <c r="A3583" s="37">
        <v>-3.6027894736842097E-5</v>
      </c>
      <c r="B3583" s="25">
        <v>4.9849886674999198</v>
      </c>
    </row>
    <row r="3584" spans="1:2" x14ac:dyDescent="0.2">
      <c r="A3584" s="37">
        <v>-3.5957894736842099E-5</v>
      </c>
      <c r="B3584" s="25">
        <v>4.9924703356632003</v>
      </c>
    </row>
    <row r="3585" spans="1:2" x14ac:dyDescent="0.2">
      <c r="A3585" s="37">
        <v>-3.5887894736842102E-5</v>
      </c>
      <c r="B3585" s="25">
        <v>4.9887295015815596</v>
      </c>
    </row>
    <row r="3586" spans="1:2" x14ac:dyDescent="0.2">
      <c r="A3586" s="37">
        <v>-3.5817894736842097E-5</v>
      </c>
      <c r="B3586" s="25">
        <v>4.9812478334182799</v>
      </c>
    </row>
    <row r="3587" spans="1:2" x14ac:dyDescent="0.2">
      <c r="A3587" s="37">
        <v>-3.57478947368421E-5</v>
      </c>
      <c r="B3587" s="25">
        <v>4.97376616525501</v>
      </c>
    </row>
    <row r="3588" spans="1:2" x14ac:dyDescent="0.2">
      <c r="A3588" s="37">
        <v>-3.5677894736842102E-5</v>
      </c>
      <c r="B3588" s="25">
        <v>4.9662844970917401</v>
      </c>
    </row>
    <row r="3589" spans="1:2" x14ac:dyDescent="0.2">
      <c r="A3589" s="37">
        <v>-3.5607894736842098E-5</v>
      </c>
      <c r="B3589" s="25">
        <v>4.9662844970917401</v>
      </c>
    </row>
    <row r="3590" spans="1:2" x14ac:dyDescent="0.2">
      <c r="A3590" s="37">
        <v>-3.55378947368421E-5</v>
      </c>
      <c r="B3590" s="25">
        <v>4.9550619948468198</v>
      </c>
    </row>
    <row r="3591" spans="1:2" x14ac:dyDescent="0.2">
      <c r="A3591" s="37">
        <v>-3.5467894736842102E-5</v>
      </c>
      <c r="B3591" s="25">
        <v>4.9588028289284596</v>
      </c>
    </row>
    <row r="3592" spans="1:2" x14ac:dyDescent="0.2">
      <c r="A3592" s="37">
        <v>-3.5397894736842098E-5</v>
      </c>
      <c r="B3592" s="25">
        <v>4.9550619948468198</v>
      </c>
    </row>
    <row r="3593" spans="1:2" x14ac:dyDescent="0.2">
      <c r="A3593" s="37">
        <v>-3.53278947368421E-5</v>
      </c>
      <c r="B3593" s="25">
        <v>4.94383949260191</v>
      </c>
    </row>
    <row r="3594" spans="1:2" x14ac:dyDescent="0.2">
      <c r="A3594" s="37">
        <v>-3.5257894736842103E-5</v>
      </c>
      <c r="B3594" s="25">
        <v>4.94383949260191</v>
      </c>
    </row>
    <row r="3595" spans="1:2" x14ac:dyDescent="0.2">
      <c r="A3595" s="37">
        <v>-3.5187894736842098E-5</v>
      </c>
      <c r="B3595" s="25">
        <v>4.9400986585202702</v>
      </c>
    </row>
    <row r="3596" spans="1:2" x14ac:dyDescent="0.2">
      <c r="A3596" s="37">
        <v>-3.5117894736842101E-5</v>
      </c>
      <c r="B3596" s="25">
        <v>4.94383949260191</v>
      </c>
    </row>
    <row r="3597" spans="1:2" x14ac:dyDescent="0.2">
      <c r="A3597" s="37">
        <v>-3.5047894736842103E-5</v>
      </c>
      <c r="B3597" s="25">
        <v>4.9550619948468198</v>
      </c>
    </row>
    <row r="3598" spans="1:2" x14ac:dyDescent="0.2">
      <c r="A3598" s="37">
        <v>-3.4977894736842099E-5</v>
      </c>
      <c r="B3598" s="25">
        <v>4.9513211607651897</v>
      </c>
    </row>
    <row r="3599" spans="1:2" x14ac:dyDescent="0.2">
      <c r="A3599" s="37">
        <v>-3.4907894736842101E-5</v>
      </c>
      <c r="B3599" s="25">
        <v>4.9550619948468198</v>
      </c>
    </row>
    <row r="3600" spans="1:2" x14ac:dyDescent="0.2">
      <c r="A3600" s="37">
        <v>-3.4837894736842097E-5</v>
      </c>
      <c r="B3600" s="25">
        <v>4.9400986585202702</v>
      </c>
    </row>
    <row r="3601" spans="1:2" x14ac:dyDescent="0.2">
      <c r="A3601" s="37">
        <v>-3.4767894736842099E-5</v>
      </c>
      <c r="B3601" s="25">
        <v>4.94383949260191</v>
      </c>
    </row>
    <row r="3602" spans="1:2" x14ac:dyDescent="0.2">
      <c r="A3602" s="37">
        <v>-3.4697894736842101E-5</v>
      </c>
      <c r="B3602" s="25">
        <v>4.9326169903570003</v>
      </c>
    </row>
    <row r="3603" spans="1:2" x14ac:dyDescent="0.2">
      <c r="A3603" s="37">
        <v>-3.4627894736842097E-5</v>
      </c>
      <c r="B3603" s="25">
        <v>4.9251353221937304</v>
      </c>
    </row>
    <row r="3604" spans="1:2" x14ac:dyDescent="0.2">
      <c r="A3604" s="37">
        <v>-3.4557894736842099E-5</v>
      </c>
      <c r="B3604" s="25">
        <v>4.91391281994881</v>
      </c>
    </row>
    <row r="3605" spans="1:2" x14ac:dyDescent="0.2">
      <c r="A3605" s="37">
        <v>-3.4487894736842102E-5</v>
      </c>
      <c r="B3605" s="25">
        <v>4.9064311517855401</v>
      </c>
    </row>
    <row r="3606" spans="1:2" x14ac:dyDescent="0.2">
      <c r="A3606" s="37">
        <v>-3.4417894736842097E-5</v>
      </c>
      <c r="B3606" s="25">
        <v>4.9026903177039003</v>
      </c>
    </row>
    <row r="3607" spans="1:2" x14ac:dyDescent="0.2">
      <c r="A3607" s="37">
        <v>-3.43478947368421E-5</v>
      </c>
      <c r="B3607" s="25">
        <v>4.8914678154589897</v>
      </c>
    </row>
    <row r="3608" spans="1:2" x14ac:dyDescent="0.2">
      <c r="A3608" s="37">
        <v>-3.4277894736842102E-5</v>
      </c>
      <c r="B3608" s="25">
        <v>4.8877269813773498</v>
      </c>
    </row>
    <row r="3609" spans="1:2" x14ac:dyDescent="0.2">
      <c r="A3609" s="37">
        <v>-3.4207894736842098E-5</v>
      </c>
      <c r="B3609" s="25">
        <v>4.8839861472957198</v>
      </c>
    </row>
    <row r="3610" spans="1:2" x14ac:dyDescent="0.2">
      <c r="A3610" s="37">
        <v>-3.41378947368421E-5</v>
      </c>
      <c r="B3610" s="25">
        <v>4.8690228109691702</v>
      </c>
    </row>
    <row r="3611" spans="1:2" x14ac:dyDescent="0.2">
      <c r="A3611" s="37">
        <v>-3.4067894736842102E-5</v>
      </c>
      <c r="B3611" s="25">
        <v>4.8615411428058897</v>
      </c>
    </row>
    <row r="3612" spans="1:2" x14ac:dyDescent="0.2">
      <c r="A3612" s="37">
        <v>-3.3997894736842098E-5</v>
      </c>
      <c r="B3612" s="25">
        <v>4.8353553042344304</v>
      </c>
    </row>
    <row r="3613" spans="1:2" x14ac:dyDescent="0.2">
      <c r="A3613" s="37">
        <v>-3.39278947368421E-5</v>
      </c>
      <c r="B3613" s="25">
        <v>4.7942061293364198</v>
      </c>
    </row>
    <row r="3614" spans="1:2" x14ac:dyDescent="0.2">
      <c r="A3614" s="37">
        <v>-3.3857894736842103E-5</v>
      </c>
      <c r="B3614" s="25">
        <v>4.7044261113771304</v>
      </c>
    </row>
    <row r="3615" spans="1:2" x14ac:dyDescent="0.2">
      <c r="A3615" s="37">
        <v>-3.3787894736842098E-5</v>
      </c>
      <c r="B3615" s="25">
        <v>4.5585335821932702</v>
      </c>
    </row>
    <row r="3616" spans="1:2" x14ac:dyDescent="0.2">
      <c r="A3616" s="37">
        <v>-3.3717894736842101E-5</v>
      </c>
      <c r="B3616" s="25">
        <v>4.3640102099481402</v>
      </c>
    </row>
    <row r="3617" spans="1:2" x14ac:dyDescent="0.2">
      <c r="A3617" s="37">
        <v>-3.3647894736842103E-5</v>
      </c>
      <c r="B3617" s="25">
        <v>4.1807093399479101</v>
      </c>
    </row>
    <row r="3618" spans="1:2" x14ac:dyDescent="0.2">
      <c r="A3618" s="37">
        <v>-3.3577894736842099E-5</v>
      </c>
      <c r="B3618" s="25">
        <v>4.0011493040293198</v>
      </c>
    </row>
    <row r="3619" spans="1:2" x14ac:dyDescent="0.2">
      <c r="A3619" s="37">
        <v>-3.3507894736842101E-5</v>
      </c>
      <c r="B3619" s="25">
        <v>3.8440342726005601</v>
      </c>
    </row>
    <row r="3620" spans="1:2" x14ac:dyDescent="0.2">
      <c r="A3620" s="37">
        <v>-3.3437894736842103E-5</v>
      </c>
      <c r="B3620" s="25">
        <v>3.7168459138248902</v>
      </c>
    </row>
    <row r="3621" spans="1:2" x14ac:dyDescent="0.2">
      <c r="A3621" s="37">
        <v>-3.3367894736842099E-5</v>
      </c>
      <c r="B3621" s="25">
        <v>3.6121025595390499</v>
      </c>
    </row>
    <row r="3622" spans="1:2" x14ac:dyDescent="0.2">
      <c r="A3622" s="37">
        <v>-3.3297894736842101E-5</v>
      </c>
      <c r="B3622" s="25">
        <v>3.54476754606958</v>
      </c>
    </row>
    <row r="3623" spans="1:2" x14ac:dyDescent="0.2">
      <c r="A3623" s="37">
        <v>-3.3227894736842097E-5</v>
      </c>
      <c r="B3623" s="25">
        <v>3.4923958689266601</v>
      </c>
    </row>
    <row r="3624" spans="1:2" x14ac:dyDescent="0.2">
      <c r="A3624" s="37">
        <v>-3.3157894736842099E-5</v>
      </c>
      <c r="B3624" s="25">
        <v>3.4624691962735601</v>
      </c>
    </row>
    <row r="3625" spans="1:2" x14ac:dyDescent="0.2">
      <c r="A3625" s="37">
        <v>-3.3087894736842102E-5</v>
      </c>
      <c r="B3625" s="25">
        <v>3.4362833577020999</v>
      </c>
    </row>
    <row r="3626" spans="1:2" x14ac:dyDescent="0.2">
      <c r="A3626" s="37">
        <v>-3.3017894736842097E-5</v>
      </c>
      <c r="B3626" s="25">
        <v>3.4213200213755499</v>
      </c>
    </row>
    <row r="3627" spans="1:2" x14ac:dyDescent="0.2">
      <c r="A3627" s="37">
        <v>-3.2947894736842099E-5</v>
      </c>
      <c r="B3627" s="25">
        <v>3.4138383532122698</v>
      </c>
    </row>
    <row r="3628" spans="1:2" x14ac:dyDescent="0.2">
      <c r="A3628" s="37">
        <v>-3.2877894736842102E-5</v>
      </c>
      <c r="B3628" s="25">
        <v>3.4026158509673601</v>
      </c>
    </row>
    <row r="3629" spans="1:2" x14ac:dyDescent="0.2">
      <c r="A3629" s="37">
        <v>-3.2807894736842097E-5</v>
      </c>
      <c r="B3629" s="25">
        <v>3.3951341828040902</v>
      </c>
    </row>
    <row r="3630" spans="1:2" x14ac:dyDescent="0.2">
      <c r="A3630" s="37">
        <v>-3.27378947368421E-5</v>
      </c>
      <c r="B3630" s="25">
        <v>3.3951341828040902</v>
      </c>
    </row>
    <row r="3631" spans="1:2" x14ac:dyDescent="0.2">
      <c r="A3631" s="37">
        <v>-3.2667894736842102E-5</v>
      </c>
      <c r="B3631" s="25">
        <v>3.36894834423263</v>
      </c>
    </row>
    <row r="3632" spans="1:2" x14ac:dyDescent="0.2">
      <c r="A3632" s="37">
        <v>-3.2597894736842098E-5</v>
      </c>
      <c r="B3632" s="25">
        <v>3.3502441738244402</v>
      </c>
    </row>
    <row r="3633" spans="1:2" x14ac:dyDescent="0.2">
      <c r="A3633" s="37">
        <v>-3.25278947368421E-5</v>
      </c>
      <c r="B3633" s="25">
        <v>3.3203175011713402</v>
      </c>
    </row>
    <row r="3634" spans="1:2" x14ac:dyDescent="0.2">
      <c r="A3634" s="37">
        <v>-3.2457894736842102E-5</v>
      </c>
      <c r="B3634" s="25">
        <v>3.2903908285182402</v>
      </c>
    </row>
    <row r="3635" spans="1:2" x14ac:dyDescent="0.2">
      <c r="A3635" s="37">
        <v>-3.2387894736842098E-5</v>
      </c>
      <c r="B3635" s="25">
        <v>3.2604641558651402</v>
      </c>
    </row>
    <row r="3636" spans="1:2" x14ac:dyDescent="0.2">
      <c r="A3636" s="37">
        <v>-3.23178947368421E-5</v>
      </c>
      <c r="B3636" s="25">
        <v>3.2080924787222198</v>
      </c>
    </row>
    <row r="3637" spans="1:2" x14ac:dyDescent="0.2">
      <c r="A3637" s="37">
        <v>-3.2247894736842103E-5</v>
      </c>
      <c r="B3637" s="25">
        <v>3.1669433038242101</v>
      </c>
    </row>
    <row r="3638" spans="1:2" x14ac:dyDescent="0.2">
      <c r="A3638" s="37">
        <v>-3.2177894736842098E-5</v>
      </c>
      <c r="B3638" s="25">
        <v>3.11831246076293</v>
      </c>
    </row>
    <row r="3639" spans="1:2" x14ac:dyDescent="0.2">
      <c r="A3639" s="37">
        <v>-3.2107894736842101E-5</v>
      </c>
      <c r="B3639" s="25">
        <v>3.0696816177016402</v>
      </c>
    </row>
    <row r="3640" spans="1:2" x14ac:dyDescent="0.2">
      <c r="A3640" s="37">
        <v>-3.2037894736842103E-5</v>
      </c>
      <c r="B3640" s="25">
        <v>3.0173099405587198</v>
      </c>
    </row>
    <row r="3641" spans="1:2" x14ac:dyDescent="0.2">
      <c r="A3641" s="37">
        <v>-3.1967894736842099E-5</v>
      </c>
      <c r="B3641" s="25">
        <v>2.9611974293341601</v>
      </c>
    </row>
    <row r="3642" spans="1:2" x14ac:dyDescent="0.2">
      <c r="A3642" s="37">
        <v>-3.1897894736842101E-5</v>
      </c>
      <c r="B3642" s="25">
        <v>2.91256658627288</v>
      </c>
    </row>
    <row r="3643" spans="1:2" x14ac:dyDescent="0.2">
      <c r="A3643" s="37">
        <v>-3.1827894736842097E-5</v>
      </c>
      <c r="B3643" s="25">
        <v>2.8564540750483198</v>
      </c>
    </row>
    <row r="3644" spans="1:2" x14ac:dyDescent="0.2">
      <c r="A3644" s="37">
        <v>-3.1757894736842099E-5</v>
      </c>
      <c r="B3644" s="25">
        <v>2.8040823979053999</v>
      </c>
    </row>
    <row r="3645" spans="1:2" x14ac:dyDescent="0.2">
      <c r="A3645" s="37">
        <v>-3.1687894736842101E-5</v>
      </c>
      <c r="B3645" s="25">
        <v>2.7591923889257499</v>
      </c>
    </row>
    <row r="3646" spans="1:2" x14ac:dyDescent="0.2">
      <c r="A3646" s="37">
        <v>-3.1617894736842097E-5</v>
      </c>
      <c r="B3646" s="25">
        <v>2.70682071178283</v>
      </c>
    </row>
    <row r="3647" spans="1:2" x14ac:dyDescent="0.2">
      <c r="A3647" s="37">
        <v>-3.1547894736842099E-5</v>
      </c>
      <c r="B3647" s="25">
        <v>2.6507082005582698</v>
      </c>
    </row>
    <row r="3648" spans="1:2" x14ac:dyDescent="0.2">
      <c r="A3648" s="37">
        <v>-3.1477894736842102E-5</v>
      </c>
      <c r="B3648" s="25">
        <v>2.5983365234153499</v>
      </c>
    </row>
    <row r="3649" spans="1:2" x14ac:dyDescent="0.2">
      <c r="A3649" s="37">
        <v>-3.1407894736842097E-5</v>
      </c>
      <c r="B3649" s="25">
        <v>2.5422240121907902</v>
      </c>
    </row>
    <row r="3650" spans="1:2" x14ac:dyDescent="0.2">
      <c r="A3650" s="37">
        <v>-3.13378947368421E-5</v>
      </c>
      <c r="B3650" s="25">
        <v>2.4898523350478698</v>
      </c>
    </row>
    <row r="3651" spans="1:2" x14ac:dyDescent="0.2">
      <c r="A3651" s="37">
        <v>-3.1267894736842102E-5</v>
      </c>
      <c r="B3651" s="25">
        <v>2.4449623260682198</v>
      </c>
    </row>
    <row r="3652" spans="1:2" x14ac:dyDescent="0.2">
      <c r="A3652" s="37">
        <v>-3.1197894736842098E-5</v>
      </c>
      <c r="B3652" s="25">
        <v>2.38510898076203</v>
      </c>
    </row>
    <row r="3653" spans="1:2" x14ac:dyDescent="0.2">
      <c r="A3653" s="37">
        <v>-3.11278947368421E-5</v>
      </c>
      <c r="B3653" s="25">
        <v>2.3289964695374699</v>
      </c>
    </row>
    <row r="3654" spans="1:2" x14ac:dyDescent="0.2">
      <c r="A3654" s="37">
        <v>-3.1057894736842102E-5</v>
      </c>
      <c r="B3654" s="25">
        <v>2.27662479239455</v>
      </c>
    </row>
    <row r="3655" spans="1:2" x14ac:dyDescent="0.2">
      <c r="A3655" s="37">
        <v>-3.0987894736842098E-5</v>
      </c>
      <c r="B3655" s="25">
        <v>2.2279939493332601</v>
      </c>
    </row>
    <row r="3656" spans="1:2" x14ac:dyDescent="0.2">
      <c r="A3656" s="37">
        <v>-3.09178947368421E-5</v>
      </c>
      <c r="B3656" s="25">
        <v>2.17936310627198</v>
      </c>
    </row>
    <row r="3657" spans="1:2" x14ac:dyDescent="0.2">
      <c r="A3657" s="37">
        <v>-3.0847894736842103E-5</v>
      </c>
      <c r="B3657" s="25">
        <v>2.1307322632106902</v>
      </c>
    </row>
    <row r="3658" spans="1:2" x14ac:dyDescent="0.2">
      <c r="A3658" s="37">
        <v>-3.0777894736842098E-5</v>
      </c>
      <c r="B3658" s="25">
        <v>2.0783605860677699</v>
      </c>
    </row>
    <row r="3659" spans="1:2" x14ac:dyDescent="0.2">
      <c r="A3659" s="37">
        <v>-3.0707894736842101E-5</v>
      </c>
      <c r="B3659" s="25">
        <v>2.0222480748432101</v>
      </c>
    </row>
    <row r="3660" spans="1:2" x14ac:dyDescent="0.2">
      <c r="A3660" s="37">
        <v>-3.0637894736842103E-5</v>
      </c>
      <c r="B3660" s="25">
        <v>1.95865389545538</v>
      </c>
    </row>
    <row r="3661" spans="1:2" x14ac:dyDescent="0.2">
      <c r="A3661" s="37">
        <v>-3.0567894736842099E-5</v>
      </c>
      <c r="B3661" s="25">
        <v>1.89880055014918</v>
      </c>
    </row>
    <row r="3662" spans="1:2" x14ac:dyDescent="0.2">
      <c r="A3662" s="37">
        <v>-3.0497894736842101E-5</v>
      </c>
      <c r="B3662" s="25">
        <v>1.83520637076135</v>
      </c>
    </row>
    <row r="3663" spans="1:2" x14ac:dyDescent="0.2">
      <c r="A3663" s="37">
        <v>-3.04278947368421E-5</v>
      </c>
      <c r="B3663" s="25">
        <v>1.7753530254551499</v>
      </c>
    </row>
    <row r="3664" spans="1:2" x14ac:dyDescent="0.2">
      <c r="A3664" s="37">
        <v>-3.0357894736842099E-5</v>
      </c>
      <c r="B3664" s="25">
        <v>1.7304630164754999</v>
      </c>
    </row>
    <row r="3665" spans="1:2" x14ac:dyDescent="0.2">
      <c r="A3665" s="37">
        <v>-3.0287894736842101E-5</v>
      </c>
      <c r="B3665" s="25">
        <v>1.6668688370876701</v>
      </c>
    </row>
    <row r="3666" spans="1:2" x14ac:dyDescent="0.2">
      <c r="A3666" s="37">
        <v>-3.02178947368421E-5</v>
      </c>
      <c r="B3666" s="25">
        <v>1.6070154917814801</v>
      </c>
    </row>
    <row r="3667" spans="1:2" x14ac:dyDescent="0.2">
      <c r="A3667" s="37">
        <v>-3.0147894736842099E-5</v>
      </c>
      <c r="B3667" s="25">
        <v>1.5546438146385499</v>
      </c>
    </row>
    <row r="3668" spans="1:2" x14ac:dyDescent="0.2">
      <c r="A3668" s="37">
        <v>-3.0077894736842102E-5</v>
      </c>
      <c r="B3668" s="25">
        <v>1.5060129715772701</v>
      </c>
    </row>
    <row r="3669" spans="1:2" x14ac:dyDescent="0.2">
      <c r="A3669" s="37">
        <v>-3.0007894736842101E-5</v>
      </c>
      <c r="B3669" s="25">
        <v>1.45738212851598</v>
      </c>
    </row>
    <row r="3670" spans="1:2" x14ac:dyDescent="0.2">
      <c r="A3670" s="37">
        <v>-2.9937894736842099E-5</v>
      </c>
      <c r="B3670" s="25">
        <v>1.4050104513730599</v>
      </c>
    </row>
    <row r="3671" spans="1:2" x14ac:dyDescent="0.2">
      <c r="A3671" s="37">
        <v>-2.9867894736842098E-5</v>
      </c>
      <c r="B3671" s="25">
        <v>1.3563796083117801</v>
      </c>
    </row>
    <row r="3672" spans="1:2" x14ac:dyDescent="0.2">
      <c r="A3672" s="37">
        <v>-2.9797894736842101E-5</v>
      </c>
      <c r="B3672" s="25">
        <v>1.2853037607606701</v>
      </c>
    </row>
    <row r="3673" spans="1:2" x14ac:dyDescent="0.2">
      <c r="A3673" s="37">
        <v>-2.97278947368421E-5</v>
      </c>
      <c r="B3673" s="25">
        <v>1.2254504154544701</v>
      </c>
    </row>
    <row r="3674" spans="1:2" x14ac:dyDescent="0.2">
      <c r="A3674" s="37">
        <v>-2.9657894736842099E-5</v>
      </c>
      <c r="B3674" s="25">
        <v>1.17307873831155</v>
      </c>
    </row>
    <row r="3675" spans="1:2" x14ac:dyDescent="0.2">
      <c r="A3675" s="37">
        <v>-2.9587894736842101E-5</v>
      </c>
      <c r="B3675" s="25">
        <v>1.11696622708699</v>
      </c>
    </row>
    <row r="3676" spans="1:2" x14ac:dyDescent="0.2">
      <c r="A3676" s="37">
        <v>-2.95178947368421E-5</v>
      </c>
      <c r="B3676" s="25">
        <v>1.0571128817808</v>
      </c>
    </row>
    <row r="3677" spans="1:2" x14ac:dyDescent="0.2">
      <c r="A3677" s="37">
        <v>-2.9447894736842099E-5</v>
      </c>
      <c r="B3677" s="25">
        <v>0.99725953647460597</v>
      </c>
    </row>
    <row r="3678" spans="1:2" x14ac:dyDescent="0.2">
      <c r="A3678" s="37">
        <v>-2.9377894736842101E-5</v>
      </c>
      <c r="B3678" s="25">
        <v>0.93366535708677201</v>
      </c>
    </row>
    <row r="3679" spans="1:2" x14ac:dyDescent="0.2">
      <c r="A3679" s="37">
        <v>-2.93078947368421E-5</v>
      </c>
      <c r="B3679" s="25">
        <v>0.87007117769893905</v>
      </c>
    </row>
    <row r="3680" spans="1:2" x14ac:dyDescent="0.2">
      <c r="A3680" s="37">
        <v>-2.9237894736842099E-5</v>
      </c>
      <c r="B3680" s="25">
        <v>0.81021783239274303</v>
      </c>
    </row>
    <row r="3681" spans="1:2" x14ac:dyDescent="0.2">
      <c r="A3681" s="37">
        <v>-2.9167894736842098E-5</v>
      </c>
      <c r="B3681" s="25">
        <v>0.75036448708654702</v>
      </c>
    </row>
    <row r="3682" spans="1:2" x14ac:dyDescent="0.2">
      <c r="A3682" s="37">
        <v>-2.9097894736842101E-5</v>
      </c>
      <c r="B3682" s="25">
        <v>0.697992809943625</v>
      </c>
    </row>
    <row r="3683" spans="1:2" x14ac:dyDescent="0.2">
      <c r="A3683" s="37">
        <v>-2.90278947368421E-5</v>
      </c>
      <c r="B3683" s="25">
        <v>0.62691696239251704</v>
      </c>
    </row>
    <row r="3684" spans="1:2" x14ac:dyDescent="0.2">
      <c r="A3684" s="37">
        <v>-2.8957894736842099E-5</v>
      </c>
      <c r="B3684" s="25">
        <v>0.57080445116795797</v>
      </c>
    </row>
    <row r="3685" spans="1:2" x14ac:dyDescent="0.2">
      <c r="A3685" s="37">
        <v>-2.8887894736842101E-5</v>
      </c>
      <c r="B3685" s="25">
        <v>0.52217360810667401</v>
      </c>
    </row>
    <row r="3686" spans="1:2" x14ac:dyDescent="0.2">
      <c r="A3686" s="37">
        <v>-2.88178947368421E-5</v>
      </c>
      <c r="B3686" s="25">
        <v>0.451097760555566</v>
      </c>
    </row>
    <row r="3687" spans="1:2" x14ac:dyDescent="0.2">
      <c r="A3687" s="37">
        <v>-2.8747894736842099E-5</v>
      </c>
      <c r="B3687" s="25">
        <v>0.39872608341264398</v>
      </c>
    </row>
    <row r="3688" spans="1:2" x14ac:dyDescent="0.2">
      <c r="A3688" s="37">
        <v>-2.8677894736842101E-5</v>
      </c>
      <c r="B3688" s="25">
        <v>0.33887273810644802</v>
      </c>
    </row>
    <row r="3689" spans="1:2" x14ac:dyDescent="0.2">
      <c r="A3689" s="37">
        <v>-2.86078947368421E-5</v>
      </c>
      <c r="B3689" s="25">
        <v>0.27901939280025201</v>
      </c>
    </row>
    <row r="3690" spans="1:2" x14ac:dyDescent="0.2">
      <c r="A3690" s="37">
        <v>-2.8537894736842099E-5</v>
      </c>
      <c r="B3690" s="25">
        <v>0.20794354524914399</v>
      </c>
    </row>
    <row r="3691" spans="1:2" x14ac:dyDescent="0.2">
      <c r="A3691" s="37">
        <v>-2.8467894736842098E-5</v>
      </c>
      <c r="B3691" s="25">
        <v>0.14434936586131</v>
      </c>
    </row>
    <row r="3692" spans="1:2" x14ac:dyDescent="0.2">
      <c r="A3692" s="37">
        <v>-2.8397894736842101E-5</v>
      </c>
      <c r="B3692" s="25">
        <v>9.1977688718388906E-2</v>
      </c>
    </row>
    <row r="3693" spans="1:2" x14ac:dyDescent="0.2">
      <c r="A3693" s="37">
        <v>-2.83278947368421E-5</v>
      </c>
      <c r="B3693" s="25">
        <v>2.0901841167280999E-2</v>
      </c>
    </row>
    <row r="3694" spans="1:2" x14ac:dyDescent="0.2">
      <c r="A3694" s="37">
        <v>-2.8257894736842099E-5</v>
      </c>
      <c r="B3694" s="25">
        <v>-4.6433172302189699E-2</v>
      </c>
    </row>
    <row r="3695" spans="1:2" x14ac:dyDescent="0.2">
      <c r="A3695" s="37">
        <v>-2.8187894736842101E-5</v>
      </c>
      <c r="B3695" s="25">
        <v>-0.11750901985329699</v>
      </c>
    </row>
    <row r="3696" spans="1:2" x14ac:dyDescent="0.2">
      <c r="A3696" s="37">
        <v>-2.81178947368421E-5</v>
      </c>
      <c r="B3696" s="25">
        <v>-0.184844033322768</v>
      </c>
    </row>
    <row r="3697" spans="1:2" x14ac:dyDescent="0.2">
      <c r="A3697" s="37">
        <v>-2.8047894736842099E-5</v>
      </c>
      <c r="B3697" s="25">
        <v>-0.24843821271060099</v>
      </c>
    </row>
    <row r="3698" spans="1:2" x14ac:dyDescent="0.2">
      <c r="A3698" s="37">
        <v>-2.7977894736842101E-5</v>
      </c>
      <c r="B3698" s="25">
        <v>-0.31203239209843497</v>
      </c>
    </row>
    <row r="3699" spans="1:2" x14ac:dyDescent="0.2">
      <c r="A3699" s="37">
        <v>-2.79078947368421E-5</v>
      </c>
      <c r="B3699" s="25">
        <v>-0.37936740556790499</v>
      </c>
    </row>
    <row r="3700" spans="1:2" x14ac:dyDescent="0.2">
      <c r="A3700" s="37">
        <v>-2.7837894736842099E-5</v>
      </c>
      <c r="B3700" s="25">
        <v>-0.44296158495573901</v>
      </c>
    </row>
    <row r="3701" spans="1:2" x14ac:dyDescent="0.2">
      <c r="A3701" s="37">
        <v>-2.7767894736842102E-5</v>
      </c>
      <c r="B3701" s="25">
        <v>-0.51029659842521002</v>
      </c>
    </row>
    <row r="3702" spans="1:2" x14ac:dyDescent="0.2">
      <c r="A3702" s="37">
        <v>-2.7697894736842101E-5</v>
      </c>
      <c r="B3702" s="25">
        <v>-0.57014994373140604</v>
      </c>
    </row>
    <row r="3703" spans="1:2" x14ac:dyDescent="0.2">
      <c r="A3703" s="37">
        <v>-2.76278947368421E-5</v>
      </c>
      <c r="B3703" s="25">
        <v>-0.63748495720087595</v>
      </c>
    </row>
    <row r="3704" spans="1:2" x14ac:dyDescent="0.2">
      <c r="A3704" s="37">
        <v>-2.7557894736842099E-5</v>
      </c>
      <c r="B3704" s="25">
        <v>-0.69733830250707296</v>
      </c>
    </row>
    <row r="3705" spans="1:2" x14ac:dyDescent="0.2">
      <c r="A3705" s="37">
        <v>-2.7487894736842101E-5</v>
      </c>
      <c r="B3705" s="25">
        <v>-0.75719164781326898</v>
      </c>
    </row>
    <row r="3706" spans="1:2" x14ac:dyDescent="0.2">
      <c r="A3706" s="37">
        <v>-2.74178947368421E-5</v>
      </c>
      <c r="B3706" s="25">
        <v>-0.82452666128273999</v>
      </c>
    </row>
    <row r="3707" spans="1:2" x14ac:dyDescent="0.2">
      <c r="A3707" s="37">
        <v>-2.7347894736842099E-5</v>
      </c>
      <c r="B3707" s="25">
        <v>-0.89560250883384795</v>
      </c>
    </row>
    <row r="3708" spans="1:2" x14ac:dyDescent="0.2">
      <c r="A3708" s="37">
        <v>-2.7277894736842101E-5</v>
      </c>
      <c r="B3708" s="25">
        <v>-0.95919668822168103</v>
      </c>
    </row>
    <row r="3709" spans="1:2" x14ac:dyDescent="0.2">
      <c r="A3709" s="37">
        <v>-2.72078947368421E-5</v>
      </c>
      <c r="B3709" s="25">
        <v>-1.0340133698544201</v>
      </c>
    </row>
    <row r="3710" spans="1:2" x14ac:dyDescent="0.2">
      <c r="A3710" s="37">
        <v>-2.7137894736842099E-5</v>
      </c>
      <c r="B3710" s="25">
        <v>-1.0976075492422599</v>
      </c>
    </row>
    <row r="3711" spans="1:2" x14ac:dyDescent="0.2">
      <c r="A3711" s="37">
        <v>-2.7067894736842102E-5</v>
      </c>
      <c r="B3711" s="25">
        <v>-1.16494256271173</v>
      </c>
    </row>
    <row r="3712" spans="1:2" x14ac:dyDescent="0.2">
      <c r="A3712" s="37">
        <v>-2.6997894736842101E-5</v>
      </c>
      <c r="B3712" s="25">
        <v>-1.23975924434447</v>
      </c>
    </row>
    <row r="3713" spans="1:2" x14ac:dyDescent="0.2">
      <c r="A3713" s="37">
        <v>-2.69278947368421E-5</v>
      </c>
      <c r="B3713" s="25">
        <v>-1.30709425781394</v>
      </c>
    </row>
    <row r="3714" spans="1:2" x14ac:dyDescent="0.2">
      <c r="A3714" s="37">
        <v>-2.6857894736842098E-5</v>
      </c>
      <c r="B3714" s="25">
        <v>-1.37068843720178</v>
      </c>
    </row>
    <row r="3715" spans="1:2" x14ac:dyDescent="0.2">
      <c r="A3715" s="37">
        <v>-2.6787894736842101E-5</v>
      </c>
      <c r="B3715" s="25">
        <v>-1.4342826165896101</v>
      </c>
    </row>
    <row r="3716" spans="1:2" x14ac:dyDescent="0.2">
      <c r="A3716" s="37">
        <v>-2.67178947368421E-5</v>
      </c>
      <c r="B3716" s="25">
        <v>-1.4978767959774399</v>
      </c>
    </row>
    <row r="3717" spans="1:2" x14ac:dyDescent="0.2">
      <c r="A3717" s="37">
        <v>-2.6647894736842099E-5</v>
      </c>
      <c r="B3717" s="25">
        <v>-1.5539893072019999</v>
      </c>
    </row>
    <row r="3718" spans="1:2" x14ac:dyDescent="0.2">
      <c r="A3718" s="37">
        <v>-2.6577894736842101E-5</v>
      </c>
      <c r="B3718" s="25">
        <v>-1.6288059888347499</v>
      </c>
    </row>
    <row r="3719" spans="1:2" x14ac:dyDescent="0.2">
      <c r="A3719" s="37">
        <v>-2.65078947368421E-5</v>
      </c>
      <c r="B3719" s="25">
        <v>-1.6886593341409399</v>
      </c>
    </row>
    <row r="3720" spans="1:2" x14ac:dyDescent="0.2">
      <c r="A3720" s="37">
        <v>-2.6437894736842099E-5</v>
      </c>
      <c r="B3720" s="25">
        <v>-1.7559943476104101</v>
      </c>
    </row>
    <row r="3721" spans="1:2" x14ac:dyDescent="0.2">
      <c r="A3721" s="37">
        <v>-2.6367894736842101E-5</v>
      </c>
      <c r="B3721" s="25">
        <v>-1.8195885269982499</v>
      </c>
    </row>
    <row r="3722" spans="1:2" x14ac:dyDescent="0.2">
      <c r="A3722" s="37">
        <v>-2.62978947368421E-5</v>
      </c>
      <c r="B3722" s="25">
        <v>-1.88318270638608</v>
      </c>
    </row>
    <row r="3723" spans="1:2" x14ac:dyDescent="0.2">
      <c r="A3723" s="37">
        <v>-2.6227894736842099E-5</v>
      </c>
      <c r="B3723" s="25">
        <v>-1.9505177198555499</v>
      </c>
    </row>
    <row r="3724" spans="1:2" x14ac:dyDescent="0.2">
      <c r="A3724" s="37">
        <v>-2.6157894736842098E-5</v>
      </c>
      <c r="B3724" s="25">
        <v>-2.01411189924338</v>
      </c>
    </row>
    <row r="3725" spans="1:2" x14ac:dyDescent="0.2">
      <c r="A3725" s="37">
        <v>-2.6087894736842101E-5</v>
      </c>
      <c r="B3725" s="25">
        <v>-2.0851877467944901</v>
      </c>
    </row>
    <row r="3726" spans="1:2" x14ac:dyDescent="0.2">
      <c r="A3726" s="37">
        <v>-2.60178947368421E-5</v>
      </c>
      <c r="B3726" s="25">
        <v>-2.1600044284272402</v>
      </c>
    </row>
    <row r="3727" spans="1:2" x14ac:dyDescent="0.2">
      <c r="A3727" s="37">
        <v>-2.5947894736842099E-5</v>
      </c>
      <c r="B3727" s="25">
        <v>-2.2310802759783499</v>
      </c>
    </row>
    <row r="3728" spans="1:2" x14ac:dyDescent="0.2">
      <c r="A3728" s="37">
        <v>-2.5877894736842101E-5</v>
      </c>
      <c r="B3728" s="25">
        <v>-2.2984152894478198</v>
      </c>
    </row>
    <row r="3729" spans="1:2" x14ac:dyDescent="0.2">
      <c r="A3729" s="37">
        <v>-2.58078947368421E-5</v>
      </c>
      <c r="B3729" s="25">
        <v>-2.3582686347540101</v>
      </c>
    </row>
    <row r="3730" spans="1:2" x14ac:dyDescent="0.2">
      <c r="A3730" s="37">
        <v>-2.5737894736842099E-5</v>
      </c>
      <c r="B3730" s="25">
        <v>-2.4368261504683901</v>
      </c>
    </row>
    <row r="3731" spans="1:2" x14ac:dyDescent="0.2">
      <c r="A3731" s="37">
        <v>-2.5667894736842101E-5</v>
      </c>
      <c r="B3731" s="25">
        <v>-2.4966794957745901</v>
      </c>
    </row>
    <row r="3732" spans="1:2" x14ac:dyDescent="0.2">
      <c r="A3732" s="37">
        <v>-2.55978947368421E-5</v>
      </c>
      <c r="B3732" s="25">
        <v>-2.56401450924406</v>
      </c>
    </row>
    <row r="3733" spans="1:2" x14ac:dyDescent="0.2">
      <c r="A3733" s="37">
        <v>-2.5527894736842099E-5</v>
      </c>
      <c r="B3733" s="25">
        <v>-2.6276086886318999</v>
      </c>
    </row>
    <row r="3734" spans="1:2" x14ac:dyDescent="0.2">
      <c r="A3734" s="37">
        <v>-2.5457894736842098E-5</v>
      </c>
      <c r="B3734" s="25">
        <v>-2.7024253702646401</v>
      </c>
    </row>
    <row r="3735" spans="1:2" x14ac:dyDescent="0.2">
      <c r="A3735" s="37">
        <v>-2.5387894736842101E-5</v>
      </c>
      <c r="B3735" s="25">
        <v>-2.76976038373411</v>
      </c>
    </row>
    <row r="3736" spans="1:2" x14ac:dyDescent="0.2">
      <c r="A3736" s="37">
        <v>-2.53178947368421E-5</v>
      </c>
      <c r="B3736" s="25">
        <v>-2.8333545631219401</v>
      </c>
    </row>
    <row r="3737" spans="1:2" x14ac:dyDescent="0.2">
      <c r="A3737" s="37">
        <v>-2.5247894736842099E-5</v>
      </c>
      <c r="B3737" s="25">
        <v>-2.8932079084281401</v>
      </c>
    </row>
    <row r="3738" spans="1:2" x14ac:dyDescent="0.2">
      <c r="A3738" s="37">
        <v>-2.5177894736842101E-5</v>
      </c>
      <c r="B3738" s="25">
        <v>-2.9568020878159702</v>
      </c>
    </row>
    <row r="3739" spans="1:2" x14ac:dyDescent="0.2">
      <c r="A3739" s="37">
        <v>-2.51078947368421E-5</v>
      </c>
      <c r="B3739" s="25">
        <v>-3.0129145990405299</v>
      </c>
    </row>
    <row r="3740" spans="1:2" x14ac:dyDescent="0.2">
      <c r="A3740" s="37">
        <v>-2.5037894736842099E-5</v>
      </c>
      <c r="B3740" s="25">
        <v>-3.0802496125099998</v>
      </c>
    </row>
    <row r="3741" spans="1:2" x14ac:dyDescent="0.2">
      <c r="A3741" s="37">
        <v>-2.4967894736842101E-5</v>
      </c>
      <c r="B3741" s="25">
        <v>-3.1588071282243901</v>
      </c>
    </row>
    <row r="3742" spans="1:2" x14ac:dyDescent="0.2">
      <c r="A3742" s="37">
        <v>-2.48978947368421E-5</v>
      </c>
      <c r="B3742" s="25">
        <v>-3.22614214169386</v>
      </c>
    </row>
    <row r="3743" spans="1:2" x14ac:dyDescent="0.2">
      <c r="A3743" s="37">
        <v>-2.4827894736842099E-5</v>
      </c>
      <c r="B3743" s="25">
        <v>-3.2972179892449698</v>
      </c>
    </row>
    <row r="3744" spans="1:2" x14ac:dyDescent="0.2">
      <c r="A3744" s="37">
        <v>-2.4757894736842102E-5</v>
      </c>
      <c r="B3744" s="25">
        <v>-3.3645530027144401</v>
      </c>
    </row>
    <row r="3745" spans="1:2" x14ac:dyDescent="0.2">
      <c r="A3745" s="37">
        <v>-2.4687894736842101E-5</v>
      </c>
      <c r="B3745" s="25">
        <v>-3.4281471821022702</v>
      </c>
    </row>
    <row r="3746" spans="1:2" x14ac:dyDescent="0.2">
      <c r="A3746" s="37">
        <v>-2.46178947368421E-5</v>
      </c>
      <c r="B3746" s="25">
        <v>-3.5067046978166498</v>
      </c>
    </row>
    <row r="3747" spans="1:2" x14ac:dyDescent="0.2">
      <c r="A3747" s="37">
        <v>-2.4547894736842099E-5</v>
      </c>
      <c r="B3747" s="25">
        <v>-3.5815213794493999</v>
      </c>
    </row>
    <row r="3748" spans="1:2" x14ac:dyDescent="0.2">
      <c r="A3748" s="37">
        <v>-2.4477894736842101E-5</v>
      </c>
      <c r="B3748" s="25">
        <v>-3.6488563929188702</v>
      </c>
    </row>
    <row r="3749" spans="1:2" x14ac:dyDescent="0.2">
      <c r="A3749" s="37">
        <v>-2.44078947368421E-5</v>
      </c>
      <c r="B3749" s="25">
        <v>-3.7049689041434299</v>
      </c>
    </row>
    <row r="3750" spans="1:2" x14ac:dyDescent="0.2">
      <c r="A3750" s="37">
        <v>-2.4337894736842099E-5</v>
      </c>
      <c r="B3750" s="25">
        <v>-3.76856308353126</v>
      </c>
    </row>
    <row r="3751" spans="1:2" x14ac:dyDescent="0.2">
      <c r="A3751" s="37">
        <v>-2.4267894736842101E-5</v>
      </c>
      <c r="B3751" s="25">
        <v>-3.8358980970007299</v>
      </c>
    </row>
    <row r="3752" spans="1:2" x14ac:dyDescent="0.2">
      <c r="A3752" s="37">
        <v>-2.41978947368421E-5</v>
      </c>
      <c r="B3752" s="25">
        <v>-3.9032331104701998</v>
      </c>
    </row>
    <row r="3753" spans="1:2" x14ac:dyDescent="0.2">
      <c r="A3753" s="37">
        <v>-2.4127894736842099E-5</v>
      </c>
      <c r="B3753" s="25">
        <v>-3.95934562169476</v>
      </c>
    </row>
    <row r="3754" spans="1:2" x14ac:dyDescent="0.2">
      <c r="A3754" s="37">
        <v>-2.4057894736842102E-5</v>
      </c>
      <c r="B3754" s="25">
        <v>-4.03416230332751</v>
      </c>
    </row>
    <row r="3755" spans="1:2" x14ac:dyDescent="0.2">
      <c r="A3755" s="37">
        <v>-2.3987894736842101E-5</v>
      </c>
      <c r="B3755" s="25">
        <v>-4.0940156486337003</v>
      </c>
    </row>
    <row r="3756" spans="1:2" x14ac:dyDescent="0.2">
      <c r="A3756" s="37">
        <v>-2.39178947368421E-5</v>
      </c>
      <c r="B3756" s="25">
        <v>-4.1613506621031702</v>
      </c>
    </row>
    <row r="3757" spans="1:2" x14ac:dyDescent="0.2">
      <c r="A3757" s="37">
        <v>-2.3847894736842099E-5</v>
      </c>
      <c r="B3757" s="25">
        <v>-4.22494484149101</v>
      </c>
    </row>
    <row r="3758" spans="1:2" x14ac:dyDescent="0.2">
      <c r="A3758" s="37">
        <v>-2.3777894736842101E-5</v>
      </c>
      <c r="B3758" s="25">
        <v>-4.2922798549604799</v>
      </c>
    </row>
    <row r="3759" spans="1:2" x14ac:dyDescent="0.2">
      <c r="A3759" s="37">
        <v>-2.37078947368421E-5</v>
      </c>
      <c r="B3759" s="25">
        <v>-4.3633557025115897</v>
      </c>
    </row>
    <row r="3760" spans="1:2" x14ac:dyDescent="0.2">
      <c r="A3760" s="37">
        <v>-2.3637894736842099E-5</v>
      </c>
      <c r="B3760" s="25">
        <v>-4.4232090478177799</v>
      </c>
    </row>
    <row r="3761" spans="1:2" x14ac:dyDescent="0.2">
      <c r="A3761" s="37">
        <v>-2.3567894736842101E-5</v>
      </c>
      <c r="B3761" s="25">
        <v>-4.4830623931239799</v>
      </c>
    </row>
    <row r="3762" spans="1:2" x14ac:dyDescent="0.2">
      <c r="A3762" s="37">
        <v>-2.34978947368421E-5</v>
      </c>
      <c r="B3762" s="25">
        <v>-4.54665657251181</v>
      </c>
    </row>
    <row r="3763" spans="1:2" x14ac:dyDescent="0.2">
      <c r="A3763" s="37">
        <v>-2.3427894736842099E-5</v>
      </c>
      <c r="B3763" s="25">
        <v>-4.6027690837363702</v>
      </c>
    </row>
    <row r="3764" spans="1:2" x14ac:dyDescent="0.2">
      <c r="A3764" s="37">
        <v>-2.3357894736842101E-5</v>
      </c>
      <c r="B3764" s="25">
        <v>-4.6513999267976498</v>
      </c>
    </row>
    <row r="3765" spans="1:2" x14ac:dyDescent="0.2">
      <c r="A3765" s="37">
        <v>-2.32878947368421E-5</v>
      </c>
      <c r="B3765" s="25">
        <v>-4.6888082676140304</v>
      </c>
    </row>
    <row r="3766" spans="1:2" x14ac:dyDescent="0.2">
      <c r="A3766" s="37">
        <v>-2.3217894736842099E-5</v>
      </c>
      <c r="B3766" s="25">
        <v>-4.7187349402671197</v>
      </c>
    </row>
    <row r="3767" spans="1:2" x14ac:dyDescent="0.2">
      <c r="A3767" s="37">
        <v>-2.3147894736842098E-5</v>
      </c>
      <c r="B3767" s="25">
        <v>-4.7449207788385896</v>
      </c>
    </row>
    <row r="3768" spans="1:2" x14ac:dyDescent="0.2">
      <c r="A3768" s="37">
        <v>-2.3077894736842101E-5</v>
      </c>
      <c r="B3768" s="25">
        <v>-4.76736578332841</v>
      </c>
    </row>
    <row r="3769" spans="1:2" x14ac:dyDescent="0.2">
      <c r="A3769" s="37">
        <v>-2.30078947368421E-5</v>
      </c>
      <c r="B3769" s="25">
        <v>-4.7785882855733197</v>
      </c>
    </row>
    <row r="3770" spans="1:2" x14ac:dyDescent="0.2">
      <c r="A3770" s="37">
        <v>-2.2937894736842099E-5</v>
      </c>
      <c r="B3770" s="25">
        <v>-4.8047741241447799</v>
      </c>
    </row>
    <row r="3771" spans="1:2" x14ac:dyDescent="0.2">
      <c r="A3771" s="37">
        <v>-2.2867894736842101E-5</v>
      </c>
      <c r="B3771" s="25">
        <v>-4.8159966263896896</v>
      </c>
    </row>
    <row r="3772" spans="1:2" x14ac:dyDescent="0.2">
      <c r="A3772" s="37">
        <v>-2.27978947368421E-5</v>
      </c>
      <c r="B3772" s="25">
        <v>-4.8347007967978799</v>
      </c>
    </row>
    <row r="3773" spans="1:2" x14ac:dyDescent="0.2">
      <c r="A3773" s="37">
        <v>-2.2727894736842099E-5</v>
      </c>
      <c r="B3773" s="25">
        <v>-4.8459232990427896</v>
      </c>
    </row>
    <row r="3774" spans="1:2" x14ac:dyDescent="0.2">
      <c r="A3774" s="37">
        <v>-2.2657894736842101E-5</v>
      </c>
      <c r="B3774" s="25">
        <v>-4.8608866353693401</v>
      </c>
    </row>
    <row r="3775" spans="1:2" x14ac:dyDescent="0.2">
      <c r="A3775" s="37">
        <v>-2.25878947368421E-5</v>
      </c>
      <c r="B3775" s="25">
        <v>-4.8571458012877002</v>
      </c>
    </row>
    <row r="3776" spans="1:2" x14ac:dyDescent="0.2">
      <c r="A3776" s="37">
        <v>-2.2517894736842099E-5</v>
      </c>
      <c r="B3776" s="25">
        <v>-4.8608866353693401</v>
      </c>
    </row>
    <row r="3777" spans="1:2" x14ac:dyDescent="0.2">
      <c r="A3777" s="37">
        <v>-2.2447894736842098E-5</v>
      </c>
      <c r="B3777" s="25">
        <v>-4.8758499716958896</v>
      </c>
    </row>
    <row r="3778" spans="1:2" x14ac:dyDescent="0.2">
      <c r="A3778" s="37">
        <v>-2.2377894736842101E-5</v>
      </c>
      <c r="B3778" s="25">
        <v>-4.8870724739408002</v>
      </c>
    </row>
    <row r="3779" spans="1:2" x14ac:dyDescent="0.2">
      <c r="A3779" s="37">
        <v>-2.23078947368421E-5</v>
      </c>
      <c r="B3779" s="25">
        <v>-4.9057766443489896</v>
      </c>
    </row>
    <row r="3780" spans="1:2" x14ac:dyDescent="0.2">
      <c r="A3780" s="37">
        <v>-2.2237894736842099E-5</v>
      </c>
      <c r="B3780" s="25">
        <v>-4.89829497618571</v>
      </c>
    </row>
    <row r="3781" spans="1:2" x14ac:dyDescent="0.2">
      <c r="A3781" s="37">
        <v>-2.2167894736842101E-5</v>
      </c>
      <c r="B3781" s="25">
        <v>-4.9132583125122604</v>
      </c>
    </row>
    <row r="3782" spans="1:2" x14ac:dyDescent="0.2">
      <c r="A3782" s="37">
        <v>-2.20978947368421E-5</v>
      </c>
      <c r="B3782" s="25">
        <v>-4.9132583125122604</v>
      </c>
    </row>
    <row r="3783" spans="1:2" x14ac:dyDescent="0.2">
      <c r="A3783" s="37">
        <v>-2.2027894736842099E-5</v>
      </c>
      <c r="B3783" s="25">
        <v>-4.9020358102673498</v>
      </c>
    </row>
    <row r="3784" spans="1:2" x14ac:dyDescent="0.2">
      <c r="A3784" s="37">
        <v>-2.1957894736842101E-5</v>
      </c>
      <c r="B3784" s="25">
        <v>-4.9095174784306197</v>
      </c>
    </row>
    <row r="3785" spans="1:2" x14ac:dyDescent="0.2">
      <c r="A3785" s="37">
        <v>-2.18878947368421E-5</v>
      </c>
      <c r="B3785" s="25">
        <v>-4.9095174784306197</v>
      </c>
    </row>
    <row r="3786" spans="1:2" x14ac:dyDescent="0.2">
      <c r="A3786" s="37">
        <v>-2.1817894736842099E-5</v>
      </c>
      <c r="B3786" s="25">
        <v>-4.9095174784306197</v>
      </c>
    </row>
    <row r="3787" spans="1:2" x14ac:dyDescent="0.2">
      <c r="A3787" s="37">
        <v>-2.1747894736842102E-5</v>
      </c>
      <c r="B3787" s="25">
        <v>-4.9057766443489896</v>
      </c>
    </row>
    <row r="3788" spans="1:2" x14ac:dyDescent="0.2">
      <c r="A3788" s="37">
        <v>-2.1677894736842101E-5</v>
      </c>
      <c r="B3788" s="25">
        <v>-4.9095174784306197</v>
      </c>
    </row>
    <row r="3789" spans="1:2" x14ac:dyDescent="0.2">
      <c r="A3789" s="37">
        <v>-2.16078947368421E-5</v>
      </c>
      <c r="B3789" s="25">
        <v>-4.9132583125122604</v>
      </c>
    </row>
    <row r="3790" spans="1:2" x14ac:dyDescent="0.2">
      <c r="A3790" s="37">
        <v>-2.1537894736842099E-5</v>
      </c>
      <c r="B3790" s="25">
        <v>-4.9095174784306197</v>
      </c>
    </row>
    <row r="3791" spans="1:2" x14ac:dyDescent="0.2">
      <c r="A3791" s="37">
        <v>-2.1467894736842101E-5</v>
      </c>
      <c r="B3791" s="25">
        <v>-4.89829497618571</v>
      </c>
    </row>
    <row r="3792" spans="1:2" x14ac:dyDescent="0.2">
      <c r="A3792" s="37">
        <v>-2.13978947368421E-5</v>
      </c>
      <c r="B3792" s="25">
        <v>-4.9057766443489896</v>
      </c>
    </row>
    <row r="3793" spans="1:2" x14ac:dyDescent="0.2">
      <c r="A3793" s="37">
        <v>-2.1327894736842099E-5</v>
      </c>
      <c r="B3793" s="25">
        <v>-4.9020358102673498</v>
      </c>
    </row>
    <row r="3794" spans="1:2" x14ac:dyDescent="0.2">
      <c r="A3794" s="37">
        <v>-2.1257894736842101E-5</v>
      </c>
      <c r="B3794" s="25">
        <v>-4.9057766443489896</v>
      </c>
    </row>
    <row r="3795" spans="1:2" x14ac:dyDescent="0.2">
      <c r="A3795" s="37">
        <v>-2.11878947368421E-5</v>
      </c>
      <c r="B3795" s="25">
        <v>-4.9095174784306197</v>
      </c>
    </row>
    <row r="3796" spans="1:2" x14ac:dyDescent="0.2">
      <c r="A3796" s="37">
        <v>-2.1117894736842099E-5</v>
      </c>
      <c r="B3796" s="25">
        <v>-4.9057766443489896</v>
      </c>
    </row>
    <row r="3797" spans="1:2" x14ac:dyDescent="0.2">
      <c r="A3797" s="37">
        <v>-2.1047894736842102E-5</v>
      </c>
      <c r="B3797" s="25">
        <v>-4.9057766443489896</v>
      </c>
    </row>
    <row r="3798" spans="1:2" x14ac:dyDescent="0.2">
      <c r="A3798" s="37">
        <v>-2.0977894736842101E-5</v>
      </c>
      <c r="B3798" s="25">
        <v>-4.9057766443489896</v>
      </c>
    </row>
    <row r="3799" spans="1:2" x14ac:dyDescent="0.2">
      <c r="A3799" s="37">
        <v>-2.09078947368421E-5</v>
      </c>
      <c r="B3799" s="25">
        <v>-4.9095174784306197</v>
      </c>
    </row>
    <row r="3800" spans="1:2" x14ac:dyDescent="0.2">
      <c r="A3800" s="37">
        <v>-2.0837894736842099E-5</v>
      </c>
      <c r="B3800" s="25">
        <v>-4.9132583125122604</v>
      </c>
    </row>
    <row r="3801" spans="1:2" x14ac:dyDescent="0.2">
      <c r="A3801" s="37">
        <v>-2.0767894736842101E-5</v>
      </c>
      <c r="B3801" s="25">
        <v>-4.9169991465939002</v>
      </c>
    </row>
    <row r="3802" spans="1:2" x14ac:dyDescent="0.2">
      <c r="A3802" s="37">
        <v>-2.06978947368421E-5</v>
      </c>
      <c r="B3802" s="25">
        <v>-4.9095174784306197</v>
      </c>
    </row>
    <row r="3803" spans="1:2" x14ac:dyDescent="0.2">
      <c r="A3803" s="37">
        <v>-2.0627894736842099E-5</v>
      </c>
      <c r="B3803" s="25">
        <v>-4.9132583125122604</v>
      </c>
    </row>
    <row r="3804" spans="1:2" x14ac:dyDescent="0.2">
      <c r="A3804" s="37">
        <v>-2.0557894736842101E-5</v>
      </c>
      <c r="B3804" s="25">
        <v>-4.9095174784306197</v>
      </c>
    </row>
    <row r="3805" spans="1:2" x14ac:dyDescent="0.2">
      <c r="A3805" s="37">
        <v>-2.04878947368421E-5</v>
      </c>
      <c r="B3805" s="25">
        <v>-4.9169991465939002</v>
      </c>
    </row>
    <row r="3806" spans="1:2" x14ac:dyDescent="0.2">
      <c r="A3806" s="37">
        <v>-2.0417894736842099E-5</v>
      </c>
      <c r="B3806" s="25">
        <v>-4.9244808147571701</v>
      </c>
    </row>
    <row r="3807" spans="1:2" x14ac:dyDescent="0.2">
      <c r="A3807" s="37">
        <v>-2.0347894736842102E-5</v>
      </c>
      <c r="B3807" s="25">
        <v>-4.9244808147571701</v>
      </c>
    </row>
    <row r="3808" spans="1:2" x14ac:dyDescent="0.2">
      <c r="A3808" s="37">
        <v>-2.02778947368421E-5</v>
      </c>
      <c r="B3808" s="25">
        <v>-4.9319624829204498</v>
      </c>
    </row>
    <row r="3809" spans="1:2" x14ac:dyDescent="0.2">
      <c r="A3809" s="37">
        <v>-2.0207894736842099E-5</v>
      </c>
      <c r="B3809" s="25">
        <v>-4.9319624829204498</v>
      </c>
    </row>
    <row r="3810" spans="1:2" x14ac:dyDescent="0.2">
      <c r="A3810" s="37">
        <v>-2.0137894736842098E-5</v>
      </c>
      <c r="B3810" s="25">
        <v>-4.9357033170020896</v>
      </c>
    </row>
    <row r="3811" spans="1:2" x14ac:dyDescent="0.2">
      <c r="A3811" s="37">
        <v>-2.0067894736842101E-5</v>
      </c>
      <c r="B3811" s="25">
        <v>-4.9394441510837197</v>
      </c>
    </row>
    <row r="3812" spans="1:2" x14ac:dyDescent="0.2">
      <c r="A3812" s="37">
        <v>-1.99978947368421E-5</v>
      </c>
      <c r="B3812" s="25">
        <v>-4.9469258192470003</v>
      </c>
    </row>
    <row r="3813" spans="1:2" x14ac:dyDescent="0.2">
      <c r="A3813" s="37">
        <v>-1.9927894736842099E-5</v>
      </c>
      <c r="B3813" s="25">
        <v>-4.9431849851653604</v>
      </c>
    </row>
    <row r="3814" spans="1:2" x14ac:dyDescent="0.2">
      <c r="A3814" s="37">
        <v>-1.9857894736842101E-5</v>
      </c>
      <c r="B3814" s="25">
        <v>-4.9431849851653604</v>
      </c>
    </row>
    <row r="3815" spans="1:2" x14ac:dyDescent="0.2">
      <c r="A3815" s="37">
        <v>-1.97878947368421E-5</v>
      </c>
      <c r="B3815" s="25">
        <v>-4.9394441510837197</v>
      </c>
    </row>
    <row r="3816" spans="1:2" x14ac:dyDescent="0.2">
      <c r="A3816" s="37">
        <v>-1.9717894736842099E-5</v>
      </c>
      <c r="B3816" s="25">
        <v>-4.9394441510837197</v>
      </c>
    </row>
    <row r="3817" spans="1:2" x14ac:dyDescent="0.2">
      <c r="A3817" s="37">
        <v>-1.9647894736842101E-5</v>
      </c>
      <c r="B3817" s="25">
        <v>-4.9431849851653604</v>
      </c>
    </row>
    <row r="3818" spans="1:2" x14ac:dyDescent="0.2">
      <c r="A3818" s="37">
        <v>-1.95778947368421E-5</v>
      </c>
      <c r="B3818" s="25">
        <v>-4.9394441510837197</v>
      </c>
    </row>
    <row r="3819" spans="1:2" x14ac:dyDescent="0.2">
      <c r="A3819" s="37">
        <v>-1.9507894736842099E-5</v>
      </c>
      <c r="B3819" s="25">
        <v>-4.9394441510837197</v>
      </c>
    </row>
    <row r="3820" spans="1:2" x14ac:dyDescent="0.2">
      <c r="A3820" s="37">
        <v>-1.9437894736842098E-5</v>
      </c>
      <c r="B3820" s="25">
        <v>-4.9357033170020896</v>
      </c>
    </row>
    <row r="3821" spans="1:2" x14ac:dyDescent="0.2">
      <c r="A3821" s="37">
        <v>-1.9367894736842101E-5</v>
      </c>
      <c r="B3821" s="25">
        <v>-4.9431849851653604</v>
      </c>
    </row>
    <row r="3822" spans="1:2" x14ac:dyDescent="0.2">
      <c r="A3822" s="37">
        <v>-1.92978947368421E-5</v>
      </c>
      <c r="B3822" s="25">
        <v>-4.9431849851653604</v>
      </c>
    </row>
    <row r="3823" spans="1:2" x14ac:dyDescent="0.2">
      <c r="A3823" s="37">
        <v>-1.9227894736842099E-5</v>
      </c>
      <c r="B3823" s="25">
        <v>-4.9469258192470003</v>
      </c>
    </row>
    <row r="3824" spans="1:2" x14ac:dyDescent="0.2">
      <c r="A3824" s="37">
        <v>-1.9157894736842101E-5</v>
      </c>
      <c r="B3824" s="25">
        <v>-4.9506666533286401</v>
      </c>
    </row>
    <row r="3825" spans="1:2" x14ac:dyDescent="0.2">
      <c r="A3825" s="37">
        <v>-1.90878947368421E-5</v>
      </c>
      <c r="B3825" s="25">
        <v>-4.9544074874102702</v>
      </c>
    </row>
    <row r="3826" spans="1:2" x14ac:dyDescent="0.2">
      <c r="A3826" s="37">
        <v>-1.9017894736842099E-5</v>
      </c>
      <c r="B3826" s="25">
        <v>-4.9544074874102702</v>
      </c>
    </row>
    <row r="3827" spans="1:2" x14ac:dyDescent="0.2">
      <c r="A3827" s="37">
        <v>-1.8947894736842101E-5</v>
      </c>
      <c r="B3827" s="25">
        <v>-4.9544074874102702</v>
      </c>
    </row>
    <row r="3828" spans="1:2" x14ac:dyDescent="0.2">
      <c r="A3828" s="37">
        <v>-1.88778947368421E-5</v>
      </c>
      <c r="B3828" s="25">
        <v>-4.9506666533286401</v>
      </c>
    </row>
    <row r="3829" spans="1:2" x14ac:dyDescent="0.2">
      <c r="A3829" s="37">
        <v>-1.8807894736842099E-5</v>
      </c>
      <c r="B3829" s="25">
        <v>-4.9469258192470003</v>
      </c>
    </row>
    <row r="3830" spans="1:2" x14ac:dyDescent="0.2">
      <c r="A3830" s="37">
        <v>-1.8737894736842102E-5</v>
      </c>
      <c r="B3830" s="25">
        <v>-4.9431849851653604</v>
      </c>
    </row>
    <row r="3831" spans="1:2" x14ac:dyDescent="0.2">
      <c r="A3831" s="37">
        <v>-1.8667894736842101E-5</v>
      </c>
      <c r="B3831" s="25">
        <v>-4.9469258192470003</v>
      </c>
    </row>
    <row r="3832" spans="1:2" x14ac:dyDescent="0.2">
      <c r="A3832" s="37">
        <v>-1.85978947368421E-5</v>
      </c>
      <c r="B3832" s="25">
        <v>-4.9506666533286401</v>
      </c>
    </row>
    <row r="3833" spans="1:2" x14ac:dyDescent="0.2">
      <c r="A3833" s="37">
        <v>-1.8527894736842099E-5</v>
      </c>
      <c r="B3833" s="25">
        <v>-4.9469258192470003</v>
      </c>
    </row>
    <row r="3834" spans="1:2" x14ac:dyDescent="0.2">
      <c r="A3834" s="37">
        <v>-1.8457894736842101E-5</v>
      </c>
      <c r="B3834" s="25">
        <v>-4.9506666533286401</v>
      </c>
    </row>
    <row r="3835" spans="1:2" x14ac:dyDescent="0.2">
      <c r="A3835" s="37">
        <v>-1.83878947368421E-5</v>
      </c>
      <c r="B3835" s="25">
        <v>-4.9506666533286401</v>
      </c>
    </row>
    <row r="3836" spans="1:2" x14ac:dyDescent="0.2">
      <c r="A3836" s="37">
        <v>-1.8317894736842099E-5</v>
      </c>
      <c r="B3836" s="25">
        <v>-4.9506666533286401</v>
      </c>
    </row>
    <row r="3837" spans="1:2" x14ac:dyDescent="0.2">
      <c r="A3837" s="37">
        <v>-1.8247894736842101E-5</v>
      </c>
      <c r="B3837" s="25">
        <v>-4.9506666533286401</v>
      </c>
    </row>
    <row r="3838" spans="1:2" x14ac:dyDescent="0.2">
      <c r="A3838" s="37">
        <v>-1.81778947368421E-5</v>
      </c>
      <c r="B3838" s="25">
        <v>-4.9431849851653604</v>
      </c>
    </row>
    <row r="3839" spans="1:2" x14ac:dyDescent="0.2">
      <c r="A3839" s="37">
        <v>-1.8107894736842099E-5</v>
      </c>
      <c r="B3839" s="25">
        <v>-4.9431849851653604</v>
      </c>
    </row>
    <row r="3840" spans="1:2" x14ac:dyDescent="0.2">
      <c r="A3840" s="37">
        <v>-1.8037894736842102E-5</v>
      </c>
      <c r="B3840" s="25">
        <v>-4.9506666533286401</v>
      </c>
    </row>
    <row r="3841" spans="1:2" x14ac:dyDescent="0.2">
      <c r="A3841" s="37">
        <v>-1.7967894736842101E-5</v>
      </c>
      <c r="B3841" s="25">
        <v>-4.9431849851653604</v>
      </c>
    </row>
    <row r="3842" spans="1:2" x14ac:dyDescent="0.2">
      <c r="A3842" s="37">
        <v>-1.78978947368421E-5</v>
      </c>
      <c r="B3842" s="25">
        <v>-4.9469258192470003</v>
      </c>
    </row>
    <row r="3843" spans="1:2" x14ac:dyDescent="0.2">
      <c r="A3843" s="37">
        <v>-1.7827894736842099E-5</v>
      </c>
      <c r="B3843" s="25">
        <v>-4.9394441510837197</v>
      </c>
    </row>
    <row r="3844" spans="1:2" x14ac:dyDescent="0.2">
      <c r="A3844" s="37">
        <v>-1.7757894736842101E-5</v>
      </c>
      <c r="B3844" s="25">
        <v>-4.9469258192470003</v>
      </c>
    </row>
    <row r="3845" spans="1:2" x14ac:dyDescent="0.2">
      <c r="A3845" s="37">
        <v>-1.76878947368421E-5</v>
      </c>
      <c r="B3845" s="25">
        <v>-4.9618891555735498</v>
      </c>
    </row>
    <row r="3846" spans="1:2" x14ac:dyDescent="0.2">
      <c r="A3846" s="37">
        <v>-1.7617894736842099E-5</v>
      </c>
      <c r="B3846" s="25">
        <v>-4.9394441510837197</v>
      </c>
    </row>
    <row r="3847" spans="1:2" x14ac:dyDescent="0.2">
      <c r="A3847" s="37">
        <v>-1.7547894736842101E-5</v>
      </c>
      <c r="B3847" s="25">
        <v>-4.9431849851653604</v>
      </c>
    </row>
    <row r="3848" spans="1:2" x14ac:dyDescent="0.2">
      <c r="A3848" s="37">
        <v>-1.74778947368421E-5</v>
      </c>
      <c r="B3848" s="25">
        <v>-4.9357033170020896</v>
      </c>
    </row>
    <row r="3849" spans="1:2" x14ac:dyDescent="0.2">
      <c r="A3849" s="37">
        <v>-1.7407894736842099E-5</v>
      </c>
      <c r="B3849" s="25">
        <v>-4.9394441510837197</v>
      </c>
    </row>
    <row r="3850" spans="1:2" x14ac:dyDescent="0.2">
      <c r="A3850" s="37">
        <v>-1.7337894736842102E-5</v>
      </c>
      <c r="B3850" s="25">
        <v>-4.9469258192470003</v>
      </c>
    </row>
    <row r="3851" spans="1:2" x14ac:dyDescent="0.2">
      <c r="A3851" s="37">
        <v>-1.7267894736842101E-5</v>
      </c>
      <c r="B3851" s="25">
        <v>-4.9469258192470003</v>
      </c>
    </row>
    <row r="3852" spans="1:2" x14ac:dyDescent="0.2">
      <c r="A3852" s="37">
        <v>-1.7197894736842099E-5</v>
      </c>
      <c r="B3852" s="25">
        <v>-4.95814832149191</v>
      </c>
    </row>
    <row r="3853" spans="1:2" x14ac:dyDescent="0.2">
      <c r="A3853" s="37">
        <v>-1.7127894736842098E-5</v>
      </c>
      <c r="B3853" s="25">
        <v>-4.95814832149191</v>
      </c>
    </row>
    <row r="3854" spans="1:2" x14ac:dyDescent="0.2">
      <c r="A3854" s="37">
        <v>-1.7057894736842101E-5</v>
      </c>
      <c r="B3854" s="25">
        <v>-4.9618891555735498</v>
      </c>
    </row>
    <row r="3855" spans="1:2" x14ac:dyDescent="0.2">
      <c r="A3855" s="37">
        <v>-1.69878947368421E-5</v>
      </c>
      <c r="B3855" s="25">
        <v>-4.95814832149191</v>
      </c>
    </row>
    <row r="3856" spans="1:2" x14ac:dyDescent="0.2">
      <c r="A3856" s="37">
        <v>-1.6917894736842099E-5</v>
      </c>
      <c r="B3856" s="25">
        <v>-4.9469258192470003</v>
      </c>
    </row>
    <row r="3857" spans="1:2" x14ac:dyDescent="0.2">
      <c r="A3857" s="37">
        <v>-1.6847894736842101E-5</v>
      </c>
      <c r="B3857" s="25">
        <v>-4.9506666533286401</v>
      </c>
    </row>
    <row r="3858" spans="1:2" x14ac:dyDescent="0.2">
      <c r="A3858" s="37">
        <v>-1.67778947368421E-5</v>
      </c>
      <c r="B3858" s="25">
        <v>-4.9469258192470003</v>
      </c>
    </row>
    <row r="3859" spans="1:2" x14ac:dyDescent="0.2">
      <c r="A3859" s="37">
        <v>-1.6707894736842099E-5</v>
      </c>
      <c r="B3859" s="25">
        <v>-4.9431849851653604</v>
      </c>
    </row>
    <row r="3860" spans="1:2" x14ac:dyDescent="0.2">
      <c r="A3860" s="37">
        <v>-1.6637894736842101E-5</v>
      </c>
      <c r="B3860" s="25">
        <v>-4.9469258192470003</v>
      </c>
    </row>
    <row r="3861" spans="1:2" x14ac:dyDescent="0.2">
      <c r="A3861" s="37">
        <v>-1.65678947368421E-5</v>
      </c>
      <c r="B3861" s="25">
        <v>-4.9544074874102702</v>
      </c>
    </row>
    <row r="3862" spans="1:2" x14ac:dyDescent="0.2">
      <c r="A3862" s="37">
        <v>-1.6497894736842099E-5</v>
      </c>
      <c r="B3862" s="25">
        <v>-4.95814832149191</v>
      </c>
    </row>
    <row r="3863" spans="1:2" x14ac:dyDescent="0.2">
      <c r="A3863" s="37">
        <v>-1.6427894736842098E-5</v>
      </c>
      <c r="B3863" s="25">
        <v>-4.95814832149191</v>
      </c>
    </row>
    <row r="3864" spans="1:2" x14ac:dyDescent="0.2">
      <c r="A3864" s="37">
        <v>-1.6357894736842101E-5</v>
      </c>
      <c r="B3864" s="25">
        <v>-4.95814832149191</v>
      </c>
    </row>
    <row r="3865" spans="1:2" x14ac:dyDescent="0.2">
      <c r="A3865" s="37">
        <v>-1.62878947368421E-5</v>
      </c>
      <c r="B3865" s="25">
        <v>-4.9506666533286401</v>
      </c>
    </row>
    <row r="3866" spans="1:2" x14ac:dyDescent="0.2">
      <c r="A3866" s="37">
        <v>-1.6217894736842099E-5</v>
      </c>
      <c r="B3866" s="25">
        <v>-4.95814832149191</v>
      </c>
    </row>
    <row r="3867" spans="1:2" x14ac:dyDescent="0.2">
      <c r="A3867" s="37">
        <v>-1.6147894736842101E-5</v>
      </c>
      <c r="B3867" s="25">
        <v>-4.9544074874102702</v>
      </c>
    </row>
    <row r="3868" spans="1:2" x14ac:dyDescent="0.2">
      <c r="A3868" s="37">
        <v>-1.60778947368421E-5</v>
      </c>
      <c r="B3868" s="25">
        <v>-4.95814832149191</v>
      </c>
    </row>
    <row r="3869" spans="1:2" x14ac:dyDescent="0.2">
      <c r="A3869" s="37">
        <v>-1.6007894736842099E-5</v>
      </c>
      <c r="B3869" s="25">
        <v>-4.9656299896551799</v>
      </c>
    </row>
    <row r="3870" spans="1:2" x14ac:dyDescent="0.2">
      <c r="A3870" s="37">
        <v>-1.5937894736842101E-5</v>
      </c>
      <c r="B3870" s="25">
        <v>-4.9506666533286401</v>
      </c>
    </row>
    <row r="3871" spans="1:2" x14ac:dyDescent="0.2">
      <c r="A3871" s="37">
        <v>-1.58678947368421E-5</v>
      </c>
      <c r="B3871" s="25">
        <v>-4.9544074874102702</v>
      </c>
    </row>
    <row r="3872" spans="1:2" x14ac:dyDescent="0.2">
      <c r="A3872" s="37">
        <v>-1.5797894736842099E-5</v>
      </c>
      <c r="B3872" s="25">
        <v>-4.9656299896551799</v>
      </c>
    </row>
    <row r="3873" spans="1:2" x14ac:dyDescent="0.2">
      <c r="A3873" s="37">
        <v>-1.5727894736842098E-5</v>
      </c>
      <c r="B3873" s="25">
        <v>-4.95814832149191</v>
      </c>
    </row>
    <row r="3874" spans="1:2" x14ac:dyDescent="0.2">
      <c r="A3874" s="37">
        <v>-1.5657894736842101E-5</v>
      </c>
      <c r="B3874" s="25">
        <v>-4.95814832149191</v>
      </c>
    </row>
    <row r="3875" spans="1:2" x14ac:dyDescent="0.2">
      <c r="A3875" s="37">
        <v>-1.55878947368421E-5</v>
      </c>
      <c r="B3875" s="25">
        <v>-4.9656299896551799</v>
      </c>
    </row>
    <row r="3876" spans="1:2" x14ac:dyDescent="0.2">
      <c r="A3876" s="37">
        <v>-1.5517894736842099E-5</v>
      </c>
      <c r="B3876" s="25">
        <v>-4.9693708237368197</v>
      </c>
    </row>
    <row r="3877" spans="1:2" x14ac:dyDescent="0.2">
      <c r="A3877" s="37">
        <v>-1.5447894736842101E-5</v>
      </c>
      <c r="B3877" s="25">
        <v>-4.9693708237368197</v>
      </c>
    </row>
    <row r="3878" spans="1:2" x14ac:dyDescent="0.2">
      <c r="A3878" s="37">
        <v>-1.53778947368421E-5</v>
      </c>
      <c r="B3878" s="25">
        <v>-4.9693708237368197</v>
      </c>
    </row>
    <row r="3879" spans="1:2" x14ac:dyDescent="0.2">
      <c r="A3879" s="37">
        <v>-1.5307894736842099E-5</v>
      </c>
      <c r="B3879" s="25">
        <v>-4.9693708237368197</v>
      </c>
    </row>
    <row r="3880" spans="1:2" x14ac:dyDescent="0.2">
      <c r="A3880" s="37">
        <v>-1.52378947368421E-5</v>
      </c>
      <c r="B3880" s="25">
        <v>-4.9843341600633702</v>
      </c>
    </row>
    <row r="3881" spans="1:2" x14ac:dyDescent="0.2">
      <c r="A3881" s="37">
        <v>-1.51678947368421E-5</v>
      </c>
      <c r="B3881" s="25">
        <v>-4.9805933259817303</v>
      </c>
    </row>
    <row r="3882" spans="1:2" x14ac:dyDescent="0.2">
      <c r="A3882" s="37">
        <v>-1.5097894736842099E-5</v>
      </c>
      <c r="B3882" s="25">
        <v>-4.9843341600633702</v>
      </c>
    </row>
    <row r="3883" spans="1:2" x14ac:dyDescent="0.2">
      <c r="A3883" s="37">
        <v>-1.50278947368421E-5</v>
      </c>
      <c r="B3883" s="25">
        <v>-4.9805933259817303</v>
      </c>
    </row>
    <row r="3884" spans="1:2" x14ac:dyDescent="0.2">
      <c r="A3884" s="37">
        <v>-1.4957894736842101E-5</v>
      </c>
      <c r="B3884" s="25">
        <v>-4.9768524919001003</v>
      </c>
    </row>
    <row r="3885" spans="1:2" x14ac:dyDescent="0.2">
      <c r="A3885" s="37">
        <v>-1.48878947368421E-5</v>
      </c>
      <c r="B3885" s="25">
        <v>-4.9843341600633702</v>
      </c>
    </row>
    <row r="3886" spans="1:2" x14ac:dyDescent="0.2">
      <c r="A3886" s="37">
        <v>-1.48178947368421E-5</v>
      </c>
      <c r="B3886" s="25">
        <v>-4.9805933259817303</v>
      </c>
    </row>
    <row r="3887" spans="1:2" x14ac:dyDescent="0.2">
      <c r="A3887" s="37">
        <v>-1.4747894736842099E-5</v>
      </c>
      <c r="B3887" s="25">
        <v>-4.9805933259817303</v>
      </c>
    </row>
    <row r="3888" spans="1:2" x14ac:dyDescent="0.2">
      <c r="A3888" s="37">
        <v>-1.46778947368421E-5</v>
      </c>
      <c r="B3888" s="25">
        <v>-4.9768524919001003</v>
      </c>
    </row>
    <row r="3889" spans="1:2" x14ac:dyDescent="0.2">
      <c r="A3889" s="37">
        <v>-1.4607894736842101E-5</v>
      </c>
      <c r="B3889" s="25">
        <v>-4.9768524919001003</v>
      </c>
    </row>
    <row r="3890" spans="1:2" x14ac:dyDescent="0.2">
      <c r="A3890" s="37">
        <v>-1.45378947368421E-5</v>
      </c>
      <c r="B3890" s="25">
        <v>-4.9843341600633702</v>
      </c>
    </row>
    <row r="3891" spans="1:2" x14ac:dyDescent="0.2">
      <c r="A3891" s="37">
        <v>-1.44678947368421E-5</v>
      </c>
      <c r="B3891" s="25">
        <v>-4.9843341600633702</v>
      </c>
    </row>
    <row r="3892" spans="1:2" x14ac:dyDescent="0.2">
      <c r="A3892" s="37">
        <v>-1.4397894736842099E-5</v>
      </c>
      <c r="B3892" s="25">
        <v>-4.9805933259817303</v>
      </c>
    </row>
    <row r="3893" spans="1:2" x14ac:dyDescent="0.2">
      <c r="A3893" s="37">
        <v>-1.43278947368421E-5</v>
      </c>
      <c r="B3893" s="25">
        <v>-4.9768524919001003</v>
      </c>
    </row>
    <row r="3894" spans="1:2" x14ac:dyDescent="0.2">
      <c r="A3894" s="37">
        <v>-1.4257894736842101E-5</v>
      </c>
      <c r="B3894" s="25">
        <v>-4.9731116578184604</v>
      </c>
    </row>
    <row r="3895" spans="1:2" x14ac:dyDescent="0.2">
      <c r="A3895" s="37">
        <v>-1.41878947368421E-5</v>
      </c>
      <c r="B3895" s="25">
        <v>-4.9768524919001003</v>
      </c>
    </row>
    <row r="3896" spans="1:2" x14ac:dyDescent="0.2">
      <c r="A3896" s="37">
        <v>-1.41178947368421E-5</v>
      </c>
      <c r="B3896" s="25">
        <v>-4.9843341600633702</v>
      </c>
    </row>
    <row r="3897" spans="1:2" x14ac:dyDescent="0.2">
      <c r="A3897" s="37">
        <v>-1.4047894736842099E-5</v>
      </c>
      <c r="B3897" s="25">
        <v>-4.9918158282266498</v>
      </c>
    </row>
    <row r="3898" spans="1:2" x14ac:dyDescent="0.2">
      <c r="A3898" s="37">
        <v>-1.39778947368421E-5</v>
      </c>
      <c r="B3898" s="25">
        <v>-4.98807499414501</v>
      </c>
    </row>
    <row r="3899" spans="1:2" x14ac:dyDescent="0.2">
      <c r="A3899" s="37">
        <v>-1.39078947368421E-5</v>
      </c>
      <c r="B3899" s="25">
        <v>-4.9805933259817303</v>
      </c>
    </row>
    <row r="3900" spans="1:2" x14ac:dyDescent="0.2">
      <c r="A3900" s="37">
        <v>-1.3837894736842099E-5</v>
      </c>
      <c r="B3900" s="25">
        <v>-4.9843341600633702</v>
      </c>
    </row>
    <row r="3901" spans="1:2" x14ac:dyDescent="0.2">
      <c r="A3901" s="37">
        <v>-1.37678947368421E-5</v>
      </c>
      <c r="B3901" s="25">
        <v>-4.9843341600633702</v>
      </c>
    </row>
    <row r="3902" spans="1:2" x14ac:dyDescent="0.2">
      <c r="A3902" s="37">
        <v>-1.3697894736842101E-5</v>
      </c>
      <c r="B3902" s="25">
        <v>-4.9843341600633702</v>
      </c>
    </row>
    <row r="3903" spans="1:2" x14ac:dyDescent="0.2">
      <c r="A3903" s="37">
        <v>-1.36278947368421E-5</v>
      </c>
      <c r="B3903" s="25">
        <v>-4.98807499414501</v>
      </c>
    </row>
    <row r="3904" spans="1:2" x14ac:dyDescent="0.2">
      <c r="A3904" s="37">
        <v>-1.35578947368421E-5</v>
      </c>
      <c r="B3904" s="25">
        <v>-4.9843341600633702</v>
      </c>
    </row>
    <row r="3905" spans="1:2" x14ac:dyDescent="0.2">
      <c r="A3905" s="37">
        <v>-1.3487894736842099E-5</v>
      </c>
      <c r="B3905" s="25">
        <v>-4.9768524919001003</v>
      </c>
    </row>
    <row r="3906" spans="1:2" x14ac:dyDescent="0.2">
      <c r="A3906" s="37">
        <v>-1.34178947368421E-5</v>
      </c>
      <c r="B3906" s="25">
        <v>-4.98807499414501</v>
      </c>
    </row>
    <row r="3907" spans="1:2" x14ac:dyDescent="0.2">
      <c r="A3907" s="37">
        <v>-1.3347894736842101E-5</v>
      </c>
      <c r="B3907" s="25">
        <v>-4.9918158282266498</v>
      </c>
    </row>
    <row r="3908" spans="1:2" x14ac:dyDescent="0.2">
      <c r="A3908" s="37">
        <v>-1.32778947368421E-5</v>
      </c>
      <c r="B3908" s="25">
        <v>-4.9843341600633702</v>
      </c>
    </row>
    <row r="3909" spans="1:2" x14ac:dyDescent="0.2">
      <c r="A3909" s="37">
        <v>-1.32078947368421E-5</v>
      </c>
      <c r="B3909" s="25">
        <v>-4.9805933259817303</v>
      </c>
    </row>
    <row r="3910" spans="1:2" x14ac:dyDescent="0.2">
      <c r="A3910" s="37">
        <v>-1.3137894736842099E-5</v>
      </c>
      <c r="B3910" s="25">
        <v>-4.9918158282266498</v>
      </c>
    </row>
    <row r="3911" spans="1:2" x14ac:dyDescent="0.2">
      <c r="A3911" s="37">
        <v>-1.30678947368421E-5</v>
      </c>
      <c r="B3911" s="25">
        <v>-4.98807499414501</v>
      </c>
    </row>
    <row r="3912" spans="1:2" x14ac:dyDescent="0.2">
      <c r="A3912" s="37">
        <v>-1.2997894736842101E-5</v>
      </c>
      <c r="B3912" s="25">
        <v>-4.9843341600633702</v>
      </c>
    </row>
    <row r="3913" spans="1:2" x14ac:dyDescent="0.2">
      <c r="A3913" s="37">
        <v>-1.29278947368421E-5</v>
      </c>
      <c r="B3913" s="25">
        <v>-4.9918158282266498</v>
      </c>
    </row>
    <row r="3914" spans="1:2" x14ac:dyDescent="0.2">
      <c r="A3914" s="37">
        <v>-1.28578947368421E-5</v>
      </c>
      <c r="B3914" s="25">
        <v>-4.98807499414501</v>
      </c>
    </row>
    <row r="3915" spans="1:2" x14ac:dyDescent="0.2">
      <c r="A3915" s="37">
        <v>-1.2787894736842099E-5</v>
      </c>
      <c r="B3915" s="25">
        <v>-4.98807499414501</v>
      </c>
    </row>
    <row r="3916" spans="1:2" x14ac:dyDescent="0.2">
      <c r="A3916" s="37">
        <v>-1.27178947368421E-5</v>
      </c>
      <c r="B3916" s="25">
        <v>-4.98807499414501</v>
      </c>
    </row>
    <row r="3917" spans="1:2" x14ac:dyDescent="0.2">
      <c r="A3917" s="37">
        <v>-1.2647894736842101E-5</v>
      </c>
      <c r="B3917" s="25">
        <v>-4.9955566623082799</v>
      </c>
    </row>
    <row r="3918" spans="1:2" x14ac:dyDescent="0.2">
      <c r="A3918" s="37">
        <v>-1.25778947368421E-5</v>
      </c>
      <c r="B3918" s="25">
        <v>-4.9992974963899197</v>
      </c>
    </row>
    <row r="3919" spans="1:2" x14ac:dyDescent="0.2">
      <c r="A3919" s="37">
        <v>-1.25078947368421E-5</v>
      </c>
      <c r="B3919" s="25">
        <v>-4.9992974963899197</v>
      </c>
    </row>
    <row r="3920" spans="1:2" x14ac:dyDescent="0.2">
      <c r="A3920" s="37">
        <v>-1.2437894736842099E-5</v>
      </c>
      <c r="B3920" s="25">
        <v>-4.9918158282266498</v>
      </c>
    </row>
    <row r="3921" spans="1:2" x14ac:dyDescent="0.2">
      <c r="A3921" s="37">
        <v>-1.23678947368421E-5</v>
      </c>
      <c r="B3921" s="25">
        <v>-4.9992974963899197</v>
      </c>
    </row>
    <row r="3922" spans="1:2" x14ac:dyDescent="0.2">
      <c r="A3922" s="37">
        <v>-1.2297894736842101E-5</v>
      </c>
      <c r="B3922" s="25">
        <v>-4.9918158282266498</v>
      </c>
    </row>
    <row r="3923" spans="1:2" x14ac:dyDescent="0.2">
      <c r="A3923" s="37">
        <v>-1.22278947368421E-5</v>
      </c>
      <c r="B3923" s="25">
        <v>-4.98807499414501</v>
      </c>
    </row>
    <row r="3924" spans="1:2" x14ac:dyDescent="0.2">
      <c r="A3924" s="37">
        <v>-1.21578947368421E-5</v>
      </c>
      <c r="B3924" s="25">
        <v>-4.98807499414501</v>
      </c>
    </row>
    <row r="3925" spans="1:2" x14ac:dyDescent="0.2">
      <c r="A3925" s="37">
        <v>-1.2087894736842099E-5</v>
      </c>
      <c r="B3925" s="25">
        <v>-4.9955566623082799</v>
      </c>
    </row>
    <row r="3926" spans="1:2" x14ac:dyDescent="0.2">
      <c r="A3926" s="37">
        <v>-1.20178947368421E-5</v>
      </c>
      <c r="B3926" s="25">
        <v>-4.9992974963899197</v>
      </c>
    </row>
    <row r="3927" spans="1:2" x14ac:dyDescent="0.2">
      <c r="A3927" s="37">
        <v>-1.1947894736842101E-5</v>
      </c>
      <c r="B3927" s="25">
        <v>-4.98807499414501</v>
      </c>
    </row>
    <row r="3928" spans="1:2" x14ac:dyDescent="0.2">
      <c r="A3928" s="37">
        <v>-1.18778947368421E-5</v>
      </c>
      <c r="B3928" s="25">
        <v>-4.9918158282266498</v>
      </c>
    </row>
    <row r="3929" spans="1:2" x14ac:dyDescent="0.2">
      <c r="A3929" s="37">
        <v>-1.18078947368421E-5</v>
      </c>
      <c r="B3929" s="25">
        <v>-4.9805933259817303</v>
      </c>
    </row>
    <row r="3930" spans="1:2" x14ac:dyDescent="0.2">
      <c r="A3930" s="37">
        <v>-1.1737894736842099E-5</v>
      </c>
      <c r="B3930" s="25">
        <v>-4.98807499414501</v>
      </c>
    </row>
    <row r="3931" spans="1:2" x14ac:dyDescent="0.2">
      <c r="A3931" s="37">
        <v>-1.16678947368421E-5</v>
      </c>
      <c r="B3931" s="25">
        <v>-4.98807499414501</v>
      </c>
    </row>
    <row r="3932" spans="1:2" x14ac:dyDescent="0.2">
      <c r="A3932" s="37">
        <v>-1.1597894736842101E-5</v>
      </c>
      <c r="B3932" s="25">
        <v>-4.98807499414501</v>
      </c>
    </row>
    <row r="3933" spans="1:2" x14ac:dyDescent="0.2">
      <c r="A3933" s="37">
        <v>-1.15278947368421E-5</v>
      </c>
      <c r="B3933" s="25">
        <v>-4.9918158282266498</v>
      </c>
    </row>
    <row r="3934" spans="1:2" x14ac:dyDescent="0.2">
      <c r="A3934" s="37">
        <v>-1.14578947368421E-5</v>
      </c>
      <c r="B3934" s="25">
        <v>-4.9918158282266498</v>
      </c>
    </row>
    <row r="3935" spans="1:2" x14ac:dyDescent="0.2">
      <c r="A3935" s="37">
        <v>-1.1387894736842099E-5</v>
      </c>
      <c r="B3935" s="25">
        <v>-4.98807499414501</v>
      </c>
    </row>
    <row r="3936" spans="1:2" x14ac:dyDescent="0.2">
      <c r="A3936" s="37">
        <v>-1.13178947368421E-5</v>
      </c>
      <c r="B3936" s="25">
        <v>-4.9918158282266498</v>
      </c>
    </row>
    <row r="3937" spans="1:2" x14ac:dyDescent="0.2">
      <c r="A3937" s="37">
        <v>-1.1247894736842101E-5</v>
      </c>
      <c r="B3937" s="25">
        <v>-4.9918158282266498</v>
      </c>
    </row>
    <row r="3938" spans="1:2" x14ac:dyDescent="0.2">
      <c r="A3938" s="37">
        <v>-1.11778947368421E-5</v>
      </c>
      <c r="B3938" s="25">
        <v>-4.98807499414501</v>
      </c>
    </row>
    <row r="3939" spans="1:2" x14ac:dyDescent="0.2">
      <c r="A3939" s="37">
        <v>-1.11078947368421E-5</v>
      </c>
      <c r="B3939" s="25">
        <v>-5.0030383304715604</v>
      </c>
    </row>
    <row r="3940" spans="1:2" x14ac:dyDescent="0.2">
      <c r="A3940" s="37">
        <v>-1.1037894736842099E-5</v>
      </c>
      <c r="B3940" s="25">
        <v>-4.9955566623082799</v>
      </c>
    </row>
    <row r="3941" spans="1:2" x14ac:dyDescent="0.2">
      <c r="A3941" s="37">
        <v>-1.09678947368421E-5</v>
      </c>
      <c r="B3941" s="25">
        <v>-4.9955566623082799</v>
      </c>
    </row>
    <row r="3942" spans="1:2" x14ac:dyDescent="0.2">
      <c r="A3942" s="37">
        <v>-1.0897894736842101E-5</v>
      </c>
      <c r="B3942" s="25">
        <v>-4.9955566623082799</v>
      </c>
    </row>
    <row r="3943" spans="1:2" x14ac:dyDescent="0.2">
      <c r="A3943" s="37">
        <v>-1.0827894736842099E-5</v>
      </c>
      <c r="B3943" s="25">
        <v>-4.9955566623082799</v>
      </c>
    </row>
    <row r="3944" spans="1:2" x14ac:dyDescent="0.2">
      <c r="A3944" s="37">
        <v>-1.07578947368421E-5</v>
      </c>
      <c r="B3944" s="25">
        <v>-4.9918158282266498</v>
      </c>
    </row>
    <row r="3945" spans="1:2" x14ac:dyDescent="0.2">
      <c r="A3945" s="37">
        <v>-1.0687894736842101E-5</v>
      </c>
      <c r="B3945" s="25">
        <v>-4.98807499414501</v>
      </c>
    </row>
    <row r="3946" spans="1:2" x14ac:dyDescent="0.2">
      <c r="A3946" s="37">
        <v>-1.06178947368421E-5</v>
      </c>
      <c r="B3946" s="25">
        <v>-4.9843341600633702</v>
      </c>
    </row>
    <row r="3947" spans="1:2" x14ac:dyDescent="0.2">
      <c r="A3947" s="37">
        <v>-1.05478947368421E-5</v>
      </c>
      <c r="B3947" s="25">
        <v>-4.9805933259817303</v>
      </c>
    </row>
    <row r="3948" spans="1:2" x14ac:dyDescent="0.2">
      <c r="A3948" s="37">
        <v>-1.0477894736842099E-5</v>
      </c>
      <c r="B3948" s="25">
        <v>-4.9805933259817303</v>
      </c>
    </row>
    <row r="3949" spans="1:2" x14ac:dyDescent="0.2">
      <c r="A3949" s="37">
        <v>-1.04078947368421E-5</v>
      </c>
      <c r="B3949" s="25">
        <v>-4.9805933259817303</v>
      </c>
    </row>
    <row r="3950" spans="1:2" x14ac:dyDescent="0.2">
      <c r="A3950" s="37">
        <v>-1.0337894736842101E-5</v>
      </c>
      <c r="B3950" s="25">
        <v>-4.9768524919001003</v>
      </c>
    </row>
    <row r="3951" spans="1:2" x14ac:dyDescent="0.2">
      <c r="A3951" s="37">
        <v>-1.02678947368421E-5</v>
      </c>
      <c r="B3951" s="25">
        <v>-4.9843341600633702</v>
      </c>
    </row>
    <row r="3952" spans="1:2" x14ac:dyDescent="0.2">
      <c r="A3952" s="37">
        <v>-1.01978947368421E-5</v>
      </c>
      <c r="B3952" s="25">
        <v>-4.9768524919001003</v>
      </c>
    </row>
    <row r="3953" spans="1:2" x14ac:dyDescent="0.2">
      <c r="A3953" s="37">
        <v>-1.0127894736842099E-5</v>
      </c>
      <c r="B3953" s="25">
        <v>-4.9918158282266498</v>
      </c>
    </row>
    <row r="3954" spans="1:2" x14ac:dyDescent="0.2">
      <c r="A3954" s="37">
        <v>-1.00578947368421E-5</v>
      </c>
      <c r="B3954" s="25">
        <v>-4.9805933259817303</v>
      </c>
    </row>
    <row r="3955" spans="1:2" x14ac:dyDescent="0.2">
      <c r="A3955" s="37">
        <v>-9.9878947368421008E-6</v>
      </c>
      <c r="B3955" s="25">
        <v>-4.9843341600633702</v>
      </c>
    </row>
    <row r="3956" spans="1:2" x14ac:dyDescent="0.2">
      <c r="A3956" s="37">
        <v>-9.9178947368420997E-6</v>
      </c>
      <c r="B3956" s="25">
        <v>-4.98807499414501</v>
      </c>
    </row>
    <row r="3957" spans="1:2" x14ac:dyDescent="0.2">
      <c r="A3957" s="37">
        <v>-9.8478947368421004E-6</v>
      </c>
      <c r="B3957" s="25">
        <v>-4.9918158282266498</v>
      </c>
    </row>
    <row r="3958" spans="1:2" x14ac:dyDescent="0.2">
      <c r="A3958" s="37">
        <v>-9.7778947368420994E-6</v>
      </c>
      <c r="B3958" s="25">
        <v>-4.9955566623082799</v>
      </c>
    </row>
    <row r="3959" spans="1:2" x14ac:dyDescent="0.2">
      <c r="A3959" s="37">
        <v>-9.7078947368421001E-6</v>
      </c>
      <c r="B3959" s="25">
        <v>-4.9918158282266498</v>
      </c>
    </row>
    <row r="3960" spans="1:2" x14ac:dyDescent="0.2">
      <c r="A3960" s="37">
        <v>-9.6378947368421007E-6</v>
      </c>
      <c r="B3960" s="25">
        <v>-5.0030383304715604</v>
      </c>
    </row>
    <row r="3961" spans="1:2" x14ac:dyDescent="0.2">
      <c r="A3961" s="37">
        <v>-9.5678947368420997E-6</v>
      </c>
      <c r="B3961" s="25">
        <v>-4.9955566623082799</v>
      </c>
    </row>
    <row r="3962" spans="1:2" x14ac:dyDescent="0.2">
      <c r="A3962" s="37">
        <v>-9.4978947368421004E-6</v>
      </c>
      <c r="B3962" s="25">
        <v>-4.9992974963899197</v>
      </c>
    </row>
    <row r="3963" spans="1:2" x14ac:dyDescent="0.2">
      <c r="A3963" s="37">
        <v>-9.4278947368420993E-6</v>
      </c>
      <c r="B3963" s="25">
        <v>-4.9918158282266498</v>
      </c>
    </row>
    <row r="3964" spans="1:2" x14ac:dyDescent="0.2">
      <c r="A3964" s="37">
        <v>-9.3578947368421E-6</v>
      </c>
      <c r="B3964" s="25">
        <v>-4.9955566623082799</v>
      </c>
    </row>
    <row r="3965" spans="1:2" x14ac:dyDescent="0.2">
      <c r="A3965" s="37">
        <v>-9.2878947368421007E-6</v>
      </c>
      <c r="B3965" s="25">
        <v>-5.0030383304715604</v>
      </c>
    </row>
    <row r="3966" spans="1:2" x14ac:dyDescent="0.2">
      <c r="A3966" s="37">
        <v>-9.2178947368420997E-6</v>
      </c>
      <c r="B3966" s="25">
        <v>-5.0030383304715604</v>
      </c>
    </row>
    <row r="3967" spans="1:2" x14ac:dyDescent="0.2">
      <c r="A3967" s="37">
        <v>-9.1478947368421003E-6</v>
      </c>
      <c r="B3967" s="25">
        <v>-5.0105199986348303</v>
      </c>
    </row>
    <row r="3968" spans="1:2" x14ac:dyDescent="0.2">
      <c r="A3968" s="37">
        <v>-9.0778947368420993E-6</v>
      </c>
      <c r="B3968" s="25">
        <v>-5.0105199986348303</v>
      </c>
    </row>
    <row r="3969" spans="1:2" x14ac:dyDescent="0.2">
      <c r="A3969" s="37">
        <v>-9.0078947368421E-6</v>
      </c>
      <c r="B3969" s="25">
        <v>-5.0105199986348303</v>
      </c>
    </row>
    <row r="3970" spans="1:2" x14ac:dyDescent="0.2">
      <c r="A3970" s="37">
        <v>-8.9378947368421006E-6</v>
      </c>
      <c r="B3970" s="25">
        <v>-5.0105199986348303</v>
      </c>
    </row>
    <row r="3971" spans="1:2" x14ac:dyDescent="0.2">
      <c r="A3971" s="37">
        <v>-8.8678947368420996E-6</v>
      </c>
      <c r="B3971" s="25">
        <v>-5.0067791645531896</v>
      </c>
    </row>
    <row r="3972" spans="1:2" x14ac:dyDescent="0.2">
      <c r="A3972" s="37">
        <v>-8.7978947368421003E-6</v>
      </c>
      <c r="B3972" s="25">
        <v>-5.0030383304715604</v>
      </c>
    </row>
    <row r="3973" spans="1:2" x14ac:dyDescent="0.2">
      <c r="A3973" s="37">
        <v>-8.7278947368420993E-6</v>
      </c>
      <c r="B3973" s="25">
        <v>-4.9992974963899197</v>
      </c>
    </row>
    <row r="3974" spans="1:2" x14ac:dyDescent="0.2">
      <c r="A3974" s="37">
        <v>-8.6578947368420999E-6</v>
      </c>
      <c r="B3974" s="25">
        <v>-5.0030383304715604</v>
      </c>
    </row>
    <row r="3975" spans="1:2" x14ac:dyDescent="0.2">
      <c r="A3975" s="37">
        <v>-8.5878947368421006E-6</v>
      </c>
      <c r="B3975" s="25">
        <v>-4.9992974963899197</v>
      </c>
    </row>
    <row r="3976" spans="1:2" x14ac:dyDescent="0.2">
      <c r="A3976" s="37">
        <v>-8.5178947368420996E-6</v>
      </c>
      <c r="B3976" s="25">
        <v>-4.9955566623082799</v>
      </c>
    </row>
    <row r="3977" spans="1:2" x14ac:dyDescent="0.2">
      <c r="A3977" s="37">
        <v>-8.4478947368421003E-6</v>
      </c>
      <c r="B3977" s="25">
        <v>-4.9992974963899197</v>
      </c>
    </row>
    <row r="3978" spans="1:2" x14ac:dyDescent="0.2">
      <c r="A3978" s="37">
        <v>-8.3778947368420992E-6</v>
      </c>
      <c r="B3978" s="25">
        <v>-4.9918158282266498</v>
      </c>
    </row>
    <row r="3979" spans="1:2" x14ac:dyDescent="0.2">
      <c r="A3979" s="37">
        <v>-8.3078947368420999E-6</v>
      </c>
      <c r="B3979" s="25">
        <v>-4.9805933259817303</v>
      </c>
    </row>
    <row r="3980" spans="1:2" x14ac:dyDescent="0.2">
      <c r="A3980" s="37">
        <v>-8.2378947368421006E-6</v>
      </c>
      <c r="B3980" s="25">
        <v>-4.9731116578184604</v>
      </c>
    </row>
    <row r="3981" spans="1:2" x14ac:dyDescent="0.2">
      <c r="A3981" s="37">
        <v>-8.1678947368420995E-6</v>
      </c>
      <c r="B3981" s="25">
        <v>-4.9731116578184604</v>
      </c>
    </row>
    <row r="3982" spans="1:2" x14ac:dyDescent="0.2">
      <c r="A3982" s="37">
        <v>-8.0978947368421002E-6</v>
      </c>
      <c r="B3982" s="25">
        <v>-4.9693708237368197</v>
      </c>
    </row>
    <row r="3983" spans="1:2" x14ac:dyDescent="0.2">
      <c r="A3983" s="37">
        <v>-8.0278947368420992E-6</v>
      </c>
      <c r="B3983" s="25">
        <v>-4.9618891555735498</v>
      </c>
    </row>
    <row r="3984" spans="1:2" x14ac:dyDescent="0.2">
      <c r="A3984" s="37">
        <v>-7.9578947368420999E-6</v>
      </c>
      <c r="B3984" s="25">
        <v>-4.9618891555735498</v>
      </c>
    </row>
    <row r="3985" spans="1:2" x14ac:dyDescent="0.2">
      <c r="A3985" s="37">
        <v>-7.8878947368421005E-6</v>
      </c>
      <c r="B3985" s="25">
        <v>-4.9618891555735498</v>
      </c>
    </row>
    <row r="3986" spans="1:2" x14ac:dyDescent="0.2">
      <c r="A3986" s="37">
        <v>-7.8178947368420995E-6</v>
      </c>
      <c r="B3986" s="25">
        <v>-4.9656299896551799</v>
      </c>
    </row>
    <row r="3987" spans="1:2" x14ac:dyDescent="0.2">
      <c r="A3987" s="37">
        <v>-7.7478947368421002E-6</v>
      </c>
      <c r="B3987" s="25">
        <v>-4.9693708237368197</v>
      </c>
    </row>
    <row r="3988" spans="1:2" x14ac:dyDescent="0.2">
      <c r="A3988" s="37">
        <v>-7.6778947368420992E-6</v>
      </c>
      <c r="B3988" s="25">
        <v>-4.9768524919001003</v>
      </c>
    </row>
    <row r="3989" spans="1:2" x14ac:dyDescent="0.2">
      <c r="A3989" s="37">
        <v>-7.6078947368420998E-6</v>
      </c>
      <c r="B3989" s="25">
        <v>-4.9768524919001003</v>
      </c>
    </row>
    <row r="3990" spans="1:2" x14ac:dyDescent="0.2">
      <c r="A3990" s="37">
        <v>-7.5378947368420997E-6</v>
      </c>
      <c r="B3990" s="25">
        <v>-4.9693708237368197</v>
      </c>
    </row>
    <row r="3991" spans="1:2" x14ac:dyDescent="0.2">
      <c r="A3991" s="37">
        <v>-7.4678947368421003E-6</v>
      </c>
      <c r="B3991" s="25">
        <v>-4.9693708237368197</v>
      </c>
    </row>
    <row r="3992" spans="1:2" x14ac:dyDescent="0.2">
      <c r="A3992" s="37">
        <v>-7.3978947368421001E-6</v>
      </c>
      <c r="B3992" s="25">
        <v>-4.9731116578184604</v>
      </c>
    </row>
    <row r="3993" spans="1:2" x14ac:dyDescent="0.2">
      <c r="A3993" s="37">
        <v>-7.3278947368421E-6</v>
      </c>
      <c r="B3993" s="25">
        <v>-4.9768524919001003</v>
      </c>
    </row>
    <row r="3994" spans="1:2" x14ac:dyDescent="0.2">
      <c r="A3994" s="37">
        <v>-7.2578947368420998E-6</v>
      </c>
      <c r="B3994" s="25">
        <v>-4.9731116578184604</v>
      </c>
    </row>
    <row r="3995" spans="1:2" x14ac:dyDescent="0.2">
      <c r="A3995" s="37">
        <v>-7.1878947368420996E-6</v>
      </c>
      <c r="B3995" s="25">
        <v>-4.9731116578184604</v>
      </c>
    </row>
    <row r="3996" spans="1:2" x14ac:dyDescent="0.2">
      <c r="A3996" s="37">
        <v>-7.1178947368421003E-6</v>
      </c>
      <c r="B3996" s="25">
        <v>-4.9693708237368197</v>
      </c>
    </row>
    <row r="3997" spans="1:2" x14ac:dyDescent="0.2">
      <c r="A3997" s="37">
        <v>-7.0478947368421001E-6</v>
      </c>
      <c r="B3997" s="25">
        <v>-4.9618891555735498</v>
      </c>
    </row>
    <row r="3998" spans="1:2" x14ac:dyDescent="0.2">
      <c r="A3998" s="37">
        <v>-6.9778947368420999E-6</v>
      </c>
      <c r="B3998" s="25">
        <v>-4.9656299896551799</v>
      </c>
    </row>
    <row r="3999" spans="1:2" x14ac:dyDescent="0.2">
      <c r="A3999" s="37">
        <v>-6.9078947368420998E-6</v>
      </c>
      <c r="B3999" s="25">
        <v>-4.9656299896551799</v>
      </c>
    </row>
    <row r="4000" spans="1:2" x14ac:dyDescent="0.2">
      <c r="A4000" s="37">
        <v>-6.8378947368420996E-6</v>
      </c>
      <c r="B4000" s="25">
        <v>-4.95814832149191</v>
      </c>
    </row>
    <row r="4001" spans="1:2" x14ac:dyDescent="0.2">
      <c r="A4001" s="37">
        <v>-6.7678947368421002E-6</v>
      </c>
      <c r="B4001" s="25">
        <v>-4.9544074874102702</v>
      </c>
    </row>
    <row r="4002" spans="1:2" x14ac:dyDescent="0.2">
      <c r="A4002" s="37">
        <v>-6.6978947368421001E-6</v>
      </c>
      <c r="B4002" s="25">
        <v>-4.9506666533286401</v>
      </c>
    </row>
    <row r="4003" spans="1:2" x14ac:dyDescent="0.2">
      <c r="A4003" s="37">
        <v>-6.6278947368420999E-6</v>
      </c>
      <c r="B4003" s="25">
        <v>-4.9469258192470003</v>
      </c>
    </row>
    <row r="4004" spans="1:2" x14ac:dyDescent="0.2">
      <c r="A4004" s="37">
        <v>-6.5578947368420997E-6</v>
      </c>
      <c r="B4004" s="25">
        <v>-4.9431849851653604</v>
      </c>
    </row>
    <row r="4005" spans="1:2" x14ac:dyDescent="0.2">
      <c r="A4005" s="37">
        <v>-6.4878947368421004E-6</v>
      </c>
      <c r="B4005" s="25">
        <v>-4.9394441510837197</v>
      </c>
    </row>
    <row r="4006" spans="1:2" x14ac:dyDescent="0.2">
      <c r="A4006" s="37">
        <v>-6.4178947368421002E-6</v>
      </c>
      <c r="B4006" s="25">
        <v>-4.9394441510837197</v>
      </c>
    </row>
    <row r="4007" spans="1:2" x14ac:dyDescent="0.2">
      <c r="A4007" s="37">
        <v>-6.3478947368421E-6</v>
      </c>
      <c r="B4007" s="25">
        <v>-4.9357033170020896</v>
      </c>
    </row>
    <row r="4008" spans="1:2" x14ac:dyDescent="0.2">
      <c r="A4008" s="37">
        <v>-6.2778947368420999E-6</v>
      </c>
      <c r="B4008" s="25">
        <v>-4.92822164883881</v>
      </c>
    </row>
    <row r="4009" spans="1:2" x14ac:dyDescent="0.2">
      <c r="A4009" s="37">
        <v>-6.2078947368420997E-6</v>
      </c>
      <c r="B4009" s="25">
        <v>-4.9132583125122604</v>
      </c>
    </row>
    <row r="4010" spans="1:2" x14ac:dyDescent="0.2">
      <c r="A4010" s="37">
        <v>-6.1378947368421004E-6</v>
      </c>
      <c r="B4010" s="25">
        <v>-4.9095174784306197</v>
      </c>
    </row>
    <row r="4011" spans="1:2" x14ac:dyDescent="0.2">
      <c r="A4011" s="37">
        <v>-6.0678947368421002E-6</v>
      </c>
      <c r="B4011" s="25">
        <v>-4.9057766443489896</v>
      </c>
    </row>
    <row r="4012" spans="1:2" x14ac:dyDescent="0.2">
      <c r="A4012" s="37">
        <v>-5.9978947368421E-6</v>
      </c>
      <c r="B4012" s="25">
        <v>-4.8908133080224401</v>
      </c>
    </row>
    <row r="4013" spans="1:2" x14ac:dyDescent="0.2">
      <c r="A4013" s="37">
        <v>-5.9278947368420998E-6</v>
      </c>
      <c r="B4013" s="25">
        <v>-4.8683683035326197</v>
      </c>
    </row>
    <row r="4014" spans="1:2" x14ac:dyDescent="0.2">
      <c r="A4014" s="37">
        <v>-5.8578947368420996E-6</v>
      </c>
      <c r="B4014" s="25">
        <v>-4.8347007967978799</v>
      </c>
    </row>
    <row r="4015" spans="1:2" x14ac:dyDescent="0.2">
      <c r="A4015" s="37">
        <v>-5.7878947368421003E-6</v>
      </c>
      <c r="B4015" s="25">
        <v>-4.7935516218998702</v>
      </c>
    </row>
    <row r="4016" spans="1:2" x14ac:dyDescent="0.2">
      <c r="A4016" s="37">
        <v>-5.7178947368421001E-6</v>
      </c>
      <c r="B4016" s="25">
        <v>-4.7112532721038498</v>
      </c>
    </row>
    <row r="4017" spans="1:2" x14ac:dyDescent="0.2">
      <c r="A4017" s="37">
        <v>-5.6478947368421E-6</v>
      </c>
      <c r="B4017" s="25">
        <v>-4.5616199088383604</v>
      </c>
    </row>
    <row r="4018" spans="1:2" x14ac:dyDescent="0.2">
      <c r="A4018" s="37">
        <v>-5.5778947368420998E-6</v>
      </c>
      <c r="B4018" s="25">
        <v>-4.3670965365932197</v>
      </c>
    </row>
    <row r="4019" spans="1:2" x14ac:dyDescent="0.2">
      <c r="A4019" s="37">
        <v>-5.5078947368420996E-6</v>
      </c>
      <c r="B4019" s="25">
        <v>-4.1725731643480897</v>
      </c>
    </row>
    <row r="4020" spans="1:2" x14ac:dyDescent="0.2">
      <c r="A4020" s="37">
        <v>-5.4378947368421003E-6</v>
      </c>
      <c r="B4020" s="25">
        <v>-4.0117172988376799</v>
      </c>
    </row>
    <row r="4021" spans="1:2" x14ac:dyDescent="0.2">
      <c r="A4021" s="37">
        <v>-5.3678947368421001E-6</v>
      </c>
      <c r="B4021" s="25">
        <v>-3.8733064378170998</v>
      </c>
    </row>
    <row r="4022" spans="1:2" x14ac:dyDescent="0.2">
      <c r="A4022" s="37">
        <v>-5.2978947368420999E-6</v>
      </c>
      <c r="B4022" s="25">
        <v>-3.7573405812863498</v>
      </c>
    </row>
    <row r="4023" spans="1:2" x14ac:dyDescent="0.2">
      <c r="A4023" s="37">
        <v>-5.2278947368420997E-6</v>
      </c>
      <c r="B4023" s="25">
        <v>-3.6750422314903299</v>
      </c>
    </row>
    <row r="4024" spans="1:2" x14ac:dyDescent="0.2">
      <c r="A4024" s="37">
        <v>-5.1578947368421004E-6</v>
      </c>
      <c r="B4024" s="25">
        <v>-3.6189297202657702</v>
      </c>
    </row>
    <row r="4025" spans="1:2" x14ac:dyDescent="0.2">
      <c r="A4025" s="37">
        <v>-5.0878947368421002E-6</v>
      </c>
      <c r="B4025" s="25">
        <v>-3.5702988772044901</v>
      </c>
    </row>
    <row r="4026" spans="1:2" x14ac:dyDescent="0.2">
      <c r="A4026" s="37">
        <v>-5.0178947368421001E-6</v>
      </c>
      <c r="B4026" s="25">
        <v>-3.5441130386330202</v>
      </c>
    </row>
    <row r="4027" spans="1:2" x14ac:dyDescent="0.2">
      <c r="A4027" s="37">
        <v>-4.9478947368420999E-6</v>
      </c>
      <c r="B4027" s="25">
        <v>-3.5216680341431998</v>
      </c>
    </row>
    <row r="4028" spans="1:2" x14ac:dyDescent="0.2">
      <c r="A4028" s="37">
        <v>-4.8778947368420997E-6</v>
      </c>
      <c r="B4028" s="25">
        <v>-3.5067046978166498</v>
      </c>
    </row>
    <row r="4029" spans="1:2" x14ac:dyDescent="0.2">
      <c r="A4029" s="37">
        <v>-4.8078947368421004E-6</v>
      </c>
      <c r="B4029" s="25">
        <v>-3.4954821955717401</v>
      </c>
    </row>
    <row r="4030" spans="1:2" x14ac:dyDescent="0.2">
      <c r="A4030" s="37">
        <v>-4.7378947368421002E-6</v>
      </c>
      <c r="B4030" s="25">
        <v>-3.4880005274084702</v>
      </c>
    </row>
    <row r="4031" spans="1:2" x14ac:dyDescent="0.2">
      <c r="A4031" s="37">
        <v>-4.6678947368421E-6</v>
      </c>
      <c r="B4031" s="25">
        <v>-3.4805188592451901</v>
      </c>
    </row>
    <row r="4032" spans="1:2" x14ac:dyDescent="0.2">
      <c r="A4032" s="37">
        <v>-4.5978947368420998E-6</v>
      </c>
      <c r="B4032" s="25">
        <v>-3.4655555229186401</v>
      </c>
    </row>
    <row r="4033" spans="1:2" x14ac:dyDescent="0.2">
      <c r="A4033" s="37">
        <v>-4.5278947368420997E-6</v>
      </c>
      <c r="B4033" s="25">
        <v>-3.4431105184288202</v>
      </c>
    </row>
    <row r="4034" spans="1:2" x14ac:dyDescent="0.2">
      <c r="A4034" s="37">
        <v>-4.4578947368421003E-6</v>
      </c>
      <c r="B4034" s="25">
        <v>-3.4206655139389901</v>
      </c>
    </row>
    <row r="4035" spans="1:2" x14ac:dyDescent="0.2">
      <c r="A4035" s="37">
        <v>-4.3878947368421002E-6</v>
      </c>
      <c r="B4035" s="25">
        <v>-3.3944796753675299</v>
      </c>
    </row>
    <row r="4036" spans="1:2" x14ac:dyDescent="0.2">
      <c r="A4036" s="37">
        <v>-4.3178947368421E-6</v>
      </c>
      <c r="B4036" s="25">
        <v>-3.3495896663878901</v>
      </c>
    </row>
    <row r="4037" spans="1:2" x14ac:dyDescent="0.2">
      <c r="A4037" s="37">
        <v>-4.2478947368420998E-6</v>
      </c>
      <c r="B4037" s="25">
        <v>-3.31218132557151</v>
      </c>
    </row>
    <row r="4038" spans="1:2" x14ac:dyDescent="0.2">
      <c r="A4038" s="37">
        <v>-4.1778947368420996E-6</v>
      </c>
      <c r="B4038" s="25">
        <v>-3.2672913165918702</v>
      </c>
    </row>
    <row r="4039" spans="1:2" x14ac:dyDescent="0.2">
      <c r="A4039" s="37">
        <v>-4.1078947368421003E-6</v>
      </c>
      <c r="B4039" s="25">
        <v>-3.2224013076122202</v>
      </c>
    </row>
    <row r="4040" spans="1:2" x14ac:dyDescent="0.2">
      <c r="A4040" s="37">
        <v>-4.0378947368421001E-6</v>
      </c>
      <c r="B4040" s="25">
        <v>-3.1737704645509401</v>
      </c>
    </row>
    <row r="4041" spans="1:2" x14ac:dyDescent="0.2">
      <c r="A4041" s="37">
        <v>-3.9678947368421E-6</v>
      </c>
      <c r="B4041" s="25">
        <v>-3.1288804555712901</v>
      </c>
    </row>
    <row r="4042" spans="1:2" x14ac:dyDescent="0.2">
      <c r="A4042" s="37">
        <v>-3.8978947368420998E-6</v>
      </c>
      <c r="B4042" s="25">
        <v>-3.08773128067328</v>
      </c>
    </row>
    <row r="4043" spans="1:2" x14ac:dyDescent="0.2">
      <c r="A4043" s="37">
        <v>-3.8278947368420996E-6</v>
      </c>
      <c r="B4043" s="25">
        <v>-3.0278779353670799</v>
      </c>
    </row>
    <row r="4044" spans="1:2" x14ac:dyDescent="0.2">
      <c r="A4044" s="37">
        <v>-3.7578947368420998E-6</v>
      </c>
      <c r="B4044" s="25">
        <v>-2.9867287604690702</v>
      </c>
    </row>
    <row r="4045" spans="1:2" x14ac:dyDescent="0.2">
      <c r="A4045" s="37">
        <v>-3.6878947368421001E-6</v>
      </c>
      <c r="B4045" s="25">
        <v>-2.9380979174077901</v>
      </c>
    </row>
    <row r="4046" spans="1:2" x14ac:dyDescent="0.2">
      <c r="A4046" s="37">
        <v>-3.6178947368420999E-6</v>
      </c>
      <c r="B4046" s="25">
        <v>-2.9006895765914198</v>
      </c>
    </row>
    <row r="4047" spans="1:2" x14ac:dyDescent="0.2">
      <c r="A4047" s="37">
        <v>-3.5478947368421002E-6</v>
      </c>
      <c r="B4047" s="25">
        <v>-2.8483178994484901</v>
      </c>
    </row>
    <row r="4048" spans="1:2" x14ac:dyDescent="0.2">
      <c r="A4048" s="37">
        <v>-3.4778947368421E-6</v>
      </c>
      <c r="B4048" s="25">
        <v>-2.7959462223055702</v>
      </c>
    </row>
    <row r="4049" spans="1:2" x14ac:dyDescent="0.2">
      <c r="A4049" s="37">
        <v>-3.4078947368420998E-6</v>
      </c>
      <c r="B4049" s="25">
        <v>-2.7473153792442901</v>
      </c>
    </row>
    <row r="4050" spans="1:2" x14ac:dyDescent="0.2">
      <c r="A4050" s="37">
        <v>-3.3378947368421001E-6</v>
      </c>
      <c r="B4050" s="25">
        <v>-2.6874620339380901</v>
      </c>
    </row>
    <row r="4051" spans="1:2" x14ac:dyDescent="0.2">
      <c r="A4051" s="37">
        <v>-3.2678947368420999E-6</v>
      </c>
      <c r="B4051" s="25">
        <v>-2.64631285904008</v>
      </c>
    </row>
    <row r="4052" spans="1:2" x14ac:dyDescent="0.2">
      <c r="A4052" s="37">
        <v>-3.1978947368421001E-6</v>
      </c>
      <c r="B4052" s="25">
        <v>-2.5939411818971601</v>
      </c>
    </row>
    <row r="4053" spans="1:2" x14ac:dyDescent="0.2">
      <c r="A4053" s="37">
        <v>-3.1278947368420999E-6</v>
      </c>
      <c r="B4053" s="25">
        <v>-2.5378286706725999</v>
      </c>
    </row>
    <row r="4054" spans="1:2" x14ac:dyDescent="0.2">
      <c r="A4054" s="37">
        <v>-3.0578947368421002E-6</v>
      </c>
      <c r="B4054" s="25">
        <v>-2.4817161594480401</v>
      </c>
    </row>
    <row r="4055" spans="1:2" x14ac:dyDescent="0.2">
      <c r="A4055" s="37">
        <v>-2.9878947368421E-6</v>
      </c>
      <c r="B4055" s="25">
        <v>-2.4330853163867601</v>
      </c>
    </row>
    <row r="4056" spans="1:2" x14ac:dyDescent="0.2">
      <c r="A4056" s="37">
        <v>-2.9178947368420998E-6</v>
      </c>
      <c r="B4056" s="25">
        <v>-2.3807136392438402</v>
      </c>
    </row>
    <row r="4057" spans="1:2" x14ac:dyDescent="0.2">
      <c r="A4057" s="37">
        <v>-2.8478947368421001E-6</v>
      </c>
      <c r="B4057" s="25">
        <v>-2.3320827961825499</v>
      </c>
    </row>
    <row r="4058" spans="1:2" x14ac:dyDescent="0.2">
      <c r="A4058" s="37">
        <v>-2.7778947368420999E-6</v>
      </c>
      <c r="B4058" s="25">
        <v>-2.2871927872028999</v>
      </c>
    </row>
    <row r="4059" spans="1:2" x14ac:dyDescent="0.2">
      <c r="A4059" s="37">
        <v>-2.7078947368421002E-6</v>
      </c>
      <c r="B4059" s="25">
        <v>-2.2385619441416198</v>
      </c>
    </row>
    <row r="4060" spans="1:2" x14ac:dyDescent="0.2">
      <c r="A4060" s="37">
        <v>-2.6378947368421E-6</v>
      </c>
      <c r="B4060" s="25">
        <v>-2.1861902669986999</v>
      </c>
    </row>
    <row r="4061" spans="1:2" x14ac:dyDescent="0.2">
      <c r="A4061" s="37">
        <v>-2.5678947368420998E-6</v>
      </c>
      <c r="B4061" s="25">
        <v>-2.1300777557741402</v>
      </c>
    </row>
    <row r="4062" spans="1:2" x14ac:dyDescent="0.2">
      <c r="A4062" s="37">
        <v>-2.4978947368421E-6</v>
      </c>
      <c r="B4062" s="25">
        <v>-2.0777060786312198</v>
      </c>
    </row>
    <row r="4063" spans="1:2" x14ac:dyDescent="0.2">
      <c r="A4063" s="37">
        <v>-2.4278947368420999E-6</v>
      </c>
      <c r="B4063" s="25">
        <v>-2.0215935674066601</v>
      </c>
    </row>
    <row r="4064" spans="1:2" x14ac:dyDescent="0.2">
      <c r="A4064" s="37">
        <v>-2.3578947368421001E-6</v>
      </c>
      <c r="B4064" s="25">
        <v>-1.9654810561820999</v>
      </c>
    </row>
    <row r="4065" spans="1:2" x14ac:dyDescent="0.2">
      <c r="A4065" s="37">
        <v>-2.2878947368420999E-6</v>
      </c>
      <c r="B4065" s="25">
        <v>-1.9056277108759001</v>
      </c>
    </row>
    <row r="4066" spans="1:2" x14ac:dyDescent="0.2">
      <c r="A4066" s="37">
        <v>-2.2178947368421002E-6</v>
      </c>
      <c r="B4066" s="25">
        <v>-1.85699686781462</v>
      </c>
    </row>
    <row r="4067" spans="1:2" x14ac:dyDescent="0.2">
      <c r="A4067" s="37">
        <v>-2.1478947368421E-6</v>
      </c>
      <c r="B4067" s="25">
        <v>-1.8046251906716999</v>
      </c>
    </row>
    <row r="4068" spans="1:2" x14ac:dyDescent="0.2">
      <c r="A4068" s="37">
        <v>-2.0778947368420998E-6</v>
      </c>
      <c r="B4068" s="25">
        <v>-1.7447718453654999</v>
      </c>
    </row>
    <row r="4069" spans="1:2" x14ac:dyDescent="0.2">
      <c r="A4069" s="37">
        <v>-2.0078947368421001E-6</v>
      </c>
      <c r="B4069" s="25">
        <v>-1.69614100230422</v>
      </c>
    </row>
    <row r="4070" spans="1:2" x14ac:dyDescent="0.2">
      <c r="A4070" s="37">
        <v>-1.9378947368420999E-6</v>
      </c>
      <c r="B4070" s="25">
        <v>-1.6400284910796601</v>
      </c>
    </row>
    <row r="4071" spans="1:2" x14ac:dyDescent="0.2">
      <c r="A4071" s="37">
        <v>-1.8678947368420999E-6</v>
      </c>
      <c r="B4071" s="25">
        <v>-1.58765681393674</v>
      </c>
    </row>
    <row r="4072" spans="1:2" x14ac:dyDescent="0.2">
      <c r="A4072" s="37">
        <v>-1.7978947368421E-6</v>
      </c>
      <c r="B4072" s="25">
        <v>-1.5352851367938201</v>
      </c>
    </row>
    <row r="4073" spans="1:2" x14ac:dyDescent="0.2">
      <c r="A4073" s="37">
        <v>-1.7278947368421E-6</v>
      </c>
      <c r="B4073" s="25">
        <v>-1.48665429373253</v>
      </c>
    </row>
    <row r="4074" spans="1:2" x14ac:dyDescent="0.2">
      <c r="A4074" s="37">
        <v>-1.6578947368421E-6</v>
      </c>
      <c r="B4074" s="25">
        <v>-1.43054178250797</v>
      </c>
    </row>
    <row r="4075" spans="1:2" x14ac:dyDescent="0.2">
      <c r="A4075" s="37">
        <v>-1.5878947368421001E-6</v>
      </c>
      <c r="B4075" s="25">
        <v>-1.37068843720178</v>
      </c>
    </row>
    <row r="4076" spans="1:2" x14ac:dyDescent="0.2">
      <c r="A4076" s="37">
        <v>-1.5178947368420999E-6</v>
      </c>
      <c r="B4076" s="25">
        <v>-1.30709425781394</v>
      </c>
    </row>
    <row r="4077" spans="1:2" x14ac:dyDescent="0.2">
      <c r="A4077" s="37">
        <v>-1.4478947368420999E-6</v>
      </c>
      <c r="B4077" s="25">
        <v>-1.2472409125077499</v>
      </c>
    </row>
    <row r="4078" spans="1:2" x14ac:dyDescent="0.2">
      <c r="A4078" s="37">
        <v>-1.3778947368421E-6</v>
      </c>
      <c r="B4078" s="25">
        <v>-1.19486923536482</v>
      </c>
    </row>
    <row r="4079" spans="1:2" x14ac:dyDescent="0.2">
      <c r="A4079" s="37">
        <v>-1.3078947368421E-6</v>
      </c>
      <c r="B4079" s="25">
        <v>-1.12005255373208</v>
      </c>
    </row>
    <row r="4080" spans="1:2" x14ac:dyDescent="0.2">
      <c r="A4080" s="37">
        <v>-1.2378947368421E-6</v>
      </c>
      <c r="B4080" s="25">
        <v>-1.0676808765891601</v>
      </c>
    </row>
    <row r="4081" spans="1:2" x14ac:dyDescent="0.2">
      <c r="A4081" s="37">
        <v>-1.1678947368421001E-6</v>
      </c>
      <c r="B4081" s="25">
        <v>-1.00408669720132</v>
      </c>
    </row>
    <row r="4082" spans="1:2" x14ac:dyDescent="0.2">
      <c r="A4082" s="37">
        <v>-1.0978947368420999E-6</v>
      </c>
      <c r="B4082" s="25">
        <v>-0.95171502005840602</v>
      </c>
    </row>
    <row r="4083" spans="1:2" x14ac:dyDescent="0.2">
      <c r="A4083" s="37">
        <v>-1.0278947368420999E-6</v>
      </c>
      <c r="B4083" s="25">
        <v>-0.89186167475221001</v>
      </c>
    </row>
    <row r="4084" spans="1:2" x14ac:dyDescent="0.2">
      <c r="A4084" s="37">
        <v>-9.5789473684210505E-7</v>
      </c>
      <c r="B4084" s="25">
        <v>-0.85071249985420005</v>
      </c>
    </row>
    <row r="4085" spans="1:2" x14ac:dyDescent="0.2">
      <c r="A4085" s="37">
        <v>-8.8789473684210498E-7</v>
      </c>
      <c r="B4085" s="25">
        <v>-0.79085915454800404</v>
      </c>
    </row>
    <row r="4086" spans="1:2" x14ac:dyDescent="0.2">
      <c r="A4086" s="37">
        <v>-8.1789473684210502E-7</v>
      </c>
      <c r="B4086" s="25">
        <v>-0.72726497516017097</v>
      </c>
    </row>
    <row r="4087" spans="1:2" x14ac:dyDescent="0.2">
      <c r="A4087" s="37">
        <v>-7.4789473684210505E-7</v>
      </c>
      <c r="B4087" s="25">
        <v>-0.67115246393561201</v>
      </c>
    </row>
    <row r="4088" spans="1:2" x14ac:dyDescent="0.2">
      <c r="A4088" s="37">
        <v>-6.7789473684210498E-7</v>
      </c>
      <c r="B4088" s="25">
        <v>-0.60755828454777805</v>
      </c>
    </row>
    <row r="4089" spans="1:2" x14ac:dyDescent="0.2">
      <c r="A4089" s="37">
        <v>-6.0789473684210502E-7</v>
      </c>
      <c r="B4089" s="25">
        <v>-0.55144577332321998</v>
      </c>
    </row>
    <row r="4090" spans="1:2" x14ac:dyDescent="0.2">
      <c r="A4090" s="37">
        <v>-5.3789473684210505E-7</v>
      </c>
      <c r="B4090" s="25">
        <v>-0.49907409618029802</v>
      </c>
    </row>
    <row r="4091" spans="1:2" x14ac:dyDescent="0.2">
      <c r="A4091" s="37">
        <v>-4.6789473684210498E-7</v>
      </c>
      <c r="B4091" s="25">
        <v>-0.42799824862919</v>
      </c>
    </row>
    <row r="4092" spans="1:2" x14ac:dyDescent="0.2">
      <c r="A4092" s="37">
        <v>-3.9789473684210501E-7</v>
      </c>
      <c r="B4092" s="25">
        <v>-0.36066323515971899</v>
      </c>
    </row>
    <row r="4093" spans="1:2" x14ac:dyDescent="0.2">
      <c r="A4093" s="37">
        <v>-3.27894736842105E-7</v>
      </c>
      <c r="B4093" s="25">
        <v>-0.30080988985352303</v>
      </c>
    </row>
    <row r="4094" spans="1:2" x14ac:dyDescent="0.2">
      <c r="A4094" s="37">
        <v>-2.5789473684210498E-7</v>
      </c>
      <c r="B4094" s="25">
        <v>-0.24095654454732701</v>
      </c>
    </row>
    <row r="4095" spans="1:2" x14ac:dyDescent="0.2">
      <c r="A4095" s="37">
        <v>-1.8789473684210499E-7</v>
      </c>
      <c r="B4095" s="25">
        <v>-0.173621531077856</v>
      </c>
    </row>
    <row r="4096" spans="1:2" x14ac:dyDescent="0.2">
      <c r="A4096" s="37">
        <v>-1.17894736842105E-7</v>
      </c>
      <c r="B4096" s="25">
        <v>-0.10628651760838501</v>
      </c>
    </row>
    <row r="4097" spans="1:2" x14ac:dyDescent="0.2">
      <c r="A4097" s="37">
        <v>-4.7894736842105202E-8</v>
      </c>
      <c r="B4097" s="25">
        <v>-5.0174006383826901E-2</v>
      </c>
    </row>
    <row r="4098" spans="1:2" x14ac:dyDescent="0.2">
      <c r="A4098" s="37">
        <v>2.21052631578947E-8</v>
      </c>
      <c r="B4098" s="25">
        <v>2.0901841167280999E-2</v>
      </c>
    </row>
    <row r="4099" spans="1:2" x14ac:dyDescent="0.2">
      <c r="A4099" s="37">
        <v>9.2105263157894701E-8</v>
      </c>
      <c r="B4099" s="25">
        <v>8.0755186473477097E-2</v>
      </c>
    </row>
    <row r="4100" spans="1:2" x14ac:dyDescent="0.2">
      <c r="A4100" s="37">
        <v>1.6210526315789399E-7</v>
      </c>
      <c r="B4100" s="25">
        <v>0.14434936586131</v>
      </c>
    </row>
    <row r="4101" spans="1:2" x14ac:dyDescent="0.2">
      <c r="A4101" s="37">
        <v>2.3210526315789401E-7</v>
      </c>
      <c r="B4101" s="25">
        <v>0.21168437933078099</v>
      </c>
    </row>
    <row r="4102" spans="1:2" x14ac:dyDescent="0.2">
      <c r="A4102" s="37">
        <v>3.02105263157894E-7</v>
      </c>
      <c r="B4102" s="25">
        <v>0.27153772463697701</v>
      </c>
    </row>
    <row r="4103" spans="1:2" x14ac:dyDescent="0.2">
      <c r="A4103" s="37">
        <v>3.7210526315789402E-7</v>
      </c>
      <c r="B4103" s="25">
        <v>0.32765023586153602</v>
      </c>
    </row>
    <row r="4104" spans="1:2" x14ac:dyDescent="0.2">
      <c r="A4104" s="37">
        <v>4.4210526315789398E-7</v>
      </c>
      <c r="B4104" s="25">
        <v>0.39872608341264398</v>
      </c>
    </row>
    <row r="4105" spans="1:2" x14ac:dyDescent="0.2">
      <c r="A4105" s="37">
        <v>5.12105263157894E-7</v>
      </c>
      <c r="B4105" s="25">
        <v>0.45857942871884</v>
      </c>
    </row>
    <row r="4106" spans="1:2" x14ac:dyDescent="0.2">
      <c r="A4106" s="37">
        <v>5.8210526315789397E-7</v>
      </c>
      <c r="B4106" s="25">
        <v>0.53339611035158496</v>
      </c>
    </row>
    <row r="4107" spans="1:2" x14ac:dyDescent="0.2">
      <c r="A4107" s="37">
        <v>6.5210526315789404E-7</v>
      </c>
      <c r="B4107" s="25">
        <v>0.60073112382105598</v>
      </c>
    </row>
    <row r="4108" spans="1:2" x14ac:dyDescent="0.2">
      <c r="A4108" s="37">
        <v>7.22105263157894E-7</v>
      </c>
      <c r="B4108" s="25">
        <v>0.67180697137216405</v>
      </c>
    </row>
    <row r="4109" spans="1:2" x14ac:dyDescent="0.2">
      <c r="A4109" s="37">
        <v>7.9210526315789397E-7</v>
      </c>
      <c r="B4109" s="25">
        <v>0.73166031667835996</v>
      </c>
    </row>
    <row r="4110" spans="1:2" x14ac:dyDescent="0.2">
      <c r="A4110" s="37">
        <v>8.6210526315789404E-7</v>
      </c>
      <c r="B4110" s="25">
        <v>0.80273616422946803</v>
      </c>
    </row>
    <row r="4111" spans="1:2" x14ac:dyDescent="0.2">
      <c r="A4111" s="37">
        <v>9.32105263157894E-7</v>
      </c>
      <c r="B4111" s="25">
        <v>0.86633034361730199</v>
      </c>
    </row>
    <row r="4112" spans="1:2" x14ac:dyDescent="0.2">
      <c r="A4112" s="37">
        <v>1.0021052631578899E-6</v>
      </c>
      <c r="B4112" s="25">
        <v>0.92992452300513495</v>
      </c>
    </row>
    <row r="4113" spans="1:2" x14ac:dyDescent="0.2">
      <c r="A4113" s="37">
        <v>1.0721052631578899E-6</v>
      </c>
      <c r="B4113" s="25">
        <v>0.99725953647460597</v>
      </c>
    </row>
    <row r="4114" spans="1:2" x14ac:dyDescent="0.2">
      <c r="A4114" s="37">
        <v>1.1421052631578901E-6</v>
      </c>
      <c r="B4114" s="25">
        <v>1.0533720476991599</v>
      </c>
    </row>
    <row r="4115" spans="1:2" x14ac:dyDescent="0.2">
      <c r="A4115" s="37">
        <v>1.2121052631578901E-6</v>
      </c>
      <c r="B4115" s="25">
        <v>1.11696622708699</v>
      </c>
    </row>
    <row r="4116" spans="1:2" x14ac:dyDescent="0.2">
      <c r="A4116" s="37">
        <v>1.28210526315789E-6</v>
      </c>
      <c r="B4116" s="25">
        <v>1.1805604064748301</v>
      </c>
    </row>
    <row r="4117" spans="1:2" x14ac:dyDescent="0.2">
      <c r="A4117" s="37">
        <v>1.35210526315789E-6</v>
      </c>
      <c r="B4117" s="25">
        <v>1.2478954199443</v>
      </c>
    </row>
    <row r="4118" spans="1:2" x14ac:dyDescent="0.2">
      <c r="A4118" s="37">
        <v>1.4221052631578899E-6</v>
      </c>
      <c r="B4118" s="25">
        <v>1.3152304334137701</v>
      </c>
    </row>
    <row r="4119" spans="1:2" x14ac:dyDescent="0.2">
      <c r="A4119" s="37">
        <v>1.4921052631578899E-6</v>
      </c>
      <c r="B4119" s="25">
        <v>1.3750837787199599</v>
      </c>
    </row>
    <row r="4120" spans="1:2" x14ac:dyDescent="0.2">
      <c r="A4120" s="37">
        <v>1.5621052631578901E-6</v>
      </c>
      <c r="B4120" s="25">
        <v>1.4311962899445201</v>
      </c>
    </row>
    <row r="4121" spans="1:2" x14ac:dyDescent="0.2">
      <c r="A4121" s="37">
        <v>1.6321052631578901E-6</v>
      </c>
      <c r="B4121" s="25">
        <v>1.4910496352507201</v>
      </c>
    </row>
    <row r="4122" spans="1:2" x14ac:dyDescent="0.2">
      <c r="A4122" s="37">
        <v>1.70210526315789E-6</v>
      </c>
      <c r="B4122" s="25">
        <v>1.5509029805569201</v>
      </c>
    </row>
    <row r="4123" spans="1:2" x14ac:dyDescent="0.2">
      <c r="A4123" s="37">
        <v>1.77210526315789E-6</v>
      </c>
      <c r="B4123" s="25">
        <v>1.6070154917814801</v>
      </c>
    </row>
    <row r="4124" spans="1:2" x14ac:dyDescent="0.2">
      <c r="A4124" s="37">
        <v>1.84210526315789E-6</v>
      </c>
      <c r="B4124" s="25">
        <v>1.6855730074958599</v>
      </c>
    </row>
    <row r="4125" spans="1:2" x14ac:dyDescent="0.2">
      <c r="A4125" s="37">
        <v>1.9121052631578899E-6</v>
      </c>
      <c r="B4125" s="25">
        <v>1.75290802096533</v>
      </c>
    </row>
    <row r="4126" spans="1:2" x14ac:dyDescent="0.2">
      <c r="A4126" s="37">
        <v>1.9821052631578901E-6</v>
      </c>
      <c r="B4126" s="25">
        <v>1.8165022003531599</v>
      </c>
    </row>
    <row r="4127" spans="1:2" x14ac:dyDescent="0.2">
      <c r="A4127" s="37">
        <v>2.0521052631578898E-6</v>
      </c>
      <c r="B4127" s="25">
        <v>1.8913188819859099</v>
      </c>
    </row>
    <row r="4128" spans="1:2" x14ac:dyDescent="0.2">
      <c r="A4128" s="37">
        <v>2.12210526315789E-6</v>
      </c>
      <c r="B4128" s="25">
        <v>1.9661355636186499</v>
      </c>
    </row>
    <row r="4129" spans="1:2" x14ac:dyDescent="0.2">
      <c r="A4129" s="37">
        <v>2.1921052631578902E-6</v>
      </c>
      <c r="B4129" s="25">
        <v>2.0334705770881198</v>
      </c>
    </row>
    <row r="4130" spans="1:2" x14ac:dyDescent="0.2">
      <c r="A4130" s="37">
        <v>2.26210526315789E-6</v>
      </c>
      <c r="B4130" s="25">
        <v>2.0970647564759601</v>
      </c>
    </row>
    <row r="4131" spans="1:2" x14ac:dyDescent="0.2">
      <c r="A4131" s="37">
        <v>2.3321052631578901E-6</v>
      </c>
      <c r="B4131" s="25">
        <v>2.1606589358637902</v>
      </c>
    </row>
    <row r="4132" spans="1:2" x14ac:dyDescent="0.2">
      <c r="A4132" s="37">
        <v>2.4021052631578899E-6</v>
      </c>
      <c r="B4132" s="25">
        <v>2.2279939493332601</v>
      </c>
    </row>
    <row r="4133" spans="1:2" x14ac:dyDescent="0.2">
      <c r="A4133" s="37">
        <v>2.4721052631578901E-6</v>
      </c>
      <c r="B4133" s="25">
        <v>2.2915881287210902</v>
      </c>
    </row>
    <row r="4134" spans="1:2" x14ac:dyDescent="0.2">
      <c r="A4134" s="37">
        <v>2.5421052631578898E-6</v>
      </c>
      <c r="B4134" s="25">
        <v>2.3626639762721999</v>
      </c>
    </row>
    <row r="4135" spans="1:2" x14ac:dyDescent="0.2">
      <c r="A4135" s="37">
        <v>2.61210526315789E-6</v>
      </c>
      <c r="B4135" s="25">
        <v>2.4337398238233101</v>
      </c>
    </row>
    <row r="4136" spans="1:2" x14ac:dyDescent="0.2">
      <c r="A4136" s="37">
        <v>2.6821052631578902E-6</v>
      </c>
      <c r="B4136" s="25">
        <v>2.5048156713744198</v>
      </c>
    </row>
    <row r="4137" spans="1:2" x14ac:dyDescent="0.2">
      <c r="A4137" s="37">
        <v>2.7521052631578899E-6</v>
      </c>
      <c r="B4137" s="25">
        <v>2.5684098507622499</v>
      </c>
    </row>
    <row r="4138" spans="1:2" x14ac:dyDescent="0.2">
      <c r="A4138" s="37">
        <v>2.8221052631578901E-6</v>
      </c>
      <c r="B4138" s="25">
        <v>2.64696736647663</v>
      </c>
    </row>
    <row r="4139" spans="1:2" x14ac:dyDescent="0.2">
      <c r="A4139" s="37">
        <v>2.8921052631578898E-6</v>
      </c>
      <c r="B4139" s="25">
        <v>2.70682071178283</v>
      </c>
    </row>
    <row r="4140" spans="1:2" x14ac:dyDescent="0.2">
      <c r="A4140" s="37">
        <v>2.96210526315789E-6</v>
      </c>
      <c r="B4140" s="25">
        <v>2.7741557252522999</v>
      </c>
    </row>
    <row r="4141" spans="1:2" x14ac:dyDescent="0.2">
      <c r="A4141" s="37">
        <v>3.0321052631578902E-6</v>
      </c>
      <c r="B4141" s="25">
        <v>2.8452315728034101</v>
      </c>
    </row>
    <row r="4142" spans="1:2" x14ac:dyDescent="0.2">
      <c r="A4142" s="37">
        <v>3.10210526315789E-6</v>
      </c>
      <c r="B4142" s="25">
        <v>2.9088257521912402</v>
      </c>
    </row>
    <row r="4143" spans="1:2" x14ac:dyDescent="0.2">
      <c r="A4143" s="37">
        <v>3.1721052631578901E-6</v>
      </c>
      <c r="B4143" s="25">
        <v>2.9761607656607101</v>
      </c>
    </row>
    <row r="4144" spans="1:2" x14ac:dyDescent="0.2">
      <c r="A4144" s="37">
        <v>3.2421052631578899E-6</v>
      </c>
      <c r="B4144" s="25">
        <v>3.0322732768852698</v>
      </c>
    </row>
    <row r="4145" spans="1:2" x14ac:dyDescent="0.2">
      <c r="A4145" s="37">
        <v>3.3121052631578901E-6</v>
      </c>
      <c r="B4145" s="25">
        <v>3.1108307925996499</v>
      </c>
    </row>
    <row r="4146" spans="1:2" x14ac:dyDescent="0.2">
      <c r="A4146" s="37">
        <v>3.3821052631578898E-6</v>
      </c>
      <c r="B4146" s="25">
        <v>3.1744249719874902</v>
      </c>
    </row>
    <row r="4147" spans="1:2" x14ac:dyDescent="0.2">
      <c r="A4147" s="37">
        <v>3.45210526315789E-6</v>
      </c>
      <c r="B4147" s="25">
        <v>3.23427831729368</v>
      </c>
    </row>
    <row r="4148" spans="1:2" x14ac:dyDescent="0.2">
      <c r="A4148" s="37">
        <v>3.5221052631578902E-6</v>
      </c>
      <c r="B4148" s="25">
        <v>3.3016133307631499</v>
      </c>
    </row>
    <row r="4149" spans="1:2" x14ac:dyDescent="0.2">
      <c r="A4149" s="37">
        <v>3.5921052631578899E-6</v>
      </c>
      <c r="B4149" s="25">
        <v>3.36894834423263</v>
      </c>
    </row>
    <row r="4150" spans="1:2" x14ac:dyDescent="0.2">
      <c r="A4150" s="37">
        <v>3.6621052631578901E-6</v>
      </c>
      <c r="B4150" s="25">
        <v>3.4362833577020999</v>
      </c>
    </row>
    <row r="4151" spans="1:2" x14ac:dyDescent="0.2">
      <c r="A4151" s="37">
        <v>3.7321052631578899E-6</v>
      </c>
      <c r="B4151" s="25">
        <v>3.5111000393348402</v>
      </c>
    </row>
    <row r="4152" spans="1:2" x14ac:dyDescent="0.2">
      <c r="A4152" s="37">
        <v>3.80210526315789E-6</v>
      </c>
      <c r="B4152" s="25">
        <v>3.5821758868859499</v>
      </c>
    </row>
    <row r="4153" spans="1:2" x14ac:dyDescent="0.2">
      <c r="A4153" s="37">
        <v>3.8721052631578902E-6</v>
      </c>
      <c r="B4153" s="25">
        <v>3.64577006627378</v>
      </c>
    </row>
    <row r="4154" spans="1:2" x14ac:dyDescent="0.2">
      <c r="A4154" s="37">
        <v>3.9421052631578904E-6</v>
      </c>
      <c r="B4154" s="25">
        <v>3.7131050797432499</v>
      </c>
    </row>
    <row r="4155" spans="1:2" x14ac:dyDescent="0.2">
      <c r="A4155" s="37">
        <v>4.0121052631578897E-6</v>
      </c>
      <c r="B4155" s="25">
        <v>3.7804400932127198</v>
      </c>
    </row>
    <row r="4156" spans="1:2" x14ac:dyDescent="0.2">
      <c r="A4156" s="37">
        <v>4.0821052631578899E-6</v>
      </c>
      <c r="B4156" s="25">
        <v>3.8440342726005601</v>
      </c>
    </row>
    <row r="4157" spans="1:2" x14ac:dyDescent="0.2">
      <c r="A4157" s="37">
        <v>4.1521052631578901E-6</v>
      </c>
      <c r="B4157" s="25">
        <v>3.9038876179067499</v>
      </c>
    </row>
    <row r="4158" spans="1:2" x14ac:dyDescent="0.2">
      <c r="A4158" s="37">
        <v>4.2221052631578902E-6</v>
      </c>
      <c r="B4158" s="25">
        <v>3.9600001291313101</v>
      </c>
    </row>
    <row r="4159" spans="1:2" x14ac:dyDescent="0.2">
      <c r="A4159" s="37">
        <v>4.2921052631578904E-6</v>
      </c>
      <c r="B4159" s="25">
        <v>4.0198534744375101</v>
      </c>
    </row>
    <row r="4160" spans="1:2" x14ac:dyDescent="0.2">
      <c r="A4160" s="37">
        <v>4.3621052631578898E-6</v>
      </c>
      <c r="B4160" s="25">
        <v>4.0909293219886198</v>
      </c>
    </row>
    <row r="4161" spans="1:2" x14ac:dyDescent="0.2">
      <c r="A4161" s="37">
        <v>4.4321052631578899E-6</v>
      </c>
      <c r="B4161" s="25">
        <v>4.1582643354580897</v>
      </c>
    </row>
    <row r="4162" spans="1:2" x14ac:dyDescent="0.2">
      <c r="A4162" s="37">
        <v>4.5021052631578901E-6</v>
      </c>
      <c r="B4162" s="25">
        <v>4.2330810170908304</v>
      </c>
    </row>
    <row r="4163" spans="1:2" x14ac:dyDescent="0.2">
      <c r="A4163" s="37">
        <v>4.5721052631578903E-6</v>
      </c>
      <c r="B4163" s="25">
        <v>4.2891935283153897</v>
      </c>
    </row>
    <row r="4164" spans="1:2" x14ac:dyDescent="0.2">
      <c r="A4164" s="37">
        <v>4.6421052631578896E-6</v>
      </c>
      <c r="B4164" s="25">
        <v>4.3490468736215897</v>
      </c>
    </row>
    <row r="4165" spans="1:2" x14ac:dyDescent="0.2">
      <c r="A4165" s="37">
        <v>4.7121052631578898E-6</v>
      </c>
      <c r="B4165" s="25">
        <v>4.4126410530094198</v>
      </c>
    </row>
    <row r="4166" spans="1:2" x14ac:dyDescent="0.2">
      <c r="A4166" s="37">
        <v>4.78210526315789E-6</v>
      </c>
      <c r="B4166" s="25">
        <v>4.4799760664788897</v>
      </c>
    </row>
    <row r="4167" spans="1:2" x14ac:dyDescent="0.2">
      <c r="A4167" s="37">
        <v>4.8521052631578901E-6</v>
      </c>
      <c r="B4167" s="25">
        <v>4.53234774362181</v>
      </c>
    </row>
    <row r="4168" spans="1:2" x14ac:dyDescent="0.2">
      <c r="A4168" s="37">
        <v>4.9221052631578903E-6</v>
      </c>
      <c r="B4168" s="25">
        <v>4.5809785866831003</v>
      </c>
    </row>
    <row r="4169" spans="1:2" x14ac:dyDescent="0.2">
      <c r="A4169" s="37">
        <v>4.9921052631578896E-6</v>
      </c>
      <c r="B4169" s="25">
        <v>4.6296094297443799</v>
      </c>
    </row>
    <row r="4170" spans="1:2" x14ac:dyDescent="0.2">
      <c r="A4170" s="37">
        <v>5.0621052631578898E-6</v>
      </c>
      <c r="B4170" s="25">
        <v>4.6670177705607596</v>
      </c>
    </row>
    <row r="4171" spans="1:2" x14ac:dyDescent="0.2">
      <c r="A4171" s="37">
        <v>5.13210526315789E-6</v>
      </c>
      <c r="B4171" s="25">
        <v>4.7044261113771304</v>
      </c>
    </row>
    <row r="4172" spans="1:2" x14ac:dyDescent="0.2">
      <c r="A4172" s="37">
        <v>5.2021052631578902E-6</v>
      </c>
      <c r="B4172" s="25">
        <v>4.7380936181118596</v>
      </c>
    </row>
    <row r="4173" spans="1:2" x14ac:dyDescent="0.2">
      <c r="A4173" s="37">
        <v>5.2721052631578904E-6</v>
      </c>
      <c r="B4173" s="25">
        <v>4.7642794566833198</v>
      </c>
    </row>
    <row r="4174" spans="1:2" x14ac:dyDescent="0.2">
      <c r="A4174" s="37">
        <v>5.3421052631578897E-6</v>
      </c>
      <c r="B4174" s="25">
        <v>4.7904652952547799</v>
      </c>
    </row>
    <row r="4175" spans="1:2" x14ac:dyDescent="0.2">
      <c r="A4175" s="37">
        <v>5.4121052631578899E-6</v>
      </c>
      <c r="B4175" s="25">
        <v>4.8016877974997003</v>
      </c>
    </row>
    <row r="4176" spans="1:2" x14ac:dyDescent="0.2">
      <c r="A4176" s="37">
        <v>5.48210526315789E-6</v>
      </c>
      <c r="B4176" s="25">
        <v>4.8203919679078799</v>
      </c>
    </row>
    <row r="4177" spans="1:2" x14ac:dyDescent="0.2">
      <c r="A4177" s="37">
        <v>5.5521052631578902E-6</v>
      </c>
      <c r="B4177" s="25">
        <v>4.8316144701527897</v>
      </c>
    </row>
    <row r="4178" spans="1:2" x14ac:dyDescent="0.2">
      <c r="A4178" s="37">
        <v>5.6221052631578904E-6</v>
      </c>
      <c r="B4178" s="25">
        <v>4.8503186405609799</v>
      </c>
    </row>
    <row r="4179" spans="1:2" x14ac:dyDescent="0.2">
      <c r="A4179" s="37">
        <v>5.6921052631578897E-6</v>
      </c>
      <c r="B4179" s="25">
        <v>4.8578003087242596</v>
      </c>
    </row>
    <row r="4180" spans="1:2" x14ac:dyDescent="0.2">
      <c r="A4180" s="37">
        <v>5.7621052631578899E-6</v>
      </c>
      <c r="B4180" s="25">
        <v>4.8690228109691702</v>
      </c>
    </row>
    <row r="4181" spans="1:2" x14ac:dyDescent="0.2">
      <c r="A4181" s="37">
        <v>5.8321052631578901E-6</v>
      </c>
      <c r="B4181" s="25">
        <v>4.8765044791324401</v>
      </c>
    </row>
    <row r="4182" spans="1:2" x14ac:dyDescent="0.2">
      <c r="A4182" s="37">
        <v>5.9021052631578903E-6</v>
      </c>
      <c r="B4182" s="25">
        <v>4.8727636450508003</v>
      </c>
    </row>
    <row r="4183" spans="1:2" x14ac:dyDescent="0.2">
      <c r="A4183" s="37">
        <v>5.9721052631578896E-6</v>
      </c>
      <c r="B4183" s="25">
        <v>4.8877269813773498</v>
      </c>
    </row>
    <row r="4184" spans="1:2" x14ac:dyDescent="0.2">
      <c r="A4184" s="37">
        <v>6.0421052631578898E-6</v>
      </c>
      <c r="B4184" s="25">
        <v>4.8952086495406304</v>
      </c>
    </row>
    <row r="4185" spans="1:2" x14ac:dyDescent="0.2">
      <c r="A4185" s="37">
        <v>6.1121052631578899E-6</v>
      </c>
      <c r="B4185" s="25">
        <v>4.8952086495406304</v>
      </c>
    </row>
    <row r="4186" spans="1:2" x14ac:dyDescent="0.2">
      <c r="A4186" s="37">
        <v>6.1821052631578901E-6</v>
      </c>
      <c r="B4186" s="25">
        <v>4.8952086495406304</v>
      </c>
    </row>
    <row r="4187" spans="1:2" x14ac:dyDescent="0.2">
      <c r="A4187" s="37">
        <v>6.2521052631578903E-6</v>
      </c>
      <c r="B4187" s="25">
        <v>4.8952086495406304</v>
      </c>
    </row>
    <row r="4188" spans="1:2" x14ac:dyDescent="0.2">
      <c r="A4188" s="37">
        <v>6.3221052631578896E-6</v>
      </c>
      <c r="B4188" s="25">
        <v>4.8877269813773498</v>
      </c>
    </row>
    <row r="4189" spans="1:2" x14ac:dyDescent="0.2">
      <c r="A4189" s="37">
        <v>6.3921052631578898E-6</v>
      </c>
      <c r="B4189" s="25">
        <v>4.8914678154589897</v>
      </c>
    </row>
    <row r="4190" spans="1:2" x14ac:dyDescent="0.2">
      <c r="A4190" s="37">
        <v>6.46210526315789E-6</v>
      </c>
      <c r="B4190" s="25">
        <v>4.9026903177039003</v>
      </c>
    </row>
    <row r="4191" spans="1:2" x14ac:dyDescent="0.2">
      <c r="A4191" s="37">
        <v>6.5321052631578902E-6</v>
      </c>
      <c r="B4191" s="25">
        <v>4.9026903177039003</v>
      </c>
    </row>
    <row r="4192" spans="1:2" x14ac:dyDescent="0.2">
      <c r="A4192" s="37">
        <v>6.6021052631578903E-6</v>
      </c>
      <c r="B4192" s="25">
        <v>4.8989494836222596</v>
      </c>
    </row>
    <row r="4193" spans="1:2" x14ac:dyDescent="0.2">
      <c r="A4193" s="37">
        <v>6.6721052631578897E-6</v>
      </c>
      <c r="B4193" s="25">
        <v>4.9064311517855401</v>
      </c>
    </row>
    <row r="4194" spans="1:2" x14ac:dyDescent="0.2">
      <c r="A4194" s="37">
        <v>6.7421052631578898E-6</v>
      </c>
      <c r="B4194" s="25">
        <v>4.8952086495406304</v>
      </c>
    </row>
    <row r="4195" spans="1:2" x14ac:dyDescent="0.2">
      <c r="A4195" s="37">
        <v>6.81210526315789E-6</v>
      </c>
      <c r="B4195" s="25">
        <v>4.8989494836222596</v>
      </c>
    </row>
    <row r="4196" spans="1:2" x14ac:dyDescent="0.2">
      <c r="A4196" s="37">
        <v>6.8821052631578902E-6</v>
      </c>
      <c r="B4196" s="25">
        <v>4.9026903177039003</v>
      </c>
    </row>
    <row r="4197" spans="1:2" x14ac:dyDescent="0.2">
      <c r="A4197" s="37">
        <v>6.9521052631578904E-6</v>
      </c>
      <c r="B4197" s="25">
        <v>4.9064311517855401</v>
      </c>
    </row>
    <row r="4198" spans="1:2" x14ac:dyDescent="0.2">
      <c r="A4198" s="37">
        <v>7.0221052631578897E-6</v>
      </c>
      <c r="B4198" s="25">
        <v>4.91017198586718</v>
      </c>
    </row>
    <row r="4199" spans="1:2" x14ac:dyDescent="0.2">
      <c r="A4199" s="37">
        <v>7.0921052631578899E-6</v>
      </c>
      <c r="B4199" s="25">
        <v>4.91391281994881</v>
      </c>
    </row>
    <row r="4200" spans="1:2" x14ac:dyDescent="0.2">
      <c r="A4200" s="37">
        <v>7.16210526315789E-6</v>
      </c>
      <c r="B4200" s="25">
        <v>4.9288761562753596</v>
      </c>
    </row>
    <row r="4201" spans="1:2" x14ac:dyDescent="0.2">
      <c r="A4201" s="37">
        <v>7.2321052631578902E-6</v>
      </c>
      <c r="B4201" s="25">
        <v>4.9288761562753596</v>
      </c>
    </row>
    <row r="4202" spans="1:2" x14ac:dyDescent="0.2">
      <c r="A4202" s="37">
        <v>7.3021052631578904E-6</v>
      </c>
      <c r="B4202" s="25">
        <v>4.9288761562753596</v>
      </c>
    </row>
    <row r="4203" spans="1:2" x14ac:dyDescent="0.2">
      <c r="A4203" s="37">
        <v>7.3721052631578897E-6</v>
      </c>
      <c r="B4203" s="25">
        <v>4.9288761562753596</v>
      </c>
    </row>
    <row r="4204" spans="1:2" x14ac:dyDescent="0.2">
      <c r="A4204" s="37">
        <v>7.4421052631578899E-6</v>
      </c>
      <c r="B4204" s="25">
        <v>4.9288761562753596</v>
      </c>
    </row>
    <row r="4205" spans="1:2" x14ac:dyDescent="0.2">
      <c r="A4205" s="37">
        <v>7.5121052631578901E-6</v>
      </c>
      <c r="B4205" s="25">
        <v>4.9326169903570003</v>
      </c>
    </row>
    <row r="4206" spans="1:2" x14ac:dyDescent="0.2">
      <c r="A4206" s="37">
        <v>7.5821052631578903E-6</v>
      </c>
      <c r="B4206" s="25">
        <v>4.9363578244386401</v>
      </c>
    </row>
    <row r="4207" spans="1:2" x14ac:dyDescent="0.2">
      <c r="A4207" s="37">
        <v>7.6521052631578896E-6</v>
      </c>
      <c r="B4207" s="25">
        <v>4.9326169903570003</v>
      </c>
    </row>
    <row r="4208" spans="1:2" x14ac:dyDescent="0.2">
      <c r="A4208" s="37">
        <v>7.7221052631578906E-6</v>
      </c>
      <c r="B4208" s="25">
        <v>4.9288761562753596</v>
      </c>
    </row>
    <row r="4209" spans="1:2" x14ac:dyDescent="0.2">
      <c r="A4209" s="37">
        <v>7.7921052631578899E-6</v>
      </c>
      <c r="B4209" s="25">
        <v>4.9363578244386401</v>
      </c>
    </row>
    <row r="4210" spans="1:2" x14ac:dyDescent="0.2">
      <c r="A4210" s="37">
        <v>7.8621052631578893E-6</v>
      </c>
      <c r="B4210" s="25">
        <v>4.9288761562753596</v>
      </c>
    </row>
    <row r="4211" spans="1:2" x14ac:dyDescent="0.2">
      <c r="A4211" s="37">
        <v>7.9321052631578903E-6</v>
      </c>
      <c r="B4211" s="25">
        <v>4.9213944881120897</v>
      </c>
    </row>
    <row r="4212" spans="1:2" x14ac:dyDescent="0.2">
      <c r="A4212" s="37">
        <v>8.0021052631578896E-6</v>
      </c>
      <c r="B4212" s="25">
        <v>4.9213944881120897</v>
      </c>
    </row>
    <row r="4213" spans="1:2" x14ac:dyDescent="0.2">
      <c r="A4213" s="37">
        <v>8.0721052631578907E-6</v>
      </c>
      <c r="B4213" s="25">
        <v>4.9213944881120897</v>
      </c>
    </row>
    <row r="4214" spans="1:2" x14ac:dyDescent="0.2">
      <c r="A4214" s="37">
        <v>8.14210526315789E-6</v>
      </c>
      <c r="B4214" s="25">
        <v>4.9213944881120897</v>
      </c>
    </row>
    <row r="4215" spans="1:2" x14ac:dyDescent="0.2">
      <c r="A4215" s="37">
        <v>8.2121052631578893E-6</v>
      </c>
      <c r="B4215" s="25">
        <v>4.9251353221937304</v>
      </c>
    </row>
    <row r="4216" spans="1:2" x14ac:dyDescent="0.2">
      <c r="A4216" s="37">
        <v>8.2821052631578903E-6</v>
      </c>
      <c r="B4216" s="25">
        <v>4.9400986585202702</v>
      </c>
    </row>
    <row r="4217" spans="1:2" x14ac:dyDescent="0.2">
      <c r="A4217" s="37">
        <v>8.3521052631578897E-6</v>
      </c>
      <c r="B4217" s="25">
        <v>4.9326169903570003</v>
      </c>
    </row>
    <row r="4218" spans="1:2" x14ac:dyDescent="0.2">
      <c r="A4218" s="37">
        <v>8.4221052631578907E-6</v>
      </c>
      <c r="B4218" s="25">
        <v>4.9288761562753596</v>
      </c>
    </row>
    <row r="4219" spans="1:2" x14ac:dyDescent="0.2">
      <c r="A4219" s="37">
        <v>8.49210526315789E-6</v>
      </c>
      <c r="B4219" s="25">
        <v>4.9288761562753596</v>
      </c>
    </row>
    <row r="4220" spans="1:2" x14ac:dyDescent="0.2">
      <c r="A4220" s="37">
        <v>8.5621052631578893E-6</v>
      </c>
      <c r="B4220" s="25">
        <v>4.9251353221937304</v>
      </c>
    </row>
    <row r="4221" spans="1:2" x14ac:dyDescent="0.2">
      <c r="A4221" s="37">
        <v>8.6321052631578904E-6</v>
      </c>
      <c r="B4221" s="25">
        <v>4.9176536540304499</v>
      </c>
    </row>
    <row r="4222" spans="1:2" x14ac:dyDescent="0.2">
      <c r="A4222" s="37">
        <v>8.7021052631578897E-6</v>
      </c>
      <c r="B4222" s="25">
        <v>4.9213944881120897</v>
      </c>
    </row>
    <row r="4223" spans="1:2" x14ac:dyDescent="0.2">
      <c r="A4223" s="37">
        <v>8.7721052631578907E-6</v>
      </c>
      <c r="B4223" s="25">
        <v>4.9251353221937304</v>
      </c>
    </row>
    <row r="4224" spans="1:2" x14ac:dyDescent="0.2">
      <c r="A4224" s="37">
        <v>8.8421052631578901E-6</v>
      </c>
      <c r="B4224" s="25">
        <v>4.9288761562753596</v>
      </c>
    </row>
    <row r="4225" spans="1:2" x14ac:dyDescent="0.2">
      <c r="A4225" s="37">
        <v>8.9121052631578894E-6</v>
      </c>
      <c r="B4225" s="25">
        <v>4.9251353221937304</v>
      </c>
    </row>
    <row r="4226" spans="1:2" x14ac:dyDescent="0.2">
      <c r="A4226" s="37">
        <v>8.9821052631578904E-6</v>
      </c>
      <c r="B4226" s="25">
        <v>4.9251353221937304</v>
      </c>
    </row>
    <row r="4227" spans="1:2" x14ac:dyDescent="0.2">
      <c r="A4227" s="37">
        <v>9.0521052631578897E-6</v>
      </c>
      <c r="B4227" s="25">
        <v>4.9400986585202702</v>
      </c>
    </row>
    <row r="4228" spans="1:2" x14ac:dyDescent="0.2">
      <c r="A4228" s="37">
        <v>9.1221052631578908E-6</v>
      </c>
      <c r="B4228" s="25">
        <v>4.9400986585202702</v>
      </c>
    </row>
    <row r="4229" spans="1:2" x14ac:dyDescent="0.2">
      <c r="A4229" s="37">
        <v>9.1921052631578901E-6</v>
      </c>
      <c r="B4229" s="25">
        <v>4.9363578244386401</v>
      </c>
    </row>
    <row r="4230" spans="1:2" x14ac:dyDescent="0.2">
      <c r="A4230" s="37">
        <v>9.2621052631578894E-6</v>
      </c>
      <c r="B4230" s="25">
        <v>4.94383949260191</v>
      </c>
    </row>
    <row r="4231" spans="1:2" x14ac:dyDescent="0.2">
      <c r="A4231" s="37">
        <v>9.3321052631578904E-6</v>
      </c>
      <c r="B4231" s="25">
        <v>4.94383949260191</v>
      </c>
    </row>
    <row r="4232" spans="1:2" x14ac:dyDescent="0.2">
      <c r="A4232" s="37">
        <v>9.4021052631578898E-6</v>
      </c>
      <c r="B4232" s="25">
        <v>4.9400986585202702</v>
      </c>
    </row>
    <row r="4233" spans="1:2" x14ac:dyDescent="0.2">
      <c r="A4233" s="37">
        <v>9.4721052631578908E-6</v>
      </c>
      <c r="B4233" s="25">
        <v>4.9475803266835499</v>
      </c>
    </row>
    <row r="4234" spans="1:2" x14ac:dyDescent="0.2">
      <c r="A4234" s="37">
        <v>9.5421052631578901E-6</v>
      </c>
      <c r="B4234" s="25">
        <v>4.94383949260191</v>
      </c>
    </row>
    <row r="4235" spans="1:2" x14ac:dyDescent="0.2">
      <c r="A4235" s="37">
        <v>9.6121052631578895E-6</v>
      </c>
      <c r="B4235" s="25">
        <v>4.9475803266835499</v>
      </c>
    </row>
    <row r="4236" spans="1:2" x14ac:dyDescent="0.2">
      <c r="A4236" s="37">
        <v>9.6821052631578905E-6</v>
      </c>
      <c r="B4236" s="25">
        <v>4.9475803266835499</v>
      </c>
    </row>
    <row r="4237" spans="1:2" x14ac:dyDescent="0.2">
      <c r="A4237" s="37">
        <v>9.7521052631578898E-6</v>
      </c>
      <c r="B4237" s="25">
        <v>4.94383949260191</v>
      </c>
    </row>
    <row r="4238" spans="1:2" x14ac:dyDescent="0.2">
      <c r="A4238" s="37">
        <v>9.8221052631578908E-6</v>
      </c>
      <c r="B4238" s="25">
        <v>4.9400986585202702</v>
      </c>
    </row>
    <row r="4239" spans="1:2" x14ac:dyDescent="0.2">
      <c r="A4239" s="37">
        <v>9.8921052631578902E-6</v>
      </c>
      <c r="B4239" s="25">
        <v>4.9400986585202702</v>
      </c>
    </row>
    <row r="4240" spans="1:2" x14ac:dyDescent="0.2">
      <c r="A4240" s="37">
        <v>9.9621052631578895E-6</v>
      </c>
      <c r="B4240" s="25">
        <v>4.9400986585202702</v>
      </c>
    </row>
    <row r="4241" spans="1:2" x14ac:dyDescent="0.2">
      <c r="A4241" s="37">
        <v>1.0032105263157901E-5</v>
      </c>
      <c r="B4241" s="25">
        <v>4.9288761562753596</v>
      </c>
    </row>
    <row r="4242" spans="1:2" x14ac:dyDescent="0.2">
      <c r="A4242" s="37">
        <v>1.01021052631578E-5</v>
      </c>
      <c r="B4242" s="25">
        <v>4.9363578244386401</v>
      </c>
    </row>
    <row r="4243" spans="1:2" x14ac:dyDescent="0.2">
      <c r="A4243" s="37">
        <v>1.0172105263157799E-5</v>
      </c>
      <c r="B4243" s="25">
        <v>4.9475803266835499</v>
      </c>
    </row>
    <row r="4244" spans="1:2" x14ac:dyDescent="0.2">
      <c r="A4244" s="37">
        <v>1.02421052631579E-5</v>
      </c>
      <c r="B4244" s="25">
        <v>4.9513211607651897</v>
      </c>
    </row>
    <row r="4245" spans="1:2" x14ac:dyDescent="0.2">
      <c r="A4245" s="37">
        <v>1.03121052631578E-5</v>
      </c>
      <c r="B4245" s="25">
        <v>4.9550619948468198</v>
      </c>
    </row>
    <row r="4246" spans="1:2" x14ac:dyDescent="0.2">
      <c r="A4246" s="37">
        <v>1.0382105263157901E-5</v>
      </c>
      <c r="B4246" s="25">
        <v>4.9513211607651897</v>
      </c>
    </row>
    <row r="4247" spans="1:2" x14ac:dyDescent="0.2">
      <c r="A4247" s="37">
        <v>1.04521052631578E-5</v>
      </c>
      <c r="B4247" s="25">
        <v>4.9513211607651897</v>
      </c>
    </row>
    <row r="4248" spans="1:2" x14ac:dyDescent="0.2">
      <c r="A4248" s="37">
        <v>1.0522105263157799E-5</v>
      </c>
      <c r="B4248" s="25">
        <v>4.94383949260191</v>
      </c>
    </row>
    <row r="4249" spans="1:2" x14ac:dyDescent="0.2">
      <c r="A4249" s="37">
        <v>1.05921052631579E-5</v>
      </c>
      <c r="B4249" s="25">
        <v>4.94383949260191</v>
      </c>
    </row>
    <row r="4250" spans="1:2" x14ac:dyDescent="0.2">
      <c r="A4250" s="37">
        <v>1.06621052631578E-5</v>
      </c>
      <c r="B4250" s="25">
        <v>4.9326169903570003</v>
      </c>
    </row>
    <row r="4251" spans="1:2" x14ac:dyDescent="0.2">
      <c r="A4251" s="37">
        <v>1.0732105263157901E-5</v>
      </c>
      <c r="B4251" s="25">
        <v>4.9363578244386401</v>
      </c>
    </row>
    <row r="4252" spans="1:2" x14ac:dyDescent="0.2">
      <c r="A4252" s="37">
        <v>1.08021052631579E-5</v>
      </c>
      <c r="B4252" s="25">
        <v>4.9326169903570003</v>
      </c>
    </row>
    <row r="4253" spans="1:2" x14ac:dyDescent="0.2">
      <c r="A4253" s="37">
        <v>1.0872105263157799E-5</v>
      </c>
      <c r="B4253" s="25">
        <v>4.94383949260191</v>
      </c>
    </row>
    <row r="4254" spans="1:2" x14ac:dyDescent="0.2">
      <c r="A4254" s="37">
        <v>1.09421052631579E-5</v>
      </c>
      <c r="B4254" s="25">
        <v>4.94383949260191</v>
      </c>
    </row>
    <row r="4255" spans="1:2" x14ac:dyDescent="0.2">
      <c r="A4255" s="37">
        <v>1.10121052631578E-5</v>
      </c>
      <c r="B4255" s="25">
        <v>4.9513211607651897</v>
      </c>
    </row>
    <row r="4256" spans="1:2" x14ac:dyDescent="0.2">
      <c r="A4256" s="37">
        <v>1.1082105263157901E-5</v>
      </c>
      <c r="B4256" s="25">
        <v>4.9625436630101003</v>
      </c>
    </row>
    <row r="4257" spans="1:2" x14ac:dyDescent="0.2">
      <c r="A4257" s="37">
        <v>1.11521052631579E-5</v>
      </c>
      <c r="B4257" s="25">
        <v>4.9588028289284596</v>
      </c>
    </row>
    <row r="4258" spans="1:2" x14ac:dyDescent="0.2">
      <c r="A4258" s="37">
        <v>1.12221052631578E-5</v>
      </c>
      <c r="B4258" s="25">
        <v>4.9588028289284596</v>
      </c>
    </row>
    <row r="4259" spans="1:2" x14ac:dyDescent="0.2">
      <c r="A4259" s="37">
        <v>1.12921052631579E-5</v>
      </c>
      <c r="B4259" s="25">
        <v>4.9625436630101003</v>
      </c>
    </row>
    <row r="4260" spans="1:2" x14ac:dyDescent="0.2">
      <c r="A4260" s="37">
        <v>1.13621052631578E-5</v>
      </c>
      <c r="B4260" s="25">
        <v>4.9662844970917401</v>
      </c>
    </row>
    <row r="4261" spans="1:2" x14ac:dyDescent="0.2">
      <c r="A4261" s="37">
        <v>1.1432105263157901E-5</v>
      </c>
      <c r="B4261" s="25">
        <v>4.9700253311733702</v>
      </c>
    </row>
    <row r="4262" spans="1:2" x14ac:dyDescent="0.2">
      <c r="A4262" s="37">
        <v>1.15021052631579E-5</v>
      </c>
      <c r="B4262" s="25">
        <v>4.9662844970917401</v>
      </c>
    </row>
    <row r="4263" spans="1:2" x14ac:dyDescent="0.2">
      <c r="A4263" s="37">
        <v>1.15721052631578E-5</v>
      </c>
      <c r="B4263" s="25">
        <v>4.9700253311733702</v>
      </c>
    </row>
    <row r="4264" spans="1:2" x14ac:dyDescent="0.2">
      <c r="A4264" s="37">
        <v>1.1642105263157901E-5</v>
      </c>
      <c r="B4264" s="25">
        <v>4.9700253311733702</v>
      </c>
    </row>
    <row r="4265" spans="1:2" x14ac:dyDescent="0.2">
      <c r="A4265" s="37">
        <v>1.17121052631578E-5</v>
      </c>
      <c r="B4265" s="25">
        <v>4.9625436630101003</v>
      </c>
    </row>
    <row r="4266" spans="1:2" x14ac:dyDescent="0.2">
      <c r="A4266" s="37">
        <v>1.1782105263157899E-5</v>
      </c>
      <c r="B4266" s="25">
        <v>4.9662844970917401</v>
      </c>
    </row>
    <row r="4267" spans="1:2" x14ac:dyDescent="0.2">
      <c r="A4267" s="37">
        <v>1.18521052631579E-5</v>
      </c>
      <c r="B4267" s="25">
        <v>4.9700253311733702</v>
      </c>
    </row>
    <row r="4268" spans="1:2" x14ac:dyDescent="0.2">
      <c r="A4268" s="37">
        <v>1.19221052631578E-5</v>
      </c>
      <c r="B4268" s="25">
        <v>4.9550619948468198</v>
      </c>
    </row>
    <row r="4269" spans="1:2" x14ac:dyDescent="0.2">
      <c r="A4269" s="37">
        <v>1.1992105263157901E-5</v>
      </c>
      <c r="B4269" s="25">
        <v>4.9588028289284596</v>
      </c>
    </row>
    <row r="4270" spans="1:2" x14ac:dyDescent="0.2">
      <c r="A4270" s="37">
        <v>1.20621052631578E-5</v>
      </c>
      <c r="B4270" s="25">
        <v>4.9513211607651897</v>
      </c>
    </row>
    <row r="4271" spans="1:2" x14ac:dyDescent="0.2">
      <c r="A4271" s="37">
        <v>1.2132105263157899E-5</v>
      </c>
      <c r="B4271" s="25">
        <v>4.9550619948468198</v>
      </c>
    </row>
    <row r="4272" spans="1:2" x14ac:dyDescent="0.2">
      <c r="A4272" s="37">
        <v>1.22021052631579E-5</v>
      </c>
      <c r="B4272" s="25">
        <v>4.9475803266835499</v>
      </c>
    </row>
    <row r="4273" spans="1:2" x14ac:dyDescent="0.2">
      <c r="A4273" s="37">
        <v>1.22721052631578E-5</v>
      </c>
      <c r="B4273" s="25">
        <v>4.9588028289284596</v>
      </c>
    </row>
    <row r="4274" spans="1:2" x14ac:dyDescent="0.2">
      <c r="A4274" s="37">
        <v>1.2342105263157901E-5</v>
      </c>
      <c r="B4274" s="25">
        <v>4.9550619948468198</v>
      </c>
    </row>
    <row r="4275" spans="1:2" x14ac:dyDescent="0.2">
      <c r="A4275" s="37">
        <v>1.24121052631578E-5</v>
      </c>
      <c r="B4275" s="25">
        <v>4.9662844970917401</v>
      </c>
    </row>
    <row r="4276" spans="1:2" x14ac:dyDescent="0.2">
      <c r="A4276" s="37">
        <v>1.2482105263157899E-5</v>
      </c>
      <c r="B4276" s="25">
        <v>4.9625436630101003</v>
      </c>
    </row>
    <row r="4277" spans="1:2" x14ac:dyDescent="0.2">
      <c r="A4277" s="37">
        <v>1.25521052631579E-5</v>
      </c>
      <c r="B4277" s="25">
        <v>4.9662844970917401</v>
      </c>
    </row>
    <row r="4278" spans="1:2" x14ac:dyDescent="0.2">
      <c r="A4278" s="37">
        <v>1.26221052631578E-5</v>
      </c>
      <c r="B4278" s="25">
        <v>4.9662844970917401</v>
      </c>
    </row>
    <row r="4279" spans="1:2" x14ac:dyDescent="0.2">
      <c r="A4279" s="37">
        <v>1.2692105263157901E-5</v>
      </c>
      <c r="B4279" s="25">
        <v>4.9662844970917401</v>
      </c>
    </row>
    <row r="4280" spans="1:2" x14ac:dyDescent="0.2">
      <c r="A4280" s="37">
        <v>1.27621052631578E-5</v>
      </c>
      <c r="B4280" s="25">
        <v>4.9625436630101003</v>
      </c>
    </row>
    <row r="4281" spans="1:2" x14ac:dyDescent="0.2">
      <c r="A4281" s="37">
        <v>1.2832105263157899E-5</v>
      </c>
      <c r="B4281" s="25">
        <v>4.9588028289284596</v>
      </c>
    </row>
    <row r="4282" spans="1:2" x14ac:dyDescent="0.2">
      <c r="A4282" s="37">
        <v>1.29021052631579E-5</v>
      </c>
      <c r="B4282" s="25">
        <v>4.9625436630101003</v>
      </c>
    </row>
    <row r="4283" spans="1:2" x14ac:dyDescent="0.2">
      <c r="A4283" s="37">
        <v>1.29721052631578E-5</v>
      </c>
      <c r="B4283" s="25">
        <v>4.9550619948468198</v>
      </c>
    </row>
    <row r="4284" spans="1:2" x14ac:dyDescent="0.2">
      <c r="A4284" s="37">
        <v>1.3042105263157901E-5</v>
      </c>
      <c r="B4284" s="25">
        <v>4.9662844970917401</v>
      </c>
    </row>
    <row r="4285" spans="1:2" x14ac:dyDescent="0.2">
      <c r="A4285" s="37">
        <v>1.31121052631578E-5</v>
      </c>
      <c r="B4285" s="25">
        <v>4.9550619948468198</v>
      </c>
    </row>
    <row r="4286" spans="1:2" x14ac:dyDescent="0.2">
      <c r="A4286" s="37">
        <v>1.3182105263157899E-5</v>
      </c>
      <c r="B4286" s="25">
        <v>4.9662844970917401</v>
      </c>
    </row>
    <row r="4287" spans="1:2" x14ac:dyDescent="0.2">
      <c r="A4287" s="37">
        <v>1.32521052631579E-5</v>
      </c>
      <c r="B4287" s="25">
        <v>4.9625436630101003</v>
      </c>
    </row>
    <row r="4288" spans="1:2" x14ac:dyDescent="0.2">
      <c r="A4288" s="37">
        <v>1.33221052631578E-5</v>
      </c>
      <c r="B4288" s="25">
        <v>4.9775069993366499</v>
      </c>
    </row>
    <row r="4289" spans="1:2" x14ac:dyDescent="0.2">
      <c r="A4289" s="37">
        <v>1.3392105263157901E-5</v>
      </c>
      <c r="B4289" s="25">
        <v>4.9775069993366499</v>
      </c>
    </row>
    <row r="4290" spans="1:2" x14ac:dyDescent="0.2">
      <c r="A4290" s="37">
        <v>1.34621052631578E-5</v>
      </c>
      <c r="B4290" s="25">
        <v>4.9812478334182799</v>
      </c>
    </row>
    <row r="4291" spans="1:2" x14ac:dyDescent="0.2">
      <c r="A4291" s="37">
        <v>1.3532105263157899E-5</v>
      </c>
      <c r="B4291" s="25">
        <v>4.9887295015815596</v>
      </c>
    </row>
    <row r="4292" spans="1:2" x14ac:dyDescent="0.2">
      <c r="A4292" s="37">
        <v>1.36021052631579E-5</v>
      </c>
      <c r="B4292" s="25">
        <v>4.97376616525501</v>
      </c>
    </row>
    <row r="4293" spans="1:2" x14ac:dyDescent="0.2">
      <c r="A4293" s="37">
        <v>1.36721052631578E-5</v>
      </c>
      <c r="B4293" s="25">
        <v>4.9812478334182799</v>
      </c>
    </row>
    <row r="4294" spans="1:2" x14ac:dyDescent="0.2">
      <c r="A4294" s="37">
        <v>1.3742105263157901E-5</v>
      </c>
      <c r="B4294" s="25">
        <v>4.9775069993366499</v>
      </c>
    </row>
    <row r="4295" spans="1:2" x14ac:dyDescent="0.2">
      <c r="A4295" s="37">
        <v>1.38121052631578E-5</v>
      </c>
      <c r="B4295" s="25">
        <v>4.9812478334182799</v>
      </c>
    </row>
    <row r="4296" spans="1:2" x14ac:dyDescent="0.2">
      <c r="A4296" s="37">
        <v>1.3882105263157799E-5</v>
      </c>
      <c r="B4296" s="25">
        <v>4.9700253311733702</v>
      </c>
    </row>
    <row r="4297" spans="1:2" x14ac:dyDescent="0.2">
      <c r="A4297" s="37">
        <v>1.39521052631579E-5</v>
      </c>
      <c r="B4297" s="25">
        <v>4.97376616525501</v>
      </c>
    </row>
    <row r="4298" spans="1:2" x14ac:dyDescent="0.2">
      <c r="A4298" s="37">
        <v>1.40221052631578E-5</v>
      </c>
      <c r="B4298" s="25">
        <v>4.9625436630101003</v>
      </c>
    </row>
    <row r="4299" spans="1:2" x14ac:dyDescent="0.2">
      <c r="A4299" s="37">
        <v>1.4092105263157901E-5</v>
      </c>
      <c r="B4299" s="25">
        <v>4.9662844970917401</v>
      </c>
    </row>
    <row r="4300" spans="1:2" x14ac:dyDescent="0.2">
      <c r="A4300" s="37">
        <v>1.41621052631579E-5</v>
      </c>
      <c r="B4300" s="25">
        <v>4.9662844970917401</v>
      </c>
    </row>
    <row r="4301" spans="1:2" x14ac:dyDescent="0.2">
      <c r="A4301" s="37">
        <v>1.4232105263157799E-5</v>
      </c>
      <c r="B4301" s="25">
        <v>4.97376616525501</v>
      </c>
    </row>
    <row r="4302" spans="1:2" x14ac:dyDescent="0.2">
      <c r="A4302" s="37">
        <v>1.43021052631579E-5</v>
      </c>
      <c r="B4302" s="25">
        <v>4.9700253311733702</v>
      </c>
    </row>
    <row r="4303" spans="1:2" x14ac:dyDescent="0.2">
      <c r="A4303" s="37">
        <v>1.43721052631578E-5</v>
      </c>
      <c r="B4303" s="25">
        <v>4.97376616525501</v>
      </c>
    </row>
    <row r="4304" spans="1:2" x14ac:dyDescent="0.2">
      <c r="A4304" s="37">
        <v>1.4442105263157901E-5</v>
      </c>
      <c r="B4304" s="25">
        <v>4.9700253311733702</v>
      </c>
    </row>
    <row r="4305" spans="1:2" x14ac:dyDescent="0.2">
      <c r="A4305" s="37">
        <v>1.45121052631579E-5</v>
      </c>
      <c r="B4305" s="25">
        <v>4.97376616525501</v>
      </c>
    </row>
    <row r="4306" spans="1:2" x14ac:dyDescent="0.2">
      <c r="A4306" s="37">
        <v>1.45821052631578E-5</v>
      </c>
      <c r="B4306" s="25">
        <v>4.97376616525501</v>
      </c>
    </row>
    <row r="4307" spans="1:2" x14ac:dyDescent="0.2">
      <c r="A4307" s="37">
        <v>1.46521052631579E-5</v>
      </c>
      <c r="B4307" s="25">
        <v>4.9700253311733702</v>
      </c>
    </row>
    <row r="4308" spans="1:2" x14ac:dyDescent="0.2">
      <c r="A4308" s="37">
        <v>1.47221052631578E-5</v>
      </c>
      <c r="B4308" s="25">
        <v>4.9700253311733702</v>
      </c>
    </row>
    <row r="4309" spans="1:2" x14ac:dyDescent="0.2">
      <c r="A4309" s="37">
        <v>1.4792105263157899E-5</v>
      </c>
      <c r="B4309" s="25">
        <v>4.97376616525501</v>
      </c>
    </row>
    <row r="4310" spans="1:2" x14ac:dyDescent="0.2">
      <c r="A4310" s="37">
        <v>1.48621052631579E-5</v>
      </c>
      <c r="B4310" s="25">
        <v>4.9662844970917401</v>
      </c>
    </row>
    <row r="4311" spans="1:2" x14ac:dyDescent="0.2">
      <c r="A4311" s="37">
        <v>1.49321052631578E-5</v>
      </c>
      <c r="B4311" s="25">
        <v>4.97376616525501</v>
      </c>
    </row>
    <row r="4312" spans="1:2" x14ac:dyDescent="0.2">
      <c r="A4312" s="37">
        <v>1.5002105263157901E-5</v>
      </c>
      <c r="B4312" s="25">
        <v>4.9775069993366499</v>
      </c>
    </row>
    <row r="4313" spans="1:2" x14ac:dyDescent="0.2">
      <c r="A4313" s="37">
        <v>1.50721052631578E-5</v>
      </c>
      <c r="B4313" s="25">
        <v>4.9775069993366499</v>
      </c>
    </row>
    <row r="4314" spans="1:2" x14ac:dyDescent="0.2">
      <c r="A4314" s="37">
        <v>1.5142105263157899E-5</v>
      </c>
      <c r="B4314" s="25">
        <v>4.97376616525501</v>
      </c>
    </row>
    <row r="4315" spans="1:2" x14ac:dyDescent="0.2">
      <c r="A4315" s="37">
        <v>1.52121052631579E-5</v>
      </c>
      <c r="B4315" s="25">
        <v>4.9775069993366499</v>
      </c>
    </row>
    <row r="4316" spans="1:2" x14ac:dyDescent="0.2">
      <c r="A4316" s="37">
        <v>1.52821052631578E-5</v>
      </c>
      <c r="B4316" s="25">
        <v>4.9775069993366499</v>
      </c>
    </row>
    <row r="4317" spans="1:2" x14ac:dyDescent="0.2">
      <c r="A4317" s="37">
        <v>1.5352105263157899E-5</v>
      </c>
      <c r="B4317" s="25">
        <v>4.9700253311733702</v>
      </c>
    </row>
    <row r="4318" spans="1:2" x14ac:dyDescent="0.2">
      <c r="A4318" s="37">
        <v>1.54221052631579E-5</v>
      </c>
      <c r="B4318" s="25">
        <v>4.97376616525501</v>
      </c>
    </row>
    <row r="4319" spans="1:2" x14ac:dyDescent="0.2">
      <c r="A4319" s="37">
        <v>1.5492105263157799E-5</v>
      </c>
      <c r="B4319" s="25">
        <v>4.9775069993366499</v>
      </c>
    </row>
    <row r="4320" spans="1:2" x14ac:dyDescent="0.2">
      <c r="A4320" s="37">
        <v>1.5562105263157899E-5</v>
      </c>
      <c r="B4320" s="25">
        <v>4.97376616525501</v>
      </c>
    </row>
    <row r="4321" spans="1:2" x14ac:dyDescent="0.2">
      <c r="A4321" s="37">
        <v>1.56321052631579E-5</v>
      </c>
      <c r="B4321" s="25">
        <v>4.9662844970917401</v>
      </c>
    </row>
    <row r="4322" spans="1:2" x14ac:dyDescent="0.2">
      <c r="A4322" s="37">
        <v>1.5702105263157799E-5</v>
      </c>
      <c r="B4322" s="25">
        <v>4.97376616525501</v>
      </c>
    </row>
    <row r="4323" spans="1:2" x14ac:dyDescent="0.2">
      <c r="A4323" s="37">
        <v>1.57721052631578E-5</v>
      </c>
      <c r="B4323" s="25">
        <v>4.9849886674999198</v>
      </c>
    </row>
    <row r="4324" spans="1:2" x14ac:dyDescent="0.2">
      <c r="A4324" s="37">
        <v>1.5842105263157899E-5</v>
      </c>
      <c r="B4324" s="25">
        <v>4.9775069993366499</v>
      </c>
    </row>
    <row r="4325" spans="1:2" x14ac:dyDescent="0.2">
      <c r="A4325" s="37">
        <v>1.5912105263157799E-5</v>
      </c>
      <c r="B4325" s="25">
        <v>4.9849886674999198</v>
      </c>
    </row>
    <row r="4326" spans="1:2" x14ac:dyDescent="0.2">
      <c r="A4326" s="37">
        <v>1.59821052631578E-5</v>
      </c>
      <c r="B4326" s="25">
        <v>4.9812478334182799</v>
      </c>
    </row>
    <row r="4327" spans="1:2" x14ac:dyDescent="0.2">
      <c r="A4327" s="37">
        <v>1.6052105263157899E-5</v>
      </c>
      <c r="B4327" s="25">
        <v>4.9887295015815596</v>
      </c>
    </row>
    <row r="4328" spans="1:2" x14ac:dyDescent="0.2">
      <c r="A4328" s="37">
        <v>1.61221052631579E-5</v>
      </c>
      <c r="B4328" s="25">
        <v>4.9924703356632003</v>
      </c>
    </row>
    <row r="4329" spans="1:2" x14ac:dyDescent="0.2">
      <c r="A4329" s="37">
        <v>1.6192105263157799E-5</v>
      </c>
      <c r="B4329" s="25">
        <v>4.9999520038264702</v>
      </c>
    </row>
    <row r="4330" spans="1:2" x14ac:dyDescent="0.2">
      <c r="A4330" s="37">
        <v>1.6262105263157899E-5</v>
      </c>
      <c r="B4330" s="25">
        <v>4.9962111697448304</v>
      </c>
    </row>
    <row r="4331" spans="1:2" x14ac:dyDescent="0.2">
      <c r="A4331" s="37">
        <v>1.63321052631579E-5</v>
      </c>
      <c r="B4331" s="25">
        <v>4.9962111697448304</v>
      </c>
    </row>
    <row r="4332" spans="1:2" x14ac:dyDescent="0.2">
      <c r="A4332" s="37">
        <v>1.6402105263157799E-5</v>
      </c>
      <c r="B4332" s="25">
        <v>4.9962111697448304</v>
      </c>
    </row>
    <row r="4333" spans="1:2" x14ac:dyDescent="0.2">
      <c r="A4333" s="37">
        <v>1.64721052631578E-5</v>
      </c>
      <c r="B4333" s="25">
        <v>4.9999520038264702</v>
      </c>
    </row>
    <row r="4334" spans="1:2" x14ac:dyDescent="0.2">
      <c r="A4334" s="37">
        <v>1.6542105263157899E-5</v>
      </c>
      <c r="B4334" s="25">
        <v>4.9924703356632003</v>
      </c>
    </row>
    <row r="4335" spans="1:2" x14ac:dyDescent="0.2">
      <c r="A4335" s="37">
        <v>1.6612105263157799E-5</v>
      </c>
      <c r="B4335" s="25">
        <v>4.9999520038264702</v>
      </c>
    </row>
    <row r="4336" spans="1:2" x14ac:dyDescent="0.2">
      <c r="A4336" s="37">
        <v>1.66821052631578E-5</v>
      </c>
      <c r="B4336" s="25">
        <v>4.9962111697448304</v>
      </c>
    </row>
    <row r="4337" spans="1:2" x14ac:dyDescent="0.2">
      <c r="A4337" s="37">
        <v>1.6752105263157899E-5</v>
      </c>
      <c r="B4337" s="25">
        <v>4.9924703356632003</v>
      </c>
    </row>
    <row r="4338" spans="1:2" x14ac:dyDescent="0.2">
      <c r="A4338" s="37">
        <v>1.68221052631579E-5</v>
      </c>
      <c r="B4338" s="25">
        <v>4.9849886674999198</v>
      </c>
    </row>
    <row r="4339" spans="1:2" x14ac:dyDescent="0.2">
      <c r="A4339" s="37">
        <v>1.6892105263157799E-5</v>
      </c>
      <c r="B4339" s="25">
        <v>4.9849886674999198</v>
      </c>
    </row>
    <row r="4340" spans="1:2" x14ac:dyDescent="0.2">
      <c r="A4340" s="37">
        <v>1.6962105263157899E-5</v>
      </c>
      <c r="B4340" s="25">
        <v>4.9887295015815596</v>
      </c>
    </row>
    <row r="4341" spans="1:2" x14ac:dyDescent="0.2">
      <c r="A4341" s="37">
        <v>1.70321052631579E-5</v>
      </c>
      <c r="B4341" s="25">
        <v>4.9962111697448304</v>
      </c>
    </row>
    <row r="4342" spans="1:2" x14ac:dyDescent="0.2">
      <c r="A4342" s="37">
        <v>1.7102105263157799E-5</v>
      </c>
      <c r="B4342" s="25">
        <v>4.9999520038264702</v>
      </c>
    </row>
    <row r="4343" spans="1:2" x14ac:dyDescent="0.2">
      <c r="A4343" s="37">
        <v>1.7172105263157898E-5</v>
      </c>
      <c r="B4343" s="25">
        <v>4.9962111697448304</v>
      </c>
    </row>
    <row r="4344" spans="1:2" x14ac:dyDescent="0.2">
      <c r="A4344" s="37">
        <v>1.7242105263157899E-5</v>
      </c>
      <c r="B4344" s="25">
        <v>4.9924703356632003</v>
      </c>
    </row>
    <row r="4345" spans="1:2" x14ac:dyDescent="0.2">
      <c r="A4345" s="37">
        <v>1.7312105263157799E-5</v>
      </c>
      <c r="B4345" s="25">
        <v>5.00369283790811</v>
      </c>
    </row>
    <row r="4346" spans="1:2" x14ac:dyDescent="0.2">
      <c r="A4346" s="37">
        <v>1.73821052631578E-5</v>
      </c>
      <c r="B4346" s="25">
        <v>4.9962111697448304</v>
      </c>
    </row>
    <row r="4347" spans="1:2" x14ac:dyDescent="0.2">
      <c r="A4347" s="37">
        <v>1.7452105263157899E-5</v>
      </c>
      <c r="B4347" s="25">
        <v>4.9999520038264702</v>
      </c>
    </row>
    <row r="4348" spans="1:2" x14ac:dyDescent="0.2">
      <c r="A4348" s="37">
        <v>1.75221052631579E-5</v>
      </c>
      <c r="B4348" s="25">
        <v>5.00369283790811</v>
      </c>
    </row>
    <row r="4349" spans="1:2" x14ac:dyDescent="0.2">
      <c r="A4349" s="37">
        <v>1.75921052631578E-5</v>
      </c>
      <c r="B4349" s="25">
        <v>4.9849886674999198</v>
      </c>
    </row>
    <row r="4350" spans="1:2" x14ac:dyDescent="0.2">
      <c r="A4350" s="37">
        <v>1.7662105263157899E-5</v>
      </c>
      <c r="B4350" s="25">
        <v>4.9962111697448304</v>
      </c>
    </row>
    <row r="4351" spans="1:2" x14ac:dyDescent="0.2">
      <c r="A4351" s="37">
        <v>1.77321052631579E-5</v>
      </c>
      <c r="B4351" s="25">
        <v>4.9962111697448304</v>
      </c>
    </row>
    <row r="4352" spans="1:2" x14ac:dyDescent="0.2">
      <c r="A4352" s="37">
        <v>1.7802105263157799E-5</v>
      </c>
      <c r="B4352" s="25">
        <v>4.9924703356632003</v>
      </c>
    </row>
    <row r="4353" spans="1:2" x14ac:dyDescent="0.2">
      <c r="A4353" s="37">
        <v>1.7872105263157898E-5</v>
      </c>
      <c r="B4353" s="25">
        <v>4.9924703356632003</v>
      </c>
    </row>
    <row r="4354" spans="1:2" x14ac:dyDescent="0.2">
      <c r="A4354" s="37">
        <v>1.7942105263157899E-5</v>
      </c>
      <c r="B4354" s="25">
        <v>4.9999520038264702</v>
      </c>
    </row>
    <row r="4355" spans="1:2" x14ac:dyDescent="0.2">
      <c r="A4355" s="37">
        <v>1.8012105263157799E-5</v>
      </c>
      <c r="B4355" s="25">
        <v>5.00369283790811</v>
      </c>
    </row>
    <row r="4356" spans="1:2" x14ac:dyDescent="0.2">
      <c r="A4356" s="37">
        <v>1.80821052631578E-5</v>
      </c>
      <c r="B4356" s="25">
        <v>5.0111745060713799</v>
      </c>
    </row>
    <row r="4357" spans="1:2" x14ac:dyDescent="0.2">
      <c r="A4357" s="37">
        <v>1.8152105263157899E-5</v>
      </c>
      <c r="B4357" s="25">
        <v>5.0149153401530198</v>
      </c>
    </row>
    <row r="4358" spans="1:2" x14ac:dyDescent="0.2">
      <c r="A4358" s="37">
        <v>1.82221052631579E-5</v>
      </c>
      <c r="B4358" s="25">
        <v>5.0186561742346596</v>
      </c>
    </row>
    <row r="4359" spans="1:2" x14ac:dyDescent="0.2">
      <c r="A4359" s="37">
        <v>1.82921052631578E-5</v>
      </c>
      <c r="B4359" s="25">
        <v>5.0074336719897499</v>
      </c>
    </row>
    <row r="4360" spans="1:2" x14ac:dyDescent="0.2">
      <c r="A4360" s="37">
        <v>1.8362105263157899E-5</v>
      </c>
      <c r="B4360" s="25">
        <v>5.00369283790811</v>
      </c>
    </row>
    <row r="4361" spans="1:2" x14ac:dyDescent="0.2">
      <c r="A4361" s="37">
        <v>1.84321052631579E-5</v>
      </c>
      <c r="B4361" s="25">
        <v>5.0074336719897499</v>
      </c>
    </row>
    <row r="4362" spans="1:2" x14ac:dyDescent="0.2">
      <c r="A4362" s="37">
        <v>1.8502105263157799E-5</v>
      </c>
      <c r="B4362" s="25">
        <v>4.9999520038264702</v>
      </c>
    </row>
    <row r="4363" spans="1:2" x14ac:dyDescent="0.2">
      <c r="A4363" s="37">
        <v>1.8572105263157899E-5</v>
      </c>
      <c r="B4363" s="25">
        <v>5.00369283790811</v>
      </c>
    </row>
    <row r="4364" spans="1:2" x14ac:dyDescent="0.2">
      <c r="A4364" s="37">
        <v>1.86421052631579E-5</v>
      </c>
      <c r="B4364" s="25">
        <v>5.00369283790811</v>
      </c>
    </row>
    <row r="4365" spans="1:2" x14ac:dyDescent="0.2">
      <c r="A4365" s="37">
        <v>1.8712105263157799E-5</v>
      </c>
      <c r="B4365" s="25">
        <v>4.9924703356632003</v>
      </c>
    </row>
    <row r="4366" spans="1:2" x14ac:dyDescent="0.2">
      <c r="A4366" s="37">
        <v>1.87821052631578E-5</v>
      </c>
      <c r="B4366" s="25">
        <v>4.9849886674999198</v>
      </c>
    </row>
    <row r="4367" spans="1:2" x14ac:dyDescent="0.2">
      <c r="A4367" s="37">
        <v>1.8852105263157899E-5</v>
      </c>
      <c r="B4367" s="25">
        <v>4.9812478334182799</v>
      </c>
    </row>
    <row r="4368" spans="1:2" x14ac:dyDescent="0.2">
      <c r="A4368" s="37">
        <v>1.89221052631579E-5</v>
      </c>
      <c r="B4368" s="25">
        <v>4.9924703356632003</v>
      </c>
    </row>
    <row r="4369" spans="1:2" x14ac:dyDescent="0.2">
      <c r="A4369" s="37">
        <v>1.89921052631578E-5</v>
      </c>
      <c r="B4369" s="25">
        <v>4.9812478334182799</v>
      </c>
    </row>
    <row r="4370" spans="1:2" x14ac:dyDescent="0.2">
      <c r="A4370" s="37">
        <v>1.9062105263157899E-5</v>
      </c>
      <c r="B4370" s="25">
        <v>4.9849886674999198</v>
      </c>
    </row>
    <row r="4371" spans="1:2" x14ac:dyDescent="0.2">
      <c r="A4371" s="37">
        <v>1.91321052631579E-5</v>
      </c>
      <c r="B4371" s="25">
        <v>4.9887295015815596</v>
      </c>
    </row>
    <row r="4372" spans="1:2" x14ac:dyDescent="0.2">
      <c r="A4372" s="37">
        <v>1.9202105263157799E-5</v>
      </c>
      <c r="B4372" s="25">
        <v>4.9887295015815596</v>
      </c>
    </row>
    <row r="4373" spans="1:2" x14ac:dyDescent="0.2">
      <c r="A4373" s="37">
        <v>1.9272105263157899E-5</v>
      </c>
      <c r="B4373" s="25">
        <v>4.9887295015815596</v>
      </c>
    </row>
    <row r="4374" spans="1:2" x14ac:dyDescent="0.2">
      <c r="A4374" s="37">
        <v>1.93421052631579E-5</v>
      </c>
      <c r="B4374" s="25">
        <v>4.9999520038264702</v>
      </c>
    </row>
    <row r="4375" spans="1:2" x14ac:dyDescent="0.2">
      <c r="A4375" s="37">
        <v>1.9412105263157799E-5</v>
      </c>
      <c r="B4375" s="25">
        <v>4.9887295015815596</v>
      </c>
    </row>
    <row r="4376" spans="1:2" x14ac:dyDescent="0.2">
      <c r="A4376" s="37">
        <v>1.94821052631578E-5</v>
      </c>
      <c r="B4376" s="25">
        <v>4.9924703356632003</v>
      </c>
    </row>
    <row r="4377" spans="1:2" x14ac:dyDescent="0.2">
      <c r="A4377" s="37">
        <v>1.9552105263157899E-5</v>
      </c>
      <c r="B4377" s="25">
        <v>4.9924703356632003</v>
      </c>
    </row>
    <row r="4378" spans="1:2" x14ac:dyDescent="0.2">
      <c r="A4378" s="37">
        <v>1.9622105263157799E-5</v>
      </c>
      <c r="B4378" s="25">
        <v>4.9924703356632003</v>
      </c>
    </row>
    <row r="4379" spans="1:2" x14ac:dyDescent="0.2">
      <c r="A4379" s="37">
        <v>1.96921052631578E-5</v>
      </c>
      <c r="B4379" s="25">
        <v>4.9962111697448304</v>
      </c>
    </row>
    <row r="4380" spans="1:2" x14ac:dyDescent="0.2">
      <c r="A4380" s="37">
        <v>1.9762105263157899E-5</v>
      </c>
      <c r="B4380" s="25">
        <v>4.9999520038264702</v>
      </c>
    </row>
    <row r="4381" spans="1:2" x14ac:dyDescent="0.2">
      <c r="A4381" s="37">
        <v>1.98321052631579E-5</v>
      </c>
      <c r="B4381" s="25">
        <v>5.0111745060713799</v>
      </c>
    </row>
    <row r="4382" spans="1:2" x14ac:dyDescent="0.2">
      <c r="A4382" s="37">
        <v>1.9902105263157799E-5</v>
      </c>
      <c r="B4382" s="25">
        <v>5.00369283790811</v>
      </c>
    </row>
    <row r="4383" spans="1:2" x14ac:dyDescent="0.2">
      <c r="A4383" s="37">
        <v>1.9972105263157899E-5</v>
      </c>
      <c r="B4383" s="25">
        <v>5.00369283790811</v>
      </c>
    </row>
    <row r="4384" spans="1:2" x14ac:dyDescent="0.2">
      <c r="A4384" s="37">
        <v>2.00421052631579E-5</v>
      </c>
      <c r="B4384" s="25">
        <v>4.9962111697448304</v>
      </c>
    </row>
    <row r="4385" spans="1:2" x14ac:dyDescent="0.2">
      <c r="A4385" s="37">
        <v>2.0112105263157799E-5</v>
      </c>
      <c r="B4385" s="25">
        <v>4.9999520038264702</v>
      </c>
    </row>
    <row r="4386" spans="1:2" x14ac:dyDescent="0.2">
      <c r="A4386" s="37">
        <v>2.01821052631578E-5</v>
      </c>
      <c r="B4386" s="25">
        <v>5.00369283790811</v>
      </c>
    </row>
    <row r="4387" spans="1:2" x14ac:dyDescent="0.2">
      <c r="A4387" s="37">
        <v>2.0252105263157899E-5</v>
      </c>
      <c r="B4387" s="25">
        <v>5.00369283790811</v>
      </c>
    </row>
    <row r="4388" spans="1:2" x14ac:dyDescent="0.2">
      <c r="A4388" s="37">
        <v>2.0322105263157799E-5</v>
      </c>
      <c r="B4388" s="25">
        <v>5.0074336719897499</v>
      </c>
    </row>
    <row r="4389" spans="1:2" x14ac:dyDescent="0.2">
      <c r="A4389" s="37">
        <v>2.03921052631578E-5</v>
      </c>
      <c r="B4389" s="25">
        <v>5.0111745060713799</v>
      </c>
    </row>
    <row r="4390" spans="1:2" x14ac:dyDescent="0.2">
      <c r="A4390" s="37">
        <v>2.0462105263157899E-5</v>
      </c>
      <c r="B4390" s="25">
        <v>4.9999520038264702</v>
      </c>
    </row>
    <row r="4391" spans="1:2" x14ac:dyDescent="0.2">
      <c r="A4391" s="37">
        <v>2.05321052631579E-5</v>
      </c>
      <c r="B4391" s="25">
        <v>4.9924703356632003</v>
      </c>
    </row>
    <row r="4392" spans="1:2" x14ac:dyDescent="0.2">
      <c r="A4392" s="37">
        <v>2.0602105263157799E-5</v>
      </c>
      <c r="B4392" s="25">
        <v>4.9962111697448304</v>
      </c>
    </row>
    <row r="4393" spans="1:2" x14ac:dyDescent="0.2">
      <c r="A4393" s="37">
        <v>2.0672105263157899E-5</v>
      </c>
      <c r="B4393" s="25">
        <v>4.9924703356632003</v>
      </c>
    </row>
    <row r="4394" spans="1:2" x14ac:dyDescent="0.2">
      <c r="A4394" s="37">
        <v>2.07421052631579E-5</v>
      </c>
      <c r="B4394" s="25">
        <v>4.9999520038264702</v>
      </c>
    </row>
    <row r="4395" spans="1:2" x14ac:dyDescent="0.2">
      <c r="A4395" s="37">
        <v>2.0812105263157799E-5</v>
      </c>
      <c r="B4395" s="25">
        <v>4.9999520038264702</v>
      </c>
    </row>
    <row r="4396" spans="1:2" x14ac:dyDescent="0.2">
      <c r="A4396" s="37">
        <v>2.0882105263157898E-5</v>
      </c>
      <c r="B4396" s="25">
        <v>4.9962111697448304</v>
      </c>
    </row>
    <row r="4397" spans="1:2" x14ac:dyDescent="0.2">
      <c r="A4397" s="37">
        <v>2.0952105263157899E-5</v>
      </c>
      <c r="B4397" s="25">
        <v>4.9924703356632003</v>
      </c>
    </row>
    <row r="4398" spans="1:2" x14ac:dyDescent="0.2">
      <c r="A4398" s="37">
        <v>2.1022105263157799E-5</v>
      </c>
      <c r="B4398" s="25">
        <v>4.97376616525501</v>
      </c>
    </row>
    <row r="4399" spans="1:2" x14ac:dyDescent="0.2">
      <c r="A4399" s="37">
        <v>2.10921052631578E-5</v>
      </c>
      <c r="B4399" s="25">
        <v>4.9625436630101003</v>
      </c>
    </row>
    <row r="4400" spans="1:2" x14ac:dyDescent="0.2">
      <c r="A4400" s="37">
        <v>2.1162105263157899E-5</v>
      </c>
      <c r="B4400" s="25">
        <v>4.9625436630101003</v>
      </c>
    </row>
    <row r="4401" spans="1:2" x14ac:dyDescent="0.2">
      <c r="A4401" s="37">
        <v>2.12321052631579E-5</v>
      </c>
      <c r="B4401" s="25">
        <v>4.9550619948468198</v>
      </c>
    </row>
    <row r="4402" spans="1:2" x14ac:dyDescent="0.2">
      <c r="A4402" s="37">
        <v>2.13021052631578E-5</v>
      </c>
      <c r="B4402" s="25">
        <v>4.9588028289284596</v>
      </c>
    </row>
    <row r="4403" spans="1:2" x14ac:dyDescent="0.2">
      <c r="A4403" s="37">
        <v>2.1372105263157899E-5</v>
      </c>
      <c r="B4403" s="25">
        <v>4.9550619948468198</v>
      </c>
    </row>
    <row r="4404" spans="1:2" x14ac:dyDescent="0.2">
      <c r="A4404" s="37">
        <v>2.14421052631579E-5</v>
      </c>
      <c r="B4404" s="25">
        <v>4.9550619948468198</v>
      </c>
    </row>
    <row r="4405" spans="1:2" x14ac:dyDescent="0.2">
      <c r="A4405" s="37">
        <v>2.1512105263157799E-5</v>
      </c>
      <c r="B4405" s="25">
        <v>4.9475803266835499</v>
      </c>
    </row>
    <row r="4406" spans="1:2" x14ac:dyDescent="0.2">
      <c r="A4406" s="37">
        <v>2.1582105263157899E-5</v>
      </c>
      <c r="B4406" s="25">
        <v>4.9475803266835499</v>
      </c>
    </row>
    <row r="4407" spans="1:2" x14ac:dyDescent="0.2">
      <c r="A4407" s="37">
        <v>2.16521052631579E-5</v>
      </c>
      <c r="B4407" s="25">
        <v>4.9550619948468198</v>
      </c>
    </row>
    <row r="4408" spans="1:2" x14ac:dyDescent="0.2">
      <c r="A4408" s="37">
        <v>2.1722105263157799E-5</v>
      </c>
      <c r="B4408" s="25">
        <v>4.9550619948468198</v>
      </c>
    </row>
    <row r="4409" spans="1:2" x14ac:dyDescent="0.2">
      <c r="A4409" s="37">
        <v>2.17921052631578E-5</v>
      </c>
      <c r="B4409" s="25">
        <v>4.9513211607651897</v>
      </c>
    </row>
    <row r="4410" spans="1:2" x14ac:dyDescent="0.2">
      <c r="A4410" s="37">
        <v>2.1862105263157899E-5</v>
      </c>
      <c r="B4410" s="25">
        <v>4.9475803266835499</v>
      </c>
    </row>
    <row r="4411" spans="1:2" x14ac:dyDescent="0.2">
      <c r="A4411" s="37">
        <v>2.19321052631579E-5</v>
      </c>
      <c r="B4411" s="25">
        <v>4.9363578244386401</v>
      </c>
    </row>
    <row r="4412" spans="1:2" x14ac:dyDescent="0.2">
      <c r="A4412" s="37">
        <v>2.20021052631578E-5</v>
      </c>
      <c r="B4412" s="25">
        <v>4.9288761562753596</v>
      </c>
    </row>
    <row r="4413" spans="1:2" x14ac:dyDescent="0.2">
      <c r="A4413" s="37">
        <v>2.2072105263157899E-5</v>
      </c>
      <c r="B4413" s="25">
        <v>4.9288761562753596</v>
      </c>
    </row>
    <row r="4414" spans="1:2" x14ac:dyDescent="0.2">
      <c r="A4414" s="37">
        <v>2.21421052631579E-5</v>
      </c>
      <c r="B4414" s="25">
        <v>4.9064311517855401</v>
      </c>
    </row>
    <row r="4415" spans="1:2" x14ac:dyDescent="0.2">
      <c r="A4415" s="37">
        <v>2.2212105263157799E-5</v>
      </c>
      <c r="B4415" s="25">
        <v>4.9064311517855401</v>
      </c>
    </row>
    <row r="4416" spans="1:2" x14ac:dyDescent="0.2">
      <c r="A4416" s="37">
        <v>2.2282105263157899E-5</v>
      </c>
      <c r="B4416" s="25">
        <v>4.9064311517855401</v>
      </c>
    </row>
    <row r="4417" spans="1:2" x14ac:dyDescent="0.2">
      <c r="A4417" s="37">
        <v>2.23521052631579E-5</v>
      </c>
      <c r="B4417" s="25">
        <v>4.8989494836222596</v>
      </c>
    </row>
    <row r="4418" spans="1:2" x14ac:dyDescent="0.2">
      <c r="A4418" s="37">
        <v>2.2422105263157799E-5</v>
      </c>
      <c r="B4418" s="25">
        <v>4.8952086495406304</v>
      </c>
    </row>
    <row r="4419" spans="1:2" x14ac:dyDescent="0.2">
      <c r="A4419" s="37">
        <v>2.24921052631578E-5</v>
      </c>
      <c r="B4419" s="25">
        <v>4.8802453132140799</v>
      </c>
    </row>
    <row r="4420" spans="1:2" x14ac:dyDescent="0.2">
      <c r="A4420" s="37">
        <v>2.2562105263157899E-5</v>
      </c>
      <c r="B4420" s="25">
        <v>4.8652819768875304</v>
      </c>
    </row>
    <row r="4421" spans="1:2" x14ac:dyDescent="0.2">
      <c r="A4421" s="37">
        <v>2.26321052631579E-5</v>
      </c>
      <c r="B4421" s="25">
        <v>4.8540594746426198</v>
      </c>
    </row>
    <row r="4422" spans="1:2" x14ac:dyDescent="0.2">
      <c r="A4422" s="37">
        <v>2.27021052631578E-5</v>
      </c>
      <c r="B4422" s="25">
        <v>4.8316144701527897</v>
      </c>
    </row>
    <row r="4423" spans="1:2" x14ac:dyDescent="0.2">
      <c r="A4423" s="37">
        <v>2.2772105263157899E-5</v>
      </c>
      <c r="B4423" s="25">
        <v>4.7979469634180596</v>
      </c>
    </row>
    <row r="4424" spans="1:2" x14ac:dyDescent="0.2">
      <c r="A4424" s="37">
        <v>2.28421052631579E-5</v>
      </c>
      <c r="B4424" s="25">
        <v>4.72313028178531</v>
      </c>
    </row>
    <row r="4425" spans="1:2" x14ac:dyDescent="0.2">
      <c r="A4425" s="37">
        <v>2.2912105263157799E-5</v>
      </c>
      <c r="B4425" s="25">
        <v>4.59220108892801</v>
      </c>
    </row>
    <row r="4426" spans="1:2" x14ac:dyDescent="0.2">
      <c r="A4426" s="37">
        <v>2.2982105263157899E-5</v>
      </c>
      <c r="B4426" s="25">
        <v>4.4089002189277799</v>
      </c>
    </row>
    <row r="4427" spans="1:2" x14ac:dyDescent="0.2">
      <c r="A4427" s="37">
        <v>2.30521052631579E-5</v>
      </c>
      <c r="B4427" s="25">
        <v>4.2143768466826499</v>
      </c>
    </row>
    <row r="4428" spans="1:2" x14ac:dyDescent="0.2">
      <c r="A4428" s="37">
        <v>2.3122105263157799E-5</v>
      </c>
      <c r="B4428" s="25">
        <v>4.0385576448456897</v>
      </c>
    </row>
    <row r="4429" spans="1:2" x14ac:dyDescent="0.2">
      <c r="A4429" s="37">
        <v>2.31921052631578E-5</v>
      </c>
      <c r="B4429" s="25">
        <v>3.8702201111720198</v>
      </c>
    </row>
    <row r="4430" spans="1:2" x14ac:dyDescent="0.2">
      <c r="A4430" s="37">
        <v>2.3262105263157899E-5</v>
      </c>
      <c r="B4430" s="25">
        <v>3.7318092501514402</v>
      </c>
    </row>
    <row r="4431" spans="1:2" x14ac:dyDescent="0.2">
      <c r="A4431" s="37">
        <v>2.3332105263157799E-5</v>
      </c>
      <c r="B4431" s="25">
        <v>3.6195842277023198</v>
      </c>
    </row>
    <row r="4432" spans="1:2" x14ac:dyDescent="0.2">
      <c r="A4432" s="37">
        <v>2.34021052631578E-5</v>
      </c>
      <c r="B4432" s="25">
        <v>3.5335450438246601</v>
      </c>
    </row>
    <row r="4433" spans="1:2" x14ac:dyDescent="0.2">
      <c r="A4433" s="37">
        <v>2.3472105263157899E-5</v>
      </c>
      <c r="B4433" s="25">
        <v>3.46995086443683</v>
      </c>
    </row>
    <row r="4434" spans="1:2" x14ac:dyDescent="0.2">
      <c r="A4434" s="37">
        <v>2.35421052631579E-5</v>
      </c>
      <c r="B4434" s="25">
        <v>3.4362833577020999</v>
      </c>
    </row>
    <row r="4435" spans="1:2" x14ac:dyDescent="0.2">
      <c r="A4435" s="37">
        <v>2.3612105263157799E-5</v>
      </c>
      <c r="B4435" s="25">
        <v>3.4175791872939101</v>
      </c>
    </row>
    <row r="4436" spans="1:2" x14ac:dyDescent="0.2">
      <c r="A4436" s="37">
        <v>2.3682105263157899E-5</v>
      </c>
      <c r="B4436" s="25">
        <v>3.4138383532122698</v>
      </c>
    </row>
    <row r="4437" spans="1:2" x14ac:dyDescent="0.2">
      <c r="A4437" s="37">
        <v>2.37521052631579E-5</v>
      </c>
      <c r="B4437" s="25">
        <v>3.4063566850489999</v>
      </c>
    </row>
    <row r="4438" spans="1:2" x14ac:dyDescent="0.2">
      <c r="A4438" s="37">
        <v>2.3822105263157799E-5</v>
      </c>
      <c r="B4438" s="25">
        <v>3.3988750168857198</v>
      </c>
    </row>
    <row r="4439" spans="1:2" x14ac:dyDescent="0.2">
      <c r="A4439" s="37">
        <v>2.3892105263157898E-5</v>
      </c>
      <c r="B4439" s="25">
        <v>3.3913933487224499</v>
      </c>
    </row>
    <row r="4440" spans="1:2" x14ac:dyDescent="0.2">
      <c r="A4440" s="37">
        <v>2.3962105263157899E-5</v>
      </c>
      <c r="B4440" s="25">
        <v>3.3726891783142601</v>
      </c>
    </row>
    <row r="4441" spans="1:2" x14ac:dyDescent="0.2">
      <c r="A4441" s="37">
        <v>2.4032105263157799E-5</v>
      </c>
      <c r="B4441" s="25">
        <v>3.3652075101509902</v>
      </c>
    </row>
    <row r="4442" spans="1:2" x14ac:dyDescent="0.2">
      <c r="A4442" s="37">
        <v>2.41021052631578E-5</v>
      </c>
      <c r="B4442" s="25">
        <v>3.3465033397427999</v>
      </c>
    </row>
    <row r="4443" spans="1:2" x14ac:dyDescent="0.2">
      <c r="A4443" s="37">
        <v>2.4172105263157899E-5</v>
      </c>
      <c r="B4443" s="25">
        <v>3.32405833525298</v>
      </c>
    </row>
    <row r="4444" spans="1:2" x14ac:dyDescent="0.2">
      <c r="A4444" s="37">
        <v>2.42421052631579E-5</v>
      </c>
      <c r="B4444" s="25">
        <v>3.29413166259988</v>
      </c>
    </row>
    <row r="4445" spans="1:2" x14ac:dyDescent="0.2">
      <c r="A4445" s="37">
        <v>2.43121052631578E-5</v>
      </c>
      <c r="B4445" s="25">
        <v>3.2529824877018698</v>
      </c>
    </row>
    <row r="4446" spans="1:2" x14ac:dyDescent="0.2">
      <c r="A4446" s="37">
        <v>2.4382105263157899E-5</v>
      </c>
      <c r="B4446" s="25">
        <v>3.2043516446405902</v>
      </c>
    </row>
    <row r="4447" spans="1:2" x14ac:dyDescent="0.2">
      <c r="A4447" s="37">
        <v>2.44521052631579E-5</v>
      </c>
      <c r="B4447" s="25">
        <v>3.16320246974258</v>
      </c>
    </row>
    <row r="4448" spans="1:2" x14ac:dyDescent="0.2">
      <c r="A4448" s="37">
        <v>2.4522105263157799E-5</v>
      </c>
      <c r="B4448" s="25">
        <v>3.1145716266812902</v>
      </c>
    </row>
    <row r="4449" spans="1:2" x14ac:dyDescent="0.2">
      <c r="A4449" s="37">
        <v>2.4592105263157899E-5</v>
      </c>
      <c r="B4449" s="25">
        <v>3.0696816177016402</v>
      </c>
    </row>
    <row r="4450" spans="1:2" x14ac:dyDescent="0.2">
      <c r="A4450" s="37">
        <v>2.46621052631579E-5</v>
      </c>
      <c r="B4450" s="25">
        <v>3.0173099405587198</v>
      </c>
    </row>
    <row r="4451" spans="1:2" x14ac:dyDescent="0.2">
      <c r="A4451" s="37">
        <v>2.4732105263157799E-5</v>
      </c>
      <c r="B4451" s="25">
        <v>2.9611974293341601</v>
      </c>
    </row>
    <row r="4452" spans="1:2" x14ac:dyDescent="0.2">
      <c r="A4452" s="37">
        <v>2.48021052631578E-5</v>
      </c>
      <c r="B4452" s="25">
        <v>2.91256658627288</v>
      </c>
    </row>
    <row r="4453" spans="1:2" x14ac:dyDescent="0.2">
      <c r="A4453" s="37">
        <v>2.4872105263157899E-5</v>
      </c>
      <c r="B4453" s="25">
        <v>2.85271324096668</v>
      </c>
    </row>
    <row r="4454" spans="1:2" x14ac:dyDescent="0.2">
      <c r="A4454" s="37">
        <v>2.49421052631579E-5</v>
      </c>
      <c r="B4454" s="25">
        <v>2.8003415638237601</v>
      </c>
    </row>
    <row r="4455" spans="1:2" x14ac:dyDescent="0.2">
      <c r="A4455" s="37">
        <v>2.50121052631578E-5</v>
      </c>
      <c r="B4455" s="25">
        <v>2.7442290525991999</v>
      </c>
    </row>
    <row r="4456" spans="1:2" x14ac:dyDescent="0.2">
      <c r="A4456" s="37">
        <v>2.5082105263157899E-5</v>
      </c>
      <c r="B4456" s="25">
        <v>2.6881165413746402</v>
      </c>
    </row>
    <row r="4457" spans="1:2" x14ac:dyDescent="0.2">
      <c r="A4457" s="37">
        <v>2.51521052631579E-5</v>
      </c>
      <c r="B4457" s="25">
        <v>2.6282631960684499</v>
      </c>
    </row>
    <row r="4458" spans="1:2" x14ac:dyDescent="0.2">
      <c r="A4458" s="37">
        <v>2.5222105263157799E-5</v>
      </c>
      <c r="B4458" s="25">
        <v>2.5796323530071601</v>
      </c>
    </row>
    <row r="4459" spans="1:2" x14ac:dyDescent="0.2">
      <c r="A4459" s="37">
        <v>2.5292105263157899E-5</v>
      </c>
      <c r="B4459" s="25">
        <v>2.5272606758642402</v>
      </c>
    </row>
    <row r="4460" spans="1:2" x14ac:dyDescent="0.2">
      <c r="A4460" s="37">
        <v>2.53621052631579E-5</v>
      </c>
      <c r="B4460" s="25">
        <v>2.4823706668845902</v>
      </c>
    </row>
    <row r="4461" spans="1:2" x14ac:dyDescent="0.2">
      <c r="A4461" s="37">
        <v>2.5432105263157799E-5</v>
      </c>
      <c r="B4461" s="25">
        <v>2.44122149198658</v>
      </c>
    </row>
    <row r="4462" spans="1:2" x14ac:dyDescent="0.2">
      <c r="A4462" s="37">
        <v>2.55021052631578E-5</v>
      </c>
      <c r="B4462" s="25">
        <v>2.38510898076203</v>
      </c>
    </row>
    <row r="4463" spans="1:2" x14ac:dyDescent="0.2">
      <c r="A4463" s="37">
        <v>2.5572105263157899E-5</v>
      </c>
      <c r="B4463" s="25">
        <v>2.3364781377007402</v>
      </c>
    </row>
    <row r="4464" spans="1:2" x14ac:dyDescent="0.2">
      <c r="A4464" s="37">
        <v>2.56421052631579E-5</v>
      </c>
      <c r="B4464" s="25">
        <v>2.28036562647618</v>
      </c>
    </row>
    <row r="4465" spans="1:2" x14ac:dyDescent="0.2">
      <c r="A4465" s="37">
        <v>2.57121052631578E-5</v>
      </c>
      <c r="B4465" s="25">
        <v>2.2392164515781698</v>
      </c>
    </row>
    <row r="4466" spans="1:2" x14ac:dyDescent="0.2">
      <c r="A4466" s="37">
        <v>2.5782105263157899E-5</v>
      </c>
      <c r="B4466" s="25">
        <v>2.1831039403536101</v>
      </c>
    </row>
    <row r="4467" spans="1:2" x14ac:dyDescent="0.2">
      <c r="A4467" s="37">
        <v>2.58521052631579E-5</v>
      </c>
      <c r="B4467" s="25">
        <v>2.1382139313739699</v>
      </c>
    </row>
    <row r="4468" spans="1:2" x14ac:dyDescent="0.2">
      <c r="A4468" s="37">
        <v>2.5922105263157799E-5</v>
      </c>
      <c r="B4468" s="25">
        <v>2.07461975198613</v>
      </c>
    </row>
    <row r="4469" spans="1:2" x14ac:dyDescent="0.2">
      <c r="A4469" s="37">
        <v>2.5992105263157899E-5</v>
      </c>
      <c r="B4469" s="25">
        <v>2.0110255725982999</v>
      </c>
    </row>
    <row r="4470" spans="1:2" x14ac:dyDescent="0.2">
      <c r="A4470" s="37">
        <v>2.60621052631579E-5</v>
      </c>
      <c r="B4470" s="25">
        <v>1.9623947295370101</v>
      </c>
    </row>
    <row r="4471" spans="1:2" x14ac:dyDescent="0.2">
      <c r="A4471" s="37">
        <v>2.6132105263157799E-5</v>
      </c>
      <c r="B4471" s="25">
        <v>1.91376388647573</v>
      </c>
    </row>
    <row r="4472" spans="1:2" x14ac:dyDescent="0.2">
      <c r="A4472" s="37">
        <v>2.62021052631578E-5</v>
      </c>
      <c r="B4472" s="25">
        <v>1.85391054116953</v>
      </c>
    </row>
    <row r="4473" spans="1:2" x14ac:dyDescent="0.2">
      <c r="A4473" s="37">
        <v>2.6272105263157899E-5</v>
      </c>
      <c r="B4473" s="25">
        <v>1.8015388640266099</v>
      </c>
    </row>
    <row r="4474" spans="1:2" x14ac:dyDescent="0.2">
      <c r="A4474" s="37">
        <v>2.63421052631579E-5</v>
      </c>
      <c r="B4474" s="25">
        <v>1.7416855187204201</v>
      </c>
    </row>
    <row r="4475" spans="1:2" x14ac:dyDescent="0.2">
      <c r="A4475" s="37">
        <v>2.64121052631578E-5</v>
      </c>
      <c r="B4475" s="25">
        <v>1.6855730074958599</v>
      </c>
    </row>
    <row r="4476" spans="1:2" x14ac:dyDescent="0.2">
      <c r="A4476" s="37">
        <v>2.6482105263157899E-5</v>
      </c>
      <c r="B4476" s="25">
        <v>1.6294604962713</v>
      </c>
    </row>
    <row r="4477" spans="1:2" x14ac:dyDescent="0.2">
      <c r="A4477" s="37">
        <v>2.65521052631579E-5</v>
      </c>
      <c r="B4477" s="25">
        <v>1.5770888191283801</v>
      </c>
    </row>
    <row r="4478" spans="1:2" x14ac:dyDescent="0.2">
      <c r="A4478" s="37">
        <v>2.6622105263157799E-5</v>
      </c>
      <c r="B4478" s="25">
        <v>1.5247171419854599</v>
      </c>
    </row>
    <row r="4479" spans="1:2" x14ac:dyDescent="0.2">
      <c r="A4479" s="37">
        <v>2.6692105263157899E-5</v>
      </c>
      <c r="B4479" s="25">
        <v>1.4648637966792599</v>
      </c>
    </row>
    <row r="4480" spans="1:2" x14ac:dyDescent="0.2">
      <c r="A4480" s="37">
        <v>2.67621052631579E-5</v>
      </c>
      <c r="B4480" s="25">
        <v>1.39378794912815</v>
      </c>
    </row>
    <row r="4481" spans="1:2" x14ac:dyDescent="0.2">
      <c r="A4481" s="37">
        <v>2.6832105263157799E-5</v>
      </c>
      <c r="B4481" s="25">
        <v>1.3451571060668699</v>
      </c>
    </row>
    <row r="4482" spans="1:2" x14ac:dyDescent="0.2">
      <c r="A4482" s="37">
        <v>2.6902105263157898E-5</v>
      </c>
      <c r="B4482" s="25">
        <v>1.2853037607606701</v>
      </c>
    </row>
    <row r="4483" spans="1:2" x14ac:dyDescent="0.2">
      <c r="A4483" s="37">
        <v>2.6972105263157899E-5</v>
      </c>
      <c r="B4483" s="25">
        <v>1.2291912495361099</v>
      </c>
    </row>
    <row r="4484" spans="1:2" x14ac:dyDescent="0.2">
      <c r="A4484" s="37">
        <v>2.70421052631579E-5</v>
      </c>
      <c r="B4484" s="25">
        <v>1.17681957239319</v>
      </c>
    </row>
    <row r="4485" spans="1:2" x14ac:dyDescent="0.2">
      <c r="A4485" s="37">
        <v>2.71121052631578E-5</v>
      </c>
      <c r="B4485" s="25">
        <v>1.11696622708699</v>
      </c>
    </row>
    <row r="4486" spans="1:2" x14ac:dyDescent="0.2">
      <c r="A4486" s="37">
        <v>2.7182105263157899E-5</v>
      </c>
      <c r="B4486" s="25">
        <v>1.0496312136175201</v>
      </c>
    </row>
    <row r="4487" spans="1:2" x14ac:dyDescent="0.2">
      <c r="A4487" s="37">
        <v>2.72521052631579E-5</v>
      </c>
      <c r="B4487" s="25">
        <v>0.99351870239296802</v>
      </c>
    </row>
    <row r="4488" spans="1:2" x14ac:dyDescent="0.2">
      <c r="A4488" s="37">
        <v>2.73221052631578E-5</v>
      </c>
      <c r="B4488" s="25">
        <v>0.94114702525004701</v>
      </c>
    </row>
    <row r="4489" spans="1:2" x14ac:dyDescent="0.2">
      <c r="A4489" s="37">
        <v>2.7392105263157899E-5</v>
      </c>
      <c r="B4489" s="25">
        <v>0.88503451402548805</v>
      </c>
    </row>
    <row r="4490" spans="1:2" x14ac:dyDescent="0.2">
      <c r="A4490" s="37">
        <v>2.74621052631579E-5</v>
      </c>
      <c r="B4490" s="25">
        <v>0.82144033463765498</v>
      </c>
    </row>
    <row r="4491" spans="1:2" x14ac:dyDescent="0.2">
      <c r="A4491" s="37">
        <v>2.7532105263157799E-5</v>
      </c>
      <c r="B4491" s="25">
        <v>0.76532782341309602</v>
      </c>
    </row>
    <row r="4492" spans="1:2" x14ac:dyDescent="0.2">
      <c r="A4492" s="37">
        <v>2.7602105263157898E-5</v>
      </c>
      <c r="B4492" s="25">
        <v>0.71669698035181095</v>
      </c>
    </row>
    <row r="4493" spans="1:2" x14ac:dyDescent="0.2">
      <c r="A4493" s="37">
        <v>2.76721052631579E-5</v>
      </c>
      <c r="B4493" s="25">
        <v>0.64562113280070299</v>
      </c>
    </row>
    <row r="4494" spans="1:2" x14ac:dyDescent="0.2">
      <c r="A4494" s="37">
        <v>2.7742105263157799E-5</v>
      </c>
      <c r="B4494" s="25">
        <v>0.58950862157614403</v>
      </c>
    </row>
    <row r="4495" spans="1:2" x14ac:dyDescent="0.2">
      <c r="A4495" s="37">
        <v>2.78121052631578E-5</v>
      </c>
      <c r="B4495" s="25">
        <v>0.52965527626994802</v>
      </c>
    </row>
    <row r="4496" spans="1:2" x14ac:dyDescent="0.2">
      <c r="A4496" s="37">
        <v>2.7882105263157899E-5</v>
      </c>
      <c r="B4496" s="25">
        <v>0.469801930963752</v>
      </c>
    </row>
    <row r="4497" spans="1:2" x14ac:dyDescent="0.2">
      <c r="A4497" s="37">
        <v>2.79521052631579E-5</v>
      </c>
      <c r="B4497" s="25">
        <v>0.39872608341264398</v>
      </c>
    </row>
    <row r="4498" spans="1:2" x14ac:dyDescent="0.2">
      <c r="A4498" s="37">
        <v>2.80221052631578E-5</v>
      </c>
      <c r="B4498" s="25">
        <v>0.34261357218808502</v>
      </c>
    </row>
    <row r="4499" spans="1:2" x14ac:dyDescent="0.2">
      <c r="A4499" s="37">
        <v>2.8092105263157899E-5</v>
      </c>
      <c r="B4499" s="25">
        <v>0.28650106096352601</v>
      </c>
    </row>
    <row r="4500" spans="1:2" x14ac:dyDescent="0.2">
      <c r="A4500" s="37">
        <v>2.81621052631579E-5</v>
      </c>
      <c r="B4500" s="25">
        <v>0.21916604749405499</v>
      </c>
    </row>
    <row r="4501" spans="1:2" x14ac:dyDescent="0.2">
      <c r="A4501" s="37">
        <v>2.8232105263157799E-5</v>
      </c>
      <c r="B4501" s="25">
        <v>0.15931270218785901</v>
      </c>
    </row>
    <row r="4502" spans="1:2" x14ac:dyDescent="0.2">
      <c r="A4502" s="37">
        <v>2.8302105263157899E-5</v>
      </c>
      <c r="B4502" s="25">
        <v>9.1977688718388906E-2</v>
      </c>
    </row>
    <row r="4503" spans="1:2" x14ac:dyDescent="0.2">
      <c r="A4503" s="37">
        <v>2.83721052631579E-5</v>
      </c>
      <c r="B4503" s="25">
        <v>2.8383509330555501E-2</v>
      </c>
    </row>
    <row r="4504" spans="1:2" x14ac:dyDescent="0.2">
      <c r="A4504" s="37">
        <v>2.8442105263157799E-5</v>
      </c>
      <c r="B4504" s="25">
        <v>-3.1469835975640598E-2</v>
      </c>
    </row>
    <row r="4505" spans="1:2" x14ac:dyDescent="0.2">
      <c r="A4505" s="37">
        <v>2.85121052631578E-5</v>
      </c>
      <c r="B4505" s="25">
        <v>-9.8804849445111295E-2</v>
      </c>
    </row>
    <row r="4506" spans="1:2" x14ac:dyDescent="0.2">
      <c r="A4506" s="37">
        <v>2.8582105263157899E-5</v>
      </c>
      <c r="B4506" s="25">
        <v>-0.16239902883294399</v>
      </c>
    </row>
    <row r="4507" spans="1:2" x14ac:dyDescent="0.2">
      <c r="A4507" s="37">
        <v>2.86521052631579E-5</v>
      </c>
      <c r="B4507" s="25">
        <v>-0.23347487638405201</v>
      </c>
    </row>
    <row r="4508" spans="1:2" x14ac:dyDescent="0.2">
      <c r="A4508" s="37">
        <v>2.87221052631578E-5</v>
      </c>
      <c r="B4508" s="25">
        <v>-0.29706905577188603</v>
      </c>
    </row>
    <row r="4509" spans="1:2" x14ac:dyDescent="0.2">
      <c r="A4509" s="37">
        <v>2.8792105263157899E-5</v>
      </c>
      <c r="B4509" s="25">
        <v>-0.37188573740463099</v>
      </c>
    </row>
    <row r="4510" spans="1:2" x14ac:dyDescent="0.2">
      <c r="A4510" s="37">
        <v>2.88621052631579E-5</v>
      </c>
      <c r="B4510" s="25">
        <v>-0.431739082710827</v>
      </c>
    </row>
    <row r="4511" spans="1:2" x14ac:dyDescent="0.2">
      <c r="A4511" s="37">
        <v>2.8932105263157799E-5</v>
      </c>
      <c r="B4511" s="25">
        <v>-0.49907409618029802</v>
      </c>
    </row>
    <row r="4512" spans="1:2" x14ac:dyDescent="0.2">
      <c r="A4512" s="37">
        <v>2.9002105263157899E-5</v>
      </c>
      <c r="B4512" s="25">
        <v>-0.57389077781304298</v>
      </c>
    </row>
    <row r="4513" spans="1:2" x14ac:dyDescent="0.2">
      <c r="A4513" s="37">
        <v>2.90721052631579E-5</v>
      </c>
      <c r="B4513" s="25">
        <v>-0.63000328903760205</v>
      </c>
    </row>
    <row r="4514" spans="1:2" x14ac:dyDescent="0.2">
      <c r="A4514" s="37">
        <v>2.9142105263157799E-5</v>
      </c>
      <c r="B4514" s="25">
        <v>-0.69359746842543502</v>
      </c>
    </row>
    <row r="4515" spans="1:2" x14ac:dyDescent="0.2">
      <c r="A4515" s="37">
        <v>2.92121052631578E-5</v>
      </c>
      <c r="B4515" s="25">
        <v>-0.75345081373163203</v>
      </c>
    </row>
    <row r="4516" spans="1:2" x14ac:dyDescent="0.2">
      <c r="A4516" s="37">
        <v>2.9282105263157899E-5</v>
      </c>
      <c r="B4516" s="25">
        <v>-0.80956332495619099</v>
      </c>
    </row>
    <row r="4517" spans="1:2" x14ac:dyDescent="0.2">
      <c r="A4517" s="37">
        <v>2.93521052631579E-5</v>
      </c>
      <c r="B4517" s="25">
        <v>-0.87689833842566101</v>
      </c>
    </row>
    <row r="4518" spans="1:2" x14ac:dyDescent="0.2">
      <c r="A4518" s="37">
        <v>2.94221052631578E-5</v>
      </c>
      <c r="B4518" s="25">
        <v>-0.94423335189513202</v>
      </c>
    </row>
    <row r="4519" spans="1:2" x14ac:dyDescent="0.2">
      <c r="A4519" s="37">
        <v>2.9492105263157899E-5</v>
      </c>
      <c r="B4519" s="25">
        <v>-1.01530919944624</v>
      </c>
    </row>
    <row r="4520" spans="1:2" x14ac:dyDescent="0.2">
      <c r="A4520" s="37">
        <v>2.95621052631579E-5</v>
      </c>
      <c r="B4520" s="25">
        <v>-1.07142171067079</v>
      </c>
    </row>
    <row r="4521" spans="1:2" x14ac:dyDescent="0.2">
      <c r="A4521" s="37">
        <v>2.9632105263157799E-5</v>
      </c>
      <c r="B4521" s="25">
        <v>-1.1387567241402701</v>
      </c>
    </row>
    <row r="4522" spans="1:2" x14ac:dyDescent="0.2">
      <c r="A4522" s="37">
        <v>2.9702105263157899E-5</v>
      </c>
      <c r="B4522" s="25">
        <v>-1.2023509035280999</v>
      </c>
    </row>
    <row r="4523" spans="1:2" x14ac:dyDescent="0.2">
      <c r="A4523" s="37">
        <v>2.97721052631579E-5</v>
      </c>
      <c r="B4523" s="25">
        <v>-1.2771675851608399</v>
      </c>
    </row>
    <row r="4524" spans="1:2" x14ac:dyDescent="0.2">
      <c r="A4524" s="37">
        <v>2.9842105263157799E-5</v>
      </c>
      <c r="B4524" s="25">
        <v>-1.34076176454868</v>
      </c>
    </row>
    <row r="4525" spans="1:2" x14ac:dyDescent="0.2">
      <c r="A4525" s="37">
        <v>2.9912105263157898E-5</v>
      </c>
      <c r="B4525" s="25">
        <v>-1.41183761209979</v>
      </c>
    </row>
    <row r="4526" spans="1:2" x14ac:dyDescent="0.2">
      <c r="A4526" s="37">
        <v>2.9982105263157899E-5</v>
      </c>
      <c r="B4526" s="25">
        <v>-1.4829134596508899</v>
      </c>
    </row>
    <row r="4527" spans="1:2" x14ac:dyDescent="0.2">
      <c r="A4527" s="37">
        <v>3.00521052631579E-5</v>
      </c>
      <c r="B4527" s="25">
        <v>-1.54650763903873</v>
      </c>
    </row>
    <row r="4528" spans="1:2" x14ac:dyDescent="0.2">
      <c r="A4528" s="37">
        <v>3.01221052631578E-5</v>
      </c>
      <c r="B4528" s="25">
        <v>-1.6138426525081999</v>
      </c>
    </row>
    <row r="4529" spans="1:2" x14ac:dyDescent="0.2">
      <c r="A4529" s="37">
        <v>3.0192105263157899E-5</v>
      </c>
      <c r="B4529" s="25">
        <v>-1.68117766597767</v>
      </c>
    </row>
    <row r="4530" spans="1:2" x14ac:dyDescent="0.2">
      <c r="A4530" s="37">
        <v>3.02621052631579E-5</v>
      </c>
      <c r="B4530" s="25">
        <v>-1.7559943476104101</v>
      </c>
    </row>
    <row r="4531" spans="1:2" x14ac:dyDescent="0.2">
      <c r="A4531" s="37">
        <v>3.03321052631578E-5</v>
      </c>
      <c r="B4531" s="25">
        <v>-1.8158476929166101</v>
      </c>
    </row>
    <row r="4532" spans="1:2" x14ac:dyDescent="0.2">
      <c r="A4532" s="37">
        <v>3.0402105263157899E-5</v>
      </c>
      <c r="B4532" s="25">
        <v>-1.8794418723044399</v>
      </c>
    </row>
    <row r="4533" spans="1:2" x14ac:dyDescent="0.2">
      <c r="A4533" s="37">
        <v>3.04721052631579E-5</v>
      </c>
      <c r="B4533" s="25">
        <v>-1.9505177198555499</v>
      </c>
    </row>
    <row r="4534" spans="1:2" x14ac:dyDescent="0.2">
      <c r="A4534" s="37">
        <v>3.0542105263157803E-5</v>
      </c>
      <c r="B4534" s="25">
        <v>-2.0178527333250198</v>
      </c>
    </row>
    <row r="4535" spans="1:2" x14ac:dyDescent="0.2">
      <c r="A4535" s="37">
        <v>3.0612105263157902E-5</v>
      </c>
      <c r="B4535" s="25">
        <v>-2.07396524454958</v>
      </c>
    </row>
    <row r="4536" spans="1:2" x14ac:dyDescent="0.2">
      <c r="A4536" s="37">
        <v>3.0682105263157798E-5</v>
      </c>
      <c r="B4536" s="25">
        <v>-2.1450410921006902</v>
      </c>
    </row>
    <row r="4537" spans="1:2" x14ac:dyDescent="0.2">
      <c r="A4537" s="37">
        <v>3.0752105263157802E-5</v>
      </c>
      <c r="B4537" s="25">
        <v>-2.21985777373343</v>
      </c>
    </row>
    <row r="4538" spans="1:2" x14ac:dyDescent="0.2">
      <c r="A4538" s="37">
        <v>3.08221052631578E-5</v>
      </c>
      <c r="B4538" s="25">
        <v>-2.2871927872028999</v>
      </c>
    </row>
    <row r="4539" spans="1:2" x14ac:dyDescent="0.2">
      <c r="A4539" s="37">
        <v>3.0892105263157798E-5</v>
      </c>
      <c r="B4539" s="25">
        <v>-2.35452780067238</v>
      </c>
    </row>
    <row r="4540" spans="1:2" x14ac:dyDescent="0.2">
      <c r="A4540" s="37">
        <v>3.0962105263157802E-5</v>
      </c>
      <c r="B4540" s="25">
        <v>-2.4181219800602101</v>
      </c>
    </row>
    <row r="4541" spans="1:2" x14ac:dyDescent="0.2">
      <c r="A4541" s="37">
        <v>3.10321052631578E-5</v>
      </c>
      <c r="B4541" s="25">
        <v>-2.48545699352968</v>
      </c>
    </row>
    <row r="4542" spans="1:2" x14ac:dyDescent="0.2">
      <c r="A4542" s="37">
        <v>3.1102105263157797E-5</v>
      </c>
      <c r="B4542" s="25">
        <v>-2.54531033883588</v>
      </c>
    </row>
    <row r="4543" spans="1:2" x14ac:dyDescent="0.2">
      <c r="A4543" s="37">
        <v>3.1172105263157802E-5</v>
      </c>
      <c r="B4543" s="25">
        <v>-2.6238678545502601</v>
      </c>
    </row>
    <row r="4544" spans="1:2" x14ac:dyDescent="0.2">
      <c r="A4544" s="37">
        <v>3.1242105263157799E-5</v>
      </c>
      <c r="B4544" s="25">
        <v>-2.6949437021013698</v>
      </c>
    </row>
    <row r="4545" spans="1:2" x14ac:dyDescent="0.2">
      <c r="A4545" s="37">
        <v>3.1312105263157797E-5</v>
      </c>
      <c r="B4545" s="25">
        <v>-2.75105621332593</v>
      </c>
    </row>
    <row r="4546" spans="1:2" x14ac:dyDescent="0.2">
      <c r="A4546" s="37">
        <v>3.1382105263157801E-5</v>
      </c>
      <c r="B4546" s="25">
        <v>-2.8183912267953999</v>
      </c>
    </row>
    <row r="4547" spans="1:2" x14ac:dyDescent="0.2">
      <c r="A4547" s="37">
        <v>3.1452105263157799E-5</v>
      </c>
      <c r="B4547" s="25">
        <v>-2.8932079084281401</v>
      </c>
    </row>
    <row r="4548" spans="1:2" x14ac:dyDescent="0.2">
      <c r="A4548" s="37">
        <v>3.1522105263157803E-5</v>
      </c>
      <c r="B4548" s="25">
        <v>-2.9642837559792499</v>
      </c>
    </row>
    <row r="4549" spans="1:2" x14ac:dyDescent="0.2">
      <c r="A4549" s="37">
        <v>3.1592105263157801E-5</v>
      </c>
      <c r="B4549" s="25">
        <v>-3.0278779353670799</v>
      </c>
    </row>
    <row r="4550" spans="1:2" x14ac:dyDescent="0.2">
      <c r="A4550" s="37">
        <v>3.1662105263157799E-5</v>
      </c>
      <c r="B4550" s="25">
        <v>-3.10643545108146</v>
      </c>
    </row>
    <row r="4551" spans="1:2" x14ac:dyDescent="0.2">
      <c r="A4551" s="37">
        <v>3.1732105263157803E-5</v>
      </c>
      <c r="B4551" s="25">
        <v>-3.1737704645509401</v>
      </c>
    </row>
    <row r="4552" spans="1:2" x14ac:dyDescent="0.2">
      <c r="A4552" s="37">
        <v>3.1802105263157801E-5</v>
      </c>
      <c r="B4552" s="25">
        <v>-3.24110547802041</v>
      </c>
    </row>
    <row r="4553" spans="1:2" x14ac:dyDescent="0.2">
      <c r="A4553" s="37">
        <v>3.1872105263157798E-5</v>
      </c>
      <c r="B4553" s="25">
        <v>-3.3046996574082401</v>
      </c>
    </row>
    <row r="4554" spans="1:2" x14ac:dyDescent="0.2">
      <c r="A4554" s="37">
        <v>3.1942105263157803E-5</v>
      </c>
      <c r="B4554" s="25">
        <v>-3.3645530027144401</v>
      </c>
    </row>
    <row r="4555" spans="1:2" x14ac:dyDescent="0.2">
      <c r="A4555" s="37">
        <v>3.2012105263157902E-5</v>
      </c>
      <c r="B4555" s="25">
        <v>-3.4356288502655401</v>
      </c>
    </row>
    <row r="4556" spans="1:2" x14ac:dyDescent="0.2">
      <c r="A4556" s="37">
        <v>3.2082105263157798E-5</v>
      </c>
      <c r="B4556" s="25">
        <v>-3.4992230296533799</v>
      </c>
    </row>
    <row r="4557" spans="1:2" x14ac:dyDescent="0.2">
      <c r="A4557" s="37">
        <v>3.2152105263157802E-5</v>
      </c>
      <c r="B4557" s="25">
        <v>-3.5665580431228499</v>
      </c>
    </row>
    <row r="4558" spans="1:2" x14ac:dyDescent="0.2">
      <c r="A4558" s="37">
        <v>3.22221052631578E-5</v>
      </c>
      <c r="B4558" s="25">
        <v>-3.6338930565923202</v>
      </c>
    </row>
    <row r="4559" spans="1:2" x14ac:dyDescent="0.2">
      <c r="A4559" s="37">
        <v>3.2292105263157798E-5</v>
      </c>
      <c r="B4559" s="25">
        <v>-3.6974872359801498</v>
      </c>
    </row>
    <row r="4560" spans="1:2" x14ac:dyDescent="0.2">
      <c r="A4560" s="37">
        <v>3.2362105263157802E-5</v>
      </c>
      <c r="B4560" s="25">
        <v>-3.7573405812863498</v>
      </c>
    </row>
    <row r="4561" spans="1:2" x14ac:dyDescent="0.2">
      <c r="A4561" s="37">
        <v>3.24321052631578E-5</v>
      </c>
      <c r="B4561" s="25">
        <v>-3.8171939265925401</v>
      </c>
    </row>
    <row r="4562" spans="1:2" x14ac:dyDescent="0.2">
      <c r="A4562" s="37">
        <v>3.2502105263157797E-5</v>
      </c>
      <c r="B4562" s="25">
        <v>-3.8845289400620202</v>
      </c>
    </row>
    <row r="4563" spans="1:2" x14ac:dyDescent="0.2">
      <c r="A4563" s="37">
        <v>3.2572105263157802E-5</v>
      </c>
      <c r="B4563" s="25">
        <v>-3.9481231194498498</v>
      </c>
    </row>
    <row r="4564" spans="1:2" x14ac:dyDescent="0.2">
      <c r="A4564" s="37">
        <v>3.2642105263157799E-5</v>
      </c>
      <c r="B4564" s="25">
        <v>-4.0191989670009596</v>
      </c>
    </row>
    <row r="4565" spans="1:2" x14ac:dyDescent="0.2">
      <c r="A4565" s="37">
        <v>3.2712105263157797E-5</v>
      </c>
      <c r="B4565" s="25">
        <v>-4.0902748145520604</v>
      </c>
    </row>
    <row r="4566" spans="1:2" x14ac:dyDescent="0.2">
      <c r="A4566" s="37">
        <v>3.2782105263157801E-5</v>
      </c>
      <c r="B4566" s="25">
        <v>-4.1538689939399003</v>
      </c>
    </row>
    <row r="4567" spans="1:2" x14ac:dyDescent="0.2">
      <c r="A4567" s="37">
        <v>3.2852105263157799E-5</v>
      </c>
      <c r="B4567" s="25">
        <v>-4.2286856755726401</v>
      </c>
    </row>
    <row r="4568" spans="1:2" x14ac:dyDescent="0.2">
      <c r="A4568" s="37">
        <v>3.2922105263157797E-5</v>
      </c>
      <c r="B4568" s="25">
        <v>-4.2847981867972003</v>
      </c>
    </row>
    <row r="4569" spans="1:2" x14ac:dyDescent="0.2">
      <c r="A4569" s="37">
        <v>3.2992105263157801E-5</v>
      </c>
      <c r="B4569" s="25">
        <v>-4.3521332002666702</v>
      </c>
    </row>
    <row r="4570" spans="1:2" x14ac:dyDescent="0.2">
      <c r="A4570" s="37">
        <v>3.3062105263157799E-5</v>
      </c>
      <c r="B4570" s="25">
        <v>-4.4194682137361401</v>
      </c>
    </row>
    <row r="4571" spans="1:2" x14ac:dyDescent="0.2">
      <c r="A4571" s="37">
        <v>3.3132105263157803E-5</v>
      </c>
      <c r="B4571" s="25">
        <v>-4.4830623931239799</v>
      </c>
    </row>
    <row r="4572" spans="1:2" x14ac:dyDescent="0.2">
      <c r="A4572" s="37">
        <v>3.3202105263157801E-5</v>
      </c>
      <c r="B4572" s="25">
        <v>-4.5429157384301702</v>
      </c>
    </row>
    <row r="4573" spans="1:2" x14ac:dyDescent="0.2">
      <c r="A4573" s="37">
        <v>3.3272105263157798E-5</v>
      </c>
      <c r="B4573" s="25">
        <v>-4.6027690837363702</v>
      </c>
    </row>
    <row r="4574" spans="1:2" x14ac:dyDescent="0.2">
      <c r="A4574" s="37">
        <v>3.3342105263157803E-5</v>
      </c>
      <c r="B4574" s="25">
        <v>-4.6439182586343799</v>
      </c>
    </row>
    <row r="4575" spans="1:2" x14ac:dyDescent="0.2">
      <c r="A4575" s="37">
        <v>3.3412105263157902E-5</v>
      </c>
      <c r="B4575" s="25">
        <v>-4.6775857653691197</v>
      </c>
    </row>
    <row r="4576" spans="1:2" x14ac:dyDescent="0.2">
      <c r="A4576" s="37">
        <v>3.3482105263157798E-5</v>
      </c>
      <c r="B4576" s="25">
        <v>-4.70751243802221</v>
      </c>
    </row>
    <row r="4577" spans="1:2" x14ac:dyDescent="0.2">
      <c r="A4577" s="37">
        <v>3.3552105263157803E-5</v>
      </c>
      <c r="B4577" s="25">
        <v>-4.7336982765936702</v>
      </c>
    </row>
    <row r="4578" spans="1:2" x14ac:dyDescent="0.2">
      <c r="A4578" s="37">
        <v>3.3622105263157902E-5</v>
      </c>
      <c r="B4578" s="25">
        <v>-4.7561432810835003</v>
      </c>
    </row>
    <row r="4579" spans="1:2" x14ac:dyDescent="0.2">
      <c r="A4579" s="37">
        <v>3.3692105263157798E-5</v>
      </c>
      <c r="B4579" s="25">
        <v>-4.7823291196549604</v>
      </c>
    </row>
    <row r="4580" spans="1:2" x14ac:dyDescent="0.2">
      <c r="A4580" s="37">
        <v>3.3762105263157802E-5</v>
      </c>
      <c r="B4580" s="25">
        <v>-4.8047741241447799</v>
      </c>
    </row>
    <row r="4581" spans="1:2" x14ac:dyDescent="0.2">
      <c r="A4581" s="37">
        <v>3.38321052631578E-5</v>
      </c>
      <c r="B4581" s="25">
        <v>-4.8197374604713303</v>
      </c>
    </row>
    <row r="4582" spans="1:2" x14ac:dyDescent="0.2">
      <c r="A4582" s="37">
        <v>3.3902105263157798E-5</v>
      </c>
      <c r="B4582" s="25">
        <v>-4.8347007967978799</v>
      </c>
    </row>
    <row r="4583" spans="1:2" x14ac:dyDescent="0.2">
      <c r="A4583" s="37">
        <v>3.3972105263157802E-5</v>
      </c>
      <c r="B4583" s="25">
        <v>-4.8384416308795197</v>
      </c>
    </row>
    <row r="4584" spans="1:2" x14ac:dyDescent="0.2">
      <c r="A4584" s="37">
        <v>3.40421052631578E-5</v>
      </c>
      <c r="B4584" s="25">
        <v>-4.8496641331244303</v>
      </c>
    </row>
    <row r="4585" spans="1:2" x14ac:dyDescent="0.2">
      <c r="A4585" s="37">
        <v>3.4112105263157797E-5</v>
      </c>
      <c r="B4585" s="25">
        <v>-4.8571458012877002</v>
      </c>
    </row>
    <row r="4586" spans="1:2" x14ac:dyDescent="0.2">
      <c r="A4586" s="37">
        <v>3.4182105263157802E-5</v>
      </c>
      <c r="B4586" s="25">
        <v>-4.8646274694509799</v>
      </c>
    </row>
    <row r="4587" spans="1:2" x14ac:dyDescent="0.2">
      <c r="A4587" s="37">
        <v>3.4252105263157799E-5</v>
      </c>
      <c r="B4587" s="25">
        <v>-4.8683683035326197</v>
      </c>
    </row>
    <row r="4588" spans="1:2" x14ac:dyDescent="0.2">
      <c r="A4588" s="37">
        <v>3.4322105263157797E-5</v>
      </c>
      <c r="B4588" s="25">
        <v>-4.8683683035326197</v>
      </c>
    </row>
    <row r="4589" spans="1:2" x14ac:dyDescent="0.2">
      <c r="A4589" s="37">
        <v>3.4392105263157801E-5</v>
      </c>
      <c r="B4589" s="25">
        <v>-4.8683683035326197</v>
      </c>
    </row>
    <row r="4590" spans="1:2" x14ac:dyDescent="0.2">
      <c r="A4590" s="37">
        <v>3.4462105263157799E-5</v>
      </c>
      <c r="B4590" s="25">
        <v>-4.8721091376142498</v>
      </c>
    </row>
    <row r="4591" spans="1:2" x14ac:dyDescent="0.2">
      <c r="A4591" s="37">
        <v>3.4532105263157803E-5</v>
      </c>
      <c r="B4591" s="25">
        <v>-4.8833316398591604</v>
      </c>
    </row>
    <row r="4592" spans="1:2" x14ac:dyDescent="0.2">
      <c r="A4592" s="37">
        <v>3.4602105263157801E-5</v>
      </c>
      <c r="B4592" s="25">
        <v>-4.8945541421040799</v>
      </c>
    </row>
    <row r="4593" spans="1:2" x14ac:dyDescent="0.2">
      <c r="A4593" s="37">
        <v>3.4672105263157799E-5</v>
      </c>
      <c r="B4593" s="25">
        <v>-4.89829497618571</v>
      </c>
    </row>
    <row r="4594" spans="1:2" x14ac:dyDescent="0.2">
      <c r="A4594" s="37">
        <v>3.4742105263157803E-5</v>
      </c>
      <c r="B4594" s="25">
        <v>-4.9095174784306197</v>
      </c>
    </row>
    <row r="4595" spans="1:2" x14ac:dyDescent="0.2">
      <c r="A4595" s="37">
        <v>3.4812105263157902E-5</v>
      </c>
      <c r="B4595" s="25">
        <v>-4.9095174784306197</v>
      </c>
    </row>
    <row r="4596" spans="1:2" x14ac:dyDescent="0.2">
      <c r="A4596" s="37">
        <v>3.4882105263157798E-5</v>
      </c>
      <c r="B4596" s="25">
        <v>-4.9095174784306197</v>
      </c>
    </row>
    <row r="4597" spans="1:2" x14ac:dyDescent="0.2">
      <c r="A4597" s="37">
        <v>3.4952105263157803E-5</v>
      </c>
      <c r="B4597" s="25">
        <v>-4.9057766443489896</v>
      </c>
    </row>
    <row r="4598" spans="1:2" x14ac:dyDescent="0.2">
      <c r="A4598" s="37">
        <v>3.5022105263157902E-5</v>
      </c>
      <c r="B4598" s="25">
        <v>-4.9095174784306197</v>
      </c>
    </row>
    <row r="4599" spans="1:2" x14ac:dyDescent="0.2">
      <c r="A4599" s="37">
        <v>3.5092105263157798E-5</v>
      </c>
      <c r="B4599" s="25">
        <v>-4.9057766443489896</v>
      </c>
    </row>
    <row r="4600" spans="1:2" x14ac:dyDescent="0.2">
      <c r="A4600" s="37">
        <v>3.5162105263157802E-5</v>
      </c>
      <c r="B4600" s="25">
        <v>-4.9095174784306197</v>
      </c>
    </row>
    <row r="4601" spans="1:2" x14ac:dyDescent="0.2">
      <c r="A4601" s="37">
        <v>3.52321052631578E-5</v>
      </c>
      <c r="B4601" s="25">
        <v>-4.9169991465939002</v>
      </c>
    </row>
    <row r="4602" spans="1:2" x14ac:dyDescent="0.2">
      <c r="A4602" s="37">
        <v>3.5302105263157798E-5</v>
      </c>
      <c r="B4602" s="25">
        <v>-4.9244808147571701</v>
      </c>
    </row>
    <row r="4603" spans="1:2" x14ac:dyDescent="0.2">
      <c r="A4603" s="37">
        <v>3.5372105263157802E-5</v>
      </c>
      <c r="B4603" s="25">
        <v>-4.9132583125122604</v>
      </c>
    </row>
    <row r="4604" spans="1:2" x14ac:dyDescent="0.2">
      <c r="A4604" s="37">
        <v>3.54421052631578E-5</v>
      </c>
      <c r="B4604" s="25">
        <v>-4.9207399806755401</v>
      </c>
    </row>
    <row r="4605" spans="1:2" x14ac:dyDescent="0.2">
      <c r="A4605" s="37">
        <v>3.5512105263157797E-5</v>
      </c>
      <c r="B4605" s="25">
        <v>-4.9169991465939002</v>
      </c>
    </row>
    <row r="4606" spans="1:2" x14ac:dyDescent="0.2">
      <c r="A4606" s="37">
        <v>3.5582105263157802E-5</v>
      </c>
      <c r="B4606" s="25">
        <v>-4.9169991465939002</v>
      </c>
    </row>
    <row r="4607" spans="1:2" x14ac:dyDescent="0.2">
      <c r="A4607" s="37">
        <v>3.5652105263157799E-5</v>
      </c>
      <c r="B4607" s="25">
        <v>-4.9207399806755401</v>
      </c>
    </row>
    <row r="4608" spans="1:2" x14ac:dyDescent="0.2">
      <c r="A4608" s="37">
        <v>3.5722105263157797E-5</v>
      </c>
      <c r="B4608" s="25">
        <v>-4.92822164883881</v>
      </c>
    </row>
    <row r="4609" spans="1:2" x14ac:dyDescent="0.2">
      <c r="A4609" s="37">
        <v>3.5792105263157801E-5</v>
      </c>
      <c r="B4609" s="25">
        <v>-4.9207399806755401</v>
      </c>
    </row>
    <row r="4610" spans="1:2" x14ac:dyDescent="0.2">
      <c r="A4610" s="37">
        <v>3.5862105263157799E-5</v>
      </c>
      <c r="B4610" s="25">
        <v>-4.9169991465939002</v>
      </c>
    </row>
    <row r="4611" spans="1:2" x14ac:dyDescent="0.2">
      <c r="A4611" s="37">
        <v>3.5932105263157797E-5</v>
      </c>
      <c r="B4611" s="25">
        <v>-4.9244808147571701</v>
      </c>
    </row>
    <row r="4612" spans="1:2" x14ac:dyDescent="0.2">
      <c r="A4612" s="37">
        <v>3.6002105263157801E-5</v>
      </c>
      <c r="B4612" s="25">
        <v>-4.9244808147571701</v>
      </c>
    </row>
    <row r="4613" spans="1:2" x14ac:dyDescent="0.2">
      <c r="A4613" s="37">
        <v>3.6072105263157799E-5</v>
      </c>
      <c r="B4613" s="25">
        <v>-4.9244808147571701</v>
      </c>
    </row>
    <row r="4614" spans="1:2" x14ac:dyDescent="0.2">
      <c r="A4614" s="37">
        <v>3.6142105263157803E-5</v>
      </c>
      <c r="B4614" s="25">
        <v>-4.92822164883881</v>
      </c>
    </row>
    <row r="4615" spans="1:2" x14ac:dyDescent="0.2">
      <c r="A4615" s="37">
        <v>3.6212105263157801E-5</v>
      </c>
      <c r="B4615" s="25">
        <v>-4.9319624829204498</v>
      </c>
    </row>
    <row r="4616" spans="1:2" x14ac:dyDescent="0.2">
      <c r="A4616" s="37">
        <v>3.6282105263157798E-5</v>
      </c>
      <c r="B4616" s="25">
        <v>-4.9244808147571701</v>
      </c>
    </row>
    <row r="4617" spans="1:2" x14ac:dyDescent="0.2">
      <c r="A4617" s="37">
        <v>3.6352105263157803E-5</v>
      </c>
      <c r="B4617" s="25">
        <v>-4.9169991465939002</v>
      </c>
    </row>
    <row r="4618" spans="1:2" x14ac:dyDescent="0.2">
      <c r="A4618" s="37">
        <v>3.6422105263157902E-5</v>
      </c>
      <c r="B4618" s="25">
        <v>-4.9169991465939002</v>
      </c>
    </row>
    <row r="4619" spans="1:2" x14ac:dyDescent="0.2">
      <c r="A4619" s="37">
        <v>3.6492105263157798E-5</v>
      </c>
      <c r="B4619" s="25">
        <v>-4.92822164883881</v>
      </c>
    </row>
    <row r="4620" spans="1:2" x14ac:dyDescent="0.2">
      <c r="A4620" s="37">
        <v>3.6562105263157803E-5</v>
      </c>
      <c r="B4620" s="25">
        <v>-4.92822164883881</v>
      </c>
    </row>
    <row r="4621" spans="1:2" x14ac:dyDescent="0.2">
      <c r="A4621" s="37">
        <v>3.6632105263157902E-5</v>
      </c>
      <c r="B4621" s="25">
        <v>-4.92822164883881</v>
      </c>
    </row>
    <row r="4622" spans="1:2" x14ac:dyDescent="0.2">
      <c r="A4622" s="37">
        <v>3.6702105263157798E-5</v>
      </c>
      <c r="B4622" s="25">
        <v>-4.9319624829204498</v>
      </c>
    </row>
    <row r="4623" spans="1:2" x14ac:dyDescent="0.2">
      <c r="A4623" s="37">
        <v>3.6772105263157802E-5</v>
      </c>
      <c r="B4623" s="25">
        <v>-4.9357033170020896</v>
      </c>
    </row>
    <row r="4624" spans="1:2" x14ac:dyDescent="0.2">
      <c r="A4624" s="37">
        <v>3.68421052631578E-5</v>
      </c>
      <c r="B4624" s="25">
        <v>-4.9394441510837197</v>
      </c>
    </row>
    <row r="4625" spans="1:2" x14ac:dyDescent="0.2">
      <c r="A4625" s="37">
        <v>3.6912105263157797E-5</v>
      </c>
      <c r="B4625" s="25">
        <v>-4.9394441510837197</v>
      </c>
    </row>
    <row r="4626" spans="1:2" x14ac:dyDescent="0.2">
      <c r="A4626" s="37">
        <v>3.6982105263157802E-5</v>
      </c>
      <c r="B4626" s="25">
        <v>-4.9431849851653604</v>
      </c>
    </row>
    <row r="4627" spans="1:2" x14ac:dyDescent="0.2">
      <c r="A4627" s="37">
        <v>3.70521052631578E-5</v>
      </c>
      <c r="B4627" s="25">
        <v>-4.9431849851653604</v>
      </c>
    </row>
    <row r="4628" spans="1:2" x14ac:dyDescent="0.2">
      <c r="A4628" s="37">
        <v>3.7122105263157797E-5</v>
      </c>
      <c r="B4628" s="25">
        <v>-4.9469258192470003</v>
      </c>
    </row>
    <row r="4629" spans="1:2" x14ac:dyDescent="0.2">
      <c r="A4629" s="37">
        <v>3.7192105263157802E-5</v>
      </c>
      <c r="B4629" s="25">
        <v>-4.9469258192470003</v>
      </c>
    </row>
    <row r="4630" spans="1:2" x14ac:dyDescent="0.2">
      <c r="A4630" s="37">
        <v>3.7262105263157799E-5</v>
      </c>
      <c r="B4630" s="25">
        <v>-4.9469258192470003</v>
      </c>
    </row>
    <row r="4631" spans="1:2" x14ac:dyDescent="0.2">
      <c r="A4631" s="37">
        <v>3.7332105263157797E-5</v>
      </c>
      <c r="B4631" s="25">
        <v>-4.9357033170020896</v>
      </c>
    </row>
    <row r="4632" spans="1:2" x14ac:dyDescent="0.2">
      <c r="A4632" s="37">
        <v>3.7402105263157801E-5</v>
      </c>
      <c r="B4632" s="25">
        <v>-4.9357033170020896</v>
      </c>
    </row>
    <row r="4633" spans="1:2" x14ac:dyDescent="0.2">
      <c r="A4633" s="37">
        <v>3.7472105263157799E-5</v>
      </c>
      <c r="B4633" s="25">
        <v>-4.9394441510837197</v>
      </c>
    </row>
    <row r="4634" spans="1:2" x14ac:dyDescent="0.2">
      <c r="A4634" s="37">
        <v>3.7542105263157803E-5</v>
      </c>
      <c r="B4634" s="25">
        <v>-4.9431849851653604</v>
      </c>
    </row>
    <row r="4635" spans="1:2" x14ac:dyDescent="0.2">
      <c r="A4635" s="37">
        <v>3.7612105263157801E-5</v>
      </c>
      <c r="B4635" s="25">
        <v>-4.9506666533286401</v>
      </c>
    </row>
    <row r="4636" spans="1:2" x14ac:dyDescent="0.2">
      <c r="A4636" s="37">
        <v>3.7682105263157799E-5</v>
      </c>
      <c r="B4636" s="25">
        <v>-4.9431849851653604</v>
      </c>
    </row>
    <row r="4637" spans="1:2" x14ac:dyDescent="0.2">
      <c r="A4637" s="37">
        <v>3.7752105263157803E-5</v>
      </c>
      <c r="B4637" s="25">
        <v>-4.9394441510837197</v>
      </c>
    </row>
    <row r="4638" spans="1:2" x14ac:dyDescent="0.2">
      <c r="A4638" s="37">
        <v>3.7822105263157902E-5</v>
      </c>
      <c r="B4638" s="25">
        <v>-4.9357033170020896</v>
      </c>
    </row>
    <row r="4639" spans="1:2" x14ac:dyDescent="0.2">
      <c r="A4639" s="37">
        <v>3.7892105263157798E-5</v>
      </c>
      <c r="B4639" s="25">
        <v>-4.9319624829204498</v>
      </c>
    </row>
    <row r="4640" spans="1:2" x14ac:dyDescent="0.2">
      <c r="A4640" s="37">
        <v>3.7962105263157803E-5</v>
      </c>
      <c r="B4640" s="25">
        <v>-4.9357033170020896</v>
      </c>
    </row>
    <row r="4641" spans="1:2" x14ac:dyDescent="0.2">
      <c r="A4641" s="37">
        <v>3.8032105263157902E-5</v>
      </c>
      <c r="B4641" s="25">
        <v>-4.9357033170020896</v>
      </c>
    </row>
    <row r="4642" spans="1:2" x14ac:dyDescent="0.2">
      <c r="A4642" s="37">
        <v>3.8102105263157798E-5</v>
      </c>
      <c r="B4642" s="25">
        <v>-4.92822164883881</v>
      </c>
    </row>
    <row r="4643" spans="1:2" x14ac:dyDescent="0.2">
      <c r="A4643" s="37">
        <v>3.8172105263157802E-5</v>
      </c>
      <c r="B4643" s="25">
        <v>-4.9357033170020896</v>
      </c>
    </row>
    <row r="4644" spans="1:2" x14ac:dyDescent="0.2">
      <c r="A4644" s="37">
        <v>3.82421052631578E-5</v>
      </c>
      <c r="B4644" s="25">
        <v>-4.9357033170020896</v>
      </c>
    </row>
    <row r="4645" spans="1:2" x14ac:dyDescent="0.2">
      <c r="A4645" s="37">
        <v>3.8312105263157798E-5</v>
      </c>
      <c r="B4645" s="25">
        <v>-4.9394441510837197</v>
      </c>
    </row>
    <row r="4646" spans="1:2" x14ac:dyDescent="0.2">
      <c r="A4646" s="37">
        <v>3.8382105263157802E-5</v>
      </c>
      <c r="B4646" s="25">
        <v>-4.9431849851653604</v>
      </c>
    </row>
    <row r="4647" spans="1:2" x14ac:dyDescent="0.2">
      <c r="A4647" s="37">
        <v>3.84521052631578E-5</v>
      </c>
      <c r="B4647" s="25">
        <v>-4.9431849851653604</v>
      </c>
    </row>
    <row r="4648" spans="1:2" x14ac:dyDescent="0.2">
      <c r="A4648" s="37">
        <v>3.8522105263157797E-5</v>
      </c>
      <c r="B4648" s="25">
        <v>-4.9431849851653604</v>
      </c>
    </row>
    <row r="4649" spans="1:2" x14ac:dyDescent="0.2">
      <c r="A4649" s="37">
        <v>3.8592105263157802E-5</v>
      </c>
      <c r="B4649" s="25">
        <v>-4.9469258192470003</v>
      </c>
    </row>
    <row r="4650" spans="1:2" x14ac:dyDescent="0.2">
      <c r="A4650" s="37">
        <v>3.8662105263157799E-5</v>
      </c>
      <c r="B4650" s="25">
        <v>-4.9506666533286401</v>
      </c>
    </row>
    <row r="4651" spans="1:2" x14ac:dyDescent="0.2">
      <c r="A4651" s="37">
        <v>3.8732105263157797E-5</v>
      </c>
      <c r="B4651" s="25">
        <v>-4.9431849851653604</v>
      </c>
    </row>
    <row r="4652" spans="1:2" x14ac:dyDescent="0.2">
      <c r="A4652" s="37">
        <v>3.8802105263157801E-5</v>
      </c>
      <c r="B4652" s="25">
        <v>-4.9357033170020896</v>
      </c>
    </row>
    <row r="4653" spans="1:2" x14ac:dyDescent="0.2">
      <c r="A4653" s="37">
        <v>3.8872105263157799E-5</v>
      </c>
      <c r="B4653" s="25">
        <v>-4.9357033170020896</v>
      </c>
    </row>
    <row r="4654" spans="1:2" x14ac:dyDescent="0.2">
      <c r="A4654" s="37">
        <v>3.8942105263157797E-5</v>
      </c>
      <c r="B4654" s="25">
        <v>-4.9357033170020896</v>
      </c>
    </row>
    <row r="4655" spans="1:2" x14ac:dyDescent="0.2">
      <c r="A4655" s="37">
        <v>3.9012105263157801E-5</v>
      </c>
      <c r="B4655" s="25">
        <v>-4.9431849851653604</v>
      </c>
    </row>
    <row r="4656" spans="1:2" x14ac:dyDescent="0.2">
      <c r="A4656" s="37">
        <v>3.9082105263157799E-5</v>
      </c>
      <c r="B4656" s="25">
        <v>-4.9506666533286401</v>
      </c>
    </row>
    <row r="4657" spans="1:2" x14ac:dyDescent="0.2">
      <c r="A4657" s="37">
        <v>3.9152105263157803E-5</v>
      </c>
      <c r="B4657" s="25">
        <v>-4.9618891555735498</v>
      </c>
    </row>
    <row r="4658" spans="1:2" x14ac:dyDescent="0.2">
      <c r="A4658" s="37">
        <v>3.9222105263157801E-5</v>
      </c>
      <c r="B4658" s="25">
        <v>-4.9618891555735498</v>
      </c>
    </row>
    <row r="4659" spans="1:2" x14ac:dyDescent="0.2">
      <c r="A4659" s="37">
        <v>3.9292105263157798E-5</v>
      </c>
      <c r="B4659" s="25">
        <v>-4.95814832149191</v>
      </c>
    </row>
    <row r="4660" spans="1:2" x14ac:dyDescent="0.2">
      <c r="A4660" s="37">
        <v>3.9362105263157803E-5</v>
      </c>
      <c r="B4660" s="25">
        <v>-4.95814832149191</v>
      </c>
    </row>
    <row r="4661" spans="1:2" x14ac:dyDescent="0.2">
      <c r="A4661" s="37">
        <v>3.9432105263157902E-5</v>
      </c>
      <c r="B4661" s="25">
        <v>-4.9618891555735498</v>
      </c>
    </row>
    <row r="4662" spans="1:2" x14ac:dyDescent="0.2">
      <c r="A4662" s="37">
        <v>3.9502105263157798E-5</v>
      </c>
      <c r="B4662" s="25">
        <v>-4.9693708237368197</v>
      </c>
    </row>
    <row r="4663" spans="1:2" x14ac:dyDescent="0.2">
      <c r="A4663" s="37">
        <v>3.9572105263157803E-5</v>
      </c>
      <c r="B4663" s="25">
        <v>-4.9656299896551799</v>
      </c>
    </row>
    <row r="4664" spans="1:2" x14ac:dyDescent="0.2">
      <c r="A4664" s="37">
        <v>3.9642105263157902E-5</v>
      </c>
      <c r="B4664" s="25">
        <v>-4.9656299896551799</v>
      </c>
    </row>
    <row r="4665" spans="1:2" x14ac:dyDescent="0.2">
      <c r="A4665" s="37">
        <v>3.9712105263157798E-5</v>
      </c>
      <c r="B4665" s="25">
        <v>-4.9656299896551799</v>
      </c>
    </row>
    <row r="4666" spans="1:2" x14ac:dyDescent="0.2">
      <c r="A4666" s="37">
        <v>3.9782105263157802E-5</v>
      </c>
      <c r="B4666" s="25">
        <v>-4.9544074874102702</v>
      </c>
    </row>
    <row r="4667" spans="1:2" x14ac:dyDescent="0.2">
      <c r="A4667" s="37">
        <v>3.98521052631578E-5</v>
      </c>
      <c r="B4667" s="25">
        <v>-4.95814832149191</v>
      </c>
    </row>
    <row r="4668" spans="1:2" x14ac:dyDescent="0.2">
      <c r="A4668" s="37">
        <v>3.9922105263157797E-5</v>
      </c>
      <c r="B4668" s="25">
        <v>-4.9506666533286401</v>
      </c>
    </row>
    <row r="4669" spans="1:2" x14ac:dyDescent="0.2">
      <c r="A4669" s="37">
        <v>3.9992105263157802E-5</v>
      </c>
      <c r="B4669" s="25">
        <v>-4.9506666533286401</v>
      </c>
    </row>
    <row r="4670" spans="1:2" x14ac:dyDescent="0.2">
      <c r="A4670" s="37">
        <v>4.00621052631578E-5</v>
      </c>
      <c r="B4670" s="25">
        <v>-4.95814832149191</v>
      </c>
    </row>
    <row r="4671" spans="1:2" x14ac:dyDescent="0.2">
      <c r="A4671" s="37">
        <v>4.0132105263157797E-5</v>
      </c>
      <c r="B4671" s="25">
        <v>-4.95814832149191</v>
      </c>
    </row>
    <row r="4672" spans="1:2" x14ac:dyDescent="0.2">
      <c r="A4672" s="37">
        <v>4.0202105263157802E-5</v>
      </c>
      <c r="B4672" s="25">
        <v>-4.9618891555735498</v>
      </c>
    </row>
    <row r="4673" spans="1:2" x14ac:dyDescent="0.2">
      <c r="A4673" s="37">
        <v>4.0272105263157799E-5</v>
      </c>
      <c r="B4673" s="25">
        <v>-4.95814832149191</v>
      </c>
    </row>
    <row r="4674" spans="1:2" x14ac:dyDescent="0.2">
      <c r="A4674" s="37">
        <v>4.0342105263157797E-5</v>
      </c>
      <c r="B4674" s="25">
        <v>-4.9656299896551799</v>
      </c>
    </row>
    <row r="4675" spans="1:2" x14ac:dyDescent="0.2">
      <c r="A4675" s="37">
        <v>4.0412105263157801E-5</v>
      </c>
      <c r="B4675" s="25">
        <v>-4.9618891555735498</v>
      </c>
    </row>
    <row r="4676" spans="1:2" x14ac:dyDescent="0.2">
      <c r="A4676" s="37">
        <v>4.0482105263157799E-5</v>
      </c>
      <c r="B4676" s="25">
        <v>-4.95814832149191</v>
      </c>
    </row>
    <row r="4677" spans="1:2" x14ac:dyDescent="0.2">
      <c r="A4677" s="37">
        <v>4.0552105263157803E-5</v>
      </c>
      <c r="B4677" s="25">
        <v>-4.9544074874102702</v>
      </c>
    </row>
    <row r="4678" spans="1:2" x14ac:dyDescent="0.2">
      <c r="A4678" s="37">
        <v>4.0622105263157801E-5</v>
      </c>
      <c r="B4678" s="25">
        <v>-4.9618891555735498</v>
      </c>
    </row>
    <row r="4679" spans="1:2" x14ac:dyDescent="0.2">
      <c r="A4679" s="37">
        <v>4.0692105263157799E-5</v>
      </c>
      <c r="B4679" s="25">
        <v>-4.9656299896551799</v>
      </c>
    </row>
    <row r="4680" spans="1:2" x14ac:dyDescent="0.2">
      <c r="A4680" s="37">
        <v>4.0762105263157803E-5</v>
      </c>
      <c r="B4680" s="25">
        <v>-4.9731116578184604</v>
      </c>
    </row>
    <row r="4681" spans="1:2" x14ac:dyDescent="0.2">
      <c r="A4681" s="37">
        <v>4.0832105263157902E-5</v>
      </c>
      <c r="B4681" s="25">
        <v>-4.9731116578184604</v>
      </c>
    </row>
    <row r="4682" spans="1:2" x14ac:dyDescent="0.2">
      <c r="A4682" s="37">
        <v>4.0902105263157798E-5</v>
      </c>
      <c r="B4682" s="25">
        <v>-4.9805933259817303</v>
      </c>
    </row>
    <row r="4683" spans="1:2" x14ac:dyDescent="0.2">
      <c r="A4683" s="37">
        <v>4.0972105263157803E-5</v>
      </c>
      <c r="B4683" s="25">
        <v>-4.9805933259817303</v>
      </c>
    </row>
    <row r="4684" spans="1:2" x14ac:dyDescent="0.2">
      <c r="A4684" s="37">
        <v>4.1042105263157902E-5</v>
      </c>
      <c r="B4684" s="25">
        <v>-4.9918158282266498</v>
      </c>
    </row>
    <row r="4685" spans="1:2" x14ac:dyDescent="0.2">
      <c r="A4685" s="37">
        <v>4.1112105263157798E-5</v>
      </c>
      <c r="B4685" s="25">
        <v>-4.9768524919001003</v>
      </c>
    </row>
    <row r="4686" spans="1:2" x14ac:dyDescent="0.2">
      <c r="A4686" s="37">
        <v>4.1182105263157802E-5</v>
      </c>
      <c r="B4686" s="25">
        <v>-4.9731116578184604</v>
      </c>
    </row>
    <row r="4687" spans="1:2" x14ac:dyDescent="0.2">
      <c r="A4687" s="37">
        <v>4.12521052631578E-5</v>
      </c>
      <c r="B4687" s="25">
        <v>-4.9693708237368197</v>
      </c>
    </row>
    <row r="4688" spans="1:2" x14ac:dyDescent="0.2">
      <c r="A4688" s="37">
        <v>4.1322105263157798E-5</v>
      </c>
      <c r="B4688" s="25">
        <v>-4.9768524919001003</v>
      </c>
    </row>
    <row r="4689" spans="1:2" x14ac:dyDescent="0.2">
      <c r="A4689" s="37">
        <v>4.1392105263157802E-5</v>
      </c>
      <c r="B4689" s="25">
        <v>-4.9731116578184604</v>
      </c>
    </row>
    <row r="4690" spans="1:2" x14ac:dyDescent="0.2">
      <c r="A4690" s="37">
        <v>4.14621052631578E-5</v>
      </c>
      <c r="B4690" s="25">
        <v>-4.9656299896551799</v>
      </c>
    </row>
    <row r="4691" spans="1:2" x14ac:dyDescent="0.2">
      <c r="A4691" s="37">
        <v>4.1532105263157797E-5</v>
      </c>
      <c r="B4691" s="25">
        <v>-4.95814832149191</v>
      </c>
    </row>
    <row r="4692" spans="1:2" x14ac:dyDescent="0.2">
      <c r="A4692" s="37">
        <v>4.1602105263157802E-5</v>
      </c>
      <c r="B4692" s="25">
        <v>-4.95814832149191</v>
      </c>
    </row>
    <row r="4693" spans="1:2" x14ac:dyDescent="0.2">
      <c r="A4693" s="37">
        <v>4.1672105263157799E-5</v>
      </c>
      <c r="B4693" s="25">
        <v>-4.9693708237368197</v>
      </c>
    </row>
    <row r="4694" spans="1:2" x14ac:dyDescent="0.2">
      <c r="A4694" s="37">
        <v>4.1742105263157797E-5</v>
      </c>
      <c r="B4694" s="25">
        <v>-4.9768524919001003</v>
      </c>
    </row>
    <row r="4695" spans="1:2" x14ac:dyDescent="0.2">
      <c r="A4695" s="37">
        <v>4.1812105263157801E-5</v>
      </c>
      <c r="B4695" s="25">
        <v>-4.9805933259817303</v>
      </c>
    </row>
    <row r="4696" spans="1:2" x14ac:dyDescent="0.2">
      <c r="A4696" s="37">
        <v>4.1882105263157799E-5</v>
      </c>
      <c r="B4696" s="25">
        <v>-4.9768524919001003</v>
      </c>
    </row>
    <row r="4697" spans="1:2" x14ac:dyDescent="0.2">
      <c r="A4697" s="37">
        <v>4.1952105263157797E-5</v>
      </c>
      <c r="B4697" s="25">
        <v>-4.9693708237368197</v>
      </c>
    </row>
    <row r="4698" spans="1:2" x14ac:dyDescent="0.2">
      <c r="A4698" s="37">
        <v>4.2022105263157801E-5</v>
      </c>
      <c r="B4698" s="25">
        <v>-4.9805933259817303</v>
      </c>
    </row>
    <row r="4699" spans="1:2" x14ac:dyDescent="0.2">
      <c r="A4699" s="37">
        <v>4.2092105263157799E-5</v>
      </c>
      <c r="B4699" s="25">
        <v>-4.9805933259817303</v>
      </c>
    </row>
    <row r="4700" spans="1:2" x14ac:dyDescent="0.2">
      <c r="A4700" s="37">
        <v>4.2162105263157803E-5</v>
      </c>
      <c r="B4700" s="25">
        <v>-4.9693708237368197</v>
      </c>
    </row>
    <row r="4701" spans="1:2" x14ac:dyDescent="0.2">
      <c r="A4701" s="37">
        <v>4.2232105263157902E-5</v>
      </c>
      <c r="B4701" s="25">
        <v>-4.9693708237368197</v>
      </c>
    </row>
    <row r="4702" spans="1:2" x14ac:dyDescent="0.2">
      <c r="A4702" s="37">
        <v>4.2302105263157798E-5</v>
      </c>
      <c r="B4702" s="25">
        <v>-4.9693708237368197</v>
      </c>
    </row>
    <row r="4703" spans="1:2" x14ac:dyDescent="0.2">
      <c r="A4703" s="37">
        <v>4.2372105263157803E-5</v>
      </c>
      <c r="B4703" s="25">
        <v>-4.9693708237368197</v>
      </c>
    </row>
    <row r="4704" spans="1:2" x14ac:dyDescent="0.2">
      <c r="A4704" s="37">
        <v>4.2442105263157902E-5</v>
      </c>
      <c r="B4704" s="25">
        <v>-4.9768524919001003</v>
      </c>
    </row>
    <row r="4705" spans="1:2" x14ac:dyDescent="0.2">
      <c r="A4705" s="37">
        <v>4.2512105263157798E-5</v>
      </c>
      <c r="B4705" s="25">
        <v>-4.98807499414501</v>
      </c>
    </row>
    <row r="4706" spans="1:2" x14ac:dyDescent="0.2">
      <c r="A4706" s="37">
        <v>4.2582105263157802E-5</v>
      </c>
      <c r="B4706" s="25">
        <v>-4.9843341600633702</v>
      </c>
    </row>
    <row r="4707" spans="1:2" x14ac:dyDescent="0.2">
      <c r="A4707" s="37">
        <v>4.26521052631578E-5</v>
      </c>
      <c r="B4707" s="25">
        <v>-4.98807499414501</v>
      </c>
    </row>
    <row r="4708" spans="1:2" x14ac:dyDescent="0.2">
      <c r="A4708" s="37">
        <v>4.2722105263157798E-5</v>
      </c>
      <c r="B4708" s="25">
        <v>-4.9918158282266498</v>
      </c>
    </row>
    <row r="4709" spans="1:2" x14ac:dyDescent="0.2">
      <c r="A4709" s="37">
        <v>4.2792105263157802E-5</v>
      </c>
      <c r="B4709" s="25">
        <v>-4.98807499414501</v>
      </c>
    </row>
    <row r="4710" spans="1:2" x14ac:dyDescent="0.2">
      <c r="A4710" s="37">
        <v>4.28621052631578E-5</v>
      </c>
      <c r="B4710" s="25">
        <v>-4.9768524919001003</v>
      </c>
    </row>
    <row r="4711" spans="1:2" x14ac:dyDescent="0.2">
      <c r="A4711" s="37">
        <v>4.2932105263157797E-5</v>
      </c>
      <c r="B4711" s="25">
        <v>-4.9805933259817303</v>
      </c>
    </row>
    <row r="4712" spans="1:2" x14ac:dyDescent="0.2">
      <c r="A4712" s="37">
        <v>4.3002105263157802E-5</v>
      </c>
      <c r="B4712" s="25">
        <v>-4.9731116578184604</v>
      </c>
    </row>
    <row r="4713" spans="1:2" x14ac:dyDescent="0.2">
      <c r="A4713" s="37">
        <v>4.3072105263157799E-5</v>
      </c>
      <c r="B4713" s="25">
        <v>-4.9768524919001003</v>
      </c>
    </row>
    <row r="4714" spans="1:2" x14ac:dyDescent="0.2">
      <c r="A4714" s="37">
        <v>4.3142105263157797E-5</v>
      </c>
      <c r="B4714" s="25">
        <v>-4.9731116578184604</v>
      </c>
    </row>
    <row r="4715" spans="1:2" x14ac:dyDescent="0.2">
      <c r="A4715" s="37">
        <v>4.3212105263157802E-5</v>
      </c>
      <c r="B4715" s="25">
        <v>-4.9843341600633702</v>
      </c>
    </row>
    <row r="4716" spans="1:2" x14ac:dyDescent="0.2">
      <c r="A4716" s="37">
        <v>4.3282105263157799E-5</v>
      </c>
      <c r="B4716" s="25">
        <v>-4.9805933259817303</v>
      </c>
    </row>
    <row r="4717" spans="1:2" x14ac:dyDescent="0.2">
      <c r="A4717" s="37">
        <v>4.3352105263157797E-5</v>
      </c>
      <c r="B4717" s="25">
        <v>-4.98807499414501</v>
      </c>
    </row>
    <row r="4718" spans="1:2" x14ac:dyDescent="0.2">
      <c r="A4718" s="37">
        <v>4.3422105263157801E-5</v>
      </c>
      <c r="B4718" s="25">
        <v>-4.9843341600633702</v>
      </c>
    </row>
    <row r="4719" spans="1:2" x14ac:dyDescent="0.2">
      <c r="A4719" s="37">
        <v>4.3492105263157799E-5</v>
      </c>
      <c r="B4719" s="25">
        <v>-4.9843341600633702</v>
      </c>
    </row>
    <row r="4720" spans="1:2" x14ac:dyDescent="0.2">
      <c r="A4720" s="37">
        <v>4.3562105263157803E-5</v>
      </c>
      <c r="B4720" s="25">
        <v>-4.9918158282266498</v>
      </c>
    </row>
    <row r="4721" spans="1:2" x14ac:dyDescent="0.2">
      <c r="A4721" s="37">
        <v>4.3632105263157801E-5</v>
      </c>
      <c r="B4721" s="25">
        <v>-4.98807499414501</v>
      </c>
    </row>
    <row r="4722" spans="1:2" x14ac:dyDescent="0.2">
      <c r="A4722" s="37">
        <v>4.3702105263157799E-5</v>
      </c>
      <c r="B4722" s="25">
        <v>-4.9843341600633702</v>
      </c>
    </row>
    <row r="4723" spans="1:2" x14ac:dyDescent="0.2">
      <c r="A4723" s="37">
        <v>4.3772105263157803E-5</v>
      </c>
      <c r="B4723" s="25">
        <v>-4.9805933259817303</v>
      </c>
    </row>
    <row r="4724" spans="1:2" x14ac:dyDescent="0.2">
      <c r="A4724" s="37">
        <v>4.3842105263157902E-5</v>
      </c>
      <c r="B4724" s="25">
        <v>-4.98807499414501</v>
      </c>
    </row>
    <row r="4725" spans="1:2" x14ac:dyDescent="0.2">
      <c r="A4725" s="37">
        <v>4.3912105263157798E-5</v>
      </c>
      <c r="B4725" s="25">
        <v>-4.9805933259817303</v>
      </c>
    </row>
    <row r="4726" spans="1:2" x14ac:dyDescent="0.2">
      <c r="A4726" s="37">
        <v>4.3982105263157803E-5</v>
      </c>
      <c r="B4726" s="25">
        <v>-4.9843341600633702</v>
      </c>
    </row>
    <row r="4727" spans="1:2" x14ac:dyDescent="0.2">
      <c r="A4727" s="37">
        <v>4.4052105263157902E-5</v>
      </c>
      <c r="B4727" s="25">
        <v>-4.9805933259817303</v>
      </c>
    </row>
    <row r="4728" spans="1:2" x14ac:dyDescent="0.2">
      <c r="A4728" s="37">
        <v>4.4122105263157798E-5</v>
      </c>
      <c r="B4728" s="25">
        <v>-4.9805933259817303</v>
      </c>
    </row>
    <row r="4729" spans="1:2" x14ac:dyDescent="0.2">
      <c r="A4729" s="37">
        <v>4.4192105263157802E-5</v>
      </c>
      <c r="B4729" s="25">
        <v>-4.98807499414501</v>
      </c>
    </row>
    <row r="4730" spans="1:2" x14ac:dyDescent="0.2">
      <c r="A4730" s="37">
        <v>4.42621052631578E-5</v>
      </c>
      <c r="B4730" s="25">
        <v>-4.98807499414501</v>
      </c>
    </row>
    <row r="4731" spans="1:2" x14ac:dyDescent="0.2">
      <c r="A4731" s="37">
        <v>4.4332105263157798E-5</v>
      </c>
      <c r="B4731" s="25">
        <v>-4.9918158282266498</v>
      </c>
    </row>
    <row r="4732" spans="1:2" x14ac:dyDescent="0.2">
      <c r="A4732" s="37">
        <v>4.4402105263157802E-5</v>
      </c>
      <c r="B4732" s="25">
        <v>-4.9955566623082799</v>
      </c>
    </row>
    <row r="4733" spans="1:2" x14ac:dyDescent="0.2">
      <c r="A4733" s="37">
        <v>4.44721052631578E-5</v>
      </c>
      <c r="B4733" s="25">
        <v>-4.98807499414501</v>
      </c>
    </row>
    <row r="4734" spans="1:2" x14ac:dyDescent="0.2">
      <c r="A4734" s="37">
        <v>4.4542105263157797E-5</v>
      </c>
      <c r="B4734" s="25">
        <v>-4.9843341600633702</v>
      </c>
    </row>
    <row r="4735" spans="1:2" x14ac:dyDescent="0.2">
      <c r="A4735" s="37">
        <v>4.4612105263157802E-5</v>
      </c>
      <c r="B4735" s="25">
        <v>-4.9731116578184604</v>
      </c>
    </row>
    <row r="4736" spans="1:2" x14ac:dyDescent="0.2">
      <c r="A4736" s="37">
        <v>4.4682105263157799E-5</v>
      </c>
      <c r="B4736" s="25">
        <v>-4.9731116578184604</v>
      </c>
    </row>
    <row r="4737" spans="1:2" x14ac:dyDescent="0.2">
      <c r="A4737" s="37">
        <v>4.4752105263157797E-5</v>
      </c>
      <c r="B4737" s="25">
        <v>-4.9731116578184604</v>
      </c>
    </row>
    <row r="4738" spans="1:2" x14ac:dyDescent="0.2">
      <c r="A4738" s="37">
        <v>4.4822105263157801E-5</v>
      </c>
      <c r="B4738" s="25">
        <v>-4.9843341600633702</v>
      </c>
    </row>
    <row r="4739" spans="1:2" x14ac:dyDescent="0.2">
      <c r="A4739" s="37">
        <v>4.4892105263157799E-5</v>
      </c>
      <c r="B4739" s="25">
        <v>-4.98807499414501</v>
      </c>
    </row>
    <row r="4740" spans="1:2" x14ac:dyDescent="0.2">
      <c r="A4740" s="37">
        <v>4.4962105263157797E-5</v>
      </c>
      <c r="B4740" s="25">
        <v>-4.98807499414501</v>
      </c>
    </row>
    <row r="4741" spans="1:2" x14ac:dyDescent="0.2">
      <c r="A4741" s="37">
        <v>4.5032105263157801E-5</v>
      </c>
      <c r="B4741" s="25">
        <v>-4.9918158282266498</v>
      </c>
    </row>
    <row r="4742" spans="1:2" x14ac:dyDescent="0.2">
      <c r="A4742" s="37">
        <v>4.5102105263157799E-5</v>
      </c>
      <c r="B4742" s="25">
        <v>-4.9918158282266498</v>
      </c>
    </row>
    <row r="4743" spans="1:2" x14ac:dyDescent="0.2">
      <c r="A4743" s="37">
        <v>4.5172105263157803E-5</v>
      </c>
      <c r="B4743" s="25">
        <v>-4.9843341600633702</v>
      </c>
    </row>
    <row r="4744" spans="1:2" x14ac:dyDescent="0.2">
      <c r="A4744" s="37">
        <v>4.5242105263157902E-5</v>
      </c>
      <c r="B4744" s="25">
        <v>-4.9992974963899197</v>
      </c>
    </row>
    <row r="4745" spans="1:2" x14ac:dyDescent="0.2">
      <c r="A4745" s="37">
        <v>4.5312105263157798E-5</v>
      </c>
      <c r="B4745" s="25">
        <v>-4.9992974963899197</v>
      </c>
    </row>
    <row r="4746" spans="1:2" x14ac:dyDescent="0.2">
      <c r="A4746" s="37">
        <v>4.5382105263157803E-5</v>
      </c>
      <c r="B4746" s="25">
        <v>-4.9992974963899197</v>
      </c>
    </row>
    <row r="4747" spans="1:2" x14ac:dyDescent="0.2">
      <c r="A4747" s="37">
        <v>4.5452105263157902E-5</v>
      </c>
      <c r="B4747" s="25">
        <v>-4.9992974963899197</v>
      </c>
    </row>
    <row r="4748" spans="1:2" x14ac:dyDescent="0.2">
      <c r="A4748" s="37">
        <v>4.5522105263157798E-5</v>
      </c>
      <c r="B4748" s="25">
        <v>-4.9992974963899197</v>
      </c>
    </row>
    <row r="4749" spans="1:2" x14ac:dyDescent="0.2">
      <c r="A4749" s="37">
        <v>4.5592105263157802E-5</v>
      </c>
      <c r="B4749" s="25">
        <v>-4.9955566623082799</v>
      </c>
    </row>
    <row r="4750" spans="1:2" x14ac:dyDescent="0.2">
      <c r="A4750" s="37">
        <v>4.56621052631578E-5</v>
      </c>
      <c r="B4750" s="25">
        <v>-4.9918158282266498</v>
      </c>
    </row>
    <row r="4751" spans="1:2" x14ac:dyDescent="0.2">
      <c r="A4751" s="37">
        <v>4.5732105263157798E-5</v>
      </c>
      <c r="B4751" s="25">
        <v>-4.9955566623082799</v>
      </c>
    </row>
    <row r="4752" spans="1:2" x14ac:dyDescent="0.2">
      <c r="A4752" s="37">
        <v>4.5802105263157802E-5</v>
      </c>
      <c r="B4752" s="25">
        <v>-4.9918158282266498</v>
      </c>
    </row>
    <row r="4753" spans="1:2" x14ac:dyDescent="0.2">
      <c r="A4753" s="37">
        <v>4.58721052631578E-5</v>
      </c>
      <c r="B4753" s="25">
        <v>-4.98807499414501</v>
      </c>
    </row>
    <row r="4754" spans="1:2" x14ac:dyDescent="0.2">
      <c r="A4754" s="37">
        <v>4.5942105263157797E-5</v>
      </c>
      <c r="B4754" s="25">
        <v>-4.9955566623082799</v>
      </c>
    </row>
    <row r="4755" spans="1:2" x14ac:dyDescent="0.2">
      <c r="A4755" s="37">
        <v>4.6012105263157802E-5</v>
      </c>
      <c r="B4755" s="25">
        <v>-4.9955566623082799</v>
      </c>
    </row>
    <row r="4756" spans="1:2" x14ac:dyDescent="0.2">
      <c r="A4756" s="37">
        <v>4.6082105263157799E-5</v>
      </c>
      <c r="B4756" s="25">
        <v>-4.9992974963899197</v>
      </c>
    </row>
    <row r="4757" spans="1:2" x14ac:dyDescent="0.2">
      <c r="A4757" s="37">
        <v>4.6152105263157797E-5</v>
      </c>
      <c r="B4757" s="25">
        <v>-4.9955566623082799</v>
      </c>
    </row>
    <row r="4758" spans="1:2" x14ac:dyDescent="0.2">
      <c r="A4758" s="37">
        <v>4.6222105263157802E-5</v>
      </c>
      <c r="B4758" s="25">
        <v>-5.0030383304715604</v>
      </c>
    </row>
    <row r="4759" spans="1:2" x14ac:dyDescent="0.2">
      <c r="A4759" s="37">
        <v>4.6292105263157799E-5</v>
      </c>
      <c r="B4759" s="25">
        <v>-5.0067791645531896</v>
      </c>
    </row>
    <row r="4760" spans="1:2" x14ac:dyDescent="0.2">
      <c r="A4760" s="37">
        <v>4.6362105263157797E-5</v>
      </c>
      <c r="B4760" s="25">
        <v>-5.0030383304715604</v>
      </c>
    </row>
    <row r="4761" spans="1:2" x14ac:dyDescent="0.2">
      <c r="A4761" s="37">
        <v>4.6432105263157801E-5</v>
      </c>
      <c r="B4761" s="25">
        <v>-4.9992974963899197</v>
      </c>
    </row>
    <row r="4762" spans="1:2" x14ac:dyDescent="0.2">
      <c r="A4762" s="37">
        <v>4.6502105263157799E-5</v>
      </c>
      <c r="B4762" s="25">
        <v>-4.9955566623082799</v>
      </c>
    </row>
    <row r="4763" spans="1:2" x14ac:dyDescent="0.2">
      <c r="A4763" s="37">
        <v>4.6572105263157803E-5</v>
      </c>
      <c r="B4763" s="25">
        <v>-4.9955566623082799</v>
      </c>
    </row>
    <row r="4764" spans="1:2" x14ac:dyDescent="0.2">
      <c r="A4764" s="37">
        <v>4.6642105263157801E-5</v>
      </c>
      <c r="B4764" s="25">
        <v>-4.9918158282266498</v>
      </c>
    </row>
    <row r="4765" spans="1:2" x14ac:dyDescent="0.2">
      <c r="A4765" s="37">
        <v>4.6712105263157799E-5</v>
      </c>
      <c r="B4765" s="25">
        <v>-4.9955566623082799</v>
      </c>
    </row>
    <row r="4766" spans="1:2" x14ac:dyDescent="0.2">
      <c r="A4766" s="37">
        <v>4.6782105263157803E-5</v>
      </c>
      <c r="B4766" s="25">
        <v>-4.9768524919001003</v>
      </c>
    </row>
    <row r="4767" spans="1:2" x14ac:dyDescent="0.2">
      <c r="A4767" s="37">
        <v>4.6852105263157902E-5</v>
      </c>
      <c r="B4767" s="25">
        <v>-4.9843341600633702</v>
      </c>
    </row>
    <row r="4768" spans="1:2" x14ac:dyDescent="0.2">
      <c r="A4768" s="37">
        <v>4.6922105263157798E-5</v>
      </c>
      <c r="B4768" s="25">
        <v>-4.9918158282266498</v>
      </c>
    </row>
    <row r="4769" spans="1:2" x14ac:dyDescent="0.2">
      <c r="A4769" s="37">
        <v>4.6992105263157803E-5</v>
      </c>
      <c r="B4769" s="25">
        <v>-4.9918158282266498</v>
      </c>
    </row>
    <row r="4770" spans="1:2" x14ac:dyDescent="0.2">
      <c r="A4770" s="37">
        <v>4.7062105263157902E-5</v>
      </c>
      <c r="B4770" s="25">
        <v>-4.9918158282266498</v>
      </c>
    </row>
    <row r="4771" spans="1:2" x14ac:dyDescent="0.2">
      <c r="A4771" s="37">
        <v>4.7132105263157798E-5</v>
      </c>
      <c r="B4771" s="25">
        <v>-4.9955566623082799</v>
      </c>
    </row>
    <row r="4772" spans="1:2" x14ac:dyDescent="0.2">
      <c r="A4772" s="37">
        <v>4.7202105263157802E-5</v>
      </c>
      <c r="B4772" s="25">
        <v>-4.9955566623082799</v>
      </c>
    </row>
    <row r="4773" spans="1:2" x14ac:dyDescent="0.2">
      <c r="A4773" s="37">
        <v>4.72721052631578E-5</v>
      </c>
      <c r="B4773" s="25">
        <v>-5.0067791645531896</v>
      </c>
    </row>
    <row r="4774" spans="1:2" x14ac:dyDescent="0.2">
      <c r="A4774" s="37">
        <v>4.7342105263157798E-5</v>
      </c>
      <c r="B4774" s="25">
        <v>-5.0105199986348303</v>
      </c>
    </row>
    <row r="4775" spans="1:2" x14ac:dyDescent="0.2">
      <c r="A4775" s="37">
        <v>4.7412105263157802E-5</v>
      </c>
      <c r="B4775" s="25">
        <v>-5.0105199986348303</v>
      </c>
    </row>
    <row r="4776" spans="1:2" x14ac:dyDescent="0.2">
      <c r="A4776" s="37">
        <v>4.74821052631578E-5</v>
      </c>
      <c r="B4776" s="25">
        <v>-5.0142608327164702</v>
      </c>
    </row>
    <row r="4777" spans="1:2" x14ac:dyDescent="0.2">
      <c r="A4777" s="37">
        <v>4.7552105263157797E-5</v>
      </c>
      <c r="B4777" s="25">
        <v>-5.0067791645531896</v>
      </c>
    </row>
    <row r="4778" spans="1:2" x14ac:dyDescent="0.2">
      <c r="A4778" s="37">
        <v>4.7622105263157802E-5</v>
      </c>
      <c r="B4778" s="25">
        <v>-5.0030383304715604</v>
      </c>
    </row>
    <row r="4779" spans="1:2" x14ac:dyDescent="0.2">
      <c r="A4779" s="37">
        <v>4.7692105263157799E-5</v>
      </c>
      <c r="B4779" s="25">
        <v>-5.0030383304715604</v>
      </c>
    </row>
    <row r="4780" spans="1:2" x14ac:dyDescent="0.2">
      <c r="A4780" s="37">
        <v>4.7762105263157797E-5</v>
      </c>
      <c r="B4780" s="25">
        <v>-4.9955566623082799</v>
      </c>
    </row>
    <row r="4781" spans="1:2" x14ac:dyDescent="0.2">
      <c r="A4781" s="37">
        <v>4.7832105263157801E-5</v>
      </c>
      <c r="B4781" s="25">
        <v>-5.0030383304715604</v>
      </c>
    </row>
    <row r="4782" spans="1:2" x14ac:dyDescent="0.2">
      <c r="A4782" s="37">
        <v>4.7902105263157799E-5</v>
      </c>
      <c r="B4782" s="25">
        <v>-5.0030383304715604</v>
      </c>
    </row>
    <row r="4783" spans="1:2" x14ac:dyDescent="0.2">
      <c r="A4783" s="37">
        <v>4.7972105263157797E-5</v>
      </c>
      <c r="B4783" s="25">
        <v>-4.9955566623082799</v>
      </c>
    </row>
    <row r="4784" spans="1:2" x14ac:dyDescent="0.2">
      <c r="A4784" s="37">
        <v>4.8042105263157801E-5</v>
      </c>
      <c r="B4784" s="25">
        <v>-4.98807499414501</v>
      </c>
    </row>
    <row r="4785" spans="1:2" x14ac:dyDescent="0.2">
      <c r="A4785" s="37">
        <v>4.8112105263157799E-5</v>
      </c>
      <c r="B4785" s="25">
        <v>-4.9955566623082799</v>
      </c>
    </row>
    <row r="4786" spans="1:2" x14ac:dyDescent="0.2">
      <c r="A4786" s="37">
        <v>4.8182105263157803E-5</v>
      </c>
      <c r="B4786" s="25">
        <v>-4.9955566623082799</v>
      </c>
    </row>
    <row r="4787" spans="1:2" x14ac:dyDescent="0.2">
      <c r="A4787" s="37">
        <v>4.8252105263157902E-5</v>
      </c>
      <c r="B4787" s="25">
        <v>-4.9992974963899197</v>
      </c>
    </row>
    <row r="4788" spans="1:2" x14ac:dyDescent="0.2">
      <c r="A4788" s="37">
        <v>4.8322105263157798E-5</v>
      </c>
      <c r="B4788" s="25">
        <v>-4.9955566623082799</v>
      </c>
    </row>
    <row r="4789" spans="1:2" x14ac:dyDescent="0.2">
      <c r="A4789" s="37">
        <v>4.8392105263157803E-5</v>
      </c>
      <c r="B4789" s="25">
        <v>-4.9955566623082799</v>
      </c>
    </row>
    <row r="4790" spans="1:2" x14ac:dyDescent="0.2">
      <c r="A4790" s="37">
        <v>4.8462105263157902E-5</v>
      </c>
      <c r="B4790" s="25">
        <v>-4.9843341600633702</v>
      </c>
    </row>
    <row r="4791" spans="1:2" x14ac:dyDescent="0.2">
      <c r="A4791" s="37">
        <v>4.8532105263157798E-5</v>
      </c>
      <c r="B4791" s="25">
        <v>-4.9843341600633702</v>
      </c>
    </row>
    <row r="4792" spans="1:2" x14ac:dyDescent="0.2">
      <c r="A4792" s="37">
        <v>4.8602105263157802E-5</v>
      </c>
      <c r="B4792" s="25">
        <v>-4.9843341600633702</v>
      </c>
    </row>
    <row r="4793" spans="1:2" x14ac:dyDescent="0.2">
      <c r="A4793" s="37">
        <v>4.86721052631578E-5</v>
      </c>
      <c r="B4793" s="25">
        <v>-4.9768524919001003</v>
      </c>
    </row>
    <row r="4794" spans="1:2" x14ac:dyDescent="0.2">
      <c r="A4794" s="37">
        <v>4.8742105263157798E-5</v>
      </c>
      <c r="B4794" s="25">
        <v>-4.9693708237368197</v>
      </c>
    </row>
    <row r="4795" spans="1:2" x14ac:dyDescent="0.2">
      <c r="A4795" s="37">
        <v>4.8812105263157802E-5</v>
      </c>
      <c r="B4795" s="25">
        <v>-4.9693708237368197</v>
      </c>
    </row>
    <row r="4796" spans="1:2" x14ac:dyDescent="0.2">
      <c r="A4796" s="37">
        <v>4.88821052631578E-5</v>
      </c>
      <c r="B4796" s="25">
        <v>-4.9618891555735498</v>
      </c>
    </row>
    <row r="4797" spans="1:2" x14ac:dyDescent="0.2">
      <c r="A4797" s="37">
        <v>4.8952105263157797E-5</v>
      </c>
      <c r="B4797" s="25">
        <v>-4.9618891555735498</v>
      </c>
    </row>
    <row r="4798" spans="1:2" x14ac:dyDescent="0.2">
      <c r="A4798" s="37">
        <v>4.9022105263157802E-5</v>
      </c>
      <c r="B4798" s="25">
        <v>-4.9506666533286401</v>
      </c>
    </row>
    <row r="4799" spans="1:2" x14ac:dyDescent="0.2">
      <c r="A4799" s="37">
        <v>4.9092105263157799E-5</v>
      </c>
      <c r="B4799" s="25">
        <v>-4.9506666533286401</v>
      </c>
    </row>
    <row r="4800" spans="1:2" x14ac:dyDescent="0.2">
      <c r="A4800" s="37">
        <v>4.9162105263157797E-5</v>
      </c>
      <c r="B4800" s="25">
        <v>-4.9544074874102702</v>
      </c>
    </row>
    <row r="4801" spans="1:2" x14ac:dyDescent="0.2">
      <c r="A4801" s="37">
        <v>4.9232105263157802E-5</v>
      </c>
      <c r="B4801" s="25">
        <v>-4.95814832149191</v>
      </c>
    </row>
    <row r="4802" spans="1:2" x14ac:dyDescent="0.2">
      <c r="A4802" s="37">
        <v>4.9302105263157799E-5</v>
      </c>
      <c r="B4802" s="25">
        <v>-4.9618891555735498</v>
      </c>
    </row>
    <row r="4803" spans="1:2" x14ac:dyDescent="0.2">
      <c r="A4803" s="37">
        <v>4.9372105263157797E-5</v>
      </c>
      <c r="B4803" s="25">
        <v>-4.9618891555735498</v>
      </c>
    </row>
    <row r="4804" spans="1:2" x14ac:dyDescent="0.2">
      <c r="A4804" s="37">
        <v>4.9442105263157801E-5</v>
      </c>
      <c r="B4804" s="25">
        <v>-4.9618891555735498</v>
      </c>
    </row>
    <row r="4805" spans="1:2" x14ac:dyDescent="0.2">
      <c r="A4805" s="37">
        <v>4.9512105263157799E-5</v>
      </c>
      <c r="B4805" s="25">
        <v>-4.9618891555735498</v>
      </c>
    </row>
    <row r="4806" spans="1:2" x14ac:dyDescent="0.2">
      <c r="A4806" s="37">
        <v>4.9582105263157803E-5</v>
      </c>
      <c r="B4806" s="25">
        <v>-4.9618891555735498</v>
      </c>
    </row>
    <row r="4807" spans="1:2" x14ac:dyDescent="0.2">
      <c r="A4807" s="37">
        <v>4.9652105263157903E-5</v>
      </c>
      <c r="B4807" s="25">
        <v>-4.9656299896551799</v>
      </c>
    </row>
    <row r="4808" spans="1:2" x14ac:dyDescent="0.2">
      <c r="A4808" s="37">
        <v>4.9722105263157799E-5</v>
      </c>
      <c r="B4808" s="25">
        <v>-4.9618891555735498</v>
      </c>
    </row>
    <row r="4809" spans="1:2" x14ac:dyDescent="0.2">
      <c r="A4809" s="37">
        <v>4.9792105263157803E-5</v>
      </c>
      <c r="B4809" s="25">
        <v>-4.9618891555735498</v>
      </c>
    </row>
    <row r="4810" spans="1:2" x14ac:dyDescent="0.2">
      <c r="A4810" s="37">
        <v>4.9862105263157902E-5</v>
      </c>
      <c r="B4810" s="25">
        <v>-4.9506666533286401</v>
      </c>
    </row>
    <row r="4811" spans="1:2" x14ac:dyDescent="0.2">
      <c r="A4811" s="37">
        <v>4.9932105263157798E-5</v>
      </c>
      <c r="B4811" s="25">
        <v>-4.9506666533286401</v>
      </c>
    </row>
    <row r="4812" spans="1:2" x14ac:dyDescent="0.2">
      <c r="A4812" s="37">
        <v>5.0002105263157803E-5</v>
      </c>
      <c r="B4812" s="25">
        <v>-4.9469258192470003</v>
      </c>
    </row>
    <row r="4813" spans="1:2" x14ac:dyDescent="0.2">
      <c r="A4813" s="37">
        <v>5.0072105263157902E-5</v>
      </c>
      <c r="B4813" s="25">
        <v>-4.9469258192470003</v>
      </c>
    </row>
    <row r="4814" spans="1:2" x14ac:dyDescent="0.2">
      <c r="A4814" s="37">
        <v>5.0142105263157798E-5</v>
      </c>
      <c r="B4814" s="25">
        <v>-4.9357033170020896</v>
      </c>
    </row>
    <row r="4815" spans="1:2" x14ac:dyDescent="0.2">
      <c r="A4815" s="37">
        <v>5.0212105263157802E-5</v>
      </c>
      <c r="B4815" s="25">
        <v>-4.92822164883881</v>
      </c>
    </row>
    <row r="4816" spans="1:2" x14ac:dyDescent="0.2">
      <c r="A4816" s="37">
        <v>5.02821052631578E-5</v>
      </c>
      <c r="B4816" s="25">
        <v>-4.9169991465939002</v>
      </c>
    </row>
    <row r="4817" spans="1:2" x14ac:dyDescent="0.2">
      <c r="A4817" s="37">
        <v>5.0352105263157798E-5</v>
      </c>
      <c r="B4817" s="25">
        <v>-4.9244808147571701</v>
      </c>
    </row>
    <row r="4818" spans="1:2" x14ac:dyDescent="0.2">
      <c r="A4818" s="37">
        <v>5.0422105263157802E-5</v>
      </c>
      <c r="B4818" s="25">
        <v>-4.9207399806755401</v>
      </c>
    </row>
    <row r="4819" spans="1:2" x14ac:dyDescent="0.2">
      <c r="A4819" s="37">
        <v>5.04921052631578E-5</v>
      </c>
      <c r="B4819" s="25">
        <v>-4.9057766443489896</v>
      </c>
    </row>
    <row r="4820" spans="1:2" x14ac:dyDescent="0.2">
      <c r="A4820" s="37">
        <v>5.0562105263157797E-5</v>
      </c>
      <c r="B4820" s="25">
        <v>-4.9095174784306197</v>
      </c>
    </row>
    <row r="4821" spans="1:2" x14ac:dyDescent="0.2">
      <c r="A4821" s="37">
        <v>5.0632105263157802E-5</v>
      </c>
      <c r="B4821" s="25">
        <v>-4.89829497618571</v>
      </c>
    </row>
    <row r="4822" spans="1:2" x14ac:dyDescent="0.2">
      <c r="A4822" s="37">
        <v>5.0702105263157799E-5</v>
      </c>
      <c r="B4822" s="25">
        <v>-4.8908133080224401</v>
      </c>
    </row>
    <row r="4823" spans="1:2" x14ac:dyDescent="0.2">
      <c r="A4823" s="37">
        <v>5.0772105263157797E-5</v>
      </c>
      <c r="B4823" s="25">
        <v>-4.8683683035326197</v>
      </c>
    </row>
    <row r="4824" spans="1:2" x14ac:dyDescent="0.2">
      <c r="A4824" s="37">
        <v>5.0842105263157801E-5</v>
      </c>
      <c r="B4824" s="25">
        <v>-4.8384416308795197</v>
      </c>
    </row>
    <row r="4825" spans="1:2" x14ac:dyDescent="0.2">
      <c r="A4825" s="37">
        <v>5.0912105263157799E-5</v>
      </c>
      <c r="B4825" s="25">
        <v>-4.8010332900631401</v>
      </c>
    </row>
    <row r="4826" spans="1:2" x14ac:dyDescent="0.2">
      <c r="A4826" s="37">
        <v>5.0982105263157803E-5</v>
      </c>
      <c r="B4826" s="25">
        <v>-4.7187349402671197</v>
      </c>
    </row>
    <row r="4827" spans="1:2" x14ac:dyDescent="0.2">
      <c r="A4827" s="37">
        <v>5.1052105263157801E-5</v>
      </c>
      <c r="B4827" s="25">
        <v>-4.5728424110832702</v>
      </c>
    </row>
    <row r="4828" spans="1:2" x14ac:dyDescent="0.2">
      <c r="A4828" s="37">
        <v>5.1122105263157799E-5</v>
      </c>
      <c r="B4828" s="25">
        <v>-4.3783190388381303</v>
      </c>
    </row>
    <row r="4829" spans="1:2" x14ac:dyDescent="0.2">
      <c r="A4829" s="37">
        <v>5.1192105263157803E-5</v>
      </c>
      <c r="B4829" s="25">
        <v>-4.1912773347562702</v>
      </c>
    </row>
    <row r="4830" spans="1:2" x14ac:dyDescent="0.2">
      <c r="A4830" s="37">
        <v>5.1262105263157902E-5</v>
      </c>
      <c r="B4830" s="25">
        <v>-4.0229398010825896</v>
      </c>
    </row>
    <row r="4831" spans="1:2" x14ac:dyDescent="0.2">
      <c r="A4831" s="37">
        <v>5.1332105263157798E-5</v>
      </c>
      <c r="B4831" s="25">
        <v>-3.8845289400620202</v>
      </c>
    </row>
    <row r="4832" spans="1:2" x14ac:dyDescent="0.2">
      <c r="A4832" s="37">
        <v>5.1402105263157803E-5</v>
      </c>
      <c r="B4832" s="25">
        <v>-3.7723039176128998</v>
      </c>
    </row>
    <row r="4833" spans="1:2" x14ac:dyDescent="0.2">
      <c r="A4833" s="37">
        <v>5.1472105263157902E-5</v>
      </c>
      <c r="B4833" s="25">
        <v>-3.6825238996535998</v>
      </c>
    </row>
    <row r="4834" spans="1:2" x14ac:dyDescent="0.2">
      <c r="A4834" s="37">
        <v>5.1542105263157798E-5</v>
      </c>
      <c r="B4834" s="25">
        <v>-3.6189297202657702</v>
      </c>
    </row>
    <row r="4835" spans="1:2" x14ac:dyDescent="0.2">
      <c r="A4835" s="37">
        <v>5.1612105263157802E-5</v>
      </c>
      <c r="B4835" s="25">
        <v>-3.57778054536776</v>
      </c>
    </row>
    <row r="4836" spans="1:2" x14ac:dyDescent="0.2">
      <c r="A4836" s="37">
        <v>5.16821052631578E-5</v>
      </c>
      <c r="B4836" s="25">
        <v>-3.5403722045513901</v>
      </c>
    </row>
    <row r="4837" spans="1:2" x14ac:dyDescent="0.2">
      <c r="A4837" s="37">
        <v>5.1752105263157798E-5</v>
      </c>
      <c r="B4837" s="25">
        <v>-3.51792720006156</v>
      </c>
    </row>
    <row r="4838" spans="1:2" x14ac:dyDescent="0.2">
      <c r="A4838" s="37">
        <v>5.1822105263157802E-5</v>
      </c>
      <c r="B4838" s="25">
        <v>-3.5067046978166498</v>
      </c>
    </row>
    <row r="4839" spans="1:2" x14ac:dyDescent="0.2">
      <c r="A4839" s="37">
        <v>5.18921052631578E-5</v>
      </c>
      <c r="B4839" s="25">
        <v>-3.4954821955717401</v>
      </c>
    </row>
    <row r="4840" spans="1:2" x14ac:dyDescent="0.2">
      <c r="A4840" s="37">
        <v>5.1962105263157797E-5</v>
      </c>
      <c r="B4840" s="25">
        <v>-3.4954821955717401</v>
      </c>
    </row>
    <row r="4841" spans="1:2" x14ac:dyDescent="0.2">
      <c r="A4841" s="37">
        <v>5.2032105263157802E-5</v>
      </c>
      <c r="B4841" s="25">
        <v>-3.4917413614900998</v>
      </c>
    </row>
    <row r="4842" spans="1:2" x14ac:dyDescent="0.2">
      <c r="A4842" s="37">
        <v>5.2102105263157799E-5</v>
      </c>
      <c r="B4842" s="25">
        <v>-3.4767780251635498</v>
      </c>
    </row>
    <row r="4843" spans="1:2" x14ac:dyDescent="0.2">
      <c r="A4843" s="37">
        <v>5.2172105263157797E-5</v>
      </c>
      <c r="B4843" s="25">
        <v>-3.4618146888369998</v>
      </c>
    </row>
    <row r="4844" spans="1:2" x14ac:dyDescent="0.2">
      <c r="A4844" s="37">
        <v>5.2242105263157801E-5</v>
      </c>
      <c r="B4844" s="25">
        <v>-3.4431105184288202</v>
      </c>
    </row>
    <row r="4845" spans="1:2" x14ac:dyDescent="0.2">
      <c r="A4845" s="37">
        <v>5.2312105263157799E-5</v>
      </c>
      <c r="B4845" s="25">
        <v>-3.4131838457757202</v>
      </c>
    </row>
    <row r="4846" spans="1:2" x14ac:dyDescent="0.2">
      <c r="A4846" s="37">
        <v>5.2382105263157797E-5</v>
      </c>
      <c r="B4846" s="25">
        <v>-3.3795163390409799</v>
      </c>
    </row>
    <row r="4847" spans="1:2" x14ac:dyDescent="0.2">
      <c r="A4847" s="37">
        <v>5.2452105263157801E-5</v>
      </c>
      <c r="B4847" s="25">
        <v>-3.3346263300613401</v>
      </c>
    </row>
    <row r="4848" spans="1:2" x14ac:dyDescent="0.2">
      <c r="A4848" s="37">
        <v>5.2522105263157799E-5</v>
      </c>
      <c r="B4848" s="25">
        <v>-3.2972179892449698</v>
      </c>
    </row>
    <row r="4849" spans="1:2" x14ac:dyDescent="0.2">
      <c r="A4849" s="37">
        <v>5.2592105263157803E-5</v>
      </c>
      <c r="B4849" s="25">
        <v>-3.2485871461836799</v>
      </c>
    </row>
    <row r="4850" spans="1:2" x14ac:dyDescent="0.2">
      <c r="A4850" s="37">
        <v>5.2662105263157902E-5</v>
      </c>
      <c r="B4850" s="25">
        <v>-3.1999563031223999</v>
      </c>
    </row>
    <row r="4851" spans="1:2" x14ac:dyDescent="0.2">
      <c r="A4851" s="37">
        <v>5.2732105263157798E-5</v>
      </c>
      <c r="B4851" s="25">
        <v>-3.15132546006111</v>
      </c>
    </row>
    <row r="4852" spans="1:2" x14ac:dyDescent="0.2">
      <c r="A4852" s="37">
        <v>5.2802105263157803E-5</v>
      </c>
      <c r="B4852" s="25">
        <v>-3.10269461699983</v>
      </c>
    </row>
    <row r="4853" spans="1:2" x14ac:dyDescent="0.2">
      <c r="A4853" s="37">
        <v>5.2872105263157902E-5</v>
      </c>
      <c r="B4853" s="25">
        <v>-3.0465821057752702</v>
      </c>
    </row>
    <row r="4854" spans="1:2" x14ac:dyDescent="0.2">
      <c r="A4854" s="37">
        <v>5.2942105263157798E-5</v>
      </c>
      <c r="B4854" s="25">
        <v>-2.9979512627139799</v>
      </c>
    </row>
    <row r="4855" spans="1:2" x14ac:dyDescent="0.2">
      <c r="A4855" s="37">
        <v>5.3012105263157803E-5</v>
      </c>
      <c r="B4855" s="25">
        <v>-2.9493204196526999</v>
      </c>
    </row>
    <row r="4856" spans="1:2" x14ac:dyDescent="0.2">
      <c r="A4856" s="37">
        <v>5.3082105263157902E-5</v>
      </c>
      <c r="B4856" s="25">
        <v>-2.8857262402648698</v>
      </c>
    </row>
    <row r="4857" spans="1:2" x14ac:dyDescent="0.2">
      <c r="A4857" s="37">
        <v>5.3152105263157798E-5</v>
      </c>
      <c r="B4857" s="25">
        <v>-2.8333545631219401</v>
      </c>
    </row>
    <row r="4858" spans="1:2" x14ac:dyDescent="0.2">
      <c r="A4858" s="37">
        <v>5.3222105263157802E-5</v>
      </c>
      <c r="B4858" s="25">
        <v>-2.7884645541422999</v>
      </c>
    </row>
    <row r="4859" spans="1:2" x14ac:dyDescent="0.2">
      <c r="A4859" s="37">
        <v>5.32921052631578E-5</v>
      </c>
      <c r="B4859" s="25">
        <v>-2.7323520429177401</v>
      </c>
    </row>
    <row r="4860" spans="1:2" x14ac:dyDescent="0.2">
      <c r="A4860" s="37">
        <v>5.3362105263157798E-5</v>
      </c>
      <c r="B4860" s="25">
        <v>-2.67623953169318</v>
      </c>
    </row>
    <row r="4861" spans="1:2" x14ac:dyDescent="0.2">
      <c r="A4861" s="37">
        <v>5.3432105263157802E-5</v>
      </c>
      <c r="B4861" s="25">
        <v>-2.6388311908768101</v>
      </c>
    </row>
    <row r="4862" spans="1:2" x14ac:dyDescent="0.2">
      <c r="A4862" s="37">
        <v>5.35021052631578E-5</v>
      </c>
      <c r="B4862" s="25">
        <v>-2.5864595137338902</v>
      </c>
    </row>
    <row r="4863" spans="1:2" x14ac:dyDescent="0.2">
      <c r="A4863" s="37">
        <v>5.3572105263157797E-5</v>
      </c>
      <c r="B4863" s="25">
        <v>-2.53408783659096</v>
      </c>
    </row>
    <row r="4864" spans="1:2" x14ac:dyDescent="0.2">
      <c r="A4864" s="37">
        <v>5.3642105263157802E-5</v>
      </c>
      <c r="B4864" s="25">
        <v>-2.4817161594480401</v>
      </c>
    </row>
    <row r="4865" spans="1:2" x14ac:dyDescent="0.2">
      <c r="A4865" s="37">
        <v>5.3712105263157799E-5</v>
      </c>
      <c r="B4865" s="25">
        <v>-2.4330853163867601</v>
      </c>
    </row>
    <row r="4866" spans="1:2" x14ac:dyDescent="0.2">
      <c r="A4866" s="37">
        <v>5.3782105263157797E-5</v>
      </c>
      <c r="B4866" s="25">
        <v>-2.3807136392438402</v>
      </c>
    </row>
    <row r="4867" spans="1:2" x14ac:dyDescent="0.2">
      <c r="A4867" s="37">
        <v>5.3852105263157801E-5</v>
      </c>
      <c r="B4867" s="25">
        <v>-2.32834196210091</v>
      </c>
    </row>
    <row r="4868" spans="1:2" x14ac:dyDescent="0.2">
      <c r="A4868" s="37">
        <v>5.3922105263157799E-5</v>
      </c>
      <c r="B4868" s="25">
        <v>-2.2834519531212698</v>
      </c>
    </row>
    <row r="4869" spans="1:2" x14ac:dyDescent="0.2">
      <c r="A4869" s="37">
        <v>5.3992105263157803E-5</v>
      </c>
      <c r="B4869" s="25">
        <v>-2.2460436123048901</v>
      </c>
    </row>
    <row r="4870" spans="1:2" x14ac:dyDescent="0.2">
      <c r="A4870" s="37">
        <v>5.4062105263157903E-5</v>
      </c>
      <c r="B4870" s="25">
        <v>-2.1899311010803402</v>
      </c>
    </row>
    <row r="4871" spans="1:2" x14ac:dyDescent="0.2">
      <c r="A4871" s="37">
        <v>5.4132105263157799E-5</v>
      </c>
      <c r="B4871" s="25">
        <v>-2.1300777557741402</v>
      </c>
    </row>
    <row r="4872" spans="1:2" x14ac:dyDescent="0.2">
      <c r="A4872" s="37">
        <v>5.4202105263157803E-5</v>
      </c>
      <c r="B4872" s="25">
        <v>-2.0814469127128601</v>
      </c>
    </row>
    <row r="4873" spans="1:2" x14ac:dyDescent="0.2">
      <c r="A4873" s="37">
        <v>5.4272105263157902E-5</v>
      </c>
      <c r="B4873" s="25">
        <v>-2.0253344014882999</v>
      </c>
    </row>
    <row r="4874" spans="1:2" x14ac:dyDescent="0.2">
      <c r="A4874" s="37">
        <v>5.4342105263157798E-5</v>
      </c>
      <c r="B4874" s="25">
        <v>-1.97296272434537</v>
      </c>
    </row>
    <row r="4875" spans="1:2" x14ac:dyDescent="0.2">
      <c r="A4875" s="37">
        <v>5.4412105263157803E-5</v>
      </c>
      <c r="B4875" s="25">
        <v>-1.9205910472024501</v>
      </c>
    </row>
    <row r="4876" spans="1:2" x14ac:dyDescent="0.2">
      <c r="A4876" s="37">
        <v>5.4482105263157902E-5</v>
      </c>
      <c r="B4876" s="25">
        <v>-1.85699686781462</v>
      </c>
    </row>
    <row r="4877" spans="1:2" x14ac:dyDescent="0.2">
      <c r="A4877" s="37">
        <v>5.4552105263157798E-5</v>
      </c>
      <c r="B4877" s="25">
        <v>-1.80836602475334</v>
      </c>
    </row>
    <row r="4878" spans="1:2" x14ac:dyDescent="0.2">
      <c r="A4878" s="37">
        <v>5.4622105263157802E-5</v>
      </c>
      <c r="B4878" s="25">
        <v>-1.75225351352878</v>
      </c>
    </row>
    <row r="4879" spans="1:2" x14ac:dyDescent="0.2">
      <c r="A4879" s="37">
        <v>5.46921052631578E-5</v>
      </c>
      <c r="B4879" s="25">
        <v>-1.7036226704674899</v>
      </c>
    </row>
    <row r="4880" spans="1:2" x14ac:dyDescent="0.2">
      <c r="A4880" s="37">
        <v>5.4762105263157798E-5</v>
      </c>
      <c r="B4880" s="25">
        <v>-1.64751015924293</v>
      </c>
    </row>
    <row r="4881" spans="1:2" x14ac:dyDescent="0.2">
      <c r="A4881" s="37">
        <v>5.4832105263157802E-5</v>
      </c>
      <c r="B4881" s="25">
        <v>-1.5951384821000101</v>
      </c>
    </row>
    <row r="4882" spans="1:2" x14ac:dyDescent="0.2">
      <c r="A4882" s="37">
        <v>5.49021052631578E-5</v>
      </c>
      <c r="B4882" s="25">
        <v>-1.5390259708754499</v>
      </c>
    </row>
    <row r="4883" spans="1:2" x14ac:dyDescent="0.2">
      <c r="A4883" s="37">
        <v>5.4972105263157797E-5</v>
      </c>
      <c r="B4883" s="25">
        <v>-1.48665429373253</v>
      </c>
    </row>
    <row r="4884" spans="1:2" x14ac:dyDescent="0.2">
      <c r="A4884" s="37">
        <v>5.5042105263157802E-5</v>
      </c>
      <c r="B4884" s="25">
        <v>-1.41557844618142</v>
      </c>
    </row>
    <row r="4885" spans="1:2" x14ac:dyDescent="0.2">
      <c r="A4885" s="37">
        <v>5.5112105263157799E-5</v>
      </c>
      <c r="B4885" s="25">
        <v>-1.36694760312014</v>
      </c>
    </row>
    <row r="4886" spans="1:2" x14ac:dyDescent="0.2">
      <c r="A4886" s="37">
        <v>5.5182105263157797E-5</v>
      </c>
      <c r="B4886" s="25">
        <v>-1.30709425781394</v>
      </c>
    </row>
    <row r="4887" spans="1:2" x14ac:dyDescent="0.2">
      <c r="A4887" s="37">
        <v>5.5252105263157801E-5</v>
      </c>
      <c r="B4887" s="25">
        <v>-1.25098174658938</v>
      </c>
    </row>
    <row r="4888" spans="1:2" x14ac:dyDescent="0.2">
      <c r="A4888" s="37">
        <v>5.5322105263157799E-5</v>
      </c>
      <c r="B4888" s="25">
        <v>-1.19486923536482</v>
      </c>
    </row>
    <row r="4889" spans="1:2" x14ac:dyDescent="0.2">
      <c r="A4889" s="37">
        <v>5.5392105263157797E-5</v>
      </c>
      <c r="B4889" s="25">
        <v>-1.13127505597699</v>
      </c>
    </row>
    <row r="4890" spans="1:2" x14ac:dyDescent="0.2">
      <c r="A4890" s="37">
        <v>5.5462105263157801E-5</v>
      </c>
      <c r="B4890" s="25">
        <v>-1.0826442129157099</v>
      </c>
    </row>
    <row r="4891" spans="1:2" x14ac:dyDescent="0.2">
      <c r="A4891" s="37">
        <v>5.5532105263157799E-5</v>
      </c>
      <c r="B4891" s="25">
        <v>-1.03027253577278</v>
      </c>
    </row>
    <row r="4892" spans="1:2" x14ac:dyDescent="0.2">
      <c r="A4892" s="37">
        <v>5.5602105263157803E-5</v>
      </c>
      <c r="B4892" s="25">
        <v>-0.95545585414004397</v>
      </c>
    </row>
    <row r="4893" spans="1:2" x14ac:dyDescent="0.2">
      <c r="A4893" s="37">
        <v>5.5672105263157902E-5</v>
      </c>
      <c r="B4893" s="25">
        <v>-0.89934334291548501</v>
      </c>
    </row>
    <row r="4894" spans="1:2" x14ac:dyDescent="0.2">
      <c r="A4894" s="37">
        <v>5.5742105263157798E-5</v>
      </c>
      <c r="B4894" s="25">
        <v>-0.85071249985420005</v>
      </c>
    </row>
    <row r="4895" spans="1:2" x14ac:dyDescent="0.2">
      <c r="A4895" s="37">
        <v>5.5812105263157803E-5</v>
      </c>
      <c r="B4895" s="25">
        <v>-0.79085915454800404</v>
      </c>
    </row>
    <row r="4896" spans="1:2" x14ac:dyDescent="0.2">
      <c r="A4896" s="37">
        <v>5.5882105263157902E-5</v>
      </c>
      <c r="B4896" s="25">
        <v>-0.73474664332344497</v>
      </c>
    </row>
    <row r="4897" spans="1:2" x14ac:dyDescent="0.2">
      <c r="A4897" s="37">
        <v>5.5952105263157798E-5</v>
      </c>
      <c r="B4897" s="25">
        <v>-0.67863413209888601</v>
      </c>
    </row>
    <row r="4898" spans="1:2" x14ac:dyDescent="0.2">
      <c r="A4898" s="37">
        <v>5.6022105263157803E-5</v>
      </c>
      <c r="B4898" s="25">
        <v>-0.61129911862941599</v>
      </c>
    </row>
    <row r="4899" spans="1:2" x14ac:dyDescent="0.2">
      <c r="A4899" s="37">
        <v>5.6092105263157902E-5</v>
      </c>
      <c r="B4899" s="25">
        <v>-0.55144577332321998</v>
      </c>
    </row>
    <row r="4900" spans="1:2" x14ac:dyDescent="0.2">
      <c r="A4900" s="37">
        <v>5.6162105263157798E-5</v>
      </c>
      <c r="B4900" s="25">
        <v>-0.48411075985374902</v>
      </c>
    </row>
    <row r="4901" spans="1:2" x14ac:dyDescent="0.2">
      <c r="A4901" s="37">
        <v>5.6232105263157802E-5</v>
      </c>
      <c r="B4901" s="25">
        <v>-0.416775746384278</v>
      </c>
    </row>
    <row r="4902" spans="1:2" x14ac:dyDescent="0.2">
      <c r="A4902" s="37">
        <v>5.63021052631578E-5</v>
      </c>
      <c r="B4902" s="25">
        <v>-0.34944073291480698</v>
      </c>
    </row>
    <row r="4903" spans="1:2" x14ac:dyDescent="0.2">
      <c r="A4903" s="37">
        <v>5.6372105263157798E-5</v>
      </c>
      <c r="B4903" s="25">
        <v>-0.28958738760861102</v>
      </c>
    </row>
    <row r="4904" spans="1:2" x14ac:dyDescent="0.2">
      <c r="A4904" s="37">
        <v>5.6442105263157802E-5</v>
      </c>
      <c r="B4904" s="25">
        <v>-0.24095654454732701</v>
      </c>
    </row>
    <row r="4905" spans="1:2" x14ac:dyDescent="0.2">
      <c r="A4905" s="37">
        <v>5.65121052631578E-5</v>
      </c>
      <c r="B4905" s="25">
        <v>-0.177362365159493</v>
      </c>
    </row>
    <row r="4906" spans="1:2" x14ac:dyDescent="0.2">
      <c r="A4906" s="37">
        <v>5.6582105263157797E-5</v>
      </c>
      <c r="B4906" s="25">
        <v>-0.11750901985329699</v>
      </c>
    </row>
    <row r="4907" spans="1:2" x14ac:dyDescent="0.2">
      <c r="A4907" s="37">
        <v>5.6652105263157802E-5</v>
      </c>
      <c r="B4907" s="25">
        <v>-6.1396508628738702E-2</v>
      </c>
    </row>
    <row r="4908" spans="1:2" x14ac:dyDescent="0.2">
      <c r="A4908" s="37">
        <v>5.6722105263157799E-5</v>
      </c>
      <c r="B4908" s="25">
        <v>2.19767075909469E-3</v>
      </c>
    </row>
    <row r="4909" spans="1:2" x14ac:dyDescent="0.2">
      <c r="A4909" s="37">
        <v>5.6792105263157797E-5</v>
      </c>
      <c r="B4909" s="25">
        <v>6.2051016065290801E-2</v>
      </c>
    </row>
    <row r="4910" spans="1:2" x14ac:dyDescent="0.2">
      <c r="A4910" s="37">
        <v>5.6862105263157801E-5</v>
      </c>
      <c r="B4910" s="25">
        <v>0.125645195453124</v>
      </c>
    </row>
    <row r="4911" spans="1:2" x14ac:dyDescent="0.2">
      <c r="A4911" s="37">
        <v>5.6932105263157799E-5</v>
      </c>
      <c r="B4911" s="25">
        <v>0.19298020892259499</v>
      </c>
    </row>
    <row r="4912" spans="1:2" x14ac:dyDescent="0.2">
      <c r="A4912" s="37">
        <v>5.7002105263157803E-5</v>
      </c>
      <c r="B4912" s="25">
        <v>0.260315222392065</v>
      </c>
    </row>
    <row r="4913" spans="1:2" x14ac:dyDescent="0.2">
      <c r="A4913" s="37">
        <v>5.7072105263157903E-5</v>
      </c>
      <c r="B4913" s="25">
        <v>0.31642773361662402</v>
      </c>
    </row>
    <row r="4914" spans="1:2" x14ac:dyDescent="0.2">
      <c r="A4914" s="37">
        <v>5.7142105263157799E-5</v>
      </c>
      <c r="B4914" s="25">
        <v>0.37628107892281998</v>
      </c>
    </row>
    <row r="4915" spans="1:2" x14ac:dyDescent="0.2">
      <c r="A4915" s="37">
        <v>5.7212105263157803E-5</v>
      </c>
      <c r="B4915" s="25">
        <v>0.43239359014737899</v>
      </c>
    </row>
    <row r="4916" spans="1:2" x14ac:dyDescent="0.2">
      <c r="A4916" s="37">
        <v>5.7282105263157902E-5</v>
      </c>
      <c r="B4916" s="25">
        <v>0.50346943769848695</v>
      </c>
    </row>
    <row r="4917" spans="1:2" x14ac:dyDescent="0.2">
      <c r="A4917" s="37">
        <v>5.7352105263157798E-5</v>
      </c>
      <c r="B4917" s="25">
        <v>0.56332278300468297</v>
      </c>
    </row>
    <row r="4918" spans="1:2" x14ac:dyDescent="0.2">
      <c r="A4918" s="37">
        <v>5.7422105263157803E-5</v>
      </c>
      <c r="B4918" s="25">
        <v>0.62691696239251704</v>
      </c>
    </row>
    <row r="4919" spans="1:2" x14ac:dyDescent="0.2">
      <c r="A4919" s="37">
        <v>5.7492105263157902E-5</v>
      </c>
      <c r="B4919" s="25">
        <v>0.697992809943625</v>
      </c>
    </row>
    <row r="4920" spans="1:2" x14ac:dyDescent="0.2">
      <c r="A4920" s="37">
        <v>5.7562105263157798E-5</v>
      </c>
      <c r="B4920" s="25">
        <v>0.75784615524982102</v>
      </c>
    </row>
    <row r="4921" spans="1:2" x14ac:dyDescent="0.2">
      <c r="A4921" s="37">
        <v>5.7632105263157802E-5</v>
      </c>
      <c r="B4921" s="25">
        <v>0.82144033463765498</v>
      </c>
    </row>
    <row r="4922" spans="1:2" x14ac:dyDescent="0.2">
      <c r="A4922" s="37">
        <v>5.77021052631578E-5</v>
      </c>
      <c r="B4922" s="25">
        <v>0.89999785035203705</v>
      </c>
    </row>
    <row r="4923" spans="1:2" x14ac:dyDescent="0.2">
      <c r="A4923" s="37">
        <v>5.7772105263157798E-5</v>
      </c>
      <c r="B4923" s="25">
        <v>0.96359202973987002</v>
      </c>
    </row>
    <row r="4924" spans="1:2" x14ac:dyDescent="0.2">
      <c r="A4924" s="37">
        <v>5.7842105263157802E-5</v>
      </c>
      <c r="B4924" s="25">
        <v>1.0197045409644301</v>
      </c>
    </row>
    <row r="4925" spans="1:2" x14ac:dyDescent="0.2">
      <c r="A4925" s="37">
        <v>5.79121052631578E-5</v>
      </c>
      <c r="B4925" s="25">
        <v>1.0907803885155301</v>
      </c>
    </row>
    <row r="4926" spans="1:2" x14ac:dyDescent="0.2">
      <c r="A4926" s="37">
        <v>5.7982105263157797E-5</v>
      </c>
      <c r="B4926" s="25">
        <v>1.1506337338217301</v>
      </c>
    </row>
    <row r="4927" spans="1:2" x14ac:dyDescent="0.2">
      <c r="A4927" s="37">
        <v>5.8052105263157802E-5</v>
      </c>
      <c r="B4927" s="25">
        <v>1.2291912495361099</v>
      </c>
    </row>
    <row r="4928" spans="1:2" x14ac:dyDescent="0.2">
      <c r="A4928" s="37">
        <v>5.8122105263157799E-5</v>
      </c>
      <c r="B4928" s="25">
        <v>1.29278542892395</v>
      </c>
    </row>
    <row r="4929" spans="1:2" x14ac:dyDescent="0.2">
      <c r="A4929" s="37">
        <v>5.8192105263157797E-5</v>
      </c>
      <c r="B4929" s="25">
        <v>1.36760211055669</v>
      </c>
    </row>
    <row r="4930" spans="1:2" x14ac:dyDescent="0.2">
      <c r="A4930" s="37">
        <v>5.8262105263157801E-5</v>
      </c>
      <c r="B4930" s="25">
        <v>1.4349371240261599</v>
      </c>
    </row>
    <row r="4931" spans="1:2" x14ac:dyDescent="0.2">
      <c r="A4931" s="37">
        <v>5.8332105263157799E-5</v>
      </c>
      <c r="B4931" s="25">
        <v>1.49853130341399</v>
      </c>
    </row>
    <row r="4932" spans="1:2" x14ac:dyDescent="0.2">
      <c r="A4932" s="37">
        <v>5.8402105263157797E-5</v>
      </c>
      <c r="B4932" s="25">
        <v>1.5546438146385499</v>
      </c>
    </row>
    <row r="4933" spans="1:2" x14ac:dyDescent="0.2">
      <c r="A4933" s="37">
        <v>5.8472105263157801E-5</v>
      </c>
      <c r="B4933" s="25">
        <v>1.61823799402639</v>
      </c>
    </row>
    <row r="4934" spans="1:2" x14ac:dyDescent="0.2">
      <c r="A4934" s="37">
        <v>5.8542105263157799E-5</v>
      </c>
      <c r="B4934" s="25">
        <v>1.6855730074958599</v>
      </c>
    </row>
    <row r="4935" spans="1:2" x14ac:dyDescent="0.2">
      <c r="A4935" s="37">
        <v>5.8612105263157803E-5</v>
      </c>
      <c r="B4935" s="25">
        <v>1.7566488550469701</v>
      </c>
    </row>
    <row r="4936" spans="1:2" x14ac:dyDescent="0.2">
      <c r="A4936" s="37">
        <v>5.8682105263157902E-5</v>
      </c>
      <c r="B4936" s="25">
        <v>1.8165022003531599</v>
      </c>
    </row>
    <row r="4937" spans="1:2" x14ac:dyDescent="0.2">
      <c r="A4937" s="37">
        <v>5.8752105263157798E-5</v>
      </c>
      <c r="B4937" s="25">
        <v>1.88383721382263</v>
      </c>
    </row>
    <row r="4938" spans="1:2" x14ac:dyDescent="0.2">
      <c r="A4938" s="37">
        <v>5.8822105263157803E-5</v>
      </c>
      <c r="B4938" s="25">
        <v>1.9474313932104701</v>
      </c>
    </row>
    <row r="4939" spans="1:2" x14ac:dyDescent="0.2">
      <c r="A4939" s="37">
        <v>5.8892105263157902E-5</v>
      </c>
      <c r="B4939" s="25">
        <v>2.0147664066799398</v>
      </c>
    </row>
    <row r="4940" spans="1:2" x14ac:dyDescent="0.2">
      <c r="A4940" s="37">
        <v>5.8962105263157798E-5</v>
      </c>
      <c r="B4940" s="25">
        <v>2.0821014201494101</v>
      </c>
    </row>
    <row r="4941" spans="1:2" x14ac:dyDescent="0.2">
      <c r="A4941" s="37">
        <v>5.9032105263157803E-5</v>
      </c>
      <c r="B4941" s="25">
        <v>2.14943643361888</v>
      </c>
    </row>
    <row r="4942" spans="1:2" x14ac:dyDescent="0.2">
      <c r="A4942" s="37">
        <v>5.9102105263157902E-5</v>
      </c>
      <c r="B4942" s="25">
        <v>2.2205122811699902</v>
      </c>
    </row>
    <row r="4943" spans="1:2" x14ac:dyDescent="0.2">
      <c r="A4943" s="37">
        <v>5.9172105263157798E-5</v>
      </c>
      <c r="B4943" s="25">
        <v>2.2841064605578199</v>
      </c>
    </row>
    <row r="4944" spans="1:2" x14ac:dyDescent="0.2">
      <c r="A4944" s="37">
        <v>5.9242105263157802E-5</v>
      </c>
      <c r="B4944" s="25">
        <v>2.35518230810893</v>
      </c>
    </row>
    <row r="4945" spans="1:2" x14ac:dyDescent="0.2">
      <c r="A4945" s="37">
        <v>5.93121052631578E-5</v>
      </c>
      <c r="B4945" s="25">
        <v>2.4299989897416698</v>
      </c>
    </row>
    <row r="4946" spans="1:2" x14ac:dyDescent="0.2">
      <c r="A4946" s="37">
        <v>5.9382105263157797E-5</v>
      </c>
      <c r="B4946" s="25">
        <v>2.4935931691295101</v>
      </c>
    </row>
    <row r="4947" spans="1:2" x14ac:dyDescent="0.2">
      <c r="A4947" s="37">
        <v>5.9452105263157802E-5</v>
      </c>
      <c r="B4947" s="25">
        <v>2.56092818259898</v>
      </c>
    </row>
    <row r="4948" spans="1:2" x14ac:dyDescent="0.2">
      <c r="A4948" s="37">
        <v>5.95221052631578E-5</v>
      </c>
      <c r="B4948" s="25">
        <v>2.6132998597418999</v>
      </c>
    </row>
    <row r="4949" spans="1:2" x14ac:dyDescent="0.2">
      <c r="A4949" s="37">
        <v>5.9592105263157797E-5</v>
      </c>
      <c r="B4949" s="25">
        <v>2.6881165413746402</v>
      </c>
    </row>
    <row r="4950" spans="1:2" x14ac:dyDescent="0.2">
      <c r="A4950" s="37">
        <v>5.9662105263157802E-5</v>
      </c>
      <c r="B4950" s="25">
        <v>2.75171072076248</v>
      </c>
    </row>
    <row r="4951" spans="1:2" x14ac:dyDescent="0.2">
      <c r="A4951" s="37">
        <v>5.9732105263157799E-5</v>
      </c>
      <c r="B4951" s="25">
        <v>2.8153049001503101</v>
      </c>
    </row>
    <row r="4952" spans="1:2" x14ac:dyDescent="0.2">
      <c r="A4952" s="37">
        <v>5.9802105263157797E-5</v>
      </c>
      <c r="B4952" s="25">
        <v>2.88263991361978</v>
      </c>
    </row>
    <row r="4953" spans="1:2" x14ac:dyDescent="0.2">
      <c r="A4953" s="37">
        <v>5.9872105263157801E-5</v>
      </c>
      <c r="B4953" s="25">
        <v>2.9462340930076101</v>
      </c>
    </row>
    <row r="4954" spans="1:2" x14ac:dyDescent="0.2">
      <c r="A4954" s="37">
        <v>5.9942105263157799E-5</v>
      </c>
      <c r="B4954" s="25">
        <v>3.0135691064770902</v>
      </c>
    </row>
    <row r="4955" spans="1:2" x14ac:dyDescent="0.2">
      <c r="A4955" s="37">
        <v>6.0012105263157803E-5</v>
      </c>
      <c r="B4955" s="25">
        <v>3.0846449540281902</v>
      </c>
    </row>
    <row r="4956" spans="1:2" x14ac:dyDescent="0.2">
      <c r="A4956" s="37">
        <v>6.0082105263157903E-5</v>
      </c>
      <c r="B4956" s="25">
        <v>3.1519799674976601</v>
      </c>
    </row>
    <row r="4957" spans="1:2" x14ac:dyDescent="0.2">
      <c r="A4957" s="37">
        <v>6.0152105263157799E-5</v>
      </c>
      <c r="B4957" s="25">
        <v>3.2267966491304101</v>
      </c>
    </row>
    <row r="4958" spans="1:2" x14ac:dyDescent="0.2">
      <c r="A4958" s="37">
        <v>6.0222105263157803E-5</v>
      </c>
      <c r="B4958" s="25">
        <v>3.2866499944366101</v>
      </c>
    </row>
    <row r="4959" spans="1:2" x14ac:dyDescent="0.2">
      <c r="A4959" s="37">
        <v>6.0292105263157902E-5</v>
      </c>
      <c r="B4959" s="25">
        <v>3.3502441738244402</v>
      </c>
    </row>
    <row r="4960" spans="1:2" x14ac:dyDescent="0.2">
      <c r="A4960" s="37">
        <v>6.0362105263157798E-5</v>
      </c>
      <c r="B4960" s="25">
        <v>3.4100975191306402</v>
      </c>
    </row>
    <row r="4961" spans="1:2" x14ac:dyDescent="0.2">
      <c r="A4961" s="37">
        <v>6.0432105263157803E-5</v>
      </c>
      <c r="B4961" s="25">
        <v>3.4774325326001101</v>
      </c>
    </row>
    <row r="4962" spans="1:2" x14ac:dyDescent="0.2">
      <c r="A4962" s="37">
        <v>6.0502105263157902E-5</v>
      </c>
      <c r="B4962" s="25">
        <v>3.54476754606958</v>
      </c>
    </row>
    <row r="4963" spans="1:2" x14ac:dyDescent="0.2">
      <c r="A4963" s="37">
        <v>6.0572105263157798E-5</v>
      </c>
      <c r="B4963" s="25">
        <v>3.6195842277023198</v>
      </c>
    </row>
    <row r="4964" spans="1:2" x14ac:dyDescent="0.2">
      <c r="A4964" s="37">
        <v>6.0642105263157802E-5</v>
      </c>
      <c r="B4964" s="25">
        <v>3.67569673892688</v>
      </c>
    </row>
    <row r="4965" spans="1:2" x14ac:dyDescent="0.2">
      <c r="A4965" s="37">
        <v>6.07121052631578E-5</v>
      </c>
      <c r="B4965" s="25">
        <v>3.7430317523963499</v>
      </c>
    </row>
    <row r="4966" spans="1:2" x14ac:dyDescent="0.2">
      <c r="A4966" s="37">
        <v>6.0782105263157798E-5</v>
      </c>
      <c r="B4966" s="25">
        <v>3.8103667658658198</v>
      </c>
    </row>
    <row r="4967" spans="1:2" x14ac:dyDescent="0.2">
      <c r="A4967" s="37">
        <v>6.0852105263157802E-5</v>
      </c>
      <c r="B4967" s="25">
        <v>3.8777017793352901</v>
      </c>
    </row>
    <row r="4968" spans="1:2" x14ac:dyDescent="0.2">
      <c r="A4968" s="37">
        <v>6.09221052631578E-5</v>
      </c>
      <c r="B4968" s="25">
        <v>3.95625929504968</v>
      </c>
    </row>
    <row r="4969" spans="1:2" x14ac:dyDescent="0.2">
      <c r="A4969" s="37">
        <v>6.0992105263157797E-5</v>
      </c>
      <c r="B4969" s="25">
        <v>4.0235943085191499</v>
      </c>
    </row>
    <row r="4970" spans="1:2" x14ac:dyDescent="0.2">
      <c r="A4970" s="37">
        <v>6.1062105263157897E-5</v>
      </c>
      <c r="B4970" s="25">
        <v>4.08718848790698</v>
      </c>
    </row>
    <row r="4971" spans="1:2" x14ac:dyDescent="0.2">
      <c r="A4971" s="37">
        <v>6.1132105263157901E-5</v>
      </c>
      <c r="B4971" s="25">
        <v>4.14704183321318</v>
      </c>
    </row>
    <row r="4972" spans="1:2" x14ac:dyDescent="0.2">
      <c r="A4972" s="37">
        <v>6.1202105263157905E-5</v>
      </c>
      <c r="B4972" s="25">
        <v>4.2031543444377304</v>
      </c>
    </row>
    <row r="4973" spans="1:2" x14ac:dyDescent="0.2">
      <c r="A4973" s="37">
        <v>6.1272105263157896E-5</v>
      </c>
      <c r="B4973" s="25">
        <v>4.2667485238255702</v>
      </c>
    </row>
    <row r="4974" spans="1:2" x14ac:dyDescent="0.2">
      <c r="A4974" s="37">
        <v>6.1342105263157901E-5</v>
      </c>
      <c r="B4974" s="25">
        <v>4.3303427032134003</v>
      </c>
    </row>
    <row r="4975" spans="1:2" x14ac:dyDescent="0.2">
      <c r="A4975" s="37">
        <v>6.1412105263157905E-5</v>
      </c>
      <c r="B4975" s="25">
        <v>4.3976777166828702</v>
      </c>
    </row>
    <row r="4976" spans="1:2" x14ac:dyDescent="0.2">
      <c r="A4976" s="37">
        <v>6.1482105263157896E-5</v>
      </c>
      <c r="B4976" s="25">
        <v>4.4537902279074304</v>
      </c>
    </row>
    <row r="4977" spans="1:2" x14ac:dyDescent="0.2">
      <c r="A4977" s="37">
        <v>6.15521052631579E-5</v>
      </c>
      <c r="B4977" s="25">
        <v>4.5173844072952596</v>
      </c>
    </row>
    <row r="4978" spans="1:2" x14ac:dyDescent="0.2">
      <c r="A4978" s="37">
        <v>6.1622105263157905E-5</v>
      </c>
      <c r="B4978" s="25">
        <v>4.5697560844381897</v>
      </c>
    </row>
    <row r="4979" spans="1:2" x14ac:dyDescent="0.2">
      <c r="A4979" s="37">
        <v>6.1692105263157896E-5</v>
      </c>
      <c r="B4979" s="25">
        <v>4.6221277615811101</v>
      </c>
    </row>
    <row r="4980" spans="1:2" x14ac:dyDescent="0.2">
      <c r="A4980" s="37">
        <v>6.17621052631579E-5</v>
      </c>
      <c r="B4980" s="25">
        <v>4.65953610239748</v>
      </c>
    </row>
    <row r="4981" spans="1:2" x14ac:dyDescent="0.2">
      <c r="A4981" s="37">
        <v>6.1832105263157904E-5</v>
      </c>
      <c r="B4981" s="25">
        <v>4.6969444432138499</v>
      </c>
    </row>
    <row r="4982" spans="1:2" x14ac:dyDescent="0.2">
      <c r="A4982" s="37">
        <v>6.1902105263157895E-5</v>
      </c>
      <c r="B4982" s="25">
        <v>4.72313028178531</v>
      </c>
    </row>
    <row r="4983" spans="1:2" x14ac:dyDescent="0.2">
      <c r="A4983" s="37">
        <v>6.19721052631579E-5</v>
      </c>
      <c r="B4983" s="25">
        <v>4.7493161203567702</v>
      </c>
    </row>
    <row r="4984" spans="1:2" x14ac:dyDescent="0.2">
      <c r="A4984" s="37">
        <v>6.2042105263157904E-5</v>
      </c>
      <c r="B4984" s="25">
        <v>4.7792427930098702</v>
      </c>
    </row>
    <row r="4985" spans="1:2" x14ac:dyDescent="0.2">
      <c r="A4985" s="37">
        <v>6.2112105263157895E-5</v>
      </c>
      <c r="B4985" s="25">
        <v>4.7942061293364198</v>
      </c>
    </row>
    <row r="4986" spans="1:2" x14ac:dyDescent="0.2">
      <c r="A4986" s="37">
        <v>6.2182105263157899E-5</v>
      </c>
      <c r="B4986" s="25">
        <v>4.8241328019895198</v>
      </c>
    </row>
    <row r="4987" spans="1:2" x14ac:dyDescent="0.2">
      <c r="A4987" s="37">
        <v>6.2252105263157904E-5</v>
      </c>
      <c r="B4987" s="25">
        <v>4.8278736360711596</v>
      </c>
    </row>
    <row r="4988" spans="1:2" x14ac:dyDescent="0.2">
      <c r="A4988" s="37">
        <v>6.23221052631578E-5</v>
      </c>
      <c r="B4988" s="25">
        <v>4.8390961383160702</v>
      </c>
    </row>
    <row r="4989" spans="1:2" x14ac:dyDescent="0.2">
      <c r="A4989" s="37">
        <v>6.2392105263157899E-5</v>
      </c>
      <c r="B4989" s="25">
        <v>4.8503186405609799</v>
      </c>
    </row>
    <row r="4990" spans="1:2" x14ac:dyDescent="0.2">
      <c r="A4990" s="37">
        <v>6.2462105263157904E-5</v>
      </c>
      <c r="B4990" s="25">
        <v>4.8578003087242596</v>
      </c>
    </row>
    <row r="4991" spans="1:2" x14ac:dyDescent="0.2">
      <c r="A4991" s="37">
        <v>6.25321052631578E-5</v>
      </c>
      <c r="B4991" s="25">
        <v>4.8615411428058897</v>
      </c>
    </row>
    <row r="4992" spans="1:2" x14ac:dyDescent="0.2">
      <c r="A4992" s="37">
        <v>6.2602105263157899E-5</v>
      </c>
      <c r="B4992" s="25">
        <v>4.8652819768875304</v>
      </c>
    </row>
    <row r="4993" spans="1:2" x14ac:dyDescent="0.2">
      <c r="A4993" s="37">
        <v>6.2672105263157903E-5</v>
      </c>
      <c r="B4993" s="25">
        <v>4.8765044791324401</v>
      </c>
    </row>
    <row r="4994" spans="1:2" x14ac:dyDescent="0.2">
      <c r="A4994" s="37">
        <v>6.2742105263157799E-5</v>
      </c>
      <c r="B4994" s="25">
        <v>4.8839861472957198</v>
      </c>
    </row>
    <row r="4995" spans="1:2" x14ac:dyDescent="0.2">
      <c r="A4995" s="37">
        <v>6.2812105263157898E-5</v>
      </c>
      <c r="B4995" s="25">
        <v>4.8914678154589897</v>
      </c>
    </row>
    <row r="4996" spans="1:2" x14ac:dyDescent="0.2">
      <c r="A4996" s="37">
        <v>6.2882105263157903E-5</v>
      </c>
      <c r="B4996" s="25">
        <v>4.8877269813773498</v>
      </c>
    </row>
    <row r="4997" spans="1:2" x14ac:dyDescent="0.2">
      <c r="A4997" s="37">
        <v>6.2952105263157799E-5</v>
      </c>
      <c r="B4997" s="25">
        <v>4.8989494836222596</v>
      </c>
    </row>
    <row r="4998" spans="1:2" x14ac:dyDescent="0.2">
      <c r="A4998" s="37">
        <v>6.3022105263157898E-5</v>
      </c>
      <c r="B4998" s="25">
        <v>4.9026903177039003</v>
      </c>
    </row>
    <row r="4999" spans="1:2" x14ac:dyDescent="0.2">
      <c r="A4999" s="37">
        <v>6.3092105263157903E-5</v>
      </c>
      <c r="B4999" s="25">
        <v>4.8952086495406304</v>
      </c>
    </row>
    <row r="5000" spans="1:2" x14ac:dyDescent="0.2">
      <c r="A5000" s="37">
        <v>6.3162105263157799E-5</v>
      </c>
      <c r="B5000" s="25">
        <v>4.9064311517855401</v>
      </c>
    </row>
    <row r="5001" spans="1:2" x14ac:dyDescent="0.2">
      <c r="A5001" s="37">
        <v>6.3232105263157898E-5</v>
      </c>
      <c r="B5001" s="25">
        <v>4.8989494836222596</v>
      </c>
    </row>
    <row r="5002" spans="1:2" x14ac:dyDescent="0.2">
      <c r="A5002" s="37">
        <v>6.3302105263157902E-5</v>
      </c>
      <c r="B5002" s="25">
        <v>4.91017198586718</v>
      </c>
    </row>
    <row r="5003" spans="1:2" x14ac:dyDescent="0.2">
      <c r="A5003" s="37">
        <v>6.3372105263157798E-5</v>
      </c>
      <c r="B5003" s="25">
        <v>4.91391281994881</v>
      </c>
    </row>
    <row r="5004" spans="1:2" x14ac:dyDescent="0.2">
      <c r="A5004" s="37">
        <v>6.3442105263157898E-5</v>
      </c>
      <c r="B5004" s="25">
        <v>4.91391281994881</v>
      </c>
    </row>
    <row r="5005" spans="1:2" x14ac:dyDescent="0.2">
      <c r="A5005" s="37">
        <v>6.3512105263157902E-5</v>
      </c>
      <c r="B5005" s="25">
        <v>4.91391281994881</v>
      </c>
    </row>
    <row r="5006" spans="1:2" x14ac:dyDescent="0.2">
      <c r="A5006" s="37">
        <v>6.3582105263157798E-5</v>
      </c>
      <c r="B5006" s="25">
        <v>4.9026903177039003</v>
      </c>
    </row>
    <row r="5007" spans="1:2" x14ac:dyDescent="0.2">
      <c r="A5007" s="37">
        <v>6.3652105263157897E-5</v>
      </c>
      <c r="B5007" s="25">
        <v>4.9026903177039003</v>
      </c>
    </row>
    <row r="5008" spans="1:2" x14ac:dyDescent="0.2">
      <c r="A5008" s="37">
        <v>6.3722105263157902E-5</v>
      </c>
      <c r="B5008" s="25">
        <v>4.9064311517855401</v>
      </c>
    </row>
    <row r="5009" spans="1:2" x14ac:dyDescent="0.2">
      <c r="A5009" s="37">
        <v>6.3792105263157906E-5</v>
      </c>
      <c r="B5009" s="25">
        <v>4.91017198586718</v>
      </c>
    </row>
    <row r="5010" spans="1:2" x14ac:dyDescent="0.2">
      <c r="A5010" s="37">
        <v>6.3862105263157897E-5</v>
      </c>
      <c r="B5010" s="25">
        <v>4.9064311517855401</v>
      </c>
    </row>
    <row r="5011" spans="1:2" x14ac:dyDescent="0.2">
      <c r="A5011" s="37">
        <v>6.3932105263157901E-5</v>
      </c>
      <c r="B5011" s="25">
        <v>4.9064311517855401</v>
      </c>
    </row>
    <row r="5012" spans="1:2" x14ac:dyDescent="0.2">
      <c r="A5012" s="37">
        <v>6.4002105263157906E-5</v>
      </c>
      <c r="B5012" s="25">
        <v>4.8989494836222596</v>
      </c>
    </row>
    <row r="5013" spans="1:2" x14ac:dyDescent="0.2">
      <c r="A5013" s="37">
        <v>6.4072105263157897E-5</v>
      </c>
      <c r="B5013" s="25">
        <v>4.91391281994881</v>
      </c>
    </row>
    <row r="5014" spans="1:2" x14ac:dyDescent="0.2">
      <c r="A5014" s="37">
        <v>6.4142105263157901E-5</v>
      </c>
      <c r="B5014" s="25">
        <v>4.91017198586718</v>
      </c>
    </row>
    <row r="5015" spans="1:2" x14ac:dyDescent="0.2">
      <c r="A5015" s="37">
        <v>6.4212105263157905E-5</v>
      </c>
      <c r="B5015" s="25">
        <v>4.9064311517855401</v>
      </c>
    </row>
    <row r="5016" spans="1:2" x14ac:dyDescent="0.2">
      <c r="A5016" s="37">
        <v>6.4282105263157896E-5</v>
      </c>
      <c r="B5016" s="25">
        <v>4.8989494836222596</v>
      </c>
    </row>
    <row r="5017" spans="1:2" x14ac:dyDescent="0.2">
      <c r="A5017" s="37">
        <v>6.4352105263157901E-5</v>
      </c>
      <c r="B5017" s="25">
        <v>4.9026903177039003</v>
      </c>
    </row>
    <row r="5018" spans="1:2" x14ac:dyDescent="0.2">
      <c r="A5018" s="37">
        <v>6.4422105263157905E-5</v>
      </c>
      <c r="B5018" s="25">
        <v>4.91017198586718</v>
      </c>
    </row>
    <row r="5019" spans="1:2" x14ac:dyDescent="0.2">
      <c r="A5019" s="37">
        <v>6.4492105263157896E-5</v>
      </c>
      <c r="B5019" s="25">
        <v>4.9176536540304499</v>
      </c>
    </row>
    <row r="5020" spans="1:2" x14ac:dyDescent="0.2">
      <c r="A5020" s="37">
        <v>6.45621052631579E-5</v>
      </c>
      <c r="B5020" s="25">
        <v>4.9213944881120897</v>
      </c>
    </row>
    <row r="5021" spans="1:2" x14ac:dyDescent="0.2">
      <c r="A5021" s="37">
        <v>6.4632105263157905E-5</v>
      </c>
      <c r="B5021" s="25">
        <v>4.9213944881120897</v>
      </c>
    </row>
    <row r="5022" spans="1:2" x14ac:dyDescent="0.2">
      <c r="A5022" s="37">
        <v>6.4702105263157896E-5</v>
      </c>
      <c r="B5022" s="25">
        <v>4.9251353221937304</v>
      </c>
    </row>
    <row r="5023" spans="1:2" x14ac:dyDescent="0.2">
      <c r="A5023" s="37">
        <v>6.47721052631579E-5</v>
      </c>
      <c r="B5023" s="25">
        <v>4.9288761562753596</v>
      </c>
    </row>
    <row r="5024" spans="1:2" x14ac:dyDescent="0.2">
      <c r="A5024" s="37">
        <v>6.4842105263157904E-5</v>
      </c>
      <c r="B5024" s="25">
        <v>4.9288761562753596</v>
      </c>
    </row>
    <row r="5025" spans="1:2" x14ac:dyDescent="0.2">
      <c r="A5025" s="37">
        <v>6.4912105263157895E-5</v>
      </c>
      <c r="B5025" s="25">
        <v>4.9326169903570003</v>
      </c>
    </row>
    <row r="5026" spans="1:2" x14ac:dyDescent="0.2">
      <c r="A5026" s="37">
        <v>6.49821052631579E-5</v>
      </c>
      <c r="B5026" s="25">
        <v>4.9288761562753596</v>
      </c>
    </row>
    <row r="5027" spans="1:2" x14ac:dyDescent="0.2">
      <c r="A5027" s="37">
        <v>6.5052105263157904E-5</v>
      </c>
      <c r="B5027" s="25">
        <v>4.9288761562753596</v>
      </c>
    </row>
    <row r="5028" spans="1:2" x14ac:dyDescent="0.2">
      <c r="A5028" s="37">
        <v>6.5122105263157895E-5</v>
      </c>
      <c r="B5028" s="25">
        <v>4.9326169903570003</v>
      </c>
    </row>
    <row r="5029" spans="1:2" x14ac:dyDescent="0.2">
      <c r="A5029" s="37">
        <v>6.5192105263157899E-5</v>
      </c>
      <c r="B5029" s="25">
        <v>4.9326169903570003</v>
      </c>
    </row>
    <row r="5030" spans="1:2" x14ac:dyDescent="0.2">
      <c r="A5030" s="37">
        <v>6.5262105263157904E-5</v>
      </c>
      <c r="B5030" s="25">
        <v>4.9400986585202702</v>
      </c>
    </row>
    <row r="5031" spans="1:2" x14ac:dyDescent="0.2">
      <c r="A5031" s="37">
        <v>6.53321052631578E-5</v>
      </c>
      <c r="B5031" s="25">
        <v>4.9400986585202702</v>
      </c>
    </row>
    <row r="5032" spans="1:2" x14ac:dyDescent="0.2">
      <c r="A5032" s="37">
        <v>6.5402105263157899E-5</v>
      </c>
      <c r="B5032" s="25">
        <v>4.9326169903570003</v>
      </c>
    </row>
    <row r="5033" spans="1:2" x14ac:dyDescent="0.2">
      <c r="A5033" s="37">
        <v>6.5472105263157904E-5</v>
      </c>
      <c r="B5033" s="25">
        <v>4.9400986585202702</v>
      </c>
    </row>
    <row r="5034" spans="1:2" x14ac:dyDescent="0.2">
      <c r="A5034" s="37">
        <v>6.55421052631578E-5</v>
      </c>
      <c r="B5034" s="25">
        <v>4.9363578244386401</v>
      </c>
    </row>
    <row r="5035" spans="1:2" x14ac:dyDescent="0.2">
      <c r="A5035" s="37">
        <v>6.5612105263157899E-5</v>
      </c>
      <c r="B5035" s="25">
        <v>4.9363578244386401</v>
      </c>
    </row>
    <row r="5036" spans="1:2" x14ac:dyDescent="0.2">
      <c r="A5036" s="37">
        <v>6.5682105263157903E-5</v>
      </c>
      <c r="B5036" s="25">
        <v>4.94383949260191</v>
      </c>
    </row>
    <row r="5037" spans="1:2" x14ac:dyDescent="0.2">
      <c r="A5037" s="37">
        <v>6.5752105263157799E-5</v>
      </c>
      <c r="B5037" s="25">
        <v>4.94383949260191</v>
      </c>
    </row>
    <row r="5038" spans="1:2" x14ac:dyDescent="0.2">
      <c r="A5038" s="37">
        <v>6.5822105263157898E-5</v>
      </c>
      <c r="B5038" s="25">
        <v>4.9475803266835499</v>
      </c>
    </row>
    <row r="5039" spans="1:2" x14ac:dyDescent="0.2">
      <c r="A5039" s="37">
        <v>6.5892105263157903E-5</v>
      </c>
      <c r="B5039" s="25">
        <v>4.9513211607651897</v>
      </c>
    </row>
    <row r="5040" spans="1:2" x14ac:dyDescent="0.2">
      <c r="A5040" s="37">
        <v>6.5962105263157799E-5</v>
      </c>
      <c r="B5040" s="25">
        <v>4.9513211607651897</v>
      </c>
    </row>
    <row r="5041" spans="1:2" x14ac:dyDescent="0.2">
      <c r="A5041" s="37">
        <v>6.6032105263157898E-5</v>
      </c>
      <c r="B5041" s="25">
        <v>4.9550619948468198</v>
      </c>
    </row>
    <row r="5042" spans="1:2" x14ac:dyDescent="0.2">
      <c r="A5042" s="37">
        <v>6.6102105263157903E-5</v>
      </c>
      <c r="B5042" s="25">
        <v>4.9513211607651897</v>
      </c>
    </row>
    <row r="5043" spans="1:2" x14ac:dyDescent="0.2">
      <c r="A5043" s="37">
        <v>6.6172105263157799E-5</v>
      </c>
      <c r="B5043" s="25">
        <v>4.9588028289284596</v>
      </c>
    </row>
    <row r="5044" spans="1:2" x14ac:dyDescent="0.2">
      <c r="A5044" s="37">
        <v>6.6242105263157898E-5</v>
      </c>
      <c r="B5044" s="25">
        <v>4.9513211607651897</v>
      </c>
    </row>
    <row r="5045" spans="1:2" x14ac:dyDescent="0.2">
      <c r="A5045" s="37">
        <v>6.6312105263157902E-5</v>
      </c>
      <c r="B5045" s="25">
        <v>4.9550619948468198</v>
      </c>
    </row>
    <row r="5046" spans="1:2" x14ac:dyDescent="0.2">
      <c r="A5046" s="37">
        <v>6.6382105263157798E-5</v>
      </c>
      <c r="B5046" s="25">
        <v>4.9475803266835499</v>
      </c>
    </row>
    <row r="5047" spans="1:2" x14ac:dyDescent="0.2">
      <c r="A5047" s="37">
        <v>6.6452105263157898E-5</v>
      </c>
      <c r="B5047" s="25">
        <v>4.9550619948468198</v>
      </c>
    </row>
    <row r="5048" spans="1:2" x14ac:dyDescent="0.2">
      <c r="A5048" s="37">
        <v>6.6522105263157902E-5</v>
      </c>
      <c r="B5048" s="25">
        <v>4.9513211607651897</v>
      </c>
    </row>
    <row r="5049" spans="1:2" x14ac:dyDescent="0.2">
      <c r="A5049" s="37">
        <v>6.6592105263157798E-5</v>
      </c>
      <c r="B5049" s="25">
        <v>4.9550619948468198</v>
      </c>
    </row>
    <row r="5050" spans="1:2" x14ac:dyDescent="0.2">
      <c r="A5050" s="37">
        <v>6.6662105263157897E-5</v>
      </c>
      <c r="B5050" s="25">
        <v>4.9513211607651897</v>
      </c>
    </row>
    <row r="5051" spans="1:2" x14ac:dyDescent="0.2">
      <c r="A5051" s="37">
        <v>6.6732105263157902E-5</v>
      </c>
      <c r="B5051" s="25">
        <v>4.9475803266835499</v>
      </c>
    </row>
    <row r="5052" spans="1:2" x14ac:dyDescent="0.2">
      <c r="A5052" s="37">
        <v>6.6802105263157906E-5</v>
      </c>
      <c r="B5052" s="25">
        <v>4.94383949260191</v>
      </c>
    </row>
    <row r="5053" spans="1:2" x14ac:dyDescent="0.2">
      <c r="A5053" s="37">
        <v>6.6872105263157897E-5</v>
      </c>
      <c r="B5053" s="25">
        <v>4.9513211607651897</v>
      </c>
    </row>
    <row r="5054" spans="1:2" x14ac:dyDescent="0.2">
      <c r="A5054" s="37">
        <v>6.6942105263157901E-5</v>
      </c>
      <c r="B5054" s="25">
        <v>4.9588028289284596</v>
      </c>
    </row>
    <row r="5055" spans="1:2" x14ac:dyDescent="0.2">
      <c r="A5055" s="37">
        <v>6.7012105263157906E-5</v>
      </c>
      <c r="B5055" s="25">
        <v>4.94383949260191</v>
      </c>
    </row>
    <row r="5056" spans="1:2" x14ac:dyDescent="0.2">
      <c r="A5056" s="37">
        <v>6.7082105263157897E-5</v>
      </c>
      <c r="B5056" s="25">
        <v>4.9513211607651897</v>
      </c>
    </row>
    <row r="5057" spans="1:2" x14ac:dyDescent="0.2">
      <c r="A5057" s="37">
        <v>6.7152105263157901E-5</v>
      </c>
      <c r="B5057" s="25">
        <v>4.9550619948468198</v>
      </c>
    </row>
    <row r="5058" spans="1:2" x14ac:dyDescent="0.2">
      <c r="A5058" s="37">
        <v>6.7222105263157905E-5</v>
      </c>
      <c r="B5058" s="25">
        <v>4.9513211607651897</v>
      </c>
    </row>
    <row r="5059" spans="1:2" x14ac:dyDescent="0.2">
      <c r="A5059" s="37">
        <v>6.7292105263157896E-5</v>
      </c>
      <c r="B5059" s="25">
        <v>4.9550619948468198</v>
      </c>
    </row>
    <row r="5060" spans="1:2" x14ac:dyDescent="0.2">
      <c r="A5060" s="37">
        <v>6.7362105263157901E-5</v>
      </c>
      <c r="B5060" s="25">
        <v>4.9550619948468198</v>
      </c>
    </row>
    <row r="5061" spans="1:2" x14ac:dyDescent="0.2">
      <c r="A5061" s="37">
        <v>6.7432105263157905E-5</v>
      </c>
      <c r="B5061" s="25">
        <v>4.9550619948468198</v>
      </c>
    </row>
    <row r="5062" spans="1:2" x14ac:dyDescent="0.2">
      <c r="A5062" s="37">
        <v>6.7502105263157896E-5</v>
      </c>
      <c r="B5062" s="25">
        <v>4.9475803266835499</v>
      </c>
    </row>
    <row r="5063" spans="1:2" x14ac:dyDescent="0.2">
      <c r="A5063" s="37">
        <v>6.75721052631579E-5</v>
      </c>
      <c r="B5063" s="25">
        <v>4.9550619948468198</v>
      </c>
    </row>
    <row r="5064" spans="1:2" x14ac:dyDescent="0.2">
      <c r="A5064" s="37">
        <v>6.7642105263157905E-5</v>
      </c>
      <c r="B5064" s="25">
        <v>4.9588028289284596</v>
      </c>
    </row>
    <row r="5065" spans="1:2" x14ac:dyDescent="0.2">
      <c r="A5065" s="37">
        <v>6.7712105263157896E-5</v>
      </c>
      <c r="B5065" s="25">
        <v>4.9550619948468198</v>
      </c>
    </row>
    <row r="5066" spans="1:2" x14ac:dyDescent="0.2">
      <c r="A5066" s="37">
        <v>6.77821052631579E-5</v>
      </c>
      <c r="B5066" s="25">
        <v>4.9550619948468198</v>
      </c>
    </row>
    <row r="5067" spans="1:2" x14ac:dyDescent="0.2">
      <c r="A5067" s="37">
        <v>6.7852105263157904E-5</v>
      </c>
      <c r="B5067" s="25">
        <v>4.9550619948468198</v>
      </c>
    </row>
    <row r="5068" spans="1:2" x14ac:dyDescent="0.2">
      <c r="A5068" s="37">
        <v>6.7922105263157895E-5</v>
      </c>
      <c r="B5068" s="25">
        <v>4.9550619948468198</v>
      </c>
    </row>
    <row r="5069" spans="1:2" x14ac:dyDescent="0.2">
      <c r="A5069" s="37">
        <v>6.79921052631579E-5</v>
      </c>
      <c r="B5069" s="25">
        <v>4.9513211607651897</v>
      </c>
    </row>
    <row r="5070" spans="1:2" x14ac:dyDescent="0.2">
      <c r="A5070" s="37">
        <v>6.8062105263157904E-5</v>
      </c>
      <c r="B5070" s="25">
        <v>4.9475803266835499</v>
      </c>
    </row>
    <row r="5071" spans="1:2" x14ac:dyDescent="0.2">
      <c r="A5071" s="37">
        <v>6.81321052631578E-5</v>
      </c>
      <c r="B5071" s="25">
        <v>4.94383949260191</v>
      </c>
    </row>
    <row r="5072" spans="1:2" x14ac:dyDescent="0.2">
      <c r="A5072" s="37">
        <v>6.8202105263157899E-5</v>
      </c>
      <c r="B5072" s="25">
        <v>4.94383949260191</v>
      </c>
    </row>
    <row r="5073" spans="1:2" x14ac:dyDescent="0.2">
      <c r="A5073" s="37">
        <v>6.8272105263157904E-5</v>
      </c>
      <c r="B5073" s="25">
        <v>4.9550619948468198</v>
      </c>
    </row>
    <row r="5074" spans="1:2" x14ac:dyDescent="0.2">
      <c r="A5074" s="37">
        <v>6.83421052631578E-5</v>
      </c>
      <c r="B5074" s="25">
        <v>4.9550619948468198</v>
      </c>
    </row>
    <row r="5075" spans="1:2" x14ac:dyDescent="0.2">
      <c r="A5075" s="37">
        <v>6.8412105263157899E-5</v>
      </c>
      <c r="B5075" s="25">
        <v>4.9588028289284596</v>
      </c>
    </row>
    <row r="5076" spans="1:2" x14ac:dyDescent="0.2">
      <c r="A5076" s="37">
        <v>6.8482105263157903E-5</v>
      </c>
      <c r="B5076" s="25">
        <v>4.9588028289284596</v>
      </c>
    </row>
    <row r="5077" spans="1:2" x14ac:dyDescent="0.2">
      <c r="A5077" s="37">
        <v>6.8552105263157799E-5</v>
      </c>
      <c r="B5077" s="25">
        <v>4.9625436630101003</v>
      </c>
    </row>
    <row r="5078" spans="1:2" x14ac:dyDescent="0.2">
      <c r="A5078" s="37">
        <v>6.8622105263157899E-5</v>
      </c>
      <c r="B5078" s="25">
        <v>4.9550619948468198</v>
      </c>
    </row>
    <row r="5079" spans="1:2" x14ac:dyDescent="0.2">
      <c r="A5079" s="37">
        <v>6.8692105263157903E-5</v>
      </c>
      <c r="B5079" s="25">
        <v>4.9513211607651897</v>
      </c>
    </row>
    <row r="5080" spans="1:2" x14ac:dyDescent="0.2">
      <c r="A5080" s="37">
        <v>6.8762105263157799E-5</v>
      </c>
      <c r="B5080" s="25">
        <v>4.9513211607651897</v>
      </c>
    </row>
    <row r="5081" spans="1:2" x14ac:dyDescent="0.2">
      <c r="A5081" s="37">
        <v>6.8832105263157898E-5</v>
      </c>
      <c r="B5081" s="25">
        <v>4.9550619948468198</v>
      </c>
    </row>
    <row r="5082" spans="1:2" x14ac:dyDescent="0.2">
      <c r="A5082" s="37">
        <v>6.8902105263157903E-5</v>
      </c>
      <c r="B5082" s="25">
        <v>4.9550619948468198</v>
      </c>
    </row>
    <row r="5083" spans="1:2" x14ac:dyDescent="0.2">
      <c r="A5083" s="37">
        <v>6.8972105263157799E-5</v>
      </c>
      <c r="B5083" s="25">
        <v>4.9588028289284596</v>
      </c>
    </row>
    <row r="5084" spans="1:2" x14ac:dyDescent="0.2">
      <c r="A5084" s="37">
        <v>6.9042105263157898E-5</v>
      </c>
      <c r="B5084" s="25">
        <v>4.9625436630101003</v>
      </c>
    </row>
    <row r="5085" spans="1:2" x14ac:dyDescent="0.2">
      <c r="A5085" s="37">
        <v>6.9112105263157903E-5</v>
      </c>
      <c r="B5085" s="25">
        <v>4.97376616525501</v>
      </c>
    </row>
    <row r="5086" spans="1:2" x14ac:dyDescent="0.2">
      <c r="A5086" s="37">
        <v>6.9182105263157799E-5</v>
      </c>
      <c r="B5086" s="25">
        <v>4.97376616525501</v>
      </c>
    </row>
    <row r="5087" spans="1:2" x14ac:dyDescent="0.2">
      <c r="A5087" s="37">
        <v>6.9252105263157898E-5</v>
      </c>
      <c r="B5087" s="25">
        <v>4.97376616525501</v>
      </c>
    </row>
    <row r="5088" spans="1:2" x14ac:dyDescent="0.2">
      <c r="A5088" s="37">
        <v>6.9322105263157902E-5</v>
      </c>
      <c r="B5088" s="25">
        <v>4.9812478334182799</v>
      </c>
    </row>
    <row r="5089" spans="1:2" x14ac:dyDescent="0.2">
      <c r="A5089" s="37">
        <v>6.9392105263157798E-5</v>
      </c>
      <c r="B5089" s="25">
        <v>4.9775069993366499</v>
      </c>
    </row>
    <row r="5090" spans="1:2" x14ac:dyDescent="0.2">
      <c r="A5090" s="37">
        <v>6.9462105263157897E-5</v>
      </c>
      <c r="B5090" s="25">
        <v>4.9775069993366499</v>
      </c>
    </row>
    <row r="5091" spans="1:2" x14ac:dyDescent="0.2">
      <c r="A5091" s="37">
        <v>6.9532105263157902E-5</v>
      </c>
      <c r="B5091" s="25">
        <v>4.9775069993366499</v>
      </c>
    </row>
    <row r="5092" spans="1:2" x14ac:dyDescent="0.2">
      <c r="A5092" s="37">
        <v>6.9602105263157906E-5</v>
      </c>
      <c r="B5092" s="25">
        <v>4.9700253311733702</v>
      </c>
    </row>
    <row r="5093" spans="1:2" x14ac:dyDescent="0.2">
      <c r="A5093" s="37">
        <v>6.9672105263157897E-5</v>
      </c>
      <c r="B5093" s="25">
        <v>4.97376616525501</v>
      </c>
    </row>
    <row r="5094" spans="1:2" x14ac:dyDescent="0.2">
      <c r="A5094" s="37">
        <v>6.9742105263157902E-5</v>
      </c>
      <c r="B5094" s="25">
        <v>4.9775069993366499</v>
      </c>
    </row>
    <row r="5095" spans="1:2" x14ac:dyDescent="0.2">
      <c r="A5095" s="37">
        <v>6.9812105263157906E-5</v>
      </c>
      <c r="B5095" s="25">
        <v>4.9700253311733702</v>
      </c>
    </row>
    <row r="5096" spans="1:2" x14ac:dyDescent="0.2">
      <c r="A5096" s="37">
        <v>6.9882105263157897E-5</v>
      </c>
      <c r="B5096" s="25">
        <v>4.9662844970917401</v>
      </c>
    </row>
    <row r="5097" spans="1:2" x14ac:dyDescent="0.2">
      <c r="A5097" s="37">
        <v>6.9952105263157901E-5</v>
      </c>
      <c r="B5097" s="25">
        <v>4.9700253311733702</v>
      </c>
    </row>
    <row r="5098" spans="1:2" x14ac:dyDescent="0.2">
      <c r="A5098" s="37">
        <v>7.0022105263157906E-5</v>
      </c>
      <c r="B5098" s="25">
        <v>4.97376616525501</v>
      </c>
    </row>
    <row r="5099" spans="1:2" x14ac:dyDescent="0.2">
      <c r="A5099" s="37">
        <v>7.0092105263157897E-5</v>
      </c>
      <c r="B5099" s="25">
        <v>4.97376616525501</v>
      </c>
    </row>
    <row r="5100" spans="1:2" x14ac:dyDescent="0.2">
      <c r="A5100" s="37">
        <v>7.0162105263157901E-5</v>
      </c>
      <c r="B5100" s="25">
        <v>4.9812478334182799</v>
      </c>
    </row>
    <row r="5101" spans="1:2" x14ac:dyDescent="0.2">
      <c r="A5101" s="37">
        <v>7.0232105263157905E-5</v>
      </c>
      <c r="B5101" s="25">
        <v>4.9775069993366499</v>
      </c>
    </row>
    <row r="5102" spans="1:2" x14ac:dyDescent="0.2">
      <c r="A5102" s="37">
        <v>7.0302105263157896E-5</v>
      </c>
      <c r="B5102" s="25">
        <v>4.9775069993366499</v>
      </c>
    </row>
    <row r="5103" spans="1:2" x14ac:dyDescent="0.2">
      <c r="A5103" s="37">
        <v>7.0372105263157901E-5</v>
      </c>
      <c r="B5103" s="25">
        <v>4.9775069993366499</v>
      </c>
    </row>
    <row r="5104" spans="1:2" x14ac:dyDescent="0.2">
      <c r="A5104" s="37">
        <v>7.0442105263157905E-5</v>
      </c>
      <c r="B5104" s="25">
        <v>4.97376616525501</v>
      </c>
    </row>
    <row r="5105" spans="1:2" x14ac:dyDescent="0.2">
      <c r="A5105" s="37">
        <v>7.0512105263157896E-5</v>
      </c>
      <c r="B5105" s="25">
        <v>4.9775069993366499</v>
      </c>
    </row>
    <row r="5106" spans="1:2" x14ac:dyDescent="0.2">
      <c r="A5106" s="37">
        <v>7.05821052631579E-5</v>
      </c>
      <c r="B5106" s="25">
        <v>4.9700253311733702</v>
      </c>
    </row>
    <row r="5107" spans="1:2" x14ac:dyDescent="0.2">
      <c r="A5107" s="37">
        <v>7.0652105263157905E-5</v>
      </c>
      <c r="B5107" s="25">
        <v>4.9700253311733702</v>
      </c>
    </row>
    <row r="5108" spans="1:2" x14ac:dyDescent="0.2">
      <c r="A5108" s="37">
        <v>7.0722105263157896E-5</v>
      </c>
      <c r="B5108" s="25">
        <v>4.9849886674999198</v>
      </c>
    </row>
    <row r="5109" spans="1:2" x14ac:dyDescent="0.2">
      <c r="A5109" s="37">
        <v>7.07921052631579E-5</v>
      </c>
      <c r="B5109" s="25">
        <v>4.9775069993366499</v>
      </c>
    </row>
    <row r="5110" spans="1:2" x14ac:dyDescent="0.2">
      <c r="A5110" s="37">
        <v>7.0862105263157904E-5</v>
      </c>
      <c r="B5110" s="25">
        <v>4.9887295015815596</v>
      </c>
    </row>
    <row r="5111" spans="1:2" x14ac:dyDescent="0.2">
      <c r="A5111" s="37">
        <v>7.0932105263157895E-5</v>
      </c>
      <c r="B5111" s="25">
        <v>4.9887295015815596</v>
      </c>
    </row>
    <row r="5112" spans="1:2" x14ac:dyDescent="0.2">
      <c r="A5112" s="37">
        <v>7.10021052631579E-5</v>
      </c>
      <c r="B5112" s="25">
        <v>4.9849886674999198</v>
      </c>
    </row>
    <row r="5113" spans="1:2" x14ac:dyDescent="0.2">
      <c r="A5113" s="37">
        <v>7.1072105263157904E-5</v>
      </c>
      <c r="B5113" s="25">
        <v>4.9775069993366499</v>
      </c>
    </row>
    <row r="5114" spans="1:2" x14ac:dyDescent="0.2">
      <c r="A5114" s="37">
        <v>7.11421052631578E-5</v>
      </c>
      <c r="B5114" s="25">
        <v>4.9812478334182799</v>
      </c>
    </row>
    <row r="5115" spans="1:2" x14ac:dyDescent="0.2">
      <c r="A5115" s="37">
        <v>7.1212105263157899E-5</v>
      </c>
      <c r="B5115" s="25">
        <v>4.9700253311733702</v>
      </c>
    </row>
    <row r="5116" spans="1:2" x14ac:dyDescent="0.2">
      <c r="A5116" s="37">
        <v>7.1282105263157904E-5</v>
      </c>
      <c r="B5116" s="25">
        <v>4.97376616525501</v>
      </c>
    </row>
    <row r="5117" spans="1:2" x14ac:dyDescent="0.2">
      <c r="A5117" s="37">
        <v>7.13521052631578E-5</v>
      </c>
      <c r="B5117" s="25">
        <v>4.9775069993366499</v>
      </c>
    </row>
    <row r="5118" spans="1:2" x14ac:dyDescent="0.2">
      <c r="A5118" s="37">
        <v>7.1422105263157899E-5</v>
      </c>
      <c r="B5118" s="25">
        <v>4.9662844970917401</v>
      </c>
    </row>
    <row r="5119" spans="1:2" x14ac:dyDescent="0.2">
      <c r="A5119" s="37">
        <v>7.1492105263157903E-5</v>
      </c>
      <c r="B5119" s="25">
        <v>4.9775069993366499</v>
      </c>
    </row>
    <row r="5120" spans="1:2" x14ac:dyDescent="0.2">
      <c r="A5120" s="37">
        <v>7.1562105263157799E-5</v>
      </c>
      <c r="B5120" s="25">
        <v>4.9775069993366499</v>
      </c>
    </row>
    <row r="5121" spans="1:2" x14ac:dyDescent="0.2">
      <c r="A5121" s="37">
        <v>7.1632105263157899E-5</v>
      </c>
      <c r="B5121" s="25">
        <v>4.9849886674999198</v>
      </c>
    </row>
    <row r="5122" spans="1:2" x14ac:dyDescent="0.2">
      <c r="A5122" s="37">
        <v>7.1702105263157903E-5</v>
      </c>
      <c r="B5122" s="25">
        <v>4.97376616525501</v>
      </c>
    </row>
    <row r="5123" spans="1:2" x14ac:dyDescent="0.2">
      <c r="A5123" s="37">
        <v>7.1772105263157799E-5</v>
      </c>
      <c r="B5123" s="25">
        <v>4.9700253311733702</v>
      </c>
    </row>
    <row r="5124" spans="1:2" x14ac:dyDescent="0.2">
      <c r="A5124" s="37">
        <v>7.1842105263157898E-5</v>
      </c>
      <c r="B5124" s="25">
        <v>4.9625436630101003</v>
      </c>
    </row>
    <row r="5125" spans="1:2" x14ac:dyDescent="0.2">
      <c r="A5125" s="37">
        <v>7.1912105263157903E-5</v>
      </c>
      <c r="B5125" s="25">
        <v>4.9662844970917401</v>
      </c>
    </row>
    <row r="5126" spans="1:2" x14ac:dyDescent="0.2">
      <c r="A5126" s="37">
        <v>7.1982105263157799E-5</v>
      </c>
      <c r="B5126" s="25">
        <v>4.9662844970917401</v>
      </c>
    </row>
    <row r="5127" spans="1:2" x14ac:dyDescent="0.2">
      <c r="A5127" s="37">
        <v>7.2052105263157898E-5</v>
      </c>
      <c r="B5127" s="25">
        <v>4.97376616525501</v>
      </c>
    </row>
    <row r="5128" spans="1:2" x14ac:dyDescent="0.2">
      <c r="A5128" s="37">
        <v>7.2122105263157903E-5</v>
      </c>
      <c r="B5128" s="25">
        <v>4.9812478334182799</v>
      </c>
    </row>
    <row r="5129" spans="1:2" x14ac:dyDescent="0.2">
      <c r="A5129" s="37">
        <v>7.2192105263157799E-5</v>
      </c>
      <c r="B5129" s="25">
        <v>4.9849886674999198</v>
      </c>
    </row>
    <row r="5130" spans="1:2" x14ac:dyDescent="0.2">
      <c r="A5130" s="37">
        <v>7.2262105263157898E-5</v>
      </c>
      <c r="B5130" s="25">
        <v>4.9812478334182799</v>
      </c>
    </row>
    <row r="5131" spans="1:2" x14ac:dyDescent="0.2">
      <c r="A5131" s="37">
        <v>7.2332105263157902E-5</v>
      </c>
      <c r="B5131" s="25">
        <v>4.9775069993366499</v>
      </c>
    </row>
    <row r="5132" spans="1:2" x14ac:dyDescent="0.2">
      <c r="A5132" s="37">
        <v>7.2402105263157798E-5</v>
      </c>
      <c r="B5132" s="25">
        <v>4.9775069993366499</v>
      </c>
    </row>
    <row r="5133" spans="1:2" x14ac:dyDescent="0.2">
      <c r="A5133" s="37">
        <v>7.2472105263157897E-5</v>
      </c>
      <c r="B5133" s="25">
        <v>4.9775069993366499</v>
      </c>
    </row>
    <row r="5134" spans="1:2" x14ac:dyDescent="0.2">
      <c r="A5134" s="37">
        <v>7.2542105263157902E-5</v>
      </c>
      <c r="B5134" s="25">
        <v>4.9812478334182799</v>
      </c>
    </row>
    <row r="5135" spans="1:2" x14ac:dyDescent="0.2">
      <c r="A5135" s="37">
        <v>7.2612105263157906E-5</v>
      </c>
      <c r="B5135" s="25">
        <v>4.97376616525501</v>
      </c>
    </row>
    <row r="5136" spans="1:2" x14ac:dyDescent="0.2">
      <c r="A5136" s="37">
        <v>7.2682105263157897E-5</v>
      </c>
      <c r="B5136" s="25">
        <v>4.9849886674999198</v>
      </c>
    </row>
    <row r="5137" spans="1:2" x14ac:dyDescent="0.2">
      <c r="A5137" s="37">
        <v>7.2752105263157902E-5</v>
      </c>
      <c r="B5137" s="25">
        <v>4.9849886674999198</v>
      </c>
    </row>
    <row r="5138" spans="1:2" x14ac:dyDescent="0.2">
      <c r="A5138" s="37">
        <v>7.2822105263157906E-5</v>
      </c>
      <c r="B5138" s="25">
        <v>4.9775069993366499</v>
      </c>
    </row>
    <row r="5139" spans="1:2" x14ac:dyDescent="0.2">
      <c r="A5139" s="37">
        <v>7.2892105263157897E-5</v>
      </c>
      <c r="B5139" s="25">
        <v>4.9812478334182799</v>
      </c>
    </row>
    <row r="5140" spans="1:2" x14ac:dyDescent="0.2">
      <c r="A5140" s="37">
        <v>7.2962105263157901E-5</v>
      </c>
      <c r="B5140" s="25">
        <v>4.9775069993366499</v>
      </c>
    </row>
    <row r="5141" spans="1:2" x14ac:dyDescent="0.2">
      <c r="A5141" s="37">
        <v>7.3032105263157906E-5</v>
      </c>
      <c r="B5141" s="25">
        <v>4.9775069993366499</v>
      </c>
    </row>
    <row r="5142" spans="1:2" x14ac:dyDescent="0.2">
      <c r="A5142" s="37">
        <v>7.3102105263157897E-5</v>
      </c>
      <c r="B5142" s="25">
        <v>4.9775069993366499</v>
      </c>
    </row>
    <row r="5143" spans="1:2" x14ac:dyDescent="0.2">
      <c r="A5143" s="37">
        <v>7.3172105263157901E-5</v>
      </c>
      <c r="B5143" s="25">
        <v>4.9812478334182799</v>
      </c>
    </row>
    <row r="5144" spans="1:2" x14ac:dyDescent="0.2">
      <c r="A5144" s="37">
        <v>7.3242105263157905E-5</v>
      </c>
      <c r="B5144" s="25">
        <v>4.97376616525501</v>
      </c>
    </row>
    <row r="5145" spans="1:2" x14ac:dyDescent="0.2">
      <c r="A5145" s="37">
        <v>7.3312105263157896E-5</v>
      </c>
      <c r="B5145" s="25">
        <v>4.9812478334182799</v>
      </c>
    </row>
    <row r="5146" spans="1:2" x14ac:dyDescent="0.2">
      <c r="A5146" s="37">
        <v>7.3382105263157901E-5</v>
      </c>
      <c r="B5146" s="25">
        <v>4.9812478334182799</v>
      </c>
    </row>
    <row r="5147" spans="1:2" x14ac:dyDescent="0.2">
      <c r="A5147" s="37">
        <v>7.3452105263157905E-5</v>
      </c>
      <c r="B5147" s="25">
        <v>4.9887295015815596</v>
      </c>
    </row>
    <row r="5148" spans="1:2" x14ac:dyDescent="0.2">
      <c r="A5148" s="37">
        <v>7.3522105263157896E-5</v>
      </c>
      <c r="B5148" s="25">
        <v>4.9812478334182799</v>
      </c>
    </row>
    <row r="5149" spans="1:2" x14ac:dyDescent="0.2">
      <c r="A5149" s="37">
        <v>7.35921052631579E-5</v>
      </c>
      <c r="B5149" s="25">
        <v>4.9962111697448304</v>
      </c>
    </row>
    <row r="5150" spans="1:2" x14ac:dyDescent="0.2">
      <c r="A5150" s="37">
        <v>7.3662105263157905E-5</v>
      </c>
      <c r="B5150" s="25">
        <v>4.9849886674999198</v>
      </c>
    </row>
    <row r="5151" spans="1:2" x14ac:dyDescent="0.2">
      <c r="A5151" s="37">
        <v>7.3732105263157896E-5</v>
      </c>
      <c r="B5151" s="25">
        <v>4.9924703356632003</v>
      </c>
    </row>
    <row r="5152" spans="1:2" x14ac:dyDescent="0.2">
      <c r="A5152" s="37">
        <v>7.38021052631579E-5</v>
      </c>
      <c r="B5152" s="25">
        <v>4.9999520038264702</v>
      </c>
    </row>
    <row r="5153" spans="1:2" x14ac:dyDescent="0.2">
      <c r="A5153" s="37">
        <v>7.3872105263157904E-5</v>
      </c>
      <c r="B5153" s="25">
        <v>4.9999520038264702</v>
      </c>
    </row>
    <row r="5154" spans="1:2" x14ac:dyDescent="0.2">
      <c r="A5154" s="37">
        <v>7.3942105263157895E-5</v>
      </c>
      <c r="B5154" s="25">
        <v>4.9999520038264702</v>
      </c>
    </row>
    <row r="5155" spans="1:2" x14ac:dyDescent="0.2">
      <c r="A5155" s="37">
        <v>7.40121052631579E-5</v>
      </c>
      <c r="B5155" s="25">
        <v>5.00369283790811</v>
      </c>
    </row>
    <row r="5156" spans="1:2" x14ac:dyDescent="0.2">
      <c r="A5156" s="37">
        <v>7.4082105263157904E-5</v>
      </c>
      <c r="B5156" s="25">
        <v>4.9962111697448304</v>
      </c>
    </row>
    <row r="5157" spans="1:2" x14ac:dyDescent="0.2">
      <c r="A5157" s="37">
        <v>7.41521052631578E-5</v>
      </c>
      <c r="B5157" s="25">
        <v>4.9999520038264702</v>
      </c>
    </row>
    <row r="5158" spans="1:2" x14ac:dyDescent="0.2">
      <c r="A5158" s="37">
        <v>7.4222105263157899E-5</v>
      </c>
      <c r="B5158" s="25">
        <v>5.0074336719897499</v>
      </c>
    </row>
    <row r="5159" spans="1:2" x14ac:dyDescent="0.2">
      <c r="A5159" s="37">
        <v>7.4292105263157904E-5</v>
      </c>
      <c r="B5159" s="25">
        <v>5.0111745060713799</v>
      </c>
    </row>
    <row r="5160" spans="1:2" x14ac:dyDescent="0.2">
      <c r="A5160" s="37">
        <v>7.43621052631578E-5</v>
      </c>
      <c r="B5160" s="25">
        <v>5.00369283790811</v>
      </c>
    </row>
    <row r="5161" spans="1:2" x14ac:dyDescent="0.2">
      <c r="A5161" s="37">
        <v>7.4432105263157899E-5</v>
      </c>
      <c r="B5161" s="25">
        <v>5.00369283790811</v>
      </c>
    </row>
    <row r="5162" spans="1:2" x14ac:dyDescent="0.2">
      <c r="A5162" s="37">
        <v>7.4502105263157903E-5</v>
      </c>
      <c r="B5162" s="25">
        <v>4.9999520038264702</v>
      </c>
    </row>
    <row r="5163" spans="1:2" x14ac:dyDescent="0.2">
      <c r="A5163" s="37">
        <v>7.4572105263157799E-5</v>
      </c>
      <c r="B5163" s="25">
        <v>4.9999520038264702</v>
      </c>
    </row>
    <row r="5164" spans="1:2" x14ac:dyDescent="0.2">
      <c r="A5164" s="37">
        <v>7.4642105263157899E-5</v>
      </c>
      <c r="B5164" s="25">
        <v>4.9962111697448304</v>
      </c>
    </row>
    <row r="5165" spans="1:2" x14ac:dyDescent="0.2">
      <c r="A5165" s="37">
        <v>7.4712105263157903E-5</v>
      </c>
      <c r="B5165" s="25">
        <v>4.9999520038264702</v>
      </c>
    </row>
    <row r="5166" spans="1:2" x14ac:dyDescent="0.2">
      <c r="A5166" s="37">
        <v>7.4782105263157799E-5</v>
      </c>
      <c r="B5166" s="25">
        <v>4.9924703356632003</v>
      </c>
    </row>
    <row r="5167" spans="1:2" x14ac:dyDescent="0.2">
      <c r="A5167" s="37">
        <v>7.4852105263157898E-5</v>
      </c>
      <c r="B5167" s="25">
        <v>4.9849886674999198</v>
      </c>
    </row>
    <row r="5168" spans="1:2" x14ac:dyDescent="0.2">
      <c r="A5168" s="37">
        <v>7.4922105263157903E-5</v>
      </c>
      <c r="B5168" s="25">
        <v>4.9775069993366499</v>
      </c>
    </row>
    <row r="5169" spans="1:2" x14ac:dyDescent="0.2">
      <c r="A5169" s="37">
        <v>7.4992105263157799E-5</v>
      </c>
      <c r="B5169" s="25">
        <v>4.9775069993366499</v>
      </c>
    </row>
    <row r="5170" spans="1:2" x14ac:dyDescent="0.2">
      <c r="A5170" s="37">
        <v>7.5062105263157898E-5</v>
      </c>
      <c r="B5170" s="25">
        <v>4.9849886674999198</v>
      </c>
    </row>
    <row r="5171" spans="1:2" x14ac:dyDescent="0.2">
      <c r="A5171" s="37">
        <v>7.5132105263157903E-5</v>
      </c>
      <c r="B5171" s="25">
        <v>4.9775069993366499</v>
      </c>
    </row>
    <row r="5172" spans="1:2" x14ac:dyDescent="0.2">
      <c r="A5172" s="37">
        <v>7.5202105263157798E-5</v>
      </c>
      <c r="B5172" s="25">
        <v>4.97376616525501</v>
      </c>
    </row>
    <row r="5173" spans="1:2" x14ac:dyDescent="0.2">
      <c r="A5173" s="37">
        <v>7.5272105263157898E-5</v>
      </c>
      <c r="B5173" s="25">
        <v>4.9812478334182799</v>
      </c>
    </row>
    <row r="5174" spans="1:2" x14ac:dyDescent="0.2">
      <c r="A5174" s="37">
        <v>7.5342105263157902E-5</v>
      </c>
      <c r="B5174" s="25">
        <v>4.9849886674999198</v>
      </c>
    </row>
    <row r="5175" spans="1:2" x14ac:dyDescent="0.2">
      <c r="A5175" s="37">
        <v>7.5412105263157798E-5</v>
      </c>
      <c r="B5175" s="25">
        <v>5.00369283790811</v>
      </c>
    </row>
    <row r="5176" spans="1:2" x14ac:dyDescent="0.2">
      <c r="A5176" s="37">
        <v>7.5482105263157897E-5</v>
      </c>
      <c r="B5176" s="25">
        <v>4.9999520038264702</v>
      </c>
    </row>
    <row r="5177" spans="1:2" x14ac:dyDescent="0.2">
      <c r="A5177" s="37">
        <v>7.5552105263157902E-5</v>
      </c>
      <c r="B5177" s="25">
        <v>5.00369283790811</v>
      </c>
    </row>
    <row r="5178" spans="1:2" x14ac:dyDescent="0.2">
      <c r="A5178" s="37">
        <v>7.5622105263157906E-5</v>
      </c>
      <c r="B5178" s="25">
        <v>5.00369283790811</v>
      </c>
    </row>
    <row r="5179" spans="1:2" x14ac:dyDescent="0.2">
      <c r="A5179" s="37">
        <v>7.5692105263157897E-5</v>
      </c>
      <c r="B5179" s="25">
        <v>4.9999520038264702</v>
      </c>
    </row>
    <row r="5180" spans="1:2" x14ac:dyDescent="0.2">
      <c r="A5180" s="37">
        <v>7.5762105263157902E-5</v>
      </c>
      <c r="B5180" s="25">
        <v>5.0149153401530198</v>
      </c>
    </row>
    <row r="5181" spans="1:2" x14ac:dyDescent="0.2">
      <c r="A5181" s="37">
        <v>7.5832105263157906E-5</v>
      </c>
      <c r="B5181" s="25">
        <v>5.0149153401530198</v>
      </c>
    </row>
    <row r="5182" spans="1:2" x14ac:dyDescent="0.2">
      <c r="A5182" s="37">
        <v>7.5902105263157897E-5</v>
      </c>
      <c r="B5182" s="25">
        <v>5.0149153401530198</v>
      </c>
    </row>
    <row r="5183" spans="1:2" x14ac:dyDescent="0.2">
      <c r="A5183" s="37">
        <v>7.5972105263157901E-5</v>
      </c>
      <c r="B5183" s="25">
        <v>5.0074336719897499</v>
      </c>
    </row>
    <row r="5184" spans="1:2" x14ac:dyDescent="0.2">
      <c r="A5184" s="37">
        <v>7.6042105263157906E-5</v>
      </c>
      <c r="B5184" s="25">
        <v>5.00369283790811</v>
      </c>
    </row>
    <row r="5185" spans="1:2" x14ac:dyDescent="0.2">
      <c r="A5185" s="37">
        <v>7.6112105263157897E-5</v>
      </c>
      <c r="B5185" s="25">
        <v>4.9962111697448304</v>
      </c>
    </row>
    <row r="5186" spans="1:2" x14ac:dyDescent="0.2">
      <c r="A5186" s="37">
        <v>7.6182105263157901E-5</v>
      </c>
      <c r="B5186" s="25">
        <v>4.9999520038264702</v>
      </c>
    </row>
    <row r="5187" spans="1:2" x14ac:dyDescent="0.2">
      <c r="A5187" s="37">
        <v>7.6252105263157905E-5</v>
      </c>
      <c r="B5187" s="25">
        <v>5.0111745060713799</v>
      </c>
    </row>
    <row r="5188" spans="1:2" x14ac:dyDescent="0.2">
      <c r="A5188" s="37">
        <v>7.6322105263157896E-5</v>
      </c>
      <c r="B5188" s="25">
        <v>4.9962111697448304</v>
      </c>
    </row>
    <row r="5189" spans="1:2" x14ac:dyDescent="0.2">
      <c r="A5189" s="37">
        <v>7.6392105263157901E-5</v>
      </c>
      <c r="B5189" s="25">
        <v>5.00369283790811</v>
      </c>
    </row>
    <row r="5190" spans="1:2" x14ac:dyDescent="0.2">
      <c r="A5190" s="37">
        <v>7.6462105263157905E-5</v>
      </c>
      <c r="B5190" s="25">
        <v>5.00369283790811</v>
      </c>
    </row>
    <row r="5191" spans="1:2" x14ac:dyDescent="0.2">
      <c r="A5191" s="37">
        <v>7.6532105263157896E-5</v>
      </c>
      <c r="B5191" s="25">
        <v>5.00369283790811</v>
      </c>
    </row>
    <row r="5192" spans="1:2" x14ac:dyDescent="0.2">
      <c r="A5192" s="37">
        <v>7.66021052631579E-5</v>
      </c>
      <c r="B5192" s="25">
        <v>4.9999520038264702</v>
      </c>
    </row>
    <row r="5193" spans="1:2" x14ac:dyDescent="0.2">
      <c r="A5193" s="37">
        <v>7.6672105263157905E-5</v>
      </c>
      <c r="B5193" s="25">
        <v>4.9999520038264702</v>
      </c>
    </row>
    <row r="5194" spans="1:2" x14ac:dyDescent="0.2">
      <c r="A5194" s="37">
        <v>7.6742105263157896E-5</v>
      </c>
      <c r="B5194" s="25">
        <v>4.9924703356632003</v>
      </c>
    </row>
    <row r="5195" spans="1:2" x14ac:dyDescent="0.2">
      <c r="A5195" s="37">
        <v>7.68121052631579E-5</v>
      </c>
      <c r="B5195" s="25">
        <v>4.9924703356632003</v>
      </c>
    </row>
    <row r="5196" spans="1:2" x14ac:dyDescent="0.2">
      <c r="A5196" s="37">
        <v>7.6882105263157904E-5</v>
      </c>
      <c r="B5196" s="25">
        <v>4.9999520038264702</v>
      </c>
    </row>
    <row r="5197" spans="1:2" x14ac:dyDescent="0.2">
      <c r="A5197" s="37">
        <v>7.6952105263157895E-5</v>
      </c>
      <c r="B5197" s="25">
        <v>4.9962111697448304</v>
      </c>
    </row>
    <row r="5198" spans="1:2" x14ac:dyDescent="0.2">
      <c r="A5198" s="37">
        <v>7.70221052631579E-5</v>
      </c>
      <c r="B5198" s="25">
        <v>4.9962111697448304</v>
      </c>
    </row>
    <row r="5199" spans="1:2" x14ac:dyDescent="0.2">
      <c r="A5199" s="37">
        <v>7.7092105263157904E-5</v>
      </c>
      <c r="B5199" s="25">
        <v>4.9999520038264702</v>
      </c>
    </row>
    <row r="5200" spans="1:2" x14ac:dyDescent="0.2">
      <c r="A5200" s="37">
        <v>7.71621052631578E-5</v>
      </c>
      <c r="B5200" s="25">
        <v>4.9924703356632003</v>
      </c>
    </row>
    <row r="5201" spans="1:2" x14ac:dyDescent="0.2">
      <c r="A5201" s="37">
        <v>7.7232105263157899E-5</v>
      </c>
      <c r="B5201" s="25">
        <v>4.9999520038264702</v>
      </c>
    </row>
    <row r="5202" spans="1:2" x14ac:dyDescent="0.2">
      <c r="A5202" s="37">
        <v>7.7302105263157904E-5</v>
      </c>
      <c r="B5202" s="25">
        <v>4.9962111697448304</v>
      </c>
    </row>
    <row r="5203" spans="1:2" x14ac:dyDescent="0.2">
      <c r="A5203" s="37">
        <v>7.73721052631578E-5</v>
      </c>
      <c r="B5203" s="25">
        <v>4.9999520038264702</v>
      </c>
    </row>
    <row r="5204" spans="1:2" x14ac:dyDescent="0.2">
      <c r="A5204" s="37">
        <v>7.7442105263157899E-5</v>
      </c>
      <c r="B5204" s="25">
        <v>4.9999520038264702</v>
      </c>
    </row>
    <row r="5205" spans="1:2" x14ac:dyDescent="0.2">
      <c r="A5205" s="37">
        <v>7.7512105263157903E-5</v>
      </c>
      <c r="B5205" s="25">
        <v>4.9962111697448304</v>
      </c>
    </row>
    <row r="5206" spans="1:2" x14ac:dyDescent="0.2">
      <c r="A5206" s="37">
        <v>7.7582105263157799E-5</v>
      </c>
      <c r="B5206" s="25">
        <v>4.9962111697448304</v>
      </c>
    </row>
    <row r="5207" spans="1:2" x14ac:dyDescent="0.2">
      <c r="A5207" s="37">
        <v>7.7652105263157899E-5</v>
      </c>
      <c r="B5207" s="25">
        <v>4.9849886674999198</v>
      </c>
    </row>
    <row r="5208" spans="1:2" x14ac:dyDescent="0.2">
      <c r="A5208" s="37">
        <v>7.7722105263157903E-5</v>
      </c>
      <c r="B5208" s="25">
        <v>4.9849886674999198</v>
      </c>
    </row>
    <row r="5209" spans="1:2" x14ac:dyDescent="0.2">
      <c r="A5209" s="37">
        <v>7.7792105263157799E-5</v>
      </c>
      <c r="B5209" s="25">
        <v>4.9775069993366499</v>
      </c>
    </row>
    <row r="5210" spans="1:2" x14ac:dyDescent="0.2">
      <c r="A5210" s="37">
        <v>7.7862105263157898E-5</v>
      </c>
      <c r="B5210" s="25">
        <v>4.9700253311733702</v>
      </c>
    </row>
    <row r="5211" spans="1:2" x14ac:dyDescent="0.2">
      <c r="A5211" s="37">
        <v>7.7932105263157903E-5</v>
      </c>
      <c r="B5211" s="25">
        <v>4.9625436630101003</v>
      </c>
    </row>
    <row r="5212" spans="1:2" x14ac:dyDescent="0.2">
      <c r="A5212" s="37">
        <v>7.8002105263157799E-5</v>
      </c>
      <c r="B5212" s="25">
        <v>4.9513211607651897</v>
      </c>
    </row>
    <row r="5213" spans="1:2" x14ac:dyDescent="0.2">
      <c r="A5213" s="37">
        <v>7.8072105263157898E-5</v>
      </c>
      <c r="B5213" s="25">
        <v>4.9400986585202702</v>
      </c>
    </row>
    <row r="5214" spans="1:2" x14ac:dyDescent="0.2">
      <c r="A5214" s="37">
        <v>7.8142105263157902E-5</v>
      </c>
      <c r="B5214" s="25">
        <v>4.9363578244386401</v>
      </c>
    </row>
    <row r="5215" spans="1:2" x14ac:dyDescent="0.2">
      <c r="A5215" s="37">
        <v>7.8212105263157798E-5</v>
      </c>
      <c r="B5215" s="25">
        <v>4.9363578244386401</v>
      </c>
    </row>
    <row r="5216" spans="1:2" x14ac:dyDescent="0.2">
      <c r="A5216" s="37">
        <v>7.8282105263157898E-5</v>
      </c>
      <c r="B5216" s="25">
        <v>4.9326169903570003</v>
      </c>
    </row>
    <row r="5217" spans="1:2" x14ac:dyDescent="0.2">
      <c r="A5217" s="37">
        <v>7.8352105263157902E-5</v>
      </c>
      <c r="B5217" s="25">
        <v>4.9363578244386401</v>
      </c>
    </row>
    <row r="5218" spans="1:2" x14ac:dyDescent="0.2">
      <c r="A5218" s="37">
        <v>7.8422105263157798E-5</v>
      </c>
      <c r="B5218" s="25">
        <v>4.9363578244386401</v>
      </c>
    </row>
    <row r="5219" spans="1:2" x14ac:dyDescent="0.2">
      <c r="A5219" s="37">
        <v>7.8492105263157897E-5</v>
      </c>
      <c r="B5219" s="25">
        <v>4.9288761562753596</v>
      </c>
    </row>
    <row r="5220" spans="1:2" x14ac:dyDescent="0.2">
      <c r="A5220" s="37">
        <v>7.8562105263157902E-5</v>
      </c>
      <c r="B5220" s="25">
        <v>4.9288761562753596</v>
      </c>
    </row>
    <row r="5221" spans="1:2" x14ac:dyDescent="0.2">
      <c r="A5221" s="37">
        <v>7.8632105263157906E-5</v>
      </c>
      <c r="B5221" s="25">
        <v>4.9288761562753596</v>
      </c>
    </row>
    <row r="5222" spans="1:2" x14ac:dyDescent="0.2">
      <c r="A5222" s="37">
        <v>7.8702105263157897E-5</v>
      </c>
      <c r="B5222" s="25">
        <v>4.9176536540304499</v>
      </c>
    </row>
    <row r="5223" spans="1:2" x14ac:dyDescent="0.2">
      <c r="A5223" s="37">
        <v>7.8772105263157902E-5</v>
      </c>
      <c r="B5223" s="25">
        <v>4.9064311517855401</v>
      </c>
    </row>
    <row r="5224" spans="1:2" x14ac:dyDescent="0.2">
      <c r="A5224" s="37">
        <v>7.8842105263157906E-5</v>
      </c>
      <c r="B5224" s="25">
        <v>4.9064311517855401</v>
      </c>
    </row>
    <row r="5225" spans="1:2" x14ac:dyDescent="0.2">
      <c r="A5225" s="37">
        <v>7.8912105263157897E-5</v>
      </c>
      <c r="B5225" s="25">
        <v>4.8989494836222596</v>
      </c>
    </row>
    <row r="5226" spans="1:2" x14ac:dyDescent="0.2">
      <c r="A5226" s="37">
        <v>7.8982105263157901E-5</v>
      </c>
      <c r="B5226" s="25">
        <v>4.8952086495406304</v>
      </c>
    </row>
    <row r="5227" spans="1:2" x14ac:dyDescent="0.2">
      <c r="A5227" s="37">
        <v>7.9052105263157906E-5</v>
      </c>
      <c r="B5227" s="25">
        <v>4.8877269813773498</v>
      </c>
    </row>
    <row r="5228" spans="1:2" x14ac:dyDescent="0.2">
      <c r="A5228" s="37">
        <v>7.9122105263157896E-5</v>
      </c>
      <c r="B5228" s="25">
        <v>4.8765044791324401</v>
      </c>
    </row>
    <row r="5229" spans="1:2" x14ac:dyDescent="0.2">
      <c r="A5229" s="37">
        <v>7.9192105263157901E-5</v>
      </c>
      <c r="B5229" s="25">
        <v>4.8615411428058897</v>
      </c>
    </row>
    <row r="5230" spans="1:2" x14ac:dyDescent="0.2">
      <c r="A5230" s="37">
        <v>7.9262105263157905E-5</v>
      </c>
      <c r="B5230" s="25">
        <v>4.8540594746426198</v>
      </c>
    </row>
    <row r="5231" spans="1:2" x14ac:dyDescent="0.2">
      <c r="A5231" s="37">
        <v>7.9332105263157896E-5</v>
      </c>
      <c r="B5231" s="25">
        <v>4.84283697239771</v>
      </c>
    </row>
    <row r="5232" spans="1:2" x14ac:dyDescent="0.2">
      <c r="A5232" s="37">
        <v>7.9402105263157901E-5</v>
      </c>
      <c r="B5232" s="25">
        <v>4.8203919679078799</v>
      </c>
    </row>
    <row r="5233" spans="1:2" x14ac:dyDescent="0.2">
      <c r="A5233" s="37">
        <v>7.9472105263157905E-5</v>
      </c>
      <c r="B5233" s="25">
        <v>4.7867244611731499</v>
      </c>
    </row>
    <row r="5234" spans="1:2" x14ac:dyDescent="0.2">
      <c r="A5234" s="37">
        <v>7.9542105263157896E-5</v>
      </c>
      <c r="B5234" s="25">
        <v>4.7343527840302304</v>
      </c>
    </row>
    <row r="5235" spans="1:2" x14ac:dyDescent="0.2">
      <c r="A5235" s="37">
        <v>7.96121052631579E-5</v>
      </c>
      <c r="B5235" s="25">
        <v>4.6146460934178304</v>
      </c>
    </row>
    <row r="5236" spans="1:2" x14ac:dyDescent="0.2">
      <c r="A5236" s="37">
        <v>7.9682105263157905E-5</v>
      </c>
      <c r="B5236" s="25">
        <v>4.4276043893359702</v>
      </c>
    </row>
    <row r="5237" spans="1:2" x14ac:dyDescent="0.2">
      <c r="A5237" s="37">
        <v>7.9752105263157896E-5</v>
      </c>
      <c r="B5237" s="25">
        <v>4.2330810170908304</v>
      </c>
    </row>
    <row r="5238" spans="1:2" x14ac:dyDescent="0.2">
      <c r="A5238" s="37">
        <v>7.98221052631579E-5</v>
      </c>
      <c r="B5238" s="25">
        <v>4.0610026493355198</v>
      </c>
    </row>
    <row r="5239" spans="1:2" x14ac:dyDescent="0.2">
      <c r="A5239" s="37">
        <v>7.9892105263157904E-5</v>
      </c>
      <c r="B5239" s="25">
        <v>3.8926651156618401</v>
      </c>
    </row>
    <row r="5240" spans="1:2" x14ac:dyDescent="0.2">
      <c r="A5240" s="37">
        <v>7.9962105263157895E-5</v>
      </c>
      <c r="B5240" s="25">
        <v>3.7430317523963499</v>
      </c>
    </row>
    <row r="5241" spans="1:2" x14ac:dyDescent="0.2">
      <c r="A5241" s="37">
        <v>8.00321052631579E-5</v>
      </c>
      <c r="B5241" s="25">
        <v>3.6345475640288698</v>
      </c>
    </row>
    <row r="5242" spans="1:2" x14ac:dyDescent="0.2">
      <c r="A5242" s="37">
        <v>8.0102105263157904E-5</v>
      </c>
      <c r="B5242" s="25">
        <v>3.55973088239613</v>
      </c>
    </row>
    <row r="5243" spans="1:2" x14ac:dyDescent="0.2">
      <c r="A5243" s="37">
        <v>8.01721052631578E-5</v>
      </c>
      <c r="B5243" s="25">
        <v>3.4923958689266601</v>
      </c>
    </row>
    <row r="5244" spans="1:2" x14ac:dyDescent="0.2">
      <c r="A5244" s="37">
        <v>8.0242105263157899E-5</v>
      </c>
      <c r="B5244" s="25">
        <v>3.45498752811028</v>
      </c>
    </row>
    <row r="5245" spans="1:2" x14ac:dyDescent="0.2">
      <c r="A5245" s="37">
        <v>8.0312105263157904E-5</v>
      </c>
      <c r="B5245" s="25">
        <v>3.4325425236204601</v>
      </c>
    </row>
    <row r="5246" spans="1:2" x14ac:dyDescent="0.2">
      <c r="A5246" s="37">
        <v>8.03821052631578E-5</v>
      </c>
      <c r="B5246" s="25">
        <v>3.4138383532122698</v>
      </c>
    </row>
    <row r="5247" spans="1:2" x14ac:dyDescent="0.2">
      <c r="A5247" s="37">
        <v>8.0452105263157899E-5</v>
      </c>
      <c r="B5247" s="25">
        <v>3.4026158509673601</v>
      </c>
    </row>
    <row r="5248" spans="1:2" x14ac:dyDescent="0.2">
      <c r="A5248" s="37">
        <v>8.0522105263157903E-5</v>
      </c>
      <c r="B5248" s="25">
        <v>3.3988750168857198</v>
      </c>
    </row>
    <row r="5249" spans="1:2" x14ac:dyDescent="0.2">
      <c r="A5249" s="37">
        <v>8.0592105263157799E-5</v>
      </c>
      <c r="B5249" s="25">
        <v>3.3913933487224499</v>
      </c>
    </row>
    <row r="5250" spans="1:2" x14ac:dyDescent="0.2">
      <c r="A5250" s="37">
        <v>8.0662105263157899E-5</v>
      </c>
      <c r="B5250" s="25">
        <v>3.3839116805591698</v>
      </c>
    </row>
    <row r="5251" spans="1:2" x14ac:dyDescent="0.2">
      <c r="A5251" s="37">
        <v>8.0732105263157903E-5</v>
      </c>
      <c r="B5251" s="25">
        <v>3.36894834423263</v>
      </c>
    </row>
    <row r="5252" spans="1:2" x14ac:dyDescent="0.2">
      <c r="A5252" s="37">
        <v>8.0802105263157799E-5</v>
      </c>
      <c r="B5252" s="25">
        <v>3.35398500790608</v>
      </c>
    </row>
    <row r="5253" spans="1:2" x14ac:dyDescent="0.2">
      <c r="A5253" s="37">
        <v>8.0872105263157898E-5</v>
      </c>
      <c r="B5253" s="25">
        <v>3.32405833525298</v>
      </c>
    </row>
    <row r="5254" spans="1:2" x14ac:dyDescent="0.2">
      <c r="A5254" s="37">
        <v>8.0942105263157903E-5</v>
      </c>
      <c r="B5254" s="25">
        <v>3.2978724966815198</v>
      </c>
    </row>
    <row r="5255" spans="1:2" x14ac:dyDescent="0.2">
      <c r="A5255" s="37">
        <v>8.1012105263157799E-5</v>
      </c>
      <c r="B5255" s="25">
        <v>3.2567233217835101</v>
      </c>
    </row>
    <row r="5256" spans="1:2" x14ac:dyDescent="0.2">
      <c r="A5256" s="37">
        <v>8.1082105263157898E-5</v>
      </c>
      <c r="B5256" s="25">
        <v>3.2193149809671402</v>
      </c>
    </row>
    <row r="5257" spans="1:2" x14ac:dyDescent="0.2">
      <c r="A5257" s="37">
        <v>8.1152105263157902E-5</v>
      </c>
      <c r="B5257" s="25">
        <v>3.1669433038242101</v>
      </c>
    </row>
    <row r="5258" spans="1:2" x14ac:dyDescent="0.2">
      <c r="A5258" s="37">
        <v>8.1222105263157798E-5</v>
      </c>
      <c r="B5258" s="25">
        <v>3.1070899585180198</v>
      </c>
    </row>
    <row r="5259" spans="1:2" x14ac:dyDescent="0.2">
      <c r="A5259" s="37">
        <v>8.1292105263157898E-5</v>
      </c>
      <c r="B5259" s="25">
        <v>3.0621999495383698</v>
      </c>
    </row>
    <row r="5260" spans="1:2" x14ac:dyDescent="0.2">
      <c r="A5260" s="37">
        <v>8.1362105263157902E-5</v>
      </c>
      <c r="B5260" s="25">
        <v>3.0210507746403601</v>
      </c>
    </row>
    <row r="5261" spans="1:2" x14ac:dyDescent="0.2">
      <c r="A5261" s="37">
        <v>8.1432105263157907E-5</v>
      </c>
      <c r="B5261" s="25">
        <v>2.9686790974974402</v>
      </c>
    </row>
    <row r="5262" spans="1:2" x14ac:dyDescent="0.2">
      <c r="A5262" s="37">
        <v>8.1502105263157897E-5</v>
      </c>
      <c r="B5262" s="25">
        <v>2.9163074203545198</v>
      </c>
    </row>
    <row r="5263" spans="1:2" x14ac:dyDescent="0.2">
      <c r="A5263" s="37">
        <v>8.1572105263157902E-5</v>
      </c>
      <c r="B5263" s="25">
        <v>2.8714174113748698</v>
      </c>
    </row>
    <row r="5264" spans="1:2" x14ac:dyDescent="0.2">
      <c r="A5264" s="37">
        <v>8.1642105263157906E-5</v>
      </c>
      <c r="B5264" s="25">
        <v>2.8227865683135902</v>
      </c>
    </row>
    <row r="5265" spans="1:2" x14ac:dyDescent="0.2">
      <c r="A5265" s="37">
        <v>8.1712105263157897E-5</v>
      </c>
      <c r="B5265" s="25">
        <v>2.7629332230073902</v>
      </c>
    </row>
    <row r="5266" spans="1:2" x14ac:dyDescent="0.2">
      <c r="A5266" s="37">
        <v>8.1782105263157902E-5</v>
      </c>
      <c r="B5266" s="25">
        <v>2.7180432140277402</v>
      </c>
    </row>
    <row r="5267" spans="1:2" x14ac:dyDescent="0.2">
      <c r="A5267" s="37">
        <v>8.1852105263157906E-5</v>
      </c>
      <c r="B5267" s="25">
        <v>2.6731532050480999</v>
      </c>
    </row>
    <row r="5268" spans="1:2" x14ac:dyDescent="0.2">
      <c r="A5268" s="37">
        <v>8.1922105263157897E-5</v>
      </c>
      <c r="B5268" s="25">
        <v>2.6170406938235402</v>
      </c>
    </row>
    <row r="5269" spans="1:2" x14ac:dyDescent="0.2">
      <c r="A5269" s="37">
        <v>8.1992105263157901E-5</v>
      </c>
      <c r="B5269" s="25">
        <v>2.56092818259898</v>
      </c>
    </row>
    <row r="5270" spans="1:2" x14ac:dyDescent="0.2">
      <c r="A5270" s="37">
        <v>8.2062105263157906E-5</v>
      </c>
      <c r="B5270" s="25">
        <v>2.5085565054560601</v>
      </c>
    </row>
    <row r="5271" spans="1:2" x14ac:dyDescent="0.2">
      <c r="A5271" s="37">
        <v>8.2132105263157896E-5</v>
      </c>
      <c r="B5271" s="25">
        <v>2.4599256623947698</v>
      </c>
    </row>
    <row r="5272" spans="1:2" x14ac:dyDescent="0.2">
      <c r="A5272" s="37">
        <v>8.2202105263157901E-5</v>
      </c>
      <c r="B5272" s="25">
        <v>2.4075539852518499</v>
      </c>
    </row>
    <row r="5273" spans="1:2" x14ac:dyDescent="0.2">
      <c r="A5273" s="37">
        <v>8.2272105263157905E-5</v>
      </c>
      <c r="B5273" s="25">
        <v>2.3589231421905601</v>
      </c>
    </row>
    <row r="5274" spans="1:2" x14ac:dyDescent="0.2">
      <c r="A5274" s="37">
        <v>8.2342105263157896E-5</v>
      </c>
      <c r="B5274" s="25">
        <v>2.31029229912928</v>
      </c>
    </row>
    <row r="5275" spans="1:2" x14ac:dyDescent="0.2">
      <c r="A5275" s="37">
        <v>8.2412105263157901E-5</v>
      </c>
      <c r="B5275" s="25">
        <v>2.25043895382308</v>
      </c>
    </row>
    <row r="5276" spans="1:2" x14ac:dyDescent="0.2">
      <c r="A5276" s="37">
        <v>8.2482105263157905E-5</v>
      </c>
      <c r="B5276" s="25">
        <v>2.1905856085168902</v>
      </c>
    </row>
    <row r="5277" spans="1:2" x14ac:dyDescent="0.2">
      <c r="A5277" s="37">
        <v>8.2552105263157896E-5</v>
      </c>
      <c r="B5277" s="25">
        <v>2.1419547654555999</v>
      </c>
    </row>
    <row r="5278" spans="1:2" x14ac:dyDescent="0.2">
      <c r="A5278" s="37">
        <v>8.26221052631579E-5</v>
      </c>
      <c r="B5278" s="25">
        <v>2.08958308831268</v>
      </c>
    </row>
    <row r="5279" spans="1:2" x14ac:dyDescent="0.2">
      <c r="A5279" s="37">
        <v>8.2692105263157905E-5</v>
      </c>
      <c r="B5279" s="25">
        <v>2.02598890892485</v>
      </c>
    </row>
    <row r="5280" spans="1:2" x14ac:dyDescent="0.2">
      <c r="A5280" s="37">
        <v>8.2762105263157896E-5</v>
      </c>
      <c r="B5280" s="25">
        <v>1.9810988999451999</v>
      </c>
    </row>
    <row r="5281" spans="1:2" x14ac:dyDescent="0.2">
      <c r="A5281" s="37">
        <v>8.28321052631579E-5</v>
      </c>
      <c r="B5281" s="25">
        <v>1.92872722280228</v>
      </c>
    </row>
    <row r="5282" spans="1:2" x14ac:dyDescent="0.2">
      <c r="A5282" s="37">
        <v>8.2902105263157904E-5</v>
      </c>
      <c r="B5282" s="25">
        <v>1.86513304341445</v>
      </c>
    </row>
    <row r="5283" spans="1:2" x14ac:dyDescent="0.2">
      <c r="A5283" s="37">
        <v>8.2972105263157895E-5</v>
      </c>
      <c r="B5283" s="25">
        <v>1.80902053218989</v>
      </c>
    </row>
    <row r="5284" spans="1:2" x14ac:dyDescent="0.2">
      <c r="A5284" s="37">
        <v>8.30421052631579E-5</v>
      </c>
      <c r="B5284" s="25">
        <v>1.76413052321024</v>
      </c>
    </row>
    <row r="5285" spans="1:2" x14ac:dyDescent="0.2">
      <c r="A5285" s="37">
        <v>8.3112105263157904E-5</v>
      </c>
      <c r="B5285" s="25">
        <v>1.7117588460673201</v>
      </c>
    </row>
    <row r="5286" spans="1:2" x14ac:dyDescent="0.2">
      <c r="A5286" s="37">
        <v>8.31821052631578E-5</v>
      </c>
      <c r="B5286" s="25">
        <v>1.66312800300603</v>
      </c>
    </row>
    <row r="5287" spans="1:2" x14ac:dyDescent="0.2">
      <c r="A5287" s="37">
        <v>8.3252105263157899E-5</v>
      </c>
      <c r="B5287" s="25">
        <v>1.58831132137329</v>
      </c>
    </row>
    <row r="5288" spans="1:2" x14ac:dyDescent="0.2">
      <c r="A5288" s="37">
        <v>8.3322105263157904E-5</v>
      </c>
      <c r="B5288" s="25">
        <v>1.5396804783119999</v>
      </c>
    </row>
    <row r="5289" spans="1:2" x14ac:dyDescent="0.2">
      <c r="A5289" s="37">
        <v>8.33921052631578E-5</v>
      </c>
      <c r="B5289" s="25">
        <v>1.4760862989241701</v>
      </c>
    </row>
    <row r="5290" spans="1:2" x14ac:dyDescent="0.2">
      <c r="A5290" s="37">
        <v>8.3462105263157899E-5</v>
      </c>
      <c r="B5290" s="25">
        <v>1.41249211953634</v>
      </c>
    </row>
    <row r="5291" spans="1:2" x14ac:dyDescent="0.2">
      <c r="A5291" s="37">
        <v>8.3532105263157903E-5</v>
      </c>
      <c r="B5291" s="25">
        <v>1.3563796083117801</v>
      </c>
    </row>
    <row r="5292" spans="1:2" x14ac:dyDescent="0.2">
      <c r="A5292" s="37">
        <v>8.3602105263157799E-5</v>
      </c>
      <c r="B5292" s="25">
        <v>1.29652626300558</v>
      </c>
    </row>
    <row r="5293" spans="1:2" x14ac:dyDescent="0.2">
      <c r="A5293" s="37">
        <v>8.3672105263157899E-5</v>
      </c>
      <c r="B5293" s="25">
        <v>1.2478954199443</v>
      </c>
    </row>
    <row r="5294" spans="1:2" x14ac:dyDescent="0.2">
      <c r="A5294" s="37">
        <v>8.3742105263157903E-5</v>
      </c>
      <c r="B5294" s="25">
        <v>1.1880420746381</v>
      </c>
    </row>
    <row r="5295" spans="1:2" x14ac:dyDescent="0.2">
      <c r="A5295" s="37">
        <v>8.3812105263157799E-5</v>
      </c>
      <c r="B5295" s="25">
        <v>1.1244478952502699</v>
      </c>
    </row>
    <row r="5296" spans="1:2" x14ac:dyDescent="0.2">
      <c r="A5296" s="37">
        <v>8.3882105263157898E-5</v>
      </c>
      <c r="B5296" s="25">
        <v>1.0683353840257099</v>
      </c>
    </row>
    <row r="5297" spans="1:2" x14ac:dyDescent="0.2">
      <c r="A5297" s="37">
        <v>8.3952105263157903E-5</v>
      </c>
      <c r="B5297" s="25">
        <v>1.01596370688279</v>
      </c>
    </row>
    <row r="5298" spans="1:2" x14ac:dyDescent="0.2">
      <c r="A5298" s="37">
        <v>8.4022105263157799E-5</v>
      </c>
      <c r="B5298" s="25">
        <v>0.95611036157659601</v>
      </c>
    </row>
    <row r="5299" spans="1:2" x14ac:dyDescent="0.2">
      <c r="A5299" s="37">
        <v>8.4092105263157898E-5</v>
      </c>
      <c r="B5299" s="25">
        <v>0.89251618218876205</v>
      </c>
    </row>
    <row r="5300" spans="1:2" x14ac:dyDescent="0.2">
      <c r="A5300" s="37">
        <v>8.4162105263157902E-5</v>
      </c>
      <c r="B5300" s="25">
        <v>0.83266283688256604</v>
      </c>
    </row>
    <row r="5301" spans="1:2" x14ac:dyDescent="0.2">
      <c r="A5301" s="37">
        <v>8.4232105263157798E-5</v>
      </c>
      <c r="B5301" s="25">
        <v>0.77280949157637002</v>
      </c>
    </row>
    <row r="5302" spans="1:2" x14ac:dyDescent="0.2">
      <c r="A5302" s="37">
        <v>8.4302105263157898E-5</v>
      </c>
      <c r="B5302" s="25">
        <v>0.71295614627017401</v>
      </c>
    </row>
    <row r="5303" spans="1:2" x14ac:dyDescent="0.2">
      <c r="A5303" s="37">
        <v>8.4372105263157902E-5</v>
      </c>
      <c r="B5303" s="25">
        <v>0.63813946463742899</v>
      </c>
    </row>
    <row r="5304" spans="1:2" x14ac:dyDescent="0.2">
      <c r="A5304" s="37">
        <v>8.4442105263157907E-5</v>
      </c>
      <c r="B5304" s="25">
        <v>0.57828611933123297</v>
      </c>
    </row>
    <row r="5305" spans="1:2" x14ac:dyDescent="0.2">
      <c r="A5305" s="37">
        <v>8.4512105263157897E-5</v>
      </c>
      <c r="B5305" s="25">
        <v>0.51469193994339901</v>
      </c>
    </row>
    <row r="5306" spans="1:2" x14ac:dyDescent="0.2">
      <c r="A5306" s="37">
        <v>8.4582105263157902E-5</v>
      </c>
      <c r="B5306" s="25">
        <v>0.451097760555566</v>
      </c>
    </row>
    <row r="5307" spans="1:2" x14ac:dyDescent="0.2">
      <c r="A5307" s="37">
        <v>8.4652105263157906E-5</v>
      </c>
      <c r="B5307" s="25">
        <v>0.39124441524936898</v>
      </c>
    </row>
    <row r="5308" spans="1:2" x14ac:dyDescent="0.2">
      <c r="A5308" s="37">
        <v>8.4722105263157897E-5</v>
      </c>
      <c r="B5308" s="25">
        <v>0.33139106994317302</v>
      </c>
    </row>
    <row r="5309" spans="1:2" x14ac:dyDescent="0.2">
      <c r="A5309" s="37">
        <v>8.4792105263157901E-5</v>
      </c>
      <c r="B5309" s="25">
        <v>0.26779689055534001</v>
      </c>
    </row>
    <row r="5310" spans="1:2" x14ac:dyDescent="0.2">
      <c r="A5310" s="37">
        <v>8.4862105263157906E-5</v>
      </c>
      <c r="B5310" s="25">
        <v>0.20794354524914399</v>
      </c>
    </row>
    <row r="5311" spans="1:2" x14ac:dyDescent="0.2">
      <c r="A5311" s="37">
        <v>8.4932105263157897E-5</v>
      </c>
      <c r="B5311" s="25">
        <v>0.15557186810622201</v>
      </c>
    </row>
    <row r="5312" spans="1:2" x14ac:dyDescent="0.2">
      <c r="A5312" s="37">
        <v>8.5002105263157901E-5</v>
      </c>
      <c r="B5312" s="25">
        <v>9.1977688718388906E-2</v>
      </c>
    </row>
    <row r="5313" spans="1:2" x14ac:dyDescent="0.2">
      <c r="A5313" s="37">
        <v>8.5072105263157906E-5</v>
      </c>
      <c r="B5313" s="25">
        <v>3.5865177493830003E-2</v>
      </c>
    </row>
    <row r="5314" spans="1:2" x14ac:dyDescent="0.2">
      <c r="A5314" s="37">
        <v>8.5142105263157896E-5</v>
      </c>
      <c r="B5314" s="25">
        <v>-2.7729001894003302E-2</v>
      </c>
    </row>
    <row r="5315" spans="1:2" x14ac:dyDescent="0.2">
      <c r="A5315" s="37">
        <v>8.5212105263157901E-5</v>
      </c>
      <c r="B5315" s="25">
        <v>-8.7582347200199501E-2</v>
      </c>
    </row>
    <row r="5316" spans="1:2" x14ac:dyDescent="0.2">
      <c r="A5316" s="37">
        <v>8.5282105263157905E-5</v>
      </c>
      <c r="B5316" s="25">
        <v>-0.14743569250639499</v>
      </c>
    </row>
    <row r="5317" spans="1:2" x14ac:dyDescent="0.2">
      <c r="A5317" s="37">
        <v>8.5352105263157896E-5</v>
      </c>
      <c r="B5317" s="25">
        <v>-0.21477070597586601</v>
      </c>
    </row>
    <row r="5318" spans="1:2" x14ac:dyDescent="0.2">
      <c r="A5318" s="37">
        <v>8.5422105263157901E-5</v>
      </c>
      <c r="B5318" s="25">
        <v>-0.28210571944533702</v>
      </c>
    </row>
    <row r="5319" spans="1:2" x14ac:dyDescent="0.2">
      <c r="A5319" s="37">
        <v>8.5492105263157905E-5</v>
      </c>
      <c r="B5319" s="25">
        <v>-0.33821823066989598</v>
      </c>
    </row>
    <row r="5320" spans="1:2" x14ac:dyDescent="0.2">
      <c r="A5320" s="37">
        <v>8.5562105263157896E-5</v>
      </c>
      <c r="B5320" s="25">
        <v>-0.409294078221004</v>
      </c>
    </row>
    <row r="5321" spans="1:2" x14ac:dyDescent="0.2">
      <c r="A5321" s="37">
        <v>8.56321052631579E-5</v>
      </c>
      <c r="B5321" s="25">
        <v>-0.47662909169047402</v>
      </c>
    </row>
    <row r="5322" spans="1:2" x14ac:dyDescent="0.2">
      <c r="A5322" s="37">
        <v>8.5702105263157905E-5</v>
      </c>
      <c r="B5322" s="25">
        <v>-0.54396410515994498</v>
      </c>
    </row>
    <row r="5323" spans="1:2" x14ac:dyDescent="0.2">
      <c r="A5323" s="37">
        <v>8.5772105263157896E-5</v>
      </c>
      <c r="B5323" s="25">
        <v>-0.61129911862941599</v>
      </c>
    </row>
    <row r="5324" spans="1:2" x14ac:dyDescent="0.2">
      <c r="A5324" s="37">
        <v>8.58421052631579E-5</v>
      </c>
      <c r="B5324" s="25">
        <v>-0.68985663434379796</v>
      </c>
    </row>
    <row r="5325" spans="1:2" x14ac:dyDescent="0.2">
      <c r="A5325" s="37">
        <v>8.5912105263157904E-5</v>
      </c>
      <c r="B5325" s="25">
        <v>-0.74970997964999397</v>
      </c>
    </row>
    <row r="5326" spans="1:2" x14ac:dyDescent="0.2">
      <c r="A5326" s="37">
        <v>8.5982105263157895E-5</v>
      </c>
      <c r="B5326" s="25">
        <v>-0.81704499311946499</v>
      </c>
    </row>
    <row r="5327" spans="1:2" x14ac:dyDescent="0.2">
      <c r="A5327" s="37">
        <v>8.60521052631579E-5</v>
      </c>
      <c r="B5327" s="25">
        <v>-0.88438000658893601</v>
      </c>
    </row>
    <row r="5328" spans="1:2" x14ac:dyDescent="0.2">
      <c r="A5328" s="37">
        <v>8.6122105263157904E-5</v>
      </c>
      <c r="B5328" s="25">
        <v>-0.94423335189513202</v>
      </c>
    </row>
    <row r="5329" spans="1:2" x14ac:dyDescent="0.2">
      <c r="A5329" s="37">
        <v>8.61921052631578E-5</v>
      </c>
      <c r="B5329" s="25">
        <v>-1.0115683653645999</v>
      </c>
    </row>
    <row r="5330" spans="1:2" x14ac:dyDescent="0.2">
      <c r="A5330" s="37">
        <v>8.6262105263157899E-5</v>
      </c>
      <c r="B5330" s="25">
        <v>-1.0789033788340701</v>
      </c>
    </row>
    <row r="5331" spans="1:2" x14ac:dyDescent="0.2">
      <c r="A5331" s="37">
        <v>8.6332105263157904E-5</v>
      </c>
      <c r="B5331" s="25">
        <v>-1.1387567241402701</v>
      </c>
    </row>
    <row r="5332" spans="1:2" x14ac:dyDescent="0.2">
      <c r="A5332" s="37">
        <v>8.64021052631578E-5</v>
      </c>
      <c r="B5332" s="25">
        <v>-1.1986100694464601</v>
      </c>
    </row>
    <row r="5333" spans="1:2" x14ac:dyDescent="0.2">
      <c r="A5333" s="37">
        <v>8.6472105263157899E-5</v>
      </c>
      <c r="B5333" s="25">
        <v>-1.26594508291593</v>
      </c>
    </row>
    <row r="5334" spans="1:2" x14ac:dyDescent="0.2">
      <c r="A5334" s="37">
        <v>8.6542105263157903E-5</v>
      </c>
      <c r="B5334" s="25">
        <v>-1.3295392623037701</v>
      </c>
    </row>
    <row r="5335" spans="1:2" x14ac:dyDescent="0.2">
      <c r="A5335" s="37">
        <v>8.6612105263157799E-5</v>
      </c>
      <c r="B5335" s="25">
        <v>-1.39687427577324</v>
      </c>
    </row>
    <row r="5336" spans="1:2" x14ac:dyDescent="0.2">
      <c r="A5336" s="37">
        <v>8.6682105263157899E-5</v>
      </c>
      <c r="B5336" s="25">
        <v>-1.46046845516107</v>
      </c>
    </row>
    <row r="5337" spans="1:2" x14ac:dyDescent="0.2">
      <c r="A5337" s="37">
        <v>8.6752105263157903E-5</v>
      </c>
      <c r="B5337" s="25">
        <v>-1.5240626345488999</v>
      </c>
    </row>
    <row r="5338" spans="1:2" x14ac:dyDescent="0.2">
      <c r="A5338" s="37">
        <v>8.6822105263157799E-5</v>
      </c>
      <c r="B5338" s="25">
        <v>-1.58765681393674</v>
      </c>
    </row>
    <row r="5339" spans="1:2" x14ac:dyDescent="0.2">
      <c r="A5339" s="37">
        <v>8.6892105263157898E-5</v>
      </c>
      <c r="B5339" s="25">
        <v>-1.65125099332457</v>
      </c>
    </row>
    <row r="5340" spans="1:2" x14ac:dyDescent="0.2">
      <c r="A5340" s="37">
        <v>8.6962105263157903E-5</v>
      </c>
      <c r="B5340" s="25">
        <v>-1.7185860067940399</v>
      </c>
    </row>
    <row r="5341" spans="1:2" x14ac:dyDescent="0.2">
      <c r="A5341" s="37">
        <v>8.7032105263157799E-5</v>
      </c>
      <c r="B5341" s="25">
        <v>-1.7896618543451499</v>
      </c>
    </row>
    <row r="5342" spans="1:2" x14ac:dyDescent="0.2">
      <c r="A5342" s="37">
        <v>8.7102105263157898E-5</v>
      </c>
      <c r="B5342" s="25">
        <v>-1.85325603373298</v>
      </c>
    </row>
    <row r="5343" spans="1:2" x14ac:dyDescent="0.2">
      <c r="A5343" s="37">
        <v>8.7172105263157902E-5</v>
      </c>
      <c r="B5343" s="25">
        <v>-1.9355543835290001</v>
      </c>
    </row>
    <row r="5344" spans="1:2" x14ac:dyDescent="0.2">
      <c r="A5344" s="37">
        <v>8.7242105263157798E-5</v>
      </c>
      <c r="B5344" s="25">
        <v>-2.0066302310801101</v>
      </c>
    </row>
    <row r="5345" spans="1:2" x14ac:dyDescent="0.2">
      <c r="A5345" s="37">
        <v>8.7312105263157898E-5</v>
      </c>
      <c r="B5345" s="25">
        <v>-2.07396524454958</v>
      </c>
    </row>
    <row r="5346" spans="1:2" x14ac:dyDescent="0.2">
      <c r="A5346" s="37">
        <v>8.7382105263157902E-5</v>
      </c>
      <c r="B5346" s="25">
        <v>-2.1525227602639601</v>
      </c>
    </row>
    <row r="5347" spans="1:2" x14ac:dyDescent="0.2">
      <c r="A5347" s="37">
        <v>8.7452105263157907E-5</v>
      </c>
      <c r="B5347" s="25">
        <v>-2.2235986078150698</v>
      </c>
    </row>
    <row r="5348" spans="1:2" x14ac:dyDescent="0.2">
      <c r="A5348" s="37">
        <v>8.7522105263157897E-5</v>
      </c>
      <c r="B5348" s="25">
        <v>-2.27971111903963</v>
      </c>
    </row>
    <row r="5349" spans="1:2" x14ac:dyDescent="0.2">
      <c r="A5349" s="37">
        <v>8.7592105263157902E-5</v>
      </c>
      <c r="B5349" s="25">
        <v>-2.3470461325090999</v>
      </c>
    </row>
    <row r="5350" spans="1:2" x14ac:dyDescent="0.2">
      <c r="A5350" s="37">
        <v>8.7662105263157906E-5</v>
      </c>
      <c r="B5350" s="25">
        <v>-2.4181219800602101</v>
      </c>
    </row>
    <row r="5351" spans="1:2" x14ac:dyDescent="0.2">
      <c r="A5351" s="37">
        <v>8.7732105263157897E-5</v>
      </c>
      <c r="B5351" s="25">
        <v>-2.4817161594480401</v>
      </c>
    </row>
    <row r="5352" spans="1:2" x14ac:dyDescent="0.2">
      <c r="A5352" s="37">
        <v>8.7802105263157901E-5</v>
      </c>
      <c r="B5352" s="25">
        <v>-2.54905117291751</v>
      </c>
    </row>
    <row r="5353" spans="1:2" x14ac:dyDescent="0.2">
      <c r="A5353" s="37">
        <v>8.7872105263157906E-5</v>
      </c>
      <c r="B5353" s="25">
        <v>-2.6201270204686198</v>
      </c>
    </row>
    <row r="5354" spans="1:2" x14ac:dyDescent="0.2">
      <c r="A5354" s="37">
        <v>8.7942105263157897E-5</v>
      </c>
      <c r="B5354" s="25">
        <v>-2.6874620339380901</v>
      </c>
    </row>
    <row r="5355" spans="1:2" x14ac:dyDescent="0.2">
      <c r="A5355" s="37">
        <v>8.8012105263157901E-5</v>
      </c>
      <c r="B5355" s="25">
        <v>-2.7435745451626499</v>
      </c>
    </row>
    <row r="5356" spans="1:2" x14ac:dyDescent="0.2">
      <c r="A5356" s="37">
        <v>8.8082105263157906E-5</v>
      </c>
      <c r="B5356" s="25">
        <v>-2.8146503927137601</v>
      </c>
    </row>
    <row r="5357" spans="1:2" x14ac:dyDescent="0.2">
      <c r="A5357" s="37">
        <v>8.8152105263157896E-5</v>
      </c>
      <c r="B5357" s="25">
        <v>-2.8745037380199499</v>
      </c>
    </row>
    <row r="5358" spans="1:2" x14ac:dyDescent="0.2">
      <c r="A5358" s="37">
        <v>8.8222105263157901E-5</v>
      </c>
      <c r="B5358" s="25">
        <v>-2.9343570833261499</v>
      </c>
    </row>
    <row r="5359" spans="1:2" x14ac:dyDescent="0.2">
      <c r="A5359" s="37">
        <v>8.8292105263157905E-5</v>
      </c>
      <c r="B5359" s="25">
        <v>-2.9979512627139799</v>
      </c>
    </row>
    <row r="5360" spans="1:2" x14ac:dyDescent="0.2">
      <c r="A5360" s="37">
        <v>8.8362105263157896E-5</v>
      </c>
      <c r="B5360" s="25">
        <v>-3.07276794434673</v>
      </c>
    </row>
    <row r="5361" spans="1:2" x14ac:dyDescent="0.2">
      <c r="A5361" s="37">
        <v>8.8432105263157901E-5</v>
      </c>
      <c r="B5361" s="25">
        <v>-3.1475846259794702</v>
      </c>
    </row>
    <row r="5362" spans="1:2" x14ac:dyDescent="0.2">
      <c r="A5362" s="37">
        <v>8.8502105263157905E-5</v>
      </c>
      <c r="B5362" s="25">
        <v>-3.21117880536731</v>
      </c>
    </row>
    <row r="5363" spans="1:2" x14ac:dyDescent="0.2">
      <c r="A5363" s="37">
        <v>8.8572105263157896E-5</v>
      </c>
      <c r="B5363" s="25">
        <v>-3.2822546529184198</v>
      </c>
    </row>
    <row r="5364" spans="1:2" x14ac:dyDescent="0.2">
      <c r="A5364" s="37">
        <v>8.86421052631579E-5</v>
      </c>
      <c r="B5364" s="25">
        <v>-3.35707133455116</v>
      </c>
    </row>
    <row r="5365" spans="1:2" x14ac:dyDescent="0.2">
      <c r="A5365" s="37">
        <v>8.8712105263157905E-5</v>
      </c>
      <c r="B5365" s="25">
        <v>-3.4206655139389901</v>
      </c>
    </row>
    <row r="5366" spans="1:2" x14ac:dyDescent="0.2">
      <c r="A5366" s="37">
        <v>8.8782105263157895E-5</v>
      </c>
      <c r="B5366" s="25">
        <v>-3.4880005274084702</v>
      </c>
    </row>
    <row r="5367" spans="1:2" x14ac:dyDescent="0.2">
      <c r="A5367" s="37">
        <v>8.88521052631579E-5</v>
      </c>
      <c r="B5367" s="25">
        <v>-3.5441130386330202</v>
      </c>
    </row>
    <row r="5368" spans="1:2" x14ac:dyDescent="0.2">
      <c r="A5368" s="37">
        <v>8.8922105263157904E-5</v>
      </c>
      <c r="B5368" s="25">
        <v>-3.6114480521024999</v>
      </c>
    </row>
    <row r="5369" spans="1:2" x14ac:dyDescent="0.2">
      <c r="A5369" s="37">
        <v>8.8992105263157895E-5</v>
      </c>
      <c r="B5369" s="25">
        <v>-3.6825238996535998</v>
      </c>
    </row>
    <row r="5370" spans="1:2" x14ac:dyDescent="0.2">
      <c r="A5370" s="37">
        <v>8.90621052631579E-5</v>
      </c>
      <c r="B5370" s="25">
        <v>-3.7423772449597998</v>
      </c>
    </row>
    <row r="5371" spans="1:2" x14ac:dyDescent="0.2">
      <c r="A5371" s="37">
        <v>8.9132105263157904E-5</v>
      </c>
      <c r="B5371" s="25">
        <v>-3.8059714243476299</v>
      </c>
    </row>
    <row r="5372" spans="1:2" x14ac:dyDescent="0.2">
      <c r="A5372" s="37">
        <v>8.92021052631578E-5</v>
      </c>
      <c r="B5372" s="25">
        <v>-3.8770472718987401</v>
      </c>
    </row>
    <row r="5373" spans="1:2" x14ac:dyDescent="0.2">
      <c r="A5373" s="37">
        <v>8.9272105263157899E-5</v>
      </c>
      <c r="B5373" s="25">
        <v>-3.9518639535314901</v>
      </c>
    </row>
    <row r="5374" spans="1:2" x14ac:dyDescent="0.2">
      <c r="A5374" s="37">
        <v>8.9342105263157904E-5</v>
      </c>
      <c r="B5374" s="25">
        <v>-4.0191989670009596</v>
      </c>
    </row>
    <row r="5375" spans="1:2" x14ac:dyDescent="0.2">
      <c r="A5375" s="37">
        <v>8.94121052631578E-5</v>
      </c>
      <c r="B5375" s="25">
        <v>-4.0865339804704304</v>
      </c>
    </row>
    <row r="5376" spans="1:2" x14ac:dyDescent="0.2">
      <c r="A5376" s="37">
        <v>8.9482105263157899E-5</v>
      </c>
      <c r="B5376" s="25">
        <v>-4.1613506621031702</v>
      </c>
    </row>
    <row r="5377" spans="1:2" x14ac:dyDescent="0.2">
      <c r="A5377" s="37">
        <v>8.9552105263157903E-5</v>
      </c>
      <c r="B5377" s="25">
        <v>-4.2361673437359197</v>
      </c>
    </row>
    <row r="5378" spans="1:2" x14ac:dyDescent="0.2">
      <c r="A5378" s="37">
        <v>8.9622105263157799E-5</v>
      </c>
      <c r="B5378" s="25">
        <v>-4.2997615231237498</v>
      </c>
    </row>
    <row r="5379" spans="1:2" x14ac:dyDescent="0.2">
      <c r="A5379" s="37">
        <v>8.9692105263157899E-5</v>
      </c>
      <c r="B5379" s="25">
        <v>-4.3633557025115897</v>
      </c>
    </row>
    <row r="5380" spans="1:2" x14ac:dyDescent="0.2">
      <c r="A5380" s="37">
        <v>8.9762105263157903E-5</v>
      </c>
      <c r="B5380" s="25">
        <v>-4.41572737965451</v>
      </c>
    </row>
    <row r="5381" spans="1:2" x14ac:dyDescent="0.2">
      <c r="A5381" s="37">
        <v>8.9832105263157799E-5</v>
      </c>
      <c r="B5381" s="25">
        <v>-4.4718398908790702</v>
      </c>
    </row>
    <row r="5382" spans="1:2" x14ac:dyDescent="0.2">
      <c r="A5382" s="37">
        <v>8.9902105263157898E-5</v>
      </c>
      <c r="B5382" s="25">
        <v>-4.5204707339403498</v>
      </c>
    </row>
    <row r="5383" spans="1:2" x14ac:dyDescent="0.2">
      <c r="A5383" s="37">
        <v>8.9972105263157903E-5</v>
      </c>
      <c r="B5383" s="25">
        <v>-4.5728424110832702</v>
      </c>
    </row>
    <row r="5384" spans="1:2" x14ac:dyDescent="0.2">
      <c r="A5384" s="37">
        <v>9.0042105263157799E-5</v>
      </c>
      <c r="B5384" s="25">
        <v>-4.6139915859812799</v>
      </c>
    </row>
    <row r="5385" spans="1:2" x14ac:dyDescent="0.2">
      <c r="A5385" s="37">
        <v>9.0112105263157898E-5</v>
      </c>
      <c r="B5385" s="25">
        <v>-4.6626224290425702</v>
      </c>
    </row>
    <row r="5386" spans="1:2" x14ac:dyDescent="0.2">
      <c r="A5386" s="37">
        <v>9.0182105263157902E-5</v>
      </c>
      <c r="B5386" s="25">
        <v>-4.7000307698589401</v>
      </c>
    </row>
    <row r="5387" spans="1:2" x14ac:dyDescent="0.2">
      <c r="A5387" s="37">
        <v>9.0252105263157798E-5</v>
      </c>
      <c r="B5387" s="25">
        <v>-4.73743911067531</v>
      </c>
    </row>
    <row r="5388" spans="1:2" x14ac:dyDescent="0.2">
      <c r="A5388" s="37">
        <v>9.0322105263157898E-5</v>
      </c>
      <c r="B5388" s="25">
        <v>-4.7598841151651303</v>
      </c>
    </row>
    <row r="5389" spans="1:2" x14ac:dyDescent="0.2">
      <c r="A5389" s="37">
        <v>9.0392105263157902E-5</v>
      </c>
      <c r="B5389" s="25">
        <v>-4.7823291196549604</v>
      </c>
    </row>
    <row r="5390" spans="1:2" x14ac:dyDescent="0.2">
      <c r="A5390" s="37">
        <v>9.0462105263157907E-5</v>
      </c>
      <c r="B5390" s="25">
        <v>-4.79729245598151</v>
      </c>
    </row>
    <row r="5391" spans="1:2" x14ac:dyDescent="0.2">
      <c r="A5391" s="37">
        <v>9.0532105263157897E-5</v>
      </c>
      <c r="B5391" s="25">
        <v>-4.8122557923080604</v>
      </c>
    </row>
    <row r="5392" spans="1:2" x14ac:dyDescent="0.2">
      <c r="A5392" s="37">
        <v>9.0602105263157902E-5</v>
      </c>
      <c r="B5392" s="25">
        <v>-4.8384416308795197</v>
      </c>
    </row>
    <row r="5393" spans="1:2" x14ac:dyDescent="0.2">
      <c r="A5393" s="37">
        <v>9.0672105263157906E-5</v>
      </c>
      <c r="B5393" s="25">
        <v>-4.8534049672060702</v>
      </c>
    </row>
    <row r="5394" spans="1:2" x14ac:dyDescent="0.2">
      <c r="A5394" s="37">
        <v>9.0742105263157897E-5</v>
      </c>
      <c r="B5394" s="25">
        <v>-4.8608866353693401</v>
      </c>
    </row>
    <row r="5395" spans="1:2" x14ac:dyDescent="0.2">
      <c r="A5395" s="37">
        <v>9.0812105263157901E-5</v>
      </c>
      <c r="B5395" s="25">
        <v>-4.8608866353693401</v>
      </c>
    </row>
    <row r="5396" spans="1:2" x14ac:dyDescent="0.2">
      <c r="A5396" s="37">
        <v>9.0882105263157906E-5</v>
      </c>
      <c r="B5396" s="25">
        <v>-4.8758499716958896</v>
      </c>
    </row>
    <row r="5397" spans="1:2" x14ac:dyDescent="0.2">
      <c r="A5397" s="37">
        <v>9.0952105263157897E-5</v>
      </c>
      <c r="B5397" s="25">
        <v>-4.8833316398591604</v>
      </c>
    </row>
    <row r="5398" spans="1:2" x14ac:dyDescent="0.2">
      <c r="A5398" s="37">
        <v>9.1022105263157901E-5</v>
      </c>
      <c r="B5398" s="25">
        <v>-4.8870724739408002</v>
      </c>
    </row>
    <row r="5399" spans="1:2" x14ac:dyDescent="0.2">
      <c r="A5399" s="37">
        <v>9.1092105263157906E-5</v>
      </c>
      <c r="B5399" s="25">
        <v>-4.8870724739408002</v>
      </c>
    </row>
    <row r="5400" spans="1:2" x14ac:dyDescent="0.2">
      <c r="A5400" s="37">
        <v>9.1162105263157896E-5</v>
      </c>
      <c r="B5400" s="25">
        <v>-4.8945541421040799</v>
      </c>
    </row>
    <row r="5401" spans="1:2" x14ac:dyDescent="0.2">
      <c r="A5401" s="37">
        <v>9.1232105263157901E-5</v>
      </c>
      <c r="B5401" s="25">
        <v>-4.8908133080224401</v>
      </c>
    </row>
    <row r="5402" spans="1:2" x14ac:dyDescent="0.2">
      <c r="A5402" s="37">
        <v>9.1302105263157905E-5</v>
      </c>
      <c r="B5402" s="25">
        <v>-4.8870724739408002</v>
      </c>
    </row>
    <row r="5403" spans="1:2" x14ac:dyDescent="0.2">
      <c r="A5403" s="37">
        <v>9.1372105263157896E-5</v>
      </c>
      <c r="B5403" s="25">
        <v>-4.8870724739408002</v>
      </c>
    </row>
    <row r="5404" spans="1:2" x14ac:dyDescent="0.2">
      <c r="A5404" s="37">
        <v>9.1442105263157901E-5</v>
      </c>
      <c r="B5404" s="25">
        <v>-4.8870724739408002</v>
      </c>
    </row>
    <row r="5405" spans="1:2" x14ac:dyDescent="0.2">
      <c r="A5405" s="37">
        <v>9.1512105263157905E-5</v>
      </c>
      <c r="B5405" s="25">
        <v>-4.8908133080224401</v>
      </c>
    </row>
    <row r="5406" spans="1:2" x14ac:dyDescent="0.2">
      <c r="A5406" s="37">
        <v>9.1582105263157896E-5</v>
      </c>
      <c r="B5406" s="25">
        <v>-4.9020358102673498</v>
      </c>
    </row>
    <row r="5407" spans="1:2" x14ac:dyDescent="0.2">
      <c r="A5407" s="37">
        <v>9.16521052631579E-5</v>
      </c>
      <c r="B5407" s="25">
        <v>-4.89829497618571</v>
      </c>
    </row>
    <row r="5408" spans="1:2" x14ac:dyDescent="0.2">
      <c r="A5408" s="37">
        <v>9.1722105263157905E-5</v>
      </c>
      <c r="B5408" s="25">
        <v>-4.9095174784306197</v>
      </c>
    </row>
    <row r="5409" spans="1:2" x14ac:dyDescent="0.2">
      <c r="A5409" s="37">
        <v>9.1792105263157895E-5</v>
      </c>
      <c r="B5409" s="25">
        <v>-4.9057766443489896</v>
      </c>
    </row>
    <row r="5410" spans="1:2" x14ac:dyDescent="0.2">
      <c r="A5410" s="37">
        <v>9.18621052631579E-5</v>
      </c>
      <c r="B5410" s="25">
        <v>-4.89829497618571</v>
      </c>
    </row>
    <row r="5411" spans="1:2" x14ac:dyDescent="0.2">
      <c r="A5411" s="37">
        <v>9.1932105263157904E-5</v>
      </c>
      <c r="B5411" s="25">
        <v>-4.9057766443489896</v>
      </c>
    </row>
    <row r="5412" spans="1:2" x14ac:dyDescent="0.2">
      <c r="A5412" s="37">
        <v>9.2002105263157895E-5</v>
      </c>
      <c r="B5412" s="25">
        <v>-4.89829497618571</v>
      </c>
    </row>
    <row r="5413" spans="1:2" x14ac:dyDescent="0.2">
      <c r="A5413" s="37">
        <v>9.20721052631579E-5</v>
      </c>
      <c r="B5413" s="25">
        <v>-4.9057766443489896</v>
      </c>
    </row>
    <row r="5414" spans="1:2" x14ac:dyDescent="0.2">
      <c r="A5414" s="37">
        <v>9.2142105263157904E-5</v>
      </c>
      <c r="B5414" s="25">
        <v>-4.89829497618571</v>
      </c>
    </row>
    <row r="5415" spans="1:2" x14ac:dyDescent="0.2">
      <c r="A5415" s="37">
        <v>9.22121052631578E-5</v>
      </c>
      <c r="B5415" s="25">
        <v>-4.9057766443489896</v>
      </c>
    </row>
    <row r="5416" spans="1:2" x14ac:dyDescent="0.2">
      <c r="A5416" s="37">
        <v>9.2282105263157899E-5</v>
      </c>
      <c r="B5416" s="25">
        <v>-4.9095174784306197</v>
      </c>
    </row>
    <row r="5417" spans="1:2" x14ac:dyDescent="0.2">
      <c r="A5417" s="37">
        <v>9.2352105263157904E-5</v>
      </c>
      <c r="B5417" s="25">
        <v>-4.9207399806755401</v>
      </c>
    </row>
    <row r="5418" spans="1:2" x14ac:dyDescent="0.2">
      <c r="A5418" s="37">
        <v>9.24221052631578E-5</v>
      </c>
      <c r="B5418" s="25">
        <v>-4.9169991465939002</v>
      </c>
    </row>
    <row r="5419" spans="1:2" x14ac:dyDescent="0.2">
      <c r="A5419" s="37">
        <v>9.2492105263157899E-5</v>
      </c>
      <c r="B5419" s="25">
        <v>-4.9169991465939002</v>
      </c>
    </row>
    <row r="5420" spans="1:2" x14ac:dyDescent="0.2">
      <c r="A5420" s="37">
        <v>9.2562105263157903E-5</v>
      </c>
      <c r="B5420" s="25">
        <v>-4.9207399806755401</v>
      </c>
    </row>
    <row r="5421" spans="1:2" x14ac:dyDescent="0.2">
      <c r="A5421" s="37">
        <v>9.2632105263157799E-5</v>
      </c>
      <c r="B5421" s="25">
        <v>-4.92822164883881</v>
      </c>
    </row>
    <row r="5422" spans="1:2" x14ac:dyDescent="0.2">
      <c r="A5422" s="37">
        <v>9.2702105263157899E-5</v>
      </c>
      <c r="B5422" s="25">
        <v>-4.9207399806755401</v>
      </c>
    </row>
    <row r="5423" spans="1:2" x14ac:dyDescent="0.2">
      <c r="A5423" s="37">
        <v>9.2772105263157903E-5</v>
      </c>
      <c r="B5423" s="25">
        <v>-4.9207399806755401</v>
      </c>
    </row>
    <row r="5424" spans="1:2" x14ac:dyDescent="0.2">
      <c r="A5424" s="37">
        <v>9.2842105263157799E-5</v>
      </c>
      <c r="B5424" s="25">
        <v>-4.9207399806755401</v>
      </c>
    </row>
    <row r="5425" spans="1:2" x14ac:dyDescent="0.2">
      <c r="A5425" s="37">
        <v>9.2912105263157898E-5</v>
      </c>
      <c r="B5425" s="25">
        <v>-4.92822164883881</v>
      </c>
    </row>
    <row r="5426" spans="1:2" x14ac:dyDescent="0.2">
      <c r="A5426" s="37">
        <v>9.2982105263157903E-5</v>
      </c>
      <c r="B5426" s="25">
        <v>-4.92822164883881</v>
      </c>
    </row>
    <row r="5427" spans="1:2" x14ac:dyDescent="0.2">
      <c r="A5427" s="37">
        <v>9.3052105263157799E-5</v>
      </c>
      <c r="B5427" s="25">
        <v>-4.9357033170020896</v>
      </c>
    </row>
    <row r="5428" spans="1:2" x14ac:dyDescent="0.2">
      <c r="A5428" s="37">
        <v>9.3122105263157898E-5</v>
      </c>
      <c r="B5428" s="25">
        <v>-4.9244808147571701</v>
      </c>
    </row>
    <row r="5429" spans="1:2" x14ac:dyDescent="0.2">
      <c r="A5429" s="37">
        <v>9.3192105263157902E-5</v>
      </c>
      <c r="B5429" s="25">
        <v>-4.9319624829204498</v>
      </c>
    </row>
    <row r="5430" spans="1:2" x14ac:dyDescent="0.2">
      <c r="A5430" s="37">
        <v>9.3262105263157798E-5</v>
      </c>
      <c r="B5430" s="25">
        <v>-4.9319624829204498</v>
      </c>
    </row>
    <row r="5431" spans="1:2" x14ac:dyDescent="0.2">
      <c r="A5431" s="37">
        <v>9.3332105263157898E-5</v>
      </c>
      <c r="B5431" s="25">
        <v>-4.9357033170020896</v>
      </c>
    </row>
    <row r="5432" spans="1:2" x14ac:dyDescent="0.2">
      <c r="A5432" s="37">
        <v>9.3402105263157902E-5</v>
      </c>
      <c r="B5432" s="25">
        <v>-4.9357033170020896</v>
      </c>
    </row>
    <row r="5433" spans="1:2" x14ac:dyDescent="0.2">
      <c r="A5433" s="37">
        <v>9.3472105263157906E-5</v>
      </c>
      <c r="B5433" s="25">
        <v>-4.9394441510837197</v>
      </c>
    </row>
    <row r="5434" spans="1:2" x14ac:dyDescent="0.2">
      <c r="A5434" s="37">
        <v>9.3542105263157897E-5</v>
      </c>
      <c r="B5434" s="25">
        <v>-4.9431849851653604</v>
      </c>
    </row>
    <row r="5435" spans="1:2" x14ac:dyDescent="0.2">
      <c r="A5435" s="37">
        <v>9.3612105263157902E-5</v>
      </c>
      <c r="B5435" s="25">
        <v>-4.9431849851653604</v>
      </c>
    </row>
    <row r="5436" spans="1:2" x14ac:dyDescent="0.2">
      <c r="A5436" s="37">
        <v>9.3682105263157906E-5</v>
      </c>
      <c r="B5436" s="25">
        <v>-4.9394441510837197</v>
      </c>
    </row>
    <row r="5437" spans="1:2" x14ac:dyDescent="0.2">
      <c r="A5437" s="37">
        <v>9.3752105263157897E-5</v>
      </c>
      <c r="B5437" s="25">
        <v>-4.9394441510837197</v>
      </c>
    </row>
    <row r="5438" spans="1:2" x14ac:dyDescent="0.2">
      <c r="A5438" s="37">
        <v>9.3822105263157901E-5</v>
      </c>
      <c r="B5438" s="25">
        <v>-4.92822164883881</v>
      </c>
    </row>
    <row r="5439" spans="1:2" x14ac:dyDescent="0.2">
      <c r="A5439" s="37">
        <v>9.3892105263157906E-5</v>
      </c>
      <c r="B5439" s="25">
        <v>-4.9357033170020896</v>
      </c>
    </row>
    <row r="5440" spans="1:2" x14ac:dyDescent="0.2">
      <c r="A5440" s="37">
        <v>9.3962105263157897E-5</v>
      </c>
      <c r="B5440" s="25">
        <v>-4.9357033170020896</v>
      </c>
    </row>
    <row r="5441" spans="1:2" x14ac:dyDescent="0.2">
      <c r="A5441" s="37">
        <v>9.4032105263157901E-5</v>
      </c>
      <c r="B5441" s="25">
        <v>-4.9357033170020896</v>
      </c>
    </row>
    <row r="5442" spans="1:2" x14ac:dyDescent="0.2">
      <c r="A5442" s="37">
        <v>9.4102105263157906E-5</v>
      </c>
      <c r="B5442" s="25">
        <v>-4.9394441510837197</v>
      </c>
    </row>
    <row r="5443" spans="1:2" x14ac:dyDescent="0.2">
      <c r="A5443" s="37">
        <v>9.4172105263157896E-5</v>
      </c>
      <c r="B5443" s="25">
        <v>-4.9394441510837197</v>
      </c>
    </row>
    <row r="5444" spans="1:2" x14ac:dyDescent="0.2">
      <c r="A5444" s="37">
        <v>9.4242105263157901E-5</v>
      </c>
      <c r="B5444" s="25">
        <v>-4.9319624829204498</v>
      </c>
    </row>
    <row r="5445" spans="1:2" x14ac:dyDescent="0.2">
      <c r="A5445" s="37">
        <v>9.4312105263157905E-5</v>
      </c>
      <c r="B5445" s="25">
        <v>-4.92822164883881</v>
      </c>
    </row>
    <row r="5446" spans="1:2" x14ac:dyDescent="0.2">
      <c r="A5446" s="37">
        <v>9.4382105263157896E-5</v>
      </c>
      <c r="B5446" s="25">
        <v>-4.9431849851653604</v>
      </c>
    </row>
    <row r="5447" spans="1:2" x14ac:dyDescent="0.2">
      <c r="A5447" s="37">
        <v>9.44521052631579E-5</v>
      </c>
      <c r="B5447" s="25">
        <v>-4.9394441510837197</v>
      </c>
    </row>
    <row r="5448" spans="1:2" x14ac:dyDescent="0.2">
      <c r="A5448" s="37">
        <v>9.4522105263157905E-5</v>
      </c>
      <c r="B5448" s="25">
        <v>-4.9319624829204498</v>
      </c>
    </row>
    <row r="5449" spans="1:2" x14ac:dyDescent="0.2">
      <c r="A5449" s="37">
        <v>9.4592105263157896E-5</v>
      </c>
      <c r="B5449" s="25">
        <v>-4.9319624829204498</v>
      </c>
    </row>
    <row r="5450" spans="1:2" x14ac:dyDescent="0.2">
      <c r="A5450" s="37">
        <v>9.46621052631579E-5</v>
      </c>
      <c r="B5450" s="25">
        <v>-4.9394441510837197</v>
      </c>
    </row>
    <row r="5451" spans="1:2" x14ac:dyDescent="0.2">
      <c r="A5451" s="37">
        <v>9.4732105263157905E-5</v>
      </c>
      <c r="B5451" s="25">
        <v>-4.9469258192470003</v>
      </c>
    </row>
    <row r="5452" spans="1:2" x14ac:dyDescent="0.2">
      <c r="A5452" s="37">
        <v>9.4802105263157895E-5</v>
      </c>
      <c r="B5452" s="25">
        <v>-4.9431849851653604</v>
      </c>
    </row>
    <row r="5453" spans="1:2" x14ac:dyDescent="0.2">
      <c r="A5453" s="37">
        <v>9.48721052631579E-5</v>
      </c>
      <c r="B5453" s="25">
        <v>-4.9469258192470003</v>
      </c>
    </row>
    <row r="5454" spans="1:2" x14ac:dyDescent="0.2">
      <c r="A5454" s="37">
        <v>9.4942105263157904E-5</v>
      </c>
      <c r="B5454" s="25">
        <v>-4.9431849851653604</v>
      </c>
    </row>
    <row r="5455" spans="1:2" x14ac:dyDescent="0.2">
      <c r="A5455" s="37">
        <v>9.5012105263157895E-5</v>
      </c>
      <c r="B5455" s="25">
        <v>-4.9431849851653604</v>
      </c>
    </row>
    <row r="5456" spans="1:2" x14ac:dyDescent="0.2">
      <c r="A5456" s="37">
        <v>9.50821052631579E-5</v>
      </c>
      <c r="B5456" s="25">
        <v>-4.9506666533286401</v>
      </c>
    </row>
    <row r="5457" spans="1:2" x14ac:dyDescent="0.2">
      <c r="A5457" s="37">
        <v>9.5152105263157904E-5</v>
      </c>
      <c r="B5457" s="25">
        <v>-4.9469258192470003</v>
      </c>
    </row>
    <row r="5458" spans="1:2" x14ac:dyDescent="0.2">
      <c r="A5458" s="37">
        <v>9.52221052631578E-5</v>
      </c>
      <c r="B5458" s="25">
        <v>-4.9469258192470003</v>
      </c>
    </row>
    <row r="5459" spans="1:2" x14ac:dyDescent="0.2">
      <c r="A5459" s="37">
        <v>9.5292105263157899E-5</v>
      </c>
      <c r="B5459" s="25">
        <v>-4.9469258192470003</v>
      </c>
    </row>
    <row r="5460" spans="1:2" x14ac:dyDescent="0.2">
      <c r="A5460" s="37">
        <v>9.5362105263157904E-5</v>
      </c>
      <c r="B5460" s="25">
        <v>-4.9506666533286401</v>
      </c>
    </row>
    <row r="5461" spans="1:2" x14ac:dyDescent="0.2">
      <c r="A5461" s="37">
        <v>9.54321052631578E-5</v>
      </c>
      <c r="B5461" s="25">
        <v>-4.9506666533286401</v>
      </c>
    </row>
    <row r="5462" spans="1:2" x14ac:dyDescent="0.2">
      <c r="A5462" s="37">
        <v>9.5502105263157899E-5</v>
      </c>
      <c r="B5462" s="25">
        <v>-4.9618891555735498</v>
      </c>
    </row>
    <row r="5463" spans="1:2" x14ac:dyDescent="0.2">
      <c r="A5463" s="37">
        <v>9.5572105263157903E-5</v>
      </c>
      <c r="B5463" s="25">
        <v>-4.9618891555735498</v>
      </c>
    </row>
    <row r="5464" spans="1:2" x14ac:dyDescent="0.2">
      <c r="A5464" s="37">
        <v>9.5642105263157799E-5</v>
      </c>
      <c r="B5464" s="25">
        <v>-4.9544074874102702</v>
      </c>
    </row>
    <row r="5465" spans="1:2" x14ac:dyDescent="0.2">
      <c r="A5465" s="37">
        <v>9.5712105263157899E-5</v>
      </c>
      <c r="B5465" s="25">
        <v>-4.9469258192470003</v>
      </c>
    </row>
    <row r="5466" spans="1:2" x14ac:dyDescent="0.2">
      <c r="A5466" s="37">
        <v>9.5782105263157903E-5</v>
      </c>
      <c r="B5466" s="25">
        <v>-4.9506666533286401</v>
      </c>
    </row>
    <row r="5467" spans="1:2" x14ac:dyDescent="0.2">
      <c r="A5467" s="37">
        <v>9.5852105263157799E-5</v>
      </c>
      <c r="B5467" s="25">
        <v>-4.9544074874102702</v>
      </c>
    </row>
    <row r="5468" spans="1:2" x14ac:dyDescent="0.2">
      <c r="A5468" s="37">
        <v>9.5922105263157898E-5</v>
      </c>
      <c r="B5468" s="25">
        <v>-4.9544074874102702</v>
      </c>
    </row>
    <row r="5469" spans="1:2" x14ac:dyDescent="0.2">
      <c r="A5469" s="37">
        <v>9.5992105263157903E-5</v>
      </c>
      <c r="B5469" s="25">
        <v>-4.9544074874102702</v>
      </c>
    </row>
    <row r="5470" spans="1:2" x14ac:dyDescent="0.2">
      <c r="A5470" s="37">
        <v>9.6062105263157799E-5</v>
      </c>
      <c r="B5470" s="25">
        <v>-4.9544074874102702</v>
      </c>
    </row>
    <row r="5471" spans="1:2" x14ac:dyDescent="0.2">
      <c r="A5471" s="37">
        <v>9.6132105263157898E-5</v>
      </c>
      <c r="B5471" s="25">
        <v>-4.95814832149191</v>
      </c>
    </row>
    <row r="5472" spans="1:2" x14ac:dyDescent="0.2">
      <c r="A5472" s="37">
        <v>9.6202105263157902E-5</v>
      </c>
      <c r="B5472" s="25">
        <v>-4.9506666533286401</v>
      </c>
    </row>
    <row r="5473" spans="1:2" x14ac:dyDescent="0.2">
      <c r="A5473" s="37">
        <v>9.6272105263157893E-5</v>
      </c>
      <c r="B5473" s="25">
        <v>-4.9469258192470003</v>
      </c>
    </row>
    <row r="5474" spans="1:2" x14ac:dyDescent="0.2">
      <c r="A5474" s="37">
        <v>9.6342105263157898E-5</v>
      </c>
      <c r="B5474" s="25">
        <v>-4.9506666533286401</v>
      </c>
    </row>
    <row r="5475" spans="1:2" x14ac:dyDescent="0.2">
      <c r="A5475" s="37">
        <v>9.6412105263157902E-5</v>
      </c>
      <c r="B5475" s="25">
        <v>-4.9544074874102702</v>
      </c>
    </row>
    <row r="5476" spans="1:2" x14ac:dyDescent="0.2">
      <c r="A5476" s="37">
        <v>9.6482105263157906E-5</v>
      </c>
      <c r="B5476" s="25">
        <v>-4.9656299896551799</v>
      </c>
    </row>
    <row r="5477" spans="1:2" x14ac:dyDescent="0.2">
      <c r="A5477" s="37">
        <v>9.6552105263157897E-5</v>
      </c>
      <c r="B5477" s="25">
        <v>-4.9618891555735498</v>
      </c>
    </row>
    <row r="5478" spans="1:2" x14ac:dyDescent="0.2">
      <c r="A5478" s="37">
        <v>9.6622105263157902E-5</v>
      </c>
      <c r="B5478" s="25">
        <v>-4.9544074874102702</v>
      </c>
    </row>
    <row r="5479" spans="1:2" x14ac:dyDescent="0.2">
      <c r="A5479" s="37">
        <v>9.6692105263157906E-5</v>
      </c>
      <c r="B5479" s="25">
        <v>-4.9506666533286401</v>
      </c>
    </row>
    <row r="5480" spans="1:2" x14ac:dyDescent="0.2">
      <c r="A5480" s="37">
        <v>9.6762105263157897E-5</v>
      </c>
      <c r="B5480" s="25">
        <v>-4.9506666533286401</v>
      </c>
    </row>
    <row r="5481" spans="1:2" x14ac:dyDescent="0.2">
      <c r="A5481" s="37">
        <v>9.6832105263157901E-5</v>
      </c>
      <c r="B5481" s="25">
        <v>-4.9506666533286401</v>
      </c>
    </row>
    <row r="5482" spans="1:2" x14ac:dyDescent="0.2">
      <c r="A5482" s="37">
        <v>9.6902105263157906E-5</v>
      </c>
      <c r="B5482" s="25">
        <v>-4.9506666533286401</v>
      </c>
    </row>
    <row r="5483" spans="1:2" x14ac:dyDescent="0.2">
      <c r="A5483" s="37">
        <v>9.6972105263157897E-5</v>
      </c>
      <c r="B5483" s="25">
        <v>-4.95814832149191</v>
      </c>
    </row>
    <row r="5484" spans="1:2" x14ac:dyDescent="0.2">
      <c r="A5484" s="37">
        <v>9.7042105263157901E-5</v>
      </c>
      <c r="B5484" s="25">
        <v>-4.9731116578184604</v>
      </c>
    </row>
    <row r="5485" spans="1:2" x14ac:dyDescent="0.2">
      <c r="A5485" s="37">
        <v>9.7112105263157906E-5</v>
      </c>
      <c r="B5485" s="25">
        <v>-4.9731116578184604</v>
      </c>
    </row>
    <row r="5486" spans="1:2" x14ac:dyDescent="0.2">
      <c r="A5486" s="37">
        <v>9.7182105263157896E-5</v>
      </c>
      <c r="B5486" s="25">
        <v>-4.9693708237368197</v>
      </c>
    </row>
    <row r="5487" spans="1:2" x14ac:dyDescent="0.2">
      <c r="A5487" s="37">
        <v>9.7252105263157901E-5</v>
      </c>
      <c r="B5487" s="25">
        <v>-4.9693708237368197</v>
      </c>
    </row>
    <row r="5488" spans="1:2" x14ac:dyDescent="0.2">
      <c r="A5488" s="37">
        <v>9.7322105263157905E-5</v>
      </c>
      <c r="B5488" s="25">
        <v>-4.9656299896551799</v>
      </c>
    </row>
    <row r="5489" spans="1:2" x14ac:dyDescent="0.2">
      <c r="A5489" s="37">
        <v>9.7392105263157896E-5</v>
      </c>
      <c r="B5489" s="25">
        <v>-4.9618891555735498</v>
      </c>
    </row>
    <row r="5490" spans="1:2" x14ac:dyDescent="0.2">
      <c r="A5490" s="37">
        <v>9.74621052631579E-5</v>
      </c>
      <c r="B5490" s="25">
        <v>-4.9618891555735498</v>
      </c>
    </row>
    <row r="5491" spans="1:2" x14ac:dyDescent="0.2">
      <c r="A5491" s="37">
        <v>9.7532105263157905E-5</v>
      </c>
      <c r="B5491" s="25">
        <v>-4.9731116578184604</v>
      </c>
    </row>
    <row r="5492" spans="1:2" x14ac:dyDescent="0.2">
      <c r="A5492" s="37">
        <v>9.7602105263157896E-5</v>
      </c>
      <c r="B5492" s="25">
        <v>-4.9768524919001003</v>
      </c>
    </row>
    <row r="5493" spans="1:2" x14ac:dyDescent="0.2">
      <c r="A5493" s="37">
        <v>9.76721052631579E-5</v>
      </c>
      <c r="B5493" s="25">
        <v>-4.98807499414501</v>
      </c>
    </row>
    <row r="5494" spans="1:2" x14ac:dyDescent="0.2">
      <c r="A5494" s="37">
        <v>9.7742105263157905E-5</v>
      </c>
      <c r="B5494" s="25">
        <v>-4.9805933259817303</v>
      </c>
    </row>
    <row r="5495" spans="1:2" x14ac:dyDescent="0.2">
      <c r="A5495" s="37">
        <v>9.7812105263157895E-5</v>
      </c>
      <c r="B5495" s="25">
        <v>-4.9768524919001003</v>
      </c>
    </row>
    <row r="5496" spans="1:2" x14ac:dyDescent="0.2">
      <c r="A5496" s="37">
        <v>9.78821052631579E-5</v>
      </c>
      <c r="B5496" s="25">
        <v>-4.9768524919001003</v>
      </c>
    </row>
    <row r="5497" spans="1:2" x14ac:dyDescent="0.2">
      <c r="A5497" s="37">
        <v>9.7952105263157904E-5</v>
      </c>
      <c r="B5497" s="25">
        <v>-4.9656299896551799</v>
      </c>
    </row>
    <row r="5498" spans="1:2" x14ac:dyDescent="0.2">
      <c r="A5498" s="37">
        <v>9.8022105263157895E-5</v>
      </c>
      <c r="B5498" s="25">
        <v>-4.9693708237368197</v>
      </c>
    </row>
    <row r="5499" spans="1:2" x14ac:dyDescent="0.2">
      <c r="A5499" s="37">
        <v>9.80921052631579E-5</v>
      </c>
      <c r="B5499" s="25">
        <v>-4.9768524919001003</v>
      </c>
    </row>
    <row r="5500" spans="1:2" x14ac:dyDescent="0.2">
      <c r="A5500" s="37">
        <v>9.8162105263157904E-5</v>
      </c>
      <c r="B5500" s="25">
        <v>-4.9805933259817303</v>
      </c>
    </row>
    <row r="5501" spans="1:2" x14ac:dyDescent="0.2">
      <c r="A5501" s="37">
        <v>9.82321052631578E-5</v>
      </c>
      <c r="B5501" s="25">
        <v>-4.9805933259817303</v>
      </c>
    </row>
    <row r="5502" spans="1:2" x14ac:dyDescent="0.2">
      <c r="A5502" s="37">
        <v>9.8302105263157899E-5</v>
      </c>
      <c r="B5502" s="25">
        <v>-4.9768524919001003</v>
      </c>
    </row>
    <row r="5503" spans="1:2" x14ac:dyDescent="0.2">
      <c r="A5503" s="37">
        <v>9.8372105263157904E-5</v>
      </c>
      <c r="B5503" s="25">
        <v>-4.9768524919001003</v>
      </c>
    </row>
    <row r="5504" spans="1:2" x14ac:dyDescent="0.2">
      <c r="A5504" s="37">
        <v>9.84421052631578E-5</v>
      </c>
      <c r="B5504" s="25">
        <v>-4.9768524919001003</v>
      </c>
    </row>
    <row r="5505" spans="1:2" x14ac:dyDescent="0.2">
      <c r="A5505" s="37">
        <v>9.8512105263157899E-5</v>
      </c>
      <c r="B5505" s="25">
        <v>-4.9805933259817303</v>
      </c>
    </row>
    <row r="5506" spans="1:2" x14ac:dyDescent="0.2">
      <c r="A5506" s="37">
        <v>9.8582105263157903E-5</v>
      </c>
      <c r="B5506" s="25">
        <v>-4.9768524919001003</v>
      </c>
    </row>
    <row r="5507" spans="1:2" x14ac:dyDescent="0.2">
      <c r="A5507" s="37">
        <v>9.8652105263157799E-5</v>
      </c>
      <c r="B5507" s="25">
        <v>-4.9768524919001003</v>
      </c>
    </row>
    <row r="5508" spans="1:2" x14ac:dyDescent="0.2">
      <c r="A5508" s="37">
        <v>9.8722105263157899E-5</v>
      </c>
      <c r="B5508" s="25">
        <v>-4.9731116578184604</v>
      </c>
    </row>
    <row r="5509" spans="1:2" x14ac:dyDescent="0.2">
      <c r="A5509" s="37">
        <v>9.8792105263157903E-5</v>
      </c>
      <c r="B5509" s="25">
        <v>-4.9768524919001003</v>
      </c>
    </row>
    <row r="5510" spans="1:2" x14ac:dyDescent="0.2">
      <c r="A5510" s="37">
        <v>9.8862105263157799E-5</v>
      </c>
      <c r="B5510" s="25">
        <v>-4.9768524919001003</v>
      </c>
    </row>
    <row r="5511" spans="1:2" x14ac:dyDescent="0.2">
      <c r="A5511" s="37">
        <v>9.8932105263157898E-5</v>
      </c>
      <c r="B5511" s="25">
        <v>-4.9843341600633702</v>
      </c>
    </row>
    <row r="5512" spans="1:2" x14ac:dyDescent="0.2">
      <c r="A5512" s="37">
        <v>9.9002105263157903E-5</v>
      </c>
      <c r="B5512" s="25">
        <v>-4.9843341600633702</v>
      </c>
    </row>
    <row r="5513" spans="1:2" x14ac:dyDescent="0.2">
      <c r="A5513" s="37">
        <v>9.9072105263157799E-5</v>
      </c>
      <c r="B5513" s="25">
        <v>-4.9805933259817303</v>
      </c>
    </row>
    <row r="5514" spans="1:2" x14ac:dyDescent="0.2">
      <c r="A5514" s="37">
        <v>9.9142105263157898E-5</v>
      </c>
      <c r="B5514" s="25">
        <v>-4.9843341600633702</v>
      </c>
    </row>
    <row r="5515" spans="1:2" x14ac:dyDescent="0.2">
      <c r="A5515" s="37">
        <v>9.9212105263157902E-5</v>
      </c>
      <c r="B5515" s="25">
        <v>-4.98807499414501</v>
      </c>
    </row>
    <row r="5516" spans="1:2" x14ac:dyDescent="0.2">
      <c r="A5516" s="37">
        <v>9.9282105263157907E-5</v>
      </c>
      <c r="B5516" s="25">
        <v>-4.98807499414501</v>
      </c>
    </row>
    <row r="5517" spans="1:2" x14ac:dyDescent="0.2">
      <c r="A5517" s="37">
        <v>9.9352105263157898E-5</v>
      </c>
      <c r="B5517" s="25">
        <v>-4.98807499414501</v>
      </c>
    </row>
    <row r="5518" spans="1:2" x14ac:dyDescent="0.2">
      <c r="A5518" s="37">
        <v>9.9422105263157902E-5</v>
      </c>
      <c r="B5518" s="25">
        <v>-4.9843341600633702</v>
      </c>
    </row>
    <row r="5519" spans="1:2" x14ac:dyDescent="0.2">
      <c r="A5519" s="37">
        <v>9.9492105263157906E-5</v>
      </c>
      <c r="B5519" s="25">
        <v>-4.9843341600633702</v>
      </c>
    </row>
    <row r="5520" spans="1:2" x14ac:dyDescent="0.2">
      <c r="A5520" s="37">
        <v>9.9562105263157897E-5</v>
      </c>
      <c r="B5520" s="25">
        <v>-4.9843341600633702</v>
      </c>
    </row>
    <row r="5521" spans="1:2" x14ac:dyDescent="0.2">
      <c r="A5521" s="37">
        <v>9.9632105263157902E-5</v>
      </c>
      <c r="B5521" s="25">
        <v>-4.98807499414501</v>
      </c>
    </row>
    <row r="5522" spans="1:2" x14ac:dyDescent="0.2">
      <c r="A5522" s="37">
        <v>9.9702105263157906E-5</v>
      </c>
      <c r="B5522" s="25">
        <v>-4.9843341600633702</v>
      </c>
    </row>
    <row r="5523" spans="1:2" x14ac:dyDescent="0.2">
      <c r="A5523" s="37">
        <v>9.9772105263157897E-5</v>
      </c>
      <c r="B5523" s="25">
        <v>-4.9768524919001003</v>
      </c>
    </row>
    <row r="5524" spans="1:2" x14ac:dyDescent="0.2">
      <c r="A5524" s="37">
        <v>9.9842105263157901E-5</v>
      </c>
      <c r="B5524" s="25">
        <v>-4.9843341600633702</v>
      </c>
    </row>
    <row r="5525" spans="1:2" x14ac:dyDescent="0.2">
      <c r="A5525" s="37">
        <v>9.9912105263157906E-5</v>
      </c>
      <c r="B5525" s="25">
        <v>-4.9918158282266498</v>
      </c>
    </row>
    <row r="5526" spans="1:2" x14ac:dyDescent="0.2">
      <c r="A5526" s="37">
        <v>9.9982105263157897E-5</v>
      </c>
      <c r="B5526" s="25">
        <v>-4.98807499414501</v>
      </c>
    </row>
    <row r="5527" spans="1:2" x14ac:dyDescent="0.2">
      <c r="A5527" s="25">
        <v>1.0005210526315701E-4</v>
      </c>
      <c r="B5527" s="25">
        <v>-4.98807499414501</v>
      </c>
    </row>
    <row r="5528" spans="1:2" x14ac:dyDescent="0.2">
      <c r="A5528" s="25">
        <v>1.00122105263157E-4</v>
      </c>
      <c r="B5528" s="25">
        <v>-4.9843341600633702</v>
      </c>
    </row>
    <row r="5529" spans="1:2" x14ac:dyDescent="0.2">
      <c r="A5529" s="25">
        <v>1.00192105263157E-4</v>
      </c>
      <c r="B5529" s="25">
        <v>-4.9805933259817303</v>
      </c>
    </row>
    <row r="5530" spans="1:2" x14ac:dyDescent="0.2">
      <c r="A5530" s="25">
        <v>1.0026210526315701E-4</v>
      </c>
      <c r="B5530" s="25">
        <v>-4.9955566623082799</v>
      </c>
    </row>
    <row r="5531" spans="1:2" x14ac:dyDescent="0.2">
      <c r="A5531" s="25">
        <v>1.00332105263157E-4</v>
      </c>
      <c r="B5531" s="25">
        <v>-5.0067791645531896</v>
      </c>
    </row>
    <row r="5532" spans="1:2" x14ac:dyDescent="0.2">
      <c r="A5532" s="25">
        <v>1.00402105263157E-4</v>
      </c>
      <c r="B5532" s="25">
        <v>-5.0105199986348303</v>
      </c>
    </row>
    <row r="5533" spans="1:2" x14ac:dyDescent="0.2">
      <c r="A5533" s="25">
        <v>1.0047210526315701E-4</v>
      </c>
      <c r="B5533" s="25">
        <v>-4.9992974963899197</v>
      </c>
    </row>
    <row r="5534" spans="1:2" x14ac:dyDescent="0.2">
      <c r="A5534" s="25">
        <v>1.00542105263157E-4</v>
      </c>
      <c r="B5534" s="25">
        <v>-4.9918158282266498</v>
      </c>
    </row>
    <row r="5535" spans="1:2" x14ac:dyDescent="0.2">
      <c r="A5535" s="25">
        <v>1.00612105263157E-4</v>
      </c>
      <c r="B5535" s="25">
        <v>-4.98807499414501</v>
      </c>
    </row>
    <row r="5536" spans="1:2" x14ac:dyDescent="0.2">
      <c r="A5536" s="25">
        <v>1.0068210526315701E-4</v>
      </c>
      <c r="B5536" s="25">
        <v>-4.9805933259817303</v>
      </c>
    </row>
    <row r="5537" spans="1:2" x14ac:dyDescent="0.2">
      <c r="A5537" s="25">
        <v>1.00752105263157E-4</v>
      </c>
      <c r="B5537" s="25">
        <v>-4.9843341600633702</v>
      </c>
    </row>
    <row r="5538" spans="1:2" x14ac:dyDescent="0.2">
      <c r="A5538" s="25">
        <v>1.00822105263157E-4</v>
      </c>
      <c r="B5538" s="25">
        <v>-4.9843341600633702</v>
      </c>
    </row>
    <row r="5539" spans="1:2" x14ac:dyDescent="0.2">
      <c r="A5539" s="25">
        <v>1.0089210526315701E-4</v>
      </c>
      <c r="B5539" s="25">
        <v>-4.9693708237368197</v>
      </c>
    </row>
    <row r="5540" spans="1:2" x14ac:dyDescent="0.2">
      <c r="A5540" s="25">
        <v>1.00962105263157E-4</v>
      </c>
      <c r="B5540" s="25">
        <v>-4.9693708237368197</v>
      </c>
    </row>
    <row r="5541" spans="1:2" x14ac:dyDescent="0.2">
      <c r="A5541" s="25">
        <v>1.01032105263157E-4</v>
      </c>
      <c r="B5541" s="25">
        <v>-4.9768524919001003</v>
      </c>
    </row>
    <row r="5542" spans="1:2" x14ac:dyDescent="0.2">
      <c r="A5542" s="25">
        <v>1.0110210526315701E-4</v>
      </c>
      <c r="B5542" s="25">
        <v>-4.9918158282266498</v>
      </c>
    </row>
    <row r="5543" spans="1:2" x14ac:dyDescent="0.2">
      <c r="A5543" s="25">
        <v>1.01172105263157E-4</v>
      </c>
      <c r="B5543" s="25">
        <v>-4.9918158282266498</v>
      </c>
    </row>
    <row r="5544" spans="1:2" x14ac:dyDescent="0.2">
      <c r="A5544" s="25">
        <v>1.01242105263157E-4</v>
      </c>
      <c r="B5544" s="25">
        <v>-4.9918158282266498</v>
      </c>
    </row>
    <row r="5545" spans="1:2" x14ac:dyDescent="0.2">
      <c r="A5545" s="25">
        <v>1.01312105263157E-4</v>
      </c>
      <c r="B5545" s="25">
        <v>-4.9918158282266498</v>
      </c>
    </row>
    <row r="5546" spans="1:2" x14ac:dyDescent="0.2">
      <c r="A5546" s="25">
        <v>1.01382105263157E-4</v>
      </c>
      <c r="B5546" s="25">
        <v>-4.9918158282266498</v>
      </c>
    </row>
    <row r="5547" spans="1:2" x14ac:dyDescent="0.2">
      <c r="A5547" s="25">
        <v>1.01452105263157E-4</v>
      </c>
      <c r="B5547" s="25">
        <v>-4.9843341600633702</v>
      </c>
    </row>
    <row r="5548" spans="1:2" x14ac:dyDescent="0.2">
      <c r="A5548" s="25">
        <v>1.01522105263157E-4</v>
      </c>
      <c r="B5548" s="25">
        <v>-4.9918158282266498</v>
      </c>
    </row>
    <row r="5549" spans="1:2" x14ac:dyDescent="0.2">
      <c r="A5549" s="25">
        <v>1.01592105263157E-4</v>
      </c>
      <c r="B5549" s="25">
        <v>-4.9918158282266498</v>
      </c>
    </row>
    <row r="5550" spans="1:2" x14ac:dyDescent="0.2">
      <c r="A5550" s="25">
        <v>1.01662105263157E-4</v>
      </c>
      <c r="B5550" s="25">
        <v>-4.9992974963899197</v>
      </c>
    </row>
    <row r="5551" spans="1:2" x14ac:dyDescent="0.2">
      <c r="A5551" s="25">
        <v>1.01732105263157E-4</v>
      </c>
      <c r="B5551" s="25">
        <v>-4.9918158282266498</v>
      </c>
    </row>
    <row r="5552" spans="1:2" x14ac:dyDescent="0.2">
      <c r="A5552" s="25">
        <v>1.0180210526315699E-4</v>
      </c>
      <c r="B5552" s="25">
        <v>-4.9918158282266498</v>
      </c>
    </row>
    <row r="5553" spans="1:2" x14ac:dyDescent="0.2">
      <c r="A5553" s="25">
        <v>1.01872105263157E-4</v>
      </c>
      <c r="B5553" s="25">
        <v>-4.9918158282266498</v>
      </c>
    </row>
    <row r="5554" spans="1:2" x14ac:dyDescent="0.2">
      <c r="A5554" s="25">
        <v>1.01942105263157E-4</v>
      </c>
      <c r="B5554" s="25">
        <v>-5.0030383304715604</v>
      </c>
    </row>
    <row r="5555" spans="1:2" x14ac:dyDescent="0.2">
      <c r="A5555" s="25">
        <v>1.0201210526315699E-4</v>
      </c>
      <c r="B5555" s="25">
        <v>-5.0030383304715604</v>
      </c>
    </row>
    <row r="5556" spans="1:2" x14ac:dyDescent="0.2">
      <c r="A5556" s="25">
        <v>1.02082105263157E-4</v>
      </c>
      <c r="B5556" s="25">
        <v>-5.0142608327164702</v>
      </c>
    </row>
    <row r="5557" spans="1:2" x14ac:dyDescent="0.2">
      <c r="A5557" s="25">
        <v>1.02152105263157E-4</v>
      </c>
      <c r="B5557" s="25">
        <v>-5.0067791645531896</v>
      </c>
    </row>
    <row r="5558" spans="1:2" x14ac:dyDescent="0.2">
      <c r="A5558" s="25">
        <v>1.0222210526315699E-4</v>
      </c>
      <c r="B5558" s="25">
        <v>-4.9955566623082799</v>
      </c>
    </row>
    <row r="5559" spans="1:2" x14ac:dyDescent="0.2">
      <c r="A5559" s="25">
        <v>1.02292105263157E-4</v>
      </c>
      <c r="B5559" s="25">
        <v>-4.9992974963899197</v>
      </c>
    </row>
    <row r="5560" spans="1:2" x14ac:dyDescent="0.2">
      <c r="A5560" s="25">
        <v>1.02362105263157E-4</v>
      </c>
      <c r="B5560" s="25">
        <v>-5.0030383304715604</v>
      </c>
    </row>
    <row r="5561" spans="1:2" x14ac:dyDescent="0.2">
      <c r="A5561" s="25">
        <v>1.0243210526315699E-4</v>
      </c>
      <c r="B5561" s="25">
        <v>-4.9955566623082799</v>
      </c>
    </row>
    <row r="5562" spans="1:2" x14ac:dyDescent="0.2">
      <c r="A5562" s="25">
        <v>1.02502105263157E-4</v>
      </c>
      <c r="B5562" s="25">
        <v>-4.98807499414501</v>
      </c>
    </row>
    <row r="5563" spans="1:2" x14ac:dyDescent="0.2">
      <c r="A5563" s="25">
        <v>1.02572105263157E-4</v>
      </c>
      <c r="B5563" s="25">
        <v>-4.9918158282266498</v>
      </c>
    </row>
    <row r="5564" spans="1:2" x14ac:dyDescent="0.2">
      <c r="A5564" s="25">
        <v>1.0264210526315699E-4</v>
      </c>
      <c r="B5564" s="25">
        <v>-4.9843341600633702</v>
      </c>
    </row>
    <row r="5565" spans="1:2" x14ac:dyDescent="0.2">
      <c r="A5565" s="25">
        <v>1.02712105263157E-4</v>
      </c>
      <c r="B5565" s="25">
        <v>-4.9805933259817303</v>
      </c>
    </row>
    <row r="5566" spans="1:2" x14ac:dyDescent="0.2">
      <c r="A5566" s="25">
        <v>1.02782105263157E-4</v>
      </c>
      <c r="B5566" s="25">
        <v>-4.9918158282266498</v>
      </c>
    </row>
    <row r="5567" spans="1:2" x14ac:dyDescent="0.2">
      <c r="A5567" s="25">
        <v>1.0285210526315699E-4</v>
      </c>
      <c r="B5567" s="25">
        <v>-4.9918158282266498</v>
      </c>
    </row>
    <row r="5568" spans="1:2" x14ac:dyDescent="0.2">
      <c r="A5568" s="25">
        <v>1.02922105263157E-4</v>
      </c>
      <c r="B5568" s="25">
        <v>-4.9955566623082799</v>
      </c>
    </row>
    <row r="5569" spans="1:2" x14ac:dyDescent="0.2">
      <c r="A5569" s="25">
        <v>1.02992105263157E-4</v>
      </c>
      <c r="B5569" s="25">
        <v>-4.9955566623082799</v>
      </c>
    </row>
    <row r="5570" spans="1:2" x14ac:dyDescent="0.2">
      <c r="A5570" s="25">
        <v>1.0306210526315701E-4</v>
      </c>
      <c r="B5570" s="25">
        <v>-4.9992974963899197</v>
      </c>
    </row>
    <row r="5571" spans="1:2" x14ac:dyDescent="0.2">
      <c r="A5571" s="25">
        <v>1.03132105263157E-4</v>
      </c>
      <c r="B5571" s="25">
        <v>-4.9992974963899197</v>
      </c>
    </row>
    <row r="5572" spans="1:2" x14ac:dyDescent="0.2">
      <c r="A5572" s="25">
        <v>1.03202105263157E-4</v>
      </c>
      <c r="B5572" s="25">
        <v>-5.0030383304715604</v>
      </c>
    </row>
    <row r="5573" spans="1:2" x14ac:dyDescent="0.2">
      <c r="A5573" s="25">
        <v>1.0327210526315701E-4</v>
      </c>
      <c r="B5573" s="25">
        <v>-4.9955566623082799</v>
      </c>
    </row>
    <row r="5574" spans="1:2" x14ac:dyDescent="0.2">
      <c r="A5574" s="25">
        <v>1.03342105263157E-4</v>
      </c>
      <c r="B5574" s="25">
        <v>-4.9918158282266498</v>
      </c>
    </row>
    <row r="5575" spans="1:2" x14ac:dyDescent="0.2">
      <c r="A5575" s="25">
        <v>1.03412105263157E-4</v>
      </c>
      <c r="B5575" s="25">
        <v>-4.9955566623082799</v>
      </c>
    </row>
    <row r="5576" spans="1:2" x14ac:dyDescent="0.2">
      <c r="A5576" s="25">
        <v>1.0348210526315701E-4</v>
      </c>
      <c r="B5576" s="25">
        <v>-4.9992974963899197</v>
      </c>
    </row>
    <row r="5577" spans="1:2" x14ac:dyDescent="0.2">
      <c r="A5577" s="25">
        <v>1.03552105263157E-4</v>
      </c>
      <c r="B5577" s="25">
        <v>-4.9992974963899197</v>
      </c>
    </row>
    <row r="5578" spans="1:2" x14ac:dyDescent="0.2">
      <c r="A5578" s="25">
        <v>1.03622105263157E-4</v>
      </c>
      <c r="B5578" s="25">
        <v>-5.0142608327164702</v>
      </c>
    </row>
    <row r="5579" spans="1:2" x14ac:dyDescent="0.2">
      <c r="A5579" s="25">
        <v>1.0369210526315701E-4</v>
      </c>
      <c r="B5579" s="25">
        <v>-5.0142608327164702</v>
      </c>
    </row>
    <row r="5580" spans="1:2" x14ac:dyDescent="0.2">
      <c r="A5580" s="25">
        <v>1.03762105263157E-4</v>
      </c>
      <c r="B5580" s="25">
        <v>-5.0105199986348303</v>
      </c>
    </row>
    <row r="5581" spans="1:2" x14ac:dyDescent="0.2">
      <c r="A5581" s="25">
        <v>1.03832105263157E-4</v>
      </c>
      <c r="B5581" s="25">
        <v>-5.0254833349613799</v>
      </c>
    </row>
    <row r="5582" spans="1:2" x14ac:dyDescent="0.2">
      <c r="A5582" s="25">
        <v>1.0390210526315701E-4</v>
      </c>
      <c r="B5582" s="25">
        <v>-5.0105199986348303</v>
      </c>
    </row>
    <row r="5583" spans="1:2" x14ac:dyDescent="0.2">
      <c r="A5583" s="25">
        <v>1.03972105263157E-4</v>
      </c>
      <c r="B5583" s="25">
        <v>-5.0142608327164702</v>
      </c>
    </row>
    <row r="5584" spans="1:2" x14ac:dyDescent="0.2">
      <c r="A5584" s="25">
        <v>1.04042105263157E-4</v>
      </c>
      <c r="B5584" s="25">
        <v>-5.0067791645531896</v>
      </c>
    </row>
    <row r="5585" spans="1:2" x14ac:dyDescent="0.2">
      <c r="A5585" s="25">
        <v>1.0411210526315701E-4</v>
      </c>
      <c r="B5585" s="25">
        <v>-5.0030383304715604</v>
      </c>
    </row>
    <row r="5586" spans="1:2" x14ac:dyDescent="0.2">
      <c r="A5586" s="25">
        <v>1.04182105263157E-4</v>
      </c>
      <c r="B5586" s="25">
        <v>-5.0030383304715604</v>
      </c>
    </row>
    <row r="5587" spans="1:2" x14ac:dyDescent="0.2">
      <c r="A5587" s="25">
        <v>1.04252105263157E-4</v>
      </c>
      <c r="B5587" s="25">
        <v>-5.0030383304715604</v>
      </c>
    </row>
    <row r="5588" spans="1:2" x14ac:dyDescent="0.2">
      <c r="A5588" s="25">
        <v>1.04322105263157E-4</v>
      </c>
      <c r="B5588" s="25">
        <v>-5.0030383304715604</v>
      </c>
    </row>
    <row r="5589" spans="1:2" x14ac:dyDescent="0.2">
      <c r="A5589" s="25">
        <v>1.04392105263157E-4</v>
      </c>
      <c r="B5589" s="25">
        <v>-5.0067791645531896</v>
      </c>
    </row>
    <row r="5590" spans="1:2" x14ac:dyDescent="0.2">
      <c r="A5590" s="25">
        <v>1.04462105263157E-4</v>
      </c>
      <c r="B5590" s="25">
        <v>-5.0067791645531896</v>
      </c>
    </row>
    <row r="5591" spans="1:2" x14ac:dyDescent="0.2">
      <c r="A5591" s="25">
        <v>1.04532105263157E-4</v>
      </c>
      <c r="B5591" s="25">
        <v>-5.0067791645531896</v>
      </c>
    </row>
    <row r="5592" spans="1:2" x14ac:dyDescent="0.2">
      <c r="A5592" s="25">
        <v>1.04602105263157E-4</v>
      </c>
      <c r="B5592" s="25">
        <v>-4.9955566623082799</v>
      </c>
    </row>
    <row r="5593" spans="1:2" x14ac:dyDescent="0.2">
      <c r="A5593" s="25">
        <v>1.04672105263157E-4</v>
      </c>
      <c r="B5593" s="25">
        <v>-4.9955566623082799</v>
      </c>
    </row>
    <row r="5594" spans="1:2" x14ac:dyDescent="0.2">
      <c r="A5594" s="25">
        <v>1.04742105263157E-4</v>
      </c>
      <c r="B5594" s="25">
        <v>-4.9918158282266498</v>
      </c>
    </row>
    <row r="5595" spans="1:2" x14ac:dyDescent="0.2">
      <c r="A5595" s="25">
        <v>1.0481210526315699E-4</v>
      </c>
      <c r="B5595" s="25">
        <v>-5.0030383304715604</v>
      </c>
    </row>
    <row r="5596" spans="1:2" x14ac:dyDescent="0.2">
      <c r="A5596" s="25">
        <v>1.04882105263157E-4</v>
      </c>
      <c r="B5596" s="25">
        <v>-4.9992974963899197</v>
      </c>
    </row>
    <row r="5597" spans="1:2" x14ac:dyDescent="0.2">
      <c r="A5597" s="25">
        <v>1.04952105263157E-4</v>
      </c>
      <c r="B5597" s="25">
        <v>-5.0105199986348303</v>
      </c>
    </row>
    <row r="5598" spans="1:2" x14ac:dyDescent="0.2">
      <c r="A5598" s="25">
        <v>1.0502210526315699E-4</v>
      </c>
      <c r="B5598" s="25">
        <v>-4.9918158282266498</v>
      </c>
    </row>
    <row r="5599" spans="1:2" x14ac:dyDescent="0.2">
      <c r="A5599" s="25">
        <v>1.05092105263157E-4</v>
      </c>
      <c r="B5599" s="25">
        <v>-4.9918158282266498</v>
      </c>
    </row>
    <row r="5600" spans="1:2" x14ac:dyDescent="0.2">
      <c r="A5600" s="25">
        <v>1.05162105263157E-4</v>
      </c>
      <c r="B5600" s="25">
        <v>-4.9843341600633702</v>
      </c>
    </row>
    <row r="5601" spans="1:2" x14ac:dyDescent="0.2">
      <c r="A5601" s="25">
        <v>1.0523210526315699E-4</v>
      </c>
      <c r="B5601" s="25">
        <v>-4.9843341600633702</v>
      </c>
    </row>
    <row r="5602" spans="1:2" x14ac:dyDescent="0.2">
      <c r="A5602" s="25">
        <v>1.05302105263157E-4</v>
      </c>
      <c r="B5602" s="25">
        <v>-4.9731116578184604</v>
      </c>
    </row>
    <row r="5603" spans="1:2" x14ac:dyDescent="0.2">
      <c r="A5603" s="25">
        <v>1.05372105263157E-4</v>
      </c>
      <c r="B5603" s="25">
        <v>-4.9731116578184604</v>
      </c>
    </row>
    <row r="5604" spans="1:2" x14ac:dyDescent="0.2">
      <c r="A5604" s="25">
        <v>1.0544210526315699E-4</v>
      </c>
      <c r="B5604" s="25">
        <v>-4.9805933259817303</v>
      </c>
    </row>
    <row r="5605" spans="1:2" x14ac:dyDescent="0.2">
      <c r="A5605" s="25">
        <v>1.05512105263157E-4</v>
      </c>
      <c r="B5605" s="25">
        <v>-4.9843341600633702</v>
      </c>
    </row>
    <row r="5606" spans="1:2" x14ac:dyDescent="0.2">
      <c r="A5606" s="25">
        <v>1.05582105263157E-4</v>
      </c>
      <c r="B5606" s="25">
        <v>-4.9731116578184604</v>
      </c>
    </row>
    <row r="5607" spans="1:2" x14ac:dyDescent="0.2">
      <c r="A5607" s="25">
        <v>1.0565210526315699E-4</v>
      </c>
      <c r="B5607" s="25">
        <v>-4.9618891555735498</v>
      </c>
    </row>
    <row r="5608" spans="1:2" x14ac:dyDescent="0.2">
      <c r="A5608" s="25">
        <v>1.05722105263157E-4</v>
      </c>
      <c r="B5608" s="25">
        <v>-4.9768524919001003</v>
      </c>
    </row>
    <row r="5609" spans="1:2" x14ac:dyDescent="0.2">
      <c r="A5609" s="25">
        <v>1.05792105263157E-4</v>
      </c>
      <c r="B5609" s="25">
        <v>-4.9805933259817303</v>
      </c>
    </row>
    <row r="5610" spans="1:2" x14ac:dyDescent="0.2">
      <c r="A5610" s="25">
        <v>1.0586210526315699E-4</v>
      </c>
      <c r="B5610" s="25">
        <v>-4.9805933259817303</v>
      </c>
    </row>
    <row r="5611" spans="1:2" x14ac:dyDescent="0.2">
      <c r="A5611" s="25">
        <v>1.05932105263157E-4</v>
      </c>
      <c r="B5611" s="25">
        <v>-4.9843341600633702</v>
      </c>
    </row>
    <row r="5612" spans="1:2" x14ac:dyDescent="0.2">
      <c r="A5612" s="25">
        <v>1.06002105263157E-4</v>
      </c>
      <c r="B5612" s="25">
        <v>-4.9768524919001003</v>
      </c>
    </row>
    <row r="5613" spans="1:2" x14ac:dyDescent="0.2">
      <c r="A5613" s="25">
        <v>1.0607210526315701E-4</v>
      </c>
      <c r="B5613" s="25">
        <v>-4.9805933259817303</v>
      </c>
    </row>
    <row r="5614" spans="1:2" x14ac:dyDescent="0.2">
      <c r="A5614" s="25">
        <v>1.06142105263157E-4</v>
      </c>
      <c r="B5614" s="25">
        <v>-4.9693708237368197</v>
      </c>
    </row>
    <row r="5615" spans="1:2" x14ac:dyDescent="0.2">
      <c r="A5615" s="25">
        <v>1.06212105263157E-4</v>
      </c>
      <c r="B5615" s="25">
        <v>-4.9618891555735498</v>
      </c>
    </row>
    <row r="5616" spans="1:2" x14ac:dyDescent="0.2">
      <c r="A5616" s="25">
        <v>1.0628210526315701E-4</v>
      </c>
      <c r="B5616" s="25">
        <v>-4.9506666533286401</v>
      </c>
    </row>
    <row r="5617" spans="1:2" x14ac:dyDescent="0.2">
      <c r="A5617" s="25">
        <v>1.06352105263157E-4</v>
      </c>
      <c r="B5617" s="25">
        <v>-4.9506666533286401</v>
      </c>
    </row>
    <row r="5618" spans="1:2" x14ac:dyDescent="0.2">
      <c r="A5618" s="25">
        <v>1.06422105263157E-4</v>
      </c>
      <c r="B5618" s="25">
        <v>-4.9544074874102702</v>
      </c>
    </row>
    <row r="5619" spans="1:2" x14ac:dyDescent="0.2">
      <c r="A5619" s="25">
        <v>1.0649210526315701E-4</v>
      </c>
      <c r="B5619" s="25">
        <v>-4.9506666533286401</v>
      </c>
    </row>
    <row r="5620" spans="1:2" x14ac:dyDescent="0.2">
      <c r="A5620" s="25">
        <v>1.06562105263157E-4</v>
      </c>
      <c r="B5620" s="25">
        <v>-4.9469258192470003</v>
      </c>
    </row>
    <row r="5621" spans="1:2" x14ac:dyDescent="0.2">
      <c r="A5621" s="25">
        <v>1.06632105263157E-4</v>
      </c>
      <c r="B5621" s="25">
        <v>-4.95814832149191</v>
      </c>
    </row>
    <row r="5622" spans="1:2" x14ac:dyDescent="0.2">
      <c r="A5622" s="25">
        <v>1.0670210526315701E-4</v>
      </c>
      <c r="B5622" s="25">
        <v>-4.9506666533286401</v>
      </c>
    </row>
    <row r="5623" spans="1:2" x14ac:dyDescent="0.2">
      <c r="A5623" s="25">
        <v>1.06772105263157E-4</v>
      </c>
      <c r="B5623" s="25">
        <v>-4.9357033170020896</v>
      </c>
    </row>
    <row r="5624" spans="1:2" x14ac:dyDescent="0.2">
      <c r="A5624" s="25">
        <v>1.06842105263157E-4</v>
      </c>
      <c r="B5624" s="25">
        <v>-4.9394441510837197</v>
      </c>
    </row>
    <row r="5625" spans="1:2" x14ac:dyDescent="0.2">
      <c r="A5625" s="25">
        <v>1.0691210526315701E-4</v>
      </c>
      <c r="B5625" s="25">
        <v>-4.92822164883881</v>
      </c>
    </row>
    <row r="5626" spans="1:2" x14ac:dyDescent="0.2">
      <c r="A5626" s="25">
        <v>1.06982105263157E-4</v>
      </c>
      <c r="B5626" s="25">
        <v>-4.9207399806755401</v>
      </c>
    </row>
    <row r="5627" spans="1:2" x14ac:dyDescent="0.2">
      <c r="A5627" s="25">
        <v>1.07052105263157E-4</v>
      </c>
      <c r="B5627" s="25">
        <v>-4.9169991465939002</v>
      </c>
    </row>
    <row r="5628" spans="1:2" x14ac:dyDescent="0.2">
      <c r="A5628" s="25">
        <v>1.07122105263157E-4</v>
      </c>
      <c r="B5628" s="25">
        <v>-4.9132583125122604</v>
      </c>
    </row>
    <row r="5629" spans="1:2" x14ac:dyDescent="0.2">
      <c r="A5629" s="25">
        <v>1.07192105263157E-4</v>
      </c>
      <c r="B5629" s="25">
        <v>-4.9057766443489896</v>
      </c>
    </row>
    <row r="5630" spans="1:2" x14ac:dyDescent="0.2">
      <c r="A5630" s="25">
        <v>1.07262105263157E-4</v>
      </c>
      <c r="B5630" s="25">
        <v>-4.9095174784306197</v>
      </c>
    </row>
    <row r="5631" spans="1:2" x14ac:dyDescent="0.2">
      <c r="A5631" s="25">
        <v>1.07332105263157E-4</v>
      </c>
      <c r="B5631" s="25">
        <v>-4.8908133080224401</v>
      </c>
    </row>
    <row r="5632" spans="1:2" x14ac:dyDescent="0.2">
      <c r="A5632" s="25">
        <v>1.07402105263157E-4</v>
      </c>
      <c r="B5632" s="25">
        <v>-4.8870724739408002</v>
      </c>
    </row>
    <row r="5633" spans="1:2" x14ac:dyDescent="0.2">
      <c r="A5633" s="25">
        <v>1.07472105263157E-4</v>
      </c>
      <c r="B5633" s="25">
        <v>-4.8758499716958896</v>
      </c>
    </row>
    <row r="5634" spans="1:2" x14ac:dyDescent="0.2">
      <c r="A5634" s="25">
        <v>1.07542105263157E-4</v>
      </c>
      <c r="B5634" s="25">
        <v>-4.8496641331244303</v>
      </c>
    </row>
    <row r="5635" spans="1:2" x14ac:dyDescent="0.2">
      <c r="A5635" s="25">
        <v>1.07612105263157E-4</v>
      </c>
      <c r="B5635" s="25">
        <v>-4.8085149582264197</v>
      </c>
    </row>
    <row r="5636" spans="1:2" x14ac:dyDescent="0.2">
      <c r="A5636" s="25">
        <v>1.07682105263157E-4</v>
      </c>
      <c r="B5636" s="25">
        <v>-4.7336982765936702</v>
      </c>
    </row>
    <row r="5637" spans="1:2" x14ac:dyDescent="0.2">
      <c r="A5637" s="25">
        <v>1.07752105263157E-4</v>
      </c>
      <c r="B5637" s="25">
        <v>-4.5990282496547303</v>
      </c>
    </row>
    <row r="5638" spans="1:2" x14ac:dyDescent="0.2">
      <c r="A5638" s="25">
        <v>1.0782210526315699E-4</v>
      </c>
      <c r="B5638" s="25">
        <v>-4.4082457114912303</v>
      </c>
    </row>
    <row r="5639" spans="1:2" x14ac:dyDescent="0.2">
      <c r="A5639" s="25">
        <v>1.07892105263157E-4</v>
      </c>
      <c r="B5639" s="25">
        <v>-4.2286856755726401</v>
      </c>
    </row>
    <row r="5640" spans="1:2" x14ac:dyDescent="0.2">
      <c r="A5640" s="25">
        <v>1.07962105263157E-4</v>
      </c>
      <c r="B5640" s="25">
        <v>-4.0566073078173304</v>
      </c>
    </row>
    <row r="5641" spans="1:2" x14ac:dyDescent="0.2">
      <c r="A5641" s="25">
        <v>1.0803210526315699E-4</v>
      </c>
      <c r="B5641" s="25">
        <v>-3.9032331104701998</v>
      </c>
    </row>
    <row r="5642" spans="1:2" x14ac:dyDescent="0.2">
      <c r="A5642" s="25">
        <v>1.08102105263157E-4</v>
      </c>
      <c r="B5642" s="25">
        <v>-3.7872672539394499</v>
      </c>
    </row>
    <row r="5643" spans="1:2" x14ac:dyDescent="0.2">
      <c r="A5643" s="25">
        <v>1.08172105263157E-4</v>
      </c>
      <c r="B5643" s="25">
        <v>-3.6900055678168799</v>
      </c>
    </row>
    <row r="5644" spans="1:2" x14ac:dyDescent="0.2">
      <c r="A5644" s="25">
        <v>1.0824210526315699E-4</v>
      </c>
      <c r="B5644" s="25">
        <v>-3.6114480521024999</v>
      </c>
    </row>
    <row r="5645" spans="1:2" x14ac:dyDescent="0.2">
      <c r="A5645" s="25">
        <v>1.08312105263157E-4</v>
      </c>
      <c r="B5645" s="25">
        <v>-3.56281720904121</v>
      </c>
    </row>
    <row r="5646" spans="1:2" x14ac:dyDescent="0.2">
      <c r="A5646" s="25">
        <v>1.08382105263157E-4</v>
      </c>
      <c r="B5646" s="25">
        <v>-3.52914970230648</v>
      </c>
    </row>
    <row r="5647" spans="1:2" x14ac:dyDescent="0.2">
      <c r="A5647" s="25">
        <v>1.0845210526315699E-4</v>
      </c>
      <c r="B5647" s="25">
        <v>-3.5141863659799299</v>
      </c>
    </row>
    <row r="5648" spans="1:2" x14ac:dyDescent="0.2">
      <c r="A5648" s="25">
        <v>1.08522105263157E-4</v>
      </c>
      <c r="B5648" s="25">
        <v>-3.5067046978166498</v>
      </c>
    </row>
    <row r="5649" spans="1:2" x14ac:dyDescent="0.2">
      <c r="A5649" s="25">
        <v>1.08592105263157E-4</v>
      </c>
      <c r="B5649" s="25">
        <v>-3.50296386373501</v>
      </c>
    </row>
    <row r="5650" spans="1:2" x14ac:dyDescent="0.2">
      <c r="A5650" s="25">
        <v>1.0866210526315699E-4</v>
      </c>
      <c r="B5650" s="25">
        <v>-3.4917413614900998</v>
      </c>
    </row>
    <row r="5651" spans="1:2" x14ac:dyDescent="0.2">
      <c r="A5651" s="25">
        <v>1.08732105263157E-4</v>
      </c>
      <c r="B5651" s="25">
        <v>-3.4842596933268299</v>
      </c>
    </row>
    <row r="5652" spans="1:2" x14ac:dyDescent="0.2">
      <c r="A5652" s="25">
        <v>1.08802105263157E-4</v>
      </c>
      <c r="B5652" s="25">
        <v>-3.4805188592451901</v>
      </c>
    </row>
    <row r="5653" spans="1:2" x14ac:dyDescent="0.2">
      <c r="A5653" s="25">
        <v>1.0887210526315699E-4</v>
      </c>
      <c r="B5653" s="25">
        <v>-3.4618146888369998</v>
      </c>
    </row>
    <row r="5654" spans="1:2" x14ac:dyDescent="0.2">
      <c r="A5654" s="25">
        <v>1.08942105263157E-4</v>
      </c>
      <c r="B5654" s="25">
        <v>-3.4393696843471799</v>
      </c>
    </row>
    <row r="5655" spans="1:2" x14ac:dyDescent="0.2">
      <c r="A5655" s="25">
        <v>1.09012105263157E-4</v>
      </c>
      <c r="B5655" s="25">
        <v>-3.4057021776124499</v>
      </c>
    </row>
    <row r="5656" spans="1:2" x14ac:dyDescent="0.2">
      <c r="A5656" s="25">
        <v>1.0908210526315701E-4</v>
      </c>
      <c r="B5656" s="25">
        <v>-3.37203467087771</v>
      </c>
    </row>
    <row r="5657" spans="1:2" x14ac:dyDescent="0.2">
      <c r="A5657" s="25">
        <v>1.09152105263157E-4</v>
      </c>
      <c r="B5657" s="25">
        <v>-3.3308854959796999</v>
      </c>
    </row>
    <row r="5658" spans="1:2" x14ac:dyDescent="0.2">
      <c r="A5658" s="25">
        <v>1.09222105263157E-4</v>
      </c>
      <c r="B5658" s="25">
        <v>-3.2897363210816901</v>
      </c>
    </row>
    <row r="5659" spans="1:2" x14ac:dyDescent="0.2">
      <c r="A5659" s="25">
        <v>1.0929210526315701E-4</v>
      </c>
      <c r="B5659" s="25">
        <v>-3.2598096484285901</v>
      </c>
    </row>
    <row r="5660" spans="1:2" x14ac:dyDescent="0.2">
      <c r="A5660" s="25">
        <v>1.09362105263157E-4</v>
      </c>
      <c r="B5660" s="25">
        <v>-3.2036971372040299</v>
      </c>
    </row>
    <row r="5661" spans="1:2" x14ac:dyDescent="0.2">
      <c r="A5661" s="25">
        <v>1.09432105263157E-4</v>
      </c>
      <c r="B5661" s="25">
        <v>-3.1588071282243901</v>
      </c>
    </row>
    <row r="5662" spans="1:2" x14ac:dyDescent="0.2">
      <c r="A5662" s="25">
        <v>1.0950210526315701E-4</v>
      </c>
      <c r="B5662" s="25">
        <v>-3.10643545108146</v>
      </c>
    </row>
    <row r="5663" spans="1:2" x14ac:dyDescent="0.2">
      <c r="A5663" s="25">
        <v>1.09572105263157E-4</v>
      </c>
      <c r="B5663" s="25">
        <v>-3.0503229398569101</v>
      </c>
    </row>
    <row r="5664" spans="1:2" x14ac:dyDescent="0.2">
      <c r="A5664" s="25">
        <v>1.09642105263157E-4</v>
      </c>
      <c r="B5664" s="25">
        <v>-3.00543293087726</v>
      </c>
    </row>
    <row r="5665" spans="1:2" x14ac:dyDescent="0.2">
      <c r="A5665" s="25">
        <v>1.0971210526315701E-4</v>
      </c>
      <c r="B5665" s="25">
        <v>-2.9568020878159702</v>
      </c>
    </row>
    <row r="5666" spans="1:2" x14ac:dyDescent="0.2">
      <c r="A5666" s="25">
        <v>1.09782105263157E-4</v>
      </c>
      <c r="B5666" s="25">
        <v>-2.91565291291796</v>
      </c>
    </row>
    <row r="5667" spans="1:2" x14ac:dyDescent="0.2">
      <c r="A5667" s="25">
        <v>1.09852105263157E-4</v>
      </c>
      <c r="B5667" s="25">
        <v>-2.8557995676117698</v>
      </c>
    </row>
    <row r="5668" spans="1:2" x14ac:dyDescent="0.2">
      <c r="A5668" s="25">
        <v>1.0992210526315701E-4</v>
      </c>
      <c r="B5668" s="25">
        <v>-2.8109095586321202</v>
      </c>
    </row>
    <row r="5669" spans="1:2" x14ac:dyDescent="0.2">
      <c r="A5669" s="25">
        <v>1.09992105263157E-4</v>
      </c>
      <c r="B5669" s="25">
        <v>-2.75479704740756</v>
      </c>
    </row>
    <row r="5670" spans="1:2" x14ac:dyDescent="0.2">
      <c r="A5670" s="25">
        <v>1.10062105263157E-4</v>
      </c>
      <c r="B5670" s="25">
        <v>-2.70616620434628</v>
      </c>
    </row>
    <row r="5671" spans="1:2" x14ac:dyDescent="0.2">
      <c r="A5671" s="25">
        <v>1.10132105263157E-4</v>
      </c>
      <c r="B5671" s="25">
        <v>-2.6650170294482698</v>
      </c>
    </row>
    <row r="5672" spans="1:2" x14ac:dyDescent="0.2">
      <c r="A5672" s="25">
        <v>1.10202105263157E-4</v>
      </c>
      <c r="B5672" s="25">
        <v>-2.6051636841420698</v>
      </c>
    </row>
    <row r="5673" spans="1:2" x14ac:dyDescent="0.2">
      <c r="A5673" s="25">
        <v>1.10272105263157E-4</v>
      </c>
      <c r="B5673" s="25">
        <v>-2.5602736751624202</v>
      </c>
    </row>
    <row r="5674" spans="1:2" x14ac:dyDescent="0.2">
      <c r="A5674" s="25">
        <v>1.10342105263157E-4</v>
      </c>
      <c r="B5674" s="25">
        <v>-2.5116428321011401</v>
      </c>
    </row>
    <row r="5675" spans="1:2" x14ac:dyDescent="0.2">
      <c r="A5675" s="25">
        <v>1.10412105263157E-4</v>
      </c>
      <c r="B5675" s="25">
        <v>-2.4592711549582198</v>
      </c>
    </row>
    <row r="5676" spans="1:2" x14ac:dyDescent="0.2">
      <c r="A5676" s="25">
        <v>1.10482105263157E-4</v>
      </c>
      <c r="B5676" s="25">
        <v>-2.4031586437336601</v>
      </c>
    </row>
    <row r="5677" spans="1:2" x14ac:dyDescent="0.2">
      <c r="A5677" s="25">
        <v>1.10552105263157E-4</v>
      </c>
      <c r="B5677" s="25">
        <v>-2.35452780067238</v>
      </c>
    </row>
    <row r="5678" spans="1:2" x14ac:dyDescent="0.2">
      <c r="A5678" s="25">
        <v>1.10622105263157E-4</v>
      </c>
      <c r="B5678" s="25">
        <v>-2.3021561235294499</v>
      </c>
    </row>
    <row r="5679" spans="1:2" x14ac:dyDescent="0.2">
      <c r="A5679" s="25">
        <v>1.10692105263157E-4</v>
      </c>
      <c r="B5679" s="25">
        <v>-2.2460436123048901</v>
      </c>
    </row>
    <row r="5680" spans="1:2" x14ac:dyDescent="0.2">
      <c r="A5680" s="25">
        <v>1.10762105263157E-4</v>
      </c>
      <c r="B5680" s="25">
        <v>-2.1974127692436101</v>
      </c>
    </row>
    <row r="5681" spans="1:2" x14ac:dyDescent="0.2">
      <c r="A5681" s="25">
        <v>1.1083210526315699E-4</v>
      </c>
      <c r="B5681" s="25">
        <v>-2.14878192618233</v>
      </c>
    </row>
    <row r="5682" spans="1:2" x14ac:dyDescent="0.2">
      <c r="A5682" s="25">
        <v>1.10902105263157E-4</v>
      </c>
      <c r="B5682" s="25">
        <v>-2.0926694149577698</v>
      </c>
    </row>
    <row r="5683" spans="1:2" x14ac:dyDescent="0.2">
      <c r="A5683" s="25">
        <v>1.10972105263157E-4</v>
      </c>
      <c r="B5683" s="25">
        <v>-2.04403857189648</v>
      </c>
    </row>
    <row r="5684" spans="1:2" x14ac:dyDescent="0.2">
      <c r="A5684" s="25">
        <v>1.1104210526315699E-4</v>
      </c>
      <c r="B5684" s="25">
        <v>-2.0028893969984698</v>
      </c>
    </row>
    <row r="5685" spans="1:2" x14ac:dyDescent="0.2">
      <c r="A5685" s="25">
        <v>1.11112105263157E-4</v>
      </c>
      <c r="B5685" s="25">
        <v>-1.9505177198555499</v>
      </c>
    </row>
    <row r="5686" spans="1:2" x14ac:dyDescent="0.2">
      <c r="A5686" s="25">
        <v>1.11182105263157E-4</v>
      </c>
      <c r="B5686" s="25">
        <v>-1.89814604271263</v>
      </c>
    </row>
    <row r="5687" spans="1:2" x14ac:dyDescent="0.2">
      <c r="A5687" s="25">
        <v>1.1125210526315699E-4</v>
      </c>
      <c r="B5687" s="25">
        <v>-1.8345518633247999</v>
      </c>
    </row>
    <row r="5688" spans="1:2" x14ac:dyDescent="0.2">
      <c r="A5688" s="25">
        <v>1.11322105263157E-4</v>
      </c>
      <c r="B5688" s="25">
        <v>-1.78218018618187</v>
      </c>
    </row>
    <row r="5689" spans="1:2" x14ac:dyDescent="0.2">
      <c r="A5689" s="25">
        <v>1.11392105263157E-4</v>
      </c>
      <c r="B5689" s="25">
        <v>-1.72232684087568</v>
      </c>
    </row>
    <row r="5690" spans="1:2" x14ac:dyDescent="0.2">
      <c r="A5690" s="25">
        <v>1.1146210526315699E-4</v>
      </c>
      <c r="B5690" s="25">
        <v>-1.66247349556948</v>
      </c>
    </row>
    <row r="5691" spans="1:2" x14ac:dyDescent="0.2">
      <c r="A5691" s="25">
        <v>1.11532105263157E-4</v>
      </c>
      <c r="B5691" s="25">
        <v>-1.60262015026329</v>
      </c>
    </row>
    <row r="5692" spans="1:2" x14ac:dyDescent="0.2">
      <c r="A5692" s="25">
        <v>1.11602105263157E-4</v>
      </c>
      <c r="B5692" s="25">
        <v>-1.5539893072019999</v>
      </c>
    </row>
    <row r="5693" spans="1:2" x14ac:dyDescent="0.2">
      <c r="A5693" s="25">
        <v>1.1167210526315699E-4</v>
      </c>
      <c r="B5693" s="25">
        <v>-1.4978767959774399</v>
      </c>
    </row>
    <row r="5694" spans="1:2" x14ac:dyDescent="0.2">
      <c r="A5694" s="25">
        <v>1.11742105263157E-4</v>
      </c>
      <c r="B5694" s="25">
        <v>-1.4342826165896101</v>
      </c>
    </row>
    <row r="5695" spans="1:2" x14ac:dyDescent="0.2">
      <c r="A5695" s="25">
        <v>1.11812105263157E-4</v>
      </c>
      <c r="B5695" s="25">
        <v>-1.3893926076099601</v>
      </c>
    </row>
    <row r="5696" spans="1:2" x14ac:dyDescent="0.2">
      <c r="A5696" s="25">
        <v>1.1188210526315699E-4</v>
      </c>
      <c r="B5696" s="25">
        <v>-1.33702093046704</v>
      </c>
    </row>
    <row r="5697" spans="1:2" x14ac:dyDescent="0.2">
      <c r="A5697" s="25">
        <v>1.11952105263157E-4</v>
      </c>
      <c r="B5697" s="25">
        <v>-1.2696859169975701</v>
      </c>
    </row>
    <row r="5698" spans="1:2" x14ac:dyDescent="0.2">
      <c r="A5698" s="25">
        <v>1.12022105263157E-4</v>
      </c>
      <c r="B5698" s="25">
        <v>-1.2023509035280999</v>
      </c>
    </row>
    <row r="5699" spans="1:2" x14ac:dyDescent="0.2">
      <c r="A5699" s="25">
        <v>1.1209210526315701E-4</v>
      </c>
      <c r="B5699" s="25">
        <v>-1.13127505597699</v>
      </c>
    </row>
    <row r="5700" spans="1:2" x14ac:dyDescent="0.2">
      <c r="A5700" s="25">
        <v>1.12162105263157E-4</v>
      </c>
      <c r="B5700" s="25">
        <v>-1.0789033788340701</v>
      </c>
    </row>
    <row r="5701" spans="1:2" x14ac:dyDescent="0.2">
      <c r="A5701" s="25">
        <v>1.12232105263157E-4</v>
      </c>
      <c r="B5701" s="25">
        <v>-1.01530919944624</v>
      </c>
    </row>
    <row r="5702" spans="1:2" x14ac:dyDescent="0.2">
      <c r="A5702" s="25">
        <v>1.1230210526315701E-4</v>
      </c>
      <c r="B5702" s="25">
        <v>-0.96293752230331797</v>
      </c>
    </row>
    <row r="5703" spans="1:2" x14ac:dyDescent="0.2">
      <c r="A5703" s="25">
        <v>1.12372105263157E-4</v>
      </c>
      <c r="B5703" s="25">
        <v>-0.90682501107875901</v>
      </c>
    </row>
    <row r="5704" spans="1:2" x14ac:dyDescent="0.2">
      <c r="A5704" s="25">
        <v>1.12442105263157E-4</v>
      </c>
      <c r="B5704" s="25">
        <v>-0.85071249985420005</v>
      </c>
    </row>
    <row r="5705" spans="1:2" x14ac:dyDescent="0.2">
      <c r="A5705" s="25">
        <v>1.1251210526315701E-4</v>
      </c>
      <c r="B5705" s="25">
        <v>-0.78711832046636698</v>
      </c>
    </row>
    <row r="5706" spans="1:2" x14ac:dyDescent="0.2">
      <c r="A5706" s="25">
        <v>1.12582105263157E-4</v>
      </c>
      <c r="B5706" s="25">
        <v>-0.73100580924180802</v>
      </c>
    </row>
    <row r="5707" spans="1:2" x14ac:dyDescent="0.2">
      <c r="A5707" s="25">
        <v>1.12652105263157E-4</v>
      </c>
      <c r="B5707" s="25">
        <v>-0.67115246393561201</v>
      </c>
    </row>
    <row r="5708" spans="1:2" x14ac:dyDescent="0.2">
      <c r="A5708" s="25">
        <v>1.1272210526315701E-4</v>
      </c>
      <c r="B5708" s="25">
        <v>-0.60755828454777805</v>
      </c>
    </row>
    <row r="5709" spans="1:2" x14ac:dyDescent="0.2">
      <c r="A5709" s="25">
        <v>1.12792105263157E-4</v>
      </c>
      <c r="B5709" s="25">
        <v>-0.55518660740485704</v>
      </c>
    </row>
    <row r="5710" spans="1:2" x14ac:dyDescent="0.2">
      <c r="A5710" s="25">
        <v>1.12862105263157E-4</v>
      </c>
      <c r="B5710" s="25">
        <v>-0.50281493026193502</v>
      </c>
    </row>
    <row r="5711" spans="1:2" x14ac:dyDescent="0.2">
      <c r="A5711" s="25">
        <v>1.1293210526315701E-4</v>
      </c>
      <c r="B5711" s="25">
        <v>-0.44296158495573901</v>
      </c>
    </row>
    <row r="5712" spans="1:2" x14ac:dyDescent="0.2">
      <c r="A5712" s="25">
        <v>1.13002105263157E-4</v>
      </c>
      <c r="B5712" s="25">
        <v>-0.38684907373117999</v>
      </c>
    </row>
    <row r="5713" spans="1:2" x14ac:dyDescent="0.2">
      <c r="A5713" s="25">
        <v>1.13072105263157E-4</v>
      </c>
      <c r="B5713" s="25">
        <v>-0.32325489434334698</v>
      </c>
    </row>
    <row r="5714" spans="1:2" x14ac:dyDescent="0.2">
      <c r="A5714" s="25">
        <v>1.13142105263157E-4</v>
      </c>
      <c r="B5714" s="25">
        <v>-0.25966071495551302</v>
      </c>
    </row>
    <row r="5715" spans="1:2" x14ac:dyDescent="0.2">
      <c r="A5715" s="25">
        <v>1.13212105263157E-4</v>
      </c>
      <c r="B5715" s="25">
        <v>-0.203548203730954</v>
      </c>
    </row>
    <row r="5716" spans="1:2" x14ac:dyDescent="0.2">
      <c r="A5716" s="25">
        <v>1.13282105263157E-4</v>
      </c>
      <c r="B5716" s="25">
        <v>-0.13995402434312099</v>
      </c>
    </row>
    <row r="5717" spans="1:2" x14ac:dyDescent="0.2">
      <c r="A5717" s="25">
        <v>1.13352105263157E-4</v>
      </c>
      <c r="B5717" s="25">
        <v>-7.6359844955287706E-2</v>
      </c>
    </row>
    <row r="5718" spans="1:2" x14ac:dyDescent="0.2">
      <c r="A5718" s="25">
        <v>1.13422105263157E-4</v>
      </c>
      <c r="B5718" s="25">
        <v>-9.0248314858170798E-3</v>
      </c>
    </row>
    <row r="5719" spans="1:2" x14ac:dyDescent="0.2">
      <c r="A5719" s="25">
        <v>1.13492105263157E-4</v>
      </c>
      <c r="B5719" s="25">
        <v>6.2051016065290801E-2</v>
      </c>
    </row>
    <row r="5720" spans="1:2" x14ac:dyDescent="0.2">
      <c r="A5720" s="25">
        <v>1.13562105263157E-4</v>
      </c>
      <c r="B5720" s="25">
        <v>0.121904361371487</v>
      </c>
    </row>
    <row r="5721" spans="1:2" x14ac:dyDescent="0.2">
      <c r="A5721" s="25">
        <v>1.13632105263157E-4</v>
      </c>
      <c r="B5721" s="25">
        <v>0.18549854075932001</v>
      </c>
    </row>
    <row r="5722" spans="1:2" x14ac:dyDescent="0.2">
      <c r="A5722" s="25">
        <v>1.13702105263157E-4</v>
      </c>
      <c r="B5722" s="25">
        <v>0.252833554228791</v>
      </c>
    </row>
    <row r="5723" spans="1:2" x14ac:dyDescent="0.2">
      <c r="A5723" s="25">
        <v>1.13772105263157E-4</v>
      </c>
      <c r="B5723" s="25">
        <v>0.31642773361662402</v>
      </c>
    </row>
    <row r="5724" spans="1:2" x14ac:dyDescent="0.2">
      <c r="A5724" s="25">
        <v>1.1384210526315699E-4</v>
      </c>
      <c r="B5724" s="25">
        <v>0.38002191300445798</v>
      </c>
    </row>
    <row r="5725" spans="1:2" x14ac:dyDescent="0.2">
      <c r="A5725" s="25">
        <v>1.13912105263157E-4</v>
      </c>
      <c r="B5725" s="25">
        <v>0.44361609239229099</v>
      </c>
    </row>
    <row r="5726" spans="1:2" x14ac:dyDescent="0.2">
      <c r="A5726" s="25">
        <v>1.13982105263157E-4</v>
      </c>
      <c r="B5726" s="25">
        <v>0.51095110586176196</v>
      </c>
    </row>
    <row r="5727" spans="1:2" x14ac:dyDescent="0.2">
      <c r="A5727" s="25">
        <v>1.1405210526315699E-4</v>
      </c>
      <c r="B5727" s="25">
        <v>0.58576778749450698</v>
      </c>
    </row>
    <row r="5728" spans="1:2" x14ac:dyDescent="0.2">
      <c r="A5728" s="25">
        <v>1.14122105263157E-4</v>
      </c>
      <c r="B5728" s="25">
        <v>0.64562113280070299</v>
      </c>
    </row>
    <row r="5729" spans="1:2" x14ac:dyDescent="0.2">
      <c r="A5729" s="25">
        <v>1.14192105263157E-4</v>
      </c>
      <c r="B5729" s="25">
        <v>0.70547447810689901</v>
      </c>
    </row>
    <row r="5730" spans="1:2" x14ac:dyDescent="0.2">
      <c r="A5730" s="25">
        <v>1.1426210526315699E-4</v>
      </c>
      <c r="B5730" s="25">
        <v>0.78029115973964502</v>
      </c>
    </row>
    <row r="5731" spans="1:2" x14ac:dyDescent="0.2">
      <c r="A5731" s="25">
        <v>1.14332105263157E-4</v>
      </c>
      <c r="B5731" s="25">
        <v>0.84388533912747798</v>
      </c>
    </row>
    <row r="5732" spans="1:2" x14ac:dyDescent="0.2">
      <c r="A5732" s="25">
        <v>1.14402105263157E-4</v>
      </c>
      <c r="B5732" s="25">
        <v>0.911220352596949</v>
      </c>
    </row>
    <row r="5733" spans="1:2" x14ac:dyDescent="0.2">
      <c r="A5733" s="25">
        <v>1.1447210526315699E-4</v>
      </c>
      <c r="B5733" s="25">
        <v>0.97107369790314502</v>
      </c>
    </row>
    <row r="5734" spans="1:2" x14ac:dyDescent="0.2">
      <c r="A5734" s="25">
        <v>1.14542105263157E-4</v>
      </c>
      <c r="B5734" s="25">
        <v>1.03092704320934</v>
      </c>
    </row>
    <row r="5735" spans="1:2" x14ac:dyDescent="0.2">
      <c r="A5735" s="25">
        <v>1.14612105263157E-4</v>
      </c>
      <c r="B5735" s="25">
        <v>1.0945212225971701</v>
      </c>
    </row>
    <row r="5736" spans="1:2" x14ac:dyDescent="0.2">
      <c r="A5736" s="25">
        <v>1.1468210526315699E-4</v>
      </c>
      <c r="B5736" s="25">
        <v>1.158115401985</v>
      </c>
    </row>
    <row r="5737" spans="1:2" x14ac:dyDescent="0.2">
      <c r="A5737" s="25">
        <v>1.14752105263157E-4</v>
      </c>
      <c r="B5737" s="25">
        <v>1.2254504154544701</v>
      </c>
    </row>
    <row r="5738" spans="1:2" x14ac:dyDescent="0.2">
      <c r="A5738" s="25">
        <v>1.14822105263157E-4</v>
      </c>
      <c r="B5738" s="25">
        <v>1.29652626300558</v>
      </c>
    </row>
    <row r="5739" spans="1:2" x14ac:dyDescent="0.2">
      <c r="A5739" s="25">
        <v>1.1489210526315699E-4</v>
      </c>
      <c r="B5739" s="25">
        <v>1.3601204423934199</v>
      </c>
    </row>
    <row r="5740" spans="1:2" x14ac:dyDescent="0.2">
      <c r="A5740" s="25">
        <v>1.14962105263157E-4</v>
      </c>
      <c r="B5740" s="25">
        <v>1.4311962899445201</v>
      </c>
    </row>
    <row r="5741" spans="1:2" x14ac:dyDescent="0.2">
      <c r="A5741" s="25">
        <v>1.15032105263157E-4</v>
      </c>
      <c r="B5741" s="25">
        <v>1.4947904693323599</v>
      </c>
    </row>
    <row r="5742" spans="1:2" x14ac:dyDescent="0.2">
      <c r="A5742" s="25">
        <v>1.1510210526315701E-4</v>
      </c>
      <c r="B5742" s="25">
        <v>1.55838464872019</v>
      </c>
    </row>
    <row r="5743" spans="1:2" x14ac:dyDescent="0.2">
      <c r="A5743" s="25">
        <v>1.15172105263157E-4</v>
      </c>
      <c r="B5743" s="25">
        <v>1.6219788281080201</v>
      </c>
    </row>
    <row r="5744" spans="1:2" x14ac:dyDescent="0.2">
      <c r="A5744" s="25">
        <v>1.15242105263157E-4</v>
      </c>
      <c r="B5744" s="25">
        <v>1.69305467565913</v>
      </c>
    </row>
    <row r="5745" spans="1:2" x14ac:dyDescent="0.2">
      <c r="A5745" s="25">
        <v>1.1531210526315701E-4</v>
      </c>
      <c r="B5745" s="25">
        <v>1.7566488550469701</v>
      </c>
    </row>
    <row r="5746" spans="1:2" x14ac:dyDescent="0.2">
      <c r="A5746" s="25">
        <v>1.15382105263157E-4</v>
      </c>
      <c r="B5746" s="25">
        <v>1.8127613662715201</v>
      </c>
    </row>
    <row r="5747" spans="1:2" x14ac:dyDescent="0.2">
      <c r="A5747" s="25">
        <v>1.15452105263157E-4</v>
      </c>
      <c r="B5747" s="25">
        <v>1.880096379741</v>
      </c>
    </row>
    <row r="5748" spans="1:2" x14ac:dyDescent="0.2">
      <c r="A5748" s="25">
        <v>1.1552210526315701E-4</v>
      </c>
      <c r="B5748" s="25">
        <v>1.94369055912883</v>
      </c>
    </row>
    <row r="5749" spans="1:2" x14ac:dyDescent="0.2">
      <c r="A5749" s="25">
        <v>1.15592105263157E-4</v>
      </c>
      <c r="B5749" s="25">
        <v>2.0110255725982999</v>
      </c>
    </row>
    <row r="5750" spans="1:2" x14ac:dyDescent="0.2">
      <c r="A5750" s="25">
        <v>1.15662105263157E-4</v>
      </c>
      <c r="B5750" s="25">
        <v>2.08584225423105</v>
      </c>
    </row>
    <row r="5751" spans="1:2" x14ac:dyDescent="0.2">
      <c r="A5751" s="25">
        <v>1.1573210526315701E-4</v>
      </c>
      <c r="B5751" s="25">
        <v>2.1456955995372402</v>
      </c>
    </row>
    <row r="5752" spans="1:2" x14ac:dyDescent="0.2">
      <c r="A5752" s="25">
        <v>1.15802105263157E-4</v>
      </c>
      <c r="B5752" s="25">
        <v>2.2092897789250698</v>
      </c>
    </row>
    <row r="5753" spans="1:2" x14ac:dyDescent="0.2">
      <c r="A5753" s="25">
        <v>1.15872105263157E-4</v>
      </c>
      <c r="B5753" s="25">
        <v>2.2728839583129101</v>
      </c>
    </row>
    <row r="5754" spans="1:2" x14ac:dyDescent="0.2">
      <c r="A5754" s="25">
        <v>1.1594210526315701E-4</v>
      </c>
      <c r="B5754" s="25">
        <v>2.3439598058640199</v>
      </c>
    </row>
    <row r="5755" spans="1:2" x14ac:dyDescent="0.2">
      <c r="A5755" s="25">
        <v>1.16012105263157E-4</v>
      </c>
      <c r="B5755" s="25">
        <v>2.4150356534151198</v>
      </c>
    </row>
    <row r="5756" spans="1:2" x14ac:dyDescent="0.2">
      <c r="A5756" s="25">
        <v>1.16082105263157E-4</v>
      </c>
      <c r="B5756" s="25">
        <v>2.47114816463968</v>
      </c>
    </row>
    <row r="5757" spans="1:2" x14ac:dyDescent="0.2">
      <c r="A5757" s="25">
        <v>1.16152105263157E-4</v>
      </c>
      <c r="B5757" s="25">
        <v>2.5384831781091499</v>
      </c>
    </row>
    <row r="5758" spans="1:2" x14ac:dyDescent="0.2">
      <c r="A5758" s="25">
        <v>1.16222105263157E-4</v>
      </c>
      <c r="B5758" s="25">
        <v>2.6170406938235402</v>
      </c>
    </row>
    <row r="5759" spans="1:2" x14ac:dyDescent="0.2">
      <c r="A5759" s="25">
        <v>1.16292105263157E-4</v>
      </c>
      <c r="B5759" s="25">
        <v>2.69185737545628</v>
      </c>
    </row>
    <row r="5760" spans="1:2" x14ac:dyDescent="0.2">
      <c r="A5760" s="25">
        <v>1.16362105263157E-4</v>
      </c>
      <c r="B5760" s="25">
        <v>2.7629332230073902</v>
      </c>
    </row>
    <row r="5761" spans="1:2" x14ac:dyDescent="0.2">
      <c r="A5761" s="25">
        <v>1.16432105263157E-4</v>
      </c>
      <c r="B5761" s="25">
        <v>2.8340090705584999</v>
      </c>
    </row>
    <row r="5762" spans="1:2" x14ac:dyDescent="0.2">
      <c r="A5762" s="25">
        <v>1.16502105263157E-4</v>
      </c>
      <c r="B5762" s="25">
        <v>2.89760324994633</v>
      </c>
    </row>
    <row r="5763" spans="1:2" x14ac:dyDescent="0.2">
      <c r="A5763" s="25">
        <v>1.16572105263157E-4</v>
      </c>
      <c r="B5763" s="25">
        <v>2.95745659525253</v>
      </c>
    </row>
    <row r="5764" spans="1:2" x14ac:dyDescent="0.2">
      <c r="A5764" s="25">
        <v>1.16642105263157E-4</v>
      </c>
      <c r="B5764" s="25">
        <v>3.0173099405587198</v>
      </c>
    </row>
    <row r="5765" spans="1:2" x14ac:dyDescent="0.2">
      <c r="A5765" s="25">
        <v>1.16712105263157E-4</v>
      </c>
      <c r="B5765" s="25">
        <v>3.08838578810983</v>
      </c>
    </row>
    <row r="5766" spans="1:2" x14ac:dyDescent="0.2">
      <c r="A5766" s="25">
        <v>1.16782105263157E-4</v>
      </c>
      <c r="B5766" s="25">
        <v>3.1557208015792999</v>
      </c>
    </row>
    <row r="5767" spans="1:2" x14ac:dyDescent="0.2">
      <c r="A5767" s="25">
        <v>1.1685210526315699E-4</v>
      </c>
      <c r="B5767" s="25">
        <v>3.2080924787222198</v>
      </c>
    </row>
    <row r="5768" spans="1:2" x14ac:dyDescent="0.2">
      <c r="A5768" s="25">
        <v>1.16922105263157E-4</v>
      </c>
      <c r="B5768" s="25">
        <v>3.2829091603549698</v>
      </c>
    </row>
    <row r="5769" spans="1:2" x14ac:dyDescent="0.2">
      <c r="A5769" s="25">
        <v>1.16992105263157E-4</v>
      </c>
      <c r="B5769" s="25">
        <v>3.3502441738244402</v>
      </c>
    </row>
    <row r="5770" spans="1:2" x14ac:dyDescent="0.2">
      <c r="A5770" s="25">
        <v>1.1706210526315699E-4</v>
      </c>
      <c r="B5770" s="25">
        <v>3.4063566850489999</v>
      </c>
    </row>
    <row r="5771" spans="1:2" x14ac:dyDescent="0.2">
      <c r="A5771" s="25">
        <v>1.17132105263157E-4</v>
      </c>
      <c r="B5771" s="25">
        <v>3.4662100303551902</v>
      </c>
    </row>
    <row r="5772" spans="1:2" x14ac:dyDescent="0.2">
      <c r="A5772" s="25">
        <v>1.17202105263157E-4</v>
      </c>
      <c r="B5772" s="25">
        <v>3.5260633756613902</v>
      </c>
    </row>
    <row r="5773" spans="1:2" x14ac:dyDescent="0.2">
      <c r="A5773" s="25">
        <v>1.1727210526315699E-4</v>
      </c>
      <c r="B5773" s="25">
        <v>3.6008800572941402</v>
      </c>
    </row>
    <row r="5774" spans="1:2" x14ac:dyDescent="0.2">
      <c r="A5774" s="25">
        <v>1.17342105263157E-4</v>
      </c>
      <c r="B5774" s="25">
        <v>3.6719559048452401</v>
      </c>
    </row>
    <row r="5775" spans="1:2" x14ac:dyDescent="0.2">
      <c r="A5775" s="25">
        <v>1.17412105263157E-4</v>
      </c>
      <c r="B5775" s="25">
        <v>3.73555008423308</v>
      </c>
    </row>
    <row r="5776" spans="1:2" x14ac:dyDescent="0.2">
      <c r="A5776" s="25">
        <v>1.1748210526315699E-4</v>
      </c>
      <c r="B5776" s="25">
        <v>3.7954034295392698</v>
      </c>
    </row>
    <row r="5777" spans="1:2" x14ac:dyDescent="0.2">
      <c r="A5777" s="25">
        <v>1.17552105263157E-4</v>
      </c>
      <c r="B5777" s="25">
        <v>3.8739609452536601</v>
      </c>
    </row>
    <row r="5778" spans="1:2" x14ac:dyDescent="0.2">
      <c r="A5778" s="25">
        <v>1.17622105263157E-4</v>
      </c>
      <c r="B5778" s="25">
        <v>3.9338142905598499</v>
      </c>
    </row>
    <row r="5779" spans="1:2" x14ac:dyDescent="0.2">
      <c r="A5779" s="25">
        <v>1.1769210526315699E-4</v>
      </c>
      <c r="B5779" s="25">
        <v>4.0048901381109596</v>
      </c>
    </row>
    <row r="5780" spans="1:2" x14ac:dyDescent="0.2">
      <c r="A5780" s="25">
        <v>1.17762105263157E-4</v>
      </c>
      <c r="B5780" s="25">
        <v>4.0759659856620702</v>
      </c>
    </row>
    <row r="5781" spans="1:2" x14ac:dyDescent="0.2">
      <c r="A5781" s="25">
        <v>1.17832105263157E-4</v>
      </c>
      <c r="B5781" s="25">
        <v>4.14704183321318</v>
      </c>
    </row>
    <row r="5782" spans="1:2" x14ac:dyDescent="0.2">
      <c r="A5782" s="25">
        <v>1.1790210526315699E-4</v>
      </c>
      <c r="B5782" s="25">
        <v>4.2031543444377304</v>
      </c>
    </row>
    <row r="5783" spans="1:2" x14ac:dyDescent="0.2">
      <c r="A5783" s="25">
        <v>1.17972105263157E-4</v>
      </c>
      <c r="B5783" s="25">
        <v>4.2742301919888401</v>
      </c>
    </row>
    <row r="5784" spans="1:2" x14ac:dyDescent="0.2">
      <c r="A5784" s="25">
        <v>1.18042105263157E-4</v>
      </c>
      <c r="B5784" s="25">
        <v>4.33782437137668</v>
      </c>
    </row>
    <row r="5785" spans="1:2" x14ac:dyDescent="0.2">
      <c r="A5785" s="25">
        <v>1.1811210526315701E-4</v>
      </c>
      <c r="B5785" s="25">
        <v>4.3939368826012304</v>
      </c>
    </row>
    <row r="5786" spans="1:2" x14ac:dyDescent="0.2">
      <c r="A5786" s="25">
        <v>1.18182105263157E-4</v>
      </c>
      <c r="B5786" s="25">
        <v>4.4537902279074304</v>
      </c>
    </row>
    <row r="5787" spans="1:2" x14ac:dyDescent="0.2">
      <c r="A5787" s="25">
        <v>1.18252105263157E-4</v>
      </c>
      <c r="B5787" s="25">
        <v>4.5061619050503499</v>
      </c>
    </row>
    <row r="5788" spans="1:2" x14ac:dyDescent="0.2">
      <c r="A5788" s="25">
        <v>1.1832210526315701E-4</v>
      </c>
      <c r="B5788" s="25">
        <v>4.56227441627491</v>
      </c>
    </row>
    <row r="5789" spans="1:2" x14ac:dyDescent="0.2">
      <c r="A5789" s="25">
        <v>1.18392105263157E-4</v>
      </c>
      <c r="B5789" s="25">
        <v>4.6183869274994702</v>
      </c>
    </row>
    <row r="5790" spans="1:2" x14ac:dyDescent="0.2">
      <c r="A5790" s="25">
        <v>1.18462105263157E-4</v>
      </c>
      <c r="B5790" s="25">
        <v>4.6557952683158401</v>
      </c>
    </row>
    <row r="5791" spans="1:2" x14ac:dyDescent="0.2">
      <c r="A5791" s="25">
        <v>1.1853210526315701E-4</v>
      </c>
      <c r="B5791" s="25">
        <v>4.6932036091322198</v>
      </c>
    </row>
    <row r="5792" spans="1:2" x14ac:dyDescent="0.2">
      <c r="A5792" s="25">
        <v>1.18602105263157E-4</v>
      </c>
      <c r="B5792" s="25">
        <v>4.7268711158669499</v>
      </c>
    </row>
    <row r="5793" spans="1:2" x14ac:dyDescent="0.2">
      <c r="A5793" s="25">
        <v>1.18672105263157E-4</v>
      </c>
      <c r="B5793" s="25">
        <v>4.7493161203567702</v>
      </c>
    </row>
    <row r="5794" spans="1:2" x14ac:dyDescent="0.2">
      <c r="A5794" s="25">
        <v>1.1874210526315701E-4</v>
      </c>
      <c r="B5794" s="25">
        <v>4.7755019589282401</v>
      </c>
    </row>
    <row r="5795" spans="1:2" x14ac:dyDescent="0.2">
      <c r="A5795" s="25">
        <v>1.18812105263157E-4</v>
      </c>
      <c r="B5795" s="25">
        <v>4.7904652952547799</v>
      </c>
    </row>
    <row r="5796" spans="1:2" x14ac:dyDescent="0.2">
      <c r="A5796" s="25">
        <v>1.18882105263157E-4</v>
      </c>
      <c r="B5796" s="25">
        <v>4.8091694656629702</v>
      </c>
    </row>
    <row r="5797" spans="1:2" x14ac:dyDescent="0.2">
      <c r="A5797" s="25">
        <v>1.1895210526315701E-4</v>
      </c>
      <c r="B5797" s="25">
        <v>4.8278736360711596</v>
      </c>
    </row>
    <row r="5798" spans="1:2" x14ac:dyDescent="0.2">
      <c r="A5798" s="25">
        <v>1.19022105263157E-4</v>
      </c>
      <c r="B5798" s="25">
        <v>4.8353553042344304</v>
      </c>
    </row>
    <row r="5799" spans="1:2" x14ac:dyDescent="0.2">
      <c r="A5799" s="25">
        <v>1.19092105263157E-4</v>
      </c>
      <c r="B5799" s="25">
        <v>4.8503186405609799</v>
      </c>
    </row>
    <row r="5800" spans="1:2" x14ac:dyDescent="0.2">
      <c r="A5800" s="25">
        <v>1.19162105263157E-4</v>
      </c>
      <c r="B5800" s="25">
        <v>4.8540594746426198</v>
      </c>
    </row>
    <row r="5801" spans="1:2" x14ac:dyDescent="0.2">
      <c r="A5801" s="25">
        <v>1.19232105263157E-4</v>
      </c>
      <c r="B5801" s="25">
        <v>4.8652819768875304</v>
      </c>
    </row>
    <row r="5802" spans="1:2" x14ac:dyDescent="0.2">
      <c r="A5802" s="25">
        <v>1.19302105263157E-4</v>
      </c>
      <c r="B5802" s="25">
        <v>4.8690228109691702</v>
      </c>
    </row>
    <row r="5803" spans="1:2" x14ac:dyDescent="0.2">
      <c r="A5803" s="25">
        <v>1.19372105263157E-4</v>
      </c>
      <c r="B5803" s="25">
        <v>4.8690228109691702</v>
      </c>
    </row>
    <row r="5804" spans="1:2" x14ac:dyDescent="0.2">
      <c r="A5804" s="25">
        <v>1.19442105263157E-4</v>
      </c>
      <c r="B5804" s="25">
        <v>4.8727636450508003</v>
      </c>
    </row>
    <row r="5805" spans="1:2" x14ac:dyDescent="0.2">
      <c r="A5805" s="25">
        <v>1.19512105263157E-4</v>
      </c>
      <c r="B5805" s="25">
        <v>4.8765044791324401</v>
      </c>
    </row>
    <row r="5806" spans="1:2" x14ac:dyDescent="0.2">
      <c r="A5806" s="25">
        <v>1.19582105263157E-4</v>
      </c>
      <c r="B5806" s="25">
        <v>4.8877269813773498</v>
      </c>
    </row>
    <row r="5807" spans="1:2" x14ac:dyDescent="0.2">
      <c r="A5807" s="25">
        <v>1.19652105263157E-4</v>
      </c>
      <c r="B5807" s="25">
        <v>4.8914678154589897</v>
      </c>
    </row>
    <row r="5808" spans="1:2" x14ac:dyDescent="0.2">
      <c r="A5808" s="25">
        <v>1.19722105263157E-4</v>
      </c>
      <c r="B5808" s="25">
        <v>4.8914678154589897</v>
      </c>
    </row>
    <row r="5809" spans="1:2" x14ac:dyDescent="0.2">
      <c r="A5809" s="25">
        <v>1.19792105263157E-4</v>
      </c>
      <c r="B5809" s="25">
        <v>4.8914678154589897</v>
      </c>
    </row>
    <row r="5810" spans="1:2" x14ac:dyDescent="0.2">
      <c r="A5810" s="25">
        <v>1.1986210526315699E-4</v>
      </c>
      <c r="B5810" s="25">
        <v>4.8914678154589897</v>
      </c>
    </row>
    <row r="5811" spans="1:2" x14ac:dyDescent="0.2">
      <c r="A5811" s="25">
        <v>1.19932105263157E-4</v>
      </c>
      <c r="B5811" s="25">
        <v>4.8914678154589897</v>
      </c>
    </row>
    <row r="5812" spans="1:2" x14ac:dyDescent="0.2">
      <c r="A5812" s="25">
        <v>1.20002105263157E-4</v>
      </c>
      <c r="B5812" s="25">
        <v>4.8914678154589897</v>
      </c>
    </row>
    <row r="5813" spans="1:2" x14ac:dyDescent="0.2">
      <c r="A5813" s="25">
        <v>1.2007210526315699E-4</v>
      </c>
      <c r="B5813" s="25">
        <v>4.8952086495406304</v>
      </c>
    </row>
    <row r="5814" spans="1:2" x14ac:dyDescent="0.2">
      <c r="A5814" s="25">
        <v>1.20142105263157E-4</v>
      </c>
      <c r="B5814" s="25">
        <v>4.9026903177039003</v>
      </c>
    </row>
    <row r="5815" spans="1:2" x14ac:dyDescent="0.2">
      <c r="A5815" s="25">
        <v>1.20212105263157E-4</v>
      </c>
      <c r="B5815" s="25">
        <v>4.8989494836222596</v>
      </c>
    </row>
    <row r="5816" spans="1:2" x14ac:dyDescent="0.2">
      <c r="A5816" s="25">
        <v>1.2028210526315699E-4</v>
      </c>
      <c r="B5816" s="25">
        <v>4.9026903177039003</v>
      </c>
    </row>
    <row r="5817" spans="1:2" x14ac:dyDescent="0.2">
      <c r="A5817" s="25">
        <v>1.20352105263157E-4</v>
      </c>
      <c r="B5817" s="25">
        <v>4.9064311517855401</v>
      </c>
    </row>
    <row r="5818" spans="1:2" x14ac:dyDescent="0.2">
      <c r="A5818" s="25">
        <v>1.20422105263157E-4</v>
      </c>
      <c r="B5818" s="25">
        <v>4.9026903177039003</v>
      </c>
    </row>
    <row r="5819" spans="1:2" x14ac:dyDescent="0.2">
      <c r="A5819" s="25">
        <v>1.2049210526315699E-4</v>
      </c>
      <c r="B5819" s="25">
        <v>4.8952086495406304</v>
      </c>
    </row>
    <row r="5820" spans="1:2" x14ac:dyDescent="0.2">
      <c r="A5820" s="25">
        <v>1.20562105263157E-4</v>
      </c>
      <c r="B5820" s="25">
        <v>4.9026903177039003</v>
      </c>
    </row>
    <row r="5821" spans="1:2" x14ac:dyDescent="0.2">
      <c r="A5821" s="25">
        <v>1.20632105263157E-4</v>
      </c>
      <c r="B5821" s="25">
        <v>4.9064311517855401</v>
      </c>
    </row>
    <row r="5822" spans="1:2" x14ac:dyDescent="0.2">
      <c r="A5822" s="25">
        <v>1.2070210526315699E-4</v>
      </c>
      <c r="B5822" s="25">
        <v>4.91017198586718</v>
      </c>
    </row>
    <row r="5823" spans="1:2" x14ac:dyDescent="0.2">
      <c r="A5823" s="25">
        <v>1.20772105263157E-4</v>
      </c>
      <c r="B5823" s="25">
        <v>4.91017198586718</v>
      </c>
    </row>
    <row r="5824" spans="1:2" x14ac:dyDescent="0.2">
      <c r="A5824" s="25">
        <v>1.20842105263157E-4</v>
      </c>
      <c r="B5824" s="25">
        <v>4.9026903177039003</v>
      </c>
    </row>
    <row r="5825" spans="1:2" x14ac:dyDescent="0.2">
      <c r="A5825" s="25">
        <v>1.2091210526315699E-4</v>
      </c>
      <c r="B5825" s="25">
        <v>4.9064311517855401</v>
      </c>
    </row>
    <row r="5826" spans="1:2" x14ac:dyDescent="0.2">
      <c r="A5826" s="25">
        <v>1.20982105263157E-4</v>
      </c>
      <c r="B5826" s="25">
        <v>4.9064311517855401</v>
      </c>
    </row>
    <row r="5827" spans="1:2" x14ac:dyDescent="0.2">
      <c r="A5827" s="25">
        <v>1.21052105263157E-4</v>
      </c>
      <c r="B5827" s="25">
        <v>4.9026903177039003</v>
      </c>
    </row>
    <row r="5828" spans="1:2" x14ac:dyDescent="0.2">
      <c r="A5828" s="25">
        <v>1.2112210526315701E-4</v>
      </c>
      <c r="B5828" s="25">
        <v>4.9176536540304499</v>
      </c>
    </row>
    <row r="5829" spans="1:2" x14ac:dyDescent="0.2">
      <c r="A5829" s="25">
        <v>1.21192105263157E-4</v>
      </c>
      <c r="B5829" s="25">
        <v>4.91391281994881</v>
      </c>
    </row>
    <row r="5830" spans="1:2" x14ac:dyDescent="0.2">
      <c r="A5830" s="25">
        <v>1.21262105263157E-4</v>
      </c>
      <c r="B5830" s="25">
        <v>4.91017198586718</v>
      </c>
    </row>
    <row r="5831" spans="1:2" x14ac:dyDescent="0.2">
      <c r="A5831" s="25">
        <v>1.2133210526315701E-4</v>
      </c>
      <c r="B5831" s="25">
        <v>4.91391281994881</v>
      </c>
    </row>
    <row r="5832" spans="1:2" x14ac:dyDescent="0.2">
      <c r="A5832" s="25">
        <v>1.21402105263157E-4</v>
      </c>
      <c r="B5832" s="25">
        <v>4.9251353221937304</v>
      </c>
    </row>
    <row r="5833" spans="1:2" x14ac:dyDescent="0.2">
      <c r="A5833" s="25">
        <v>1.21472105263157E-4</v>
      </c>
      <c r="B5833" s="25">
        <v>4.9213944881120897</v>
      </c>
    </row>
    <row r="5834" spans="1:2" x14ac:dyDescent="0.2">
      <c r="A5834" s="25">
        <v>1.2154210526315701E-4</v>
      </c>
      <c r="B5834" s="25">
        <v>4.9176536540304499</v>
      </c>
    </row>
    <row r="5835" spans="1:2" x14ac:dyDescent="0.2">
      <c r="A5835" s="25">
        <v>1.21612105263157E-4</v>
      </c>
      <c r="B5835" s="25">
        <v>4.9213944881120897</v>
      </c>
    </row>
    <row r="5836" spans="1:2" x14ac:dyDescent="0.2">
      <c r="A5836" s="25">
        <v>1.21682105263157E-4</v>
      </c>
      <c r="B5836" s="25">
        <v>4.9176536540304499</v>
      </c>
    </row>
    <row r="5837" spans="1:2" x14ac:dyDescent="0.2">
      <c r="A5837" s="25">
        <v>1.2175210526315701E-4</v>
      </c>
      <c r="B5837" s="25">
        <v>4.9176536540304499</v>
      </c>
    </row>
    <row r="5838" spans="1:2" x14ac:dyDescent="0.2">
      <c r="A5838" s="25">
        <v>1.21822105263157E-4</v>
      </c>
      <c r="B5838" s="25">
        <v>4.9213944881120897</v>
      </c>
    </row>
    <row r="5839" spans="1:2" x14ac:dyDescent="0.2">
      <c r="A5839" s="25">
        <v>1.21892105263157E-4</v>
      </c>
      <c r="B5839" s="25">
        <v>4.9326169903570003</v>
      </c>
    </row>
    <row r="5840" spans="1:2" x14ac:dyDescent="0.2">
      <c r="A5840" s="25">
        <v>1.2196210526315701E-4</v>
      </c>
      <c r="B5840" s="25">
        <v>4.9326169903570003</v>
      </c>
    </row>
    <row r="5841" spans="1:2" x14ac:dyDescent="0.2">
      <c r="A5841" s="25">
        <v>1.22032105263157E-4</v>
      </c>
      <c r="B5841" s="25">
        <v>4.9288761562753596</v>
      </c>
    </row>
    <row r="5842" spans="1:2" x14ac:dyDescent="0.2">
      <c r="A5842" s="25">
        <v>1.2210210526315699E-4</v>
      </c>
      <c r="B5842" s="25">
        <v>4.9363578244386401</v>
      </c>
    </row>
    <row r="5843" spans="1:2" x14ac:dyDescent="0.2">
      <c r="A5843" s="25">
        <v>1.22172105263157E-4</v>
      </c>
      <c r="B5843" s="25">
        <v>4.9363578244386401</v>
      </c>
    </row>
    <row r="5844" spans="1:2" x14ac:dyDescent="0.2">
      <c r="A5844" s="25">
        <v>1.22242105263157E-4</v>
      </c>
      <c r="B5844" s="25">
        <v>4.94383949260191</v>
      </c>
    </row>
    <row r="5845" spans="1:2" x14ac:dyDescent="0.2">
      <c r="A5845" s="25">
        <v>1.2231210526315699E-4</v>
      </c>
      <c r="B5845" s="25">
        <v>4.9326169903570003</v>
      </c>
    </row>
    <row r="5846" spans="1:2" x14ac:dyDescent="0.2">
      <c r="A5846" s="25">
        <v>1.22382105263157E-4</v>
      </c>
      <c r="B5846" s="25">
        <v>4.94383949260191</v>
      </c>
    </row>
    <row r="5847" spans="1:2" x14ac:dyDescent="0.2">
      <c r="A5847" s="25">
        <v>1.22452105263157E-4</v>
      </c>
      <c r="B5847" s="25">
        <v>4.94383949260191</v>
      </c>
    </row>
    <row r="5848" spans="1:2" x14ac:dyDescent="0.2">
      <c r="A5848" s="25">
        <v>1.2252210526315701E-4</v>
      </c>
      <c r="B5848" s="25">
        <v>4.94383949260191</v>
      </c>
    </row>
    <row r="5849" spans="1:2" x14ac:dyDescent="0.2">
      <c r="A5849" s="25">
        <v>1.22592105263157E-4</v>
      </c>
      <c r="B5849" s="25">
        <v>4.94383949260191</v>
      </c>
    </row>
    <row r="5850" spans="1:2" x14ac:dyDescent="0.2">
      <c r="A5850" s="25">
        <v>1.22662105263157E-4</v>
      </c>
      <c r="B5850" s="25">
        <v>4.94383949260191</v>
      </c>
    </row>
    <row r="5851" spans="1:2" x14ac:dyDescent="0.2">
      <c r="A5851" s="25">
        <v>1.2273210526315701E-4</v>
      </c>
      <c r="B5851" s="25">
        <v>4.9400986585202702</v>
      </c>
    </row>
    <row r="5852" spans="1:2" x14ac:dyDescent="0.2">
      <c r="A5852" s="25">
        <v>1.22802105263157E-4</v>
      </c>
      <c r="B5852" s="25">
        <v>4.94383949260191</v>
      </c>
    </row>
    <row r="5853" spans="1:2" x14ac:dyDescent="0.2">
      <c r="A5853" s="25">
        <v>1.2287210526315699E-4</v>
      </c>
      <c r="B5853" s="25">
        <v>4.94383949260191</v>
      </c>
    </row>
    <row r="5854" spans="1:2" x14ac:dyDescent="0.2">
      <c r="A5854" s="25">
        <v>1.2294210526315701E-4</v>
      </c>
      <c r="B5854" s="25">
        <v>4.9475803266835499</v>
      </c>
    </row>
    <row r="5855" spans="1:2" x14ac:dyDescent="0.2">
      <c r="A5855" s="25">
        <v>1.23012105263157E-4</v>
      </c>
      <c r="B5855" s="25">
        <v>4.9475803266835499</v>
      </c>
    </row>
    <row r="5856" spans="1:2" x14ac:dyDescent="0.2">
      <c r="A5856" s="25">
        <v>1.2308210526315699E-4</v>
      </c>
      <c r="B5856" s="25">
        <v>4.9513211607651897</v>
      </c>
    </row>
    <row r="5857" spans="1:2" x14ac:dyDescent="0.2">
      <c r="A5857" s="25">
        <v>1.2315210526315701E-4</v>
      </c>
      <c r="B5857" s="25">
        <v>4.9513211607651897</v>
      </c>
    </row>
    <row r="5858" spans="1:2" x14ac:dyDescent="0.2">
      <c r="A5858" s="25">
        <v>1.23222105263157E-4</v>
      </c>
      <c r="B5858" s="25">
        <v>4.9550619948468198</v>
      </c>
    </row>
    <row r="5859" spans="1:2" x14ac:dyDescent="0.2">
      <c r="A5859" s="25">
        <v>1.2329210526315699E-4</v>
      </c>
      <c r="B5859" s="25">
        <v>4.9475803266835499</v>
      </c>
    </row>
    <row r="5860" spans="1:2" x14ac:dyDescent="0.2">
      <c r="A5860" s="25">
        <v>1.2336210526315701E-4</v>
      </c>
      <c r="B5860" s="25">
        <v>4.9400986585202702</v>
      </c>
    </row>
    <row r="5861" spans="1:2" x14ac:dyDescent="0.2">
      <c r="A5861" s="25">
        <v>1.23432105263157E-4</v>
      </c>
      <c r="B5861" s="25">
        <v>4.9400986585202702</v>
      </c>
    </row>
    <row r="5862" spans="1:2" x14ac:dyDescent="0.2">
      <c r="A5862" s="25">
        <v>1.2350210526315699E-4</v>
      </c>
      <c r="B5862" s="25">
        <v>4.9363578244386401</v>
      </c>
    </row>
    <row r="5863" spans="1:2" x14ac:dyDescent="0.2">
      <c r="A5863" s="25">
        <v>1.2357210526315701E-4</v>
      </c>
      <c r="B5863" s="25">
        <v>4.9326169903570003</v>
      </c>
    </row>
    <row r="5864" spans="1:2" x14ac:dyDescent="0.2">
      <c r="A5864" s="25">
        <v>1.23642105263157E-4</v>
      </c>
      <c r="B5864" s="25">
        <v>4.9326169903570003</v>
      </c>
    </row>
    <row r="5865" spans="1:2" x14ac:dyDescent="0.2">
      <c r="A5865" s="25">
        <v>1.2371210526315699E-4</v>
      </c>
      <c r="B5865" s="25">
        <v>4.9400986585202702</v>
      </c>
    </row>
    <row r="5866" spans="1:2" x14ac:dyDescent="0.2">
      <c r="A5866" s="25">
        <v>1.2378210526315701E-4</v>
      </c>
      <c r="B5866" s="25">
        <v>4.94383949260191</v>
      </c>
    </row>
    <row r="5867" spans="1:2" x14ac:dyDescent="0.2">
      <c r="A5867" s="25">
        <v>1.23852105263157E-4</v>
      </c>
      <c r="B5867" s="25">
        <v>4.9400986585202702</v>
      </c>
    </row>
    <row r="5868" spans="1:2" x14ac:dyDescent="0.2">
      <c r="A5868" s="25">
        <v>1.2392210526315699E-4</v>
      </c>
      <c r="B5868" s="25">
        <v>4.94383949260191</v>
      </c>
    </row>
    <row r="5869" spans="1:2" x14ac:dyDescent="0.2">
      <c r="A5869" s="25">
        <v>1.2399210526315701E-4</v>
      </c>
      <c r="B5869" s="25">
        <v>4.94383949260191</v>
      </c>
    </row>
    <row r="5870" spans="1:2" x14ac:dyDescent="0.2">
      <c r="A5870" s="25">
        <v>1.24062105263157E-4</v>
      </c>
      <c r="B5870" s="25">
        <v>4.94383949260191</v>
      </c>
    </row>
    <row r="5871" spans="1:2" x14ac:dyDescent="0.2">
      <c r="A5871" s="25">
        <v>1.2413210526315699E-4</v>
      </c>
      <c r="B5871" s="25">
        <v>4.9475803266835499</v>
      </c>
    </row>
    <row r="5872" spans="1:2" x14ac:dyDescent="0.2">
      <c r="A5872" s="25">
        <v>1.2420210526315701E-4</v>
      </c>
      <c r="B5872" s="25">
        <v>4.9513211607651897</v>
      </c>
    </row>
    <row r="5873" spans="1:2" x14ac:dyDescent="0.2">
      <c r="A5873" s="25">
        <v>1.24272105263157E-4</v>
      </c>
      <c r="B5873" s="25">
        <v>4.9550619948468198</v>
      </c>
    </row>
    <row r="5874" spans="1:2" x14ac:dyDescent="0.2">
      <c r="A5874" s="25">
        <v>1.2434210526315699E-4</v>
      </c>
      <c r="B5874" s="25">
        <v>4.9588028289284596</v>
      </c>
    </row>
    <row r="5875" spans="1:2" x14ac:dyDescent="0.2">
      <c r="A5875" s="25">
        <v>1.2441210526315701E-4</v>
      </c>
      <c r="B5875" s="25">
        <v>4.9588028289284596</v>
      </c>
    </row>
    <row r="5876" spans="1:2" x14ac:dyDescent="0.2">
      <c r="A5876" s="25">
        <v>1.24482105263157E-4</v>
      </c>
      <c r="B5876" s="25">
        <v>4.9662844970917401</v>
      </c>
    </row>
    <row r="5877" spans="1:2" x14ac:dyDescent="0.2">
      <c r="A5877" s="25">
        <v>1.2455210526315699E-4</v>
      </c>
      <c r="B5877" s="25">
        <v>4.9550619948468198</v>
      </c>
    </row>
    <row r="5878" spans="1:2" x14ac:dyDescent="0.2">
      <c r="A5878" s="25">
        <v>1.2462210526315701E-4</v>
      </c>
      <c r="B5878" s="25">
        <v>4.9588028289284596</v>
      </c>
    </row>
    <row r="5879" spans="1:2" x14ac:dyDescent="0.2">
      <c r="A5879" s="25">
        <v>1.24692105263157E-4</v>
      </c>
      <c r="B5879" s="25">
        <v>4.9588028289284596</v>
      </c>
    </row>
    <row r="5880" spans="1:2" x14ac:dyDescent="0.2">
      <c r="A5880" s="25">
        <v>1.2476210526315699E-4</v>
      </c>
      <c r="B5880" s="25">
        <v>4.9625436630101003</v>
      </c>
    </row>
    <row r="5881" spans="1:2" x14ac:dyDescent="0.2">
      <c r="A5881" s="25">
        <v>1.2483210526315701E-4</v>
      </c>
      <c r="B5881" s="25">
        <v>4.9662844970917401</v>
      </c>
    </row>
    <row r="5882" spans="1:2" x14ac:dyDescent="0.2">
      <c r="A5882" s="25">
        <v>1.24902105263157E-4</v>
      </c>
      <c r="B5882" s="25">
        <v>4.9662844970917401</v>
      </c>
    </row>
    <row r="5883" spans="1:2" x14ac:dyDescent="0.2">
      <c r="A5883" s="25">
        <v>1.2497210526315699E-4</v>
      </c>
      <c r="B5883" s="25">
        <v>4.9849886674999198</v>
      </c>
    </row>
    <row r="5884" spans="1:2" x14ac:dyDescent="0.2">
      <c r="A5884" s="25">
        <v>1.2504210526315701E-4</v>
      </c>
      <c r="B5884" s="25">
        <v>4.97376616525501</v>
      </c>
    </row>
    <row r="5885" spans="1:2" x14ac:dyDescent="0.2">
      <c r="A5885" s="25">
        <v>1.25112105263157E-4</v>
      </c>
      <c r="B5885" s="25">
        <v>4.97376616525501</v>
      </c>
    </row>
    <row r="5886" spans="1:2" x14ac:dyDescent="0.2">
      <c r="A5886" s="25">
        <v>1.2518210526315699E-4</v>
      </c>
      <c r="B5886" s="25">
        <v>4.97376616525501</v>
      </c>
    </row>
    <row r="5887" spans="1:2" x14ac:dyDescent="0.2">
      <c r="A5887" s="25">
        <v>1.2525210526315701E-4</v>
      </c>
      <c r="B5887" s="25">
        <v>4.9700253311733702</v>
      </c>
    </row>
    <row r="5888" spans="1:2" x14ac:dyDescent="0.2">
      <c r="A5888" s="25">
        <v>1.25322105263157E-4</v>
      </c>
      <c r="B5888" s="25">
        <v>4.9700253311733702</v>
      </c>
    </row>
    <row r="5889" spans="1:2" x14ac:dyDescent="0.2">
      <c r="A5889" s="25">
        <v>1.2539210526315699E-4</v>
      </c>
      <c r="B5889" s="25">
        <v>4.9775069993366499</v>
      </c>
    </row>
    <row r="5890" spans="1:2" x14ac:dyDescent="0.2">
      <c r="A5890" s="25">
        <v>1.2546210526315701E-4</v>
      </c>
      <c r="B5890" s="25">
        <v>4.9700253311733702</v>
      </c>
    </row>
    <row r="5891" spans="1:2" x14ac:dyDescent="0.2">
      <c r="A5891" s="25">
        <v>1.25532105263157E-4</v>
      </c>
      <c r="B5891" s="25">
        <v>4.9662844970917401</v>
      </c>
    </row>
    <row r="5892" spans="1:2" x14ac:dyDescent="0.2">
      <c r="A5892" s="25">
        <v>1.2560210526315699E-4</v>
      </c>
      <c r="B5892" s="25">
        <v>4.9588028289284596</v>
      </c>
    </row>
    <row r="5893" spans="1:2" x14ac:dyDescent="0.2">
      <c r="A5893" s="25">
        <v>1.2567210526315701E-4</v>
      </c>
      <c r="B5893" s="25">
        <v>4.9588028289284596</v>
      </c>
    </row>
    <row r="5894" spans="1:2" x14ac:dyDescent="0.2">
      <c r="A5894" s="25">
        <v>1.25742105263157E-4</v>
      </c>
      <c r="B5894" s="25">
        <v>4.9513211607651897</v>
      </c>
    </row>
    <row r="5895" spans="1:2" x14ac:dyDescent="0.2">
      <c r="A5895" s="25">
        <v>1.2581210526315699E-4</v>
      </c>
      <c r="B5895" s="25">
        <v>4.9588028289284596</v>
      </c>
    </row>
    <row r="5896" spans="1:2" x14ac:dyDescent="0.2">
      <c r="A5896" s="25">
        <v>1.2588210526315701E-4</v>
      </c>
      <c r="B5896" s="25">
        <v>4.9513211607651897</v>
      </c>
    </row>
    <row r="5897" spans="1:2" x14ac:dyDescent="0.2">
      <c r="A5897" s="25">
        <v>1.25952105263157E-4</v>
      </c>
      <c r="B5897" s="25">
        <v>4.9550619948468198</v>
      </c>
    </row>
    <row r="5898" spans="1:2" x14ac:dyDescent="0.2">
      <c r="A5898" s="25">
        <v>1.2602210526315699E-4</v>
      </c>
      <c r="B5898" s="25">
        <v>4.9625436630101003</v>
      </c>
    </row>
    <row r="5899" spans="1:2" x14ac:dyDescent="0.2">
      <c r="A5899" s="25">
        <v>1.2609210526315701E-4</v>
      </c>
      <c r="B5899" s="25">
        <v>4.9588028289284596</v>
      </c>
    </row>
    <row r="5900" spans="1:2" x14ac:dyDescent="0.2">
      <c r="A5900" s="25">
        <v>1.26162105263157E-4</v>
      </c>
      <c r="B5900" s="25">
        <v>4.9550619948468198</v>
      </c>
    </row>
    <row r="5901" spans="1:2" x14ac:dyDescent="0.2">
      <c r="A5901" s="25">
        <v>1.2623210526315699E-4</v>
      </c>
      <c r="B5901" s="25">
        <v>4.9588028289284596</v>
      </c>
    </row>
    <row r="5902" spans="1:2" x14ac:dyDescent="0.2">
      <c r="A5902" s="25">
        <v>1.2630210526315701E-4</v>
      </c>
      <c r="B5902" s="25">
        <v>4.9550619948468198</v>
      </c>
    </row>
    <row r="5903" spans="1:2" x14ac:dyDescent="0.2">
      <c r="A5903" s="25">
        <v>1.26372105263157E-4</v>
      </c>
      <c r="B5903" s="25">
        <v>4.9550619948468198</v>
      </c>
    </row>
    <row r="5904" spans="1:2" x14ac:dyDescent="0.2">
      <c r="A5904" s="25">
        <v>1.2644210526315699E-4</v>
      </c>
      <c r="B5904" s="25">
        <v>4.9625436630101003</v>
      </c>
    </row>
    <row r="5905" spans="1:2" x14ac:dyDescent="0.2">
      <c r="A5905" s="25">
        <v>1.2651210526315701E-4</v>
      </c>
      <c r="B5905" s="25">
        <v>4.9625436630101003</v>
      </c>
    </row>
    <row r="5906" spans="1:2" x14ac:dyDescent="0.2">
      <c r="A5906" s="25">
        <v>1.26582105263157E-4</v>
      </c>
      <c r="B5906" s="25">
        <v>4.97376616525501</v>
      </c>
    </row>
    <row r="5907" spans="1:2" x14ac:dyDescent="0.2">
      <c r="A5907" s="25">
        <v>1.2665210526315699E-4</v>
      </c>
      <c r="B5907" s="25">
        <v>4.9625436630101003</v>
      </c>
    </row>
    <row r="5908" spans="1:2" x14ac:dyDescent="0.2">
      <c r="A5908" s="25">
        <v>1.2672210526315701E-4</v>
      </c>
      <c r="B5908" s="25">
        <v>4.9625436630101003</v>
      </c>
    </row>
    <row r="5909" spans="1:2" x14ac:dyDescent="0.2">
      <c r="A5909" s="25">
        <v>1.26792105263157E-4</v>
      </c>
      <c r="B5909" s="25">
        <v>4.9513211607651897</v>
      </c>
    </row>
    <row r="5910" spans="1:2" x14ac:dyDescent="0.2">
      <c r="A5910" s="25">
        <v>1.2686210526315699E-4</v>
      </c>
      <c r="B5910" s="25">
        <v>4.9550619948468198</v>
      </c>
    </row>
    <row r="5911" spans="1:2" x14ac:dyDescent="0.2">
      <c r="A5911" s="25">
        <v>1.2693210526315701E-4</v>
      </c>
      <c r="B5911" s="25">
        <v>4.9513211607651897</v>
      </c>
    </row>
    <row r="5912" spans="1:2" x14ac:dyDescent="0.2">
      <c r="A5912" s="25">
        <v>1.27002105263157E-4</v>
      </c>
      <c r="B5912" s="25">
        <v>4.9588028289284596</v>
      </c>
    </row>
    <row r="5913" spans="1:2" x14ac:dyDescent="0.2">
      <c r="A5913" s="25">
        <v>1.2707210526315699E-4</v>
      </c>
      <c r="B5913" s="25">
        <v>4.9662844970917401</v>
      </c>
    </row>
    <row r="5914" spans="1:2" x14ac:dyDescent="0.2">
      <c r="A5914" s="25">
        <v>1.2714210526315701E-4</v>
      </c>
      <c r="B5914" s="25">
        <v>4.9700253311733702</v>
      </c>
    </row>
    <row r="5915" spans="1:2" x14ac:dyDescent="0.2">
      <c r="A5915" s="25">
        <v>1.27212105263157E-4</v>
      </c>
      <c r="B5915" s="25">
        <v>4.9812478334182799</v>
      </c>
    </row>
    <row r="5916" spans="1:2" x14ac:dyDescent="0.2">
      <c r="A5916" s="25">
        <v>1.2728210526315699E-4</v>
      </c>
      <c r="B5916" s="25">
        <v>4.9775069993366499</v>
      </c>
    </row>
    <row r="5917" spans="1:2" x14ac:dyDescent="0.2">
      <c r="A5917" s="25">
        <v>1.2735210526315701E-4</v>
      </c>
      <c r="B5917" s="25">
        <v>4.97376616525501</v>
      </c>
    </row>
    <row r="5918" spans="1:2" x14ac:dyDescent="0.2">
      <c r="A5918" s="25">
        <v>1.27422105263157E-4</v>
      </c>
      <c r="B5918" s="25">
        <v>4.9700253311733702</v>
      </c>
    </row>
    <row r="5919" spans="1:2" x14ac:dyDescent="0.2">
      <c r="A5919" s="25">
        <v>1.2749210526315699E-4</v>
      </c>
      <c r="B5919" s="25">
        <v>4.9775069993366499</v>
      </c>
    </row>
    <row r="5920" spans="1:2" x14ac:dyDescent="0.2">
      <c r="A5920" s="25">
        <v>1.2756210526315701E-4</v>
      </c>
      <c r="B5920" s="25">
        <v>4.9849886674999198</v>
      </c>
    </row>
    <row r="5921" spans="1:2" x14ac:dyDescent="0.2">
      <c r="A5921" s="25">
        <v>1.27632105263157E-4</v>
      </c>
      <c r="B5921" s="25">
        <v>4.9812478334182799</v>
      </c>
    </row>
    <row r="5922" spans="1:2" x14ac:dyDescent="0.2">
      <c r="A5922" s="25">
        <v>1.2770210526315699E-4</v>
      </c>
      <c r="B5922" s="25">
        <v>4.9775069993366499</v>
      </c>
    </row>
    <row r="5923" spans="1:2" x14ac:dyDescent="0.2">
      <c r="A5923" s="25">
        <v>1.2777210526315701E-4</v>
      </c>
      <c r="B5923" s="25">
        <v>4.9812478334182799</v>
      </c>
    </row>
    <row r="5924" spans="1:2" x14ac:dyDescent="0.2">
      <c r="A5924" s="25">
        <v>1.27842105263157E-4</v>
      </c>
      <c r="B5924" s="25">
        <v>4.97376616525501</v>
      </c>
    </row>
    <row r="5925" spans="1:2" x14ac:dyDescent="0.2">
      <c r="A5925" s="25">
        <v>1.2791210526315699E-4</v>
      </c>
      <c r="B5925" s="25">
        <v>4.9775069993366499</v>
      </c>
    </row>
    <row r="5926" spans="1:2" x14ac:dyDescent="0.2">
      <c r="A5926" s="25">
        <v>1.2798210526315701E-4</v>
      </c>
      <c r="B5926" s="25">
        <v>4.9700253311733702</v>
      </c>
    </row>
    <row r="5927" spans="1:2" x14ac:dyDescent="0.2">
      <c r="A5927" s="25">
        <v>1.28052105263157E-4</v>
      </c>
      <c r="B5927" s="25">
        <v>4.97376616525501</v>
      </c>
    </row>
    <row r="5928" spans="1:2" x14ac:dyDescent="0.2">
      <c r="A5928" s="25">
        <v>1.2812210526315699E-4</v>
      </c>
      <c r="B5928" s="25">
        <v>4.9812478334182799</v>
      </c>
    </row>
    <row r="5929" spans="1:2" x14ac:dyDescent="0.2">
      <c r="A5929" s="25">
        <v>1.28192105263157E-4</v>
      </c>
      <c r="B5929" s="25">
        <v>4.9849886674999198</v>
      </c>
    </row>
    <row r="5930" spans="1:2" x14ac:dyDescent="0.2">
      <c r="A5930" s="25">
        <v>1.28262105263157E-4</v>
      </c>
      <c r="B5930" s="25">
        <v>4.9812478334182799</v>
      </c>
    </row>
    <row r="5931" spans="1:2" x14ac:dyDescent="0.2">
      <c r="A5931" s="25">
        <v>1.2833210526315699E-4</v>
      </c>
      <c r="B5931" s="25">
        <v>4.97376616525501</v>
      </c>
    </row>
    <row r="5932" spans="1:2" x14ac:dyDescent="0.2">
      <c r="A5932" s="25">
        <v>1.28402105263157E-4</v>
      </c>
      <c r="B5932" s="25">
        <v>4.97376616525501</v>
      </c>
    </row>
    <row r="5933" spans="1:2" x14ac:dyDescent="0.2">
      <c r="A5933" s="25">
        <v>1.28472105263157E-4</v>
      </c>
      <c r="B5933" s="25">
        <v>4.9700253311733702</v>
      </c>
    </row>
    <row r="5934" spans="1:2" x14ac:dyDescent="0.2">
      <c r="A5934" s="25">
        <v>1.2854210526315701E-4</v>
      </c>
      <c r="B5934" s="25">
        <v>4.97376616525501</v>
      </c>
    </row>
    <row r="5935" spans="1:2" x14ac:dyDescent="0.2">
      <c r="A5935" s="25">
        <v>1.28612105263157E-4</v>
      </c>
      <c r="B5935" s="25">
        <v>4.9700253311733702</v>
      </c>
    </row>
    <row r="5936" spans="1:2" x14ac:dyDescent="0.2">
      <c r="A5936" s="25">
        <v>1.28682105263157E-4</v>
      </c>
      <c r="B5936" s="25">
        <v>4.9775069993366499</v>
      </c>
    </row>
    <row r="5937" spans="1:2" x14ac:dyDescent="0.2">
      <c r="A5937" s="25">
        <v>1.2875210526315701E-4</v>
      </c>
      <c r="B5937" s="25">
        <v>4.97376616525501</v>
      </c>
    </row>
    <row r="5938" spans="1:2" x14ac:dyDescent="0.2">
      <c r="A5938" s="25">
        <v>1.28822105263157E-4</v>
      </c>
      <c r="B5938" s="25">
        <v>4.9812478334182799</v>
      </c>
    </row>
    <row r="5939" spans="1:2" x14ac:dyDescent="0.2">
      <c r="A5939" s="25">
        <v>1.2889210526315699E-4</v>
      </c>
      <c r="B5939" s="25">
        <v>4.9775069993366499</v>
      </c>
    </row>
    <row r="5940" spans="1:2" x14ac:dyDescent="0.2">
      <c r="A5940" s="25">
        <v>1.2896210526315701E-4</v>
      </c>
      <c r="B5940" s="25">
        <v>4.9849886674999198</v>
      </c>
    </row>
    <row r="5941" spans="1:2" x14ac:dyDescent="0.2">
      <c r="A5941" s="25">
        <v>1.29032105263157E-4</v>
      </c>
      <c r="B5941" s="25">
        <v>4.9924703356632003</v>
      </c>
    </row>
    <row r="5942" spans="1:2" x14ac:dyDescent="0.2">
      <c r="A5942" s="25">
        <v>1.2910210526315699E-4</v>
      </c>
      <c r="B5942" s="25">
        <v>4.9887295015815596</v>
      </c>
    </row>
    <row r="5943" spans="1:2" x14ac:dyDescent="0.2">
      <c r="A5943" s="25">
        <v>1.2917210526315701E-4</v>
      </c>
      <c r="B5943" s="25">
        <v>4.9887295015815596</v>
      </c>
    </row>
    <row r="5944" spans="1:2" x14ac:dyDescent="0.2">
      <c r="A5944" s="25">
        <v>1.29242105263157E-4</v>
      </c>
      <c r="B5944" s="25">
        <v>4.9887295015815596</v>
      </c>
    </row>
    <row r="5945" spans="1:2" x14ac:dyDescent="0.2">
      <c r="A5945" s="25">
        <v>1.2931210526315699E-4</v>
      </c>
      <c r="B5945" s="25">
        <v>4.9962111697448304</v>
      </c>
    </row>
    <row r="5946" spans="1:2" x14ac:dyDescent="0.2">
      <c r="A5946" s="25">
        <v>1.2938210526315701E-4</v>
      </c>
      <c r="B5946" s="25">
        <v>4.9924703356632003</v>
      </c>
    </row>
    <row r="5947" spans="1:2" x14ac:dyDescent="0.2">
      <c r="A5947" s="25">
        <v>1.29452105263157E-4</v>
      </c>
      <c r="B5947" s="25">
        <v>4.9924703356632003</v>
      </c>
    </row>
    <row r="5948" spans="1:2" x14ac:dyDescent="0.2">
      <c r="A5948" s="25">
        <v>1.2952210526315699E-4</v>
      </c>
      <c r="B5948" s="25">
        <v>5.0074336719897499</v>
      </c>
    </row>
    <row r="5949" spans="1:2" x14ac:dyDescent="0.2">
      <c r="A5949" s="25">
        <v>1.2959210526315701E-4</v>
      </c>
      <c r="B5949" s="25">
        <v>5.0074336719897499</v>
      </c>
    </row>
    <row r="5950" spans="1:2" x14ac:dyDescent="0.2">
      <c r="A5950" s="25">
        <v>1.29662105263157E-4</v>
      </c>
      <c r="B5950" s="25">
        <v>5.00369283790811</v>
      </c>
    </row>
    <row r="5951" spans="1:2" x14ac:dyDescent="0.2">
      <c r="A5951" s="25">
        <v>1.2973210526315699E-4</v>
      </c>
      <c r="B5951" s="25">
        <v>4.9999520038264702</v>
      </c>
    </row>
    <row r="5952" spans="1:2" x14ac:dyDescent="0.2">
      <c r="A5952" s="25">
        <v>1.2980210526315701E-4</v>
      </c>
      <c r="B5952" s="25">
        <v>5.0111745060713799</v>
      </c>
    </row>
    <row r="5953" spans="1:2" x14ac:dyDescent="0.2">
      <c r="A5953" s="25">
        <v>1.29872105263157E-4</v>
      </c>
      <c r="B5953" s="25">
        <v>5.00369283790811</v>
      </c>
    </row>
    <row r="5954" spans="1:2" x14ac:dyDescent="0.2">
      <c r="A5954" s="25">
        <v>1.2994210526315699E-4</v>
      </c>
      <c r="B5954" s="25">
        <v>4.9962111697448304</v>
      </c>
    </row>
    <row r="5955" spans="1:2" x14ac:dyDescent="0.2">
      <c r="A5955" s="25">
        <v>1.3001210526315701E-4</v>
      </c>
      <c r="B5955" s="25">
        <v>4.9999520038264702</v>
      </c>
    </row>
    <row r="5956" spans="1:2" x14ac:dyDescent="0.2">
      <c r="A5956" s="25">
        <v>1.30082105263157E-4</v>
      </c>
      <c r="B5956" s="25">
        <v>4.9999520038264702</v>
      </c>
    </row>
    <row r="5957" spans="1:2" x14ac:dyDescent="0.2">
      <c r="A5957" s="25">
        <v>1.3015210526315699E-4</v>
      </c>
      <c r="B5957" s="25">
        <v>4.9962111697448304</v>
      </c>
    </row>
    <row r="5958" spans="1:2" x14ac:dyDescent="0.2">
      <c r="A5958" s="25">
        <v>1.3022210526315701E-4</v>
      </c>
      <c r="B5958" s="25">
        <v>4.9924703356632003</v>
      </c>
    </row>
    <row r="5959" spans="1:2" x14ac:dyDescent="0.2">
      <c r="A5959" s="25">
        <v>1.30292105263157E-4</v>
      </c>
      <c r="B5959" s="25">
        <v>4.9924703356632003</v>
      </c>
    </row>
    <row r="5960" spans="1:2" x14ac:dyDescent="0.2">
      <c r="A5960" s="25">
        <v>1.3036210526315699E-4</v>
      </c>
      <c r="B5960" s="25">
        <v>4.9924703356632003</v>
      </c>
    </row>
    <row r="5961" spans="1:2" x14ac:dyDescent="0.2">
      <c r="A5961" s="25">
        <v>1.3043210526315701E-4</v>
      </c>
      <c r="B5961" s="25">
        <v>4.9962111697448304</v>
      </c>
    </row>
    <row r="5962" spans="1:2" x14ac:dyDescent="0.2">
      <c r="A5962" s="25">
        <v>1.30502105263157E-4</v>
      </c>
      <c r="B5962" s="25">
        <v>4.9999520038264702</v>
      </c>
    </row>
    <row r="5963" spans="1:2" x14ac:dyDescent="0.2">
      <c r="A5963" s="25">
        <v>1.3057210526315699E-4</v>
      </c>
      <c r="B5963" s="25">
        <v>5.00369283790811</v>
      </c>
    </row>
    <row r="5964" spans="1:2" x14ac:dyDescent="0.2">
      <c r="A5964" s="25">
        <v>1.3064210526315701E-4</v>
      </c>
      <c r="B5964" s="25">
        <v>5.0074336719897499</v>
      </c>
    </row>
    <row r="5965" spans="1:2" x14ac:dyDescent="0.2">
      <c r="A5965" s="25">
        <v>1.30712105263157E-4</v>
      </c>
      <c r="B5965" s="25">
        <v>5.0111745060713799</v>
      </c>
    </row>
    <row r="5966" spans="1:2" x14ac:dyDescent="0.2">
      <c r="A5966" s="25">
        <v>1.3078210526315699E-4</v>
      </c>
      <c r="B5966" s="25">
        <v>5.00369283790811</v>
      </c>
    </row>
    <row r="5967" spans="1:2" x14ac:dyDescent="0.2">
      <c r="A5967" s="25">
        <v>1.3085210526315701E-4</v>
      </c>
      <c r="B5967" s="25">
        <v>4.9999520038264702</v>
      </c>
    </row>
    <row r="5968" spans="1:2" x14ac:dyDescent="0.2">
      <c r="A5968" s="25">
        <v>1.30922105263157E-4</v>
      </c>
      <c r="B5968" s="25">
        <v>4.9924703356632003</v>
      </c>
    </row>
    <row r="5969" spans="1:2" x14ac:dyDescent="0.2">
      <c r="A5969" s="25">
        <v>1.3099210526315699E-4</v>
      </c>
      <c r="B5969" s="25">
        <v>4.9962111697448304</v>
      </c>
    </row>
    <row r="5970" spans="1:2" x14ac:dyDescent="0.2">
      <c r="A5970" s="25">
        <v>1.3106210526315701E-4</v>
      </c>
      <c r="B5970" s="25">
        <v>4.9924703356632003</v>
      </c>
    </row>
    <row r="5971" spans="1:2" x14ac:dyDescent="0.2">
      <c r="A5971" s="25">
        <v>1.31132105263157E-4</v>
      </c>
      <c r="B5971" s="25">
        <v>4.9962111697448304</v>
      </c>
    </row>
    <row r="5972" spans="1:2" x14ac:dyDescent="0.2">
      <c r="A5972" s="25">
        <v>1.3120210526315699E-4</v>
      </c>
      <c r="B5972" s="25">
        <v>4.9962111697448304</v>
      </c>
    </row>
    <row r="5973" spans="1:2" x14ac:dyDescent="0.2">
      <c r="A5973" s="25">
        <v>1.3127210526315701E-4</v>
      </c>
      <c r="B5973" s="25">
        <v>4.9887295015815596</v>
      </c>
    </row>
    <row r="5974" spans="1:2" x14ac:dyDescent="0.2">
      <c r="A5974" s="25">
        <v>1.31342105263157E-4</v>
      </c>
      <c r="B5974" s="25">
        <v>4.9849886674999198</v>
      </c>
    </row>
    <row r="5975" spans="1:2" x14ac:dyDescent="0.2">
      <c r="A5975" s="25">
        <v>1.3141210526315699E-4</v>
      </c>
      <c r="B5975" s="25">
        <v>4.9924703356632003</v>
      </c>
    </row>
    <row r="5976" spans="1:2" x14ac:dyDescent="0.2">
      <c r="A5976" s="25">
        <v>1.3148210526315701E-4</v>
      </c>
      <c r="B5976" s="25">
        <v>4.9887295015815596</v>
      </c>
    </row>
    <row r="5977" spans="1:2" x14ac:dyDescent="0.2">
      <c r="A5977" s="25">
        <v>1.31552105263157E-4</v>
      </c>
      <c r="B5977" s="25">
        <v>4.9962111697448304</v>
      </c>
    </row>
    <row r="5978" spans="1:2" x14ac:dyDescent="0.2">
      <c r="A5978" s="25">
        <v>1.3162210526315699E-4</v>
      </c>
      <c r="B5978" s="25">
        <v>4.9924703356632003</v>
      </c>
    </row>
    <row r="5979" spans="1:2" x14ac:dyDescent="0.2">
      <c r="A5979" s="25">
        <v>1.3169210526315701E-4</v>
      </c>
      <c r="B5979" s="25">
        <v>4.9924703356632003</v>
      </c>
    </row>
    <row r="5980" spans="1:2" x14ac:dyDescent="0.2">
      <c r="A5980" s="25">
        <v>1.31762105263157E-4</v>
      </c>
      <c r="B5980" s="25">
        <v>4.9962111697448304</v>
      </c>
    </row>
    <row r="5981" spans="1:2" x14ac:dyDescent="0.2">
      <c r="A5981" s="25">
        <v>1.3183210526315699E-4</v>
      </c>
      <c r="B5981" s="25">
        <v>4.9999520038264702</v>
      </c>
    </row>
    <row r="5982" spans="1:2" x14ac:dyDescent="0.2">
      <c r="A5982" s="25">
        <v>1.3190210526315701E-4</v>
      </c>
      <c r="B5982" s="25">
        <v>5.0074336719897499</v>
      </c>
    </row>
    <row r="5983" spans="1:2" x14ac:dyDescent="0.2">
      <c r="A5983" s="25">
        <v>1.31972105263157E-4</v>
      </c>
      <c r="B5983" s="25">
        <v>5.0074336719897499</v>
      </c>
    </row>
    <row r="5984" spans="1:2" x14ac:dyDescent="0.2">
      <c r="A5984" s="25">
        <v>1.3204210526315699E-4</v>
      </c>
      <c r="B5984" s="25">
        <v>5.0074336719897499</v>
      </c>
    </row>
    <row r="5985" spans="1:2" x14ac:dyDescent="0.2">
      <c r="A5985" s="25">
        <v>1.3211210526315701E-4</v>
      </c>
      <c r="B5985" s="25">
        <v>5.0074336719897499</v>
      </c>
    </row>
    <row r="5986" spans="1:2" x14ac:dyDescent="0.2">
      <c r="A5986" s="25">
        <v>1.32182105263157E-4</v>
      </c>
      <c r="B5986" s="25">
        <v>5.0074336719897499</v>
      </c>
    </row>
    <row r="5987" spans="1:2" x14ac:dyDescent="0.2">
      <c r="A5987" s="25">
        <v>1.3225210526315699E-4</v>
      </c>
      <c r="B5987" s="25">
        <v>5.0111745060713799</v>
      </c>
    </row>
    <row r="5988" spans="1:2" x14ac:dyDescent="0.2">
      <c r="A5988" s="25">
        <v>1.3232210526315701E-4</v>
      </c>
      <c r="B5988" s="25">
        <v>5.0149153401530198</v>
      </c>
    </row>
    <row r="5989" spans="1:2" x14ac:dyDescent="0.2">
      <c r="A5989" s="25">
        <v>1.32392105263157E-4</v>
      </c>
      <c r="B5989" s="25">
        <v>5.0074336719897499</v>
      </c>
    </row>
    <row r="5990" spans="1:2" x14ac:dyDescent="0.2">
      <c r="A5990" s="25">
        <v>1.3246210526315699E-4</v>
      </c>
      <c r="B5990" s="25">
        <v>5.0111745060713799</v>
      </c>
    </row>
    <row r="5991" spans="1:2" x14ac:dyDescent="0.2">
      <c r="A5991" s="25">
        <v>1.3253210526315701E-4</v>
      </c>
      <c r="B5991" s="25">
        <v>5.0074336719897499</v>
      </c>
    </row>
    <row r="5992" spans="1:2" x14ac:dyDescent="0.2">
      <c r="A5992" s="25">
        <v>1.32602105263157E-4</v>
      </c>
      <c r="B5992" s="25">
        <v>5.0111745060713799</v>
      </c>
    </row>
    <row r="5993" spans="1:2" x14ac:dyDescent="0.2">
      <c r="A5993" s="25">
        <v>1.3267210526315699E-4</v>
      </c>
      <c r="B5993" s="25">
        <v>5.0149153401530198</v>
      </c>
    </row>
    <row r="5994" spans="1:2" x14ac:dyDescent="0.2">
      <c r="A5994" s="25">
        <v>1.3274210526315701E-4</v>
      </c>
      <c r="B5994" s="25">
        <v>5.0186561742346596</v>
      </c>
    </row>
    <row r="5995" spans="1:2" x14ac:dyDescent="0.2">
      <c r="A5995" s="25">
        <v>1.32812105263157E-4</v>
      </c>
      <c r="B5995" s="25">
        <v>5.0074336719897499</v>
      </c>
    </row>
    <row r="5996" spans="1:2" x14ac:dyDescent="0.2">
      <c r="A5996" s="25">
        <v>1.3288210526315699E-4</v>
      </c>
      <c r="B5996" s="25">
        <v>4.9924703356632003</v>
      </c>
    </row>
    <row r="5997" spans="1:2" x14ac:dyDescent="0.2">
      <c r="A5997" s="25">
        <v>1.3295210526315701E-4</v>
      </c>
      <c r="B5997" s="25">
        <v>4.9962111697448304</v>
      </c>
    </row>
    <row r="5998" spans="1:2" x14ac:dyDescent="0.2">
      <c r="A5998" s="25">
        <v>1.33022105263157E-4</v>
      </c>
      <c r="B5998" s="25">
        <v>5.00369283790811</v>
      </c>
    </row>
    <row r="5999" spans="1:2" x14ac:dyDescent="0.2">
      <c r="A5999" s="25">
        <v>1.3309210526315699E-4</v>
      </c>
      <c r="B5999" s="25">
        <v>4.9999520038264702</v>
      </c>
    </row>
    <row r="6000" spans="1:2" x14ac:dyDescent="0.2">
      <c r="A6000" s="25">
        <v>1.3316210526315701E-4</v>
      </c>
      <c r="B6000" s="25">
        <v>5.00369283790811</v>
      </c>
    </row>
    <row r="6001" spans="1:2" x14ac:dyDescent="0.2">
      <c r="A6001" s="25">
        <v>1.33232105263157E-4</v>
      </c>
      <c r="B6001" s="25">
        <v>4.9924703356632003</v>
      </c>
    </row>
    <row r="6002" spans="1:2" x14ac:dyDescent="0.2">
      <c r="A6002" s="25">
        <v>1.3330210526315699E-4</v>
      </c>
      <c r="B6002" s="25">
        <v>4.9962111697448304</v>
      </c>
    </row>
    <row r="6003" spans="1:2" x14ac:dyDescent="0.2">
      <c r="A6003" s="25">
        <v>1.3337210526315701E-4</v>
      </c>
      <c r="B6003" s="25">
        <v>4.9924703356632003</v>
      </c>
    </row>
    <row r="6004" spans="1:2" x14ac:dyDescent="0.2">
      <c r="A6004" s="25">
        <v>1.33442105263157E-4</v>
      </c>
      <c r="B6004" s="25">
        <v>5.0074336719897499</v>
      </c>
    </row>
    <row r="6005" spans="1:2" x14ac:dyDescent="0.2">
      <c r="A6005" s="25">
        <v>1.3351210526315699E-4</v>
      </c>
      <c r="B6005" s="25">
        <v>5.00369283790811</v>
      </c>
    </row>
    <row r="6006" spans="1:2" x14ac:dyDescent="0.2">
      <c r="A6006" s="25">
        <v>1.3358210526315701E-4</v>
      </c>
      <c r="B6006" s="25">
        <v>5.0074336719897499</v>
      </c>
    </row>
    <row r="6007" spans="1:2" x14ac:dyDescent="0.2">
      <c r="A6007" s="25">
        <v>1.33652105263157E-4</v>
      </c>
      <c r="B6007" s="25">
        <v>5.0111745060713799</v>
      </c>
    </row>
    <row r="6008" spans="1:2" x14ac:dyDescent="0.2">
      <c r="A6008" s="25">
        <v>1.3372210526315699E-4</v>
      </c>
      <c r="B6008" s="25">
        <v>5.0074336719897499</v>
      </c>
    </row>
    <row r="6009" spans="1:2" x14ac:dyDescent="0.2">
      <c r="A6009" s="25">
        <v>1.3379210526315701E-4</v>
      </c>
      <c r="B6009" s="25">
        <v>5.00369283790811</v>
      </c>
    </row>
    <row r="6010" spans="1:2" x14ac:dyDescent="0.2">
      <c r="A6010" s="25">
        <v>1.33862105263157E-4</v>
      </c>
      <c r="B6010" s="25">
        <v>5.0074336719897499</v>
      </c>
    </row>
    <row r="6011" spans="1:2" x14ac:dyDescent="0.2">
      <c r="A6011" s="25">
        <v>1.3393210526315699E-4</v>
      </c>
      <c r="B6011" s="25">
        <v>5.0074336719897499</v>
      </c>
    </row>
    <row r="6012" spans="1:2" x14ac:dyDescent="0.2">
      <c r="A6012" s="25">
        <v>1.3400210526315701E-4</v>
      </c>
      <c r="B6012" s="25">
        <v>5.0111745060713799</v>
      </c>
    </row>
    <row r="6013" spans="1:2" x14ac:dyDescent="0.2">
      <c r="A6013" s="25">
        <v>1.34072105263157E-4</v>
      </c>
      <c r="B6013" s="25">
        <v>5.00369283790811</v>
      </c>
    </row>
    <row r="6014" spans="1:2" x14ac:dyDescent="0.2">
      <c r="A6014" s="25">
        <v>1.3414210526315699E-4</v>
      </c>
      <c r="B6014" s="25">
        <v>5.0074336719897499</v>
      </c>
    </row>
    <row r="6015" spans="1:2" x14ac:dyDescent="0.2">
      <c r="A6015" s="25">
        <v>1.34212105263157E-4</v>
      </c>
      <c r="B6015" s="25">
        <v>5.00369283790811</v>
      </c>
    </row>
    <row r="6016" spans="1:2" x14ac:dyDescent="0.2">
      <c r="A6016" s="25">
        <v>1.34282105263157E-4</v>
      </c>
      <c r="B6016" s="25">
        <v>5.0111745060713799</v>
      </c>
    </row>
    <row r="6017" spans="1:2" x14ac:dyDescent="0.2">
      <c r="A6017" s="25">
        <v>1.3435210526315699E-4</v>
      </c>
      <c r="B6017" s="25">
        <v>4.9962111697448304</v>
      </c>
    </row>
    <row r="6018" spans="1:2" x14ac:dyDescent="0.2">
      <c r="A6018" s="25">
        <v>1.34422105263157E-4</v>
      </c>
      <c r="B6018" s="25">
        <v>4.9849886674999198</v>
      </c>
    </row>
    <row r="6019" spans="1:2" x14ac:dyDescent="0.2">
      <c r="A6019" s="25">
        <v>1.34492105263157E-4</v>
      </c>
      <c r="B6019" s="25">
        <v>4.9700253311733702</v>
      </c>
    </row>
    <row r="6020" spans="1:2" x14ac:dyDescent="0.2">
      <c r="A6020" s="25">
        <v>1.3456210526315701E-4</v>
      </c>
      <c r="B6020" s="25">
        <v>4.9550619948468198</v>
      </c>
    </row>
    <row r="6021" spans="1:2" x14ac:dyDescent="0.2">
      <c r="A6021" s="25">
        <v>1.34632105263157E-4</v>
      </c>
      <c r="B6021" s="25">
        <v>4.9513211607651897</v>
      </c>
    </row>
    <row r="6022" spans="1:2" x14ac:dyDescent="0.2">
      <c r="A6022" s="25">
        <v>1.34702105263157E-4</v>
      </c>
      <c r="B6022" s="25">
        <v>4.9400986585202702</v>
      </c>
    </row>
    <row r="6023" spans="1:2" x14ac:dyDescent="0.2">
      <c r="A6023" s="25">
        <v>1.3477210526315701E-4</v>
      </c>
      <c r="B6023" s="25">
        <v>4.9400986585202702</v>
      </c>
    </row>
    <row r="6024" spans="1:2" x14ac:dyDescent="0.2">
      <c r="A6024" s="25">
        <v>1.34842105263157E-4</v>
      </c>
      <c r="B6024" s="25">
        <v>4.9326169903570003</v>
      </c>
    </row>
    <row r="6025" spans="1:2" x14ac:dyDescent="0.2">
      <c r="A6025" s="25">
        <v>1.3491210526315699E-4</v>
      </c>
      <c r="B6025" s="25">
        <v>4.9326169903570003</v>
      </c>
    </row>
    <row r="6026" spans="1:2" x14ac:dyDescent="0.2">
      <c r="A6026" s="25">
        <v>1.3498210526315701E-4</v>
      </c>
      <c r="B6026" s="25">
        <v>4.9326169903570003</v>
      </c>
    </row>
    <row r="6027" spans="1:2" x14ac:dyDescent="0.2">
      <c r="A6027" s="25">
        <v>1.35052105263157E-4</v>
      </c>
      <c r="B6027" s="25">
        <v>4.9326169903570003</v>
      </c>
    </row>
    <row r="6028" spans="1:2" x14ac:dyDescent="0.2">
      <c r="A6028" s="25">
        <v>1.3512210526315699E-4</v>
      </c>
      <c r="B6028" s="25">
        <v>4.9326169903570003</v>
      </c>
    </row>
    <row r="6029" spans="1:2" x14ac:dyDescent="0.2">
      <c r="A6029" s="25">
        <v>1.3519210526315701E-4</v>
      </c>
      <c r="B6029" s="25">
        <v>4.9251353221937304</v>
      </c>
    </row>
    <row r="6030" spans="1:2" x14ac:dyDescent="0.2">
      <c r="A6030" s="25">
        <v>1.35262105263157E-4</v>
      </c>
      <c r="B6030" s="25">
        <v>4.9213944881120897</v>
      </c>
    </row>
    <row r="6031" spans="1:2" x14ac:dyDescent="0.2">
      <c r="A6031" s="25">
        <v>1.3533210526315699E-4</v>
      </c>
      <c r="B6031" s="25">
        <v>4.9176536540304499</v>
      </c>
    </row>
    <row r="6032" spans="1:2" x14ac:dyDescent="0.2">
      <c r="A6032" s="25">
        <v>1.3540210526315701E-4</v>
      </c>
      <c r="B6032" s="25">
        <v>4.91017198586718</v>
      </c>
    </row>
    <row r="6033" spans="1:2" x14ac:dyDescent="0.2">
      <c r="A6033" s="25">
        <v>1.35472105263157E-4</v>
      </c>
      <c r="B6033" s="25">
        <v>4.91017198586718</v>
      </c>
    </row>
    <row r="6034" spans="1:2" x14ac:dyDescent="0.2">
      <c r="A6034" s="25">
        <v>1.3554210526315699E-4</v>
      </c>
      <c r="B6034" s="25">
        <v>4.9064311517855401</v>
      </c>
    </row>
    <row r="6035" spans="1:2" x14ac:dyDescent="0.2">
      <c r="A6035" s="25">
        <v>1.3561210526315701E-4</v>
      </c>
      <c r="B6035" s="25">
        <v>4.8989494836222596</v>
      </c>
    </row>
    <row r="6036" spans="1:2" x14ac:dyDescent="0.2">
      <c r="A6036" s="25">
        <v>1.35682105263157E-4</v>
      </c>
      <c r="B6036" s="25">
        <v>4.8989494836222596</v>
      </c>
    </row>
    <row r="6037" spans="1:2" x14ac:dyDescent="0.2">
      <c r="A6037" s="25">
        <v>1.3575210526315699E-4</v>
      </c>
      <c r="B6037" s="25">
        <v>4.8952086495406304</v>
      </c>
    </row>
    <row r="6038" spans="1:2" x14ac:dyDescent="0.2">
      <c r="A6038" s="25">
        <v>1.3582210526315701E-4</v>
      </c>
      <c r="B6038" s="25">
        <v>4.8877269813773498</v>
      </c>
    </row>
    <row r="6039" spans="1:2" x14ac:dyDescent="0.2">
      <c r="A6039" s="25">
        <v>1.35892105263157E-4</v>
      </c>
      <c r="B6039" s="25">
        <v>4.8765044791324401</v>
      </c>
    </row>
    <row r="6040" spans="1:2" x14ac:dyDescent="0.2">
      <c r="A6040" s="25">
        <v>1.3596210526315699E-4</v>
      </c>
      <c r="B6040" s="25">
        <v>4.8578003087242596</v>
      </c>
    </row>
    <row r="6041" spans="1:2" x14ac:dyDescent="0.2">
      <c r="A6041" s="25">
        <v>1.3603210526315701E-4</v>
      </c>
      <c r="B6041" s="25">
        <v>4.8503186405609799</v>
      </c>
    </row>
    <row r="6042" spans="1:2" x14ac:dyDescent="0.2">
      <c r="A6042" s="25">
        <v>1.36102105263157E-4</v>
      </c>
      <c r="B6042" s="25">
        <v>4.8316144701527897</v>
      </c>
    </row>
    <row r="6043" spans="1:2" x14ac:dyDescent="0.2">
      <c r="A6043" s="25">
        <v>1.3617210526315699E-4</v>
      </c>
      <c r="B6043" s="25">
        <v>4.7979469634180596</v>
      </c>
    </row>
    <row r="6044" spans="1:2" x14ac:dyDescent="0.2">
      <c r="A6044" s="25">
        <v>1.3624210526315701E-4</v>
      </c>
      <c r="B6044" s="25">
        <v>4.7380936181118596</v>
      </c>
    </row>
    <row r="6045" spans="1:2" x14ac:dyDescent="0.2">
      <c r="A6045" s="25">
        <v>1.36312105263157E-4</v>
      </c>
      <c r="B6045" s="25">
        <v>4.6296094297443799</v>
      </c>
    </row>
    <row r="6046" spans="1:2" x14ac:dyDescent="0.2">
      <c r="A6046" s="25">
        <v>1.3638210526315699E-4</v>
      </c>
      <c r="B6046" s="25">
        <v>4.4500493938257897</v>
      </c>
    </row>
    <row r="6047" spans="1:2" x14ac:dyDescent="0.2">
      <c r="A6047" s="25">
        <v>1.3645210526315701E-4</v>
      </c>
      <c r="B6047" s="25">
        <v>4.2555260215806596</v>
      </c>
    </row>
    <row r="6048" spans="1:2" x14ac:dyDescent="0.2">
      <c r="A6048" s="25">
        <v>1.36522105263157E-4</v>
      </c>
      <c r="B6048" s="25">
        <v>4.0722251515804304</v>
      </c>
    </row>
    <row r="6049" spans="1:2" x14ac:dyDescent="0.2">
      <c r="A6049" s="25">
        <v>1.3659210526315699E-4</v>
      </c>
      <c r="B6049" s="25">
        <v>3.91136928607003</v>
      </c>
    </row>
    <row r="6050" spans="1:2" x14ac:dyDescent="0.2">
      <c r="A6050" s="25">
        <v>1.3666210526315701E-4</v>
      </c>
      <c r="B6050" s="25">
        <v>3.7617359228045402</v>
      </c>
    </row>
    <row r="6051" spans="1:2" x14ac:dyDescent="0.2">
      <c r="A6051" s="25">
        <v>1.36732105263157E-4</v>
      </c>
      <c r="B6051" s="25">
        <v>3.6532517344370601</v>
      </c>
    </row>
    <row r="6052" spans="1:2" x14ac:dyDescent="0.2">
      <c r="A6052" s="25">
        <v>1.3680210526315699E-4</v>
      </c>
      <c r="B6052" s="25">
        <v>3.5559900483144902</v>
      </c>
    </row>
    <row r="6053" spans="1:2" x14ac:dyDescent="0.2">
      <c r="A6053" s="25">
        <v>1.3687210526315701E-4</v>
      </c>
      <c r="B6053" s="25">
        <v>3.49987753708993</v>
      </c>
    </row>
    <row r="6054" spans="1:2" x14ac:dyDescent="0.2">
      <c r="A6054" s="25">
        <v>1.36942105263157E-4</v>
      </c>
      <c r="B6054" s="25">
        <v>3.45498752811028</v>
      </c>
    </row>
    <row r="6055" spans="1:2" x14ac:dyDescent="0.2">
      <c r="A6055" s="25">
        <v>1.3701210526315699E-4</v>
      </c>
      <c r="B6055" s="25">
        <v>3.42506085545718</v>
      </c>
    </row>
    <row r="6056" spans="1:2" x14ac:dyDescent="0.2">
      <c r="A6056" s="25">
        <v>1.3708210526315701E-4</v>
      </c>
      <c r="B6056" s="25">
        <v>3.4063566850489999</v>
      </c>
    </row>
    <row r="6057" spans="1:2" x14ac:dyDescent="0.2">
      <c r="A6057" s="25">
        <v>1.37152105263157E-4</v>
      </c>
      <c r="B6057" s="25">
        <v>3.3988750168857198</v>
      </c>
    </row>
    <row r="6058" spans="1:2" x14ac:dyDescent="0.2">
      <c r="A6058" s="25">
        <v>1.3722210526315699E-4</v>
      </c>
      <c r="B6058" s="25">
        <v>3.3913933487224499</v>
      </c>
    </row>
    <row r="6059" spans="1:2" x14ac:dyDescent="0.2">
      <c r="A6059" s="25">
        <v>1.3729210526315701E-4</v>
      </c>
      <c r="B6059" s="25">
        <v>3.3839116805591698</v>
      </c>
    </row>
    <row r="6060" spans="1:2" x14ac:dyDescent="0.2">
      <c r="A6060" s="25">
        <v>1.37362105263157E-4</v>
      </c>
      <c r="B6060" s="25">
        <v>3.3801708464775402</v>
      </c>
    </row>
    <row r="6061" spans="1:2" x14ac:dyDescent="0.2">
      <c r="A6061" s="25">
        <v>1.3743210526315699E-4</v>
      </c>
      <c r="B6061" s="25">
        <v>3.3652075101509902</v>
      </c>
    </row>
    <row r="6062" spans="1:2" x14ac:dyDescent="0.2">
      <c r="A6062" s="25">
        <v>1.3750210526315701E-4</v>
      </c>
      <c r="B6062" s="25">
        <v>3.3502441738244402</v>
      </c>
    </row>
    <row r="6063" spans="1:2" x14ac:dyDescent="0.2">
      <c r="A6063" s="25">
        <v>1.37572105263157E-4</v>
      </c>
      <c r="B6063" s="25">
        <v>3.3352808374978902</v>
      </c>
    </row>
    <row r="6064" spans="1:2" x14ac:dyDescent="0.2">
      <c r="A6064" s="25">
        <v>1.3764210526315699E-4</v>
      </c>
      <c r="B6064" s="25">
        <v>3.30909499892643</v>
      </c>
    </row>
    <row r="6065" spans="1:2" x14ac:dyDescent="0.2">
      <c r="A6065" s="25">
        <v>1.3771210526315701E-4</v>
      </c>
      <c r="B6065" s="25">
        <v>3.2754274921916902</v>
      </c>
    </row>
    <row r="6066" spans="1:2" x14ac:dyDescent="0.2">
      <c r="A6066" s="25">
        <v>1.37782105263157E-4</v>
      </c>
      <c r="B6066" s="25">
        <v>3.2305374832120499</v>
      </c>
    </row>
    <row r="6067" spans="1:2" x14ac:dyDescent="0.2">
      <c r="A6067" s="25">
        <v>1.3785210526315699E-4</v>
      </c>
      <c r="B6067" s="25">
        <v>3.1819066401507601</v>
      </c>
    </row>
    <row r="6068" spans="1:2" x14ac:dyDescent="0.2">
      <c r="A6068" s="25">
        <v>1.3792210526315701E-4</v>
      </c>
      <c r="B6068" s="25">
        <v>3.1295349630078402</v>
      </c>
    </row>
    <row r="6069" spans="1:2" x14ac:dyDescent="0.2">
      <c r="A6069" s="25">
        <v>1.37992105263157E-4</v>
      </c>
      <c r="B6069" s="25">
        <v>3.0809041199465601</v>
      </c>
    </row>
    <row r="6070" spans="1:2" x14ac:dyDescent="0.2">
      <c r="A6070" s="25">
        <v>1.3806210526315699E-4</v>
      </c>
      <c r="B6070" s="25">
        <v>3.0247916087219999</v>
      </c>
    </row>
    <row r="6071" spans="1:2" x14ac:dyDescent="0.2">
      <c r="A6071" s="25">
        <v>1.3813210526315701E-4</v>
      </c>
      <c r="B6071" s="25">
        <v>2.97241993157908</v>
      </c>
    </row>
    <row r="6072" spans="1:2" x14ac:dyDescent="0.2">
      <c r="A6072" s="25">
        <v>1.38202105263157E-4</v>
      </c>
      <c r="B6072" s="25">
        <v>2.9200482544361499</v>
      </c>
    </row>
    <row r="6073" spans="1:2" x14ac:dyDescent="0.2">
      <c r="A6073" s="25">
        <v>1.3827210526315699E-4</v>
      </c>
      <c r="B6073" s="25">
        <v>2.86767657729323</v>
      </c>
    </row>
    <row r="6074" spans="1:2" x14ac:dyDescent="0.2">
      <c r="A6074" s="25">
        <v>1.3834210526315701E-4</v>
      </c>
      <c r="B6074" s="25">
        <v>2.8153049001503101</v>
      </c>
    </row>
    <row r="6075" spans="1:2" x14ac:dyDescent="0.2">
      <c r="A6075" s="25">
        <v>1.38412105263157E-4</v>
      </c>
      <c r="B6075" s="25">
        <v>2.7554515548441101</v>
      </c>
    </row>
    <row r="6076" spans="1:2" x14ac:dyDescent="0.2">
      <c r="A6076" s="25">
        <v>1.3848210526315699E-4</v>
      </c>
      <c r="B6076" s="25">
        <v>2.70682071178283</v>
      </c>
    </row>
    <row r="6077" spans="1:2" x14ac:dyDescent="0.2">
      <c r="A6077" s="25">
        <v>1.3855210526315701E-4</v>
      </c>
      <c r="B6077" s="25">
        <v>2.6581898687215499</v>
      </c>
    </row>
    <row r="6078" spans="1:2" x14ac:dyDescent="0.2">
      <c r="A6078" s="25">
        <v>1.38622105263157E-4</v>
      </c>
      <c r="B6078" s="25">
        <v>2.6095590256602601</v>
      </c>
    </row>
    <row r="6079" spans="1:2" x14ac:dyDescent="0.2">
      <c r="A6079" s="25">
        <v>1.3869210526315699E-4</v>
      </c>
      <c r="B6079" s="25">
        <v>2.5497056803540699</v>
      </c>
    </row>
    <row r="6080" spans="1:2" x14ac:dyDescent="0.2">
      <c r="A6080" s="25">
        <v>1.3876210526315701E-4</v>
      </c>
      <c r="B6080" s="25">
        <v>2.4935931691295101</v>
      </c>
    </row>
    <row r="6081" spans="1:2" x14ac:dyDescent="0.2">
      <c r="A6081" s="25">
        <v>1.38832105263157E-4</v>
      </c>
      <c r="B6081" s="25">
        <v>2.4449623260682198</v>
      </c>
    </row>
    <row r="6082" spans="1:2" x14ac:dyDescent="0.2">
      <c r="A6082" s="25">
        <v>1.3890210526315699E-4</v>
      </c>
      <c r="B6082" s="25">
        <v>2.4000723170885698</v>
      </c>
    </row>
    <row r="6083" spans="1:2" x14ac:dyDescent="0.2">
      <c r="A6083" s="25">
        <v>1.3897210526315701E-4</v>
      </c>
      <c r="B6083" s="25">
        <v>2.34021897178238</v>
      </c>
    </row>
    <row r="6084" spans="1:2" x14ac:dyDescent="0.2">
      <c r="A6084" s="25">
        <v>1.39042105263157E-4</v>
      </c>
      <c r="B6084" s="25">
        <v>2.29532896280273</v>
      </c>
    </row>
    <row r="6085" spans="1:2" x14ac:dyDescent="0.2">
      <c r="A6085" s="25">
        <v>1.3911210526315699E-4</v>
      </c>
      <c r="B6085" s="25">
        <v>2.25043895382308</v>
      </c>
    </row>
    <row r="6086" spans="1:2" x14ac:dyDescent="0.2">
      <c r="A6086" s="25">
        <v>1.3918210526315701E-4</v>
      </c>
      <c r="B6086" s="25">
        <v>2.2055489448434402</v>
      </c>
    </row>
    <row r="6087" spans="1:2" x14ac:dyDescent="0.2">
      <c r="A6087" s="25">
        <v>1.39252105263157E-4</v>
      </c>
      <c r="B6087" s="25">
        <v>2.1531772677005199</v>
      </c>
    </row>
    <row r="6088" spans="1:2" x14ac:dyDescent="0.2">
      <c r="A6088" s="25">
        <v>1.3932210526315699E-4</v>
      </c>
      <c r="B6088" s="25">
        <v>2.1008055905575902</v>
      </c>
    </row>
    <row r="6089" spans="1:2" x14ac:dyDescent="0.2">
      <c r="A6089" s="25">
        <v>1.3939210526315701E-4</v>
      </c>
      <c r="B6089" s="25">
        <v>2.0409522452514</v>
      </c>
    </row>
    <row r="6090" spans="1:2" x14ac:dyDescent="0.2">
      <c r="A6090" s="25">
        <v>1.39462105263157E-4</v>
      </c>
      <c r="B6090" s="25">
        <v>1.9960622362717499</v>
      </c>
    </row>
    <row r="6091" spans="1:2" x14ac:dyDescent="0.2">
      <c r="A6091" s="25">
        <v>1.3953210526315699E-4</v>
      </c>
      <c r="B6091" s="25">
        <v>1.94369055912883</v>
      </c>
    </row>
    <row r="6092" spans="1:2" x14ac:dyDescent="0.2">
      <c r="A6092" s="25">
        <v>1.3960210526315701E-4</v>
      </c>
      <c r="B6092" s="25">
        <v>1.8913188819859099</v>
      </c>
    </row>
    <row r="6093" spans="1:2" x14ac:dyDescent="0.2">
      <c r="A6093" s="25">
        <v>1.39672105263157E-4</v>
      </c>
      <c r="B6093" s="25">
        <v>1.8277247025980701</v>
      </c>
    </row>
    <row r="6094" spans="1:2" x14ac:dyDescent="0.2">
      <c r="A6094" s="25">
        <v>1.3974210526315699E-4</v>
      </c>
      <c r="B6094" s="25">
        <v>1.7753530254551499</v>
      </c>
    </row>
    <row r="6095" spans="1:2" x14ac:dyDescent="0.2">
      <c r="A6095" s="25">
        <v>1.3981210526315701E-4</v>
      </c>
      <c r="B6095" s="25">
        <v>1.7267221823938701</v>
      </c>
    </row>
    <row r="6096" spans="1:2" x14ac:dyDescent="0.2">
      <c r="A6096" s="25">
        <v>1.39882105263157E-4</v>
      </c>
      <c r="B6096" s="25">
        <v>1.6706096711693099</v>
      </c>
    </row>
    <row r="6097" spans="1:2" x14ac:dyDescent="0.2">
      <c r="A6097" s="25">
        <v>1.3995210526315699E-4</v>
      </c>
      <c r="B6097" s="25">
        <v>1.6107563258631099</v>
      </c>
    </row>
    <row r="6098" spans="1:2" x14ac:dyDescent="0.2">
      <c r="A6098" s="25">
        <v>1.4002210526315701E-4</v>
      </c>
      <c r="B6098" s="25">
        <v>1.5509029805569201</v>
      </c>
    </row>
    <row r="6099" spans="1:2" x14ac:dyDescent="0.2">
      <c r="A6099" s="25">
        <v>1.40092105263157E-4</v>
      </c>
      <c r="B6099" s="25">
        <v>1.4947904693323599</v>
      </c>
    </row>
    <row r="6100" spans="1:2" x14ac:dyDescent="0.2">
      <c r="A6100" s="25">
        <v>1.4016210526315699E-4</v>
      </c>
      <c r="B6100" s="25">
        <v>1.4311962899445201</v>
      </c>
    </row>
    <row r="6101" spans="1:2" x14ac:dyDescent="0.2">
      <c r="A6101" s="25">
        <v>1.40232105263157E-4</v>
      </c>
      <c r="B6101" s="25">
        <v>1.3713429446383301</v>
      </c>
    </row>
    <row r="6102" spans="1:2" x14ac:dyDescent="0.2">
      <c r="A6102" s="25">
        <v>1.40302105263157E-4</v>
      </c>
      <c r="B6102" s="25">
        <v>1.3152304334137701</v>
      </c>
    </row>
    <row r="6103" spans="1:2" x14ac:dyDescent="0.2">
      <c r="A6103" s="25">
        <v>1.4037210526315699E-4</v>
      </c>
      <c r="B6103" s="25">
        <v>1.2553770881075701</v>
      </c>
    </row>
    <row r="6104" spans="1:2" x14ac:dyDescent="0.2">
      <c r="A6104" s="25">
        <v>1.40442105263157E-4</v>
      </c>
      <c r="B6104" s="25">
        <v>1.19178290871974</v>
      </c>
    </row>
    <row r="6105" spans="1:2" x14ac:dyDescent="0.2">
      <c r="A6105" s="25">
        <v>1.40512105263157E-4</v>
      </c>
      <c r="B6105" s="25">
        <v>1.1356703974951801</v>
      </c>
    </row>
    <row r="6106" spans="1:2" x14ac:dyDescent="0.2">
      <c r="A6106" s="25">
        <v>1.4058210526315701E-4</v>
      </c>
      <c r="B6106" s="25">
        <v>1.0795578862706201</v>
      </c>
    </row>
    <row r="6107" spans="1:2" x14ac:dyDescent="0.2">
      <c r="A6107" s="25">
        <v>1.40652105263157E-4</v>
      </c>
      <c r="B6107" s="25">
        <v>1.0271862091277</v>
      </c>
    </row>
    <row r="6108" spans="1:2" x14ac:dyDescent="0.2">
      <c r="A6108" s="25">
        <v>1.40722105263157E-4</v>
      </c>
      <c r="B6108" s="25">
        <v>0.95985119565823296</v>
      </c>
    </row>
    <row r="6109" spans="1:2" x14ac:dyDescent="0.2">
      <c r="A6109" s="25">
        <v>1.4079210526315701E-4</v>
      </c>
      <c r="B6109" s="25">
        <v>0.903738684433674</v>
      </c>
    </row>
    <row r="6110" spans="1:2" x14ac:dyDescent="0.2">
      <c r="A6110" s="25">
        <v>1.40862105263157E-4</v>
      </c>
      <c r="B6110" s="25">
        <v>0.84762617320911504</v>
      </c>
    </row>
    <row r="6111" spans="1:2" x14ac:dyDescent="0.2">
      <c r="A6111" s="25">
        <v>1.4093210526315699E-4</v>
      </c>
      <c r="B6111" s="25">
        <v>0.79525449606619403</v>
      </c>
    </row>
    <row r="6112" spans="1:2" x14ac:dyDescent="0.2">
      <c r="A6112" s="25">
        <v>1.4100210526315701E-4</v>
      </c>
      <c r="B6112" s="25">
        <v>0.72417864851508595</v>
      </c>
    </row>
    <row r="6113" spans="1:2" x14ac:dyDescent="0.2">
      <c r="A6113" s="25">
        <v>1.41072105263157E-4</v>
      </c>
      <c r="B6113" s="25">
        <v>0.66058446912725199</v>
      </c>
    </row>
    <row r="6114" spans="1:2" x14ac:dyDescent="0.2">
      <c r="A6114" s="25">
        <v>1.4114210526315699E-4</v>
      </c>
      <c r="B6114" s="25">
        <v>0.60447195790269304</v>
      </c>
    </row>
    <row r="6115" spans="1:2" x14ac:dyDescent="0.2">
      <c r="A6115" s="25">
        <v>1.4121210526315701E-4</v>
      </c>
      <c r="B6115" s="25">
        <v>0.54461861259649702</v>
      </c>
    </row>
    <row r="6116" spans="1:2" x14ac:dyDescent="0.2">
      <c r="A6116" s="25">
        <v>1.41282105263157E-4</v>
      </c>
      <c r="B6116" s="25">
        <v>0.49224693545357601</v>
      </c>
    </row>
    <row r="6117" spans="1:2" x14ac:dyDescent="0.2">
      <c r="A6117" s="25">
        <v>1.4135210526315699E-4</v>
      </c>
      <c r="B6117" s="25">
        <v>0.42117108790246799</v>
      </c>
    </row>
    <row r="6118" spans="1:2" x14ac:dyDescent="0.2">
      <c r="A6118" s="25">
        <v>1.4142210526315701E-4</v>
      </c>
      <c r="B6118" s="25">
        <v>0.36505857667790897</v>
      </c>
    </row>
    <row r="6119" spans="1:2" x14ac:dyDescent="0.2">
      <c r="A6119" s="25">
        <v>1.41492105263157E-4</v>
      </c>
      <c r="B6119" s="25">
        <v>0.30520523137171202</v>
      </c>
    </row>
    <row r="6120" spans="1:2" x14ac:dyDescent="0.2">
      <c r="A6120" s="25">
        <v>1.4156210526315699E-4</v>
      </c>
      <c r="B6120" s="25">
        <v>0.237870217902242</v>
      </c>
    </row>
    <row r="6121" spans="1:2" x14ac:dyDescent="0.2">
      <c r="A6121" s="25">
        <v>1.4163210526315701E-4</v>
      </c>
      <c r="B6121" s="25">
        <v>0.17427603851440801</v>
      </c>
    </row>
    <row r="6122" spans="1:2" x14ac:dyDescent="0.2">
      <c r="A6122" s="25">
        <v>1.41702105263157E-4</v>
      </c>
      <c r="B6122" s="25">
        <v>0.11068185912657499</v>
      </c>
    </row>
    <row r="6123" spans="1:2" x14ac:dyDescent="0.2">
      <c r="A6123" s="25">
        <v>1.4177210526315699E-4</v>
      </c>
      <c r="B6123" s="25">
        <v>5.4569347902016299E-2</v>
      </c>
    </row>
    <row r="6124" spans="1:2" x14ac:dyDescent="0.2">
      <c r="A6124" s="25">
        <v>1.4184210526315701E-4</v>
      </c>
      <c r="B6124" s="25">
        <v>-9.0248314858170798E-3</v>
      </c>
    </row>
    <row r="6125" spans="1:2" x14ac:dyDescent="0.2">
      <c r="A6125" s="25">
        <v>1.41912105263157E-4</v>
      </c>
      <c r="B6125" s="25">
        <v>-6.5137342710375995E-2</v>
      </c>
    </row>
    <row r="6126" spans="1:2" x14ac:dyDescent="0.2">
      <c r="A6126" s="25">
        <v>1.4198210526315699E-4</v>
      </c>
      <c r="B6126" s="25">
        <v>-0.12873152209820901</v>
      </c>
    </row>
    <row r="6127" spans="1:2" x14ac:dyDescent="0.2">
      <c r="A6127" s="25">
        <v>1.4205210526315701E-4</v>
      </c>
      <c r="B6127" s="25">
        <v>-0.192325701486042</v>
      </c>
    </row>
    <row r="6128" spans="1:2" x14ac:dyDescent="0.2">
      <c r="A6128" s="25">
        <v>1.42122105263157E-4</v>
      </c>
      <c r="B6128" s="25">
        <v>-0.26340154903715002</v>
      </c>
    </row>
    <row r="6129" spans="1:2" x14ac:dyDescent="0.2">
      <c r="A6129" s="25">
        <v>1.4219210526315699E-4</v>
      </c>
      <c r="B6129" s="25">
        <v>-0.33073656250662098</v>
      </c>
    </row>
    <row r="6130" spans="1:2" x14ac:dyDescent="0.2">
      <c r="A6130" s="25">
        <v>1.4226210526315701E-4</v>
      </c>
      <c r="B6130" s="25">
        <v>-0.398071575976092</v>
      </c>
    </row>
    <row r="6131" spans="1:2" x14ac:dyDescent="0.2">
      <c r="A6131" s="25">
        <v>1.42332105263157E-4</v>
      </c>
      <c r="B6131" s="25">
        <v>-0.45044325311901301</v>
      </c>
    </row>
    <row r="6132" spans="1:2" x14ac:dyDescent="0.2">
      <c r="A6132" s="25">
        <v>1.4240210526315699E-4</v>
      </c>
      <c r="B6132" s="25">
        <v>-0.52151910067012097</v>
      </c>
    </row>
    <row r="6133" spans="1:2" x14ac:dyDescent="0.2">
      <c r="A6133" s="25">
        <v>1.4247210526315701E-4</v>
      </c>
      <c r="B6133" s="25">
        <v>-0.57389077781304298</v>
      </c>
    </row>
    <row r="6134" spans="1:2" x14ac:dyDescent="0.2">
      <c r="A6134" s="25">
        <v>1.42542105263157E-4</v>
      </c>
      <c r="B6134" s="25">
        <v>-0.63748495720087595</v>
      </c>
    </row>
    <row r="6135" spans="1:2" x14ac:dyDescent="0.2">
      <c r="A6135" s="25">
        <v>1.4261210526315699E-4</v>
      </c>
      <c r="B6135" s="25">
        <v>-0.71230163883362196</v>
      </c>
    </row>
    <row r="6136" spans="1:2" x14ac:dyDescent="0.2">
      <c r="A6136" s="25">
        <v>1.4268210526315701E-4</v>
      </c>
      <c r="B6136" s="25">
        <v>-0.77963665230309298</v>
      </c>
    </row>
    <row r="6137" spans="1:2" x14ac:dyDescent="0.2">
      <c r="A6137" s="25">
        <v>1.42752105263157E-4</v>
      </c>
      <c r="B6137" s="25">
        <v>-0.85071249985420005</v>
      </c>
    </row>
    <row r="6138" spans="1:2" x14ac:dyDescent="0.2">
      <c r="A6138" s="25">
        <v>1.4282210526315699E-4</v>
      </c>
      <c r="B6138" s="25">
        <v>-0.92178834740530802</v>
      </c>
    </row>
    <row r="6139" spans="1:2" x14ac:dyDescent="0.2">
      <c r="A6139" s="25">
        <v>1.4289210526315701E-4</v>
      </c>
      <c r="B6139" s="25">
        <v>-0.98912336087477903</v>
      </c>
    </row>
    <row r="6140" spans="1:2" x14ac:dyDescent="0.2">
      <c r="A6140" s="25">
        <v>1.42962105263157E-4</v>
      </c>
      <c r="B6140" s="25">
        <v>-1.06019920842588</v>
      </c>
    </row>
    <row r="6141" spans="1:2" x14ac:dyDescent="0.2">
      <c r="A6141" s="25">
        <v>1.4303210526315699E-4</v>
      </c>
      <c r="B6141" s="25">
        <v>-1.12005255373208</v>
      </c>
    </row>
    <row r="6142" spans="1:2" x14ac:dyDescent="0.2">
      <c r="A6142" s="25">
        <v>1.4310210526315701E-4</v>
      </c>
      <c r="B6142" s="25">
        <v>-1.19112840128319</v>
      </c>
    </row>
    <row r="6143" spans="1:2" x14ac:dyDescent="0.2">
      <c r="A6143" s="25">
        <v>1.43172105263157E-4</v>
      </c>
      <c r="B6143" s="25">
        <v>-1.25472258067102</v>
      </c>
    </row>
    <row r="6144" spans="1:2" x14ac:dyDescent="0.2">
      <c r="A6144" s="25">
        <v>1.4324210526315699E-4</v>
      </c>
      <c r="B6144" s="25">
        <v>-1.3145759259772201</v>
      </c>
    </row>
    <row r="6145" spans="1:2" x14ac:dyDescent="0.2">
      <c r="A6145" s="25">
        <v>1.4331210526315701E-4</v>
      </c>
      <c r="B6145" s="25">
        <v>-1.38565177352832</v>
      </c>
    </row>
    <row r="6146" spans="1:2" x14ac:dyDescent="0.2">
      <c r="A6146" s="25">
        <v>1.43382105263157E-4</v>
      </c>
      <c r="B6146" s="25">
        <v>-1.4529867869977999</v>
      </c>
    </row>
    <row r="6147" spans="1:2" x14ac:dyDescent="0.2">
      <c r="A6147" s="25">
        <v>1.4345210526315699E-4</v>
      </c>
      <c r="B6147" s="25">
        <v>-1.51658096638563</v>
      </c>
    </row>
    <row r="6148" spans="1:2" x14ac:dyDescent="0.2">
      <c r="A6148" s="25">
        <v>1.4352210526315701E-4</v>
      </c>
      <c r="B6148" s="25">
        <v>-1.57643431169183</v>
      </c>
    </row>
    <row r="6149" spans="1:2" x14ac:dyDescent="0.2">
      <c r="A6149" s="25">
        <v>1.43592105263157E-4</v>
      </c>
      <c r="B6149" s="25">
        <v>-1.63628765699802</v>
      </c>
    </row>
    <row r="6150" spans="1:2" x14ac:dyDescent="0.2">
      <c r="A6150" s="25">
        <v>1.4366210526315699E-4</v>
      </c>
      <c r="B6150" s="25">
        <v>-1.7036226704674899</v>
      </c>
    </row>
    <row r="6151" spans="1:2" x14ac:dyDescent="0.2">
      <c r="A6151" s="25">
        <v>1.4373210526315701E-4</v>
      </c>
      <c r="B6151" s="25">
        <v>-1.7709576839369601</v>
      </c>
    </row>
    <row r="6152" spans="1:2" x14ac:dyDescent="0.2">
      <c r="A6152" s="25">
        <v>1.43802105263157E-4</v>
      </c>
      <c r="B6152" s="25">
        <v>-1.83829269740643</v>
      </c>
    </row>
    <row r="6153" spans="1:2" x14ac:dyDescent="0.2">
      <c r="A6153" s="25">
        <v>1.4387210526315699E-4</v>
      </c>
      <c r="B6153" s="25">
        <v>-1.91310937903918</v>
      </c>
    </row>
    <row r="6154" spans="1:2" x14ac:dyDescent="0.2">
      <c r="A6154" s="25">
        <v>1.4394210526315701E-4</v>
      </c>
      <c r="B6154" s="25">
        <v>-1.98418522659029</v>
      </c>
    </row>
    <row r="6155" spans="1:2" x14ac:dyDescent="0.2">
      <c r="A6155" s="25">
        <v>1.44012105263157E-4</v>
      </c>
      <c r="B6155" s="25">
        <v>-2.05900190822303</v>
      </c>
    </row>
    <row r="6156" spans="1:2" x14ac:dyDescent="0.2">
      <c r="A6156" s="25">
        <v>1.4408210526315699E-4</v>
      </c>
      <c r="B6156" s="25">
        <v>-2.1225960876108698</v>
      </c>
    </row>
    <row r="6157" spans="1:2" x14ac:dyDescent="0.2">
      <c r="A6157" s="25">
        <v>1.4415210526315701E-4</v>
      </c>
      <c r="B6157" s="25">
        <v>-2.1899311010803402</v>
      </c>
    </row>
    <row r="6158" spans="1:2" x14ac:dyDescent="0.2">
      <c r="A6158" s="25">
        <v>1.44222105263157E-4</v>
      </c>
      <c r="B6158" s="25">
        <v>-2.2610069486314401</v>
      </c>
    </row>
    <row r="6159" spans="1:2" x14ac:dyDescent="0.2">
      <c r="A6159" s="25">
        <v>1.4429210526315699E-4</v>
      </c>
      <c r="B6159" s="25">
        <v>-2.32834196210091</v>
      </c>
    </row>
    <row r="6160" spans="1:2" x14ac:dyDescent="0.2">
      <c r="A6160" s="25">
        <v>1.4436210526315701E-4</v>
      </c>
      <c r="B6160" s="25">
        <v>-2.3994178096520198</v>
      </c>
    </row>
    <row r="6161" spans="1:2" x14ac:dyDescent="0.2">
      <c r="A6161" s="25">
        <v>1.44432105263157E-4</v>
      </c>
      <c r="B6161" s="25">
        <v>-2.47049365720313</v>
      </c>
    </row>
    <row r="6162" spans="1:2" x14ac:dyDescent="0.2">
      <c r="A6162" s="25">
        <v>1.4450210526315699E-4</v>
      </c>
      <c r="B6162" s="25">
        <v>-2.53408783659096</v>
      </c>
    </row>
    <row r="6163" spans="1:2" x14ac:dyDescent="0.2">
      <c r="A6163" s="25">
        <v>1.4457210526315701E-4</v>
      </c>
      <c r="B6163" s="25">
        <v>-2.5976820159787999</v>
      </c>
    </row>
    <row r="6164" spans="1:2" x14ac:dyDescent="0.2">
      <c r="A6164" s="25">
        <v>1.44642105263157E-4</v>
      </c>
      <c r="B6164" s="25">
        <v>-2.66127619536663</v>
      </c>
    </row>
    <row r="6165" spans="1:2" x14ac:dyDescent="0.2">
      <c r="A6165" s="25">
        <v>1.4471210526315699E-4</v>
      </c>
      <c r="B6165" s="25">
        <v>-2.7286112088360999</v>
      </c>
    </row>
    <row r="6166" spans="1:2" x14ac:dyDescent="0.2">
      <c r="A6166" s="25">
        <v>1.4478210526315701E-4</v>
      </c>
      <c r="B6166" s="25">
        <v>-2.7959462223055702</v>
      </c>
    </row>
    <row r="6167" spans="1:2" x14ac:dyDescent="0.2">
      <c r="A6167" s="25">
        <v>1.44852105263157E-4</v>
      </c>
      <c r="B6167" s="25">
        <v>-2.8595404016934101</v>
      </c>
    </row>
    <row r="6168" spans="1:2" x14ac:dyDescent="0.2">
      <c r="A6168" s="25">
        <v>1.4492210526315699E-4</v>
      </c>
      <c r="B6168" s="25">
        <v>-2.9343570833261499</v>
      </c>
    </row>
    <row r="6169" spans="1:2" x14ac:dyDescent="0.2">
      <c r="A6169" s="25">
        <v>1.4499210526315701E-4</v>
      </c>
      <c r="B6169" s="25">
        <v>-2.9942104286323499</v>
      </c>
    </row>
    <row r="6170" spans="1:2" x14ac:dyDescent="0.2">
      <c r="A6170" s="25">
        <v>1.45062105263157E-4</v>
      </c>
      <c r="B6170" s="25">
        <v>-3.0652862761834601</v>
      </c>
    </row>
    <row r="6171" spans="1:2" x14ac:dyDescent="0.2">
      <c r="A6171" s="25">
        <v>1.4513210526315699E-4</v>
      </c>
      <c r="B6171" s="25">
        <v>-3.1251396214896499</v>
      </c>
    </row>
    <row r="6172" spans="1:2" x14ac:dyDescent="0.2">
      <c r="A6172" s="25">
        <v>1.4520210526315701E-4</v>
      </c>
      <c r="B6172" s="25">
        <v>-3.19621546904076</v>
      </c>
    </row>
    <row r="6173" spans="1:2" x14ac:dyDescent="0.2">
      <c r="A6173" s="25">
        <v>1.45272105263157E-4</v>
      </c>
      <c r="B6173" s="25">
        <v>-3.25606881434696</v>
      </c>
    </row>
    <row r="6174" spans="1:2" x14ac:dyDescent="0.2">
      <c r="A6174" s="25">
        <v>1.4534210526315699E-4</v>
      </c>
      <c r="B6174" s="25">
        <v>-3.3196629937347901</v>
      </c>
    </row>
    <row r="6175" spans="1:2" x14ac:dyDescent="0.2">
      <c r="A6175" s="25">
        <v>1.4541210526315701E-4</v>
      </c>
      <c r="B6175" s="25">
        <v>-3.3944796753675299</v>
      </c>
    </row>
    <row r="6176" spans="1:2" x14ac:dyDescent="0.2">
      <c r="A6176" s="25">
        <v>1.45482105263157E-4</v>
      </c>
      <c r="B6176" s="25">
        <v>-3.4618146888369998</v>
      </c>
    </row>
    <row r="6177" spans="1:2" x14ac:dyDescent="0.2">
      <c r="A6177" s="25">
        <v>1.4555210526315699E-4</v>
      </c>
      <c r="B6177" s="25">
        <v>-3.5366313704697498</v>
      </c>
    </row>
    <row r="6178" spans="1:2" x14ac:dyDescent="0.2">
      <c r="A6178" s="25">
        <v>1.4562210526315701E-4</v>
      </c>
      <c r="B6178" s="25">
        <v>-3.6002255498575799</v>
      </c>
    </row>
    <row r="6179" spans="1:2" x14ac:dyDescent="0.2">
      <c r="A6179" s="25">
        <v>1.45692105263157E-4</v>
      </c>
      <c r="B6179" s="25">
        <v>-3.6750422314903299</v>
      </c>
    </row>
    <row r="6180" spans="1:2" x14ac:dyDescent="0.2">
      <c r="A6180" s="25">
        <v>1.4576210526315699E-4</v>
      </c>
      <c r="B6180" s="25">
        <v>-3.7498589131230702</v>
      </c>
    </row>
    <row r="6181" spans="1:2" x14ac:dyDescent="0.2">
      <c r="A6181" s="25">
        <v>1.4583210526315701E-4</v>
      </c>
      <c r="B6181" s="25">
        <v>-3.81345309251091</v>
      </c>
    </row>
    <row r="6182" spans="1:2" x14ac:dyDescent="0.2">
      <c r="A6182" s="25">
        <v>1.45902105263157E-4</v>
      </c>
      <c r="B6182" s="25">
        <v>-3.8770472718987401</v>
      </c>
    </row>
    <row r="6183" spans="1:2" x14ac:dyDescent="0.2">
      <c r="A6183" s="25">
        <v>1.4597210526315699E-4</v>
      </c>
      <c r="B6183" s="25">
        <v>-3.94438228536821</v>
      </c>
    </row>
    <row r="6184" spans="1:2" x14ac:dyDescent="0.2">
      <c r="A6184" s="25">
        <v>1.4604210526315701E-4</v>
      </c>
      <c r="B6184" s="25">
        <v>-4.0117172988376799</v>
      </c>
    </row>
    <row r="6185" spans="1:2" x14ac:dyDescent="0.2">
      <c r="A6185" s="25">
        <v>1.46112105263157E-4</v>
      </c>
      <c r="B6185" s="25">
        <v>-4.0865339804704304</v>
      </c>
    </row>
    <row r="6186" spans="1:2" x14ac:dyDescent="0.2">
      <c r="A6186" s="25">
        <v>1.4618210526315699E-4</v>
      </c>
      <c r="B6186" s="25">
        <v>-4.1501281598582596</v>
      </c>
    </row>
    <row r="6187" spans="1:2" x14ac:dyDescent="0.2">
      <c r="A6187" s="25">
        <v>1.46252105263157E-4</v>
      </c>
      <c r="B6187" s="25">
        <v>-4.2137223392460896</v>
      </c>
    </row>
    <row r="6188" spans="1:2" x14ac:dyDescent="0.2">
      <c r="A6188" s="25">
        <v>1.46322105263157E-4</v>
      </c>
      <c r="B6188" s="25">
        <v>-4.2773165186339304</v>
      </c>
    </row>
    <row r="6189" spans="1:2" x14ac:dyDescent="0.2">
      <c r="A6189" s="25">
        <v>1.4639210526315699E-4</v>
      </c>
      <c r="B6189" s="25">
        <v>-4.3334290298584897</v>
      </c>
    </row>
    <row r="6190" spans="1:2" x14ac:dyDescent="0.2">
      <c r="A6190" s="25">
        <v>1.46462105263157E-4</v>
      </c>
      <c r="B6190" s="25">
        <v>-4.4007640433279596</v>
      </c>
    </row>
    <row r="6191" spans="1:2" x14ac:dyDescent="0.2">
      <c r="A6191" s="25">
        <v>1.46532105263157E-4</v>
      </c>
      <c r="B6191" s="25">
        <v>-4.4531357204708799</v>
      </c>
    </row>
    <row r="6192" spans="1:2" x14ac:dyDescent="0.2">
      <c r="A6192" s="25">
        <v>1.4660210526315701E-4</v>
      </c>
      <c r="B6192" s="25">
        <v>-4.5092482316954401</v>
      </c>
    </row>
    <row r="6193" spans="1:2" x14ac:dyDescent="0.2">
      <c r="A6193" s="25">
        <v>1.46672105263157E-4</v>
      </c>
      <c r="B6193" s="25">
        <v>-4.5578790747567197</v>
      </c>
    </row>
    <row r="6194" spans="1:2" x14ac:dyDescent="0.2">
      <c r="A6194" s="25">
        <v>1.4674210526315699E-4</v>
      </c>
      <c r="B6194" s="25">
        <v>-4.6177324200629197</v>
      </c>
    </row>
    <row r="6195" spans="1:2" x14ac:dyDescent="0.2">
      <c r="A6195" s="25">
        <v>1.4681210526315701E-4</v>
      </c>
      <c r="B6195" s="25">
        <v>-4.6663632631242002</v>
      </c>
    </row>
    <row r="6196" spans="1:2" x14ac:dyDescent="0.2">
      <c r="A6196" s="25">
        <v>1.46882105263157E-4</v>
      </c>
      <c r="B6196" s="25">
        <v>-4.70751243802221</v>
      </c>
    </row>
    <row r="6197" spans="1:2" x14ac:dyDescent="0.2">
      <c r="A6197" s="25">
        <v>1.4695210526315699E-4</v>
      </c>
      <c r="B6197" s="25">
        <v>-4.73743911067531</v>
      </c>
    </row>
    <row r="6198" spans="1:2" x14ac:dyDescent="0.2">
      <c r="A6198" s="25">
        <v>1.4702210526315701E-4</v>
      </c>
      <c r="B6198" s="25">
        <v>-4.76736578332841</v>
      </c>
    </row>
    <row r="6199" spans="1:2" x14ac:dyDescent="0.2">
      <c r="A6199" s="25">
        <v>1.47092105263157E-4</v>
      </c>
      <c r="B6199" s="25">
        <v>-4.7860699537366003</v>
      </c>
    </row>
    <row r="6200" spans="1:2" x14ac:dyDescent="0.2">
      <c r="A6200" s="25">
        <v>1.4716210526315699E-4</v>
      </c>
      <c r="B6200" s="25">
        <v>-4.7898107878182303</v>
      </c>
    </row>
    <row r="6201" spans="1:2" x14ac:dyDescent="0.2">
      <c r="A6201" s="25">
        <v>1.4723210526315701E-4</v>
      </c>
      <c r="B6201" s="25">
        <v>-4.8122557923080604</v>
      </c>
    </row>
    <row r="6202" spans="1:2" x14ac:dyDescent="0.2">
      <c r="A6202" s="25">
        <v>1.47302105263157E-4</v>
      </c>
      <c r="B6202" s="25">
        <v>-4.8122557923080604</v>
      </c>
    </row>
    <row r="6203" spans="1:2" x14ac:dyDescent="0.2">
      <c r="A6203" s="25">
        <v>1.4737210526315699E-4</v>
      </c>
      <c r="B6203" s="25">
        <v>-4.82721912863461</v>
      </c>
    </row>
    <row r="6204" spans="1:2" x14ac:dyDescent="0.2">
      <c r="A6204" s="25">
        <v>1.4744210526315701E-4</v>
      </c>
      <c r="B6204" s="25">
        <v>-4.8347007967978799</v>
      </c>
    </row>
    <row r="6205" spans="1:2" x14ac:dyDescent="0.2">
      <c r="A6205" s="25">
        <v>1.47512105263157E-4</v>
      </c>
      <c r="B6205" s="25">
        <v>-4.8459232990427896</v>
      </c>
    </row>
    <row r="6206" spans="1:2" x14ac:dyDescent="0.2">
      <c r="A6206" s="25">
        <v>1.4758210526315699E-4</v>
      </c>
      <c r="B6206" s="25">
        <v>-4.8608866353693401</v>
      </c>
    </row>
    <row r="6207" spans="1:2" x14ac:dyDescent="0.2">
      <c r="A6207" s="25">
        <v>1.4765210526315701E-4</v>
      </c>
      <c r="B6207" s="25">
        <v>-4.8721091376142498</v>
      </c>
    </row>
    <row r="6208" spans="1:2" x14ac:dyDescent="0.2">
      <c r="A6208" s="25">
        <v>1.47722105263157E-4</v>
      </c>
      <c r="B6208" s="25">
        <v>-4.8870724739408002</v>
      </c>
    </row>
    <row r="6209" spans="1:2" x14ac:dyDescent="0.2">
      <c r="A6209" s="25">
        <v>1.4779210526315699E-4</v>
      </c>
      <c r="B6209" s="25">
        <v>-4.8870724739408002</v>
      </c>
    </row>
    <row r="6210" spans="1:2" x14ac:dyDescent="0.2">
      <c r="A6210" s="25">
        <v>1.4786210526315701E-4</v>
      </c>
      <c r="B6210" s="25">
        <v>-4.8908133080224401</v>
      </c>
    </row>
    <row r="6211" spans="1:2" x14ac:dyDescent="0.2">
      <c r="A6211" s="25">
        <v>1.47932105263157E-4</v>
      </c>
      <c r="B6211" s="25">
        <v>-4.89829497618571</v>
      </c>
    </row>
    <row r="6212" spans="1:2" x14ac:dyDescent="0.2">
      <c r="A6212" s="25">
        <v>1.4800210526315699E-4</v>
      </c>
      <c r="B6212" s="25">
        <v>-4.9020358102673498</v>
      </c>
    </row>
    <row r="6213" spans="1:2" x14ac:dyDescent="0.2">
      <c r="A6213" s="25">
        <v>1.4807210526315701E-4</v>
      </c>
      <c r="B6213" s="25">
        <v>-4.9057766443489896</v>
      </c>
    </row>
    <row r="6214" spans="1:2" x14ac:dyDescent="0.2">
      <c r="A6214" s="25">
        <v>1.48142105263157E-4</v>
      </c>
      <c r="B6214" s="25">
        <v>-4.9132583125122604</v>
      </c>
    </row>
    <row r="6215" spans="1:2" x14ac:dyDescent="0.2">
      <c r="A6215" s="25">
        <v>1.4821210526315699E-4</v>
      </c>
      <c r="B6215" s="25">
        <v>-4.9095174784306197</v>
      </c>
    </row>
    <row r="6216" spans="1:2" x14ac:dyDescent="0.2">
      <c r="A6216" s="25">
        <v>1.4828210526315701E-4</v>
      </c>
      <c r="B6216" s="25">
        <v>-4.9207399806755401</v>
      </c>
    </row>
    <row r="6217" spans="1:2" x14ac:dyDescent="0.2">
      <c r="A6217" s="25">
        <v>1.48352105263157E-4</v>
      </c>
      <c r="B6217" s="25">
        <v>-4.9095174784306197</v>
      </c>
    </row>
    <row r="6218" spans="1:2" x14ac:dyDescent="0.2">
      <c r="A6218" s="25">
        <v>1.4842210526315699E-4</v>
      </c>
      <c r="B6218" s="25">
        <v>-4.9057766443489896</v>
      </c>
    </row>
    <row r="6219" spans="1:2" x14ac:dyDescent="0.2">
      <c r="A6219" s="25">
        <v>1.4849210526315701E-4</v>
      </c>
      <c r="B6219" s="25">
        <v>-4.9057766443489896</v>
      </c>
    </row>
    <row r="6220" spans="1:2" x14ac:dyDescent="0.2">
      <c r="A6220" s="25">
        <v>1.48562105263157E-4</v>
      </c>
      <c r="B6220" s="25">
        <v>-4.9095174784306197</v>
      </c>
    </row>
    <row r="6221" spans="1:2" x14ac:dyDescent="0.2">
      <c r="A6221" s="25">
        <v>1.4863210526315699E-4</v>
      </c>
      <c r="B6221" s="25">
        <v>-4.9095174784306197</v>
      </c>
    </row>
    <row r="6222" spans="1:2" x14ac:dyDescent="0.2">
      <c r="A6222" s="25">
        <v>1.4870210526315701E-4</v>
      </c>
      <c r="B6222" s="25">
        <v>-4.9095174784306197</v>
      </c>
    </row>
    <row r="6223" spans="1:2" x14ac:dyDescent="0.2">
      <c r="A6223" s="25">
        <v>1.48772105263157E-4</v>
      </c>
      <c r="B6223" s="25">
        <v>-4.9169991465939002</v>
      </c>
    </row>
    <row r="6224" spans="1:2" x14ac:dyDescent="0.2">
      <c r="A6224" s="25">
        <v>1.4884210526315699E-4</v>
      </c>
      <c r="B6224" s="25">
        <v>-4.92822164883881</v>
      </c>
    </row>
    <row r="6225" spans="1:2" x14ac:dyDescent="0.2">
      <c r="A6225" s="25">
        <v>1.4891210526315701E-4</v>
      </c>
      <c r="B6225" s="25">
        <v>-4.9207399806755401</v>
      </c>
    </row>
    <row r="6226" spans="1:2" x14ac:dyDescent="0.2">
      <c r="A6226" s="25">
        <v>1.48982105263157E-4</v>
      </c>
      <c r="B6226" s="25">
        <v>-4.9207399806755401</v>
      </c>
    </row>
    <row r="6227" spans="1:2" x14ac:dyDescent="0.2">
      <c r="A6227" s="25">
        <v>1.4905210526315699E-4</v>
      </c>
      <c r="B6227" s="25">
        <v>-4.9169991465939002</v>
      </c>
    </row>
    <row r="6228" spans="1:2" x14ac:dyDescent="0.2">
      <c r="A6228" s="25">
        <v>1.4912210526315701E-4</v>
      </c>
      <c r="B6228" s="25">
        <v>-4.9207399806755401</v>
      </c>
    </row>
    <row r="6229" spans="1:2" x14ac:dyDescent="0.2">
      <c r="A6229" s="25">
        <v>1.49192105263157E-4</v>
      </c>
      <c r="B6229" s="25">
        <v>-4.9319624829204498</v>
      </c>
    </row>
    <row r="6230" spans="1:2" x14ac:dyDescent="0.2">
      <c r="A6230" s="25">
        <v>1.4926210526315699E-4</v>
      </c>
      <c r="B6230" s="25">
        <v>-4.92822164883881</v>
      </c>
    </row>
    <row r="6231" spans="1:2" x14ac:dyDescent="0.2">
      <c r="A6231" s="25">
        <v>1.4933210526315701E-4</v>
      </c>
      <c r="B6231" s="25">
        <v>-4.9357033170020896</v>
      </c>
    </row>
    <row r="6232" spans="1:2" x14ac:dyDescent="0.2">
      <c r="A6232" s="25">
        <v>1.49402105263157E-4</v>
      </c>
      <c r="B6232" s="25">
        <v>-4.9357033170020896</v>
      </c>
    </row>
    <row r="6233" spans="1:2" x14ac:dyDescent="0.2">
      <c r="A6233" s="25">
        <v>1.4947210526315699E-4</v>
      </c>
      <c r="B6233" s="25">
        <v>-4.9357033170020896</v>
      </c>
    </row>
    <row r="6234" spans="1:2" x14ac:dyDescent="0.2">
      <c r="A6234" s="25">
        <v>1.4954210526315701E-4</v>
      </c>
      <c r="B6234" s="25">
        <v>-4.9357033170020896</v>
      </c>
    </row>
    <row r="6235" spans="1:2" x14ac:dyDescent="0.2">
      <c r="A6235" s="25">
        <v>1.49612105263157E-4</v>
      </c>
      <c r="B6235" s="25">
        <v>-4.9357033170020896</v>
      </c>
    </row>
    <row r="6236" spans="1:2" x14ac:dyDescent="0.2">
      <c r="A6236" s="25">
        <v>1.4968210526315699E-4</v>
      </c>
      <c r="B6236" s="25">
        <v>-4.92822164883881</v>
      </c>
    </row>
    <row r="6237" spans="1:2" x14ac:dyDescent="0.2">
      <c r="A6237" s="25">
        <v>1.4975210526315701E-4</v>
      </c>
      <c r="B6237" s="25">
        <v>-4.9431849851653604</v>
      </c>
    </row>
    <row r="6238" spans="1:2" x14ac:dyDescent="0.2">
      <c r="A6238" s="25">
        <v>1.49822105263157E-4</v>
      </c>
      <c r="B6238" s="25">
        <v>-4.9394441510837197</v>
      </c>
    </row>
    <row r="6239" spans="1:2" x14ac:dyDescent="0.2">
      <c r="A6239" s="25">
        <v>1.4989210526315699E-4</v>
      </c>
      <c r="B6239" s="25">
        <v>-4.9394441510837197</v>
      </c>
    </row>
    <row r="6240" spans="1:2" x14ac:dyDescent="0.2">
      <c r="A6240" s="25">
        <v>1.4996210526315701E-4</v>
      </c>
      <c r="B6240" s="25">
        <v>-4.9431849851653604</v>
      </c>
    </row>
    <row r="6241" spans="1:2" x14ac:dyDescent="0.2">
      <c r="A6241" s="25">
        <v>1.50032105263157E-4</v>
      </c>
      <c r="B6241" s="25">
        <v>-4.9357033170020896</v>
      </c>
    </row>
    <row r="6242" spans="1:2" x14ac:dyDescent="0.2">
      <c r="A6242" s="25">
        <v>1.5010210526315699E-4</v>
      </c>
      <c r="B6242" s="25">
        <v>-4.9357033170020896</v>
      </c>
    </row>
    <row r="6243" spans="1:2" x14ac:dyDescent="0.2">
      <c r="A6243" s="25">
        <v>1.5017210526315701E-4</v>
      </c>
      <c r="B6243" s="25">
        <v>-4.92822164883881</v>
      </c>
    </row>
    <row r="6244" spans="1:2" x14ac:dyDescent="0.2">
      <c r="A6244" s="25">
        <v>1.50242105263157E-4</v>
      </c>
      <c r="B6244" s="25">
        <v>-4.9244808147571701</v>
      </c>
    </row>
    <row r="6245" spans="1:2" x14ac:dyDescent="0.2">
      <c r="A6245" s="25">
        <v>1.5031210526315699E-4</v>
      </c>
      <c r="B6245" s="25">
        <v>-4.9207399806755401</v>
      </c>
    </row>
    <row r="6246" spans="1:2" x14ac:dyDescent="0.2">
      <c r="A6246" s="25">
        <v>1.5038210526315701E-4</v>
      </c>
      <c r="B6246" s="25">
        <v>-4.9319624829204498</v>
      </c>
    </row>
    <row r="6247" spans="1:2" x14ac:dyDescent="0.2">
      <c r="A6247" s="25">
        <v>1.50452105263157E-4</v>
      </c>
      <c r="B6247" s="25">
        <v>-4.9319624829204498</v>
      </c>
    </row>
    <row r="6248" spans="1:2" x14ac:dyDescent="0.2">
      <c r="A6248" s="25">
        <v>1.5052210526315699E-4</v>
      </c>
      <c r="B6248" s="25">
        <v>-4.9357033170020896</v>
      </c>
    </row>
    <row r="6249" spans="1:2" x14ac:dyDescent="0.2">
      <c r="A6249" s="25">
        <v>1.5059210526315701E-4</v>
      </c>
      <c r="B6249" s="25">
        <v>-4.9357033170020896</v>
      </c>
    </row>
    <row r="6250" spans="1:2" x14ac:dyDescent="0.2">
      <c r="A6250" s="25">
        <v>1.50662105263157E-4</v>
      </c>
      <c r="B6250" s="25">
        <v>-4.9319624829204498</v>
      </c>
    </row>
    <row r="6251" spans="1:2" x14ac:dyDescent="0.2">
      <c r="A6251" s="25">
        <v>1.5073210526315699E-4</v>
      </c>
      <c r="B6251" s="25">
        <v>-4.9319624829204498</v>
      </c>
    </row>
    <row r="6252" spans="1:2" x14ac:dyDescent="0.2">
      <c r="A6252" s="25">
        <v>1.5080210526315701E-4</v>
      </c>
      <c r="B6252" s="25">
        <v>-4.9357033170020896</v>
      </c>
    </row>
    <row r="6253" spans="1:2" x14ac:dyDescent="0.2">
      <c r="A6253" s="25">
        <v>1.50872105263157E-4</v>
      </c>
      <c r="B6253" s="25">
        <v>-4.9394441510837197</v>
      </c>
    </row>
    <row r="6254" spans="1:2" x14ac:dyDescent="0.2">
      <c r="A6254" s="25">
        <v>1.5094210526315699E-4</v>
      </c>
      <c r="B6254" s="25">
        <v>-4.9469258192470003</v>
      </c>
    </row>
    <row r="6255" spans="1:2" x14ac:dyDescent="0.2">
      <c r="A6255" s="25">
        <v>1.5101210526315701E-4</v>
      </c>
      <c r="B6255" s="25">
        <v>-4.9394441510837197</v>
      </c>
    </row>
    <row r="6256" spans="1:2" x14ac:dyDescent="0.2">
      <c r="A6256" s="25">
        <v>1.51082105263157E-4</v>
      </c>
      <c r="B6256" s="25">
        <v>-4.9394441510837197</v>
      </c>
    </row>
    <row r="6257" spans="1:2" x14ac:dyDescent="0.2">
      <c r="A6257" s="25">
        <v>1.5115210526315699E-4</v>
      </c>
      <c r="B6257" s="25">
        <v>-4.9469258192470003</v>
      </c>
    </row>
    <row r="6258" spans="1:2" x14ac:dyDescent="0.2">
      <c r="A6258" s="25">
        <v>1.5122210526315701E-4</v>
      </c>
      <c r="B6258" s="25">
        <v>-4.9431849851653604</v>
      </c>
    </row>
    <row r="6259" spans="1:2" x14ac:dyDescent="0.2">
      <c r="A6259" s="25">
        <v>1.51292105263157E-4</v>
      </c>
      <c r="B6259" s="25">
        <v>-4.9431849851653604</v>
      </c>
    </row>
    <row r="6260" spans="1:2" x14ac:dyDescent="0.2">
      <c r="A6260" s="25">
        <v>1.5136210526315699E-4</v>
      </c>
      <c r="B6260" s="25">
        <v>-4.9431849851653604</v>
      </c>
    </row>
    <row r="6261" spans="1:2" x14ac:dyDescent="0.2">
      <c r="A6261" s="25">
        <v>1.5143210526315701E-4</v>
      </c>
      <c r="B6261" s="25">
        <v>-4.9431849851653604</v>
      </c>
    </row>
    <row r="6262" spans="1:2" x14ac:dyDescent="0.2">
      <c r="A6262" s="25">
        <v>1.51502105263157E-4</v>
      </c>
      <c r="B6262" s="25">
        <v>-4.9357033170020896</v>
      </c>
    </row>
    <row r="6263" spans="1:2" x14ac:dyDescent="0.2">
      <c r="A6263" s="25">
        <v>1.5157210526315699E-4</v>
      </c>
      <c r="B6263" s="25">
        <v>-4.9394441510837197</v>
      </c>
    </row>
    <row r="6264" spans="1:2" x14ac:dyDescent="0.2">
      <c r="A6264" s="25">
        <v>1.5164210526315701E-4</v>
      </c>
      <c r="B6264" s="25">
        <v>-4.9357033170020896</v>
      </c>
    </row>
    <row r="6265" spans="1:2" x14ac:dyDescent="0.2">
      <c r="A6265" s="25">
        <v>1.51712105263157E-4</v>
      </c>
      <c r="B6265" s="25">
        <v>-4.9394441510837197</v>
      </c>
    </row>
    <row r="6266" spans="1:2" x14ac:dyDescent="0.2">
      <c r="A6266" s="25">
        <v>1.5178210526315699E-4</v>
      </c>
      <c r="B6266" s="25">
        <v>-4.9394441510837197</v>
      </c>
    </row>
    <row r="6267" spans="1:2" x14ac:dyDescent="0.2">
      <c r="A6267" s="25">
        <v>1.5185210526315701E-4</v>
      </c>
      <c r="B6267" s="25">
        <v>-4.9357033170020896</v>
      </c>
    </row>
    <row r="6268" spans="1:2" x14ac:dyDescent="0.2">
      <c r="A6268" s="25">
        <v>1.51922105263157E-4</v>
      </c>
      <c r="B6268" s="25">
        <v>-4.9357033170020896</v>
      </c>
    </row>
    <row r="6269" spans="1:2" x14ac:dyDescent="0.2">
      <c r="A6269" s="25">
        <v>1.5199210526315699E-4</v>
      </c>
      <c r="B6269" s="25">
        <v>-4.9431849851653604</v>
      </c>
    </row>
    <row r="6270" spans="1:2" x14ac:dyDescent="0.2">
      <c r="A6270" s="25">
        <v>1.5206210526315701E-4</v>
      </c>
      <c r="B6270" s="25">
        <v>-4.9506666533286401</v>
      </c>
    </row>
    <row r="6271" spans="1:2" x14ac:dyDescent="0.2">
      <c r="A6271" s="25">
        <v>1.52132105263157E-4</v>
      </c>
      <c r="B6271" s="25">
        <v>-4.9469258192470003</v>
      </c>
    </row>
    <row r="6272" spans="1:2" x14ac:dyDescent="0.2">
      <c r="A6272" s="25">
        <v>1.5220210526315699E-4</v>
      </c>
      <c r="B6272" s="25">
        <v>-4.9469258192470003</v>
      </c>
    </row>
    <row r="6273" spans="1:2" x14ac:dyDescent="0.2">
      <c r="A6273" s="25">
        <v>1.52272105263157E-4</v>
      </c>
      <c r="B6273" s="25">
        <v>-4.9506666533286401</v>
      </c>
    </row>
    <row r="6274" spans="1:2" x14ac:dyDescent="0.2">
      <c r="A6274" s="25">
        <v>1.52342105263157E-4</v>
      </c>
      <c r="B6274" s="25">
        <v>-4.9431849851653604</v>
      </c>
    </row>
    <row r="6275" spans="1:2" x14ac:dyDescent="0.2">
      <c r="A6275" s="25">
        <v>1.5241210526315701E-4</v>
      </c>
      <c r="B6275" s="25">
        <v>-4.95814832149191</v>
      </c>
    </row>
    <row r="6276" spans="1:2" x14ac:dyDescent="0.2">
      <c r="A6276" s="25">
        <v>1.52482105263157E-4</v>
      </c>
      <c r="B6276" s="25">
        <v>-4.9506666533286401</v>
      </c>
    </row>
    <row r="6277" spans="1:2" x14ac:dyDescent="0.2">
      <c r="A6277" s="25">
        <v>1.52552105263157E-4</v>
      </c>
      <c r="B6277" s="25">
        <v>-4.9544074874102702</v>
      </c>
    </row>
    <row r="6278" spans="1:2" x14ac:dyDescent="0.2">
      <c r="A6278" s="25">
        <v>1.5262210526315701E-4</v>
      </c>
      <c r="B6278" s="25">
        <v>-4.9618891555735498</v>
      </c>
    </row>
    <row r="6279" spans="1:2" x14ac:dyDescent="0.2">
      <c r="A6279" s="25">
        <v>1.52692105263157E-4</v>
      </c>
      <c r="B6279" s="25">
        <v>-4.9618891555735498</v>
      </c>
    </row>
    <row r="6280" spans="1:2" x14ac:dyDescent="0.2">
      <c r="A6280" s="25">
        <v>1.5276210526315699E-4</v>
      </c>
      <c r="B6280" s="25">
        <v>-4.9656299896551799</v>
      </c>
    </row>
    <row r="6281" spans="1:2" x14ac:dyDescent="0.2">
      <c r="A6281" s="25">
        <v>1.5283210526315701E-4</v>
      </c>
      <c r="B6281" s="25">
        <v>-4.9731116578184604</v>
      </c>
    </row>
    <row r="6282" spans="1:2" x14ac:dyDescent="0.2">
      <c r="A6282" s="25">
        <v>1.52902105263157E-4</v>
      </c>
      <c r="B6282" s="25">
        <v>-4.9656299896551799</v>
      </c>
    </row>
    <row r="6283" spans="1:2" x14ac:dyDescent="0.2">
      <c r="A6283" s="25">
        <v>1.5297210526315699E-4</v>
      </c>
      <c r="B6283" s="25">
        <v>-4.95814832149191</v>
      </c>
    </row>
    <row r="6284" spans="1:2" x14ac:dyDescent="0.2">
      <c r="A6284" s="25">
        <v>1.5304210526315701E-4</v>
      </c>
      <c r="B6284" s="25">
        <v>-4.9506666533286401</v>
      </c>
    </row>
    <row r="6285" spans="1:2" x14ac:dyDescent="0.2">
      <c r="A6285" s="25">
        <v>1.53112105263157E-4</v>
      </c>
      <c r="B6285" s="25">
        <v>-4.9506666533286401</v>
      </c>
    </row>
    <row r="6286" spans="1:2" x14ac:dyDescent="0.2">
      <c r="A6286" s="25">
        <v>1.5318210526315699E-4</v>
      </c>
      <c r="B6286" s="25">
        <v>-4.9469258192470003</v>
      </c>
    </row>
    <row r="6287" spans="1:2" x14ac:dyDescent="0.2">
      <c r="A6287" s="25">
        <v>1.5325210526315701E-4</v>
      </c>
      <c r="B6287" s="25">
        <v>-4.9544074874102702</v>
      </c>
    </row>
    <row r="6288" spans="1:2" x14ac:dyDescent="0.2">
      <c r="A6288" s="25">
        <v>1.53322105263157E-4</v>
      </c>
      <c r="B6288" s="25">
        <v>-4.95814832149191</v>
      </c>
    </row>
    <row r="6289" spans="1:2" x14ac:dyDescent="0.2">
      <c r="A6289" s="25">
        <v>1.5339210526315699E-4</v>
      </c>
      <c r="B6289" s="25">
        <v>-4.9656299896551799</v>
      </c>
    </row>
    <row r="6290" spans="1:2" x14ac:dyDescent="0.2">
      <c r="A6290" s="25">
        <v>1.5346210526315701E-4</v>
      </c>
      <c r="B6290" s="25">
        <v>-4.9768524919001003</v>
      </c>
    </row>
    <row r="6291" spans="1:2" x14ac:dyDescent="0.2">
      <c r="A6291" s="25">
        <v>1.53532105263157E-4</v>
      </c>
      <c r="B6291" s="25">
        <v>-4.9731116578184604</v>
      </c>
    </row>
    <row r="6292" spans="1:2" x14ac:dyDescent="0.2">
      <c r="A6292" s="25">
        <v>1.5360210526315699E-4</v>
      </c>
      <c r="B6292" s="25">
        <v>-4.9843341600633702</v>
      </c>
    </row>
    <row r="6293" spans="1:2" x14ac:dyDescent="0.2">
      <c r="A6293" s="25">
        <v>1.5367210526315701E-4</v>
      </c>
      <c r="B6293" s="25">
        <v>-4.9843341600633702</v>
      </c>
    </row>
    <row r="6294" spans="1:2" x14ac:dyDescent="0.2">
      <c r="A6294" s="25">
        <v>1.53742105263157E-4</v>
      </c>
      <c r="B6294" s="25">
        <v>-4.9805933259817303</v>
      </c>
    </row>
    <row r="6295" spans="1:2" x14ac:dyDescent="0.2">
      <c r="A6295" s="25">
        <v>1.5381210526315699E-4</v>
      </c>
      <c r="B6295" s="25">
        <v>-4.9768524919001003</v>
      </c>
    </row>
    <row r="6296" spans="1:2" x14ac:dyDescent="0.2">
      <c r="A6296" s="25">
        <v>1.5388210526315701E-4</v>
      </c>
      <c r="B6296" s="25">
        <v>-4.9805933259817303</v>
      </c>
    </row>
    <row r="6297" spans="1:2" x14ac:dyDescent="0.2">
      <c r="A6297" s="25">
        <v>1.53952105263157E-4</v>
      </c>
      <c r="B6297" s="25">
        <v>-4.9731116578184604</v>
      </c>
    </row>
    <row r="6298" spans="1:2" x14ac:dyDescent="0.2">
      <c r="A6298" s="25">
        <v>1.5402210526315699E-4</v>
      </c>
      <c r="B6298" s="25">
        <v>-4.9693708237368197</v>
      </c>
    </row>
    <row r="6299" spans="1:2" x14ac:dyDescent="0.2">
      <c r="A6299" s="25">
        <v>1.5409210526315701E-4</v>
      </c>
      <c r="B6299" s="25">
        <v>-4.9656299896551799</v>
      </c>
    </row>
    <row r="6300" spans="1:2" x14ac:dyDescent="0.2">
      <c r="A6300" s="25">
        <v>1.54162105263157E-4</v>
      </c>
      <c r="B6300" s="25">
        <v>-4.9618891555735498</v>
      </c>
    </row>
    <row r="6301" spans="1:2" x14ac:dyDescent="0.2">
      <c r="A6301" s="25">
        <v>1.5423210526315699E-4</v>
      </c>
      <c r="B6301" s="25">
        <v>-4.9506666533286401</v>
      </c>
    </row>
    <row r="6302" spans="1:2" x14ac:dyDescent="0.2">
      <c r="A6302" s="25">
        <v>1.5430210526315701E-4</v>
      </c>
      <c r="B6302" s="25">
        <v>-4.9618891555735498</v>
      </c>
    </row>
    <row r="6303" spans="1:2" x14ac:dyDescent="0.2">
      <c r="A6303" s="25">
        <v>1.54372105263157E-4</v>
      </c>
      <c r="B6303" s="25">
        <v>-4.9506666533286401</v>
      </c>
    </row>
    <row r="6304" spans="1:2" x14ac:dyDescent="0.2">
      <c r="A6304" s="25">
        <v>1.5444210526315699E-4</v>
      </c>
      <c r="B6304" s="25">
        <v>-4.9506666533286401</v>
      </c>
    </row>
    <row r="6305" spans="1:2" x14ac:dyDescent="0.2">
      <c r="A6305" s="25">
        <v>1.5451210526315701E-4</v>
      </c>
      <c r="B6305" s="25">
        <v>-4.9544074874102702</v>
      </c>
    </row>
    <row r="6306" spans="1:2" x14ac:dyDescent="0.2">
      <c r="A6306" s="25">
        <v>1.54582105263157E-4</v>
      </c>
      <c r="B6306" s="25">
        <v>-4.95814832149191</v>
      </c>
    </row>
    <row r="6307" spans="1:2" x14ac:dyDescent="0.2">
      <c r="A6307" s="25">
        <v>1.5465210526315699E-4</v>
      </c>
      <c r="B6307" s="25">
        <v>-4.9618891555735498</v>
      </c>
    </row>
    <row r="6308" spans="1:2" x14ac:dyDescent="0.2">
      <c r="A6308" s="25">
        <v>1.5472210526315701E-4</v>
      </c>
      <c r="B6308" s="25">
        <v>-4.9618891555735498</v>
      </c>
    </row>
    <row r="6309" spans="1:2" x14ac:dyDescent="0.2">
      <c r="A6309" s="25">
        <v>1.54792105263157E-4</v>
      </c>
      <c r="B6309" s="25">
        <v>-4.95814832149191</v>
      </c>
    </row>
    <row r="6310" spans="1:2" x14ac:dyDescent="0.2">
      <c r="A6310" s="25">
        <v>1.5486210526315699E-4</v>
      </c>
      <c r="B6310" s="25">
        <v>-4.9656299896551799</v>
      </c>
    </row>
    <row r="6311" spans="1:2" x14ac:dyDescent="0.2">
      <c r="A6311" s="25">
        <v>1.5493210526315701E-4</v>
      </c>
      <c r="B6311" s="25">
        <v>-4.9731116578184604</v>
      </c>
    </row>
    <row r="6312" spans="1:2" x14ac:dyDescent="0.2">
      <c r="A6312" s="25">
        <v>1.55002105263157E-4</v>
      </c>
      <c r="B6312" s="25">
        <v>-4.9693708237368197</v>
      </c>
    </row>
    <row r="6313" spans="1:2" x14ac:dyDescent="0.2">
      <c r="A6313" s="25">
        <v>1.5507210526315699E-4</v>
      </c>
      <c r="B6313" s="25">
        <v>-4.9843341600633702</v>
      </c>
    </row>
    <row r="6314" spans="1:2" x14ac:dyDescent="0.2">
      <c r="A6314" s="25">
        <v>1.5514210526315701E-4</v>
      </c>
      <c r="B6314" s="25">
        <v>-4.9805933259817303</v>
      </c>
    </row>
    <row r="6315" spans="1:2" x14ac:dyDescent="0.2">
      <c r="A6315" s="25">
        <v>1.55212105263157E-4</v>
      </c>
      <c r="B6315" s="25">
        <v>-4.9768524919001003</v>
      </c>
    </row>
    <row r="6316" spans="1:2" x14ac:dyDescent="0.2">
      <c r="A6316" s="25">
        <v>1.5528210526315699E-4</v>
      </c>
      <c r="B6316" s="25">
        <v>-4.9731116578184604</v>
      </c>
    </row>
    <row r="6317" spans="1:2" x14ac:dyDescent="0.2">
      <c r="A6317" s="25">
        <v>1.5535210526315701E-4</v>
      </c>
      <c r="B6317" s="25">
        <v>-4.9731116578184604</v>
      </c>
    </row>
    <row r="6318" spans="1:2" x14ac:dyDescent="0.2">
      <c r="A6318" s="25">
        <v>1.55422105263157E-4</v>
      </c>
      <c r="B6318" s="25">
        <v>-4.9693708237368197</v>
      </c>
    </row>
    <row r="6319" spans="1:2" x14ac:dyDescent="0.2">
      <c r="A6319" s="25">
        <v>1.5549210526315699E-4</v>
      </c>
      <c r="B6319" s="25">
        <v>-4.9731116578184604</v>
      </c>
    </row>
    <row r="6320" spans="1:2" x14ac:dyDescent="0.2">
      <c r="A6320" s="25">
        <v>1.5556210526315701E-4</v>
      </c>
      <c r="B6320" s="25">
        <v>-4.9731116578184604</v>
      </c>
    </row>
    <row r="6321" spans="1:2" x14ac:dyDescent="0.2">
      <c r="A6321" s="25">
        <v>1.55632105263157E-4</v>
      </c>
      <c r="B6321" s="25">
        <v>-4.9843341600633702</v>
      </c>
    </row>
    <row r="6322" spans="1:2" x14ac:dyDescent="0.2">
      <c r="A6322" s="25">
        <v>1.5570210526315699E-4</v>
      </c>
      <c r="B6322" s="25">
        <v>-4.9805933259817303</v>
      </c>
    </row>
    <row r="6323" spans="1:2" x14ac:dyDescent="0.2">
      <c r="A6323" s="25">
        <v>1.5577210526315701E-4</v>
      </c>
      <c r="B6323" s="25">
        <v>-4.9768524919001003</v>
      </c>
    </row>
    <row r="6324" spans="1:2" x14ac:dyDescent="0.2">
      <c r="A6324" s="25">
        <v>1.55842105263157E-4</v>
      </c>
      <c r="B6324" s="25">
        <v>-4.98807499414501</v>
      </c>
    </row>
    <row r="6325" spans="1:2" x14ac:dyDescent="0.2">
      <c r="A6325" s="25">
        <v>1.5591210526315699E-4</v>
      </c>
      <c r="B6325" s="25">
        <v>-4.98807499414501</v>
      </c>
    </row>
    <row r="6326" spans="1:2" x14ac:dyDescent="0.2">
      <c r="A6326" s="25">
        <v>1.5598210526315701E-4</v>
      </c>
      <c r="B6326" s="25">
        <v>-4.9918158282266498</v>
      </c>
    </row>
    <row r="6327" spans="1:2" x14ac:dyDescent="0.2">
      <c r="A6327" s="25">
        <v>1.56052105263157E-4</v>
      </c>
      <c r="B6327" s="25">
        <v>-4.9955566623082799</v>
      </c>
    </row>
    <row r="6328" spans="1:2" x14ac:dyDescent="0.2">
      <c r="A6328" s="25">
        <v>1.5612210526315699E-4</v>
      </c>
      <c r="B6328" s="25">
        <v>-5.0030383304715604</v>
      </c>
    </row>
    <row r="6329" spans="1:2" x14ac:dyDescent="0.2">
      <c r="A6329" s="25">
        <v>1.5619210526315701E-4</v>
      </c>
      <c r="B6329" s="25">
        <v>-4.9992974963899197</v>
      </c>
    </row>
    <row r="6330" spans="1:2" x14ac:dyDescent="0.2">
      <c r="A6330" s="25">
        <v>1.56262105263157E-4</v>
      </c>
      <c r="B6330" s="25">
        <v>-4.9955566623082799</v>
      </c>
    </row>
    <row r="6331" spans="1:2" x14ac:dyDescent="0.2">
      <c r="A6331" s="25">
        <v>1.5633210526315699E-4</v>
      </c>
      <c r="B6331" s="25">
        <v>-4.9918158282266498</v>
      </c>
    </row>
    <row r="6332" spans="1:2" x14ac:dyDescent="0.2">
      <c r="A6332" s="25">
        <v>1.5640210526315701E-4</v>
      </c>
      <c r="B6332" s="25">
        <v>-4.98807499414501</v>
      </c>
    </row>
    <row r="6333" spans="1:2" x14ac:dyDescent="0.2">
      <c r="A6333" s="25">
        <v>1.56472105263157E-4</v>
      </c>
      <c r="B6333" s="25">
        <v>-4.9805933259817303</v>
      </c>
    </row>
    <row r="6334" spans="1:2" x14ac:dyDescent="0.2">
      <c r="A6334" s="25">
        <v>1.5654210526315699E-4</v>
      </c>
      <c r="B6334" s="25">
        <v>-4.9768524919001003</v>
      </c>
    </row>
    <row r="6335" spans="1:2" x14ac:dyDescent="0.2">
      <c r="A6335" s="25">
        <v>1.5661210526315701E-4</v>
      </c>
      <c r="B6335" s="25">
        <v>-4.9768524919001003</v>
      </c>
    </row>
    <row r="6336" spans="1:2" x14ac:dyDescent="0.2">
      <c r="A6336" s="25">
        <v>1.56682105263157E-4</v>
      </c>
      <c r="B6336" s="25">
        <v>-4.9805933259817303</v>
      </c>
    </row>
    <row r="6337" spans="1:2" x14ac:dyDescent="0.2">
      <c r="A6337" s="25">
        <v>1.5675210526315699E-4</v>
      </c>
      <c r="B6337" s="25">
        <v>-4.9805933259817303</v>
      </c>
    </row>
    <row r="6338" spans="1:2" x14ac:dyDescent="0.2">
      <c r="A6338" s="25">
        <v>1.5682210526315701E-4</v>
      </c>
      <c r="B6338" s="25">
        <v>-4.9805933259817303</v>
      </c>
    </row>
    <row r="6339" spans="1:2" x14ac:dyDescent="0.2">
      <c r="A6339" s="25">
        <v>1.56892105263157E-4</v>
      </c>
      <c r="B6339" s="25">
        <v>-4.9843341600633702</v>
      </c>
    </row>
    <row r="6340" spans="1:2" x14ac:dyDescent="0.2">
      <c r="A6340" s="25">
        <v>1.5696210526315699E-4</v>
      </c>
      <c r="B6340" s="25">
        <v>-4.9805933259817303</v>
      </c>
    </row>
    <row r="6341" spans="1:2" x14ac:dyDescent="0.2">
      <c r="A6341" s="25">
        <v>1.5703210526315701E-4</v>
      </c>
      <c r="B6341" s="25">
        <v>-4.9768524919001003</v>
      </c>
    </row>
    <row r="6342" spans="1:2" x14ac:dyDescent="0.2">
      <c r="A6342" s="25">
        <v>1.57102105263157E-4</v>
      </c>
      <c r="B6342" s="25">
        <v>-4.9656299896551799</v>
      </c>
    </row>
    <row r="6343" spans="1:2" x14ac:dyDescent="0.2">
      <c r="A6343" s="25">
        <v>1.5717210526315699E-4</v>
      </c>
      <c r="B6343" s="25">
        <v>-4.9656299896551799</v>
      </c>
    </row>
    <row r="6344" spans="1:2" x14ac:dyDescent="0.2">
      <c r="A6344" s="25">
        <v>1.5724210526315701E-4</v>
      </c>
      <c r="B6344" s="25">
        <v>-4.9656299896551799</v>
      </c>
    </row>
    <row r="6345" spans="1:2" x14ac:dyDescent="0.2">
      <c r="A6345" s="25">
        <v>1.57312105263157E-4</v>
      </c>
      <c r="B6345" s="25">
        <v>-4.9731116578184604</v>
      </c>
    </row>
    <row r="6346" spans="1:2" x14ac:dyDescent="0.2">
      <c r="A6346" s="25">
        <v>1.5738210526315699E-4</v>
      </c>
      <c r="B6346" s="25">
        <v>-4.9768524919001003</v>
      </c>
    </row>
    <row r="6347" spans="1:2" x14ac:dyDescent="0.2">
      <c r="A6347" s="25">
        <v>1.5745210526315701E-4</v>
      </c>
      <c r="B6347" s="25">
        <v>-4.9805933259817303</v>
      </c>
    </row>
    <row r="6348" spans="1:2" x14ac:dyDescent="0.2">
      <c r="A6348" s="25">
        <v>1.57522105263157E-4</v>
      </c>
      <c r="B6348" s="25">
        <v>-4.9805933259817303</v>
      </c>
    </row>
    <row r="6349" spans="1:2" x14ac:dyDescent="0.2">
      <c r="A6349" s="25">
        <v>1.5759210526315699E-4</v>
      </c>
      <c r="B6349" s="25">
        <v>-4.9843341600633702</v>
      </c>
    </row>
    <row r="6350" spans="1:2" x14ac:dyDescent="0.2">
      <c r="A6350" s="25">
        <v>1.5766210526315701E-4</v>
      </c>
      <c r="B6350" s="25">
        <v>-4.98807499414501</v>
      </c>
    </row>
    <row r="6351" spans="1:2" x14ac:dyDescent="0.2">
      <c r="A6351" s="25">
        <v>1.57732105263157E-4</v>
      </c>
      <c r="B6351" s="25">
        <v>-4.9843341600633702</v>
      </c>
    </row>
    <row r="6352" spans="1:2" x14ac:dyDescent="0.2">
      <c r="A6352" s="25">
        <v>1.5780210526315699E-4</v>
      </c>
      <c r="B6352" s="25">
        <v>-4.98807499414501</v>
      </c>
    </row>
    <row r="6353" spans="1:2" x14ac:dyDescent="0.2">
      <c r="A6353" s="25">
        <v>1.5787210526315701E-4</v>
      </c>
      <c r="B6353" s="25">
        <v>-4.98807499414501</v>
      </c>
    </row>
    <row r="6354" spans="1:2" x14ac:dyDescent="0.2">
      <c r="A6354" s="25">
        <v>1.57942105263157E-4</v>
      </c>
      <c r="B6354" s="25">
        <v>-4.98807499414501</v>
      </c>
    </row>
    <row r="6355" spans="1:2" x14ac:dyDescent="0.2">
      <c r="A6355" s="25">
        <v>1.5801210526315699E-4</v>
      </c>
      <c r="B6355" s="25">
        <v>-4.9918158282266498</v>
      </c>
    </row>
    <row r="6356" spans="1:2" x14ac:dyDescent="0.2">
      <c r="A6356" s="25">
        <v>1.58082105263157E-4</v>
      </c>
      <c r="B6356" s="25">
        <v>-4.98807499414501</v>
      </c>
    </row>
    <row r="6357" spans="1:2" x14ac:dyDescent="0.2">
      <c r="A6357" s="25">
        <v>1.58152105263157E-4</v>
      </c>
      <c r="B6357" s="25">
        <v>-4.9918158282266498</v>
      </c>
    </row>
    <row r="6358" spans="1:2" x14ac:dyDescent="0.2">
      <c r="A6358" s="25">
        <v>1.5822210526315699E-4</v>
      </c>
      <c r="B6358" s="25">
        <v>-4.9805933259817303</v>
      </c>
    </row>
    <row r="6359" spans="1:2" x14ac:dyDescent="0.2">
      <c r="A6359" s="25">
        <v>1.58292105263157E-4</v>
      </c>
      <c r="B6359" s="25">
        <v>-4.9805933259817303</v>
      </c>
    </row>
    <row r="6360" spans="1:2" x14ac:dyDescent="0.2">
      <c r="A6360" s="25">
        <v>1.58362105263157E-4</v>
      </c>
      <c r="B6360" s="25">
        <v>-4.98807499414501</v>
      </c>
    </row>
    <row r="6361" spans="1:2" x14ac:dyDescent="0.2">
      <c r="A6361" s="25">
        <v>1.5843210526315701E-4</v>
      </c>
      <c r="B6361" s="25">
        <v>-4.9918158282266498</v>
      </c>
    </row>
    <row r="6362" spans="1:2" x14ac:dyDescent="0.2">
      <c r="A6362" s="25">
        <v>1.58502105263157E-4</v>
      </c>
      <c r="B6362" s="25">
        <v>-4.9992974963899197</v>
      </c>
    </row>
    <row r="6363" spans="1:2" x14ac:dyDescent="0.2">
      <c r="A6363" s="25">
        <v>1.58572105263157E-4</v>
      </c>
      <c r="B6363" s="25">
        <v>-4.9992974963899197</v>
      </c>
    </row>
    <row r="6364" spans="1:2" x14ac:dyDescent="0.2">
      <c r="A6364" s="25">
        <v>1.5864210526315701E-4</v>
      </c>
      <c r="B6364" s="25">
        <v>-5.0067791645531896</v>
      </c>
    </row>
    <row r="6365" spans="1:2" x14ac:dyDescent="0.2">
      <c r="A6365" s="25">
        <v>1.58712105263157E-4</v>
      </c>
      <c r="B6365" s="25">
        <v>-4.9955566623082799</v>
      </c>
    </row>
    <row r="6366" spans="1:2" x14ac:dyDescent="0.2">
      <c r="A6366" s="25">
        <v>1.5878210526315699E-4</v>
      </c>
      <c r="B6366" s="25">
        <v>-4.9955566623082799</v>
      </c>
    </row>
    <row r="6367" spans="1:2" x14ac:dyDescent="0.2">
      <c r="A6367" s="25">
        <v>1.5885210526315701E-4</v>
      </c>
      <c r="B6367" s="25">
        <v>-4.9992974963899197</v>
      </c>
    </row>
    <row r="6368" spans="1:2" x14ac:dyDescent="0.2">
      <c r="A6368" s="25">
        <v>1.58922105263157E-4</v>
      </c>
      <c r="B6368" s="25">
        <v>-4.9992974963899197</v>
      </c>
    </row>
    <row r="6369" spans="1:2" x14ac:dyDescent="0.2">
      <c r="A6369" s="25">
        <v>1.5899210526315699E-4</v>
      </c>
      <c r="B6369" s="25">
        <v>-5.0030383304715604</v>
      </c>
    </row>
    <row r="6370" spans="1:2" x14ac:dyDescent="0.2">
      <c r="A6370" s="25">
        <v>1.5906210526315701E-4</v>
      </c>
      <c r="B6370" s="25">
        <v>-4.9955566623082799</v>
      </c>
    </row>
    <row r="6371" spans="1:2" x14ac:dyDescent="0.2">
      <c r="A6371" s="25">
        <v>1.59132105263157E-4</v>
      </c>
      <c r="B6371" s="25">
        <v>-4.9918158282266498</v>
      </c>
    </row>
    <row r="6372" spans="1:2" x14ac:dyDescent="0.2">
      <c r="A6372" s="25">
        <v>1.5920210526315699E-4</v>
      </c>
      <c r="B6372" s="25">
        <v>-4.9918158282266498</v>
      </c>
    </row>
    <row r="6373" spans="1:2" x14ac:dyDescent="0.2">
      <c r="A6373" s="25">
        <v>1.5927210526315701E-4</v>
      </c>
      <c r="B6373" s="25">
        <v>-4.9918158282266498</v>
      </c>
    </row>
    <row r="6374" spans="1:2" x14ac:dyDescent="0.2">
      <c r="A6374" s="25">
        <v>1.59342105263157E-4</v>
      </c>
      <c r="B6374" s="25">
        <v>-4.9992974963899197</v>
      </c>
    </row>
    <row r="6375" spans="1:2" x14ac:dyDescent="0.2">
      <c r="A6375" s="25">
        <v>1.5941210526315699E-4</v>
      </c>
      <c r="B6375" s="25">
        <v>-5.0067791645531896</v>
      </c>
    </row>
    <row r="6376" spans="1:2" x14ac:dyDescent="0.2">
      <c r="A6376" s="25">
        <v>1.5948210526315701E-4</v>
      </c>
      <c r="B6376" s="25">
        <v>-5.0142608327164702</v>
      </c>
    </row>
    <row r="6377" spans="1:2" x14ac:dyDescent="0.2">
      <c r="A6377" s="25">
        <v>1.59552105263157E-4</v>
      </c>
      <c r="B6377" s="25">
        <v>-5.0030383304715604</v>
      </c>
    </row>
    <row r="6378" spans="1:2" x14ac:dyDescent="0.2">
      <c r="A6378" s="25">
        <v>1.5962210526315699E-4</v>
      </c>
      <c r="B6378" s="25">
        <v>-5.0142608327164702</v>
      </c>
    </row>
    <row r="6379" spans="1:2" x14ac:dyDescent="0.2">
      <c r="A6379" s="25">
        <v>1.5969210526315701E-4</v>
      </c>
      <c r="B6379" s="25">
        <v>-5.0105199986348303</v>
      </c>
    </row>
    <row r="6380" spans="1:2" x14ac:dyDescent="0.2">
      <c r="A6380" s="25">
        <v>1.59762105263157E-4</v>
      </c>
      <c r="B6380" s="25">
        <v>-5.0105199986348303</v>
      </c>
    </row>
    <row r="6381" spans="1:2" x14ac:dyDescent="0.2">
      <c r="A6381" s="25">
        <v>1.5983210526315699E-4</v>
      </c>
      <c r="B6381" s="25">
        <v>-5.0030383304715604</v>
      </c>
    </row>
    <row r="6382" spans="1:2" x14ac:dyDescent="0.2">
      <c r="A6382" s="25">
        <v>1.5990210526315701E-4</v>
      </c>
      <c r="B6382" s="25">
        <v>-4.9955566623082799</v>
      </c>
    </row>
    <row r="6383" spans="1:2" x14ac:dyDescent="0.2">
      <c r="A6383" s="25">
        <v>1.59972105263157E-4</v>
      </c>
      <c r="B6383" s="25">
        <v>-4.9918158282266498</v>
      </c>
    </row>
    <row r="6384" spans="1:2" x14ac:dyDescent="0.2">
      <c r="A6384" s="25">
        <v>1.6004210526315699E-4</v>
      </c>
      <c r="B6384" s="25">
        <v>-4.98807499414501</v>
      </c>
    </row>
    <row r="6385" spans="1:2" x14ac:dyDescent="0.2">
      <c r="A6385" s="25">
        <v>1.6011210526315701E-4</v>
      </c>
      <c r="B6385" s="25">
        <v>-4.9955566623082799</v>
      </c>
    </row>
    <row r="6386" spans="1:2" x14ac:dyDescent="0.2">
      <c r="A6386" s="25">
        <v>1.60182105263157E-4</v>
      </c>
      <c r="B6386" s="25">
        <v>-4.9918158282266498</v>
      </c>
    </row>
    <row r="6387" spans="1:2" x14ac:dyDescent="0.2">
      <c r="A6387" s="25">
        <v>1.6025210526315699E-4</v>
      </c>
      <c r="B6387" s="25">
        <v>-4.9955566623082799</v>
      </c>
    </row>
    <row r="6388" spans="1:2" x14ac:dyDescent="0.2">
      <c r="A6388" s="25">
        <v>1.6032210526315701E-4</v>
      </c>
      <c r="B6388" s="25">
        <v>-4.98807499414501</v>
      </c>
    </row>
    <row r="6389" spans="1:2" x14ac:dyDescent="0.2">
      <c r="A6389" s="25">
        <v>1.60392105263157E-4</v>
      </c>
      <c r="B6389" s="25">
        <v>-4.9918158282266498</v>
      </c>
    </row>
    <row r="6390" spans="1:2" x14ac:dyDescent="0.2">
      <c r="A6390" s="25">
        <v>1.6046210526315699E-4</v>
      </c>
      <c r="B6390" s="25">
        <v>-4.98807499414501</v>
      </c>
    </row>
    <row r="6391" spans="1:2" x14ac:dyDescent="0.2">
      <c r="A6391" s="25">
        <v>1.6053210526315701E-4</v>
      </c>
      <c r="B6391" s="25">
        <v>-4.9955566623082799</v>
      </c>
    </row>
    <row r="6392" spans="1:2" x14ac:dyDescent="0.2">
      <c r="A6392" s="25">
        <v>1.60602105263157E-4</v>
      </c>
      <c r="B6392" s="25">
        <v>-4.9918158282266498</v>
      </c>
    </row>
    <row r="6393" spans="1:2" x14ac:dyDescent="0.2">
      <c r="A6393" s="25">
        <v>1.6067210526315699E-4</v>
      </c>
      <c r="B6393" s="25">
        <v>-4.9918158282266498</v>
      </c>
    </row>
    <row r="6394" spans="1:2" x14ac:dyDescent="0.2">
      <c r="A6394" s="25">
        <v>1.6074210526315701E-4</v>
      </c>
      <c r="B6394" s="25">
        <v>-5.0030383304715604</v>
      </c>
    </row>
    <row r="6395" spans="1:2" x14ac:dyDescent="0.2">
      <c r="A6395" s="25">
        <v>1.60812105263157E-4</v>
      </c>
      <c r="B6395" s="25">
        <v>-4.9955566623082799</v>
      </c>
    </row>
    <row r="6396" spans="1:2" x14ac:dyDescent="0.2">
      <c r="A6396" s="25">
        <v>1.6088210526315699E-4</v>
      </c>
      <c r="B6396" s="25">
        <v>-4.98807499414501</v>
      </c>
    </row>
    <row r="6397" spans="1:2" x14ac:dyDescent="0.2">
      <c r="A6397" s="25">
        <v>1.6095210526315701E-4</v>
      </c>
      <c r="B6397" s="25">
        <v>-4.9992974963899197</v>
      </c>
    </row>
    <row r="6398" spans="1:2" x14ac:dyDescent="0.2">
      <c r="A6398" s="25">
        <v>1.61022105263157E-4</v>
      </c>
      <c r="B6398" s="25">
        <v>-4.98807499414501</v>
      </c>
    </row>
    <row r="6399" spans="1:2" x14ac:dyDescent="0.2">
      <c r="A6399" s="25">
        <v>1.6109210526315699E-4</v>
      </c>
      <c r="B6399" s="25">
        <v>-4.9918158282266498</v>
      </c>
    </row>
    <row r="6400" spans="1:2" x14ac:dyDescent="0.2">
      <c r="A6400" s="25">
        <v>1.6116210526315701E-4</v>
      </c>
      <c r="B6400" s="25">
        <v>-4.9992974963899197</v>
      </c>
    </row>
    <row r="6401" spans="1:2" x14ac:dyDescent="0.2">
      <c r="A6401" s="25">
        <v>1.61232105263157E-4</v>
      </c>
      <c r="B6401" s="25">
        <v>-5.0030383304715604</v>
      </c>
    </row>
    <row r="6402" spans="1:2" x14ac:dyDescent="0.2">
      <c r="A6402" s="25">
        <v>1.6130210526315699E-4</v>
      </c>
      <c r="B6402" s="25">
        <v>-5.0067791645531896</v>
      </c>
    </row>
    <row r="6403" spans="1:2" x14ac:dyDescent="0.2">
      <c r="A6403" s="25">
        <v>1.6137210526315701E-4</v>
      </c>
      <c r="B6403" s="25">
        <v>-5.0030383304715604</v>
      </c>
    </row>
    <row r="6404" spans="1:2" x14ac:dyDescent="0.2">
      <c r="A6404" s="25">
        <v>1.61442105263157E-4</v>
      </c>
      <c r="B6404" s="25">
        <v>-5.0067791645531896</v>
      </c>
    </row>
    <row r="6405" spans="1:2" x14ac:dyDescent="0.2">
      <c r="A6405" s="25">
        <v>1.6151210526315699E-4</v>
      </c>
      <c r="B6405" s="25">
        <v>-5.0067791645531896</v>
      </c>
    </row>
    <row r="6406" spans="1:2" x14ac:dyDescent="0.2">
      <c r="A6406" s="25">
        <v>1.6158210526315701E-4</v>
      </c>
      <c r="B6406" s="25">
        <v>-5.0142608327164702</v>
      </c>
    </row>
    <row r="6407" spans="1:2" x14ac:dyDescent="0.2">
      <c r="A6407" s="25">
        <v>1.61652105263157E-4</v>
      </c>
      <c r="B6407" s="25">
        <v>-5.0067791645531896</v>
      </c>
    </row>
    <row r="6408" spans="1:2" x14ac:dyDescent="0.2">
      <c r="A6408" s="25">
        <v>1.6172210526315699E-4</v>
      </c>
      <c r="B6408" s="25">
        <v>-5.0105199986348303</v>
      </c>
    </row>
    <row r="6409" spans="1:2" x14ac:dyDescent="0.2">
      <c r="A6409" s="25">
        <v>1.6179210526315701E-4</v>
      </c>
      <c r="B6409" s="25">
        <v>-5.0105199986348303</v>
      </c>
    </row>
    <row r="6410" spans="1:2" x14ac:dyDescent="0.2">
      <c r="A6410" s="25">
        <v>1.61862105263157E-4</v>
      </c>
      <c r="B6410" s="25">
        <v>-4.9992974963899197</v>
      </c>
    </row>
    <row r="6411" spans="1:2" x14ac:dyDescent="0.2">
      <c r="A6411" s="25">
        <v>1.6193210526315699E-4</v>
      </c>
      <c r="B6411" s="25">
        <v>-4.98807499414501</v>
      </c>
    </row>
    <row r="6412" spans="1:2" x14ac:dyDescent="0.2">
      <c r="A6412" s="25">
        <v>1.6200210526315701E-4</v>
      </c>
      <c r="B6412" s="25">
        <v>-4.9955566623082799</v>
      </c>
    </row>
    <row r="6413" spans="1:2" x14ac:dyDescent="0.2">
      <c r="A6413" s="25">
        <v>1.62072105263157E-4</v>
      </c>
      <c r="B6413" s="25">
        <v>-4.9918158282266498</v>
      </c>
    </row>
    <row r="6414" spans="1:2" x14ac:dyDescent="0.2">
      <c r="A6414" s="25">
        <v>1.6214210526315699E-4</v>
      </c>
      <c r="B6414" s="25">
        <v>-4.98807499414501</v>
      </c>
    </row>
    <row r="6415" spans="1:2" x14ac:dyDescent="0.2">
      <c r="A6415" s="25">
        <v>1.6221210526315701E-4</v>
      </c>
      <c r="B6415" s="25">
        <v>-4.9805933259817303</v>
      </c>
    </row>
    <row r="6416" spans="1:2" x14ac:dyDescent="0.2">
      <c r="A6416" s="25">
        <v>1.62282105263157E-4</v>
      </c>
      <c r="B6416" s="25">
        <v>-4.9693708237368197</v>
      </c>
    </row>
    <row r="6417" spans="1:2" x14ac:dyDescent="0.2">
      <c r="A6417" s="25">
        <v>1.6235210526315699E-4</v>
      </c>
      <c r="B6417" s="25">
        <v>-4.9731116578184604</v>
      </c>
    </row>
    <row r="6418" spans="1:2" x14ac:dyDescent="0.2">
      <c r="A6418" s="25">
        <v>1.6242210526315701E-4</v>
      </c>
      <c r="B6418" s="25">
        <v>-4.9768524919001003</v>
      </c>
    </row>
    <row r="6419" spans="1:2" x14ac:dyDescent="0.2">
      <c r="A6419" s="25">
        <v>1.62492105263157E-4</v>
      </c>
      <c r="B6419" s="25">
        <v>-4.9805933259817303</v>
      </c>
    </row>
    <row r="6420" spans="1:2" x14ac:dyDescent="0.2">
      <c r="A6420" s="25">
        <v>1.6256210526315699E-4</v>
      </c>
      <c r="B6420" s="25">
        <v>-4.9731116578184604</v>
      </c>
    </row>
    <row r="6421" spans="1:2" x14ac:dyDescent="0.2">
      <c r="A6421" s="25">
        <v>1.6263210526315701E-4</v>
      </c>
      <c r="B6421" s="25">
        <v>-4.9693708237368197</v>
      </c>
    </row>
    <row r="6422" spans="1:2" x14ac:dyDescent="0.2">
      <c r="A6422" s="25">
        <v>1.62702105263157E-4</v>
      </c>
      <c r="B6422" s="25">
        <v>-4.9693708237368197</v>
      </c>
    </row>
    <row r="6423" spans="1:2" x14ac:dyDescent="0.2">
      <c r="A6423" s="25">
        <v>1.6277210526315699E-4</v>
      </c>
      <c r="B6423" s="25">
        <v>-4.9731116578184604</v>
      </c>
    </row>
    <row r="6424" spans="1:2" x14ac:dyDescent="0.2">
      <c r="A6424" s="25">
        <v>1.6284210526315701E-4</v>
      </c>
      <c r="B6424" s="25">
        <v>-4.9768524919001003</v>
      </c>
    </row>
    <row r="6425" spans="1:2" x14ac:dyDescent="0.2">
      <c r="A6425" s="25">
        <v>1.62912105263157E-4</v>
      </c>
      <c r="B6425" s="25">
        <v>-4.9656299896551799</v>
      </c>
    </row>
    <row r="6426" spans="1:2" x14ac:dyDescent="0.2">
      <c r="A6426" s="25">
        <v>1.6298210526315699E-4</v>
      </c>
      <c r="B6426" s="25">
        <v>-4.95814832149191</v>
      </c>
    </row>
    <row r="6427" spans="1:2" x14ac:dyDescent="0.2">
      <c r="A6427" s="25">
        <v>1.6305210526315701E-4</v>
      </c>
      <c r="B6427" s="25">
        <v>-4.9431849851653604</v>
      </c>
    </row>
    <row r="6428" spans="1:2" x14ac:dyDescent="0.2">
      <c r="A6428" s="25">
        <v>1.63122105263157E-4</v>
      </c>
      <c r="B6428" s="25">
        <v>-4.9431849851653604</v>
      </c>
    </row>
    <row r="6429" spans="1:2" x14ac:dyDescent="0.2">
      <c r="A6429" s="25">
        <v>1.6319210526315699E-4</v>
      </c>
      <c r="B6429" s="25">
        <v>-4.9357033170020896</v>
      </c>
    </row>
    <row r="6430" spans="1:2" x14ac:dyDescent="0.2">
      <c r="A6430" s="25">
        <v>1.6326210526315701E-4</v>
      </c>
      <c r="B6430" s="25">
        <v>-4.9394441510837197</v>
      </c>
    </row>
    <row r="6431" spans="1:2" x14ac:dyDescent="0.2">
      <c r="A6431" s="25">
        <v>1.63332105263157E-4</v>
      </c>
      <c r="B6431" s="25">
        <v>-4.9319624829204498</v>
      </c>
    </row>
    <row r="6432" spans="1:2" x14ac:dyDescent="0.2">
      <c r="A6432" s="25">
        <v>1.6340210526315699E-4</v>
      </c>
      <c r="B6432" s="25">
        <v>-4.9244808147571701</v>
      </c>
    </row>
    <row r="6433" spans="1:2" x14ac:dyDescent="0.2">
      <c r="A6433" s="25">
        <v>1.6347210526315701E-4</v>
      </c>
      <c r="B6433" s="25">
        <v>-4.92822164883881</v>
      </c>
    </row>
    <row r="6434" spans="1:2" x14ac:dyDescent="0.2">
      <c r="A6434" s="25">
        <v>1.63542105263157E-4</v>
      </c>
      <c r="B6434" s="25">
        <v>-4.92822164883881</v>
      </c>
    </row>
    <row r="6435" spans="1:2" x14ac:dyDescent="0.2">
      <c r="A6435" s="25">
        <v>1.6361210526315699E-4</v>
      </c>
      <c r="B6435" s="25">
        <v>-4.92822164883881</v>
      </c>
    </row>
    <row r="6436" spans="1:2" x14ac:dyDescent="0.2">
      <c r="A6436" s="25">
        <v>1.6368210526315701E-4</v>
      </c>
      <c r="B6436" s="25">
        <v>-4.9319624829204498</v>
      </c>
    </row>
    <row r="6437" spans="1:2" x14ac:dyDescent="0.2">
      <c r="A6437" s="25">
        <v>1.63752105263157E-4</v>
      </c>
      <c r="B6437" s="25">
        <v>-4.9244808147571701</v>
      </c>
    </row>
    <row r="6438" spans="1:2" x14ac:dyDescent="0.2">
      <c r="A6438" s="25">
        <v>1.6382210526315699E-4</v>
      </c>
      <c r="B6438" s="25">
        <v>-4.9244808147571701</v>
      </c>
    </row>
    <row r="6439" spans="1:2" x14ac:dyDescent="0.2">
      <c r="A6439" s="25">
        <v>1.6389210526315701E-4</v>
      </c>
      <c r="B6439" s="25">
        <v>-4.9169991465939002</v>
      </c>
    </row>
    <row r="6440" spans="1:2" x14ac:dyDescent="0.2">
      <c r="A6440" s="25">
        <v>1.63962105263157E-4</v>
      </c>
      <c r="B6440" s="25">
        <v>-4.9057766443489896</v>
      </c>
    </row>
    <row r="6441" spans="1:2" x14ac:dyDescent="0.2">
      <c r="A6441" s="25">
        <v>1.6403210526315699E-4</v>
      </c>
      <c r="B6441" s="25">
        <v>-4.9020358102673498</v>
      </c>
    </row>
    <row r="6442" spans="1:2" x14ac:dyDescent="0.2">
      <c r="A6442" s="25">
        <v>1.64102105263157E-4</v>
      </c>
      <c r="B6442" s="25">
        <v>-4.9020358102673498</v>
      </c>
    </row>
    <row r="6443" spans="1:2" x14ac:dyDescent="0.2">
      <c r="A6443" s="25">
        <v>1.64172105263157E-4</v>
      </c>
      <c r="B6443" s="25">
        <v>-4.8870724739408002</v>
      </c>
    </row>
    <row r="6444" spans="1:2" x14ac:dyDescent="0.2">
      <c r="A6444" s="25">
        <v>1.6424210526315699E-4</v>
      </c>
      <c r="B6444" s="25">
        <v>-4.8646274694509799</v>
      </c>
    </row>
    <row r="6445" spans="1:2" x14ac:dyDescent="0.2">
      <c r="A6445" s="25">
        <v>1.64312105263157E-4</v>
      </c>
      <c r="B6445" s="25">
        <v>-4.8197374604713303</v>
      </c>
    </row>
    <row r="6446" spans="1:2" x14ac:dyDescent="0.2">
      <c r="A6446" s="25">
        <v>1.64382105263157E-4</v>
      </c>
      <c r="B6446" s="25">
        <v>-4.7561432810835003</v>
      </c>
    </row>
    <row r="6447" spans="1:2" x14ac:dyDescent="0.2">
      <c r="A6447" s="25">
        <v>1.6445210526315701E-4</v>
      </c>
      <c r="B6447" s="25">
        <v>-4.63643659047111</v>
      </c>
    </row>
    <row r="6448" spans="1:2" x14ac:dyDescent="0.2">
      <c r="A6448" s="25">
        <v>1.64522105263157E-4</v>
      </c>
      <c r="B6448" s="25">
        <v>-4.4531357204708799</v>
      </c>
    </row>
    <row r="6449" spans="1:2" x14ac:dyDescent="0.2">
      <c r="A6449" s="25">
        <v>1.64592105263157E-4</v>
      </c>
      <c r="B6449" s="25">
        <v>-4.2586123482257401</v>
      </c>
    </row>
    <row r="6450" spans="1:2" x14ac:dyDescent="0.2">
      <c r="A6450" s="25">
        <v>1.6466210526315701E-4</v>
      </c>
      <c r="B6450" s="25">
        <v>-4.0902748145520604</v>
      </c>
    </row>
    <row r="6451" spans="1:2" x14ac:dyDescent="0.2">
      <c r="A6451" s="25">
        <v>1.64732105263157E-4</v>
      </c>
      <c r="B6451" s="25">
        <v>-3.9331597831232998</v>
      </c>
    </row>
    <row r="6452" spans="1:2" x14ac:dyDescent="0.2">
      <c r="A6452" s="25">
        <v>1.6480210526315699E-4</v>
      </c>
      <c r="B6452" s="25">
        <v>-3.8022305902659999</v>
      </c>
    </row>
    <row r="6453" spans="1:2" x14ac:dyDescent="0.2">
      <c r="A6453" s="25">
        <v>1.6487210526315701E-4</v>
      </c>
      <c r="B6453" s="25">
        <v>-3.7124505723066998</v>
      </c>
    </row>
    <row r="6454" spans="1:2" x14ac:dyDescent="0.2">
      <c r="A6454" s="25">
        <v>1.64942105263157E-4</v>
      </c>
      <c r="B6454" s="25">
        <v>-3.63763389067396</v>
      </c>
    </row>
    <row r="6455" spans="1:2" x14ac:dyDescent="0.2">
      <c r="A6455" s="25">
        <v>1.6501210526315699E-4</v>
      </c>
      <c r="B6455" s="25">
        <v>-3.5852622135310299</v>
      </c>
    </row>
    <row r="6456" spans="1:2" x14ac:dyDescent="0.2">
      <c r="A6456" s="25">
        <v>1.6508210526315701E-4</v>
      </c>
      <c r="B6456" s="25">
        <v>-3.5441130386330202</v>
      </c>
    </row>
    <row r="6457" spans="1:2" x14ac:dyDescent="0.2">
      <c r="A6457" s="25">
        <v>1.65152105263157E-4</v>
      </c>
      <c r="B6457" s="25">
        <v>-3.5216680341431998</v>
      </c>
    </row>
    <row r="6458" spans="1:2" x14ac:dyDescent="0.2">
      <c r="A6458" s="25">
        <v>1.6522210526315699E-4</v>
      </c>
      <c r="B6458" s="25">
        <v>-3.5104455318982901</v>
      </c>
    </row>
    <row r="6459" spans="1:2" x14ac:dyDescent="0.2">
      <c r="A6459" s="25">
        <v>1.6529210526315701E-4</v>
      </c>
      <c r="B6459" s="25">
        <v>-3.5067046978166498</v>
      </c>
    </row>
    <row r="6460" spans="1:2" x14ac:dyDescent="0.2">
      <c r="A6460" s="25">
        <v>1.65362105263157E-4</v>
      </c>
      <c r="B6460" s="25">
        <v>-3.4992230296533799</v>
      </c>
    </row>
    <row r="6461" spans="1:2" x14ac:dyDescent="0.2">
      <c r="A6461" s="25">
        <v>1.6543210526315699E-4</v>
      </c>
      <c r="B6461" s="25">
        <v>-3.4954821955717401</v>
      </c>
    </row>
    <row r="6462" spans="1:2" x14ac:dyDescent="0.2">
      <c r="A6462" s="25">
        <v>1.6550210526315701E-4</v>
      </c>
      <c r="B6462" s="25">
        <v>-3.4692963570002799</v>
      </c>
    </row>
    <row r="6463" spans="1:2" x14ac:dyDescent="0.2">
      <c r="A6463" s="25">
        <v>1.65572105263157E-4</v>
      </c>
      <c r="B6463" s="25">
        <v>-3.4431105184288202</v>
      </c>
    </row>
    <row r="6464" spans="1:2" x14ac:dyDescent="0.2">
      <c r="A6464" s="25">
        <v>1.6564210526315699E-4</v>
      </c>
      <c r="B6464" s="25">
        <v>-3.4244063480206299</v>
      </c>
    </row>
    <row r="6465" spans="1:2" x14ac:dyDescent="0.2">
      <c r="A6465" s="25">
        <v>1.6571210526315701E-4</v>
      </c>
      <c r="B6465" s="25">
        <v>-3.40196134353081</v>
      </c>
    </row>
    <row r="6466" spans="1:2" x14ac:dyDescent="0.2">
      <c r="A6466" s="25">
        <v>1.65782105263157E-4</v>
      </c>
      <c r="B6466" s="25">
        <v>-3.3645530027144401</v>
      </c>
    </row>
    <row r="6467" spans="1:2" x14ac:dyDescent="0.2">
      <c r="A6467" s="25">
        <v>1.6585210526315699E-4</v>
      </c>
      <c r="B6467" s="25">
        <v>-3.33836716414298</v>
      </c>
    </row>
    <row r="6468" spans="1:2" x14ac:dyDescent="0.2">
      <c r="A6468" s="25">
        <v>1.6592210526315701E-4</v>
      </c>
      <c r="B6468" s="25">
        <v>-3.2972179892449698</v>
      </c>
    </row>
    <row r="6469" spans="1:2" x14ac:dyDescent="0.2">
      <c r="A6469" s="25">
        <v>1.65992105263157E-4</v>
      </c>
      <c r="B6469" s="25">
        <v>-3.25606881434696</v>
      </c>
    </row>
    <row r="6470" spans="1:2" x14ac:dyDescent="0.2">
      <c r="A6470" s="25">
        <v>1.6606210526315699E-4</v>
      </c>
      <c r="B6470" s="25">
        <v>-3.2224013076122202</v>
      </c>
    </row>
    <row r="6471" spans="1:2" x14ac:dyDescent="0.2">
      <c r="A6471" s="25">
        <v>1.6613210526315701E-4</v>
      </c>
      <c r="B6471" s="25">
        <v>-3.16628879638766</v>
      </c>
    </row>
    <row r="6472" spans="1:2" x14ac:dyDescent="0.2">
      <c r="A6472" s="25">
        <v>1.66202105263157E-4</v>
      </c>
      <c r="B6472" s="25">
        <v>-3.1139171192447401</v>
      </c>
    </row>
    <row r="6473" spans="1:2" x14ac:dyDescent="0.2">
      <c r="A6473" s="25">
        <v>1.6627210526315699E-4</v>
      </c>
      <c r="B6473" s="25">
        <v>-3.0765087784283698</v>
      </c>
    </row>
    <row r="6474" spans="1:2" x14ac:dyDescent="0.2">
      <c r="A6474" s="25">
        <v>1.6634210526315701E-4</v>
      </c>
      <c r="B6474" s="25">
        <v>-3.02039626720381</v>
      </c>
    </row>
    <row r="6475" spans="1:2" x14ac:dyDescent="0.2">
      <c r="A6475" s="25">
        <v>1.66412105263157E-4</v>
      </c>
      <c r="B6475" s="25">
        <v>-2.9792470923057999</v>
      </c>
    </row>
    <row r="6476" spans="1:2" x14ac:dyDescent="0.2">
      <c r="A6476" s="25">
        <v>1.6648210526315699E-4</v>
      </c>
      <c r="B6476" s="25">
        <v>-2.93061624924451</v>
      </c>
    </row>
    <row r="6477" spans="1:2" x14ac:dyDescent="0.2">
      <c r="A6477" s="25">
        <v>1.6655210526315701E-4</v>
      </c>
      <c r="B6477" s="25">
        <v>-2.8745037380199499</v>
      </c>
    </row>
    <row r="6478" spans="1:2" x14ac:dyDescent="0.2">
      <c r="A6478" s="25">
        <v>1.66622105263157E-4</v>
      </c>
      <c r="B6478" s="25">
        <v>-2.8258728949586698</v>
      </c>
    </row>
    <row r="6479" spans="1:2" x14ac:dyDescent="0.2">
      <c r="A6479" s="25">
        <v>1.6669210526315699E-4</v>
      </c>
      <c r="B6479" s="25">
        <v>-2.78472372006066</v>
      </c>
    </row>
    <row r="6480" spans="1:2" x14ac:dyDescent="0.2">
      <c r="A6480" s="25">
        <v>1.6676210526315701E-4</v>
      </c>
      <c r="B6480" s="25">
        <v>-2.7323520429177401</v>
      </c>
    </row>
    <row r="6481" spans="1:2" x14ac:dyDescent="0.2">
      <c r="A6481" s="25">
        <v>1.66832105263157E-4</v>
      </c>
      <c r="B6481" s="25">
        <v>-2.6874620339380901</v>
      </c>
    </row>
    <row r="6482" spans="1:2" x14ac:dyDescent="0.2">
      <c r="A6482" s="25">
        <v>1.6690210526315699E-4</v>
      </c>
      <c r="B6482" s="25">
        <v>-2.6388311908768101</v>
      </c>
    </row>
    <row r="6483" spans="1:2" x14ac:dyDescent="0.2">
      <c r="A6483" s="25">
        <v>1.6697210526315701E-4</v>
      </c>
      <c r="B6483" s="25">
        <v>-2.5864595137338902</v>
      </c>
    </row>
    <row r="6484" spans="1:2" x14ac:dyDescent="0.2">
      <c r="A6484" s="25">
        <v>1.67042105263157E-4</v>
      </c>
      <c r="B6484" s="25">
        <v>-2.5378286706725999</v>
      </c>
    </row>
    <row r="6485" spans="1:2" x14ac:dyDescent="0.2">
      <c r="A6485" s="25">
        <v>1.6711210526315699E-4</v>
      </c>
      <c r="B6485" s="25">
        <v>-2.4891978276113198</v>
      </c>
    </row>
    <row r="6486" spans="1:2" x14ac:dyDescent="0.2">
      <c r="A6486" s="25">
        <v>1.6718210526315701E-4</v>
      </c>
      <c r="B6486" s="25">
        <v>-2.4330853163867601</v>
      </c>
    </row>
    <row r="6487" spans="1:2" x14ac:dyDescent="0.2">
      <c r="A6487" s="25">
        <v>1.67252105263157E-4</v>
      </c>
      <c r="B6487" s="25">
        <v>-2.3807136392438402</v>
      </c>
    </row>
    <row r="6488" spans="1:2" x14ac:dyDescent="0.2">
      <c r="A6488" s="25">
        <v>1.6732210526315699E-4</v>
      </c>
      <c r="B6488" s="25">
        <v>-2.32460112801928</v>
      </c>
    </row>
    <row r="6489" spans="1:2" x14ac:dyDescent="0.2">
      <c r="A6489" s="25">
        <v>1.6739210526315701E-4</v>
      </c>
      <c r="B6489" s="25">
        <v>-2.2722294508763601</v>
      </c>
    </row>
    <row r="6490" spans="1:2" x14ac:dyDescent="0.2">
      <c r="A6490" s="25">
        <v>1.67462105263157E-4</v>
      </c>
      <c r="B6490" s="25">
        <v>-2.2123761055701601</v>
      </c>
    </row>
    <row r="6491" spans="1:2" x14ac:dyDescent="0.2">
      <c r="A6491" s="25">
        <v>1.6753210526315699E-4</v>
      </c>
      <c r="B6491" s="25">
        <v>-2.1525227602639601</v>
      </c>
    </row>
    <row r="6492" spans="1:2" x14ac:dyDescent="0.2">
      <c r="A6492" s="25">
        <v>1.6760210526315701E-4</v>
      </c>
      <c r="B6492" s="25">
        <v>-2.1001510831210402</v>
      </c>
    </row>
    <row r="6493" spans="1:2" x14ac:dyDescent="0.2">
      <c r="A6493" s="25">
        <v>1.67672105263157E-4</v>
      </c>
      <c r="B6493" s="25">
        <v>-2.0515202400597601</v>
      </c>
    </row>
    <row r="6494" spans="1:2" x14ac:dyDescent="0.2">
      <c r="A6494" s="25">
        <v>1.6774210526315699E-4</v>
      </c>
      <c r="B6494" s="25">
        <v>-1.9916668947535601</v>
      </c>
    </row>
    <row r="6495" spans="1:2" x14ac:dyDescent="0.2">
      <c r="A6495" s="25">
        <v>1.6781210526315701E-4</v>
      </c>
      <c r="B6495" s="25">
        <v>-1.94303605169228</v>
      </c>
    </row>
    <row r="6496" spans="1:2" x14ac:dyDescent="0.2">
      <c r="A6496" s="25">
        <v>1.67882105263157E-4</v>
      </c>
      <c r="B6496" s="25">
        <v>-1.88692354046772</v>
      </c>
    </row>
    <row r="6497" spans="1:2" x14ac:dyDescent="0.2">
      <c r="A6497" s="25">
        <v>1.6795210526315699E-4</v>
      </c>
      <c r="B6497" s="25">
        <v>-1.8345518633247999</v>
      </c>
    </row>
    <row r="6498" spans="1:2" x14ac:dyDescent="0.2">
      <c r="A6498" s="25">
        <v>1.6802210526315701E-4</v>
      </c>
      <c r="B6498" s="25">
        <v>-1.77843935210024</v>
      </c>
    </row>
    <row r="6499" spans="1:2" x14ac:dyDescent="0.2">
      <c r="A6499" s="25">
        <v>1.68092105263157E-4</v>
      </c>
      <c r="B6499" s="25">
        <v>-1.7185860067940399</v>
      </c>
    </row>
    <row r="6500" spans="1:2" x14ac:dyDescent="0.2">
      <c r="A6500" s="25">
        <v>1.6816210526315699E-4</v>
      </c>
      <c r="B6500" s="25">
        <v>-1.6587326614878399</v>
      </c>
    </row>
    <row r="6501" spans="1:2" x14ac:dyDescent="0.2">
      <c r="A6501" s="25">
        <v>1.6823210526315701E-4</v>
      </c>
      <c r="B6501" s="25">
        <v>-1.60636098434492</v>
      </c>
    </row>
    <row r="6502" spans="1:2" x14ac:dyDescent="0.2">
      <c r="A6502" s="25">
        <v>1.68302105263157E-4</v>
      </c>
      <c r="B6502" s="25">
        <v>-1.5502484731203601</v>
      </c>
    </row>
    <row r="6503" spans="1:2" x14ac:dyDescent="0.2">
      <c r="A6503" s="25">
        <v>1.6837210526315699E-4</v>
      </c>
      <c r="B6503" s="25">
        <v>-1.4941359618958101</v>
      </c>
    </row>
    <row r="6504" spans="1:2" x14ac:dyDescent="0.2">
      <c r="A6504" s="25">
        <v>1.6844210526315701E-4</v>
      </c>
      <c r="B6504" s="25">
        <v>-1.4342826165896101</v>
      </c>
    </row>
    <row r="6505" spans="1:2" x14ac:dyDescent="0.2">
      <c r="A6505" s="25">
        <v>1.68512105263157E-4</v>
      </c>
      <c r="B6505" s="25">
        <v>-1.37068843720178</v>
      </c>
    </row>
    <row r="6506" spans="1:2" x14ac:dyDescent="0.2">
      <c r="A6506" s="25">
        <v>1.6858210526315699E-4</v>
      </c>
      <c r="B6506" s="25">
        <v>-1.3145759259772201</v>
      </c>
    </row>
    <row r="6507" spans="1:2" x14ac:dyDescent="0.2">
      <c r="A6507" s="25">
        <v>1.6865210526315701E-4</v>
      </c>
      <c r="B6507" s="25">
        <v>-1.2584634147526601</v>
      </c>
    </row>
    <row r="6508" spans="1:2" x14ac:dyDescent="0.2">
      <c r="A6508" s="25">
        <v>1.68722105263157E-4</v>
      </c>
      <c r="B6508" s="25">
        <v>-1.20609173760974</v>
      </c>
    </row>
    <row r="6509" spans="1:2" x14ac:dyDescent="0.2">
      <c r="A6509" s="25">
        <v>1.6879210526315699E-4</v>
      </c>
      <c r="B6509" s="25">
        <v>-1.14997922638518</v>
      </c>
    </row>
    <row r="6510" spans="1:2" x14ac:dyDescent="0.2">
      <c r="A6510" s="25">
        <v>1.6886210526315701E-4</v>
      </c>
      <c r="B6510" s="25">
        <v>-1.0976075492422599</v>
      </c>
    </row>
    <row r="6511" spans="1:2" x14ac:dyDescent="0.2">
      <c r="A6511" s="25">
        <v>1.68932105263157E-4</v>
      </c>
      <c r="B6511" s="25">
        <v>-1.04523587209933</v>
      </c>
    </row>
    <row r="6512" spans="1:2" x14ac:dyDescent="0.2">
      <c r="A6512" s="25">
        <v>1.6900210526315699E-4</v>
      </c>
      <c r="B6512" s="25">
        <v>-0.98538252679314198</v>
      </c>
    </row>
    <row r="6513" spans="1:2" x14ac:dyDescent="0.2">
      <c r="A6513" s="25">
        <v>1.6907210526315701E-4</v>
      </c>
      <c r="B6513" s="25">
        <v>-0.92927001556858302</v>
      </c>
    </row>
    <row r="6514" spans="1:2" x14ac:dyDescent="0.2">
      <c r="A6514" s="25">
        <v>1.69142105263157E-4</v>
      </c>
      <c r="B6514" s="25">
        <v>-0.86567583618074895</v>
      </c>
    </row>
    <row r="6515" spans="1:2" x14ac:dyDescent="0.2">
      <c r="A6515" s="25">
        <v>1.6921210526315699E-4</v>
      </c>
      <c r="B6515" s="25">
        <v>-0.80582249087455304</v>
      </c>
    </row>
    <row r="6516" spans="1:2" x14ac:dyDescent="0.2">
      <c r="A6516" s="25">
        <v>1.6928210526315701E-4</v>
      </c>
      <c r="B6516" s="25">
        <v>-0.74596914556835703</v>
      </c>
    </row>
    <row r="6517" spans="1:2" x14ac:dyDescent="0.2">
      <c r="A6517" s="25">
        <v>1.69352105263157E-4</v>
      </c>
      <c r="B6517" s="25">
        <v>-0.68985663434379796</v>
      </c>
    </row>
    <row r="6518" spans="1:2" x14ac:dyDescent="0.2">
      <c r="A6518" s="25">
        <v>1.6942210526315699E-4</v>
      </c>
      <c r="B6518" s="25">
        <v>-0.62252162087432705</v>
      </c>
    </row>
    <row r="6519" spans="1:2" x14ac:dyDescent="0.2">
      <c r="A6519" s="25">
        <v>1.6949210526315701E-4</v>
      </c>
      <c r="B6519" s="25">
        <v>-0.56266827556813104</v>
      </c>
    </row>
    <row r="6520" spans="1:2" x14ac:dyDescent="0.2">
      <c r="A6520" s="25">
        <v>1.69562105263157E-4</v>
      </c>
      <c r="B6520" s="25">
        <v>-0.50281493026193502</v>
      </c>
    </row>
    <row r="6521" spans="1:2" x14ac:dyDescent="0.2">
      <c r="A6521" s="25">
        <v>1.6963210526315699E-4</v>
      </c>
      <c r="B6521" s="25">
        <v>-0.43922075087410201</v>
      </c>
    </row>
    <row r="6522" spans="1:2" x14ac:dyDescent="0.2">
      <c r="A6522" s="25">
        <v>1.6970210526315701E-4</v>
      </c>
      <c r="B6522" s="25">
        <v>-0.37562657148626799</v>
      </c>
    </row>
    <row r="6523" spans="1:2" x14ac:dyDescent="0.2">
      <c r="A6523" s="25">
        <v>1.69772105263157E-4</v>
      </c>
      <c r="B6523" s="25">
        <v>-0.31577322618007198</v>
      </c>
    </row>
    <row r="6524" spans="1:2" x14ac:dyDescent="0.2">
      <c r="A6524" s="25">
        <v>1.6984210526315699E-4</v>
      </c>
      <c r="B6524" s="25">
        <v>-0.25966071495551302</v>
      </c>
    </row>
    <row r="6525" spans="1:2" x14ac:dyDescent="0.2">
      <c r="A6525" s="25">
        <v>1.6991210526315701E-4</v>
      </c>
      <c r="B6525" s="25">
        <v>-0.203548203730954</v>
      </c>
    </row>
    <row r="6526" spans="1:2" x14ac:dyDescent="0.2">
      <c r="A6526" s="25">
        <v>1.69982105263157E-4</v>
      </c>
      <c r="B6526" s="25">
        <v>-0.13621319026148401</v>
      </c>
    </row>
    <row r="6527" spans="1:2" x14ac:dyDescent="0.2">
      <c r="A6527" s="25">
        <v>1.7005210526315699E-4</v>
      </c>
      <c r="B6527" s="25">
        <v>-8.0100679036924999E-2</v>
      </c>
    </row>
    <row r="6528" spans="1:2" x14ac:dyDescent="0.2">
      <c r="A6528" s="25">
        <v>1.70122105263157E-4</v>
      </c>
      <c r="B6528" s="25">
        <v>-1.27656655674543E-2</v>
      </c>
    </row>
    <row r="6529" spans="1:2" x14ac:dyDescent="0.2">
      <c r="A6529" s="25">
        <v>1.70192105263157E-4</v>
      </c>
      <c r="B6529" s="25">
        <v>4.7087679738741797E-2</v>
      </c>
    </row>
    <row r="6530" spans="1:2" x14ac:dyDescent="0.2">
      <c r="A6530" s="25">
        <v>1.7026210526315699E-4</v>
      </c>
      <c r="B6530" s="25">
        <v>0.10694102504493801</v>
      </c>
    </row>
    <row r="6531" spans="1:2" x14ac:dyDescent="0.2">
      <c r="A6531" s="25">
        <v>1.70332105263157E-4</v>
      </c>
      <c r="B6531" s="25">
        <v>0.17053520443277101</v>
      </c>
    </row>
    <row r="6532" spans="1:2" x14ac:dyDescent="0.2">
      <c r="A6532" s="25">
        <v>1.70402105263157E-4</v>
      </c>
      <c r="B6532" s="25">
        <v>0.234129383820604</v>
      </c>
    </row>
    <row r="6533" spans="1:2" x14ac:dyDescent="0.2">
      <c r="A6533" s="25">
        <v>1.7047210526315701E-4</v>
      </c>
      <c r="B6533" s="25">
        <v>0.30146439729007501</v>
      </c>
    </row>
    <row r="6534" spans="1:2" x14ac:dyDescent="0.2">
      <c r="A6534" s="25">
        <v>1.70542105263157E-4</v>
      </c>
      <c r="B6534" s="25">
        <v>0.36505857667790897</v>
      </c>
    </row>
    <row r="6535" spans="1:2" x14ac:dyDescent="0.2">
      <c r="A6535" s="25">
        <v>1.70612105263157E-4</v>
      </c>
      <c r="B6535" s="25">
        <v>0.43239359014737899</v>
      </c>
    </row>
    <row r="6536" spans="1:2" x14ac:dyDescent="0.2">
      <c r="A6536" s="25">
        <v>1.7068210526315701E-4</v>
      </c>
      <c r="B6536" s="25">
        <v>0.48850610137193801</v>
      </c>
    </row>
    <row r="6537" spans="1:2" x14ac:dyDescent="0.2">
      <c r="A6537" s="25">
        <v>1.70752105263157E-4</v>
      </c>
      <c r="B6537" s="25">
        <v>0.55210028075977202</v>
      </c>
    </row>
    <row r="6538" spans="1:2" x14ac:dyDescent="0.2">
      <c r="A6538" s="25">
        <v>1.7082210526315699E-4</v>
      </c>
      <c r="B6538" s="25">
        <v>0.61569446014760498</v>
      </c>
    </row>
    <row r="6539" spans="1:2" x14ac:dyDescent="0.2">
      <c r="A6539" s="25">
        <v>1.7089210526315701E-4</v>
      </c>
      <c r="B6539" s="25">
        <v>0.683029473617076</v>
      </c>
    </row>
    <row r="6540" spans="1:2" x14ac:dyDescent="0.2">
      <c r="A6540" s="25">
        <v>1.70962105263157E-4</v>
      </c>
      <c r="B6540" s="25">
        <v>0.74662365300490896</v>
      </c>
    </row>
    <row r="6541" spans="1:2" x14ac:dyDescent="0.2">
      <c r="A6541" s="25">
        <v>1.7103210526315699E-4</v>
      </c>
      <c r="B6541" s="25">
        <v>0.81769950055601703</v>
      </c>
    </row>
    <row r="6542" spans="1:2" x14ac:dyDescent="0.2">
      <c r="A6542" s="25">
        <v>1.7110210526315701E-4</v>
      </c>
      <c r="B6542" s="25">
        <v>0.87007117769893905</v>
      </c>
    </row>
    <row r="6543" spans="1:2" x14ac:dyDescent="0.2">
      <c r="A6543" s="25">
        <v>1.71172105263157E-4</v>
      </c>
      <c r="B6543" s="25">
        <v>0.92992452300513495</v>
      </c>
    </row>
    <row r="6544" spans="1:2" x14ac:dyDescent="0.2">
      <c r="A6544" s="25">
        <v>1.7124210526315699E-4</v>
      </c>
      <c r="B6544" s="25">
        <v>1.00100037055624</v>
      </c>
    </row>
    <row r="6545" spans="1:2" x14ac:dyDescent="0.2">
      <c r="A6545" s="25">
        <v>1.7131210526315701E-4</v>
      </c>
      <c r="B6545" s="25">
        <v>1.0645945499440701</v>
      </c>
    </row>
    <row r="6546" spans="1:2" x14ac:dyDescent="0.2">
      <c r="A6546" s="25">
        <v>1.71382105263157E-4</v>
      </c>
      <c r="B6546" s="25">
        <v>1.1244478952502699</v>
      </c>
    </row>
    <row r="6547" spans="1:2" x14ac:dyDescent="0.2">
      <c r="A6547" s="25">
        <v>1.7145210526315699E-4</v>
      </c>
      <c r="B6547" s="25">
        <v>1.19178290871974</v>
      </c>
    </row>
    <row r="6548" spans="1:2" x14ac:dyDescent="0.2">
      <c r="A6548" s="25">
        <v>1.7152210526315701E-4</v>
      </c>
      <c r="B6548" s="25">
        <v>1.2591179221892099</v>
      </c>
    </row>
    <row r="6549" spans="1:2" x14ac:dyDescent="0.2">
      <c r="A6549" s="25">
        <v>1.71592105263157E-4</v>
      </c>
      <c r="B6549" s="25">
        <v>1.3301937697403201</v>
      </c>
    </row>
    <row r="6550" spans="1:2" x14ac:dyDescent="0.2">
      <c r="A6550" s="25">
        <v>1.7166210526315699E-4</v>
      </c>
      <c r="B6550" s="25">
        <v>1.39378794912815</v>
      </c>
    </row>
    <row r="6551" spans="1:2" x14ac:dyDescent="0.2">
      <c r="A6551" s="25">
        <v>1.7173210526315701E-4</v>
      </c>
      <c r="B6551" s="25">
        <v>1.4611229625976201</v>
      </c>
    </row>
    <row r="6552" spans="1:2" x14ac:dyDescent="0.2">
      <c r="A6552" s="25">
        <v>1.71802105263157E-4</v>
      </c>
      <c r="B6552" s="25">
        <v>1.5247171419854599</v>
      </c>
    </row>
    <row r="6553" spans="1:2" x14ac:dyDescent="0.2">
      <c r="A6553" s="25">
        <v>1.7187210526315699E-4</v>
      </c>
      <c r="B6553" s="25">
        <v>1.58457048729165</v>
      </c>
    </row>
    <row r="6554" spans="1:2" x14ac:dyDescent="0.2">
      <c r="A6554" s="25">
        <v>1.7194210526315701E-4</v>
      </c>
      <c r="B6554" s="25">
        <v>1.6593871689244</v>
      </c>
    </row>
    <row r="6555" spans="1:2" x14ac:dyDescent="0.2">
      <c r="A6555" s="25">
        <v>1.72012105263157E-4</v>
      </c>
      <c r="B6555" s="25">
        <v>1.71924051423059</v>
      </c>
    </row>
    <row r="6556" spans="1:2" x14ac:dyDescent="0.2">
      <c r="A6556" s="25">
        <v>1.7208210526315699E-4</v>
      </c>
      <c r="B6556" s="25">
        <v>1.77909385953679</v>
      </c>
    </row>
    <row r="6557" spans="1:2" x14ac:dyDescent="0.2">
      <c r="A6557" s="25">
        <v>1.7215210526315701E-4</v>
      </c>
      <c r="B6557" s="25">
        <v>1.85391054116953</v>
      </c>
    </row>
    <row r="6558" spans="1:2" x14ac:dyDescent="0.2">
      <c r="A6558" s="25">
        <v>1.72222105263157E-4</v>
      </c>
      <c r="B6558" s="25">
        <v>1.9212455546390099</v>
      </c>
    </row>
    <row r="6559" spans="1:2" x14ac:dyDescent="0.2">
      <c r="A6559" s="25">
        <v>1.7229210526315699E-4</v>
      </c>
      <c r="B6559" s="25">
        <v>1.9923214021901099</v>
      </c>
    </row>
    <row r="6560" spans="1:2" x14ac:dyDescent="0.2">
      <c r="A6560" s="25">
        <v>1.7236210526315701E-4</v>
      </c>
      <c r="B6560" s="25">
        <v>2.0633972497412199</v>
      </c>
    </row>
    <row r="6561" spans="1:2" x14ac:dyDescent="0.2">
      <c r="A6561" s="25">
        <v>1.72432105263157E-4</v>
      </c>
      <c r="B6561" s="25">
        <v>2.1307322632106902</v>
      </c>
    </row>
    <row r="6562" spans="1:2" x14ac:dyDescent="0.2">
      <c r="A6562" s="25">
        <v>1.7250210526315699E-4</v>
      </c>
      <c r="B6562" s="25">
        <v>2.19432644259853</v>
      </c>
    </row>
    <row r="6563" spans="1:2" x14ac:dyDescent="0.2">
      <c r="A6563" s="25">
        <v>1.7257210526315701E-4</v>
      </c>
      <c r="B6563" s="25">
        <v>2.2579206219863601</v>
      </c>
    </row>
    <row r="6564" spans="1:2" x14ac:dyDescent="0.2">
      <c r="A6564" s="25">
        <v>1.72642105263157E-4</v>
      </c>
      <c r="B6564" s="25">
        <v>2.32525563545583</v>
      </c>
    </row>
    <row r="6565" spans="1:2" x14ac:dyDescent="0.2">
      <c r="A6565" s="25">
        <v>1.7271210526315699E-4</v>
      </c>
      <c r="B6565" s="25">
        <v>2.3963314830069402</v>
      </c>
    </row>
    <row r="6566" spans="1:2" x14ac:dyDescent="0.2">
      <c r="A6566" s="25">
        <v>1.7278210526315701E-4</v>
      </c>
      <c r="B6566" s="25">
        <v>2.45618482831313</v>
      </c>
    </row>
    <row r="6567" spans="1:2" x14ac:dyDescent="0.2">
      <c r="A6567" s="25">
        <v>1.72852105263157E-4</v>
      </c>
      <c r="B6567" s="25">
        <v>2.5197790077009699</v>
      </c>
    </row>
    <row r="6568" spans="1:2" x14ac:dyDescent="0.2">
      <c r="A6568" s="25">
        <v>1.7292210526315699E-4</v>
      </c>
      <c r="B6568" s="25">
        <v>2.5871140211704402</v>
      </c>
    </row>
    <row r="6569" spans="1:2" x14ac:dyDescent="0.2">
      <c r="A6569" s="25">
        <v>1.7299210526315701E-4</v>
      </c>
      <c r="B6569" s="25">
        <v>2.6581898687215499</v>
      </c>
    </row>
    <row r="6570" spans="1:2" x14ac:dyDescent="0.2">
      <c r="A6570" s="25">
        <v>1.73062105263157E-4</v>
      </c>
      <c r="B6570" s="25">
        <v>2.72178404810938</v>
      </c>
    </row>
    <row r="6571" spans="1:2" x14ac:dyDescent="0.2">
      <c r="A6571" s="25">
        <v>1.7313210526315699E-4</v>
      </c>
      <c r="B6571" s="25">
        <v>2.7891190615788499</v>
      </c>
    </row>
    <row r="6572" spans="1:2" x14ac:dyDescent="0.2">
      <c r="A6572" s="25">
        <v>1.7320210526315701E-4</v>
      </c>
      <c r="B6572" s="25">
        <v>2.86767657729323</v>
      </c>
    </row>
    <row r="6573" spans="1:2" x14ac:dyDescent="0.2">
      <c r="A6573" s="25">
        <v>1.73272105263157E-4</v>
      </c>
      <c r="B6573" s="25">
        <v>2.9312707566810698</v>
      </c>
    </row>
    <row r="6574" spans="1:2" x14ac:dyDescent="0.2">
      <c r="A6574" s="25">
        <v>1.7334210526315699E-4</v>
      </c>
      <c r="B6574" s="25">
        <v>2.98738326790563</v>
      </c>
    </row>
    <row r="6575" spans="1:2" x14ac:dyDescent="0.2">
      <c r="A6575" s="25">
        <v>1.7341210526315701E-4</v>
      </c>
      <c r="B6575" s="25">
        <v>3.07342245178328</v>
      </c>
    </row>
    <row r="6576" spans="1:2" x14ac:dyDescent="0.2">
      <c r="A6576" s="25">
        <v>1.73482105263157E-4</v>
      </c>
      <c r="B6576" s="25">
        <v>3.14823913341603</v>
      </c>
    </row>
    <row r="6577" spans="1:2" x14ac:dyDescent="0.2">
      <c r="A6577" s="25">
        <v>1.7355210526315699E-4</v>
      </c>
      <c r="B6577" s="25">
        <v>3.2155741468854999</v>
      </c>
    </row>
    <row r="6578" spans="1:2" x14ac:dyDescent="0.2">
      <c r="A6578" s="25">
        <v>1.7362210526315701E-4</v>
      </c>
      <c r="B6578" s="25">
        <v>3.27916832627333</v>
      </c>
    </row>
    <row r="6579" spans="1:2" x14ac:dyDescent="0.2">
      <c r="A6579" s="25">
        <v>1.73692105263157E-4</v>
      </c>
      <c r="B6579" s="25">
        <v>3.3465033397427999</v>
      </c>
    </row>
    <row r="6580" spans="1:2" x14ac:dyDescent="0.2">
      <c r="A6580" s="25">
        <v>1.7376210526315699E-4</v>
      </c>
      <c r="B6580" s="25">
        <v>3.4175791872939101</v>
      </c>
    </row>
    <row r="6581" spans="1:2" x14ac:dyDescent="0.2">
      <c r="A6581" s="25">
        <v>1.7383210526315701E-4</v>
      </c>
      <c r="B6581" s="25">
        <v>3.4662100303551902</v>
      </c>
    </row>
    <row r="6582" spans="1:2" x14ac:dyDescent="0.2">
      <c r="A6582" s="25">
        <v>1.73902105263157E-4</v>
      </c>
      <c r="B6582" s="25">
        <v>3.5335450438246601</v>
      </c>
    </row>
    <row r="6583" spans="1:2" x14ac:dyDescent="0.2">
      <c r="A6583" s="25">
        <v>1.7397210526315699E-4</v>
      </c>
      <c r="B6583" s="25">
        <v>3.6008800572941402</v>
      </c>
    </row>
    <row r="6584" spans="1:2" x14ac:dyDescent="0.2">
      <c r="A6584" s="25">
        <v>1.7404210526315701E-4</v>
      </c>
      <c r="B6584" s="25">
        <v>3.67569673892688</v>
      </c>
    </row>
    <row r="6585" spans="1:2" x14ac:dyDescent="0.2">
      <c r="A6585" s="25">
        <v>1.74112105263157E-4</v>
      </c>
      <c r="B6585" s="25">
        <v>3.73555008423308</v>
      </c>
    </row>
    <row r="6586" spans="1:2" x14ac:dyDescent="0.2">
      <c r="A6586" s="25">
        <v>1.7418210526315699E-4</v>
      </c>
      <c r="B6586" s="25">
        <v>3.7991442636209101</v>
      </c>
    </row>
    <row r="6587" spans="1:2" x14ac:dyDescent="0.2">
      <c r="A6587" s="25">
        <v>1.7425210526315701E-4</v>
      </c>
      <c r="B6587" s="25">
        <v>3.86647927709038</v>
      </c>
    </row>
    <row r="6588" spans="1:2" x14ac:dyDescent="0.2">
      <c r="A6588" s="25">
        <v>1.74322105263157E-4</v>
      </c>
      <c r="B6588" s="25">
        <v>3.93007345647821</v>
      </c>
    </row>
    <row r="6589" spans="1:2" x14ac:dyDescent="0.2">
      <c r="A6589" s="25">
        <v>1.7439210526315699E-4</v>
      </c>
      <c r="B6589" s="25">
        <v>3.9899268017844101</v>
      </c>
    </row>
    <row r="6590" spans="1:2" x14ac:dyDescent="0.2">
      <c r="A6590" s="25">
        <v>1.7446210526315701E-4</v>
      </c>
      <c r="B6590" s="25">
        <v>4.0722251515804304</v>
      </c>
    </row>
    <row r="6591" spans="1:2" x14ac:dyDescent="0.2">
      <c r="A6591" s="25">
        <v>1.74532105263157E-4</v>
      </c>
      <c r="B6591" s="25">
        <v>4.1358193309682596</v>
      </c>
    </row>
    <row r="6592" spans="1:2" x14ac:dyDescent="0.2">
      <c r="A6592" s="25">
        <v>1.7460210526315699E-4</v>
      </c>
      <c r="B6592" s="25">
        <v>4.1919318421928198</v>
      </c>
    </row>
    <row r="6593" spans="1:2" x14ac:dyDescent="0.2">
      <c r="A6593" s="25">
        <v>1.7467210526315701E-4</v>
      </c>
      <c r="B6593" s="25">
        <v>4.2592668556622897</v>
      </c>
    </row>
    <row r="6594" spans="1:2" x14ac:dyDescent="0.2">
      <c r="A6594" s="25">
        <v>1.74742105263157E-4</v>
      </c>
      <c r="B6594" s="25">
        <v>4.3228610350501304</v>
      </c>
    </row>
    <row r="6595" spans="1:2" x14ac:dyDescent="0.2">
      <c r="A6595" s="25">
        <v>1.7481210526315699E-4</v>
      </c>
      <c r="B6595" s="25">
        <v>4.3901960485196003</v>
      </c>
    </row>
    <row r="6596" spans="1:2" x14ac:dyDescent="0.2">
      <c r="A6596" s="25">
        <v>1.7488210526315701E-4</v>
      </c>
      <c r="B6596" s="25">
        <v>4.4537902279074304</v>
      </c>
    </row>
    <row r="6597" spans="1:2" x14ac:dyDescent="0.2">
      <c r="A6597" s="25">
        <v>1.74952105263157E-4</v>
      </c>
      <c r="B6597" s="25">
        <v>4.5024210709687198</v>
      </c>
    </row>
    <row r="6598" spans="1:2" x14ac:dyDescent="0.2">
      <c r="A6598" s="25">
        <v>1.7502210526315699E-4</v>
      </c>
      <c r="B6598" s="25">
        <v>4.56227441627491</v>
      </c>
    </row>
    <row r="6599" spans="1:2" x14ac:dyDescent="0.2">
      <c r="A6599" s="25">
        <v>1.7509210526315701E-4</v>
      </c>
      <c r="B6599" s="25">
        <v>4.6109052593362003</v>
      </c>
    </row>
    <row r="6600" spans="1:2" x14ac:dyDescent="0.2">
      <c r="A6600" s="25">
        <v>1.75162105263157E-4</v>
      </c>
      <c r="B6600" s="25">
        <v>4.6557952683158401</v>
      </c>
    </row>
    <row r="6601" spans="1:2" x14ac:dyDescent="0.2">
      <c r="A6601" s="25">
        <v>1.7523210526315699E-4</v>
      </c>
      <c r="B6601" s="25">
        <v>4.6969444432138499</v>
      </c>
    </row>
    <row r="6602" spans="1:2" x14ac:dyDescent="0.2">
      <c r="A6602" s="25">
        <v>1.7530210526315701E-4</v>
      </c>
      <c r="B6602" s="25">
        <v>4.7306119499485897</v>
      </c>
    </row>
    <row r="6603" spans="1:2" x14ac:dyDescent="0.2">
      <c r="A6603" s="25">
        <v>1.75372105263157E-4</v>
      </c>
      <c r="B6603" s="25">
        <v>4.7567977885200499</v>
      </c>
    </row>
    <row r="6604" spans="1:2" x14ac:dyDescent="0.2">
      <c r="A6604" s="25">
        <v>1.7544210526315699E-4</v>
      </c>
      <c r="B6604" s="25">
        <v>4.7792427930098702</v>
      </c>
    </row>
    <row r="6605" spans="1:2" x14ac:dyDescent="0.2">
      <c r="A6605" s="25">
        <v>1.7551210526315701E-4</v>
      </c>
      <c r="B6605" s="25">
        <v>4.7979469634180596</v>
      </c>
    </row>
    <row r="6606" spans="1:2" x14ac:dyDescent="0.2">
      <c r="A6606" s="25">
        <v>1.75582105263157E-4</v>
      </c>
      <c r="B6606" s="25">
        <v>4.81291029974461</v>
      </c>
    </row>
    <row r="6607" spans="1:2" x14ac:dyDescent="0.2">
      <c r="A6607" s="25">
        <v>1.7565210526315699E-4</v>
      </c>
      <c r="B6607" s="25">
        <v>4.8278736360711596</v>
      </c>
    </row>
    <row r="6608" spans="1:2" x14ac:dyDescent="0.2">
      <c r="A6608" s="25">
        <v>1.7572210526315701E-4</v>
      </c>
      <c r="B6608" s="25">
        <v>4.8503186405609799</v>
      </c>
    </row>
    <row r="6609" spans="1:2" x14ac:dyDescent="0.2">
      <c r="A6609" s="25">
        <v>1.75792105263157E-4</v>
      </c>
      <c r="B6609" s="25">
        <v>4.84283697239771</v>
      </c>
    </row>
    <row r="6610" spans="1:2" x14ac:dyDescent="0.2">
      <c r="A6610" s="25">
        <v>1.7586210526315699E-4</v>
      </c>
      <c r="B6610" s="25">
        <v>4.8540594746426198</v>
      </c>
    </row>
    <row r="6611" spans="1:2" x14ac:dyDescent="0.2">
      <c r="A6611" s="25">
        <v>1.7593210526315701E-4</v>
      </c>
      <c r="B6611" s="25">
        <v>4.8690228109691702</v>
      </c>
    </row>
    <row r="6612" spans="1:2" x14ac:dyDescent="0.2">
      <c r="A6612" s="25">
        <v>1.76002105263157E-4</v>
      </c>
      <c r="B6612" s="25">
        <v>4.8727636450508003</v>
      </c>
    </row>
    <row r="6613" spans="1:2" x14ac:dyDescent="0.2">
      <c r="A6613" s="25">
        <v>1.7607210526315699E-4</v>
      </c>
      <c r="B6613" s="25">
        <v>4.8765044791324401</v>
      </c>
    </row>
    <row r="6614" spans="1:2" x14ac:dyDescent="0.2">
      <c r="A6614" s="25">
        <v>1.76142105263157E-4</v>
      </c>
      <c r="B6614" s="25">
        <v>4.8839861472957198</v>
      </c>
    </row>
    <row r="6615" spans="1:2" x14ac:dyDescent="0.2">
      <c r="A6615" s="25">
        <v>1.76212105263157E-4</v>
      </c>
      <c r="B6615" s="25">
        <v>4.8802453132140799</v>
      </c>
    </row>
    <row r="6616" spans="1:2" x14ac:dyDescent="0.2">
      <c r="A6616" s="25">
        <v>1.7628210526315699E-4</v>
      </c>
      <c r="B6616" s="25">
        <v>4.8877269813773498</v>
      </c>
    </row>
    <row r="6617" spans="1:2" x14ac:dyDescent="0.2">
      <c r="A6617" s="25">
        <v>1.76352105263157E-4</v>
      </c>
      <c r="B6617" s="25">
        <v>4.8914678154589897</v>
      </c>
    </row>
    <row r="6618" spans="1:2" x14ac:dyDescent="0.2">
      <c r="A6618" s="25">
        <v>1.76422105263157E-4</v>
      </c>
      <c r="B6618" s="25">
        <v>4.8839861472957198</v>
      </c>
    </row>
    <row r="6619" spans="1:2" x14ac:dyDescent="0.2">
      <c r="A6619" s="25">
        <v>1.7649210526315701E-4</v>
      </c>
      <c r="B6619" s="25">
        <v>4.8839861472957198</v>
      </c>
    </row>
    <row r="6620" spans="1:2" x14ac:dyDescent="0.2">
      <c r="A6620" s="25">
        <v>1.76562105263157E-4</v>
      </c>
      <c r="B6620" s="25">
        <v>4.8877269813773498</v>
      </c>
    </row>
    <row r="6621" spans="1:2" x14ac:dyDescent="0.2">
      <c r="A6621" s="25">
        <v>1.76632105263157E-4</v>
      </c>
      <c r="B6621" s="25">
        <v>4.8839861472957198</v>
      </c>
    </row>
    <row r="6622" spans="1:2" x14ac:dyDescent="0.2">
      <c r="A6622" s="25">
        <v>1.7670210526315701E-4</v>
      </c>
      <c r="B6622" s="25">
        <v>4.8914678154589897</v>
      </c>
    </row>
    <row r="6623" spans="1:2" x14ac:dyDescent="0.2">
      <c r="A6623" s="25">
        <v>1.76772105263157E-4</v>
      </c>
      <c r="B6623" s="25">
        <v>4.8914678154589897</v>
      </c>
    </row>
    <row r="6624" spans="1:2" x14ac:dyDescent="0.2">
      <c r="A6624" s="25">
        <v>1.7684210526315699E-4</v>
      </c>
      <c r="B6624" s="25">
        <v>4.8877269813773498</v>
      </c>
    </row>
    <row r="6625" spans="1:2" x14ac:dyDescent="0.2">
      <c r="A6625" s="25">
        <v>1.7691210526315701E-4</v>
      </c>
      <c r="B6625" s="25">
        <v>4.8802453132140799</v>
      </c>
    </row>
    <row r="6626" spans="1:2" x14ac:dyDescent="0.2">
      <c r="A6626" s="25">
        <v>1.76982105263157E-4</v>
      </c>
      <c r="B6626" s="25">
        <v>4.8877269813773498</v>
      </c>
    </row>
    <row r="6627" spans="1:2" x14ac:dyDescent="0.2">
      <c r="A6627" s="25">
        <v>1.7705210526315699E-4</v>
      </c>
      <c r="B6627" s="25">
        <v>4.8914678154589897</v>
      </c>
    </row>
    <row r="6628" spans="1:2" x14ac:dyDescent="0.2">
      <c r="A6628" s="25">
        <v>1.7712210526315701E-4</v>
      </c>
      <c r="B6628" s="25">
        <v>4.8952086495406304</v>
      </c>
    </row>
    <row r="6629" spans="1:2" x14ac:dyDescent="0.2">
      <c r="A6629" s="25">
        <v>1.77192105263157E-4</v>
      </c>
      <c r="B6629" s="25">
        <v>4.9064311517855401</v>
      </c>
    </row>
    <row r="6630" spans="1:2" x14ac:dyDescent="0.2">
      <c r="A6630" s="25">
        <v>1.7726210526315699E-4</v>
      </c>
      <c r="B6630" s="25">
        <v>4.91017198586718</v>
      </c>
    </row>
    <row r="6631" spans="1:2" x14ac:dyDescent="0.2">
      <c r="A6631" s="25">
        <v>1.7733210526315701E-4</v>
      </c>
      <c r="B6631" s="25">
        <v>4.9176536540304499</v>
      </c>
    </row>
    <row r="6632" spans="1:2" x14ac:dyDescent="0.2">
      <c r="A6632" s="25">
        <v>1.77402105263157E-4</v>
      </c>
      <c r="B6632" s="25">
        <v>4.9176536540304499</v>
      </c>
    </row>
    <row r="6633" spans="1:2" x14ac:dyDescent="0.2">
      <c r="A6633" s="25">
        <v>1.7747210526315699E-4</v>
      </c>
      <c r="B6633" s="25">
        <v>4.9251353221937304</v>
      </c>
    </row>
    <row r="6634" spans="1:2" x14ac:dyDescent="0.2">
      <c r="A6634" s="25">
        <v>1.7754210526315701E-4</v>
      </c>
      <c r="B6634" s="25">
        <v>4.9326169903570003</v>
      </c>
    </row>
    <row r="6635" spans="1:2" x14ac:dyDescent="0.2">
      <c r="A6635" s="25">
        <v>1.77612105263157E-4</v>
      </c>
      <c r="B6635" s="25">
        <v>4.9251353221937304</v>
      </c>
    </row>
    <row r="6636" spans="1:2" x14ac:dyDescent="0.2">
      <c r="A6636" s="25">
        <v>1.7768210526315699E-4</v>
      </c>
      <c r="B6636" s="25">
        <v>4.9176536540304499</v>
      </c>
    </row>
    <row r="6637" spans="1:2" x14ac:dyDescent="0.2">
      <c r="A6637" s="25">
        <v>1.7775210526315701E-4</v>
      </c>
      <c r="B6637" s="25">
        <v>4.9251353221937304</v>
      </c>
    </row>
    <row r="6638" spans="1:2" x14ac:dyDescent="0.2">
      <c r="A6638" s="25">
        <v>1.77822105263157E-4</v>
      </c>
      <c r="B6638" s="25">
        <v>4.9176536540304499</v>
      </c>
    </row>
    <row r="6639" spans="1:2" x14ac:dyDescent="0.2">
      <c r="A6639" s="25">
        <v>1.7789210526315699E-4</v>
      </c>
      <c r="B6639" s="25">
        <v>4.9176536540304499</v>
      </c>
    </row>
    <row r="6640" spans="1:2" x14ac:dyDescent="0.2">
      <c r="A6640" s="25">
        <v>1.7796210526315701E-4</v>
      </c>
      <c r="B6640" s="25">
        <v>4.9213944881120897</v>
      </c>
    </row>
    <row r="6641" spans="1:2" x14ac:dyDescent="0.2">
      <c r="A6641" s="25">
        <v>1.78032105263157E-4</v>
      </c>
      <c r="B6641" s="25">
        <v>4.9176536540304499</v>
      </c>
    </row>
    <row r="6642" spans="1:2" x14ac:dyDescent="0.2">
      <c r="A6642" s="25">
        <v>1.7810210526315699E-4</v>
      </c>
      <c r="B6642" s="25">
        <v>4.9288761562753596</v>
      </c>
    </row>
    <row r="6643" spans="1:2" x14ac:dyDescent="0.2">
      <c r="A6643" s="25">
        <v>1.7817210526315701E-4</v>
      </c>
      <c r="B6643" s="25">
        <v>4.9288761562753596</v>
      </c>
    </row>
    <row r="6644" spans="1:2" x14ac:dyDescent="0.2">
      <c r="A6644" s="25">
        <v>1.78242105263157E-4</v>
      </c>
      <c r="B6644" s="25">
        <v>4.9288761562753596</v>
      </c>
    </row>
    <row r="6645" spans="1:2" x14ac:dyDescent="0.2">
      <c r="A6645" s="25">
        <v>1.7831210526315699E-4</v>
      </c>
      <c r="B6645" s="25">
        <v>4.9288761562753596</v>
      </c>
    </row>
    <row r="6646" spans="1:2" x14ac:dyDescent="0.2">
      <c r="A6646" s="25">
        <v>1.7838210526315701E-4</v>
      </c>
      <c r="B6646" s="25">
        <v>4.94383949260191</v>
      </c>
    </row>
    <row r="6647" spans="1:2" x14ac:dyDescent="0.2">
      <c r="A6647" s="25">
        <v>1.78452105263157E-4</v>
      </c>
      <c r="B6647" s="25">
        <v>4.9475803266835499</v>
      </c>
    </row>
    <row r="6648" spans="1:2" x14ac:dyDescent="0.2">
      <c r="A6648" s="25">
        <v>1.7852210526315699E-4</v>
      </c>
      <c r="B6648" s="25">
        <v>4.9475803266835499</v>
      </c>
    </row>
    <row r="6649" spans="1:2" x14ac:dyDescent="0.2">
      <c r="A6649" s="25">
        <v>1.7859210526315701E-4</v>
      </c>
      <c r="B6649" s="25">
        <v>4.9513211607651897</v>
      </c>
    </row>
    <row r="6650" spans="1:2" x14ac:dyDescent="0.2">
      <c r="A6650" s="25">
        <v>1.78662105263157E-4</v>
      </c>
      <c r="B6650" s="25">
        <v>4.9475803266835499</v>
      </c>
    </row>
    <row r="6651" spans="1:2" x14ac:dyDescent="0.2">
      <c r="A6651" s="25">
        <v>1.7873210526315699E-4</v>
      </c>
      <c r="B6651" s="25">
        <v>4.9400986585202702</v>
      </c>
    </row>
    <row r="6652" spans="1:2" x14ac:dyDescent="0.2">
      <c r="A6652" s="25">
        <v>1.7880210526315701E-4</v>
      </c>
      <c r="B6652" s="25">
        <v>4.9475803266835499</v>
      </c>
    </row>
    <row r="6653" spans="1:2" x14ac:dyDescent="0.2">
      <c r="A6653" s="25">
        <v>1.78872105263157E-4</v>
      </c>
      <c r="B6653" s="25">
        <v>4.9475803266835499</v>
      </c>
    </row>
    <row r="6654" spans="1:2" x14ac:dyDescent="0.2">
      <c r="A6654" s="25">
        <v>1.7894210526315699E-4</v>
      </c>
      <c r="B6654" s="25">
        <v>4.9475803266835499</v>
      </c>
    </row>
    <row r="6655" spans="1:2" x14ac:dyDescent="0.2">
      <c r="A6655" s="25">
        <v>1.7901210526315701E-4</v>
      </c>
      <c r="B6655" s="25">
        <v>4.9475803266835499</v>
      </c>
    </row>
    <row r="6656" spans="1:2" x14ac:dyDescent="0.2">
      <c r="A6656" s="25">
        <v>1.79082105263157E-4</v>
      </c>
      <c r="B6656" s="25">
        <v>4.94383949260191</v>
      </c>
    </row>
    <row r="6657" spans="1:2" x14ac:dyDescent="0.2">
      <c r="A6657" s="25">
        <v>1.7915210526315699E-4</v>
      </c>
      <c r="B6657" s="25">
        <v>4.9363578244386401</v>
      </c>
    </row>
    <row r="6658" spans="1:2" x14ac:dyDescent="0.2">
      <c r="A6658" s="25">
        <v>1.7922210526315701E-4</v>
      </c>
      <c r="B6658" s="25">
        <v>4.9363578244386401</v>
      </c>
    </row>
    <row r="6659" spans="1:2" x14ac:dyDescent="0.2">
      <c r="A6659" s="25">
        <v>1.79292105263157E-4</v>
      </c>
      <c r="B6659" s="25">
        <v>4.9363578244386401</v>
      </c>
    </row>
    <row r="6660" spans="1:2" x14ac:dyDescent="0.2">
      <c r="A6660" s="25">
        <v>1.7936210526315699E-4</v>
      </c>
      <c r="B6660" s="25">
        <v>4.9326169903570003</v>
      </c>
    </row>
    <row r="6661" spans="1:2" x14ac:dyDescent="0.2">
      <c r="A6661" s="25">
        <v>1.7943210526315701E-4</v>
      </c>
      <c r="B6661" s="25">
        <v>4.9326169903570003</v>
      </c>
    </row>
    <row r="6662" spans="1:2" x14ac:dyDescent="0.2">
      <c r="A6662" s="25">
        <v>1.79502105263157E-4</v>
      </c>
      <c r="B6662" s="25">
        <v>4.9251353221937304</v>
      </c>
    </row>
    <row r="6663" spans="1:2" x14ac:dyDescent="0.2">
      <c r="A6663" s="25">
        <v>1.7957210526315699E-4</v>
      </c>
      <c r="B6663" s="25">
        <v>4.9326169903570003</v>
      </c>
    </row>
    <row r="6664" spans="1:2" x14ac:dyDescent="0.2">
      <c r="A6664" s="25">
        <v>1.7964210526315701E-4</v>
      </c>
      <c r="B6664" s="25">
        <v>4.9363578244386401</v>
      </c>
    </row>
    <row r="6665" spans="1:2" x14ac:dyDescent="0.2">
      <c r="A6665" s="25">
        <v>1.79712105263157E-4</v>
      </c>
      <c r="B6665" s="25">
        <v>4.9400986585202702</v>
      </c>
    </row>
    <row r="6666" spans="1:2" x14ac:dyDescent="0.2">
      <c r="A6666" s="25">
        <v>1.7978210526315699E-4</v>
      </c>
      <c r="B6666" s="25">
        <v>4.9363578244386401</v>
      </c>
    </row>
    <row r="6667" spans="1:2" x14ac:dyDescent="0.2">
      <c r="A6667" s="25">
        <v>1.7985210526315701E-4</v>
      </c>
      <c r="B6667" s="25">
        <v>4.9288761562753596</v>
      </c>
    </row>
    <row r="6668" spans="1:2" x14ac:dyDescent="0.2">
      <c r="A6668" s="25">
        <v>1.79922105263157E-4</v>
      </c>
      <c r="B6668" s="25">
        <v>4.9288761562753596</v>
      </c>
    </row>
    <row r="6669" spans="1:2" x14ac:dyDescent="0.2">
      <c r="A6669" s="25">
        <v>1.7999210526315699E-4</v>
      </c>
      <c r="B6669" s="25">
        <v>4.9363578244386401</v>
      </c>
    </row>
    <row r="6670" spans="1:2" x14ac:dyDescent="0.2">
      <c r="A6670" s="25">
        <v>1.8006210526315701E-4</v>
      </c>
      <c r="B6670" s="25">
        <v>4.9400986585202702</v>
      </c>
    </row>
    <row r="6671" spans="1:2" x14ac:dyDescent="0.2">
      <c r="A6671" s="25">
        <v>1.80132105263157E-4</v>
      </c>
      <c r="B6671" s="25">
        <v>4.9475803266835499</v>
      </c>
    </row>
    <row r="6672" spans="1:2" x14ac:dyDescent="0.2">
      <c r="A6672" s="25">
        <v>1.8020210526315699E-4</v>
      </c>
      <c r="B6672" s="25">
        <v>4.9475803266835499</v>
      </c>
    </row>
    <row r="6673" spans="1:2" x14ac:dyDescent="0.2">
      <c r="A6673" s="25">
        <v>1.8027210526315701E-4</v>
      </c>
      <c r="B6673" s="25">
        <v>4.9513211607651897</v>
      </c>
    </row>
    <row r="6674" spans="1:2" x14ac:dyDescent="0.2">
      <c r="A6674" s="25">
        <v>1.80342105263157E-4</v>
      </c>
      <c r="B6674" s="25">
        <v>4.9550619948468198</v>
      </c>
    </row>
    <row r="6675" spans="1:2" x14ac:dyDescent="0.2">
      <c r="A6675" s="25">
        <v>1.8041210526315699E-4</v>
      </c>
      <c r="B6675" s="25">
        <v>4.9550619948468198</v>
      </c>
    </row>
    <row r="6676" spans="1:2" x14ac:dyDescent="0.2">
      <c r="A6676" s="25">
        <v>1.8048210526315701E-4</v>
      </c>
      <c r="B6676" s="25">
        <v>4.9550619948468198</v>
      </c>
    </row>
    <row r="6677" spans="1:2" x14ac:dyDescent="0.2">
      <c r="A6677" s="25">
        <v>1.80552105263157E-4</v>
      </c>
      <c r="B6677" s="25">
        <v>4.9662844970917401</v>
      </c>
    </row>
    <row r="6678" spans="1:2" x14ac:dyDescent="0.2">
      <c r="A6678" s="25">
        <v>1.8062210526315699E-4</v>
      </c>
      <c r="B6678" s="25">
        <v>4.9625436630101003</v>
      </c>
    </row>
    <row r="6679" spans="1:2" x14ac:dyDescent="0.2">
      <c r="A6679" s="25">
        <v>1.8069210526315701E-4</v>
      </c>
      <c r="B6679" s="25">
        <v>4.9625436630101003</v>
      </c>
    </row>
    <row r="6680" spans="1:2" x14ac:dyDescent="0.2">
      <c r="A6680" s="25">
        <v>1.80762105263157E-4</v>
      </c>
      <c r="B6680" s="25">
        <v>4.9588028289284596</v>
      </c>
    </row>
    <row r="6681" spans="1:2" x14ac:dyDescent="0.2">
      <c r="A6681" s="25">
        <v>1.8083210526315699E-4</v>
      </c>
      <c r="B6681" s="25">
        <v>4.9550619948468198</v>
      </c>
    </row>
    <row r="6682" spans="1:2" x14ac:dyDescent="0.2">
      <c r="A6682" s="25">
        <v>1.8090210526315701E-4</v>
      </c>
      <c r="B6682" s="25">
        <v>4.9513211607651897</v>
      </c>
    </row>
    <row r="6683" spans="1:2" x14ac:dyDescent="0.2">
      <c r="A6683" s="25">
        <v>1.80972105263157E-4</v>
      </c>
      <c r="B6683" s="25">
        <v>4.9400986585202702</v>
      </c>
    </row>
    <row r="6684" spans="1:2" x14ac:dyDescent="0.2">
      <c r="A6684" s="25">
        <v>1.8104210526315699E-4</v>
      </c>
      <c r="B6684" s="25">
        <v>4.9400986585202702</v>
      </c>
    </row>
    <row r="6685" spans="1:2" x14ac:dyDescent="0.2">
      <c r="A6685" s="25">
        <v>1.8111210526315701E-4</v>
      </c>
      <c r="B6685" s="25">
        <v>4.9475803266835499</v>
      </c>
    </row>
    <row r="6686" spans="1:2" x14ac:dyDescent="0.2">
      <c r="A6686" s="25">
        <v>1.81182105263157E-4</v>
      </c>
      <c r="B6686" s="25">
        <v>4.9513211607651897</v>
      </c>
    </row>
    <row r="6687" spans="1:2" x14ac:dyDescent="0.2">
      <c r="A6687" s="25">
        <v>1.8125210526315699E-4</v>
      </c>
      <c r="B6687" s="25">
        <v>4.9513211607651897</v>
      </c>
    </row>
    <row r="6688" spans="1:2" x14ac:dyDescent="0.2">
      <c r="A6688" s="25">
        <v>1.8132210526315701E-4</v>
      </c>
      <c r="B6688" s="25">
        <v>4.94383949260191</v>
      </c>
    </row>
    <row r="6689" spans="1:2" x14ac:dyDescent="0.2">
      <c r="A6689" s="25">
        <v>1.81392105263157E-4</v>
      </c>
      <c r="B6689" s="25">
        <v>4.9475803266835499</v>
      </c>
    </row>
    <row r="6690" spans="1:2" x14ac:dyDescent="0.2">
      <c r="A6690" s="25">
        <v>1.8146210526315699E-4</v>
      </c>
      <c r="B6690" s="25">
        <v>4.9475803266835499</v>
      </c>
    </row>
    <row r="6691" spans="1:2" x14ac:dyDescent="0.2">
      <c r="A6691" s="25">
        <v>1.8153210526315701E-4</v>
      </c>
      <c r="B6691" s="25">
        <v>4.9475803266835499</v>
      </c>
    </row>
    <row r="6692" spans="1:2" x14ac:dyDescent="0.2">
      <c r="A6692" s="25">
        <v>1.81602105263157E-4</v>
      </c>
      <c r="B6692" s="25">
        <v>4.9513211607651897</v>
      </c>
    </row>
    <row r="6693" spans="1:2" x14ac:dyDescent="0.2">
      <c r="A6693" s="25">
        <v>1.8167210526315699E-4</v>
      </c>
      <c r="B6693" s="25">
        <v>4.9513211607651897</v>
      </c>
    </row>
    <row r="6694" spans="1:2" x14ac:dyDescent="0.2">
      <c r="A6694" s="25">
        <v>1.8174210526315701E-4</v>
      </c>
      <c r="B6694" s="25">
        <v>4.9475803266835499</v>
      </c>
    </row>
    <row r="6695" spans="1:2" x14ac:dyDescent="0.2">
      <c r="A6695" s="25">
        <v>1.81812105263157E-4</v>
      </c>
      <c r="B6695" s="25">
        <v>4.9513211607651897</v>
      </c>
    </row>
    <row r="6696" spans="1:2" x14ac:dyDescent="0.2">
      <c r="A6696" s="25">
        <v>1.8188210526315699E-4</v>
      </c>
      <c r="B6696" s="25">
        <v>4.9588028289284596</v>
      </c>
    </row>
    <row r="6697" spans="1:2" x14ac:dyDescent="0.2">
      <c r="A6697" s="25">
        <v>1.8195210526315701E-4</v>
      </c>
      <c r="B6697" s="25">
        <v>4.9513211607651897</v>
      </c>
    </row>
    <row r="6698" spans="1:2" x14ac:dyDescent="0.2">
      <c r="A6698" s="25">
        <v>1.82022105263157E-4</v>
      </c>
      <c r="B6698" s="25">
        <v>4.9475803266835499</v>
      </c>
    </row>
    <row r="6699" spans="1:2" x14ac:dyDescent="0.2">
      <c r="A6699" s="25">
        <v>1.8209210526315699E-4</v>
      </c>
      <c r="B6699" s="25">
        <v>4.9513211607651897</v>
      </c>
    </row>
    <row r="6700" spans="1:2" x14ac:dyDescent="0.2">
      <c r="A6700" s="25">
        <v>1.82162105263157E-4</v>
      </c>
      <c r="B6700" s="25">
        <v>4.9475803266835499</v>
      </c>
    </row>
    <row r="6701" spans="1:2" x14ac:dyDescent="0.2">
      <c r="A6701" s="25">
        <v>1.82232105263157E-4</v>
      </c>
      <c r="B6701" s="25">
        <v>4.9513211607651897</v>
      </c>
    </row>
    <row r="6702" spans="1:2" x14ac:dyDescent="0.2">
      <c r="A6702" s="25">
        <v>1.8230210526315699E-4</v>
      </c>
      <c r="B6702" s="25">
        <v>4.9588028289284596</v>
      </c>
    </row>
    <row r="6703" spans="1:2" x14ac:dyDescent="0.2">
      <c r="A6703" s="25">
        <v>1.82372105263157E-4</v>
      </c>
      <c r="B6703" s="25">
        <v>4.9625436630101003</v>
      </c>
    </row>
    <row r="6704" spans="1:2" x14ac:dyDescent="0.2">
      <c r="A6704" s="25">
        <v>1.82442105263157E-4</v>
      </c>
      <c r="B6704" s="25">
        <v>4.9662844970917401</v>
      </c>
    </row>
    <row r="6705" spans="1:2" x14ac:dyDescent="0.2">
      <c r="A6705" s="25">
        <v>1.8251210526315701E-4</v>
      </c>
      <c r="B6705" s="25">
        <v>4.9625436630101003</v>
      </c>
    </row>
    <row r="6706" spans="1:2" x14ac:dyDescent="0.2">
      <c r="A6706" s="25">
        <v>1.82582105263157E-4</v>
      </c>
      <c r="B6706" s="25">
        <v>4.97376616525501</v>
      </c>
    </row>
    <row r="6707" spans="1:2" x14ac:dyDescent="0.2">
      <c r="A6707" s="25">
        <v>1.82652105263157E-4</v>
      </c>
      <c r="B6707" s="25">
        <v>4.9700253311733702</v>
      </c>
    </row>
    <row r="6708" spans="1:2" x14ac:dyDescent="0.2">
      <c r="A6708" s="25">
        <v>1.8272210526315701E-4</v>
      </c>
      <c r="B6708" s="25">
        <v>4.9700253311733702</v>
      </c>
    </row>
    <row r="6709" spans="1:2" x14ac:dyDescent="0.2">
      <c r="A6709" s="25">
        <v>1.82792105263157E-4</v>
      </c>
      <c r="B6709" s="25">
        <v>4.9662844970917401</v>
      </c>
    </row>
    <row r="6710" spans="1:2" x14ac:dyDescent="0.2">
      <c r="A6710" s="25">
        <v>1.8286210526315699E-4</v>
      </c>
      <c r="B6710" s="25">
        <v>4.9775069993366499</v>
      </c>
    </row>
    <row r="6711" spans="1:2" x14ac:dyDescent="0.2">
      <c r="A6711" s="25">
        <v>1.8293210526315701E-4</v>
      </c>
      <c r="B6711" s="25">
        <v>4.9849886674999198</v>
      </c>
    </row>
    <row r="6712" spans="1:2" x14ac:dyDescent="0.2">
      <c r="A6712" s="25">
        <v>1.83002105263157E-4</v>
      </c>
      <c r="B6712" s="25">
        <v>4.9812478334182799</v>
      </c>
    </row>
    <row r="6713" spans="1:2" x14ac:dyDescent="0.2">
      <c r="A6713" s="25">
        <v>1.8307210526315699E-4</v>
      </c>
      <c r="B6713" s="25">
        <v>4.9775069993366499</v>
      </c>
    </row>
    <row r="6714" spans="1:2" x14ac:dyDescent="0.2">
      <c r="A6714" s="25">
        <v>1.8314210526315701E-4</v>
      </c>
      <c r="B6714" s="25">
        <v>4.9849886674999198</v>
      </c>
    </row>
    <row r="6715" spans="1:2" x14ac:dyDescent="0.2">
      <c r="A6715" s="25">
        <v>1.83212105263157E-4</v>
      </c>
      <c r="B6715" s="25">
        <v>4.9775069993366499</v>
      </c>
    </row>
    <row r="6716" spans="1:2" x14ac:dyDescent="0.2">
      <c r="A6716" s="25">
        <v>1.8328210526315699E-4</v>
      </c>
      <c r="B6716" s="25">
        <v>4.97376616525501</v>
      </c>
    </row>
    <row r="6717" spans="1:2" x14ac:dyDescent="0.2">
      <c r="A6717" s="25">
        <v>1.8335210526315701E-4</v>
      </c>
      <c r="B6717" s="25">
        <v>4.97376616525501</v>
      </c>
    </row>
    <row r="6718" spans="1:2" x14ac:dyDescent="0.2">
      <c r="A6718" s="25">
        <v>1.83422105263157E-4</v>
      </c>
      <c r="B6718" s="25">
        <v>4.9775069993366499</v>
      </c>
    </row>
    <row r="6719" spans="1:2" x14ac:dyDescent="0.2">
      <c r="A6719" s="25">
        <v>1.8349210526315699E-4</v>
      </c>
      <c r="B6719" s="25">
        <v>4.9700253311733702</v>
      </c>
    </row>
    <row r="6720" spans="1:2" x14ac:dyDescent="0.2">
      <c r="A6720" s="25">
        <v>1.8356210526315701E-4</v>
      </c>
      <c r="B6720" s="25">
        <v>4.9700253311733702</v>
      </c>
    </row>
    <row r="6721" spans="1:2" x14ac:dyDescent="0.2">
      <c r="A6721" s="25">
        <v>1.83632105263157E-4</v>
      </c>
      <c r="B6721" s="25">
        <v>4.97376616525501</v>
      </c>
    </row>
    <row r="6722" spans="1:2" x14ac:dyDescent="0.2">
      <c r="A6722" s="25">
        <v>1.8370210526315699E-4</v>
      </c>
      <c r="B6722" s="25">
        <v>4.9662844970917401</v>
      </c>
    </row>
    <row r="6723" spans="1:2" x14ac:dyDescent="0.2">
      <c r="A6723" s="25">
        <v>1.8377210526315701E-4</v>
      </c>
      <c r="B6723" s="25">
        <v>4.9588028289284596</v>
      </c>
    </row>
    <row r="6724" spans="1:2" x14ac:dyDescent="0.2">
      <c r="A6724" s="25">
        <v>1.83842105263157E-4</v>
      </c>
      <c r="B6724" s="25">
        <v>4.9625436630101003</v>
      </c>
    </row>
    <row r="6725" spans="1:2" x14ac:dyDescent="0.2">
      <c r="A6725" s="25">
        <v>1.8391210526315699E-4</v>
      </c>
      <c r="B6725" s="25">
        <v>4.9700253311733702</v>
      </c>
    </row>
    <row r="6726" spans="1:2" x14ac:dyDescent="0.2">
      <c r="A6726" s="25">
        <v>1.8398210526315701E-4</v>
      </c>
      <c r="B6726" s="25">
        <v>4.9775069993366499</v>
      </c>
    </row>
    <row r="6727" spans="1:2" x14ac:dyDescent="0.2">
      <c r="A6727" s="25">
        <v>1.84052105263157E-4</v>
      </c>
      <c r="B6727" s="25">
        <v>4.9849886674999198</v>
      </c>
    </row>
    <row r="6728" spans="1:2" x14ac:dyDescent="0.2">
      <c r="A6728" s="25">
        <v>1.8412210526315699E-4</v>
      </c>
      <c r="B6728" s="25">
        <v>4.9812478334182799</v>
      </c>
    </row>
    <row r="6729" spans="1:2" x14ac:dyDescent="0.2">
      <c r="A6729" s="25">
        <v>1.8419210526315701E-4</v>
      </c>
      <c r="B6729" s="25">
        <v>4.9812478334182799</v>
      </c>
    </row>
    <row r="6730" spans="1:2" x14ac:dyDescent="0.2">
      <c r="A6730" s="25">
        <v>1.84262105263157E-4</v>
      </c>
      <c r="B6730" s="25">
        <v>4.9700253311733702</v>
      </c>
    </row>
    <row r="6731" spans="1:2" x14ac:dyDescent="0.2">
      <c r="A6731" s="25">
        <v>1.8433210526315699E-4</v>
      </c>
      <c r="B6731" s="25">
        <v>4.9700253311733702</v>
      </c>
    </row>
    <row r="6732" spans="1:2" x14ac:dyDescent="0.2">
      <c r="A6732" s="25">
        <v>1.8440210526315701E-4</v>
      </c>
      <c r="B6732" s="25">
        <v>4.9662844970917401</v>
      </c>
    </row>
    <row r="6733" spans="1:2" x14ac:dyDescent="0.2">
      <c r="A6733" s="25">
        <v>1.84472105263157E-4</v>
      </c>
      <c r="B6733" s="25">
        <v>4.9662844970917401</v>
      </c>
    </row>
    <row r="6734" spans="1:2" x14ac:dyDescent="0.2">
      <c r="A6734" s="25">
        <v>1.8454210526315699E-4</v>
      </c>
      <c r="B6734" s="25">
        <v>4.9775069993366499</v>
      </c>
    </row>
    <row r="6735" spans="1:2" x14ac:dyDescent="0.2">
      <c r="A6735" s="25">
        <v>1.8461210526315701E-4</v>
      </c>
      <c r="B6735" s="25">
        <v>4.97376616525501</v>
      </c>
    </row>
    <row r="6736" spans="1:2" x14ac:dyDescent="0.2">
      <c r="A6736" s="25">
        <v>1.84682105263157E-4</v>
      </c>
      <c r="B6736" s="25">
        <v>4.9812478334182799</v>
      </c>
    </row>
    <row r="6737" spans="1:2" x14ac:dyDescent="0.2">
      <c r="A6737" s="25">
        <v>1.8475210526315699E-4</v>
      </c>
      <c r="B6737" s="25">
        <v>4.9849886674999198</v>
      </c>
    </row>
    <row r="6738" spans="1:2" x14ac:dyDescent="0.2">
      <c r="A6738" s="25">
        <v>1.8482210526315701E-4</v>
      </c>
      <c r="B6738" s="25">
        <v>4.9812478334182799</v>
      </c>
    </row>
    <row r="6739" spans="1:2" x14ac:dyDescent="0.2">
      <c r="A6739" s="25">
        <v>1.84892105263157E-4</v>
      </c>
      <c r="B6739" s="25">
        <v>4.9812478334182799</v>
      </c>
    </row>
    <row r="6740" spans="1:2" x14ac:dyDescent="0.2">
      <c r="A6740" s="25">
        <v>1.8496210526315699E-4</v>
      </c>
      <c r="B6740" s="25">
        <v>4.9812478334182799</v>
      </c>
    </row>
    <row r="6741" spans="1:2" x14ac:dyDescent="0.2">
      <c r="A6741" s="25">
        <v>1.8503210526315701E-4</v>
      </c>
      <c r="B6741" s="25">
        <v>4.9849886674999198</v>
      </c>
    </row>
    <row r="6742" spans="1:2" x14ac:dyDescent="0.2">
      <c r="A6742" s="25">
        <v>1.85102105263157E-4</v>
      </c>
      <c r="B6742" s="25">
        <v>4.9812478334182799</v>
      </c>
    </row>
    <row r="6743" spans="1:2" x14ac:dyDescent="0.2">
      <c r="A6743" s="25">
        <v>1.8517210526315699E-4</v>
      </c>
      <c r="B6743" s="25">
        <v>4.9700253311733702</v>
      </c>
    </row>
    <row r="6744" spans="1:2" x14ac:dyDescent="0.2">
      <c r="A6744" s="25">
        <v>1.8524210526315701E-4</v>
      </c>
      <c r="B6744" s="25">
        <v>4.97376616525501</v>
      </c>
    </row>
    <row r="6745" spans="1:2" x14ac:dyDescent="0.2">
      <c r="A6745" s="25">
        <v>1.85312105263157E-4</v>
      </c>
      <c r="B6745" s="25">
        <v>4.97376616525501</v>
      </c>
    </row>
    <row r="6746" spans="1:2" x14ac:dyDescent="0.2">
      <c r="A6746" s="25">
        <v>1.8538210526315699E-4</v>
      </c>
      <c r="B6746" s="25">
        <v>4.9812478334182799</v>
      </c>
    </row>
    <row r="6747" spans="1:2" x14ac:dyDescent="0.2">
      <c r="A6747" s="25">
        <v>1.8545210526315701E-4</v>
      </c>
      <c r="B6747" s="25">
        <v>4.9812478334182799</v>
      </c>
    </row>
    <row r="6748" spans="1:2" x14ac:dyDescent="0.2">
      <c r="A6748" s="25">
        <v>1.85522105263157E-4</v>
      </c>
      <c r="B6748" s="25">
        <v>4.9924703356632003</v>
      </c>
    </row>
    <row r="6749" spans="1:2" x14ac:dyDescent="0.2">
      <c r="A6749" s="25">
        <v>1.8559210526315699E-4</v>
      </c>
      <c r="B6749" s="25">
        <v>4.9849886674999198</v>
      </c>
    </row>
    <row r="6750" spans="1:2" x14ac:dyDescent="0.2">
      <c r="A6750" s="25">
        <v>1.8566210526315701E-4</v>
      </c>
      <c r="B6750" s="25">
        <v>4.9849886674999198</v>
      </c>
    </row>
    <row r="6751" spans="1:2" x14ac:dyDescent="0.2">
      <c r="A6751" s="25">
        <v>1.85732105263157E-4</v>
      </c>
      <c r="B6751" s="25">
        <v>4.9887295015815596</v>
      </c>
    </row>
    <row r="6752" spans="1:2" x14ac:dyDescent="0.2">
      <c r="A6752" s="25">
        <v>1.8580210526315699E-4</v>
      </c>
      <c r="B6752" s="25">
        <v>4.9887295015815596</v>
      </c>
    </row>
    <row r="6753" spans="1:2" x14ac:dyDescent="0.2">
      <c r="A6753" s="25">
        <v>1.8587210526315701E-4</v>
      </c>
      <c r="B6753" s="25">
        <v>4.9887295015815596</v>
      </c>
    </row>
    <row r="6754" spans="1:2" x14ac:dyDescent="0.2">
      <c r="A6754" s="25">
        <v>1.85942105263157E-4</v>
      </c>
      <c r="B6754" s="25">
        <v>4.9812478334182799</v>
      </c>
    </row>
    <row r="6755" spans="1:2" x14ac:dyDescent="0.2">
      <c r="A6755" s="25">
        <v>1.8601210526315699E-4</v>
      </c>
      <c r="B6755" s="25">
        <v>4.9812478334182799</v>
      </c>
    </row>
    <row r="6756" spans="1:2" x14ac:dyDescent="0.2">
      <c r="A6756" s="25">
        <v>1.8608210526315701E-4</v>
      </c>
      <c r="B6756" s="25">
        <v>4.9849886674999198</v>
      </c>
    </row>
    <row r="6757" spans="1:2" x14ac:dyDescent="0.2">
      <c r="A6757" s="25">
        <v>1.86152105263157E-4</v>
      </c>
      <c r="B6757" s="25">
        <v>4.9662844970917401</v>
      </c>
    </row>
    <row r="6758" spans="1:2" x14ac:dyDescent="0.2">
      <c r="A6758" s="25">
        <v>1.8622210526315699E-4</v>
      </c>
      <c r="B6758" s="25">
        <v>4.9662844970917401</v>
      </c>
    </row>
    <row r="6759" spans="1:2" x14ac:dyDescent="0.2">
      <c r="A6759" s="25">
        <v>1.8629210526315701E-4</v>
      </c>
      <c r="B6759" s="25">
        <v>4.9662844970917401</v>
      </c>
    </row>
    <row r="6760" spans="1:2" x14ac:dyDescent="0.2">
      <c r="A6760" s="25">
        <v>1.86362105263157E-4</v>
      </c>
      <c r="B6760" s="25">
        <v>4.9662844970917401</v>
      </c>
    </row>
    <row r="6761" spans="1:2" x14ac:dyDescent="0.2">
      <c r="A6761" s="25">
        <v>1.8643210526315699E-4</v>
      </c>
      <c r="B6761" s="25">
        <v>4.9625436630101003</v>
      </c>
    </row>
    <row r="6762" spans="1:2" x14ac:dyDescent="0.2">
      <c r="A6762" s="25">
        <v>1.8650210526315701E-4</v>
      </c>
      <c r="B6762" s="25">
        <v>4.9588028289284596</v>
      </c>
    </row>
    <row r="6763" spans="1:2" x14ac:dyDescent="0.2">
      <c r="A6763" s="25">
        <v>1.86572105263157E-4</v>
      </c>
      <c r="B6763" s="25">
        <v>4.9662844970917401</v>
      </c>
    </row>
    <row r="6764" spans="1:2" x14ac:dyDescent="0.2">
      <c r="A6764" s="25">
        <v>1.8664210526315699E-4</v>
      </c>
      <c r="B6764" s="25">
        <v>4.9775069993366499</v>
      </c>
    </row>
    <row r="6765" spans="1:2" x14ac:dyDescent="0.2">
      <c r="A6765" s="25">
        <v>1.8671210526315701E-4</v>
      </c>
      <c r="B6765" s="25">
        <v>4.9812478334182799</v>
      </c>
    </row>
    <row r="6766" spans="1:2" x14ac:dyDescent="0.2">
      <c r="A6766" s="25">
        <v>1.86782105263157E-4</v>
      </c>
      <c r="B6766" s="25">
        <v>4.9812478334182799</v>
      </c>
    </row>
    <row r="6767" spans="1:2" x14ac:dyDescent="0.2">
      <c r="A6767" s="25">
        <v>1.8685210526315699E-4</v>
      </c>
      <c r="B6767" s="25">
        <v>4.9849886674999198</v>
      </c>
    </row>
    <row r="6768" spans="1:2" x14ac:dyDescent="0.2">
      <c r="A6768" s="25">
        <v>1.8692210526315701E-4</v>
      </c>
      <c r="B6768" s="25">
        <v>4.9887295015815596</v>
      </c>
    </row>
    <row r="6769" spans="1:2" x14ac:dyDescent="0.2">
      <c r="A6769" s="25">
        <v>1.86992105263157E-4</v>
      </c>
      <c r="B6769" s="25">
        <v>4.9849886674999198</v>
      </c>
    </row>
    <row r="6770" spans="1:2" x14ac:dyDescent="0.2">
      <c r="A6770" s="25">
        <v>1.8706210526315699E-4</v>
      </c>
      <c r="B6770" s="25">
        <v>4.9887295015815596</v>
      </c>
    </row>
    <row r="6771" spans="1:2" x14ac:dyDescent="0.2">
      <c r="A6771" s="25">
        <v>1.8713210526315701E-4</v>
      </c>
      <c r="B6771" s="25">
        <v>4.9849886674999198</v>
      </c>
    </row>
    <row r="6772" spans="1:2" x14ac:dyDescent="0.2">
      <c r="A6772" s="25">
        <v>1.87202105263157E-4</v>
      </c>
      <c r="B6772" s="25">
        <v>4.9887295015815596</v>
      </c>
    </row>
    <row r="6773" spans="1:2" x14ac:dyDescent="0.2">
      <c r="A6773" s="25">
        <v>1.8727210526315699E-4</v>
      </c>
      <c r="B6773" s="25">
        <v>4.9962111697448304</v>
      </c>
    </row>
    <row r="6774" spans="1:2" x14ac:dyDescent="0.2">
      <c r="A6774" s="25">
        <v>1.8734210526315701E-4</v>
      </c>
      <c r="B6774" s="25">
        <v>4.9962111697448304</v>
      </c>
    </row>
    <row r="6775" spans="1:2" x14ac:dyDescent="0.2">
      <c r="A6775" s="25">
        <v>1.87412105263157E-4</v>
      </c>
      <c r="B6775" s="25">
        <v>4.9962111697448304</v>
      </c>
    </row>
    <row r="6776" spans="1:2" x14ac:dyDescent="0.2">
      <c r="A6776" s="25">
        <v>1.8748210526315699E-4</v>
      </c>
      <c r="B6776" s="25">
        <v>4.9962111697448304</v>
      </c>
    </row>
    <row r="6777" spans="1:2" x14ac:dyDescent="0.2">
      <c r="A6777" s="25">
        <v>1.8755210526315701E-4</v>
      </c>
      <c r="B6777" s="25">
        <v>4.9999520038264702</v>
      </c>
    </row>
    <row r="6778" spans="1:2" x14ac:dyDescent="0.2">
      <c r="A6778" s="25">
        <v>1.87622105263157E-4</v>
      </c>
      <c r="B6778" s="25">
        <v>4.9962111697448304</v>
      </c>
    </row>
    <row r="6779" spans="1:2" x14ac:dyDescent="0.2">
      <c r="A6779" s="25">
        <v>1.8769210526315699E-4</v>
      </c>
      <c r="B6779" s="25">
        <v>4.9999520038264702</v>
      </c>
    </row>
    <row r="6780" spans="1:2" x14ac:dyDescent="0.2">
      <c r="A6780" s="25">
        <v>1.8776210526315701E-4</v>
      </c>
      <c r="B6780" s="25">
        <v>4.9962111697448304</v>
      </c>
    </row>
    <row r="6781" spans="1:2" x14ac:dyDescent="0.2">
      <c r="A6781" s="25">
        <v>1.87832105263157E-4</v>
      </c>
      <c r="B6781" s="25">
        <v>4.9924703356632003</v>
      </c>
    </row>
    <row r="6782" spans="1:2" x14ac:dyDescent="0.2">
      <c r="A6782" s="25">
        <v>1.8790210526315699E-4</v>
      </c>
      <c r="B6782" s="25">
        <v>4.9962111697448304</v>
      </c>
    </row>
    <row r="6783" spans="1:2" x14ac:dyDescent="0.2">
      <c r="A6783" s="25">
        <v>1.8797210526315701E-4</v>
      </c>
      <c r="B6783" s="25">
        <v>5.00369283790811</v>
      </c>
    </row>
    <row r="6784" spans="1:2" x14ac:dyDescent="0.2">
      <c r="A6784" s="25">
        <v>1.88042105263157E-4</v>
      </c>
      <c r="B6784" s="25">
        <v>4.9962111697448304</v>
      </c>
    </row>
    <row r="6785" spans="1:2" x14ac:dyDescent="0.2">
      <c r="A6785" s="25">
        <v>1.8811210526315699E-4</v>
      </c>
      <c r="B6785" s="25">
        <v>4.9849886674999198</v>
      </c>
    </row>
    <row r="6786" spans="1:2" x14ac:dyDescent="0.2">
      <c r="A6786" s="25">
        <v>1.88182105263157E-4</v>
      </c>
      <c r="B6786" s="25">
        <v>4.9887295015815596</v>
      </c>
    </row>
    <row r="6787" spans="1:2" x14ac:dyDescent="0.2">
      <c r="A6787" s="25">
        <v>1.88252105263157E-4</v>
      </c>
      <c r="B6787" s="25">
        <v>4.9924703356632003</v>
      </c>
    </row>
    <row r="6788" spans="1:2" x14ac:dyDescent="0.2">
      <c r="A6788" s="25">
        <v>1.8832210526315699E-4</v>
      </c>
      <c r="B6788" s="25">
        <v>4.9924703356632003</v>
      </c>
    </row>
    <row r="6789" spans="1:2" x14ac:dyDescent="0.2">
      <c r="A6789" s="25">
        <v>1.88392105263157E-4</v>
      </c>
      <c r="B6789" s="25">
        <v>4.9924703356632003</v>
      </c>
    </row>
    <row r="6790" spans="1:2" x14ac:dyDescent="0.2">
      <c r="A6790" s="25">
        <v>1.88462105263157E-4</v>
      </c>
      <c r="B6790" s="25">
        <v>4.9887295015815596</v>
      </c>
    </row>
    <row r="6791" spans="1:2" x14ac:dyDescent="0.2">
      <c r="A6791" s="25">
        <v>1.8853210526315701E-4</v>
      </c>
      <c r="B6791" s="25">
        <v>4.9812478334182799</v>
      </c>
    </row>
    <row r="6792" spans="1:2" x14ac:dyDescent="0.2">
      <c r="A6792" s="25">
        <v>1.88602105263157E-4</v>
      </c>
      <c r="B6792" s="25">
        <v>4.9775069993366499</v>
      </c>
    </row>
    <row r="6793" spans="1:2" x14ac:dyDescent="0.2">
      <c r="A6793" s="25">
        <v>1.88672105263157E-4</v>
      </c>
      <c r="B6793" s="25">
        <v>4.9775069993366499</v>
      </c>
    </row>
    <row r="6794" spans="1:2" x14ac:dyDescent="0.2">
      <c r="A6794" s="25">
        <v>1.8874210526315701E-4</v>
      </c>
      <c r="B6794" s="25">
        <v>4.9887295015815596</v>
      </c>
    </row>
    <row r="6795" spans="1:2" x14ac:dyDescent="0.2">
      <c r="A6795" s="25">
        <v>1.88812105263157E-4</v>
      </c>
      <c r="B6795" s="25">
        <v>4.9924703356632003</v>
      </c>
    </row>
    <row r="6796" spans="1:2" x14ac:dyDescent="0.2">
      <c r="A6796" s="25">
        <v>1.8888210526315699E-4</v>
      </c>
      <c r="B6796" s="25">
        <v>4.9962111697448304</v>
      </c>
    </row>
    <row r="6797" spans="1:2" x14ac:dyDescent="0.2">
      <c r="A6797" s="25">
        <v>1.8895210526315701E-4</v>
      </c>
      <c r="B6797" s="25">
        <v>4.9999520038264702</v>
      </c>
    </row>
    <row r="6798" spans="1:2" x14ac:dyDescent="0.2">
      <c r="A6798" s="25">
        <v>1.89022105263157E-4</v>
      </c>
      <c r="B6798" s="25">
        <v>4.9849886674999198</v>
      </c>
    </row>
    <row r="6799" spans="1:2" x14ac:dyDescent="0.2">
      <c r="A6799" s="25">
        <v>1.8909210526315699E-4</v>
      </c>
      <c r="B6799" s="25">
        <v>4.9775069993366499</v>
      </c>
    </row>
    <row r="6800" spans="1:2" x14ac:dyDescent="0.2">
      <c r="A6800" s="25">
        <v>1.8916210526315701E-4</v>
      </c>
      <c r="B6800" s="25">
        <v>4.9887295015815596</v>
      </c>
    </row>
    <row r="6801" spans="1:2" x14ac:dyDescent="0.2">
      <c r="A6801" s="25">
        <v>1.89232105263157E-4</v>
      </c>
      <c r="B6801" s="25">
        <v>4.9849886674999198</v>
      </c>
    </row>
    <row r="6802" spans="1:2" x14ac:dyDescent="0.2">
      <c r="A6802" s="25">
        <v>1.8930210526315699E-4</v>
      </c>
      <c r="B6802" s="25">
        <v>4.9999520038264702</v>
      </c>
    </row>
    <row r="6803" spans="1:2" x14ac:dyDescent="0.2">
      <c r="A6803" s="25">
        <v>1.8937210526315701E-4</v>
      </c>
      <c r="B6803" s="25">
        <v>5.0111745060713799</v>
      </c>
    </row>
    <row r="6804" spans="1:2" x14ac:dyDescent="0.2">
      <c r="A6804" s="25">
        <v>1.89442105263157E-4</v>
      </c>
      <c r="B6804" s="25">
        <v>5.0149153401530198</v>
      </c>
    </row>
    <row r="6805" spans="1:2" x14ac:dyDescent="0.2">
      <c r="A6805" s="25">
        <v>1.8951210526315699E-4</v>
      </c>
      <c r="B6805" s="25">
        <v>5.0149153401530198</v>
      </c>
    </row>
    <row r="6806" spans="1:2" x14ac:dyDescent="0.2">
      <c r="A6806" s="25">
        <v>1.8958210526315701E-4</v>
      </c>
      <c r="B6806" s="25">
        <v>5.0149153401530198</v>
      </c>
    </row>
    <row r="6807" spans="1:2" x14ac:dyDescent="0.2">
      <c r="A6807" s="25">
        <v>1.89652105263157E-4</v>
      </c>
      <c r="B6807" s="25">
        <v>5.0223970083162897</v>
      </c>
    </row>
    <row r="6808" spans="1:2" x14ac:dyDescent="0.2">
      <c r="A6808" s="25">
        <v>1.8972210526315699E-4</v>
      </c>
      <c r="B6808" s="25">
        <v>5.0111745060713799</v>
      </c>
    </row>
    <row r="6809" spans="1:2" x14ac:dyDescent="0.2">
      <c r="A6809" s="25">
        <v>1.8979210526315701E-4</v>
      </c>
      <c r="B6809" s="25">
        <v>5.0074336719897499</v>
      </c>
    </row>
    <row r="6810" spans="1:2" x14ac:dyDescent="0.2">
      <c r="A6810" s="25">
        <v>1.89862105263157E-4</v>
      </c>
      <c r="B6810" s="25">
        <v>5.0074336719897499</v>
      </c>
    </row>
    <row r="6811" spans="1:2" x14ac:dyDescent="0.2">
      <c r="A6811" s="25">
        <v>1.8993210526315699E-4</v>
      </c>
      <c r="B6811" s="25">
        <v>5.0111745060713799</v>
      </c>
    </row>
    <row r="6812" spans="1:2" x14ac:dyDescent="0.2">
      <c r="A6812" s="25">
        <v>1.9000210526315701E-4</v>
      </c>
      <c r="B6812" s="25">
        <v>5.00369283790811</v>
      </c>
    </row>
    <row r="6813" spans="1:2" x14ac:dyDescent="0.2">
      <c r="A6813" s="25">
        <v>1.90072105263157E-4</v>
      </c>
      <c r="B6813" s="25">
        <v>4.9999520038264702</v>
      </c>
    </row>
    <row r="6814" spans="1:2" x14ac:dyDescent="0.2">
      <c r="A6814" s="25">
        <v>1.9014210526315699E-4</v>
      </c>
      <c r="B6814" s="25">
        <v>5.00369283790811</v>
      </c>
    </row>
    <row r="6815" spans="1:2" x14ac:dyDescent="0.2">
      <c r="A6815" s="25">
        <v>1.9021210526315701E-4</v>
      </c>
      <c r="B6815" s="25">
        <v>4.9962111697448304</v>
      </c>
    </row>
    <row r="6816" spans="1:2" x14ac:dyDescent="0.2">
      <c r="A6816" s="25">
        <v>1.90282105263157E-4</v>
      </c>
      <c r="B6816" s="25">
        <v>4.9887295015815596</v>
      </c>
    </row>
    <row r="6817" spans="1:2" x14ac:dyDescent="0.2">
      <c r="A6817" s="25">
        <v>1.9035210526315699E-4</v>
      </c>
      <c r="B6817" s="25">
        <v>4.9849886674999198</v>
      </c>
    </row>
    <row r="6818" spans="1:2" x14ac:dyDescent="0.2">
      <c r="A6818" s="25">
        <v>1.9042210526315701E-4</v>
      </c>
      <c r="B6818" s="25">
        <v>4.9887295015815596</v>
      </c>
    </row>
    <row r="6819" spans="1:2" x14ac:dyDescent="0.2">
      <c r="A6819" s="25">
        <v>1.90492105263157E-4</v>
      </c>
      <c r="B6819" s="25">
        <v>4.9924703356632003</v>
      </c>
    </row>
    <row r="6820" spans="1:2" x14ac:dyDescent="0.2">
      <c r="A6820" s="25">
        <v>1.9056210526315699E-4</v>
      </c>
      <c r="B6820" s="25">
        <v>4.9887295015815596</v>
      </c>
    </row>
    <row r="6821" spans="1:2" x14ac:dyDescent="0.2">
      <c r="A6821" s="25">
        <v>1.9063210526315701E-4</v>
      </c>
      <c r="B6821" s="25">
        <v>4.9924703356632003</v>
      </c>
    </row>
    <row r="6822" spans="1:2" x14ac:dyDescent="0.2">
      <c r="A6822" s="25">
        <v>1.90702105263157E-4</v>
      </c>
      <c r="B6822" s="25">
        <v>4.9887295015815596</v>
      </c>
    </row>
    <row r="6823" spans="1:2" x14ac:dyDescent="0.2">
      <c r="A6823" s="25">
        <v>1.9077210526315699E-4</v>
      </c>
      <c r="B6823" s="25">
        <v>4.9962111697448304</v>
      </c>
    </row>
    <row r="6824" spans="1:2" x14ac:dyDescent="0.2">
      <c r="A6824" s="25">
        <v>1.9084210526315701E-4</v>
      </c>
      <c r="B6824" s="25">
        <v>4.9924703356632003</v>
      </c>
    </row>
    <row r="6825" spans="1:2" x14ac:dyDescent="0.2">
      <c r="A6825" s="25">
        <v>1.90912105263157E-4</v>
      </c>
      <c r="B6825" s="25">
        <v>4.9887295015815596</v>
      </c>
    </row>
    <row r="6826" spans="1:2" x14ac:dyDescent="0.2">
      <c r="A6826" s="25">
        <v>1.9098210526315699E-4</v>
      </c>
      <c r="B6826" s="25">
        <v>4.9924703356632003</v>
      </c>
    </row>
    <row r="6827" spans="1:2" x14ac:dyDescent="0.2">
      <c r="A6827" s="25">
        <v>1.9105210526315701E-4</v>
      </c>
      <c r="B6827" s="25">
        <v>4.9887295015815596</v>
      </c>
    </row>
    <row r="6828" spans="1:2" x14ac:dyDescent="0.2">
      <c r="A6828" s="25">
        <v>1.91122105263157E-4</v>
      </c>
      <c r="B6828" s="25">
        <v>4.9887295015815596</v>
      </c>
    </row>
    <row r="6829" spans="1:2" x14ac:dyDescent="0.2">
      <c r="A6829" s="25">
        <v>1.9119210526315699E-4</v>
      </c>
      <c r="B6829" s="25">
        <v>4.9812478334182799</v>
      </c>
    </row>
    <row r="6830" spans="1:2" x14ac:dyDescent="0.2">
      <c r="A6830" s="25">
        <v>1.9126210526315701E-4</v>
      </c>
      <c r="B6830" s="25">
        <v>4.9700253311733702</v>
      </c>
    </row>
    <row r="6831" spans="1:2" x14ac:dyDescent="0.2">
      <c r="A6831" s="25">
        <v>1.91332105263157E-4</v>
      </c>
      <c r="B6831" s="25">
        <v>4.9700253311733702</v>
      </c>
    </row>
    <row r="6832" spans="1:2" x14ac:dyDescent="0.2">
      <c r="A6832" s="25">
        <v>1.9140210526315699E-4</v>
      </c>
      <c r="B6832" s="25">
        <v>4.9662844970917401</v>
      </c>
    </row>
    <row r="6833" spans="1:2" x14ac:dyDescent="0.2">
      <c r="A6833" s="25">
        <v>1.9147210526315701E-4</v>
      </c>
      <c r="B6833" s="25">
        <v>4.9513211607651897</v>
      </c>
    </row>
    <row r="6834" spans="1:2" x14ac:dyDescent="0.2">
      <c r="A6834" s="25">
        <v>1.91542105263157E-4</v>
      </c>
      <c r="B6834" s="25">
        <v>4.94383949260191</v>
      </c>
    </row>
    <row r="6835" spans="1:2" x14ac:dyDescent="0.2">
      <c r="A6835" s="25">
        <v>1.9161210526315699E-4</v>
      </c>
      <c r="B6835" s="25">
        <v>4.9400986585202702</v>
      </c>
    </row>
    <row r="6836" spans="1:2" x14ac:dyDescent="0.2">
      <c r="A6836" s="25">
        <v>1.9168210526315701E-4</v>
      </c>
      <c r="B6836" s="25">
        <v>4.9400986585202702</v>
      </c>
    </row>
    <row r="6837" spans="1:2" x14ac:dyDescent="0.2">
      <c r="A6837" s="25">
        <v>1.91752105263157E-4</v>
      </c>
      <c r="B6837" s="25">
        <v>4.9475803266835499</v>
      </c>
    </row>
    <row r="6838" spans="1:2" x14ac:dyDescent="0.2">
      <c r="A6838" s="25">
        <v>1.9182210526315699E-4</v>
      </c>
      <c r="B6838" s="25">
        <v>4.94383949260191</v>
      </c>
    </row>
    <row r="6839" spans="1:2" x14ac:dyDescent="0.2">
      <c r="A6839" s="25">
        <v>1.9189210526315701E-4</v>
      </c>
      <c r="B6839" s="25">
        <v>4.9288761562753596</v>
      </c>
    </row>
    <row r="6840" spans="1:2" x14ac:dyDescent="0.2">
      <c r="A6840" s="25">
        <v>1.91962105263157E-4</v>
      </c>
      <c r="B6840" s="25">
        <v>4.9176536540304499</v>
      </c>
    </row>
    <row r="6841" spans="1:2" x14ac:dyDescent="0.2">
      <c r="A6841" s="25">
        <v>1.9203210526315699E-4</v>
      </c>
      <c r="B6841" s="25">
        <v>4.91391281994881</v>
      </c>
    </row>
    <row r="6842" spans="1:2" x14ac:dyDescent="0.2">
      <c r="A6842" s="25">
        <v>1.9210210526315701E-4</v>
      </c>
      <c r="B6842" s="25">
        <v>4.91017198586718</v>
      </c>
    </row>
    <row r="6843" spans="1:2" x14ac:dyDescent="0.2">
      <c r="A6843" s="25">
        <v>1.92172105263157E-4</v>
      </c>
      <c r="B6843" s="25">
        <v>4.9064311517855401</v>
      </c>
    </row>
    <row r="6844" spans="1:2" x14ac:dyDescent="0.2">
      <c r="A6844" s="25">
        <v>1.9224210526315699E-4</v>
      </c>
      <c r="B6844" s="25">
        <v>4.9026903177039003</v>
      </c>
    </row>
    <row r="6845" spans="1:2" x14ac:dyDescent="0.2">
      <c r="A6845" s="25">
        <v>1.9231210526315701E-4</v>
      </c>
      <c r="B6845" s="25">
        <v>4.9064311517855401</v>
      </c>
    </row>
    <row r="6846" spans="1:2" x14ac:dyDescent="0.2">
      <c r="A6846" s="25">
        <v>1.92382105263157E-4</v>
      </c>
      <c r="B6846" s="25">
        <v>4.8952086495406304</v>
      </c>
    </row>
    <row r="6847" spans="1:2" x14ac:dyDescent="0.2">
      <c r="A6847" s="25">
        <v>1.9245210526315699E-4</v>
      </c>
      <c r="B6847" s="25">
        <v>4.8914678154589897</v>
      </c>
    </row>
    <row r="6848" spans="1:2" x14ac:dyDescent="0.2">
      <c r="A6848" s="25">
        <v>1.9252210526315701E-4</v>
      </c>
      <c r="B6848" s="25">
        <v>4.8802453132140799</v>
      </c>
    </row>
    <row r="6849" spans="1:2" x14ac:dyDescent="0.2">
      <c r="A6849" s="25">
        <v>1.92592105263157E-4</v>
      </c>
      <c r="B6849" s="25">
        <v>4.8690228109691702</v>
      </c>
    </row>
    <row r="6850" spans="1:2" x14ac:dyDescent="0.2">
      <c r="A6850" s="25">
        <v>1.9266210526315699E-4</v>
      </c>
      <c r="B6850" s="25">
        <v>4.8652819768875304</v>
      </c>
    </row>
    <row r="6851" spans="1:2" x14ac:dyDescent="0.2">
      <c r="A6851" s="25">
        <v>1.9273210526315701E-4</v>
      </c>
      <c r="B6851" s="25">
        <v>4.8503186405609799</v>
      </c>
    </row>
    <row r="6852" spans="1:2" x14ac:dyDescent="0.2">
      <c r="A6852" s="25">
        <v>1.92802105263157E-4</v>
      </c>
      <c r="B6852" s="25">
        <v>4.8166511338262499</v>
      </c>
    </row>
    <row r="6853" spans="1:2" x14ac:dyDescent="0.2">
      <c r="A6853" s="25">
        <v>1.9287210526315699E-4</v>
      </c>
      <c r="B6853" s="25">
        <v>4.7904652952547799</v>
      </c>
    </row>
    <row r="6854" spans="1:2" x14ac:dyDescent="0.2">
      <c r="A6854" s="25">
        <v>1.9294210526315701E-4</v>
      </c>
      <c r="B6854" s="25">
        <v>4.7493161203567702</v>
      </c>
    </row>
    <row r="6855" spans="1:2" x14ac:dyDescent="0.2">
      <c r="A6855" s="25">
        <v>1.93012105263157E-4</v>
      </c>
      <c r="B6855" s="25">
        <v>4.6520544342342101</v>
      </c>
    </row>
    <row r="6856" spans="1:2" x14ac:dyDescent="0.2">
      <c r="A6856" s="25">
        <v>1.9308210526315699E-4</v>
      </c>
      <c r="B6856" s="25">
        <v>4.4762352323972499</v>
      </c>
    </row>
    <row r="6857" spans="1:2" x14ac:dyDescent="0.2">
      <c r="A6857" s="25">
        <v>1.9315210526315701E-4</v>
      </c>
      <c r="B6857" s="25">
        <v>4.2891935283153897</v>
      </c>
    </row>
    <row r="6858" spans="1:2" x14ac:dyDescent="0.2">
      <c r="A6858" s="25">
        <v>1.93222105263157E-4</v>
      </c>
      <c r="B6858" s="25">
        <v>4.1058926583151703</v>
      </c>
    </row>
    <row r="6859" spans="1:2" x14ac:dyDescent="0.2">
      <c r="A6859" s="25">
        <v>1.9329210526315699E-4</v>
      </c>
      <c r="B6859" s="25">
        <v>3.93007345647821</v>
      </c>
    </row>
    <row r="6860" spans="1:2" x14ac:dyDescent="0.2">
      <c r="A6860" s="25">
        <v>1.9336210526315701E-4</v>
      </c>
      <c r="B6860" s="25">
        <v>3.7766992591310902</v>
      </c>
    </row>
    <row r="6861" spans="1:2" x14ac:dyDescent="0.2">
      <c r="A6861" s="25">
        <v>1.93432105263157E-4</v>
      </c>
      <c r="B6861" s="25">
        <v>3.66073340260033</v>
      </c>
    </row>
    <row r="6862" spans="1:2" x14ac:dyDescent="0.2">
      <c r="A6862" s="25">
        <v>1.9350210526315699E-4</v>
      </c>
      <c r="B6862" s="25">
        <v>3.57469421872268</v>
      </c>
    </row>
    <row r="6863" spans="1:2" x14ac:dyDescent="0.2">
      <c r="A6863" s="25">
        <v>1.9357210526315701E-4</v>
      </c>
      <c r="B6863" s="25">
        <v>3.5073592052531999</v>
      </c>
    </row>
    <row r="6864" spans="1:2" x14ac:dyDescent="0.2">
      <c r="A6864" s="25">
        <v>1.93642105263157E-4</v>
      </c>
      <c r="B6864" s="25">
        <v>3.4662100303551902</v>
      </c>
    </row>
    <row r="6865" spans="1:2" x14ac:dyDescent="0.2">
      <c r="A6865" s="25">
        <v>1.9371210526315699E-4</v>
      </c>
      <c r="B6865" s="25">
        <v>3.4362833577020999</v>
      </c>
    </row>
    <row r="6866" spans="1:2" x14ac:dyDescent="0.2">
      <c r="A6866" s="25">
        <v>1.9378210526315701E-4</v>
      </c>
      <c r="B6866" s="25">
        <v>3.4213200213755499</v>
      </c>
    </row>
    <row r="6867" spans="1:2" x14ac:dyDescent="0.2">
      <c r="A6867" s="25">
        <v>1.93852105263157E-4</v>
      </c>
      <c r="B6867" s="25">
        <v>3.4175791872939101</v>
      </c>
    </row>
    <row r="6868" spans="1:2" x14ac:dyDescent="0.2">
      <c r="A6868" s="25">
        <v>1.9392210526315699E-4</v>
      </c>
      <c r="B6868" s="25">
        <v>3.4100975191306402</v>
      </c>
    </row>
    <row r="6869" spans="1:2" x14ac:dyDescent="0.2">
      <c r="A6869" s="25">
        <v>1.9399210526315701E-4</v>
      </c>
      <c r="B6869" s="25">
        <v>3.4026158509673601</v>
      </c>
    </row>
    <row r="6870" spans="1:2" x14ac:dyDescent="0.2">
      <c r="A6870" s="25">
        <v>1.94062105263157E-4</v>
      </c>
      <c r="B6870" s="25">
        <v>3.4026158509673601</v>
      </c>
    </row>
    <row r="6871" spans="1:2" x14ac:dyDescent="0.2">
      <c r="A6871" s="25">
        <v>1.9413210526315699E-4</v>
      </c>
      <c r="B6871" s="25">
        <v>3.3839116805591698</v>
      </c>
    </row>
    <row r="6872" spans="1:2" x14ac:dyDescent="0.2">
      <c r="A6872" s="25">
        <v>1.94202105263157E-4</v>
      </c>
      <c r="B6872" s="25">
        <v>3.36894834423263</v>
      </c>
    </row>
    <row r="6873" spans="1:2" x14ac:dyDescent="0.2">
      <c r="A6873" s="25">
        <v>1.94272105263157E-4</v>
      </c>
      <c r="B6873" s="25">
        <v>3.3465033397427999</v>
      </c>
    </row>
    <row r="6874" spans="1:2" x14ac:dyDescent="0.2">
      <c r="A6874" s="25">
        <v>1.9434210526315699E-4</v>
      </c>
      <c r="B6874" s="25">
        <v>3.30909499892643</v>
      </c>
    </row>
    <row r="6875" spans="1:2" x14ac:dyDescent="0.2">
      <c r="A6875" s="25">
        <v>1.94412105263157E-4</v>
      </c>
      <c r="B6875" s="25">
        <v>3.2716866581100601</v>
      </c>
    </row>
    <row r="6876" spans="1:2" x14ac:dyDescent="0.2">
      <c r="A6876" s="25">
        <v>1.94482105263157E-4</v>
      </c>
      <c r="B6876" s="25">
        <v>3.2305374832120499</v>
      </c>
    </row>
    <row r="6877" spans="1:2" x14ac:dyDescent="0.2">
      <c r="A6877" s="25">
        <v>1.9455210526315701E-4</v>
      </c>
      <c r="B6877" s="25">
        <v>3.1893883083140402</v>
      </c>
    </row>
    <row r="6878" spans="1:2" x14ac:dyDescent="0.2">
      <c r="A6878" s="25">
        <v>1.94622105263157E-4</v>
      </c>
      <c r="B6878" s="25">
        <v>3.1407574652527499</v>
      </c>
    </row>
    <row r="6879" spans="1:2" x14ac:dyDescent="0.2">
      <c r="A6879" s="25">
        <v>1.9469210526315699E-4</v>
      </c>
      <c r="B6879" s="25">
        <v>3.0958674562731101</v>
      </c>
    </row>
    <row r="6880" spans="1:2" x14ac:dyDescent="0.2">
      <c r="A6880" s="25">
        <v>1.9476210526315701E-4</v>
      </c>
      <c r="B6880" s="25">
        <v>3.0360141109669101</v>
      </c>
    </row>
    <row r="6881" spans="1:2" x14ac:dyDescent="0.2">
      <c r="A6881" s="25">
        <v>1.94832105263157E-4</v>
      </c>
      <c r="B6881" s="25">
        <v>2.98738326790563</v>
      </c>
    </row>
    <row r="6882" spans="1:2" x14ac:dyDescent="0.2">
      <c r="A6882" s="25">
        <v>1.9490210526315699E-4</v>
      </c>
      <c r="B6882" s="25">
        <v>2.9350115907626999</v>
      </c>
    </row>
    <row r="6883" spans="1:2" x14ac:dyDescent="0.2">
      <c r="A6883" s="25">
        <v>1.9497210526315701E-4</v>
      </c>
      <c r="B6883" s="25">
        <v>2.8901215817830601</v>
      </c>
    </row>
    <row r="6884" spans="1:2" x14ac:dyDescent="0.2">
      <c r="A6884" s="25">
        <v>1.95042105263157E-4</v>
      </c>
      <c r="B6884" s="25">
        <v>2.8414907387217698</v>
      </c>
    </row>
    <row r="6885" spans="1:2" x14ac:dyDescent="0.2">
      <c r="A6885" s="25">
        <v>1.9511210526315699E-4</v>
      </c>
      <c r="B6885" s="25">
        <v>2.78163739341558</v>
      </c>
    </row>
    <row r="6886" spans="1:2" x14ac:dyDescent="0.2">
      <c r="A6886" s="25">
        <v>1.9518210526315701E-4</v>
      </c>
      <c r="B6886" s="25">
        <v>2.7292657162726499</v>
      </c>
    </row>
    <row r="6887" spans="1:2" x14ac:dyDescent="0.2">
      <c r="A6887" s="25">
        <v>1.95252105263157E-4</v>
      </c>
      <c r="B6887" s="25">
        <v>2.6656715368848198</v>
      </c>
    </row>
    <row r="6888" spans="1:2" x14ac:dyDescent="0.2">
      <c r="A6888" s="25">
        <v>1.9532210526315699E-4</v>
      </c>
      <c r="B6888" s="25">
        <v>2.6132998597418999</v>
      </c>
    </row>
    <row r="6889" spans="1:2" x14ac:dyDescent="0.2">
      <c r="A6889" s="25">
        <v>1.9539210526315701E-4</v>
      </c>
      <c r="B6889" s="25">
        <v>2.5684098507622499</v>
      </c>
    </row>
    <row r="6890" spans="1:2" x14ac:dyDescent="0.2">
      <c r="A6890" s="25">
        <v>1.95462105263157E-4</v>
      </c>
      <c r="B6890" s="25">
        <v>2.5122973395376902</v>
      </c>
    </row>
    <row r="6891" spans="1:2" x14ac:dyDescent="0.2">
      <c r="A6891" s="25">
        <v>1.9553210526315699E-4</v>
      </c>
      <c r="B6891" s="25">
        <v>2.4636664964764101</v>
      </c>
    </row>
    <row r="6892" spans="1:2" x14ac:dyDescent="0.2">
      <c r="A6892" s="25">
        <v>1.9560210526315701E-4</v>
      </c>
      <c r="B6892" s="25">
        <v>2.4112948193334902</v>
      </c>
    </row>
    <row r="6893" spans="1:2" x14ac:dyDescent="0.2">
      <c r="A6893" s="25">
        <v>1.95672105263157E-4</v>
      </c>
      <c r="B6893" s="25">
        <v>2.35518230810893</v>
      </c>
    </row>
    <row r="6894" spans="1:2" x14ac:dyDescent="0.2">
      <c r="A6894" s="25">
        <v>1.9574210526315699E-4</v>
      </c>
      <c r="B6894" s="25">
        <v>2.31029229912928</v>
      </c>
    </row>
    <row r="6895" spans="1:2" x14ac:dyDescent="0.2">
      <c r="A6895" s="25">
        <v>1.9581210526315701E-4</v>
      </c>
      <c r="B6895" s="25">
        <v>2.2728839583129101</v>
      </c>
    </row>
    <row r="6896" spans="1:2" x14ac:dyDescent="0.2">
      <c r="A6896" s="25">
        <v>1.95882105263157E-4</v>
      </c>
      <c r="B6896" s="25">
        <v>2.2130306130067101</v>
      </c>
    </row>
    <row r="6897" spans="1:2" x14ac:dyDescent="0.2">
      <c r="A6897" s="25">
        <v>1.9595210526315699E-4</v>
      </c>
      <c r="B6897" s="25">
        <v>2.16439976994543</v>
      </c>
    </row>
    <row r="6898" spans="1:2" x14ac:dyDescent="0.2">
      <c r="A6898" s="25">
        <v>1.9602210526315701E-4</v>
      </c>
      <c r="B6898" s="25">
        <v>2.10454642463923</v>
      </c>
    </row>
    <row r="6899" spans="1:2" x14ac:dyDescent="0.2">
      <c r="A6899" s="25">
        <v>1.96092105263157E-4</v>
      </c>
      <c r="B6899" s="25">
        <v>2.0484339134146698</v>
      </c>
    </row>
    <row r="6900" spans="1:2" x14ac:dyDescent="0.2">
      <c r="A6900" s="25">
        <v>1.9616210526315699E-4</v>
      </c>
      <c r="B6900" s="25">
        <v>1.9960622362717499</v>
      </c>
    </row>
    <row r="6901" spans="1:2" x14ac:dyDescent="0.2">
      <c r="A6901" s="25">
        <v>1.9623210526315701E-4</v>
      </c>
      <c r="B6901" s="25">
        <v>1.9324680568839201</v>
      </c>
    </row>
    <row r="6902" spans="1:2" x14ac:dyDescent="0.2">
      <c r="A6902" s="25">
        <v>1.96302105263157E-4</v>
      </c>
      <c r="B6902" s="25">
        <v>1.8875780479042701</v>
      </c>
    </row>
    <row r="6903" spans="1:2" x14ac:dyDescent="0.2">
      <c r="A6903" s="25">
        <v>1.9637210526315699E-4</v>
      </c>
      <c r="B6903" s="25">
        <v>1.8314655366797099</v>
      </c>
    </row>
    <row r="6904" spans="1:2" x14ac:dyDescent="0.2">
      <c r="A6904" s="25">
        <v>1.9644210526315701E-4</v>
      </c>
      <c r="B6904" s="25">
        <v>1.77909385953679</v>
      </c>
    </row>
    <row r="6905" spans="1:2" x14ac:dyDescent="0.2">
      <c r="A6905" s="25">
        <v>1.96512105263157E-4</v>
      </c>
      <c r="B6905" s="25">
        <v>1.72298134831223</v>
      </c>
    </row>
    <row r="6906" spans="1:2" x14ac:dyDescent="0.2">
      <c r="A6906" s="25">
        <v>1.9658210526315699E-4</v>
      </c>
      <c r="B6906" s="25">
        <v>1.67435050525095</v>
      </c>
    </row>
    <row r="6907" spans="1:2" x14ac:dyDescent="0.2">
      <c r="A6907" s="25">
        <v>1.9665210526315701E-4</v>
      </c>
      <c r="B6907" s="25">
        <v>1.6070154917814801</v>
      </c>
    </row>
    <row r="6908" spans="1:2" x14ac:dyDescent="0.2">
      <c r="A6908" s="25">
        <v>1.96722105263157E-4</v>
      </c>
      <c r="B6908" s="25">
        <v>1.5546438146385499</v>
      </c>
    </row>
    <row r="6909" spans="1:2" x14ac:dyDescent="0.2">
      <c r="A6909" s="25">
        <v>1.9679210526315699E-4</v>
      </c>
      <c r="B6909" s="25">
        <v>1.4910496352507201</v>
      </c>
    </row>
    <row r="6910" spans="1:2" x14ac:dyDescent="0.2">
      <c r="A6910" s="25">
        <v>1.9686210526315701E-4</v>
      </c>
      <c r="B6910" s="25">
        <v>1.4349371240261599</v>
      </c>
    </row>
    <row r="6911" spans="1:2" x14ac:dyDescent="0.2">
      <c r="A6911" s="25">
        <v>1.96932105263157E-4</v>
      </c>
      <c r="B6911" s="25">
        <v>1.36386127647505</v>
      </c>
    </row>
    <row r="6912" spans="1:2" x14ac:dyDescent="0.2">
      <c r="A6912" s="25">
        <v>1.9700210526315699E-4</v>
      </c>
      <c r="B6912" s="25">
        <v>1.30774876525049</v>
      </c>
    </row>
    <row r="6913" spans="1:2" x14ac:dyDescent="0.2">
      <c r="A6913" s="25">
        <v>1.9707210526315701E-4</v>
      </c>
      <c r="B6913" s="25">
        <v>1.25163625402594</v>
      </c>
    </row>
    <row r="6914" spans="1:2" x14ac:dyDescent="0.2">
      <c r="A6914" s="25">
        <v>1.97142105263157E-4</v>
      </c>
      <c r="B6914" s="25">
        <v>1.1992645768830099</v>
      </c>
    </row>
    <row r="6915" spans="1:2" x14ac:dyDescent="0.2">
      <c r="A6915" s="25">
        <v>1.9721210526315699E-4</v>
      </c>
      <c r="B6915" s="25">
        <v>1.14689289974009</v>
      </c>
    </row>
    <row r="6916" spans="1:2" x14ac:dyDescent="0.2">
      <c r="A6916" s="25">
        <v>1.9728210526315701E-4</v>
      </c>
      <c r="B6916" s="25">
        <v>1.0907803885155301</v>
      </c>
    </row>
    <row r="6917" spans="1:2" x14ac:dyDescent="0.2">
      <c r="A6917" s="25">
        <v>1.97352105263157E-4</v>
      </c>
      <c r="B6917" s="25">
        <v>1.0346678772909701</v>
      </c>
    </row>
    <row r="6918" spans="1:2" x14ac:dyDescent="0.2">
      <c r="A6918" s="25">
        <v>1.9742210526315699E-4</v>
      </c>
      <c r="B6918" s="25">
        <v>0.96733286382150796</v>
      </c>
    </row>
    <row r="6919" spans="1:2" x14ac:dyDescent="0.2">
      <c r="A6919" s="25">
        <v>1.9749210526315701E-4</v>
      </c>
      <c r="B6919" s="25">
        <v>0.90747951851531095</v>
      </c>
    </row>
    <row r="6920" spans="1:2" x14ac:dyDescent="0.2">
      <c r="A6920" s="25">
        <v>1.97562105263157E-4</v>
      </c>
      <c r="B6920" s="25">
        <v>0.84388533912747798</v>
      </c>
    </row>
    <row r="6921" spans="1:2" x14ac:dyDescent="0.2">
      <c r="A6921" s="25">
        <v>1.9763210526315699E-4</v>
      </c>
      <c r="B6921" s="25">
        <v>0.78777282790291903</v>
      </c>
    </row>
    <row r="6922" spans="1:2" x14ac:dyDescent="0.2">
      <c r="A6922" s="25">
        <v>1.9770210526315701E-4</v>
      </c>
      <c r="B6922" s="25">
        <v>0.73540115075999701</v>
      </c>
    </row>
    <row r="6923" spans="1:2" x14ac:dyDescent="0.2">
      <c r="A6923" s="25">
        <v>1.97772105263157E-4</v>
      </c>
      <c r="B6923" s="25">
        <v>0.675547805453801</v>
      </c>
    </row>
    <row r="6924" spans="1:2" x14ac:dyDescent="0.2">
      <c r="A6924" s="25">
        <v>1.9784210526315699E-4</v>
      </c>
      <c r="B6924" s="25">
        <v>0.61195362606596804</v>
      </c>
    </row>
    <row r="6925" spans="1:2" x14ac:dyDescent="0.2">
      <c r="A6925" s="25">
        <v>1.9791210526315701E-4</v>
      </c>
      <c r="B6925" s="25">
        <v>0.54461861259649702</v>
      </c>
    </row>
    <row r="6926" spans="1:2" x14ac:dyDescent="0.2">
      <c r="A6926" s="25">
        <v>1.97982105263157E-4</v>
      </c>
      <c r="B6926" s="25">
        <v>0.481024433208664</v>
      </c>
    </row>
    <row r="6927" spans="1:2" x14ac:dyDescent="0.2">
      <c r="A6927" s="25">
        <v>1.9805210526315699E-4</v>
      </c>
      <c r="B6927" s="25">
        <v>0.41743025382082999</v>
      </c>
    </row>
    <row r="6928" spans="1:2" x14ac:dyDescent="0.2">
      <c r="A6928" s="25">
        <v>1.9812210526315701E-4</v>
      </c>
      <c r="B6928" s="25">
        <v>0.35757690851463397</v>
      </c>
    </row>
    <row r="6929" spans="1:2" x14ac:dyDescent="0.2">
      <c r="A6929" s="25">
        <v>1.98192105263157E-4</v>
      </c>
      <c r="B6929" s="25">
        <v>0.29772356320843801</v>
      </c>
    </row>
    <row r="6930" spans="1:2" x14ac:dyDescent="0.2">
      <c r="A6930" s="25">
        <v>1.9826210526315699E-4</v>
      </c>
      <c r="B6930" s="25">
        <v>0.241611051983879</v>
      </c>
    </row>
    <row r="6931" spans="1:2" x14ac:dyDescent="0.2">
      <c r="A6931" s="25">
        <v>1.9833210526315701E-4</v>
      </c>
      <c r="B6931" s="25">
        <v>0.17427603851440801</v>
      </c>
    </row>
    <row r="6932" spans="1:2" x14ac:dyDescent="0.2">
      <c r="A6932" s="25">
        <v>1.98402105263157E-4</v>
      </c>
      <c r="B6932" s="25">
        <v>0.118163527289849</v>
      </c>
    </row>
    <row r="6933" spans="1:2" x14ac:dyDescent="0.2">
      <c r="A6933" s="25">
        <v>1.9847210526315699E-4</v>
      </c>
      <c r="B6933" s="25">
        <v>5.8310181983653599E-2</v>
      </c>
    </row>
    <row r="6934" spans="1:2" x14ac:dyDescent="0.2">
      <c r="A6934" s="25">
        <v>1.9854210526315701E-4</v>
      </c>
      <c r="B6934" s="25">
        <v>-5.2839974041798202E-3</v>
      </c>
    </row>
    <row r="6935" spans="1:2" x14ac:dyDescent="0.2">
      <c r="A6935" s="25">
        <v>1.98612105263157E-4</v>
      </c>
      <c r="B6935" s="25">
        <v>-7.2619010873650497E-2</v>
      </c>
    </row>
    <row r="6936" spans="1:2" x14ac:dyDescent="0.2">
      <c r="A6936" s="25">
        <v>1.9868210526315699E-4</v>
      </c>
      <c r="B6936" s="25">
        <v>-0.13621319026148401</v>
      </c>
    </row>
    <row r="6937" spans="1:2" x14ac:dyDescent="0.2">
      <c r="A6937" s="25">
        <v>1.9875210526315701E-4</v>
      </c>
      <c r="B6937" s="25">
        <v>-0.19606653556768</v>
      </c>
    </row>
    <row r="6938" spans="1:2" x14ac:dyDescent="0.2">
      <c r="A6938" s="25">
        <v>1.98822105263157E-4</v>
      </c>
      <c r="B6938" s="25">
        <v>-0.26340154903715002</v>
      </c>
    </row>
    <row r="6939" spans="1:2" x14ac:dyDescent="0.2">
      <c r="A6939" s="25">
        <v>1.9889210526315699E-4</v>
      </c>
      <c r="B6939" s="25">
        <v>-0.32699572842498398</v>
      </c>
    </row>
    <row r="6940" spans="1:2" x14ac:dyDescent="0.2">
      <c r="A6940" s="25">
        <v>1.9896210526315701E-4</v>
      </c>
      <c r="B6940" s="25">
        <v>-0.401812410057729</v>
      </c>
    </row>
    <row r="6941" spans="1:2" x14ac:dyDescent="0.2">
      <c r="A6941" s="25">
        <v>1.99032105263157E-4</v>
      </c>
      <c r="B6941" s="25">
        <v>-0.47288825760883701</v>
      </c>
    </row>
    <row r="6942" spans="1:2" x14ac:dyDescent="0.2">
      <c r="A6942" s="25">
        <v>1.9910210526315699E-4</v>
      </c>
      <c r="B6942" s="25">
        <v>-0.53648243699667097</v>
      </c>
    </row>
    <row r="6943" spans="1:2" x14ac:dyDescent="0.2">
      <c r="A6943" s="25">
        <v>1.9917210526315701E-4</v>
      </c>
      <c r="B6943" s="25">
        <v>-0.60381745046614099</v>
      </c>
    </row>
    <row r="6944" spans="1:2" x14ac:dyDescent="0.2">
      <c r="A6944" s="25">
        <v>1.99242105263157E-4</v>
      </c>
      <c r="B6944" s="25">
        <v>-0.66741162985397495</v>
      </c>
    </row>
    <row r="6945" spans="1:2" x14ac:dyDescent="0.2">
      <c r="A6945" s="25">
        <v>1.9931210526315699E-4</v>
      </c>
      <c r="B6945" s="25">
        <v>-0.72726497516017097</v>
      </c>
    </row>
    <row r="6946" spans="1:2" x14ac:dyDescent="0.2">
      <c r="A6946" s="25">
        <v>1.9938210526315701E-4</v>
      </c>
      <c r="B6946" s="25">
        <v>-0.78337748638473004</v>
      </c>
    </row>
    <row r="6947" spans="1:2" x14ac:dyDescent="0.2">
      <c r="A6947" s="25">
        <v>1.99452105263157E-4</v>
      </c>
      <c r="B6947" s="25">
        <v>-0.854453333935838</v>
      </c>
    </row>
    <row r="6948" spans="1:2" x14ac:dyDescent="0.2">
      <c r="A6948" s="25">
        <v>1.9952210526315699E-4</v>
      </c>
      <c r="B6948" s="25">
        <v>-0.91804751332367096</v>
      </c>
    </row>
    <row r="6949" spans="1:2" x14ac:dyDescent="0.2">
      <c r="A6949" s="25">
        <v>1.9959210526315701E-4</v>
      </c>
      <c r="B6949" s="25">
        <v>-0.96667835638495603</v>
      </c>
    </row>
    <row r="6950" spans="1:2" x14ac:dyDescent="0.2">
      <c r="A6950" s="25">
        <v>1.99662105263157E-4</v>
      </c>
      <c r="B6950" s="25">
        <v>-1.0414950380176999</v>
      </c>
    </row>
    <row r="6951" spans="1:2" x14ac:dyDescent="0.2">
      <c r="A6951" s="25">
        <v>1.9973210526315699E-4</v>
      </c>
      <c r="B6951" s="25">
        <v>-1.11631171965044</v>
      </c>
    </row>
    <row r="6952" spans="1:2" x14ac:dyDescent="0.2">
      <c r="A6952" s="25">
        <v>1.9980210526315701E-4</v>
      </c>
      <c r="B6952" s="25">
        <v>-1.1836467331199101</v>
      </c>
    </row>
    <row r="6953" spans="1:2" x14ac:dyDescent="0.2">
      <c r="A6953" s="25">
        <v>1.99872105263157E-4</v>
      </c>
      <c r="B6953" s="25">
        <v>-1.25098174658938</v>
      </c>
    </row>
    <row r="6954" spans="1:2" x14ac:dyDescent="0.2">
      <c r="A6954" s="25">
        <v>1.9994210526315699E-4</v>
      </c>
      <c r="B6954" s="25">
        <v>-1.3183167600588499</v>
      </c>
    </row>
    <row r="6955" spans="1:2" x14ac:dyDescent="0.2">
      <c r="A6955" s="25">
        <v>2.0001210526315701E-4</v>
      </c>
      <c r="B6955" s="25">
        <v>-1.38191093944669</v>
      </c>
    </row>
    <row r="6956" spans="1:2" x14ac:dyDescent="0.2">
      <c r="A6956" s="25">
        <v>2.00082105263157E-4</v>
      </c>
      <c r="B6956" s="25">
        <v>-1.44550511883452</v>
      </c>
    </row>
    <row r="6957" spans="1:2" x14ac:dyDescent="0.2">
      <c r="A6957" s="25">
        <v>2.0015210526315699E-4</v>
      </c>
      <c r="B6957" s="25">
        <v>-1.51658096638563</v>
      </c>
    </row>
    <row r="6958" spans="1:2" x14ac:dyDescent="0.2">
      <c r="A6958" s="25">
        <v>2.00222105263157E-4</v>
      </c>
      <c r="B6958" s="25">
        <v>-1.57643431169183</v>
      </c>
    </row>
    <row r="6959" spans="1:2" x14ac:dyDescent="0.2">
      <c r="A6959" s="25">
        <v>2.00292105263157E-4</v>
      </c>
      <c r="B6959" s="25">
        <v>-1.65125099332457</v>
      </c>
    </row>
    <row r="6960" spans="1:2" x14ac:dyDescent="0.2">
      <c r="A6960" s="25">
        <v>2.0036210526315701E-4</v>
      </c>
      <c r="B6960" s="25">
        <v>-1.72232684087568</v>
      </c>
    </row>
    <row r="6961" spans="1:2" x14ac:dyDescent="0.2">
      <c r="A6961" s="25">
        <v>2.00432105263157E-4</v>
      </c>
      <c r="B6961" s="25">
        <v>-1.8008843565900601</v>
      </c>
    </row>
    <row r="6962" spans="1:2" x14ac:dyDescent="0.2">
      <c r="A6962" s="25">
        <v>2.00502105263157E-4</v>
      </c>
      <c r="B6962" s="25">
        <v>-1.85325603373298</v>
      </c>
    </row>
    <row r="6963" spans="1:2" x14ac:dyDescent="0.2">
      <c r="A6963" s="25">
        <v>2.0057210526315701E-4</v>
      </c>
      <c r="B6963" s="25">
        <v>-1.9243318812840899</v>
      </c>
    </row>
    <row r="6964" spans="1:2" x14ac:dyDescent="0.2">
      <c r="A6964" s="25">
        <v>2.00642105263157E-4</v>
      </c>
      <c r="B6964" s="25">
        <v>-1.98792606067192</v>
      </c>
    </row>
    <row r="6965" spans="1:2" x14ac:dyDescent="0.2">
      <c r="A6965" s="25">
        <v>2.0071210526315699E-4</v>
      </c>
      <c r="B6965" s="25">
        <v>-2.0552610741413901</v>
      </c>
    </row>
    <row r="6966" spans="1:2" x14ac:dyDescent="0.2">
      <c r="A6966" s="25">
        <v>2.0078210526315701E-4</v>
      </c>
      <c r="B6966" s="25">
        <v>-2.1151144194475902</v>
      </c>
    </row>
    <row r="6967" spans="1:2" x14ac:dyDescent="0.2">
      <c r="A6967" s="25">
        <v>2.00852105263157E-4</v>
      </c>
      <c r="B6967" s="25">
        <v>-2.1861902669986999</v>
      </c>
    </row>
    <row r="6968" spans="1:2" x14ac:dyDescent="0.2">
      <c r="A6968" s="25">
        <v>2.0092210526315699E-4</v>
      </c>
      <c r="B6968" s="25">
        <v>-2.2535252804681698</v>
      </c>
    </row>
    <row r="6969" spans="1:2" x14ac:dyDescent="0.2">
      <c r="A6969" s="25">
        <v>2.0099210526315701E-4</v>
      </c>
      <c r="B6969" s="25">
        <v>-2.3058969576110901</v>
      </c>
    </row>
    <row r="6970" spans="1:2" x14ac:dyDescent="0.2">
      <c r="A6970" s="25">
        <v>2.01062105263157E-4</v>
      </c>
      <c r="B6970" s="25">
        <v>-2.3732319710805601</v>
      </c>
    </row>
    <row r="6971" spans="1:2" x14ac:dyDescent="0.2">
      <c r="A6971" s="25">
        <v>2.0113210526315699E-4</v>
      </c>
      <c r="B6971" s="25">
        <v>-2.4368261504683901</v>
      </c>
    </row>
    <row r="6972" spans="1:2" x14ac:dyDescent="0.2">
      <c r="A6972" s="25">
        <v>2.0120210526315701E-4</v>
      </c>
      <c r="B6972" s="25">
        <v>-2.4966794957745901</v>
      </c>
    </row>
    <row r="6973" spans="1:2" x14ac:dyDescent="0.2">
      <c r="A6973" s="25">
        <v>2.01272105263157E-4</v>
      </c>
      <c r="B6973" s="25">
        <v>-2.5565328410807902</v>
      </c>
    </row>
    <row r="6974" spans="1:2" x14ac:dyDescent="0.2">
      <c r="A6974" s="25">
        <v>2.0134210526315699E-4</v>
      </c>
      <c r="B6974" s="25">
        <v>-2.63134952271353</v>
      </c>
    </row>
    <row r="6975" spans="1:2" x14ac:dyDescent="0.2">
      <c r="A6975" s="25">
        <v>2.0141210526315701E-4</v>
      </c>
      <c r="B6975" s="25">
        <v>-2.6986845361829999</v>
      </c>
    </row>
    <row r="6976" spans="1:2" x14ac:dyDescent="0.2">
      <c r="A6976" s="25">
        <v>2.01482105263157E-4</v>
      </c>
      <c r="B6976" s="25">
        <v>-2.7660195496524702</v>
      </c>
    </row>
    <row r="6977" spans="1:2" x14ac:dyDescent="0.2">
      <c r="A6977" s="25">
        <v>2.0155210526315699E-4</v>
      </c>
      <c r="B6977" s="25">
        <v>-2.8408362312852198</v>
      </c>
    </row>
    <row r="6978" spans="1:2" x14ac:dyDescent="0.2">
      <c r="A6978" s="25">
        <v>2.0162210526315701E-4</v>
      </c>
      <c r="B6978" s="25">
        <v>-2.91565291291796</v>
      </c>
    </row>
    <row r="6979" spans="1:2" x14ac:dyDescent="0.2">
      <c r="A6979" s="25">
        <v>2.01692105263157E-4</v>
      </c>
      <c r="B6979" s="25">
        <v>-2.9829879263874401</v>
      </c>
    </row>
    <row r="6980" spans="1:2" x14ac:dyDescent="0.2">
      <c r="A6980" s="25">
        <v>2.0176210526315699E-4</v>
      </c>
      <c r="B6980" s="25">
        <v>-3.0503229398569101</v>
      </c>
    </row>
    <row r="6981" spans="1:2" x14ac:dyDescent="0.2">
      <c r="A6981" s="25">
        <v>2.0183210526315701E-4</v>
      </c>
      <c r="B6981" s="25">
        <v>-3.11765795332638</v>
      </c>
    </row>
    <row r="6982" spans="1:2" x14ac:dyDescent="0.2">
      <c r="A6982" s="25">
        <v>2.01902105263157E-4</v>
      </c>
      <c r="B6982" s="25">
        <v>-3.19621546904076</v>
      </c>
    </row>
    <row r="6983" spans="1:2" x14ac:dyDescent="0.2">
      <c r="A6983" s="25">
        <v>2.0197210526315699E-4</v>
      </c>
      <c r="B6983" s="25">
        <v>-3.2598096484285901</v>
      </c>
    </row>
    <row r="6984" spans="1:2" x14ac:dyDescent="0.2">
      <c r="A6984" s="25">
        <v>2.0204210526315701E-4</v>
      </c>
      <c r="B6984" s="25">
        <v>-3.3196629937347901</v>
      </c>
    </row>
    <row r="6985" spans="1:2" x14ac:dyDescent="0.2">
      <c r="A6985" s="25">
        <v>2.02112105263157E-4</v>
      </c>
      <c r="B6985" s="25">
        <v>-3.38699800720426</v>
      </c>
    </row>
    <row r="6986" spans="1:2" x14ac:dyDescent="0.2">
      <c r="A6986" s="25">
        <v>2.0218210526315699E-4</v>
      </c>
      <c r="B6986" s="25">
        <v>-3.44685135251046</v>
      </c>
    </row>
    <row r="6987" spans="1:2" x14ac:dyDescent="0.2">
      <c r="A6987" s="25">
        <v>2.0225210526315701E-4</v>
      </c>
      <c r="B6987" s="25">
        <v>-3.5141863659799299</v>
      </c>
    </row>
    <row r="6988" spans="1:2" x14ac:dyDescent="0.2">
      <c r="A6988" s="25">
        <v>2.02322105263157E-4</v>
      </c>
      <c r="B6988" s="25">
        <v>-3.5852622135310299</v>
      </c>
    </row>
    <row r="6989" spans="1:2" x14ac:dyDescent="0.2">
      <c r="A6989" s="25">
        <v>2.0239210526315699E-4</v>
      </c>
      <c r="B6989" s="25">
        <v>-3.6563380610821401</v>
      </c>
    </row>
    <row r="6990" spans="1:2" x14ac:dyDescent="0.2">
      <c r="A6990" s="25">
        <v>2.0246210526315701E-4</v>
      </c>
      <c r="B6990" s="25">
        <v>-3.7274139086332498</v>
      </c>
    </row>
    <row r="6991" spans="1:2" x14ac:dyDescent="0.2">
      <c r="A6991" s="25">
        <v>2.02532105263157E-4</v>
      </c>
      <c r="B6991" s="25">
        <v>-3.79848975618436</v>
      </c>
    </row>
    <row r="6992" spans="1:2" x14ac:dyDescent="0.2">
      <c r="A6992" s="25">
        <v>2.0260210526315699E-4</v>
      </c>
      <c r="B6992" s="25">
        <v>-3.8658247696538299</v>
      </c>
    </row>
    <row r="6993" spans="1:2" x14ac:dyDescent="0.2">
      <c r="A6993" s="25">
        <v>2.0267210526315701E-4</v>
      </c>
      <c r="B6993" s="25">
        <v>-3.9369006172049401</v>
      </c>
    </row>
    <row r="6994" spans="1:2" x14ac:dyDescent="0.2">
      <c r="A6994" s="25">
        <v>2.02742105263157E-4</v>
      </c>
      <c r="B6994" s="25">
        <v>-4.0117172988376799</v>
      </c>
    </row>
    <row r="6995" spans="1:2" x14ac:dyDescent="0.2">
      <c r="A6995" s="25">
        <v>2.0281210526315699E-4</v>
      </c>
      <c r="B6995" s="25">
        <v>-4.0827931463887897</v>
      </c>
    </row>
    <row r="6996" spans="1:2" x14ac:dyDescent="0.2">
      <c r="A6996" s="25">
        <v>2.0288210526315701E-4</v>
      </c>
      <c r="B6996" s="25">
        <v>-4.1538689939399003</v>
      </c>
    </row>
    <row r="6997" spans="1:2" x14ac:dyDescent="0.2">
      <c r="A6997" s="25">
        <v>2.02952105263157E-4</v>
      </c>
      <c r="B6997" s="25">
        <v>-4.2137223392460896</v>
      </c>
    </row>
    <row r="6998" spans="1:2" x14ac:dyDescent="0.2">
      <c r="A6998" s="25">
        <v>2.0302210526315699E-4</v>
      </c>
      <c r="B6998" s="25">
        <v>-4.2660940163890197</v>
      </c>
    </row>
    <row r="6999" spans="1:2" x14ac:dyDescent="0.2">
      <c r="A6999" s="25">
        <v>2.0309210526315701E-4</v>
      </c>
      <c r="B6999" s="25">
        <v>-4.3334290298584897</v>
      </c>
    </row>
    <row r="7000" spans="1:2" x14ac:dyDescent="0.2">
      <c r="A7000" s="25">
        <v>2.03162105263157E-4</v>
      </c>
      <c r="B7000" s="25">
        <v>-4.3895415410830498</v>
      </c>
    </row>
    <row r="7001" spans="1:2" x14ac:dyDescent="0.2">
      <c r="A7001" s="25">
        <v>2.0323210526315699E-4</v>
      </c>
      <c r="B7001" s="25">
        <v>-4.4456540523076002</v>
      </c>
    </row>
    <row r="7002" spans="1:2" x14ac:dyDescent="0.2">
      <c r="A7002" s="25">
        <v>2.0330210526315701E-4</v>
      </c>
      <c r="B7002" s="25">
        <v>-4.4905440612872498</v>
      </c>
    </row>
    <row r="7003" spans="1:2" x14ac:dyDescent="0.2">
      <c r="A7003" s="25">
        <v>2.03372105263157E-4</v>
      </c>
      <c r="B7003" s="25">
        <v>-4.5429157384301702</v>
      </c>
    </row>
    <row r="7004" spans="1:2" x14ac:dyDescent="0.2">
      <c r="A7004" s="25">
        <v>2.0344210526315699E-4</v>
      </c>
      <c r="B7004" s="25">
        <v>-4.5990282496547303</v>
      </c>
    </row>
    <row r="7005" spans="1:2" x14ac:dyDescent="0.2">
      <c r="A7005" s="25">
        <v>2.0351210526315701E-4</v>
      </c>
      <c r="B7005" s="25">
        <v>-4.6401774245527401</v>
      </c>
    </row>
    <row r="7006" spans="1:2" x14ac:dyDescent="0.2">
      <c r="A7006" s="25">
        <v>2.03582105263157E-4</v>
      </c>
      <c r="B7006" s="25">
        <v>-4.6813265994507498</v>
      </c>
    </row>
    <row r="7007" spans="1:2" x14ac:dyDescent="0.2">
      <c r="A7007" s="25">
        <v>2.0365210526315699E-4</v>
      </c>
      <c r="B7007" s="25">
        <v>-4.7187349402671197</v>
      </c>
    </row>
    <row r="7008" spans="1:2" x14ac:dyDescent="0.2">
      <c r="A7008" s="25">
        <v>2.0372210526315701E-4</v>
      </c>
      <c r="B7008" s="25">
        <v>-4.7486616129202197</v>
      </c>
    </row>
    <row r="7009" spans="1:2" x14ac:dyDescent="0.2">
      <c r="A7009" s="25">
        <v>2.03792105263157E-4</v>
      </c>
      <c r="B7009" s="25">
        <v>-4.7711066174100498</v>
      </c>
    </row>
    <row r="7010" spans="1:2" x14ac:dyDescent="0.2">
      <c r="A7010" s="25">
        <v>2.0386210526315699E-4</v>
      </c>
      <c r="B7010" s="25">
        <v>-4.79729245598151</v>
      </c>
    </row>
    <row r="7011" spans="1:2" x14ac:dyDescent="0.2">
      <c r="A7011" s="25">
        <v>2.0393210526315701E-4</v>
      </c>
      <c r="B7011" s="25">
        <v>-4.8234782945529702</v>
      </c>
    </row>
    <row r="7012" spans="1:2" x14ac:dyDescent="0.2">
      <c r="A7012" s="25">
        <v>2.04002105263157E-4</v>
      </c>
      <c r="B7012" s="25">
        <v>-4.8309599627162401</v>
      </c>
    </row>
    <row r="7013" spans="1:2" x14ac:dyDescent="0.2">
      <c r="A7013" s="25">
        <v>2.0407210526315699E-4</v>
      </c>
      <c r="B7013" s="25">
        <v>-4.8459232990427896</v>
      </c>
    </row>
    <row r="7014" spans="1:2" x14ac:dyDescent="0.2">
      <c r="A7014" s="25">
        <v>2.0414210526315701E-4</v>
      </c>
      <c r="B7014" s="25">
        <v>-4.8571458012877002</v>
      </c>
    </row>
    <row r="7015" spans="1:2" x14ac:dyDescent="0.2">
      <c r="A7015" s="25">
        <v>2.04212105263157E-4</v>
      </c>
      <c r="B7015" s="25">
        <v>-4.8608866353693401</v>
      </c>
    </row>
    <row r="7016" spans="1:2" x14ac:dyDescent="0.2">
      <c r="A7016" s="25">
        <v>2.0428210526315699E-4</v>
      </c>
      <c r="B7016" s="25">
        <v>-4.8683683035326197</v>
      </c>
    </row>
    <row r="7017" spans="1:2" x14ac:dyDescent="0.2">
      <c r="A7017" s="25">
        <v>2.0435210526315701E-4</v>
      </c>
      <c r="B7017" s="25">
        <v>-4.8795908057775303</v>
      </c>
    </row>
    <row r="7018" spans="1:2" x14ac:dyDescent="0.2">
      <c r="A7018" s="25">
        <v>2.04422105263157E-4</v>
      </c>
      <c r="B7018" s="25">
        <v>-4.8833316398591604</v>
      </c>
    </row>
    <row r="7019" spans="1:2" x14ac:dyDescent="0.2">
      <c r="A7019" s="25">
        <v>2.0449210526315699E-4</v>
      </c>
      <c r="B7019" s="25">
        <v>-4.8870724739408002</v>
      </c>
    </row>
    <row r="7020" spans="1:2" x14ac:dyDescent="0.2">
      <c r="A7020" s="25">
        <v>2.0456210526315701E-4</v>
      </c>
      <c r="B7020" s="25">
        <v>-4.8870724739408002</v>
      </c>
    </row>
    <row r="7021" spans="1:2" x14ac:dyDescent="0.2">
      <c r="A7021" s="25">
        <v>2.04632105263157E-4</v>
      </c>
      <c r="B7021" s="25">
        <v>-4.8908133080224401</v>
      </c>
    </row>
    <row r="7022" spans="1:2" x14ac:dyDescent="0.2">
      <c r="A7022" s="25">
        <v>2.0470210526315699E-4</v>
      </c>
      <c r="B7022" s="25">
        <v>-4.8945541421040799</v>
      </c>
    </row>
    <row r="7023" spans="1:2" x14ac:dyDescent="0.2">
      <c r="A7023" s="25">
        <v>2.0477210526315701E-4</v>
      </c>
      <c r="B7023" s="25">
        <v>-4.9020358102673498</v>
      </c>
    </row>
    <row r="7024" spans="1:2" x14ac:dyDescent="0.2">
      <c r="A7024" s="25">
        <v>2.04842105263157E-4</v>
      </c>
      <c r="B7024" s="25">
        <v>-4.9020358102673498</v>
      </c>
    </row>
    <row r="7025" spans="1:2" x14ac:dyDescent="0.2">
      <c r="A7025" s="25">
        <v>2.0491210526315699E-4</v>
      </c>
      <c r="B7025" s="25">
        <v>-4.9095174784306197</v>
      </c>
    </row>
    <row r="7026" spans="1:2" x14ac:dyDescent="0.2">
      <c r="A7026" s="25">
        <v>2.0498210526315701E-4</v>
      </c>
      <c r="B7026" s="25">
        <v>-4.9095174784306197</v>
      </c>
    </row>
    <row r="7027" spans="1:2" x14ac:dyDescent="0.2">
      <c r="A7027" s="25">
        <v>2.05052105263157E-4</v>
      </c>
      <c r="B7027" s="25">
        <v>-4.9132583125122604</v>
      </c>
    </row>
    <row r="7028" spans="1:2" x14ac:dyDescent="0.2">
      <c r="A7028" s="25">
        <v>2.0512210526315699E-4</v>
      </c>
      <c r="B7028" s="25">
        <v>-4.9132583125122604</v>
      </c>
    </row>
    <row r="7029" spans="1:2" x14ac:dyDescent="0.2">
      <c r="A7029" s="25">
        <v>2.0519210526315701E-4</v>
      </c>
      <c r="B7029" s="25">
        <v>-4.9057766443489896</v>
      </c>
    </row>
    <row r="7030" spans="1:2" x14ac:dyDescent="0.2">
      <c r="A7030" s="25">
        <v>2.05262105263157E-4</v>
      </c>
      <c r="B7030" s="25">
        <v>-4.9057766443489896</v>
      </c>
    </row>
    <row r="7031" spans="1:2" x14ac:dyDescent="0.2">
      <c r="A7031" s="25">
        <v>2.0533210526315699E-4</v>
      </c>
      <c r="B7031" s="25">
        <v>-4.9057766443489896</v>
      </c>
    </row>
    <row r="7032" spans="1:2" x14ac:dyDescent="0.2">
      <c r="A7032" s="25">
        <v>2.0540210526315701E-4</v>
      </c>
      <c r="B7032" s="25">
        <v>-4.9020358102673498</v>
      </c>
    </row>
    <row r="7033" spans="1:2" x14ac:dyDescent="0.2">
      <c r="A7033" s="25">
        <v>2.05472105263157E-4</v>
      </c>
      <c r="B7033" s="25">
        <v>-4.9057766443489896</v>
      </c>
    </row>
    <row r="7034" spans="1:2" x14ac:dyDescent="0.2">
      <c r="A7034" s="25">
        <v>2.0554210526315699E-4</v>
      </c>
      <c r="B7034" s="25">
        <v>-4.9057766443489896</v>
      </c>
    </row>
    <row r="7035" spans="1:2" x14ac:dyDescent="0.2">
      <c r="A7035" s="25">
        <v>2.0561210526315701E-4</v>
      </c>
      <c r="B7035" s="25">
        <v>-4.9132583125122604</v>
      </c>
    </row>
    <row r="7036" spans="1:2" x14ac:dyDescent="0.2">
      <c r="A7036" s="25">
        <v>2.05682105263157E-4</v>
      </c>
      <c r="B7036" s="25">
        <v>-4.9169991465939002</v>
      </c>
    </row>
    <row r="7037" spans="1:2" x14ac:dyDescent="0.2">
      <c r="A7037" s="25">
        <v>2.0575210526315699E-4</v>
      </c>
      <c r="B7037" s="25">
        <v>-4.92822164883881</v>
      </c>
    </row>
    <row r="7038" spans="1:2" x14ac:dyDescent="0.2">
      <c r="A7038" s="25">
        <v>2.0582210526315701E-4</v>
      </c>
      <c r="B7038" s="25">
        <v>-4.9319624829204498</v>
      </c>
    </row>
    <row r="7039" spans="1:2" x14ac:dyDescent="0.2">
      <c r="A7039" s="25">
        <v>2.05892105263157E-4</v>
      </c>
      <c r="B7039" s="25">
        <v>-4.9357033170020896</v>
      </c>
    </row>
    <row r="7040" spans="1:2" x14ac:dyDescent="0.2">
      <c r="A7040" s="25">
        <v>2.0596210526315699E-4</v>
      </c>
      <c r="B7040" s="25">
        <v>-4.9357033170020896</v>
      </c>
    </row>
    <row r="7041" spans="1:2" x14ac:dyDescent="0.2">
      <c r="A7041" s="25">
        <v>2.06032105263157E-4</v>
      </c>
      <c r="B7041" s="25">
        <v>-4.9431849851653604</v>
      </c>
    </row>
    <row r="7042" spans="1:2" x14ac:dyDescent="0.2">
      <c r="A7042" s="25">
        <v>2.06102105263157E-4</v>
      </c>
      <c r="B7042" s="25">
        <v>-4.9394441510837197</v>
      </c>
    </row>
    <row r="7043" spans="1:2" x14ac:dyDescent="0.2">
      <c r="A7043" s="25">
        <v>2.0617210526315699E-4</v>
      </c>
      <c r="B7043" s="25">
        <v>-4.9394441510837197</v>
      </c>
    </row>
    <row r="7044" spans="1:2" x14ac:dyDescent="0.2">
      <c r="A7044" s="25">
        <v>2.06242105263157E-4</v>
      </c>
      <c r="B7044" s="25">
        <v>-4.9357033170020896</v>
      </c>
    </row>
    <row r="7045" spans="1:2" x14ac:dyDescent="0.2">
      <c r="A7045" s="25">
        <v>2.06312105263157E-4</v>
      </c>
      <c r="B7045" s="25">
        <v>-4.9357033170020896</v>
      </c>
    </row>
    <row r="7046" spans="1:2" x14ac:dyDescent="0.2">
      <c r="A7046" s="25">
        <v>2.0638210526315701E-4</v>
      </c>
      <c r="B7046" s="25">
        <v>-4.9319624829204498</v>
      </c>
    </row>
    <row r="7047" spans="1:2" x14ac:dyDescent="0.2">
      <c r="A7047" s="25">
        <v>2.06452105263157E-4</v>
      </c>
      <c r="B7047" s="25">
        <v>-4.9357033170020896</v>
      </c>
    </row>
    <row r="7048" spans="1:2" x14ac:dyDescent="0.2">
      <c r="A7048" s="25">
        <v>2.06522105263157E-4</v>
      </c>
      <c r="B7048" s="25">
        <v>-4.9431849851653604</v>
      </c>
    </row>
    <row r="7049" spans="1:2" x14ac:dyDescent="0.2">
      <c r="A7049" s="25">
        <v>2.0659210526315701E-4</v>
      </c>
      <c r="B7049" s="25">
        <v>-4.9319624829204498</v>
      </c>
    </row>
    <row r="7050" spans="1:2" x14ac:dyDescent="0.2">
      <c r="A7050" s="25">
        <v>2.06662105263157E-4</v>
      </c>
      <c r="B7050" s="25">
        <v>-4.92822164883881</v>
      </c>
    </row>
    <row r="7051" spans="1:2" x14ac:dyDescent="0.2">
      <c r="A7051" s="25">
        <v>2.0673210526315699E-4</v>
      </c>
      <c r="B7051" s="25">
        <v>-4.92822164883881</v>
      </c>
    </row>
    <row r="7052" spans="1:2" x14ac:dyDescent="0.2">
      <c r="A7052" s="25">
        <v>2.0680210526315701E-4</v>
      </c>
      <c r="B7052" s="25">
        <v>-4.92822164883881</v>
      </c>
    </row>
    <row r="7053" spans="1:2" x14ac:dyDescent="0.2">
      <c r="A7053" s="25">
        <v>2.06872105263157E-4</v>
      </c>
      <c r="B7053" s="25">
        <v>-4.92822164883881</v>
      </c>
    </row>
    <row r="7054" spans="1:2" x14ac:dyDescent="0.2">
      <c r="A7054" s="25">
        <v>2.0694210526315699E-4</v>
      </c>
      <c r="B7054" s="25">
        <v>-4.9244808147571701</v>
      </c>
    </row>
    <row r="7055" spans="1:2" x14ac:dyDescent="0.2">
      <c r="A7055" s="25">
        <v>2.0701210526315701E-4</v>
      </c>
      <c r="B7055" s="25">
        <v>-4.9319624829204498</v>
      </c>
    </row>
    <row r="7056" spans="1:2" x14ac:dyDescent="0.2">
      <c r="A7056" s="25">
        <v>2.07082105263157E-4</v>
      </c>
      <c r="B7056" s="25">
        <v>-4.9357033170020896</v>
      </c>
    </row>
    <row r="7057" spans="1:2" x14ac:dyDescent="0.2">
      <c r="A7057" s="25">
        <v>2.0715210526315699E-4</v>
      </c>
      <c r="B7057" s="25">
        <v>-4.9357033170020896</v>
      </c>
    </row>
    <row r="7058" spans="1:2" x14ac:dyDescent="0.2">
      <c r="A7058" s="25">
        <v>2.0722210526315701E-4</v>
      </c>
      <c r="B7058" s="25">
        <v>-4.92822164883881</v>
      </c>
    </row>
    <row r="7059" spans="1:2" x14ac:dyDescent="0.2">
      <c r="A7059" s="25">
        <v>2.07292105263157E-4</v>
      </c>
      <c r="B7059" s="25">
        <v>-4.9357033170020896</v>
      </c>
    </row>
    <row r="7060" spans="1:2" x14ac:dyDescent="0.2">
      <c r="A7060" s="25">
        <v>2.0736210526315699E-4</v>
      </c>
      <c r="B7060" s="25">
        <v>-4.9431849851653604</v>
      </c>
    </row>
    <row r="7061" spans="1:2" x14ac:dyDescent="0.2">
      <c r="A7061" s="25">
        <v>2.0743210526315701E-4</v>
      </c>
      <c r="B7061" s="25">
        <v>-4.9431849851653604</v>
      </c>
    </row>
    <row r="7062" spans="1:2" x14ac:dyDescent="0.2">
      <c r="A7062" s="25">
        <v>2.07502105263157E-4</v>
      </c>
      <c r="B7062" s="25">
        <v>-4.9394441510837197</v>
      </c>
    </row>
    <row r="7063" spans="1:2" x14ac:dyDescent="0.2">
      <c r="A7063" s="25">
        <v>2.0757210526315699E-4</v>
      </c>
      <c r="B7063" s="25">
        <v>-4.9394441510837197</v>
      </c>
    </row>
    <row r="7064" spans="1:2" x14ac:dyDescent="0.2">
      <c r="A7064" s="25">
        <v>2.0764210526315701E-4</v>
      </c>
      <c r="B7064" s="25">
        <v>-4.9319624829204498</v>
      </c>
    </row>
    <row r="7065" spans="1:2" x14ac:dyDescent="0.2">
      <c r="A7065" s="25">
        <v>2.07712105263157E-4</v>
      </c>
      <c r="B7065" s="25">
        <v>-4.9431849851653604</v>
      </c>
    </row>
    <row r="7066" spans="1:2" x14ac:dyDescent="0.2">
      <c r="A7066" s="25">
        <v>2.0778210526315699E-4</v>
      </c>
      <c r="B7066" s="25">
        <v>-4.9431849851653604</v>
      </c>
    </row>
    <row r="7067" spans="1:2" x14ac:dyDescent="0.2">
      <c r="A7067" s="25">
        <v>2.0785210526315701E-4</v>
      </c>
      <c r="B7067" s="25">
        <v>-4.9431849851653604</v>
      </c>
    </row>
    <row r="7068" spans="1:2" x14ac:dyDescent="0.2">
      <c r="A7068" s="25">
        <v>2.07922105263157E-4</v>
      </c>
      <c r="B7068" s="25">
        <v>-4.9506666533286401</v>
      </c>
    </row>
    <row r="7069" spans="1:2" x14ac:dyDescent="0.2">
      <c r="A7069" s="25">
        <v>2.0799210526315699E-4</v>
      </c>
      <c r="B7069" s="25">
        <v>-4.9506666533286401</v>
      </c>
    </row>
    <row r="7070" spans="1:2" x14ac:dyDescent="0.2">
      <c r="A7070" s="25">
        <v>2.0806210526315701E-4</v>
      </c>
      <c r="B7070" s="25">
        <v>-4.9469258192470003</v>
      </c>
    </row>
    <row r="7071" spans="1:2" x14ac:dyDescent="0.2">
      <c r="A7071" s="25">
        <v>2.08132105263157E-4</v>
      </c>
      <c r="B7071" s="25">
        <v>-4.9544074874102702</v>
      </c>
    </row>
    <row r="7072" spans="1:2" x14ac:dyDescent="0.2">
      <c r="A7072" s="25">
        <v>2.0820210526315699E-4</v>
      </c>
      <c r="B7072" s="25">
        <v>-4.9506666533286401</v>
      </c>
    </row>
    <row r="7073" spans="1:2" x14ac:dyDescent="0.2">
      <c r="A7073" s="25">
        <v>2.0827210526315701E-4</v>
      </c>
      <c r="B7073" s="25">
        <v>-4.9544074874102702</v>
      </c>
    </row>
    <row r="7074" spans="1:2" x14ac:dyDescent="0.2">
      <c r="A7074" s="25">
        <v>2.08342105263157E-4</v>
      </c>
      <c r="B7074" s="25">
        <v>-4.9544074874102702</v>
      </c>
    </row>
    <row r="7075" spans="1:2" x14ac:dyDescent="0.2">
      <c r="A7075" s="25">
        <v>2.0841210526315699E-4</v>
      </c>
      <c r="B7075" s="25">
        <v>-4.9506666533286401</v>
      </c>
    </row>
    <row r="7076" spans="1:2" x14ac:dyDescent="0.2">
      <c r="A7076" s="25">
        <v>2.0848210526315701E-4</v>
      </c>
      <c r="B7076" s="25">
        <v>-4.9506666533286401</v>
      </c>
    </row>
    <row r="7077" spans="1:2" x14ac:dyDescent="0.2">
      <c r="A7077" s="25">
        <v>2.08552105263157E-4</v>
      </c>
      <c r="B7077" s="25">
        <v>-4.9544074874102702</v>
      </c>
    </row>
    <row r="7078" spans="1:2" x14ac:dyDescent="0.2">
      <c r="A7078" s="25">
        <v>2.0862210526315699E-4</v>
      </c>
      <c r="B7078" s="25">
        <v>-4.9469258192470003</v>
      </c>
    </row>
    <row r="7079" spans="1:2" x14ac:dyDescent="0.2">
      <c r="A7079" s="25">
        <v>2.0869210526315701E-4</v>
      </c>
      <c r="B7079" s="25">
        <v>-4.9506666533286401</v>
      </c>
    </row>
    <row r="7080" spans="1:2" x14ac:dyDescent="0.2">
      <c r="A7080" s="25">
        <v>2.08762105263157E-4</v>
      </c>
      <c r="B7080" s="25">
        <v>-4.9544074874102702</v>
      </c>
    </row>
    <row r="7081" spans="1:2" x14ac:dyDescent="0.2">
      <c r="A7081" s="25">
        <v>2.0883210526315699E-4</v>
      </c>
      <c r="B7081" s="25">
        <v>-4.9618891555735498</v>
      </c>
    </row>
    <row r="7082" spans="1:2" x14ac:dyDescent="0.2">
      <c r="A7082" s="25">
        <v>2.0890210526315701E-4</v>
      </c>
      <c r="B7082" s="25">
        <v>-4.9618891555735498</v>
      </c>
    </row>
    <row r="7083" spans="1:2" x14ac:dyDescent="0.2">
      <c r="A7083" s="25">
        <v>2.08972105263157E-4</v>
      </c>
      <c r="B7083" s="25">
        <v>-4.95814832149191</v>
      </c>
    </row>
    <row r="7084" spans="1:2" x14ac:dyDescent="0.2">
      <c r="A7084" s="25">
        <v>2.0904210526315699E-4</v>
      </c>
      <c r="B7084" s="25">
        <v>-4.95814832149191</v>
      </c>
    </row>
    <row r="7085" spans="1:2" x14ac:dyDescent="0.2">
      <c r="A7085" s="25">
        <v>2.0911210526315701E-4</v>
      </c>
      <c r="B7085" s="25">
        <v>-4.9656299896551799</v>
      </c>
    </row>
    <row r="7086" spans="1:2" x14ac:dyDescent="0.2">
      <c r="A7086" s="25">
        <v>2.09182105263157E-4</v>
      </c>
      <c r="B7086" s="25">
        <v>-4.9618891555735498</v>
      </c>
    </row>
    <row r="7087" spans="1:2" x14ac:dyDescent="0.2">
      <c r="A7087" s="25">
        <v>2.0925210526315699E-4</v>
      </c>
      <c r="B7087" s="25">
        <v>-4.95814832149191</v>
      </c>
    </row>
    <row r="7088" spans="1:2" x14ac:dyDescent="0.2">
      <c r="A7088" s="25">
        <v>2.0932210526315701E-4</v>
      </c>
      <c r="B7088" s="25">
        <v>-4.9506666533286401</v>
      </c>
    </row>
    <row r="7089" spans="1:2" x14ac:dyDescent="0.2">
      <c r="A7089" s="25">
        <v>2.09392105263157E-4</v>
      </c>
      <c r="B7089" s="25">
        <v>-4.9656299896551799</v>
      </c>
    </row>
    <row r="7090" spans="1:2" x14ac:dyDescent="0.2">
      <c r="A7090" s="25">
        <v>2.0946210526315699E-4</v>
      </c>
      <c r="B7090" s="25">
        <v>-4.9618891555735498</v>
      </c>
    </row>
    <row r="7091" spans="1:2" x14ac:dyDescent="0.2">
      <c r="A7091" s="25">
        <v>2.0953210526315701E-4</v>
      </c>
      <c r="B7091" s="25">
        <v>-4.9618891555735498</v>
      </c>
    </row>
    <row r="7092" spans="1:2" x14ac:dyDescent="0.2">
      <c r="A7092" s="25">
        <v>2.09602105263157E-4</v>
      </c>
      <c r="B7092" s="25">
        <v>-4.9618891555735498</v>
      </c>
    </row>
    <row r="7093" spans="1:2" x14ac:dyDescent="0.2">
      <c r="A7093" s="25">
        <v>2.0967210526315699E-4</v>
      </c>
      <c r="B7093" s="25">
        <v>-4.95814832149191</v>
      </c>
    </row>
    <row r="7094" spans="1:2" x14ac:dyDescent="0.2">
      <c r="A7094" s="25">
        <v>2.0974210526315701E-4</v>
      </c>
      <c r="B7094" s="25">
        <v>-4.9506666533286401</v>
      </c>
    </row>
    <row r="7095" spans="1:2" x14ac:dyDescent="0.2">
      <c r="A7095" s="25">
        <v>2.09812105263157E-4</v>
      </c>
      <c r="B7095" s="25">
        <v>-4.9506666533286401</v>
      </c>
    </row>
    <row r="7096" spans="1:2" x14ac:dyDescent="0.2">
      <c r="A7096" s="25">
        <v>2.0988210526315699E-4</v>
      </c>
      <c r="B7096" s="25">
        <v>-4.9506666533286401</v>
      </c>
    </row>
    <row r="7097" spans="1:2" x14ac:dyDescent="0.2">
      <c r="A7097" s="25">
        <v>2.0995210526315701E-4</v>
      </c>
      <c r="B7097" s="25">
        <v>-4.9469258192470003</v>
      </c>
    </row>
    <row r="7098" spans="1:2" x14ac:dyDescent="0.2">
      <c r="A7098" s="25">
        <v>2.10022105263157E-4</v>
      </c>
      <c r="B7098" s="25">
        <v>-4.9469258192470003</v>
      </c>
    </row>
    <row r="7099" spans="1:2" x14ac:dyDescent="0.2">
      <c r="A7099" s="25">
        <v>2.1009210526315699E-4</v>
      </c>
      <c r="B7099" s="25">
        <v>-4.9544074874102702</v>
      </c>
    </row>
    <row r="7100" spans="1:2" x14ac:dyDescent="0.2">
      <c r="A7100" s="25">
        <v>2.1016210526315701E-4</v>
      </c>
      <c r="B7100" s="25">
        <v>-4.9618891555735498</v>
      </c>
    </row>
    <row r="7101" spans="1:2" x14ac:dyDescent="0.2">
      <c r="A7101" s="25">
        <v>2.10232105263157E-4</v>
      </c>
      <c r="B7101" s="25">
        <v>-4.9618891555735498</v>
      </c>
    </row>
    <row r="7102" spans="1:2" x14ac:dyDescent="0.2">
      <c r="A7102" s="25">
        <v>2.1030210526315699E-4</v>
      </c>
      <c r="B7102" s="25">
        <v>-4.9618891555735498</v>
      </c>
    </row>
    <row r="7103" spans="1:2" x14ac:dyDescent="0.2">
      <c r="A7103" s="25">
        <v>2.1037210526315701E-4</v>
      </c>
      <c r="B7103" s="25">
        <v>-4.9656299896551799</v>
      </c>
    </row>
    <row r="7104" spans="1:2" x14ac:dyDescent="0.2">
      <c r="A7104" s="25">
        <v>2.10442105263157E-4</v>
      </c>
      <c r="B7104" s="25">
        <v>-4.9656299896551799</v>
      </c>
    </row>
    <row r="7105" spans="1:2" x14ac:dyDescent="0.2">
      <c r="A7105" s="25">
        <v>2.1051210526315699E-4</v>
      </c>
      <c r="B7105" s="25">
        <v>-4.9693708237368197</v>
      </c>
    </row>
    <row r="7106" spans="1:2" x14ac:dyDescent="0.2">
      <c r="A7106" s="25">
        <v>2.1058210526315701E-4</v>
      </c>
      <c r="B7106" s="25">
        <v>-4.9656299896551799</v>
      </c>
    </row>
    <row r="7107" spans="1:2" x14ac:dyDescent="0.2">
      <c r="A7107" s="25">
        <v>2.10652105263157E-4</v>
      </c>
      <c r="B7107" s="25">
        <v>-4.9656299896551799</v>
      </c>
    </row>
    <row r="7108" spans="1:2" x14ac:dyDescent="0.2">
      <c r="A7108" s="25">
        <v>2.1072210526315699E-4</v>
      </c>
      <c r="B7108" s="25">
        <v>-4.9544074874102702</v>
      </c>
    </row>
    <row r="7109" spans="1:2" x14ac:dyDescent="0.2">
      <c r="A7109" s="25">
        <v>2.1079210526315701E-4</v>
      </c>
      <c r="B7109" s="25">
        <v>-4.9544074874102702</v>
      </c>
    </row>
    <row r="7110" spans="1:2" x14ac:dyDescent="0.2">
      <c r="A7110" s="25">
        <v>2.10862105263157E-4</v>
      </c>
      <c r="B7110" s="25">
        <v>-4.95814832149191</v>
      </c>
    </row>
    <row r="7111" spans="1:2" x14ac:dyDescent="0.2">
      <c r="A7111" s="25">
        <v>2.1093210526315699E-4</v>
      </c>
      <c r="B7111" s="25">
        <v>-4.95814832149191</v>
      </c>
    </row>
    <row r="7112" spans="1:2" x14ac:dyDescent="0.2">
      <c r="A7112" s="25">
        <v>2.1100210526315701E-4</v>
      </c>
      <c r="B7112" s="25">
        <v>-4.9618891555735498</v>
      </c>
    </row>
    <row r="7113" spans="1:2" x14ac:dyDescent="0.2">
      <c r="A7113" s="25">
        <v>2.11072105263157E-4</v>
      </c>
      <c r="B7113" s="25">
        <v>-4.9544074874102702</v>
      </c>
    </row>
    <row r="7114" spans="1:2" x14ac:dyDescent="0.2">
      <c r="A7114" s="25">
        <v>2.1114210526315699E-4</v>
      </c>
      <c r="B7114" s="25">
        <v>-4.9544074874102702</v>
      </c>
    </row>
    <row r="7115" spans="1:2" x14ac:dyDescent="0.2">
      <c r="A7115" s="25">
        <v>2.1121210526315701E-4</v>
      </c>
      <c r="B7115" s="25">
        <v>-4.95814832149191</v>
      </c>
    </row>
    <row r="7116" spans="1:2" x14ac:dyDescent="0.2">
      <c r="A7116" s="25">
        <v>2.11282105263157E-4</v>
      </c>
      <c r="B7116" s="25">
        <v>-4.9656299896551799</v>
      </c>
    </row>
    <row r="7117" spans="1:2" x14ac:dyDescent="0.2">
      <c r="A7117" s="25">
        <v>2.1135210526315699E-4</v>
      </c>
      <c r="B7117" s="25">
        <v>-4.9656299896551799</v>
      </c>
    </row>
    <row r="7118" spans="1:2" x14ac:dyDescent="0.2">
      <c r="A7118" s="25">
        <v>2.1142210526315701E-4</v>
      </c>
      <c r="B7118" s="25">
        <v>-4.9731116578184604</v>
      </c>
    </row>
    <row r="7119" spans="1:2" x14ac:dyDescent="0.2">
      <c r="A7119" s="25">
        <v>2.11492105263157E-4</v>
      </c>
      <c r="B7119" s="25">
        <v>-4.9768524919001003</v>
      </c>
    </row>
    <row r="7120" spans="1:2" x14ac:dyDescent="0.2">
      <c r="A7120" s="25">
        <v>2.1156210526315699E-4</v>
      </c>
      <c r="B7120" s="25">
        <v>-4.9731116578184604</v>
      </c>
    </row>
    <row r="7121" spans="1:2" x14ac:dyDescent="0.2">
      <c r="A7121" s="25">
        <v>2.1163210526315701E-4</v>
      </c>
      <c r="B7121" s="25">
        <v>-4.9731116578184604</v>
      </c>
    </row>
    <row r="7122" spans="1:2" x14ac:dyDescent="0.2">
      <c r="A7122" s="25">
        <v>2.11702105263157E-4</v>
      </c>
      <c r="B7122" s="25">
        <v>-4.9768524919001003</v>
      </c>
    </row>
    <row r="7123" spans="1:2" x14ac:dyDescent="0.2">
      <c r="A7123" s="25">
        <v>2.1177210526315699E-4</v>
      </c>
      <c r="B7123" s="25">
        <v>-4.9805933259817303</v>
      </c>
    </row>
    <row r="7124" spans="1:2" x14ac:dyDescent="0.2">
      <c r="A7124" s="25">
        <v>2.1184210526315701E-4</v>
      </c>
      <c r="B7124" s="25">
        <v>-4.98807499414501</v>
      </c>
    </row>
    <row r="7125" spans="1:2" x14ac:dyDescent="0.2">
      <c r="A7125" s="25">
        <v>2.11912105263157E-4</v>
      </c>
      <c r="B7125" s="25">
        <v>-4.9843341600633702</v>
      </c>
    </row>
    <row r="7126" spans="1:2" x14ac:dyDescent="0.2">
      <c r="A7126" s="25">
        <v>2.1198210526315699E-4</v>
      </c>
      <c r="B7126" s="25">
        <v>-4.9731116578184604</v>
      </c>
    </row>
    <row r="7127" spans="1:2" x14ac:dyDescent="0.2">
      <c r="A7127" s="25">
        <v>2.12052105263157E-4</v>
      </c>
      <c r="B7127" s="25">
        <v>-4.9731116578184604</v>
      </c>
    </row>
    <row r="7128" spans="1:2" x14ac:dyDescent="0.2">
      <c r="A7128" s="25">
        <v>2.12122105263157E-4</v>
      </c>
      <c r="B7128" s="25">
        <v>-4.9693708237368197</v>
      </c>
    </row>
    <row r="7129" spans="1:2" x14ac:dyDescent="0.2">
      <c r="A7129" s="25">
        <v>2.1219210526315699E-4</v>
      </c>
      <c r="B7129" s="25">
        <v>-4.9768524919001003</v>
      </c>
    </row>
    <row r="7130" spans="1:2" x14ac:dyDescent="0.2">
      <c r="A7130" s="25">
        <v>2.12262105263157E-4</v>
      </c>
      <c r="B7130" s="25">
        <v>-4.9768524919001003</v>
      </c>
    </row>
    <row r="7131" spans="1:2" x14ac:dyDescent="0.2">
      <c r="A7131" s="25">
        <v>2.12332105263157E-4</v>
      </c>
      <c r="B7131" s="25">
        <v>-4.9768524919001003</v>
      </c>
    </row>
    <row r="7132" spans="1:2" x14ac:dyDescent="0.2">
      <c r="A7132" s="25">
        <v>2.1240210526315701E-4</v>
      </c>
      <c r="B7132" s="25">
        <v>-4.9843341600633702</v>
      </c>
    </row>
    <row r="7133" spans="1:2" x14ac:dyDescent="0.2">
      <c r="A7133" s="25">
        <v>2.12472105263157E-4</v>
      </c>
      <c r="B7133" s="25">
        <v>-4.98807499414501</v>
      </c>
    </row>
    <row r="7134" spans="1:2" x14ac:dyDescent="0.2">
      <c r="A7134" s="25">
        <v>2.12542105263157E-4</v>
      </c>
      <c r="B7134" s="25">
        <v>-4.9805933259817303</v>
      </c>
    </row>
    <row r="7135" spans="1:2" x14ac:dyDescent="0.2">
      <c r="A7135" s="25">
        <v>2.1261210526315701E-4</v>
      </c>
      <c r="B7135" s="25">
        <v>-4.9768524919001003</v>
      </c>
    </row>
    <row r="7136" spans="1:2" x14ac:dyDescent="0.2">
      <c r="A7136" s="25">
        <v>2.12682105263157E-4</v>
      </c>
      <c r="B7136" s="25">
        <v>-4.9693708237368197</v>
      </c>
    </row>
    <row r="7137" spans="1:2" x14ac:dyDescent="0.2">
      <c r="A7137" s="25">
        <v>2.1275210526315699E-4</v>
      </c>
      <c r="B7137" s="25">
        <v>-4.9768524919001003</v>
      </c>
    </row>
    <row r="7138" spans="1:2" x14ac:dyDescent="0.2">
      <c r="A7138" s="25">
        <v>2.1282210526315701E-4</v>
      </c>
      <c r="B7138" s="25">
        <v>-4.9731116578184604</v>
      </c>
    </row>
    <row r="7139" spans="1:2" x14ac:dyDescent="0.2">
      <c r="A7139" s="25">
        <v>2.12892105263157E-4</v>
      </c>
      <c r="B7139" s="25">
        <v>-4.9693708237368197</v>
      </c>
    </row>
    <row r="7140" spans="1:2" x14ac:dyDescent="0.2">
      <c r="A7140" s="25">
        <v>2.1296210526315699E-4</v>
      </c>
      <c r="B7140" s="25">
        <v>-4.9731116578184604</v>
      </c>
    </row>
    <row r="7141" spans="1:2" x14ac:dyDescent="0.2">
      <c r="A7141" s="25">
        <v>2.1303210526315701E-4</v>
      </c>
      <c r="B7141" s="25">
        <v>-4.9805933259817303</v>
      </c>
    </row>
    <row r="7142" spans="1:2" x14ac:dyDescent="0.2">
      <c r="A7142" s="25">
        <v>2.13102105263157E-4</v>
      </c>
      <c r="B7142" s="25">
        <v>-4.9805933259817303</v>
      </c>
    </row>
    <row r="7143" spans="1:2" x14ac:dyDescent="0.2">
      <c r="A7143" s="25">
        <v>2.1317210526315699E-4</v>
      </c>
      <c r="B7143" s="25">
        <v>-4.9843341600633702</v>
      </c>
    </row>
    <row r="7144" spans="1:2" x14ac:dyDescent="0.2">
      <c r="A7144" s="25">
        <v>2.1324210526315701E-4</v>
      </c>
      <c r="B7144" s="25">
        <v>-4.9992974963899197</v>
      </c>
    </row>
    <row r="7145" spans="1:2" x14ac:dyDescent="0.2">
      <c r="A7145" s="25">
        <v>2.13312105263157E-4</v>
      </c>
      <c r="B7145" s="25">
        <v>-5.0030383304715604</v>
      </c>
    </row>
    <row r="7146" spans="1:2" x14ac:dyDescent="0.2">
      <c r="A7146" s="25">
        <v>2.1338210526315699E-4</v>
      </c>
      <c r="B7146" s="25">
        <v>-5.0067791645531896</v>
      </c>
    </row>
    <row r="7147" spans="1:2" x14ac:dyDescent="0.2">
      <c r="A7147" s="25">
        <v>2.1345210526315701E-4</v>
      </c>
      <c r="B7147" s="25">
        <v>-4.9918158282266498</v>
      </c>
    </row>
    <row r="7148" spans="1:2" x14ac:dyDescent="0.2">
      <c r="A7148" s="25">
        <v>2.13522105263157E-4</v>
      </c>
      <c r="B7148" s="25">
        <v>-4.98807499414501</v>
      </c>
    </row>
    <row r="7149" spans="1:2" x14ac:dyDescent="0.2">
      <c r="A7149" s="25">
        <v>2.1359210526315699E-4</v>
      </c>
      <c r="B7149" s="25">
        <v>-4.9731116578184604</v>
      </c>
    </row>
    <row r="7150" spans="1:2" x14ac:dyDescent="0.2">
      <c r="A7150" s="25">
        <v>2.1366210526315701E-4</v>
      </c>
      <c r="B7150" s="25">
        <v>-4.9768524919001003</v>
      </c>
    </row>
    <row r="7151" spans="1:2" x14ac:dyDescent="0.2">
      <c r="A7151" s="25">
        <v>2.13732105263157E-4</v>
      </c>
      <c r="B7151" s="25">
        <v>-4.9805933259817303</v>
      </c>
    </row>
    <row r="7152" spans="1:2" x14ac:dyDescent="0.2">
      <c r="A7152" s="25">
        <v>2.1380210526315699E-4</v>
      </c>
      <c r="B7152" s="25">
        <v>-4.9843341600633702</v>
      </c>
    </row>
    <row r="7153" spans="1:2" x14ac:dyDescent="0.2">
      <c r="A7153" s="25">
        <v>2.1387210526315701E-4</v>
      </c>
      <c r="B7153" s="25">
        <v>-4.98807499414501</v>
      </c>
    </row>
    <row r="7154" spans="1:2" x14ac:dyDescent="0.2">
      <c r="A7154" s="25">
        <v>2.13942105263157E-4</v>
      </c>
      <c r="B7154" s="25">
        <v>-4.9955566623082799</v>
      </c>
    </row>
    <row r="7155" spans="1:2" x14ac:dyDescent="0.2">
      <c r="A7155" s="25">
        <v>2.1401210526315699E-4</v>
      </c>
      <c r="B7155" s="25">
        <v>-4.9918158282266498</v>
      </c>
    </row>
    <row r="7156" spans="1:2" x14ac:dyDescent="0.2">
      <c r="A7156" s="25">
        <v>2.1408210526315701E-4</v>
      </c>
      <c r="B7156" s="25">
        <v>-4.9992974963899197</v>
      </c>
    </row>
    <row r="7157" spans="1:2" x14ac:dyDescent="0.2">
      <c r="A7157" s="25">
        <v>2.14152105263157E-4</v>
      </c>
      <c r="B7157" s="25">
        <v>-4.9955566623082799</v>
      </c>
    </row>
    <row r="7158" spans="1:2" x14ac:dyDescent="0.2">
      <c r="A7158" s="25">
        <v>2.1422210526315699E-4</v>
      </c>
      <c r="B7158" s="25">
        <v>-4.9955566623082799</v>
      </c>
    </row>
    <row r="7159" spans="1:2" x14ac:dyDescent="0.2">
      <c r="A7159" s="25">
        <v>2.1429210526315701E-4</v>
      </c>
      <c r="B7159" s="25">
        <v>-4.9843341600633702</v>
      </c>
    </row>
    <row r="7160" spans="1:2" x14ac:dyDescent="0.2">
      <c r="A7160" s="25">
        <v>2.14362105263157E-4</v>
      </c>
      <c r="B7160" s="25">
        <v>-4.98807499414501</v>
      </c>
    </row>
    <row r="7161" spans="1:2" x14ac:dyDescent="0.2">
      <c r="A7161" s="25">
        <v>2.1443210526315699E-4</v>
      </c>
      <c r="B7161" s="25">
        <v>-4.9805933259817303</v>
      </c>
    </row>
    <row r="7162" spans="1:2" x14ac:dyDescent="0.2">
      <c r="A7162" s="25">
        <v>2.1450210526315701E-4</v>
      </c>
      <c r="B7162" s="25">
        <v>-4.9805933259817303</v>
      </c>
    </row>
    <row r="7163" spans="1:2" x14ac:dyDescent="0.2">
      <c r="A7163" s="25">
        <v>2.14572105263157E-4</v>
      </c>
      <c r="B7163" s="25">
        <v>-4.9693708237368197</v>
      </c>
    </row>
    <row r="7164" spans="1:2" x14ac:dyDescent="0.2">
      <c r="A7164" s="25">
        <v>2.1464210526315699E-4</v>
      </c>
      <c r="B7164" s="25">
        <v>-4.9768524919001003</v>
      </c>
    </row>
    <row r="7165" spans="1:2" x14ac:dyDescent="0.2">
      <c r="A7165" s="25">
        <v>2.1471210526315701E-4</v>
      </c>
      <c r="B7165" s="25">
        <v>-4.9805933259817303</v>
      </c>
    </row>
    <row r="7166" spans="1:2" x14ac:dyDescent="0.2">
      <c r="A7166" s="25">
        <v>2.14782105263157E-4</v>
      </c>
      <c r="B7166" s="25">
        <v>-4.98807499414501</v>
      </c>
    </row>
    <row r="7167" spans="1:2" x14ac:dyDescent="0.2">
      <c r="A7167" s="25">
        <v>2.1485210526315699E-4</v>
      </c>
      <c r="B7167" s="25">
        <v>-4.9843341600633702</v>
      </c>
    </row>
    <row r="7168" spans="1:2" x14ac:dyDescent="0.2">
      <c r="A7168" s="25">
        <v>2.1492210526315701E-4</v>
      </c>
      <c r="B7168" s="25">
        <v>-4.9805933259817303</v>
      </c>
    </row>
    <row r="7169" spans="1:2" x14ac:dyDescent="0.2">
      <c r="A7169" s="25">
        <v>2.14992105263157E-4</v>
      </c>
      <c r="B7169" s="25">
        <v>-4.9843341600633702</v>
      </c>
    </row>
    <row r="7170" spans="1:2" x14ac:dyDescent="0.2">
      <c r="A7170" s="25">
        <v>2.1506210526315699E-4</v>
      </c>
      <c r="B7170" s="25">
        <v>-4.98807499414501</v>
      </c>
    </row>
    <row r="7171" spans="1:2" x14ac:dyDescent="0.2">
      <c r="A7171" s="25">
        <v>2.1513210526315701E-4</v>
      </c>
      <c r="B7171" s="25">
        <v>-4.9843341600633702</v>
      </c>
    </row>
    <row r="7172" spans="1:2" x14ac:dyDescent="0.2">
      <c r="A7172" s="25">
        <v>2.15202105263157E-4</v>
      </c>
      <c r="B7172" s="25">
        <v>-4.98807499414501</v>
      </c>
    </row>
    <row r="7173" spans="1:2" x14ac:dyDescent="0.2">
      <c r="A7173" s="25">
        <v>2.1527210526315699E-4</v>
      </c>
      <c r="B7173" s="25">
        <v>-4.98807499414501</v>
      </c>
    </row>
    <row r="7174" spans="1:2" x14ac:dyDescent="0.2">
      <c r="A7174" s="25">
        <v>2.1534210526315701E-4</v>
      </c>
      <c r="B7174" s="25">
        <v>-4.9955566623082799</v>
      </c>
    </row>
    <row r="7175" spans="1:2" x14ac:dyDescent="0.2">
      <c r="A7175" s="25">
        <v>2.15412105263157E-4</v>
      </c>
      <c r="B7175" s="25">
        <v>-4.9918158282266498</v>
      </c>
    </row>
    <row r="7176" spans="1:2" x14ac:dyDescent="0.2">
      <c r="A7176" s="25">
        <v>2.1548210526315699E-4</v>
      </c>
      <c r="B7176" s="25">
        <v>-4.98807499414501</v>
      </c>
    </row>
    <row r="7177" spans="1:2" x14ac:dyDescent="0.2">
      <c r="A7177" s="25">
        <v>2.1555210526315701E-4</v>
      </c>
      <c r="B7177" s="25">
        <v>-4.9918158282266498</v>
      </c>
    </row>
    <row r="7178" spans="1:2" x14ac:dyDescent="0.2">
      <c r="A7178" s="25">
        <v>2.15622105263157E-4</v>
      </c>
      <c r="B7178" s="25">
        <v>-4.9843341600633702</v>
      </c>
    </row>
    <row r="7179" spans="1:2" x14ac:dyDescent="0.2">
      <c r="A7179" s="25">
        <v>2.1569210526315699E-4</v>
      </c>
      <c r="B7179" s="25">
        <v>-4.98807499414501</v>
      </c>
    </row>
    <row r="7180" spans="1:2" x14ac:dyDescent="0.2">
      <c r="A7180" s="25">
        <v>2.1576210526315701E-4</v>
      </c>
      <c r="B7180" s="25">
        <v>-4.9955566623082799</v>
      </c>
    </row>
    <row r="7181" spans="1:2" x14ac:dyDescent="0.2">
      <c r="A7181" s="25">
        <v>2.15832105263157E-4</v>
      </c>
      <c r="B7181" s="25">
        <v>-4.98807499414501</v>
      </c>
    </row>
    <row r="7182" spans="1:2" x14ac:dyDescent="0.2">
      <c r="A7182" s="25">
        <v>2.1590210526315699E-4</v>
      </c>
      <c r="B7182" s="25">
        <v>-4.9918158282266498</v>
      </c>
    </row>
    <row r="7183" spans="1:2" x14ac:dyDescent="0.2">
      <c r="A7183" s="25">
        <v>2.1597210526315701E-4</v>
      </c>
      <c r="B7183" s="25">
        <v>-4.9955566623082799</v>
      </c>
    </row>
    <row r="7184" spans="1:2" x14ac:dyDescent="0.2">
      <c r="A7184" s="25">
        <v>2.16042105263157E-4</v>
      </c>
      <c r="B7184" s="25">
        <v>-4.9992974963899197</v>
      </c>
    </row>
    <row r="7185" spans="1:2" x14ac:dyDescent="0.2">
      <c r="A7185" s="25">
        <v>2.1611210526315699E-4</v>
      </c>
      <c r="B7185" s="25">
        <v>-4.9955566623082799</v>
      </c>
    </row>
    <row r="7186" spans="1:2" x14ac:dyDescent="0.2">
      <c r="A7186" s="25">
        <v>2.1618210526315701E-4</v>
      </c>
      <c r="B7186" s="25">
        <v>-4.9992974963899197</v>
      </c>
    </row>
    <row r="7187" spans="1:2" x14ac:dyDescent="0.2">
      <c r="A7187" s="25">
        <v>2.16252105263157E-4</v>
      </c>
      <c r="B7187" s="25">
        <v>-5.0030383304715604</v>
      </c>
    </row>
    <row r="7188" spans="1:2" x14ac:dyDescent="0.2">
      <c r="A7188" s="25">
        <v>2.1632210526315699E-4</v>
      </c>
      <c r="B7188" s="25">
        <v>-4.9992974963899197</v>
      </c>
    </row>
    <row r="7189" spans="1:2" x14ac:dyDescent="0.2">
      <c r="A7189" s="25">
        <v>2.1639210526315701E-4</v>
      </c>
      <c r="B7189" s="25">
        <v>-4.9992974963899197</v>
      </c>
    </row>
    <row r="7190" spans="1:2" x14ac:dyDescent="0.2">
      <c r="A7190" s="25">
        <v>2.16462105263157E-4</v>
      </c>
      <c r="B7190" s="25">
        <v>-5.0067791645531896</v>
      </c>
    </row>
    <row r="7191" spans="1:2" x14ac:dyDescent="0.2">
      <c r="A7191" s="25">
        <v>2.1653210526315699E-4</v>
      </c>
      <c r="B7191" s="25">
        <v>-4.9992974963899197</v>
      </c>
    </row>
    <row r="7192" spans="1:2" x14ac:dyDescent="0.2">
      <c r="A7192" s="25">
        <v>2.1660210526315701E-4</v>
      </c>
      <c r="B7192" s="25">
        <v>-4.9955566623082799</v>
      </c>
    </row>
    <row r="7193" spans="1:2" x14ac:dyDescent="0.2">
      <c r="A7193" s="25">
        <v>2.16672105263157E-4</v>
      </c>
      <c r="B7193" s="25">
        <v>-4.98807499414501</v>
      </c>
    </row>
    <row r="7194" spans="1:2" x14ac:dyDescent="0.2">
      <c r="A7194" s="25">
        <v>2.1674210526315699E-4</v>
      </c>
      <c r="B7194" s="25">
        <v>-4.9955566623082799</v>
      </c>
    </row>
    <row r="7195" spans="1:2" x14ac:dyDescent="0.2">
      <c r="A7195" s="25">
        <v>2.1681210526315701E-4</v>
      </c>
      <c r="B7195" s="25">
        <v>-4.9918158282266498</v>
      </c>
    </row>
    <row r="7196" spans="1:2" x14ac:dyDescent="0.2">
      <c r="A7196" s="25">
        <v>2.16882105263157E-4</v>
      </c>
      <c r="B7196" s="25">
        <v>-4.9918158282266498</v>
      </c>
    </row>
    <row r="7197" spans="1:2" x14ac:dyDescent="0.2">
      <c r="A7197" s="25">
        <v>2.1695210526315699E-4</v>
      </c>
      <c r="B7197" s="25">
        <v>-4.9955566623082799</v>
      </c>
    </row>
    <row r="7198" spans="1:2" x14ac:dyDescent="0.2">
      <c r="A7198" s="25">
        <v>2.1702210526315701E-4</v>
      </c>
      <c r="B7198" s="25">
        <v>-5.0030383304715604</v>
      </c>
    </row>
    <row r="7199" spans="1:2" x14ac:dyDescent="0.2">
      <c r="A7199" s="25">
        <v>2.17092105263157E-4</v>
      </c>
      <c r="B7199" s="25">
        <v>-4.9992974963899197</v>
      </c>
    </row>
    <row r="7200" spans="1:2" x14ac:dyDescent="0.2">
      <c r="A7200" s="25">
        <v>2.1716210526315699E-4</v>
      </c>
      <c r="B7200" s="25">
        <v>-4.9955566623082799</v>
      </c>
    </row>
    <row r="7201" spans="1:2" x14ac:dyDescent="0.2">
      <c r="A7201" s="25">
        <v>2.1723210526315701E-4</v>
      </c>
      <c r="B7201" s="25">
        <v>-4.9992974963899197</v>
      </c>
    </row>
    <row r="7202" spans="1:2" x14ac:dyDescent="0.2">
      <c r="A7202" s="25">
        <v>2.17302105263157E-4</v>
      </c>
      <c r="B7202" s="25">
        <v>-4.9992974963899197</v>
      </c>
    </row>
    <row r="7203" spans="1:2" x14ac:dyDescent="0.2">
      <c r="A7203" s="25">
        <v>2.1737210526315699E-4</v>
      </c>
      <c r="B7203" s="25">
        <v>-4.9992974963899197</v>
      </c>
    </row>
    <row r="7204" spans="1:2" x14ac:dyDescent="0.2">
      <c r="A7204" s="25">
        <v>2.1744210526315701E-4</v>
      </c>
      <c r="B7204" s="25">
        <v>-5.0067791645531896</v>
      </c>
    </row>
    <row r="7205" spans="1:2" x14ac:dyDescent="0.2">
      <c r="A7205" s="25">
        <v>2.17512105263157E-4</v>
      </c>
      <c r="B7205" s="25">
        <v>-5.0067791645531896</v>
      </c>
    </row>
    <row r="7206" spans="1:2" x14ac:dyDescent="0.2">
      <c r="A7206" s="25">
        <v>2.1758210526315699E-4</v>
      </c>
      <c r="B7206" s="25">
        <v>-5.0067791645531896</v>
      </c>
    </row>
    <row r="7207" spans="1:2" x14ac:dyDescent="0.2">
      <c r="A7207" s="25">
        <v>2.1765210526315701E-4</v>
      </c>
      <c r="B7207" s="25">
        <v>-4.9955566623082799</v>
      </c>
    </row>
    <row r="7208" spans="1:2" x14ac:dyDescent="0.2">
      <c r="A7208" s="25">
        <v>2.17722105263157E-4</v>
      </c>
      <c r="B7208" s="25">
        <v>-4.9992974963899197</v>
      </c>
    </row>
    <row r="7209" spans="1:2" x14ac:dyDescent="0.2">
      <c r="A7209" s="25">
        <v>2.1779210526315699E-4</v>
      </c>
      <c r="B7209" s="25">
        <v>-4.9992974963899197</v>
      </c>
    </row>
    <row r="7210" spans="1:2" x14ac:dyDescent="0.2">
      <c r="A7210" s="25">
        <v>2.1786210526315701E-4</v>
      </c>
      <c r="B7210" s="25">
        <v>-4.9955566623082799</v>
      </c>
    </row>
    <row r="7211" spans="1:2" x14ac:dyDescent="0.2">
      <c r="A7211" s="25">
        <v>2.17932105263157E-4</v>
      </c>
      <c r="B7211" s="25">
        <v>-4.98807499414501</v>
      </c>
    </row>
    <row r="7212" spans="1:2" x14ac:dyDescent="0.2">
      <c r="A7212" s="25">
        <v>2.1800210526315699E-4</v>
      </c>
      <c r="B7212" s="25">
        <v>-4.9992974963899197</v>
      </c>
    </row>
    <row r="7213" spans="1:2" x14ac:dyDescent="0.2">
      <c r="A7213" s="25">
        <v>2.18072105263157E-4</v>
      </c>
      <c r="B7213" s="25">
        <v>-4.9992974963899197</v>
      </c>
    </row>
    <row r="7214" spans="1:2" x14ac:dyDescent="0.2">
      <c r="A7214" s="25">
        <v>2.18142105263157E-4</v>
      </c>
      <c r="B7214" s="25">
        <v>-5.0030383304715604</v>
      </c>
    </row>
    <row r="7215" spans="1:2" x14ac:dyDescent="0.2">
      <c r="A7215" s="25">
        <v>2.1821210526315699E-4</v>
      </c>
      <c r="B7215" s="25">
        <v>-5.0067791645531896</v>
      </c>
    </row>
    <row r="7216" spans="1:2" x14ac:dyDescent="0.2">
      <c r="A7216" s="25">
        <v>2.18282105263157E-4</v>
      </c>
      <c r="B7216" s="25">
        <v>-4.9992974963899197</v>
      </c>
    </row>
    <row r="7217" spans="1:2" x14ac:dyDescent="0.2">
      <c r="A7217" s="25">
        <v>2.18352105263157E-4</v>
      </c>
      <c r="B7217" s="25">
        <v>-4.9955566623082799</v>
      </c>
    </row>
    <row r="7218" spans="1:2" x14ac:dyDescent="0.2">
      <c r="A7218" s="25">
        <v>2.1842210526315701E-4</v>
      </c>
      <c r="B7218" s="25">
        <v>-4.9955566623082799</v>
      </c>
    </row>
    <row r="7219" spans="1:2" x14ac:dyDescent="0.2">
      <c r="A7219" s="25">
        <v>2.18492105263157E-4</v>
      </c>
      <c r="B7219" s="25">
        <v>-4.9992974963899197</v>
      </c>
    </row>
    <row r="7220" spans="1:2" x14ac:dyDescent="0.2">
      <c r="A7220" s="25">
        <v>2.18562105263157E-4</v>
      </c>
      <c r="B7220" s="25">
        <v>-4.98807499414501</v>
      </c>
    </row>
    <row r="7221" spans="1:2" x14ac:dyDescent="0.2">
      <c r="A7221" s="25">
        <v>2.1863210526315701E-4</v>
      </c>
      <c r="B7221" s="25">
        <v>-4.9955566623082799</v>
      </c>
    </row>
    <row r="7222" spans="1:2" x14ac:dyDescent="0.2">
      <c r="A7222" s="25">
        <v>2.18702105263157E-4</v>
      </c>
      <c r="B7222" s="25">
        <v>-4.9918158282266498</v>
      </c>
    </row>
    <row r="7223" spans="1:2" x14ac:dyDescent="0.2">
      <c r="A7223" s="25">
        <v>2.1877210526315699E-4</v>
      </c>
      <c r="B7223" s="25">
        <v>-4.9918158282266498</v>
      </c>
    </row>
    <row r="7224" spans="1:2" x14ac:dyDescent="0.2">
      <c r="A7224" s="25">
        <v>2.1884210526315701E-4</v>
      </c>
      <c r="B7224" s="25">
        <v>-4.9843341600633702</v>
      </c>
    </row>
    <row r="7225" spans="1:2" x14ac:dyDescent="0.2">
      <c r="A7225" s="25">
        <v>2.18912105263157E-4</v>
      </c>
      <c r="B7225" s="25">
        <v>-4.9805933259817303</v>
      </c>
    </row>
    <row r="7226" spans="1:2" x14ac:dyDescent="0.2">
      <c r="A7226" s="25">
        <v>2.1898210526315699E-4</v>
      </c>
      <c r="B7226" s="25">
        <v>-4.9805933259817303</v>
      </c>
    </row>
    <row r="7227" spans="1:2" x14ac:dyDescent="0.2">
      <c r="A7227" s="25">
        <v>2.1905210526315701E-4</v>
      </c>
      <c r="B7227" s="25">
        <v>-4.9843341600633702</v>
      </c>
    </row>
    <row r="7228" spans="1:2" x14ac:dyDescent="0.2">
      <c r="A7228" s="25">
        <v>2.19122105263157E-4</v>
      </c>
      <c r="B7228" s="25">
        <v>-4.9768524919001003</v>
      </c>
    </row>
    <row r="7229" spans="1:2" x14ac:dyDescent="0.2">
      <c r="A7229" s="25">
        <v>2.1919210526315699E-4</v>
      </c>
      <c r="B7229" s="25">
        <v>-4.9805933259817303</v>
      </c>
    </row>
    <row r="7230" spans="1:2" x14ac:dyDescent="0.2">
      <c r="A7230" s="25">
        <v>2.1926210526315701E-4</v>
      </c>
      <c r="B7230" s="25">
        <v>-4.9805933259817303</v>
      </c>
    </row>
    <row r="7231" spans="1:2" x14ac:dyDescent="0.2">
      <c r="A7231" s="25">
        <v>2.19332105263157E-4</v>
      </c>
      <c r="B7231" s="25">
        <v>-4.9693708237368197</v>
      </c>
    </row>
    <row r="7232" spans="1:2" x14ac:dyDescent="0.2">
      <c r="A7232" s="25">
        <v>2.1940210526315699E-4</v>
      </c>
      <c r="B7232" s="25">
        <v>-4.95814832149191</v>
      </c>
    </row>
    <row r="7233" spans="1:2" x14ac:dyDescent="0.2">
      <c r="A7233" s="25">
        <v>2.1947210526315701E-4</v>
      </c>
      <c r="B7233" s="25">
        <v>-4.95814832149191</v>
      </c>
    </row>
    <row r="7234" spans="1:2" x14ac:dyDescent="0.2">
      <c r="A7234" s="25">
        <v>2.19542105263157E-4</v>
      </c>
      <c r="B7234" s="25">
        <v>-4.9544074874102702</v>
      </c>
    </row>
    <row r="7235" spans="1:2" x14ac:dyDescent="0.2">
      <c r="A7235" s="25">
        <v>2.1961210526315699E-4</v>
      </c>
      <c r="B7235" s="25">
        <v>-4.9544074874102702</v>
      </c>
    </row>
    <row r="7236" spans="1:2" x14ac:dyDescent="0.2">
      <c r="A7236" s="25">
        <v>2.1968210526315701E-4</v>
      </c>
      <c r="B7236" s="25">
        <v>-4.9544074874102702</v>
      </c>
    </row>
    <row r="7237" spans="1:2" x14ac:dyDescent="0.2">
      <c r="A7237" s="25">
        <v>2.19752105263157E-4</v>
      </c>
      <c r="B7237" s="25">
        <v>-4.95814832149191</v>
      </c>
    </row>
    <row r="7238" spans="1:2" x14ac:dyDescent="0.2">
      <c r="A7238" s="25">
        <v>2.1982210526315699E-4</v>
      </c>
      <c r="B7238" s="25">
        <v>-4.9618891555735498</v>
      </c>
    </row>
    <row r="7239" spans="1:2" x14ac:dyDescent="0.2">
      <c r="A7239" s="25">
        <v>2.1989210526315701E-4</v>
      </c>
      <c r="B7239" s="25">
        <v>-4.9469258192470003</v>
      </c>
    </row>
    <row r="7240" spans="1:2" x14ac:dyDescent="0.2">
      <c r="A7240" s="25">
        <v>2.19962105263157E-4</v>
      </c>
      <c r="B7240" s="25">
        <v>-4.9469258192470003</v>
      </c>
    </row>
    <row r="7241" spans="1:2" x14ac:dyDescent="0.2">
      <c r="A7241" s="25">
        <v>2.2003210526315699E-4</v>
      </c>
      <c r="B7241" s="25">
        <v>-4.92822164883881</v>
      </c>
    </row>
    <row r="7242" spans="1:2" x14ac:dyDescent="0.2">
      <c r="A7242" s="25">
        <v>2.2010210526315701E-4</v>
      </c>
      <c r="B7242" s="25">
        <v>-4.9394441510837197</v>
      </c>
    </row>
    <row r="7243" spans="1:2" x14ac:dyDescent="0.2">
      <c r="A7243" s="25">
        <v>2.20172105263157E-4</v>
      </c>
      <c r="B7243" s="25">
        <v>-4.9506666533286401</v>
      </c>
    </row>
    <row r="7244" spans="1:2" x14ac:dyDescent="0.2">
      <c r="A7244" s="25">
        <v>2.2024210526315699E-4</v>
      </c>
      <c r="B7244" s="25">
        <v>-4.9544074874102702</v>
      </c>
    </row>
    <row r="7245" spans="1:2" x14ac:dyDescent="0.2">
      <c r="A7245" s="25">
        <v>2.2031210526315701E-4</v>
      </c>
      <c r="B7245" s="25">
        <v>-4.9469258192470003</v>
      </c>
    </row>
    <row r="7246" spans="1:2" x14ac:dyDescent="0.2">
      <c r="A7246" s="25">
        <v>2.20382105263157E-4</v>
      </c>
      <c r="B7246" s="25">
        <v>-4.9544074874102702</v>
      </c>
    </row>
    <row r="7247" spans="1:2" x14ac:dyDescent="0.2">
      <c r="A7247" s="25">
        <v>2.2045210526315699E-4</v>
      </c>
      <c r="B7247" s="25">
        <v>-4.9394441510837197</v>
      </c>
    </row>
    <row r="7248" spans="1:2" x14ac:dyDescent="0.2">
      <c r="A7248" s="25">
        <v>2.2052210526315701E-4</v>
      </c>
      <c r="B7248" s="25">
        <v>-4.92822164883881</v>
      </c>
    </row>
    <row r="7249" spans="1:2" x14ac:dyDescent="0.2">
      <c r="A7249" s="25">
        <v>2.20592105263157E-4</v>
      </c>
      <c r="B7249" s="25">
        <v>-4.9132583125122604</v>
      </c>
    </row>
    <row r="7250" spans="1:2" x14ac:dyDescent="0.2">
      <c r="A7250" s="25">
        <v>2.2066210526315699E-4</v>
      </c>
      <c r="B7250" s="25">
        <v>-4.9057766443489896</v>
      </c>
    </row>
    <row r="7251" spans="1:2" x14ac:dyDescent="0.2">
      <c r="A7251" s="25">
        <v>2.2073210526315701E-4</v>
      </c>
      <c r="B7251" s="25">
        <v>-4.8945541421040799</v>
      </c>
    </row>
    <row r="7252" spans="1:2" x14ac:dyDescent="0.2">
      <c r="A7252" s="25">
        <v>2.20802105263157E-4</v>
      </c>
      <c r="B7252" s="25">
        <v>-4.8833316398591604</v>
      </c>
    </row>
    <row r="7253" spans="1:2" x14ac:dyDescent="0.2">
      <c r="A7253" s="25">
        <v>2.2087210526315699E-4</v>
      </c>
      <c r="B7253" s="25">
        <v>-4.8758499716958896</v>
      </c>
    </row>
    <row r="7254" spans="1:2" x14ac:dyDescent="0.2">
      <c r="A7254" s="25">
        <v>2.2094210526315701E-4</v>
      </c>
      <c r="B7254" s="25">
        <v>-4.8384416308795197</v>
      </c>
    </row>
    <row r="7255" spans="1:2" x14ac:dyDescent="0.2">
      <c r="A7255" s="25">
        <v>2.21012105263157E-4</v>
      </c>
      <c r="B7255" s="25">
        <v>-4.8047741241447799</v>
      </c>
    </row>
    <row r="7256" spans="1:2" x14ac:dyDescent="0.2">
      <c r="A7256" s="25">
        <v>2.2108210526315699E-4</v>
      </c>
      <c r="B7256" s="25">
        <v>-4.7561432810835003</v>
      </c>
    </row>
    <row r="7257" spans="1:2" x14ac:dyDescent="0.2">
      <c r="A7257" s="25">
        <v>2.2115210526315701E-4</v>
      </c>
      <c r="B7257" s="25">
        <v>-4.6439182586343799</v>
      </c>
    </row>
    <row r="7258" spans="1:2" x14ac:dyDescent="0.2">
      <c r="A7258" s="25">
        <v>2.21222105263157E-4</v>
      </c>
      <c r="B7258" s="25">
        <v>-4.4606173886341498</v>
      </c>
    </row>
    <row r="7259" spans="1:2" x14ac:dyDescent="0.2">
      <c r="A7259" s="25">
        <v>2.2129210526315699E-4</v>
      </c>
      <c r="B7259" s="25">
        <v>-4.2660940163890197</v>
      </c>
    </row>
    <row r="7260" spans="1:2" x14ac:dyDescent="0.2">
      <c r="A7260" s="25">
        <v>2.2136210526315701E-4</v>
      </c>
      <c r="B7260" s="25">
        <v>-4.0940156486337003</v>
      </c>
    </row>
    <row r="7261" spans="1:2" x14ac:dyDescent="0.2">
      <c r="A7261" s="25">
        <v>2.21432105263157E-4</v>
      </c>
      <c r="B7261" s="25">
        <v>-3.94438228536821</v>
      </c>
    </row>
    <row r="7262" spans="1:2" x14ac:dyDescent="0.2">
      <c r="A7262" s="25">
        <v>2.2150210526315699E-4</v>
      </c>
      <c r="B7262" s="25">
        <v>-3.81345309251091</v>
      </c>
    </row>
    <row r="7263" spans="1:2" x14ac:dyDescent="0.2">
      <c r="A7263" s="25">
        <v>2.2157210526315701E-4</v>
      </c>
      <c r="B7263" s="25">
        <v>-3.7199322404699799</v>
      </c>
    </row>
    <row r="7264" spans="1:2" x14ac:dyDescent="0.2">
      <c r="A7264" s="25">
        <v>2.21642105263157E-4</v>
      </c>
      <c r="B7264" s="25">
        <v>-3.6338930565923202</v>
      </c>
    </row>
    <row r="7265" spans="1:2" x14ac:dyDescent="0.2">
      <c r="A7265" s="25">
        <v>2.2171210526315699E-4</v>
      </c>
      <c r="B7265" s="25">
        <v>-3.5815213794493999</v>
      </c>
    </row>
    <row r="7266" spans="1:2" x14ac:dyDescent="0.2">
      <c r="A7266" s="25">
        <v>2.2178210526315701E-4</v>
      </c>
      <c r="B7266" s="25">
        <v>-3.5441130386330202</v>
      </c>
    </row>
    <row r="7267" spans="1:2" x14ac:dyDescent="0.2">
      <c r="A7267" s="25">
        <v>2.21852105263157E-4</v>
      </c>
      <c r="B7267" s="25">
        <v>-3.5216680341431998</v>
      </c>
    </row>
    <row r="7268" spans="1:2" x14ac:dyDescent="0.2">
      <c r="A7268" s="25">
        <v>2.2192210526315699E-4</v>
      </c>
      <c r="B7268" s="25">
        <v>-3.4954821955717401</v>
      </c>
    </row>
    <row r="7269" spans="1:2" x14ac:dyDescent="0.2">
      <c r="A7269" s="25">
        <v>2.2199210526315701E-4</v>
      </c>
      <c r="B7269" s="25">
        <v>-3.4880005274084702</v>
      </c>
    </row>
    <row r="7270" spans="1:2" x14ac:dyDescent="0.2">
      <c r="A7270" s="25">
        <v>2.22062105263157E-4</v>
      </c>
      <c r="B7270" s="25">
        <v>-3.4805188592451901</v>
      </c>
    </row>
    <row r="7271" spans="1:2" x14ac:dyDescent="0.2">
      <c r="A7271" s="25">
        <v>2.2213210526315699E-4</v>
      </c>
      <c r="B7271" s="25">
        <v>-3.4767780251635498</v>
      </c>
    </row>
    <row r="7272" spans="1:2" x14ac:dyDescent="0.2">
      <c r="A7272" s="25">
        <v>2.2220210526315701E-4</v>
      </c>
      <c r="B7272" s="25">
        <v>-3.4692963570002799</v>
      </c>
    </row>
    <row r="7273" spans="1:2" x14ac:dyDescent="0.2">
      <c r="A7273" s="25">
        <v>2.22272105263157E-4</v>
      </c>
      <c r="B7273" s="25">
        <v>-3.4580738547553702</v>
      </c>
    </row>
    <row r="7274" spans="1:2" x14ac:dyDescent="0.2">
      <c r="A7274" s="25">
        <v>2.2234210526315699E-4</v>
      </c>
      <c r="B7274" s="25">
        <v>-3.4356288502655401</v>
      </c>
    </row>
    <row r="7275" spans="1:2" x14ac:dyDescent="0.2">
      <c r="A7275" s="25">
        <v>2.2241210526315701E-4</v>
      </c>
      <c r="B7275" s="25">
        <v>-3.4094430116940799</v>
      </c>
    </row>
    <row r="7276" spans="1:2" x14ac:dyDescent="0.2">
      <c r="A7276" s="25">
        <v>2.22482105263157E-4</v>
      </c>
      <c r="B7276" s="25">
        <v>-3.3907388412858999</v>
      </c>
    </row>
    <row r="7277" spans="1:2" x14ac:dyDescent="0.2">
      <c r="A7277" s="25">
        <v>2.2255210526315699E-4</v>
      </c>
      <c r="B7277" s="25">
        <v>-3.3645530027144401</v>
      </c>
    </row>
    <row r="7278" spans="1:2" x14ac:dyDescent="0.2">
      <c r="A7278" s="25">
        <v>2.2262210526315701E-4</v>
      </c>
      <c r="B7278" s="25">
        <v>-3.3196629937347901</v>
      </c>
    </row>
    <row r="7279" spans="1:2" x14ac:dyDescent="0.2">
      <c r="A7279" s="25">
        <v>2.22692105263157E-4</v>
      </c>
      <c r="B7279" s="25">
        <v>-3.2710321506734998</v>
      </c>
    </row>
    <row r="7280" spans="1:2" x14ac:dyDescent="0.2">
      <c r="A7280" s="25">
        <v>2.2276210526315699E-4</v>
      </c>
      <c r="B7280" s="25">
        <v>-3.2224013076122202</v>
      </c>
    </row>
    <row r="7281" spans="1:2" x14ac:dyDescent="0.2">
      <c r="A7281" s="25">
        <v>2.2283210526315701E-4</v>
      </c>
      <c r="B7281" s="25">
        <v>-3.1737704645509401</v>
      </c>
    </row>
    <row r="7282" spans="1:2" x14ac:dyDescent="0.2">
      <c r="A7282" s="25">
        <v>2.22902105263157E-4</v>
      </c>
      <c r="B7282" s="25">
        <v>-3.1288804555712901</v>
      </c>
    </row>
    <row r="7283" spans="1:2" x14ac:dyDescent="0.2">
      <c r="A7283" s="25">
        <v>2.2297210526315699E-4</v>
      </c>
      <c r="B7283" s="25">
        <v>-3.07276794434673</v>
      </c>
    </row>
    <row r="7284" spans="1:2" x14ac:dyDescent="0.2">
      <c r="A7284" s="25">
        <v>2.2304210526315701E-4</v>
      </c>
      <c r="B7284" s="25">
        <v>-3.0166554331221702</v>
      </c>
    </row>
    <row r="7285" spans="1:2" x14ac:dyDescent="0.2">
      <c r="A7285" s="25">
        <v>2.23112105263157E-4</v>
      </c>
      <c r="B7285" s="25">
        <v>-2.9717654241425202</v>
      </c>
    </row>
    <row r="7286" spans="1:2" x14ac:dyDescent="0.2">
      <c r="A7286" s="25">
        <v>2.2318210526315699E-4</v>
      </c>
      <c r="B7286" s="25">
        <v>-2.9193937469995999</v>
      </c>
    </row>
    <row r="7287" spans="1:2" x14ac:dyDescent="0.2">
      <c r="A7287" s="25">
        <v>2.2325210526315701E-4</v>
      </c>
      <c r="B7287" s="25">
        <v>-2.8782445721015901</v>
      </c>
    </row>
    <row r="7288" spans="1:2" x14ac:dyDescent="0.2">
      <c r="A7288" s="25">
        <v>2.23322105263157E-4</v>
      </c>
      <c r="B7288" s="25">
        <v>-2.8183912267953999</v>
      </c>
    </row>
    <row r="7289" spans="1:2" x14ac:dyDescent="0.2">
      <c r="A7289" s="25">
        <v>2.2339210526315699E-4</v>
      </c>
      <c r="B7289" s="25">
        <v>-2.7660195496524702</v>
      </c>
    </row>
    <row r="7290" spans="1:2" x14ac:dyDescent="0.2">
      <c r="A7290" s="25">
        <v>2.2346210526315701E-4</v>
      </c>
      <c r="B7290" s="25">
        <v>-2.7136478725095499</v>
      </c>
    </row>
    <row r="7291" spans="1:2" x14ac:dyDescent="0.2">
      <c r="A7291" s="25">
        <v>2.23532105263157E-4</v>
      </c>
      <c r="B7291" s="25">
        <v>-2.6650170294482698</v>
      </c>
    </row>
    <row r="7292" spans="1:2" x14ac:dyDescent="0.2">
      <c r="A7292" s="25">
        <v>2.2360210526315699E-4</v>
      </c>
      <c r="B7292" s="25">
        <v>-2.6201270204686198</v>
      </c>
    </row>
    <row r="7293" spans="1:2" x14ac:dyDescent="0.2">
      <c r="A7293" s="25">
        <v>2.2367210526315701E-4</v>
      </c>
      <c r="B7293" s="25">
        <v>-2.5714961774073402</v>
      </c>
    </row>
    <row r="7294" spans="1:2" x14ac:dyDescent="0.2">
      <c r="A7294" s="25">
        <v>2.23742105263157E-4</v>
      </c>
      <c r="B7294" s="25">
        <v>-2.5228653343460499</v>
      </c>
    </row>
    <row r="7295" spans="1:2" x14ac:dyDescent="0.2">
      <c r="A7295" s="25">
        <v>2.2381210526315699E-4</v>
      </c>
      <c r="B7295" s="25">
        <v>-2.4817161594480401</v>
      </c>
    </row>
    <row r="7296" spans="1:2" x14ac:dyDescent="0.2">
      <c r="A7296" s="25">
        <v>2.2388210526315701E-4</v>
      </c>
      <c r="B7296" s="25">
        <v>-2.4368261504683901</v>
      </c>
    </row>
    <row r="7297" spans="1:2" x14ac:dyDescent="0.2">
      <c r="A7297" s="25">
        <v>2.23952105263157E-4</v>
      </c>
      <c r="B7297" s="25">
        <v>-2.3769728051621999</v>
      </c>
    </row>
    <row r="7298" spans="1:2" x14ac:dyDescent="0.2">
      <c r="A7298" s="25">
        <v>2.2402210526315699E-4</v>
      </c>
      <c r="B7298" s="25">
        <v>-2.3208602939376402</v>
      </c>
    </row>
    <row r="7299" spans="1:2" x14ac:dyDescent="0.2">
      <c r="A7299" s="25">
        <v>2.24092105263157E-4</v>
      </c>
      <c r="B7299" s="25">
        <v>-2.2759702849579901</v>
      </c>
    </row>
    <row r="7300" spans="1:2" x14ac:dyDescent="0.2">
      <c r="A7300" s="25">
        <v>2.24162105263157E-4</v>
      </c>
      <c r="B7300" s="25">
        <v>-2.2235986078150698</v>
      </c>
    </row>
    <row r="7301" spans="1:2" x14ac:dyDescent="0.2">
      <c r="A7301" s="25">
        <v>2.2423210526315699E-4</v>
      </c>
      <c r="B7301" s="25">
        <v>-2.1674860965905101</v>
      </c>
    </row>
    <row r="7302" spans="1:2" x14ac:dyDescent="0.2">
      <c r="A7302" s="25">
        <v>2.24302105263157E-4</v>
      </c>
      <c r="B7302" s="25">
        <v>-2.1113735853659499</v>
      </c>
    </row>
    <row r="7303" spans="1:2" x14ac:dyDescent="0.2">
      <c r="A7303" s="25">
        <v>2.24372105263157E-4</v>
      </c>
      <c r="B7303" s="25">
        <v>-2.0664835763863101</v>
      </c>
    </row>
    <row r="7304" spans="1:2" x14ac:dyDescent="0.2">
      <c r="A7304" s="25">
        <v>2.2444210526315701E-4</v>
      </c>
      <c r="B7304" s="25">
        <v>-2.0178527333250198</v>
      </c>
    </row>
    <row r="7305" spans="1:2" x14ac:dyDescent="0.2">
      <c r="A7305" s="25">
        <v>2.24512105263157E-4</v>
      </c>
      <c r="B7305" s="25">
        <v>-1.9654810561820999</v>
      </c>
    </row>
    <row r="7306" spans="1:2" x14ac:dyDescent="0.2">
      <c r="A7306" s="25">
        <v>2.24582105263157E-4</v>
      </c>
      <c r="B7306" s="25">
        <v>-1.9093685449575399</v>
      </c>
    </row>
    <row r="7307" spans="1:2" x14ac:dyDescent="0.2">
      <c r="A7307" s="25">
        <v>2.2465210526315701E-4</v>
      </c>
      <c r="B7307" s="25">
        <v>-1.8457743655697101</v>
      </c>
    </row>
    <row r="7308" spans="1:2" x14ac:dyDescent="0.2">
      <c r="A7308" s="25">
        <v>2.24722105263157E-4</v>
      </c>
      <c r="B7308" s="25">
        <v>-1.7859210202635101</v>
      </c>
    </row>
    <row r="7309" spans="1:2" x14ac:dyDescent="0.2">
      <c r="A7309" s="25">
        <v>2.2479210526315699E-4</v>
      </c>
      <c r="B7309" s="25">
        <v>-1.73729017720223</v>
      </c>
    </row>
    <row r="7310" spans="1:2" x14ac:dyDescent="0.2">
      <c r="A7310" s="25">
        <v>2.2486210526315701E-4</v>
      </c>
      <c r="B7310" s="25">
        <v>-1.67743683189603</v>
      </c>
    </row>
    <row r="7311" spans="1:2" x14ac:dyDescent="0.2">
      <c r="A7311" s="25">
        <v>2.24932105263157E-4</v>
      </c>
      <c r="B7311" s="25">
        <v>-1.62132432067147</v>
      </c>
    </row>
    <row r="7312" spans="1:2" x14ac:dyDescent="0.2">
      <c r="A7312" s="25">
        <v>2.2500210526315699E-4</v>
      </c>
      <c r="B7312" s="25">
        <v>-1.5652118094469101</v>
      </c>
    </row>
    <row r="7313" spans="1:2" x14ac:dyDescent="0.2">
      <c r="A7313" s="25">
        <v>2.2507210526315701E-4</v>
      </c>
      <c r="B7313" s="25">
        <v>-1.5128401323039899</v>
      </c>
    </row>
    <row r="7314" spans="1:2" x14ac:dyDescent="0.2">
      <c r="A7314" s="25">
        <v>2.25142105263157E-4</v>
      </c>
      <c r="B7314" s="25">
        <v>-1.46046845516107</v>
      </c>
    </row>
    <row r="7315" spans="1:2" x14ac:dyDescent="0.2">
      <c r="A7315" s="25">
        <v>2.2521210526315699E-4</v>
      </c>
      <c r="B7315" s="25">
        <v>-1.4080967780181499</v>
      </c>
    </row>
    <row r="7316" spans="1:2" x14ac:dyDescent="0.2">
      <c r="A7316" s="25">
        <v>2.2528210526315701E-4</v>
      </c>
      <c r="B7316" s="25">
        <v>-1.35572510087523</v>
      </c>
    </row>
    <row r="7317" spans="1:2" x14ac:dyDescent="0.2">
      <c r="A7317" s="25">
        <v>2.25352105263157E-4</v>
      </c>
      <c r="B7317" s="25">
        <v>-1.2996125896506701</v>
      </c>
    </row>
    <row r="7318" spans="1:2" x14ac:dyDescent="0.2">
      <c r="A7318" s="25">
        <v>2.2542210526315699E-4</v>
      </c>
      <c r="B7318" s="25">
        <v>-1.23601841026283</v>
      </c>
    </row>
    <row r="7319" spans="1:2" x14ac:dyDescent="0.2">
      <c r="A7319" s="25">
        <v>2.2549210526315701E-4</v>
      </c>
      <c r="B7319" s="25">
        <v>-1.17990589903828</v>
      </c>
    </row>
    <row r="7320" spans="1:2" x14ac:dyDescent="0.2">
      <c r="A7320" s="25">
        <v>2.25562105263157E-4</v>
      </c>
      <c r="B7320" s="25">
        <v>-1.12005255373208</v>
      </c>
    </row>
    <row r="7321" spans="1:2" x14ac:dyDescent="0.2">
      <c r="A7321" s="25">
        <v>2.2563210526315699E-4</v>
      </c>
      <c r="B7321" s="25">
        <v>-1.0564583743442499</v>
      </c>
    </row>
    <row r="7322" spans="1:2" x14ac:dyDescent="0.2">
      <c r="A7322" s="25">
        <v>2.2570210526315701E-4</v>
      </c>
      <c r="B7322" s="25">
        <v>-0.99660502903805404</v>
      </c>
    </row>
    <row r="7323" spans="1:2" x14ac:dyDescent="0.2">
      <c r="A7323" s="25">
        <v>2.25772105263157E-4</v>
      </c>
      <c r="B7323" s="25">
        <v>-0.93301084965021996</v>
      </c>
    </row>
    <row r="7324" spans="1:2" x14ac:dyDescent="0.2">
      <c r="A7324" s="25">
        <v>2.2584210526315699E-4</v>
      </c>
      <c r="B7324" s="25">
        <v>-0.869416670262387</v>
      </c>
    </row>
    <row r="7325" spans="1:2" x14ac:dyDescent="0.2">
      <c r="A7325" s="25">
        <v>2.2591210526315701E-4</v>
      </c>
      <c r="B7325" s="25">
        <v>-0.80956332495619099</v>
      </c>
    </row>
    <row r="7326" spans="1:2" x14ac:dyDescent="0.2">
      <c r="A7326" s="25">
        <v>2.25982105263157E-4</v>
      </c>
      <c r="B7326" s="25">
        <v>-0.75345081373163203</v>
      </c>
    </row>
    <row r="7327" spans="1:2" x14ac:dyDescent="0.2">
      <c r="A7327" s="25">
        <v>2.2605210526315699E-4</v>
      </c>
      <c r="B7327" s="25">
        <v>-0.69733830250707296</v>
      </c>
    </row>
    <row r="7328" spans="1:2" x14ac:dyDescent="0.2">
      <c r="A7328" s="25">
        <v>2.2612210526315701E-4</v>
      </c>
      <c r="B7328" s="25">
        <v>-0.633744123119239</v>
      </c>
    </row>
    <row r="7329" spans="1:2" x14ac:dyDescent="0.2">
      <c r="A7329" s="25">
        <v>2.26192105263157E-4</v>
      </c>
      <c r="B7329" s="25">
        <v>-0.57389077781304298</v>
      </c>
    </row>
    <row r="7330" spans="1:2" x14ac:dyDescent="0.2">
      <c r="A7330" s="25">
        <v>2.2626210526315699E-4</v>
      </c>
      <c r="B7330" s="25">
        <v>-0.51403743250684697</v>
      </c>
    </row>
    <row r="7331" spans="1:2" x14ac:dyDescent="0.2">
      <c r="A7331" s="25">
        <v>2.2633210526315701E-4</v>
      </c>
      <c r="B7331" s="25">
        <v>-0.45792492128228801</v>
      </c>
    </row>
    <row r="7332" spans="1:2" x14ac:dyDescent="0.2">
      <c r="A7332" s="25">
        <v>2.26402105263157E-4</v>
      </c>
      <c r="B7332" s="25">
        <v>-0.398071575976092</v>
      </c>
    </row>
    <row r="7333" spans="1:2" x14ac:dyDescent="0.2">
      <c r="A7333" s="25">
        <v>2.2647210526315699E-4</v>
      </c>
      <c r="B7333" s="25">
        <v>-0.33821823066989598</v>
      </c>
    </row>
    <row r="7334" spans="1:2" x14ac:dyDescent="0.2">
      <c r="A7334" s="25">
        <v>2.2654210526315701E-4</v>
      </c>
      <c r="B7334" s="25">
        <v>-0.27462405128206202</v>
      </c>
    </row>
    <row r="7335" spans="1:2" x14ac:dyDescent="0.2">
      <c r="A7335" s="25">
        <v>2.26612105263157E-4</v>
      </c>
      <c r="B7335" s="25">
        <v>-0.199807369649317</v>
      </c>
    </row>
    <row r="7336" spans="1:2" x14ac:dyDescent="0.2">
      <c r="A7336" s="25">
        <v>2.2668210526315699E-4</v>
      </c>
      <c r="B7336" s="25">
        <v>-0.14369485842475799</v>
      </c>
    </row>
    <row r="7337" spans="1:2" x14ac:dyDescent="0.2">
      <c r="A7337" s="25">
        <v>2.2675210526315701E-4</v>
      </c>
      <c r="B7337" s="25">
        <v>-8.0100679036924999E-2</v>
      </c>
    </row>
    <row r="7338" spans="1:2" x14ac:dyDescent="0.2">
      <c r="A7338" s="25">
        <v>2.26822105263157E-4</v>
      </c>
      <c r="B7338" s="25">
        <v>-1.27656655674543E-2</v>
      </c>
    </row>
    <row r="7339" spans="1:2" x14ac:dyDescent="0.2">
      <c r="A7339" s="25">
        <v>2.2689210526315699E-4</v>
      </c>
      <c r="B7339" s="25">
        <v>5.4569347902016299E-2</v>
      </c>
    </row>
    <row r="7340" spans="1:2" x14ac:dyDescent="0.2">
      <c r="A7340" s="25">
        <v>2.2696210526315701E-4</v>
      </c>
      <c r="B7340" s="25">
        <v>0.11068185912657499</v>
      </c>
    </row>
    <row r="7341" spans="1:2" x14ac:dyDescent="0.2">
      <c r="A7341" s="25">
        <v>2.27032105263157E-4</v>
      </c>
      <c r="B7341" s="25">
        <v>0.17053520443277101</v>
      </c>
    </row>
    <row r="7342" spans="1:2" x14ac:dyDescent="0.2">
      <c r="A7342" s="25">
        <v>2.2710210526315699E-4</v>
      </c>
      <c r="B7342" s="25">
        <v>0.22664771565733</v>
      </c>
    </row>
    <row r="7343" spans="1:2" x14ac:dyDescent="0.2">
      <c r="A7343" s="25">
        <v>2.2717210526315701E-4</v>
      </c>
      <c r="B7343" s="25">
        <v>0.29398272912680101</v>
      </c>
    </row>
    <row r="7344" spans="1:2" x14ac:dyDescent="0.2">
      <c r="A7344" s="25">
        <v>2.27242105263157E-4</v>
      </c>
      <c r="B7344" s="25">
        <v>0.35757690851463397</v>
      </c>
    </row>
    <row r="7345" spans="1:2" x14ac:dyDescent="0.2">
      <c r="A7345" s="25">
        <v>2.2731210526315699E-4</v>
      </c>
      <c r="B7345" s="25">
        <v>0.41743025382082999</v>
      </c>
    </row>
    <row r="7346" spans="1:2" x14ac:dyDescent="0.2">
      <c r="A7346" s="25">
        <v>2.2738210526315701E-4</v>
      </c>
      <c r="B7346" s="25">
        <v>0.481024433208664</v>
      </c>
    </row>
    <row r="7347" spans="1:2" x14ac:dyDescent="0.2">
      <c r="A7347" s="25">
        <v>2.27452105263157E-4</v>
      </c>
      <c r="B7347" s="25">
        <v>0.54087777851485996</v>
      </c>
    </row>
    <row r="7348" spans="1:2" x14ac:dyDescent="0.2">
      <c r="A7348" s="25">
        <v>2.2752210526315699E-4</v>
      </c>
      <c r="B7348" s="25">
        <v>0.60447195790269304</v>
      </c>
    </row>
    <row r="7349" spans="1:2" x14ac:dyDescent="0.2">
      <c r="A7349" s="25">
        <v>2.2759210526315701E-4</v>
      </c>
      <c r="B7349" s="25">
        <v>0.67180697137216405</v>
      </c>
    </row>
    <row r="7350" spans="1:2" x14ac:dyDescent="0.2">
      <c r="A7350" s="25">
        <v>2.27662105263157E-4</v>
      </c>
      <c r="B7350" s="25">
        <v>0.73914198484163496</v>
      </c>
    </row>
    <row r="7351" spans="1:2" x14ac:dyDescent="0.2">
      <c r="A7351" s="25">
        <v>2.2773210526315699E-4</v>
      </c>
      <c r="B7351" s="25">
        <v>0.79899533014783097</v>
      </c>
    </row>
    <row r="7352" spans="1:2" x14ac:dyDescent="0.2">
      <c r="A7352" s="25">
        <v>2.2780210526315701E-4</v>
      </c>
      <c r="B7352" s="25">
        <v>0.85510784137239004</v>
      </c>
    </row>
    <row r="7353" spans="1:2" x14ac:dyDescent="0.2">
      <c r="A7353" s="25">
        <v>2.27872105263157E-4</v>
      </c>
      <c r="B7353" s="25">
        <v>0.92618368892349801</v>
      </c>
    </row>
    <row r="7354" spans="1:2" x14ac:dyDescent="0.2">
      <c r="A7354" s="25">
        <v>2.2794210526315699E-4</v>
      </c>
      <c r="B7354" s="25">
        <v>0.98977786831133097</v>
      </c>
    </row>
    <row r="7355" spans="1:2" x14ac:dyDescent="0.2">
      <c r="A7355" s="25">
        <v>2.2801210526315701E-4</v>
      </c>
      <c r="B7355" s="25">
        <v>1.0533720476991599</v>
      </c>
    </row>
    <row r="7356" spans="1:2" x14ac:dyDescent="0.2">
      <c r="A7356" s="25">
        <v>2.28082105263157E-4</v>
      </c>
      <c r="B7356" s="25">
        <v>1.11696622708699</v>
      </c>
    </row>
    <row r="7357" spans="1:2" x14ac:dyDescent="0.2">
      <c r="A7357" s="25">
        <v>2.2815210526315699E-4</v>
      </c>
      <c r="B7357" s="25">
        <v>1.17681957239319</v>
      </c>
    </row>
    <row r="7358" spans="1:2" x14ac:dyDescent="0.2">
      <c r="A7358" s="25">
        <v>2.2822210526315701E-4</v>
      </c>
      <c r="B7358" s="25">
        <v>1.2441545858626599</v>
      </c>
    </row>
    <row r="7359" spans="1:2" x14ac:dyDescent="0.2">
      <c r="A7359" s="25">
        <v>2.28292105263157E-4</v>
      </c>
      <c r="B7359" s="25">
        <v>1.3114895993321301</v>
      </c>
    </row>
    <row r="7360" spans="1:2" x14ac:dyDescent="0.2">
      <c r="A7360" s="25">
        <v>2.2836210526315699E-4</v>
      </c>
      <c r="B7360" s="25">
        <v>1.3788246128016</v>
      </c>
    </row>
    <row r="7361" spans="1:2" x14ac:dyDescent="0.2">
      <c r="A7361" s="25">
        <v>2.2843210526315701E-4</v>
      </c>
      <c r="B7361" s="25">
        <v>1.4386779581078</v>
      </c>
    </row>
    <row r="7362" spans="1:2" x14ac:dyDescent="0.2">
      <c r="A7362" s="25">
        <v>2.28502105263157E-4</v>
      </c>
      <c r="B7362" s="25">
        <v>1.5097538056589099</v>
      </c>
    </row>
    <row r="7363" spans="1:2" x14ac:dyDescent="0.2">
      <c r="A7363" s="25">
        <v>2.2857210526315699E-4</v>
      </c>
      <c r="B7363" s="25">
        <v>1.57334798504674</v>
      </c>
    </row>
    <row r="7364" spans="1:2" x14ac:dyDescent="0.2">
      <c r="A7364" s="25">
        <v>2.2864210526315701E-4</v>
      </c>
      <c r="B7364" s="25">
        <v>1.64442383259785</v>
      </c>
    </row>
    <row r="7365" spans="1:2" x14ac:dyDescent="0.2">
      <c r="A7365" s="25">
        <v>2.28712105263157E-4</v>
      </c>
      <c r="B7365" s="25">
        <v>1.7154996801489599</v>
      </c>
    </row>
    <row r="7366" spans="1:2" x14ac:dyDescent="0.2">
      <c r="A7366" s="25">
        <v>2.2878210526315699E-4</v>
      </c>
      <c r="B7366" s="25">
        <v>1.77909385953679</v>
      </c>
    </row>
    <row r="7367" spans="1:2" x14ac:dyDescent="0.2">
      <c r="A7367" s="25">
        <v>2.2885210526315701E-4</v>
      </c>
      <c r="B7367" s="25">
        <v>1.83520637076135</v>
      </c>
    </row>
    <row r="7368" spans="1:2" x14ac:dyDescent="0.2">
      <c r="A7368" s="25">
        <v>2.28922105263157E-4</v>
      </c>
      <c r="B7368" s="25">
        <v>1.91376388647573</v>
      </c>
    </row>
    <row r="7369" spans="1:2" x14ac:dyDescent="0.2">
      <c r="A7369" s="25">
        <v>2.2899210526315699E-4</v>
      </c>
      <c r="B7369" s="25">
        <v>1.98483973402684</v>
      </c>
    </row>
    <row r="7370" spans="1:2" x14ac:dyDescent="0.2">
      <c r="A7370" s="25">
        <v>2.2906210526315701E-4</v>
      </c>
      <c r="B7370" s="25">
        <v>2.0521747474963101</v>
      </c>
    </row>
    <row r="7371" spans="1:2" x14ac:dyDescent="0.2">
      <c r="A7371" s="25">
        <v>2.29132105263157E-4</v>
      </c>
      <c r="B7371" s="25">
        <v>2.1307322632106902</v>
      </c>
    </row>
    <row r="7372" spans="1:2" x14ac:dyDescent="0.2">
      <c r="A7372" s="25">
        <v>2.2920210526315699E-4</v>
      </c>
      <c r="B7372" s="25">
        <v>2.19432644259853</v>
      </c>
    </row>
    <row r="7373" spans="1:2" x14ac:dyDescent="0.2">
      <c r="A7373" s="25">
        <v>2.2927210526315701E-4</v>
      </c>
      <c r="B7373" s="25">
        <v>2.26540229014963</v>
      </c>
    </row>
    <row r="7374" spans="1:2" x14ac:dyDescent="0.2">
      <c r="A7374" s="25">
        <v>2.29342105263157E-4</v>
      </c>
      <c r="B7374" s="25">
        <v>2.3215148013741902</v>
      </c>
    </row>
    <row r="7375" spans="1:2" x14ac:dyDescent="0.2">
      <c r="A7375" s="25">
        <v>2.2941210526315699E-4</v>
      </c>
      <c r="B7375" s="25">
        <v>2.3925906489252999</v>
      </c>
    </row>
    <row r="7376" spans="1:2" x14ac:dyDescent="0.2">
      <c r="A7376" s="25">
        <v>2.2948210526315701E-4</v>
      </c>
      <c r="B7376" s="25">
        <v>2.4599256623947698</v>
      </c>
    </row>
    <row r="7377" spans="1:2" x14ac:dyDescent="0.2">
      <c r="A7377" s="25">
        <v>2.29552105263157E-4</v>
      </c>
      <c r="B7377" s="25">
        <v>2.5272606758642402</v>
      </c>
    </row>
    <row r="7378" spans="1:2" x14ac:dyDescent="0.2">
      <c r="A7378" s="25">
        <v>2.2962210526315699E-4</v>
      </c>
      <c r="B7378" s="25">
        <v>2.5945956893337101</v>
      </c>
    </row>
    <row r="7379" spans="1:2" x14ac:dyDescent="0.2">
      <c r="A7379" s="25">
        <v>2.2969210526315701E-4</v>
      </c>
      <c r="B7379" s="25">
        <v>2.6694123709664601</v>
      </c>
    </row>
    <row r="7380" spans="1:2" x14ac:dyDescent="0.2">
      <c r="A7380" s="25">
        <v>2.29762105263157E-4</v>
      </c>
      <c r="B7380" s="25">
        <v>2.7330065503542902</v>
      </c>
    </row>
    <row r="7381" spans="1:2" x14ac:dyDescent="0.2">
      <c r="A7381" s="25">
        <v>2.2983210526315699E-4</v>
      </c>
      <c r="B7381" s="25">
        <v>2.8003415638237601</v>
      </c>
    </row>
    <row r="7382" spans="1:2" x14ac:dyDescent="0.2">
      <c r="A7382" s="25">
        <v>2.2990210526315701E-4</v>
      </c>
      <c r="B7382" s="25">
        <v>2.8601949091299601</v>
      </c>
    </row>
    <row r="7383" spans="1:2" x14ac:dyDescent="0.2">
      <c r="A7383" s="25">
        <v>2.29972105263157E-4</v>
      </c>
      <c r="B7383" s="25">
        <v>2.94249325892598</v>
      </c>
    </row>
    <row r="7384" spans="1:2" x14ac:dyDescent="0.2">
      <c r="A7384" s="25">
        <v>2.3004210526315699E-4</v>
      </c>
      <c r="B7384" s="25">
        <v>2.98738326790563</v>
      </c>
    </row>
    <row r="7385" spans="1:2" x14ac:dyDescent="0.2">
      <c r="A7385" s="25">
        <v>2.30112105263157E-4</v>
      </c>
      <c r="B7385" s="25">
        <v>3.0547182813750999</v>
      </c>
    </row>
    <row r="7386" spans="1:2" x14ac:dyDescent="0.2">
      <c r="A7386" s="25">
        <v>2.30182105263157E-4</v>
      </c>
      <c r="B7386" s="25">
        <v>3.1220532948445698</v>
      </c>
    </row>
    <row r="7387" spans="1:2" x14ac:dyDescent="0.2">
      <c r="A7387" s="25">
        <v>2.3025210526315699E-4</v>
      </c>
      <c r="B7387" s="25">
        <v>3.1893883083140402</v>
      </c>
    </row>
    <row r="7388" spans="1:2" x14ac:dyDescent="0.2">
      <c r="A7388" s="25">
        <v>2.30322105263157E-4</v>
      </c>
      <c r="B7388" s="25">
        <v>3.2604641558651402</v>
      </c>
    </row>
    <row r="7389" spans="1:2" x14ac:dyDescent="0.2">
      <c r="A7389" s="25">
        <v>2.30392105263157E-4</v>
      </c>
      <c r="B7389" s="25">
        <v>3.3277991693346198</v>
      </c>
    </row>
    <row r="7390" spans="1:2" x14ac:dyDescent="0.2">
      <c r="A7390" s="25">
        <v>2.3046210526315701E-4</v>
      </c>
      <c r="B7390" s="25">
        <v>3.3913933487224499</v>
      </c>
    </row>
    <row r="7391" spans="1:2" x14ac:dyDescent="0.2">
      <c r="A7391" s="25">
        <v>2.30532105263157E-4</v>
      </c>
      <c r="B7391" s="25">
        <v>3.4512466940286499</v>
      </c>
    </row>
    <row r="7392" spans="1:2" x14ac:dyDescent="0.2">
      <c r="A7392" s="25">
        <v>2.30602105263157E-4</v>
      </c>
      <c r="B7392" s="25">
        <v>3.5223225415797499</v>
      </c>
    </row>
    <row r="7393" spans="1:2" x14ac:dyDescent="0.2">
      <c r="A7393" s="25">
        <v>2.3067210526315701E-4</v>
      </c>
      <c r="B7393" s="25">
        <v>3.57469421872268</v>
      </c>
    </row>
    <row r="7394" spans="1:2" x14ac:dyDescent="0.2">
      <c r="A7394" s="25">
        <v>2.30742105263157E-4</v>
      </c>
      <c r="B7394" s="25">
        <v>3.6382883981105101</v>
      </c>
    </row>
    <row r="7395" spans="1:2" x14ac:dyDescent="0.2">
      <c r="A7395" s="25">
        <v>2.3081210526315699E-4</v>
      </c>
      <c r="B7395" s="25">
        <v>3.7093642456616198</v>
      </c>
    </row>
    <row r="7396" spans="1:2" x14ac:dyDescent="0.2">
      <c r="A7396" s="25">
        <v>2.3088210526315701E-4</v>
      </c>
      <c r="B7396" s="25">
        <v>3.7692175909678101</v>
      </c>
    </row>
    <row r="7397" spans="1:2" x14ac:dyDescent="0.2">
      <c r="A7397" s="25">
        <v>2.30952105263157E-4</v>
      </c>
      <c r="B7397" s="25">
        <v>3.8328117703556499</v>
      </c>
    </row>
    <row r="7398" spans="1:2" x14ac:dyDescent="0.2">
      <c r="A7398" s="25">
        <v>2.3102210526315699E-4</v>
      </c>
      <c r="B7398" s="25">
        <v>3.9076284519883902</v>
      </c>
    </row>
    <row r="7399" spans="1:2" x14ac:dyDescent="0.2">
      <c r="A7399" s="25">
        <v>2.3109210526315701E-4</v>
      </c>
      <c r="B7399" s="25">
        <v>3.9787042995394999</v>
      </c>
    </row>
    <row r="7400" spans="1:2" x14ac:dyDescent="0.2">
      <c r="A7400" s="25">
        <v>2.31162105263157E-4</v>
      </c>
      <c r="B7400" s="25">
        <v>4.0422984789273304</v>
      </c>
    </row>
    <row r="7401" spans="1:2" x14ac:dyDescent="0.2">
      <c r="A7401" s="25">
        <v>2.3123210526315699E-4</v>
      </c>
      <c r="B7401" s="25">
        <v>4.1133743264784401</v>
      </c>
    </row>
    <row r="7402" spans="1:2" x14ac:dyDescent="0.2">
      <c r="A7402" s="25">
        <v>2.3130210526315701E-4</v>
      </c>
      <c r="B7402" s="25">
        <v>4.1844501740295499</v>
      </c>
    </row>
    <row r="7403" spans="1:2" x14ac:dyDescent="0.2">
      <c r="A7403" s="25">
        <v>2.31372105263157E-4</v>
      </c>
      <c r="B7403" s="25">
        <v>4.2443035193357401</v>
      </c>
    </row>
    <row r="7404" spans="1:2" x14ac:dyDescent="0.2">
      <c r="A7404" s="25">
        <v>2.3144210526315699E-4</v>
      </c>
      <c r="B7404" s="25">
        <v>4.30789769872358</v>
      </c>
    </row>
    <row r="7405" spans="1:2" x14ac:dyDescent="0.2">
      <c r="A7405" s="25">
        <v>2.3151210526315701E-4</v>
      </c>
      <c r="B7405" s="25">
        <v>4.3752327121930499</v>
      </c>
    </row>
    <row r="7406" spans="1:2" x14ac:dyDescent="0.2">
      <c r="A7406" s="25">
        <v>2.31582105263157E-4</v>
      </c>
      <c r="B7406" s="25">
        <v>4.4350860574992401</v>
      </c>
    </row>
    <row r="7407" spans="1:2" x14ac:dyDescent="0.2">
      <c r="A7407" s="25">
        <v>2.3165210526315699E-4</v>
      </c>
      <c r="B7407" s="25">
        <v>4.49868023688708</v>
      </c>
    </row>
    <row r="7408" spans="1:2" x14ac:dyDescent="0.2">
      <c r="A7408" s="25">
        <v>2.3172210526315701E-4</v>
      </c>
      <c r="B7408" s="25">
        <v>4.5510519140300003</v>
      </c>
    </row>
    <row r="7409" spans="1:2" x14ac:dyDescent="0.2">
      <c r="A7409" s="25">
        <v>2.31792105263157E-4</v>
      </c>
      <c r="B7409" s="25">
        <v>4.6071644252545596</v>
      </c>
    </row>
    <row r="7410" spans="1:2" x14ac:dyDescent="0.2">
      <c r="A7410" s="25">
        <v>2.3186210526315699E-4</v>
      </c>
      <c r="B7410" s="25">
        <v>4.6408319319892897</v>
      </c>
    </row>
    <row r="7411" spans="1:2" x14ac:dyDescent="0.2">
      <c r="A7411" s="25">
        <v>2.3193210526315701E-4</v>
      </c>
      <c r="B7411" s="25">
        <v>4.6782402728056702</v>
      </c>
    </row>
    <row r="7412" spans="1:2" x14ac:dyDescent="0.2">
      <c r="A7412" s="25">
        <v>2.32002105263157E-4</v>
      </c>
      <c r="B7412" s="25">
        <v>4.7156486136220401</v>
      </c>
    </row>
    <row r="7413" spans="1:2" x14ac:dyDescent="0.2">
      <c r="A7413" s="25">
        <v>2.3207210526315699E-4</v>
      </c>
      <c r="B7413" s="25">
        <v>4.7455752862751401</v>
      </c>
    </row>
    <row r="7414" spans="1:2" x14ac:dyDescent="0.2">
      <c r="A7414" s="25">
        <v>2.3214210526315701E-4</v>
      </c>
      <c r="B7414" s="25">
        <v>4.7717611248466003</v>
      </c>
    </row>
    <row r="7415" spans="1:2" x14ac:dyDescent="0.2">
      <c r="A7415" s="25">
        <v>2.32212105263157E-4</v>
      </c>
      <c r="B7415" s="25">
        <v>4.7867244611731499</v>
      </c>
    </row>
    <row r="7416" spans="1:2" x14ac:dyDescent="0.2">
      <c r="A7416" s="25">
        <v>2.3228210526315699E-4</v>
      </c>
      <c r="B7416" s="25">
        <v>4.8016877974997003</v>
      </c>
    </row>
    <row r="7417" spans="1:2" x14ac:dyDescent="0.2">
      <c r="A7417" s="25">
        <v>2.3235210526315701E-4</v>
      </c>
      <c r="B7417" s="25">
        <v>4.8203919679078799</v>
      </c>
    </row>
    <row r="7418" spans="1:2" x14ac:dyDescent="0.2">
      <c r="A7418" s="25">
        <v>2.32422105263157E-4</v>
      </c>
      <c r="B7418" s="25">
        <v>4.8390961383160702</v>
      </c>
    </row>
    <row r="7419" spans="1:2" x14ac:dyDescent="0.2">
      <c r="A7419" s="25">
        <v>2.3249210526315699E-4</v>
      </c>
      <c r="B7419" s="25">
        <v>4.8503186405609799</v>
      </c>
    </row>
    <row r="7420" spans="1:2" x14ac:dyDescent="0.2">
      <c r="A7420" s="25">
        <v>2.3256210526315701E-4</v>
      </c>
      <c r="B7420" s="25">
        <v>4.8690228109691702</v>
      </c>
    </row>
    <row r="7421" spans="1:2" x14ac:dyDescent="0.2">
      <c r="A7421" s="25">
        <v>2.32632105263157E-4</v>
      </c>
      <c r="B7421" s="25">
        <v>4.8652819768875304</v>
      </c>
    </row>
    <row r="7422" spans="1:2" x14ac:dyDescent="0.2">
      <c r="A7422" s="25">
        <v>2.3270210526315699E-4</v>
      </c>
      <c r="B7422" s="25">
        <v>4.8727636450508003</v>
      </c>
    </row>
    <row r="7423" spans="1:2" x14ac:dyDescent="0.2">
      <c r="A7423" s="25">
        <v>2.3277210526315701E-4</v>
      </c>
      <c r="B7423" s="25">
        <v>4.8765044791324401</v>
      </c>
    </row>
    <row r="7424" spans="1:2" x14ac:dyDescent="0.2">
      <c r="A7424" s="25">
        <v>2.32842105263157E-4</v>
      </c>
      <c r="B7424" s="25">
        <v>4.8839861472957198</v>
      </c>
    </row>
    <row r="7425" spans="1:2" x14ac:dyDescent="0.2">
      <c r="A7425" s="25">
        <v>2.3291210526315699E-4</v>
      </c>
      <c r="B7425" s="25">
        <v>4.8839861472957198</v>
      </c>
    </row>
    <row r="7426" spans="1:2" x14ac:dyDescent="0.2">
      <c r="A7426" s="25">
        <v>2.3298210526315701E-4</v>
      </c>
      <c r="B7426" s="25">
        <v>4.8877269813773498</v>
      </c>
    </row>
    <row r="7427" spans="1:2" x14ac:dyDescent="0.2">
      <c r="A7427" s="25">
        <v>2.33052105263157E-4</v>
      </c>
      <c r="B7427" s="25">
        <v>4.8839861472957198</v>
      </c>
    </row>
    <row r="7428" spans="1:2" x14ac:dyDescent="0.2">
      <c r="A7428" s="25">
        <v>2.3312210526315699E-4</v>
      </c>
      <c r="B7428" s="25">
        <v>4.8877269813773498</v>
      </c>
    </row>
    <row r="7429" spans="1:2" x14ac:dyDescent="0.2">
      <c r="A7429" s="25">
        <v>2.3319210526315701E-4</v>
      </c>
      <c r="B7429" s="25">
        <v>4.8914678154589897</v>
      </c>
    </row>
    <row r="7430" spans="1:2" x14ac:dyDescent="0.2">
      <c r="A7430" s="25">
        <v>2.33262105263157E-4</v>
      </c>
      <c r="B7430" s="25">
        <v>4.8952086495406304</v>
      </c>
    </row>
    <row r="7431" spans="1:2" x14ac:dyDescent="0.2">
      <c r="A7431" s="25">
        <v>2.3333210526315699E-4</v>
      </c>
      <c r="B7431" s="25">
        <v>4.8952086495406304</v>
      </c>
    </row>
    <row r="7432" spans="1:2" x14ac:dyDescent="0.2">
      <c r="A7432" s="25">
        <v>2.3340210526315701E-4</v>
      </c>
      <c r="B7432" s="25">
        <v>4.9026903177039003</v>
      </c>
    </row>
    <row r="7433" spans="1:2" x14ac:dyDescent="0.2">
      <c r="A7433" s="25">
        <v>2.33472105263157E-4</v>
      </c>
      <c r="B7433" s="25">
        <v>4.8952086495406304</v>
      </c>
    </row>
    <row r="7434" spans="1:2" x14ac:dyDescent="0.2">
      <c r="A7434" s="25">
        <v>2.3354210526315699E-4</v>
      </c>
      <c r="B7434" s="25">
        <v>4.8989494836222596</v>
      </c>
    </row>
    <row r="7435" spans="1:2" x14ac:dyDescent="0.2">
      <c r="A7435" s="25">
        <v>2.3361210526315701E-4</v>
      </c>
      <c r="B7435" s="25">
        <v>4.8989494836222596</v>
      </c>
    </row>
    <row r="7436" spans="1:2" x14ac:dyDescent="0.2">
      <c r="A7436" s="25">
        <v>2.33682105263157E-4</v>
      </c>
      <c r="B7436" s="25">
        <v>4.91017198586718</v>
      </c>
    </row>
    <row r="7437" spans="1:2" x14ac:dyDescent="0.2">
      <c r="A7437" s="25">
        <v>2.3375210526315699E-4</v>
      </c>
      <c r="B7437" s="25">
        <v>4.91017198586718</v>
      </c>
    </row>
    <row r="7438" spans="1:2" x14ac:dyDescent="0.2">
      <c r="A7438" s="25">
        <v>2.3382210526315701E-4</v>
      </c>
      <c r="B7438" s="25">
        <v>4.9176536540304499</v>
      </c>
    </row>
    <row r="7439" spans="1:2" x14ac:dyDescent="0.2">
      <c r="A7439" s="25">
        <v>2.33892105263157E-4</v>
      </c>
      <c r="B7439" s="25">
        <v>4.9288761562753596</v>
      </c>
    </row>
    <row r="7440" spans="1:2" x14ac:dyDescent="0.2">
      <c r="A7440" s="25">
        <v>2.3396210526315699E-4</v>
      </c>
      <c r="B7440" s="25">
        <v>4.9326169903570003</v>
      </c>
    </row>
    <row r="7441" spans="1:2" x14ac:dyDescent="0.2">
      <c r="A7441" s="25">
        <v>2.3403210526315701E-4</v>
      </c>
      <c r="B7441" s="25">
        <v>4.9288761562753596</v>
      </c>
    </row>
    <row r="7442" spans="1:2" x14ac:dyDescent="0.2">
      <c r="A7442" s="25">
        <v>2.34102105263157E-4</v>
      </c>
      <c r="B7442" s="25">
        <v>4.9251353221937304</v>
      </c>
    </row>
    <row r="7443" spans="1:2" x14ac:dyDescent="0.2">
      <c r="A7443" s="25">
        <v>2.3417210526315699E-4</v>
      </c>
      <c r="B7443" s="25">
        <v>4.9288761562753596</v>
      </c>
    </row>
    <row r="7444" spans="1:2" x14ac:dyDescent="0.2">
      <c r="A7444" s="25">
        <v>2.3424210526315701E-4</v>
      </c>
      <c r="B7444" s="25">
        <v>4.9176536540304499</v>
      </c>
    </row>
    <row r="7445" spans="1:2" x14ac:dyDescent="0.2">
      <c r="A7445" s="25">
        <v>2.34312105263157E-4</v>
      </c>
      <c r="B7445" s="25">
        <v>4.9251353221937304</v>
      </c>
    </row>
    <row r="7446" spans="1:2" x14ac:dyDescent="0.2">
      <c r="A7446" s="25">
        <v>2.3438210526315699E-4</v>
      </c>
      <c r="B7446" s="25">
        <v>4.9176536540304499</v>
      </c>
    </row>
    <row r="7447" spans="1:2" x14ac:dyDescent="0.2">
      <c r="A7447" s="25">
        <v>2.3445210526315701E-4</v>
      </c>
      <c r="B7447" s="25">
        <v>4.91017198586718</v>
      </c>
    </row>
    <row r="7448" spans="1:2" x14ac:dyDescent="0.2">
      <c r="A7448" s="25">
        <v>2.34522105263157E-4</v>
      </c>
      <c r="B7448" s="25">
        <v>4.91017198586718</v>
      </c>
    </row>
    <row r="7449" spans="1:2" x14ac:dyDescent="0.2">
      <c r="A7449" s="25">
        <v>2.3459210526315699E-4</v>
      </c>
      <c r="B7449" s="25">
        <v>4.91391281994881</v>
      </c>
    </row>
    <row r="7450" spans="1:2" x14ac:dyDescent="0.2">
      <c r="A7450" s="25">
        <v>2.3466210526315701E-4</v>
      </c>
      <c r="B7450" s="25">
        <v>4.9213944881120897</v>
      </c>
    </row>
    <row r="7451" spans="1:2" x14ac:dyDescent="0.2">
      <c r="A7451" s="25">
        <v>2.34732105263157E-4</v>
      </c>
      <c r="B7451" s="25">
        <v>4.9176536540304499</v>
      </c>
    </row>
    <row r="7452" spans="1:2" x14ac:dyDescent="0.2">
      <c r="A7452" s="25">
        <v>2.3480210526315699E-4</v>
      </c>
      <c r="B7452" s="25">
        <v>4.9326169903570003</v>
      </c>
    </row>
    <row r="7453" spans="1:2" x14ac:dyDescent="0.2">
      <c r="A7453" s="25">
        <v>2.3487210526315701E-4</v>
      </c>
      <c r="B7453" s="25">
        <v>4.9288761562753596</v>
      </c>
    </row>
    <row r="7454" spans="1:2" x14ac:dyDescent="0.2">
      <c r="A7454" s="25">
        <v>2.34942105263157E-4</v>
      </c>
      <c r="B7454" s="25">
        <v>4.9251353221937304</v>
      </c>
    </row>
    <row r="7455" spans="1:2" x14ac:dyDescent="0.2">
      <c r="A7455" s="25">
        <v>2.3501210526315699E-4</v>
      </c>
      <c r="B7455" s="25">
        <v>4.9176536540304499</v>
      </c>
    </row>
    <row r="7456" spans="1:2" x14ac:dyDescent="0.2">
      <c r="A7456" s="25">
        <v>2.3508210526315701E-4</v>
      </c>
      <c r="B7456" s="25">
        <v>4.9176536540304499</v>
      </c>
    </row>
    <row r="7457" spans="1:2" x14ac:dyDescent="0.2">
      <c r="A7457" s="25">
        <v>2.35152105263157E-4</v>
      </c>
      <c r="B7457" s="25">
        <v>4.9251353221937304</v>
      </c>
    </row>
    <row r="7458" spans="1:2" x14ac:dyDescent="0.2">
      <c r="A7458" s="25">
        <v>2.3522210526315699E-4</v>
      </c>
      <c r="B7458" s="25">
        <v>4.9213944881120897</v>
      </c>
    </row>
    <row r="7459" spans="1:2" x14ac:dyDescent="0.2">
      <c r="A7459" s="25">
        <v>2.3529210526315701E-4</v>
      </c>
      <c r="B7459" s="25">
        <v>4.9176536540304499</v>
      </c>
    </row>
    <row r="7460" spans="1:2" x14ac:dyDescent="0.2">
      <c r="A7460" s="25">
        <v>2.35362105263157E-4</v>
      </c>
      <c r="B7460" s="25">
        <v>4.9213944881120897</v>
      </c>
    </row>
    <row r="7461" spans="1:2" x14ac:dyDescent="0.2">
      <c r="A7461" s="25">
        <v>2.3543210526315699E-4</v>
      </c>
      <c r="B7461" s="25">
        <v>4.91391281994881</v>
      </c>
    </row>
    <row r="7462" spans="1:2" x14ac:dyDescent="0.2">
      <c r="A7462" s="25">
        <v>2.3550210526315701E-4</v>
      </c>
      <c r="B7462" s="25">
        <v>4.9176536540304499</v>
      </c>
    </row>
    <row r="7463" spans="1:2" x14ac:dyDescent="0.2">
      <c r="A7463" s="25">
        <v>2.35572105263157E-4</v>
      </c>
      <c r="B7463" s="25">
        <v>4.9213944881120897</v>
      </c>
    </row>
    <row r="7464" spans="1:2" x14ac:dyDescent="0.2">
      <c r="A7464" s="25">
        <v>2.3564210526315699E-4</v>
      </c>
      <c r="B7464" s="25">
        <v>4.9251353221937304</v>
      </c>
    </row>
    <row r="7465" spans="1:2" x14ac:dyDescent="0.2">
      <c r="A7465" s="25">
        <v>2.3571210526315701E-4</v>
      </c>
      <c r="B7465" s="25">
        <v>4.9326169903570003</v>
      </c>
    </row>
    <row r="7466" spans="1:2" x14ac:dyDescent="0.2">
      <c r="A7466" s="25">
        <v>2.35782105263157E-4</v>
      </c>
      <c r="B7466" s="25">
        <v>4.9363578244386401</v>
      </c>
    </row>
    <row r="7467" spans="1:2" x14ac:dyDescent="0.2">
      <c r="A7467" s="25">
        <v>2.3585210526315699E-4</v>
      </c>
      <c r="B7467" s="25">
        <v>4.9363578244386401</v>
      </c>
    </row>
    <row r="7468" spans="1:2" x14ac:dyDescent="0.2">
      <c r="A7468" s="25">
        <v>2.3592210526315701E-4</v>
      </c>
      <c r="B7468" s="25">
        <v>4.9363578244386401</v>
      </c>
    </row>
    <row r="7469" spans="1:2" x14ac:dyDescent="0.2">
      <c r="A7469" s="25">
        <v>2.35992105263157E-4</v>
      </c>
      <c r="B7469" s="25">
        <v>4.9363578244386401</v>
      </c>
    </row>
    <row r="7470" spans="1:2" x14ac:dyDescent="0.2">
      <c r="A7470" s="25">
        <v>2.3606210526315699E-4</v>
      </c>
      <c r="B7470" s="25">
        <v>4.9326169903570003</v>
      </c>
    </row>
    <row r="7471" spans="1:2" x14ac:dyDescent="0.2">
      <c r="A7471" s="25">
        <v>2.36132105263157E-4</v>
      </c>
      <c r="B7471" s="25">
        <v>4.9400986585202702</v>
      </c>
    </row>
    <row r="7472" spans="1:2" x14ac:dyDescent="0.2">
      <c r="A7472" s="25">
        <v>2.36202105263157E-4</v>
      </c>
      <c r="B7472" s="25">
        <v>4.94383949260191</v>
      </c>
    </row>
    <row r="7473" spans="1:2" x14ac:dyDescent="0.2">
      <c r="A7473" s="25">
        <v>2.3627210526315699E-4</v>
      </c>
      <c r="B7473" s="25">
        <v>4.9400986585202702</v>
      </c>
    </row>
    <row r="7474" spans="1:2" x14ac:dyDescent="0.2">
      <c r="A7474" s="25">
        <v>2.36342105263157E-4</v>
      </c>
      <c r="B7474" s="25">
        <v>4.9400986585202702</v>
      </c>
    </row>
    <row r="7475" spans="1:2" x14ac:dyDescent="0.2">
      <c r="A7475" s="25">
        <v>2.36412105263157E-4</v>
      </c>
      <c r="B7475" s="25">
        <v>4.94383949260191</v>
      </c>
    </row>
    <row r="7476" spans="1:2" x14ac:dyDescent="0.2">
      <c r="A7476" s="25">
        <v>2.3648210526315701E-4</v>
      </c>
      <c r="B7476" s="25">
        <v>4.9326169903570003</v>
      </c>
    </row>
    <row r="7477" spans="1:2" x14ac:dyDescent="0.2">
      <c r="A7477" s="25">
        <v>2.36552105263157E-4</v>
      </c>
      <c r="B7477" s="25">
        <v>4.9400986585202702</v>
      </c>
    </row>
    <row r="7478" spans="1:2" x14ac:dyDescent="0.2">
      <c r="A7478" s="25">
        <v>2.36622105263157E-4</v>
      </c>
      <c r="B7478" s="25">
        <v>4.94383949260191</v>
      </c>
    </row>
    <row r="7479" spans="1:2" x14ac:dyDescent="0.2">
      <c r="A7479" s="25">
        <v>2.3669210526315701E-4</v>
      </c>
      <c r="B7479" s="25">
        <v>4.94383949260191</v>
      </c>
    </row>
    <row r="7480" spans="1:2" x14ac:dyDescent="0.2">
      <c r="A7480" s="25">
        <v>2.36762105263157E-4</v>
      </c>
      <c r="B7480" s="25">
        <v>4.9513211607651897</v>
      </c>
    </row>
    <row r="7481" spans="1:2" x14ac:dyDescent="0.2">
      <c r="A7481" s="25">
        <v>2.3683210526315699E-4</v>
      </c>
      <c r="B7481" s="25">
        <v>4.94383949260191</v>
      </c>
    </row>
    <row r="7482" spans="1:2" x14ac:dyDescent="0.2">
      <c r="A7482" s="25">
        <v>2.3690210526315701E-4</v>
      </c>
      <c r="B7482" s="25">
        <v>4.9400986585202702</v>
      </c>
    </row>
    <row r="7483" spans="1:2" x14ac:dyDescent="0.2">
      <c r="A7483" s="25">
        <v>2.36972105263157E-4</v>
      </c>
      <c r="B7483" s="25">
        <v>4.94383949260191</v>
      </c>
    </row>
    <row r="7484" spans="1:2" x14ac:dyDescent="0.2">
      <c r="A7484" s="25">
        <v>2.3704210526315699E-4</v>
      </c>
      <c r="B7484" s="25">
        <v>4.9400986585202702</v>
      </c>
    </row>
    <row r="7485" spans="1:2" x14ac:dyDescent="0.2">
      <c r="A7485" s="25">
        <v>2.3711210526315701E-4</v>
      </c>
      <c r="B7485" s="25">
        <v>4.9326169903570003</v>
      </c>
    </row>
    <row r="7486" spans="1:2" x14ac:dyDescent="0.2">
      <c r="A7486" s="25">
        <v>2.37182105263157E-4</v>
      </c>
      <c r="B7486" s="25">
        <v>4.9326169903570003</v>
      </c>
    </row>
    <row r="7487" spans="1:2" x14ac:dyDescent="0.2">
      <c r="A7487" s="25">
        <v>2.3725210526315699E-4</v>
      </c>
      <c r="B7487" s="25">
        <v>4.9363578244386401</v>
      </c>
    </row>
    <row r="7488" spans="1:2" x14ac:dyDescent="0.2">
      <c r="A7488" s="25">
        <v>2.3732210526315701E-4</v>
      </c>
      <c r="B7488" s="25">
        <v>4.9363578244386401</v>
      </c>
    </row>
    <row r="7489" spans="1:2" x14ac:dyDescent="0.2">
      <c r="A7489" s="25">
        <v>2.37392105263157E-4</v>
      </c>
      <c r="B7489" s="25">
        <v>4.9400986585202702</v>
      </c>
    </row>
    <row r="7490" spans="1:2" x14ac:dyDescent="0.2">
      <c r="A7490" s="25">
        <v>2.3746210526315699E-4</v>
      </c>
      <c r="B7490" s="25">
        <v>4.94383949260191</v>
      </c>
    </row>
    <row r="7491" spans="1:2" x14ac:dyDescent="0.2">
      <c r="A7491" s="25">
        <v>2.3753210526315701E-4</v>
      </c>
      <c r="B7491" s="25">
        <v>4.94383949260191</v>
      </c>
    </row>
    <row r="7492" spans="1:2" x14ac:dyDescent="0.2">
      <c r="A7492" s="25">
        <v>2.37602105263157E-4</v>
      </c>
      <c r="B7492" s="25">
        <v>4.9513211607651897</v>
      </c>
    </row>
    <row r="7493" spans="1:2" x14ac:dyDescent="0.2">
      <c r="A7493" s="25">
        <v>2.3767210526315699E-4</v>
      </c>
      <c r="B7493" s="25">
        <v>4.9475803266835499</v>
      </c>
    </row>
    <row r="7494" spans="1:2" x14ac:dyDescent="0.2">
      <c r="A7494" s="25">
        <v>2.3774210526315701E-4</v>
      </c>
      <c r="B7494" s="25">
        <v>4.9475803266835499</v>
      </c>
    </row>
    <row r="7495" spans="1:2" x14ac:dyDescent="0.2">
      <c r="A7495" s="25">
        <v>2.37812105263157E-4</v>
      </c>
      <c r="B7495" s="25">
        <v>4.9550619948468198</v>
      </c>
    </row>
    <row r="7496" spans="1:2" x14ac:dyDescent="0.2">
      <c r="A7496" s="25">
        <v>2.3788210526315699E-4</v>
      </c>
      <c r="B7496" s="25">
        <v>4.9550619948468198</v>
      </c>
    </row>
    <row r="7497" spans="1:2" x14ac:dyDescent="0.2">
      <c r="A7497" s="25">
        <v>2.3795210526315701E-4</v>
      </c>
      <c r="B7497" s="25">
        <v>4.9588028289284596</v>
      </c>
    </row>
    <row r="7498" spans="1:2" x14ac:dyDescent="0.2">
      <c r="A7498" s="25">
        <v>2.38022105263157E-4</v>
      </c>
      <c r="B7498" s="25">
        <v>4.9513211607651897</v>
      </c>
    </row>
    <row r="7499" spans="1:2" x14ac:dyDescent="0.2">
      <c r="A7499" s="25">
        <v>2.3809210526315699E-4</v>
      </c>
      <c r="B7499" s="25">
        <v>4.9550619948468198</v>
      </c>
    </row>
    <row r="7500" spans="1:2" x14ac:dyDescent="0.2">
      <c r="A7500" s="25">
        <v>2.3816210526315701E-4</v>
      </c>
      <c r="B7500" s="25">
        <v>4.9588028289284596</v>
      </c>
    </row>
    <row r="7501" spans="1:2" x14ac:dyDescent="0.2">
      <c r="A7501" s="25">
        <v>2.38232105263157E-4</v>
      </c>
      <c r="B7501" s="25">
        <v>4.9625436630101003</v>
      </c>
    </row>
    <row r="7502" spans="1:2" x14ac:dyDescent="0.2">
      <c r="A7502" s="25">
        <v>2.3830210526315699E-4</v>
      </c>
      <c r="B7502" s="25">
        <v>4.9625436630101003</v>
      </c>
    </row>
    <row r="7503" spans="1:2" x14ac:dyDescent="0.2">
      <c r="A7503" s="25">
        <v>2.3837210526315701E-4</v>
      </c>
      <c r="B7503" s="25">
        <v>4.9662844970917401</v>
      </c>
    </row>
    <row r="7504" spans="1:2" x14ac:dyDescent="0.2">
      <c r="A7504" s="25">
        <v>2.38442105263157E-4</v>
      </c>
      <c r="B7504" s="25">
        <v>4.9662844970917401</v>
      </c>
    </row>
    <row r="7505" spans="1:2" x14ac:dyDescent="0.2">
      <c r="A7505" s="25">
        <v>2.3851210526315699E-4</v>
      </c>
      <c r="B7505" s="25">
        <v>4.9662844970917401</v>
      </c>
    </row>
    <row r="7506" spans="1:2" x14ac:dyDescent="0.2">
      <c r="A7506" s="25">
        <v>2.3858210526315701E-4</v>
      </c>
      <c r="B7506" s="25">
        <v>4.9588028289284596</v>
      </c>
    </row>
    <row r="7507" spans="1:2" x14ac:dyDescent="0.2">
      <c r="A7507" s="25">
        <v>2.38652105263157E-4</v>
      </c>
      <c r="B7507" s="25">
        <v>4.9662844970917401</v>
      </c>
    </row>
    <row r="7508" spans="1:2" x14ac:dyDescent="0.2">
      <c r="A7508" s="25">
        <v>2.3872210526315699E-4</v>
      </c>
      <c r="B7508" s="25">
        <v>4.97376616525501</v>
      </c>
    </row>
    <row r="7509" spans="1:2" x14ac:dyDescent="0.2">
      <c r="A7509" s="25">
        <v>2.3879210526315701E-4</v>
      </c>
      <c r="B7509" s="25">
        <v>4.9700253311733702</v>
      </c>
    </row>
    <row r="7510" spans="1:2" x14ac:dyDescent="0.2">
      <c r="A7510" s="25">
        <v>2.38862105263157E-4</v>
      </c>
      <c r="B7510" s="25">
        <v>4.9700253311733702</v>
      </c>
    </row>
    <row r="7511" spans="1:2" x14ac:dyDescent="0.2">
      <c r="A7511" s="25">
        <v>2.3893210526315699E-4</v>
      </c>
      <c r="B7511" s="25">
        <v>4.97376616525501</v>
      </c>
    </row>
    <row r="7512" spans="1:2" x14ac:dyDescent="0.2">
      <c r="A7512" s="25">
        <v>2.3900210526315701E-4</v>
      </c>
      <c r="B7512" s="25">
        <v>4.9775069993366499</v>
      </c>
    </row>
    <row r="7513" spans="1:2" x14ac:dyDescent="0.2">
      <c r="A7513" s="25">
        <v>2.39072105263157E-4</v>
      </c>
      <c r="B7513" s="25">
        <v>4.9812478334182799</v>
      </c>
    </row>
    <row r="7514" spans="1:2" x14ac:dyDescent="0.2">
      <c r="A7514" s="25">
        <v>2.3914210526315699E-4</v>
      </c>
      <c r="B7514" s="25">
        <v>4.9812478334182799</v>
      </c>
    </row>
    <row r="7515" spans="1:2" x14ac:dyDescent="0.2">
      <c r="A7515" s="25">
        <v>2.3921210526315701E-4</v>
      </c>
      <c r="B7515" s="25">
        <v>4.9812478334182799</v>
      </c>
    </row>
    <row r="7516" spans="1:2" x14ac:dyDescent="0.2">
      <c r="A7516" s="25">
        <v>2.39282105263157E-4</v>
      </c>
      <c r="B7516" s="25">
        <v>4.9812478334182799</v>
      </c>
    </row>
    <row r="7517" spans="1:2" x14ac:dyDescent="0.2">
      <c r="A7517" s="25">
        <v>2.3935210526315699E-4</v>
      </c>
      <c r="B7517" s="25">
        <v>4.9849886674999198</v>
      </c>
    </row>
    <row r="7518" spans="1:2" x14ac:dyDescent="0.2">
      <c r="A7518" s="25">
        <v>2.3942210526315701E-4</v>
      </c>
      <c r="B7518" s="25">
        <v>4.9887295015815596</v>
      </c>
    </row>
    <row r="7519" spans="1:2" x14ac:dyDescent="0.2">
      <c r="A7519" s="25">
        <v>2.39492105263157E-4</v>
      </c>
      <c r="B7519" s="25">
        <v>4.9887295015815596</v>
      </c>
    </row>
    <row r="7520" spans="1:2" x14ac:dyDescent="0.2">
      <c r="A7520" s="25">
        <v>2.3956210526315699E-4</v>
      </c>
      <c r="B7520" s="25">
        <v>4.9812478334182799</v>
      </c>
    </row>
    <row r="7521" spans="1:2" x14ac:dyDescent="0.2">
      <c r="A7521" s="25">
        <v>2.3963210526315701E-4</v>
      </c>
      <c r="B7521" s="25">
        <v>4.9849886674999198</v>
      </c>
    </row>
    <row r="7522" spans="1:2" x14ac:dyDescent="0.2">
      <c r="A7522" s="25">
        <v>2.39702105263157E-4</v>
      </c>
      <c r="B7522" s="25">
        <v>4.9849886674999198</v>
      </c>
    </row>
    <row r="7523" spans="1:2" x14ac:dyDescent="0.2">
      <c r="A7523" s="25">
        <v>2.3977210526315699E-4</v>
      </c>
      <c r="B7523" s="25">
        <v>4.9849886674999198</v>
      </c>
    </row>
    <row r="7524" spans="1:2" x14ac:dyDescent="0.2">
      <c r="A7524" s="25">
        <v>2.3984210526315701E-4</v>
      </c>
      <c r="B7524" s="25">
        <v>4.9812478334182799</v>
      </c>
    </row>
    <row r="7525" spans="1:2" x14ac:dyDescent="0.2">
      <c r="A7525" s="25">
        <v>2.39912105263157E-4</v>
      </c>
      <c r="B7525" s="25">
        <v>4.9700253311733702</v>
      </c>
    </row>
    <row r="7526" spans="1:2" x14ac:dyDescent="0.2">
      <c r="A7526" s="25">
        <v>2.3998210526315699E-4</v>
      </c>
      <c r="B7526" s="25">
        <v>4.9700253311733702</v>
      </c>
    </row>
    <row r="7527" spans="1:2" x14ac:dyDescent="0.2">
      <c r="A7527" s="25">
        <v>2.4005210526315701E-4</v>
      </c>
      <c r="B7527" s="25">
        <v>4.97376616525501</v>
      </c>
    </row>
    <row r="7528" spans="1:2" x14ac:dyDescent="0.2">
      <c r="A7528" s="25">
        <v>2.40122105263157E-4</v>
      </c>
      <c r="B7528" s="25">
        <v>4.9625436630101003</v>
      </c>
    </row>
    <row r="7529" spans="1:2" x14ac:dyDescent="0.2">
      <c r="A7529" s="25">
        <v>2.4019210526315699E-4</v>
      </c>
      <c r="B7529" s="25">
        <v>4.9588028289284596</v>
      </c>
    </row>
    <row r="7530" spans="1:2" x14ac:dyDescent="0.2">
      <c r="A7530" s="25">
        <v>2.4026210526315701E-4</v>
      </c>
      <c r="B7530" s="25">
        <v>4.9625436630101003</v>
      </c>
    </row>
    <row r="7531" spans="1:2" x14ac:dyDescent="0.2">
      <c r="A7531" s="25">
        <v>2.40332105263157E-4</v>
      </c>
      <c r="B7531" s="25">
        <v>4.9700253311733702</v>
      </c>
    </row>
    <row r="7532" spans="1:2" x14ac:dyDescent="0.2">
      <c r="A7532" s="25">
        <v>2.4040210526315699E-4</v>
      </c>
      <c r="B7532" s="25">
        <v>4.9812478334182799</v>
      </c>
    </row>
    <row r="7533" spans="1:2" x14ac:dyDescent="0.2">
      <c r="A7533" s="25">
        <v>2.4047210526315701E-4</v>
      </c>
      <c r="B7533" s="25">
        <v>4.9812478334182799</v>
      </c>
    </row>
    <row r="7534" spans="1:2" x14ac:dyDescent="0.2">
      <c r="A7534" s="25">
        <v>2.40542105263157E-4</v>
      </c>
      <c r="B7534" s="25">
        <v>4.9812478334182799</v>
      </c>
    </row>
    <row r="7535" spans="1:2" x14ac:dyDescent="0.2">
      <c r="A7535" s="25">
        <v>2.4061210526315699E-4</v>
      </c>
      <c r="B7535" s="25">
        <v>4.97376616525501</v>
      </c>
    </row>
    <row r="7536" spans="1:2" x14ac:dyDescent="0.2">
      <c r="A7536" s="25">
        <v>2.4068210526315701E-4</v>
      </c>
      <c r="B7536" s="25">
        <v>4.9849886674999198</v>
      </c>
    </row>
    <row r="7537" spans="1:2" x14ac:dyDescent="0.2">
      <c r="A7537" s="25">
        <v>2.40752105263157E-4</v>
      </c>
      <c r="B7537" s="25">
        <v>4.9812478334182799</v>
      </c>
    </row>
    <row r="7538" spans="1:2" x14ac:dyDescent="0.2">
      <c r="A7538" s="25">
        <v>2.4082210526315699E-4</v>
      </c>
      <c r="B7538" s="25">
        <v>4.9849886674999198</v>
      </c>
    </row>
    <row r="7539" spans="1:2" x14ac:dyDescent="0.2">
      <c r="A7539" s="25">
        <v>2.4089210526315701E-4</v>
      </c>
      <c r="B7539" s="25">
        <v>4.9812478334182799</v>
      </c>
    </row>
    <row r="7540" spans="1:2" x14ac:dyDescent="0.2">
      <c r="A7540" s="25">
        <v>2.40962105263157E-4</v>
      </c>
      <c r="B7540" s="25">
        <v>4.9775069993366499</v>
      </c>
    </row>
    <row r="7541" spans="1:2" x14ac:dyDescent="0.2">
      <c r="A7541" s="25">
        <v>2.4103210526315699E-4</v>
      </c>
      <c r="B7541" s="25">
        <v>4.9700253311733702</v>
      </c>
    </row>
    <row r="7542" spans="1:2" x14ac:dyDescent="0.2">
      <c r="A7542" s="25">
        <v>2.4110210526315701E-4</v>
      </c>
      <c r="B7542" s="25">
        <v>4.9700253311733702</v>
      </c>
    </row>
    <row r="7543" spans="1:2" x14ac:dyDescent="0.2">
      <c r="A7543" s="25">
        <v>2.41172105263157E-4</v>
      </c>
      <c r="B7543" s="25">
        <v>4.97376616525501</v>
      </c>
    </row>
    <row r="7544" spans="1:2" x14ac:dyDescent="0.2">
      <c r="A7544" s="25">
        <v>2.4124210526315699E-4</v>
      </c>
      <c r="B7544" s="25">
        <v>4.9700253311733702</v>
      </c>
    </row>
    <row r="7545" spans="1:2" x14ac:dyDescent="0.2">
      <c r="A7545" s="25">
        <v>2.4131210526315701E-4</v>
      </c>
      <c r="B7545" s="25">
        <v>4.9700253311733702</v>
      </c>
    </row>
    <row r="7546" spans="1:2" x14ac:dyDescent="0.2">
      <c r="A7546" s="25">
        <v>2.41382105263157E-4</v>
      </c>
      <c r="B7546" s="25">
        <v>4.9662844970917401</v>
      </c>
    </row>
    <row r="7547" spans="1:2" x14ac:dyDescent="0.2">
      <c r="A7547" s="25">
        <v>2.4145210526315699E-4</v>
      </c>
      <c r="B7547" s="25">
        <v>4.9662844970917401</v>
      </c>
    </row>
    <row r="7548" spans="1:2" x14ac:dyDescent="0.2">
      <c r="A7548" s="25">
        <v>2.4152210526315701E-4</v>
      </c>
      <c r="B7548" s="25">
        <v>4.9625436630101003</v>
      </c>
    </row>
    <row r="7549" spans="1:2" x14ac:dyDescent="0.2">
      <c r="A7549" s="25">
        <v>2.41592105263157E-4</v>
      </c>
      <c r="B7549" s="25">
        <v>4.97376616525501</v>
      </c>
    </row>
    <row r="7550" spans="1:2" x14ac:dyDescent="0.2">
      <c r="A7550" s="25">
        <v>2.4166210526315699E-4</v>
      </c>
      <c r="B7550" s="25">
        <v>4.9700253311733702</v>
      </c>
    </row>
    <row r="7551" spans="1:2" x14ac:dyDescent="0.2">
      <c r="A7551" s="25">
        <v>2.4173210526315701E-4</v>
      </c>
      <c r="B7551" s="25">
        <v>4.9849886674999198</v>
      </c>
    </row>
    <row r="7552" spans="1:2" x14ac:dyDescent="0.2">
      <c r="A7552" s="25">
        <v>2.41802105263157E-4</v>
      </c>
      <c r="B7552" s="25">
        <v>4.9775069993366499</v>
      </c>
    </row>
    <row r="7553" spans="1:2" x14ac:dyDescent="0.2">
      <c r="A7553" s="25">
        <v>2.4187210526315699E-4</v>
      </c>
      <c r="B7553" s="25">
        <v>4.9775069993366499</v>
      </c>
    </row>
    <row r="7554" spans="1:2" x14ac:dyDescent="0.2">
      <c r="A7554" s="25">
        <v>2.4194210526315701E-4</v>
      </c>
      <c r="B7554" s="25">
        <v>4.97376616525501</v>
      </c>
    </row>
    <row r="7555" spans="1:2" x14ac:dyDescent="0.2">
      <c r="A7555" s="25">
        <v>2.42012105263157E-4</v>
      </c>
      <c r="B7555" s="25">
        <v>4.9775069993366499</v>
      </c>
    </row>
    <row r="7556" spans="1:2" x14ac:dyDescent="0.2">
      <c r="A7556" s="25">
        <v>2.4208210526315699E-4</v>
      </c>
      <c r="B7556" s="25">
        <v>4.9812478334182799</v>
      </c>
    </row>
    <row r="7557" spans="1:2" x14ac:dyDescent="0.2">
      <c r="A7557" s="25">
        <v>2.42152105263157E-4</v>
      </c>
      <c r="B7557" s="25">
        <v>4.9812478334182799</v>
      </c>
    </row>
    <row r="7558" spans="1:2" x14ac:dyDescent="0.2">
      <c r="A7558" s="25">
        <v>2.42222105263157E-4</v>
      </c>
      <c r="B7558" s="25">
        <v>4.9775069993366499</v>
      </c>
    </row>
    <row r="7559" spans="1:2" x14ac:dyDescent="0.2">
      <c r="A7559" s="25">
        <v>2.4229210526315699E-4</v>
      </c>
      <c r="B7559" s="25">
        <v>4.97376616525501</v>
      </c>
    </row>
    <row r="7560" spans="1:2" x14ac:dyDescent="0.2">
      <c r="A7560" s="25">
        <v>2.42362105263157E-4</v>
      </c>
      <c r="B7560" s="25">
        <v>4.97376616525501</v>
      </c>
    </row>
    <row r="7561" spans="1:2" x14ac:dyDescent="0.2">
      <c r="A7561" s="25">
        <v>2.42432105263157E-4</v>
      </c>
      <c r="B7561" s="25">
        <v>4.9775069993366499</v>
      </c>
    </row>
    <row r="7562" spans="1:2" x14ac:dyDescent="0.2">
      <c r="A7562" s="25">
        <v>2.4250210526315701E-4</v>
      </c>
      <c r="B7562" s="25">
        <v>4.9849886674999198</v>
      </c>
    </row>
    <row r="7563" spans="1:2" x14ac:dyDescent="0.2">
      <c r="A7563" s="25">
        <v>2.42572105263157E-4</v>
      </c>
      <c r="B7563" s="25">
        <v>4.9775069993366499</v>
      </c>
    </row>
    <row r="7564" spans="1:2" x14ac:dyDescent="0.2">
      <c r="A7564" s="25">
        <v>2.4264210526315699E-4</v>
      </c>
      <c r="B7564" s="25">
        <v>4.9812478334182799</v>
      </c>
    </row>
    <row r="7565" spans="1:2" x14ac:dyDescent="0.2">
      <c r="A7565" s="25">
        <v>2.4271210526315701E-4</v>
      </c>
      <c r="B7565" s="25">
        <v>4.9887295015815596</v>
      </c>
    </row>
    <row r="7566" spans="1:2" x14ac:dyDescent="0.2">
      <c r="A7566" s="25">
        <v>2.42782105263157E-4</v>
      </c>
      <c r="B7566" s="25">
        <v>4.9812478334182799</v>
      </c>
    </row>
    <row r="7567" spans="1:2" x14ac:dyDescent="0.2">
      <c r="A7567" s="25">
        <v>2.4285210526315699E-4</v>
      </c>
      <c r="B7567" s="25">
        <v>4.9812478334182799</v>
      </c>
    </row>
    <row r="7568" spans="1:2" x14ac:dyDescent="0.2">
      <c r="A7568" s="25">
        <v>2.4292210526315701E-4</v>
      </c>
      <c r="B7568" s="25">
        <v>4.9887295015815596</v>
      </c>
    </row>
    <row r="7569" spans="1:2" x14ac:dyDescent="0.2">
      <c r="A7569" s="25">
        <v>2.42992105263157E-4</v>
      </c>
      <c r="B7569" s="25">
        <v>4.9887295015815596</v>
      </c>
    </row>
    <row r="7570" spans="1:2" x14ac:dyDescent="0.2">
      <c r="A7570" s="25">
        <v>2.4306210526315699E-4</v>
      </c>
      <c r="B7570" s="25">
        <v>4.9962111697448304</v>
      </c>
    </row>
    <row r="7571" spans="1:2" x14ac:dyDescent="0.2">
      <c r="A7571" s="25">
        <v>2.4313210526315701E-4</v>
      </c>
      <c r="B7571" s="25">
        <v>4.9887295015815596</v>
      </c>
    </row>
    <row r="7572" spans="1:2" x14ac:dyDescent="0.2">
      <c r="A7572" s="25">
        <v>2.43202105263157E-4</v>
      </c>
      <c r="B7572" s="25">
        <v>4.9887295015815596</v>
      </c>
    </row>
    <row r="7573" spans="1:2" x14ac:dyDescent="0.2">
      <c r="A7573" s="25">
        <v>2.4327210526315699E-4</v>
      </c>
      <c r="B7573" s="25">
        <v>4.9924703356632003</v>
      </c>
    </row>
    <row r="7574" spans="1:2" x14ac:dyDescent="0.2">
      <c r="A7574" s="25">
        <v>2.4334210526315701E-4</v>
      </c>
      <c r="B7574" s="25">
        <v>4.9924703356632003</v>
      </c>
    </row>
    <row r="7575" spans="1:2" x14ac:dyDescent="0.2">
      <c r="A7575" s="25">
        <v>2.43412105263157E-4</v>
      </c>
      <c r="B7575" s="25">
        <v>4.9999520038264702</v>
      </c>
    </row>
    <row r="7576" spans="1:2" x14ac:dyDescent="0.2">
      <c r="A7576" s="25">
        <v>2.4348210526315699E-4</v>
      </c>
      <c r="B7576" s="25">
        <v>4.9962111697448304</v>
      </c>
    </row>
    <row r="7577" spans="1:2" x14ac:dyDescent="0.2">
      <c r="A7577" s="25">
        <v>2.4355210526315701E-4</v>
      </c>
      <c r="B7577" s="25">
        <v>5.00369283790811</v>
      </c>
    </row>
    <row r="7578" spans="1:2" x14ac:dyDescent="0.2">
      <c r="A7578" s="25">
        <v>2.43622105263157E-4</v>
      </c>
      <c r="B7578" s="25">
        <v>5.0074336719897499</v>
      </c>
    </row>
    <row r="7579" spans="1:2" x14ac:dyDescent="0.2">
      <c r="A7579" s="25">
        <v>2.4369210526315699E-4</v>
      </c>
      <c r="B7579" s="25">
        <v>4.9999520038264702</v>
      </c>
    </row>
    <row r="7580" spans="1:2" x14ac:dyDescent="0.2">
      <c r="A7580" s="25">
        <v>2.4376210526315701E-4</v>
      </c>
      <c r="B7580" s="25">
        <v>4.9999520038264702</v>
      </c>
    </row>
    <row r="7581" spans="1:2" x14ac:dyDescent="0.2">
      <c r="A7581" s="25">
        <v>2.43832105263157E-4</v>
      </c>
      <c r="B7581" s="25">
        <v>5.00369283790811</v>
      </c>
    </row>
    <row r="7582" spans="1:2" x14ac:dyDescent="0.2">
      <c r="A7582" s="25">
        <v>2.4390210526315699E-4</v>
      </c>
      <c r="B7582" s="25">
        <v>4.9962111697448304</v>
      </c>
    </row>
    <row r="7583" spans="1:2" x14ac:dyDescent="0.2">
      <c r="A7583" s="25">
        <v>2.4397210526315701E-4</v>
      </c>
      <c r="B7583" s="25">
        <v>5.00369283790811</v>
      </c>
    </row>
    <row r="7584" spans="1:2" x14ac:dyDescent="0.2">
      <c r="A7584" s="25">
        <v>2.44042105263157E-4</v>
      </c>
      <c r="B7584" s="25">
        <v>4.9962111697448304</v>
      </c>
    </row>
    <row r="7585" spans="1:2" x14ac:dyDescent="0.2">
      <c r="A7585" s="25">
        <v>2.4411210526315699E-4</v>
      </c>
      <c r="B7585" s="25">
        <v>5.00369283790811</v>
      </c>
    </row>
    <row r="7586" spans="1:2" x14ac:dyDescent="0.2">
      <c r="A7586" s="25">
        <v>2.4418210526315698E-4</v>
      </c>
      <c r="B7586" s="25">
        <v>4.9962111697448304</v>
      </c>
    </row>
    <row r="7587" spans="1:2" x14ac:dyDescent="0.2">
      <c r="A7587" s="25">
        <v>2.44252105263157E-4</v>
      </c>
      <c r="B7587" s="25">
        <v>5.00369283790811</v>
      </c>
    </row>
    <row r="7588" spans="1:2" x14ac:dyDescent="0.2">
      <c r="A7588" s="25">
        <v>2.4432210526315702E-4</v>
      </c>
      <c r="B7588" s="25">
        <v>4.9849886674999198</v>
      </c>
    </row>
    <row r="7589" spans="1:2" x14ac:dyDescent="0.2">
      <c r="A7589" s="25">
        <v>2.4439210526315698E-4</v>
      </c>
      <c r="B7589" s="25">
        <v>4.9887295015815596</v>
      </c>
    </row>
    <row r="7590" spans="1:2" x14ac:dyDescent="0.2">
      <c r="A7590" s="25">
        <v>2.44462105263157E-4</v>
      </c>
      <c r="B7590" s="25">
        <v>4.9887295015815596</v>
      </c>
    </row>
    <row r="7591" spans="1:2" x14ac:dyDescent="0.2">
      <c r="A7591" s="25">
        <v>2.4453210526315702E-4</v>
      </c>
      <c r="B7591" s="25">
        <v>4.9849886674999198</v>
      </c>
    </row>
    <row r="7592" spans="1:2" x14ac:dyDescent="0.2">
      <c r="A7592" s="25">
        <v>2.4460210526315698E-4</v>
      </c>
      <c r="B7592" s="25">
        <v>4.9812478334182799</v>
      </c>
    </row>
    <row r="7593" spans="1:2" x14ac:dyDescent="0.2">
      <c r="A7593" s="25">
        <v>2.44672105263157E-4</v>
      </c>
      <c r="B7593" s="25">
        <v>4.97376616525501</v>
      </c>
    </row>
    <row r="7594" spans="1:2" x14ac:dyDescent="0.2">
      <c r="A7594" s="25">
        <v>2.4474210526315702E-4</v>
      </c>
      <c r="B7594" s="25">
        <v>4.9662844970917401</v>
      </c>
    </row>
    <row r="7595" spans="1:2" x14ac:dyDescent="0.2">
      <c r="A7595" s="25">
        <v>2.4481210526315698E-4</v>
      </c>
      <c r="B7595" s="25">
        <v>4.9662844970917401</v>
      </c>
    </row>
    <row r="7596" spans="1:2" x14ac:dyDescent="0.2">
      <c r="A7596" s="25">
        <v>2.44882105263157E-4</v>
      </c>
      <c r="B7596" s="25">
        <v>4.9625436630101003</v>
      </c>
    </row>
    <row r="7597" spans="1:2" x14ac:dyDescent="0.2">
      <c r="A7597" s="25">
        <v>2.4495210526315702E-4</v>
      </c>
      <c r="B7597" s="25">
        <v>4.97376616525501</v>
      </c>
    </row>
    <row r="7598" spans="1:2" x14ac:dyDescent="0.2">
      <c r="A7598" s="25">
        <v>2.4502210526315698E-4</v>
      </c>
      <c r="B7598" s="25">
        <v>4.9849886674999198</v>
      </c>
    </row>
    <row r="7599" spans="1:2" x14ac:dyDescent="0.2">
      <c r="A7599" s="25">
        <v>2.45092105263157E-4</v>
      </c>
      <c r="B7599" s="25">
        <v>4.9812478334182799</v>
      </c>
    </row>
    <row r="7600" spans="1:2" x14ac:dyDescent="0.2">
      <c r="A7600" s="25">
        <v>2.4516210526315702E-4</v>
      </c>
      <c r="B7600" s="25">
        <v>4.9924703356632003</v>
      </c>
    </row>
    <row r="7601" spans="1:2" x14ac:dyDescent="0.2">
      <c r="A7601" s="25">
        <v>2.4523210526315698E-4</v>
      </c>
      <c r="B7601" s="25">
        <v>4.9849886674999198</v>
      </c>
    </row>
    <row r="7602" spans="1:2" x14ac:dyDescent="0.2">
      <c r="A7602" s="25">
        <v>2.45302105263157E-4</v>
      </c>
      <c r="B7602" s="25">
        <v>4.9812478334182799</v>
      </c>
    </row>
    <row r="7603" spans="1:2" x14ac:dyDescent="0.2">
      <c r="A7603" s="25">
        <v>2.4537210526315702E-4</v>
      </c>
      <c r="B7603" s="25">
        <v>4.9924703356632003</v>
      </c>
    </row>
    <row r="7604" spans="1:2" x14ac:dyDescent="0.2">
      <c r="A7604" s="25">
        <v>2.4544210526315698E-4</v>
      </c>
      <c r="B7604" s="25">
        <v>4.9962111697448304</v>
      </c>
    </row>
    <row r="7605" spans="1:2" x14ac:dyDescent="0.2">
      <c r="A7605" s="25">
        <v>2.45512105263157E-4</v>
      </c>
      <c r="B7605" s="25">
        <v>4.9999520038264702</v>
      </c>
    </row>
    <row r="7606" spans="1:2" x14ac:dyDescent="0.2">
      <c r="A7606" s="25">
        <v>2.4558210526315702E-4</v>
      </c>
      <c r="B7606" s="25">
        <v>4.9924703356632003</v>
      </c>
    </row>
    <row r="7607" spans="1:2" x14ac:dyDescent="0.2">
      <c r="A7607" s="25">
        <v>2.4565210526315698E-4</v>
      </c>
      <c r="B7607" s="25">
        <v>4.9999520038264702</v>
      </c>
    </row>
    <row r="7608" spans="1:2" x14ac:dyDescent="0.2">
      <c r="A7608" s="25">
        <v>2.45722105263157E-4</v>
      </c>
      <c r="B7608" s="25">
        <v>4.9962111697448304</v>
      </c>
    </row>
    <row r="7609" spans="1:2" x14ac:dyDescent="0.2">
      <c r="A7609" s="25">
        <v>2.4579210526315702E-4</v>
      </c>
      <c r="B7609" s="25">
        <v>4.9999520038264702</v>
      </c>
    </row>
    <row r="7610" spans="1:2" x14ac:dyDescent="0.2">
      <c r="A7610" s="25">
        <v>2.4586210526315698E-4</v>
      </c>
      <c r="B7610" s="25">
        <v>4.9962111697448304</v>
      </c>
    </row>
    <row r="7611" spans="1:2" x14ac:dyDescent="0.2">
      <c r="A7611" s="25">
        <v>2.45932105263157E-4</v>
      </c>
      <c r="B7611" s="25">
        <v>4.9924703356632003</v>
      </c>
    </row>
    <row r="7612" spans="1:2" x14ac:dyDescent="0.2">
      <c r="A7612" s="25">
        <v>2.4600210526315702E-4</v>
      </c>
      <c r="B7612" s="25">
        <v>4.9962111697448304</v>
      </c>
    </row>
    <row r="7613" spans="1:2" x14ac:dyDescent="0.2">
      <c r="A7613" s="25">
        <v>2.4607210526315698E-4</v>
      </c>
      <c r="B7613" s="25">
        <v>4.9999520038264702</v>
      </c>
    </row>
    <row r="7614" spans="1:2" x14ac:dyDescent="0.2">
      <c r="A7614" s="25">
        <v>2.46142105263157E-4</v>
      </c>
      <c r="B7614" s="25">
        <v>5.00369283790811</v>
      </c>
    </row>
    <row r="7615" spans="1:2" x14ac:dyDescent="0.2">
      <c r="A7615" s="25">
        <v>2.4621210526315702E-4</v>
      </c>
      <c r="B7615" s="25">
        <v>4.9962111697448304</v>
      </c>
    </row>
    <row r="7616" spans="1:2" x14ac:dyDescent="0.2">
      <c r="A7616" s="25">
        <v>2.4628210526315698E-4</v>
      </c>
      <c r="B7616" s="25">
        <v>4.9924703356632003</v>
      </c>
    </row>
    <row r="7617" spans="1:2" x14ac:dyDescent="0.2">
      <c r="A7617" s="25">
        <v>2.46352105263157E-4</v>
      </c>
      <c r="B7617" s="25">
        <v>4.9924703356632003</v>
      </c>
    </row>
    <row r="7618" spans="1:2" x14ac:dyDescent="0.2">
      <c r="A7618" s="25">
        <v>2.4642210526315702E-4</v>
      </c>
      <c r="B7618" s="25">
        <v>4.9924703356632003</v>
      </c>
    </row>
    <row r="7619" spans="1:2" x14ac:dyDescent="0.2">
      <c r="A7619" s="25">
        <v>2.4649210526315698E-4</v>
      </c>
      <c r="B7619" s="25">
        <v>4.9924703356632003</v>
      </c>
    </row>
    <row r="7620" spans="1:2" x14ac:dyDescent="0.2">
      <c r="A7620" s="25">
        <v>2.46562105263157E-4</v>
      </c>
      <c r="B7620" s="25">
        <v>4.9924703356632003</v>
      </c>
    </row>
    <row r="7621" spans="1:2" x14ac:dyDescent="0.2">
      <c r="A7621" s="25">
        <v>2.4663210526315702E-4</v>
      </c>
      <c r="B7621" s="25">
        <v>4.9924703356632003</v>
      </c>
    </row>
    <row r="7622" spans="1:2" x14ac:dyDescent="0.2">
      <c r="A7622" s="25">
        <v>2.4670210526315698E-4</v>
      </c>
      <c r="B7622" s="25">
        <v>4.9962111697448304</v>
      </c>
    </row>
    <row r="7623" spans="1:2" x14ac:dyDescent="0.2">
      <c r="A7623" s="25">
        <v>2.46772105263157E-4</v>
      </c>
      <c r="B7623" s="25">
        <v>4.9999520038264702</v>
      </c>
    </row>
    <row r="7624" spans="1:2" x14ac:dyDescent="0.2">
      <c r="A7624" s="25">
        <v>2.4684210526315702E-4</v>
      </c>
      <c r="B7624" s="25">
        <v>4.9962111697448304</v>
      </c>
    </row>
    <row r="7625" spans="1:2" x14ac:dyDescent="0.2">
      <c r="A7625" s="25">
        <v>2.4691210526315698E-4</v>
      </c>
      <c r="B7625" s="25">
        <v>4.9924703356632003</v>
      </c>
    </row>
    <row r="7626" spans="1:2" x14ac:dyDescent="0.2">
      <c r="A7626" s="25">
        <v>2.46982105263157E-4</v>
      </c>
      <c r="B7626" s="25">
        <v>4.9924703356632003</v>
      </c>
    </row>
    <row r="7627" spans="1:2" x14ac:dyDescent="0.2">
      <c r="A7627" s="25">
        <v>2.4705210526315702E-4</v>
      </c>
      <c r="B7627" s="25">
        <v>4.9924703356632003</v>
      </c>
    </row>
    <row r="7628" spans="1:2" x14ac:dyDescent="0.2">
      <c r="A7628" s="25">
        <v>2.4712210526315698E-4</v>
      </c>
      <c r="B7628" s="25">
        <v>4.9962111697448304</v>
      </c>
    </row>
    <row r="7629" spans="1:2" x14ac:dyDescent="0.2">
      <c r="A7629" s="25">
        <v>2.47192105263157E-4</v>
      </c>
      <c r="B7629" s="25">
        <v>4.9962111697448304</v>
      </c>
    </row>
    <row r="7630" spans="1:2" x14ac:dyDescent="0.2">
      <c r="A7630" s="25">
        <v>2.4726210526315702E-4</v>
      </c>
      <c r="B7630" s="25">
        <v>4.9999520038264702</v>
      </c>
    </row>
    <row r="7631" spans="1:2" x14ac:dyDescent="0.2">
      <c r="A7631" s="25">
        <v>2.4733210526315698E-4</v>
      </c>
      <c r="B7631" s="25">
        <v>4.9924703356632003</v>
      </c>
    </row>
    <row r="7632" spans="1:2" x14ac:dyDescent="0.2">
      <c r="A7632" s="25">
        <v>2.47402105263157E-4</v>
      </c>
      <c r="B7632" s="25">
        <v>4.9924703356632003</v>
      </c>
    </row>
    <row r="7633" spans="1:2" x14ac:dyDescent="0.2">
      <c r="A7633" s="25">
        <v>2.4747210526315701E-4</v>
      </c>
      <c r="B7633" s="25">
        <v>4.9887295015815596</v>
      </c>
    </row>
    <row r="7634" spans="1:2" x14ac:dyDescent="0.2">
      <c r="A7634" s="25">
        <v>2.4754210526315698E-4</v>
      </c>
      <c r="B7634" s="25">
        <v>4.9999520038264702</v>
      </c>
    </row>
    <row r="7635" spans="1:2" x14ac:dyDescent="0.2">
      <c r="A7635" s="25">
        <v>2.47612105263157E-4</v>
      </c>
      <c r="B7635" s="25">
        <v>4.9999520038264702</v>
      </c>
    </row>
    <row r="7636" spans="1:2" x14ac:dyDescent="0.2">
      <c r="A7636" s="25">
        <v>2.4768210526315701E-4</v>
      </c>
      <c r="B7636" s="25">
        <v>5.00369283790811</v>
      </c>
    </row>
    <row r="7637" spans="1:2" x14ac:dyDescent="0.2">
      <c r="A7637" s="25">
        <v>2.4775210526315698E-4</v>
      </c>
      <c r="B7637" s="25">
        <v>5.00369283790811</v>
      </c>
    </row>
    <row r="7638" spans="1:2" x14ac:dyDescent="0.2">
      <c r="A7638" s="25">
        <v>2.47822105263157E-4</v>
      </c>
      <c r="B7638" s="25">
        <v>5.00369283790811</v>
      </c>
    </row>
    <row r="7639" spans="1:2" x14ac:dyDescent="0.2">
      <c r="A7639" s="25">
        <v>2.4789210526315701E-4</v>
      </c>
      <c r="B7639" s="25">
        <v>4.9849886674999198</v>
      </c>
    </row>
    <row r="7640" spans="1:2" x14ac:dyDescent="0.2">
      <c r="A7640" s="25">
        <v>2.4796210526315698E-4</v>
      </c>
      <c r="B7640" s="25">
        <v>4.9812478334182799</v>
      </c>
    </row>
    <row r="7641" spans="1:2" x14ac:dyDescent="0.2">
      <c r="A7641" s="25">
        <v>2.48032105263157E-4</v>
      </c>
      <c r="B7641" s="25">
        <v>4.9700253311733702</v>
      </c>
    </row>
    <row r="7642" spans="1:2" x14ac:dyDescent="0.2">
      <c r="A7642" s="25">
        <v>2.4810210526315701E-4</v>
      </c>
      <c r="B7642" s="25">
        <v>4.9662844970917401</v>
      </c>
    </row>
    <row r="7643" spans="1:2" x14ac:dyDescent="0.2">
      <c r="A7643" s="25">
        <v>2.4817210526315698E-4</v>
      </c>
      <c r="B7643" s="25">
        <v>4.9625436630101003</v>
      </c>
    </row>
    <row r="7644" spans="1:2" x14ac:dyDescent="0.2">
      <c r="A7644" s="25">
        <v>2.48242105263157E-4</v>
      </c>
      <c r="B7644" s="25">
        <v>4.9588028289284596</v>
      </c>
    </row>
    <row r="7645" spans="1:2" x14ac:dyDescent="0.2">
      <c r="A7645" s="25">
        <v>2.4831210526315701E-4</v>
      </c>
      <c r="B7645" s="25">
        <v>4.9550619948468198</v>
      </c>
    </row>
    <row r="7646" spans="1:2" x14ac:dyDescent="0.2">
      <c r="A7646" s="25">
        <v>2.4838210526315698E-4</v>
      </c>
      <c r="B7646" s="25">
        <v>4.9588028289284596</v>
      </c>
    </row>
    <row r="7647" spans="1:2" x14ac:dyDescent="0.2">
      <c r="A7647" s="25">
        <v>2.48452105263157E-4</v>
      </c>
      <c r="B7647" s="25">
        <v>4.94383949260191</v>
      </c>
    </row>
    <row r="7648" spans="1:2" x14ac:dyDescent="0.2">
      <c r="A7648" s="25">
        <v>2.4852210526315701E-4</v>
      </c>
      <c r="B7648" s="25">
        <v>4.94383949260191</v>
      </c>
    </row>
    <row r="7649" spans="1:2" x14ac:dyDescent="0.2">
      <c r="A7649" s="25">
        <v>2.4859210526315698E-4</v>
      </c>
      <c r="B7649" s="25">
        <v>4.9400986585202702</v>
      </c>
    </row>
    <row r="7650" spans="1:2" x14ac:dyDescent="0.2">
      <c r="A7650" s="25">
        <v>2.4866210526315699E-4</v>
      </c>
      <c r="B7650" s="25">
        <v>4.9400986585202702</v>
      </c>
    </row>
    <row r="7651" spans="1:2" x14ac:dyDescent="0.2">
      <c r="A7651" s="25">
        <v>2.4873210526315701E-4</v>
      </c>
      <c r="B7651" s="25">
        <v>4.9326169903570003</v>
      </c>
    </row>
    <row r="7652" spans="1:2" x14ac:dyDescent="0.2">
      <c r="A7652" s="25">
        <v>2.4880210526315698E-4</v>
      </c>
      <c r="B7652" s="25">
        <v>4.9213944881120897</v>
      </c>
    </row>
    <row r="7653" spans="1:2" x14ac:dyDescent="0.2">
      <c r="A7653" s="25">
        <v>2.4887210526315699E-4</v>
      </c>
      <c r="B7653" s="25">
        <v>4.91017198586718</v>
      </c>
    </row>
    <row r="7654" spans="1:2" x14ac:dyDescent="0.2">
      <c r="A7654" s="25">
        <v>2.4894210526315701E-4</v>
      </c>
      <c r="B7654" s="25">
        <v>4.9064311517855401</v>
      </c>
    </row>
    <row r="7655" spans="1:2" x14ac:dyDescent="0.2">
      <c r="A7655" s="25">
        <v>2.4901210526315698E-4</v>
      </c>
      <c r="B7655" s="25">
        <v>4.9064311517855401</v>
      </c>
    </row>
    <row r="7656" spans="1:2" x14ac:dyDescent="0.2">
      <c r="A7656" s="25">
        <v>2.4908210526315699E-4</v>
      </c>
      <c r="B7656" s="25">
        <v>4.91017198586718</v>
      </c>
    </row>
    <row r="7657" spans="1:2" x14ac:dyDescent="0.2">
      <c r="A7657" s="25">
        <v>2.4915210526315701E-4</v>
      </c>
      <c r="B7657" s="25">
        <v>4.9026903177039003</v>
      </c>
    </row>
    <row r="7658" spans="1:2" x14ac:dyDescent="0.2">
      <c r="A7658" s="25">
        <v>2.4922210526315698E-4</v>
      </c>
      <c r="B7658" s="25">
        <v>4.8989494836222596</v>
      </c>
    </row>
    <row r="7659" spans="1:2" x14ac:dyDescent="0.2">
      <c r="A7659" s="25">
        <v>2.4929210526315699E-4</v>
      </c>
      <c r="B7659" s="25">
        <v>4.8839861472957198</v>
      </c>
    </row>
    <row r="7660" spans="1:2" x14ac:dyDescent="0.2">
      <c r="A7660" s="25">
        <v>2.4936210526315701E-4</v>
      </c>
      <c r="B7660" s="25">
        <v>4.8727636450508003</v>
      </c>
    </row>
    <row r="7661" spans="1:2" x14ac:dyDescent="0.2">
      <c r="A7661" s="25">
        <v>2.4943210526315698E-4</v>
      </c>
      <c r="B7661" s="25">
        <v>4.8652819768875304</v>
      </c>
    </row>
    <row r="7662" spans="1:2" x14ac:dyDescent="0.2">
      <c r="A7662" s="25">
        <v>2.4950210526315699E-4</v>
      </c>
      <c r="B7662" s="25">
        <v>4.8465778064793401</v>
      </c>
    </row>
    <row r="7663" spans="1:2" x14ac:dyDescent="0.2">
      <c r="A7663" s="25">
        <v>2.4957210526315701E-4</v>
      </c>
      <c r="B7663" s="25">
        <v>4.8166511338262499</v>
      </c>
    </row>
    <row r="7664" spans="1:2" x14ac:dyDescent="0.2">
      <c r="A7664" s="25">
        <v>2.4964210526315698E-4</v>
      </c>
      <c r="B7664" s="25">
        <v>4.7755019589282401</v>
      </c>
    </row>
    <row r="7665" spans="1:2" x14ac:dyDescent="0.2">
      <c r="A7665" s="25">
        <v>2.4971210526315699E-4</v>
      </c>
      <c r="B7665" s="25">
        <v>4.6857219409689401</v>
      </c>
    </row>
    <row r="7666" spans="1:2" x14ac:dyDescent="0.2">
      <c r="A7666" s="25">
        <v>2.4978210526315701E-4</v>
      </c>
      <c r="B7666" s="25">
        <v>4.5248660754585401</v>
      </c>
    </row>
    <row r="7667" spans="1:2" x14ac:dyDescent="0.2">
      <c r="A7667" s="25">
        <v>2.4985210526315698E-4</v>
      </c>
      <c r="B7667" s="25">
        <v>4.34156520545831</v>
      </c>
    </row>
    <row r="7668" spans="1:2" x14ac:dyDescent="0.2">
      <c r="A7668" s="25">
        <v>2.4992210526315699E-4</v>
      </c>
      <c r="B7668" s="25">
        <v>4.1545235013764499</v>
      </c>
    </row>
    <row r="7669" spans="1:2" x14ac:dyDescent="0.2">
      <c r="A7669" s="25">
        <v>2.4999210526315701E-4</v>
      </c>
      <c r="B7669" s="25">
        <v>3.9712226313762198</v>
      </c>
    </row>
    <row r="7670" spans="1:2" x14ac:dyDescent="0.2">
      <c r="A7670" s="25">
        <v>2.5006210526315697E-4</v>
      </c>
      <c r="B7670" s="25">
        <v>3.8253301021923698</v>
      </c>
    </row>
    <row r="7671" spans="1:2" x14ac:dyDescent="0.2">
      <c r="A7671" s="25">
        <v>2.5013210526315699E-4</v>
      </c>
      <c r="B7671" s="25">
        <v>3.6944009093350698</v>
      </c>
    </row>
    <row r="7672" spans="1:2" x14ac:dyDescent="0.2">
      <c r="A7672" s="25">
        <v>2.5020210526315701E-4</v>
      </c>
      <c r="B7672" s="25">
        <v>3.5896575550492198</v>
      </c>
    </row>
    <row r="7673" spans="1:2" x14ac:dyDescent="0.2">
      <c r="A7673" s="25">
        <v>2.5027210526315697E-4</v>
      </c>
      <c r="B7673" s="25">
        <v>3.51484087341648</v>
      </c>
    </row>
    <row r="7674" spans="1:2" x14ac:dyDescent="0.2">
      <c r="A7674" s="25">
        <v>2.5034210526315699E-4</v>
      </c>
      <c r="B7674" s="25">
        <v>3.4662100303551902</v>
      </c>
    </row>
    <row r="7675" spans="1:2" x14ac:dyDescent="0.2">
      <c r="A7675" s="25">
        <v>2.5041210526315701E-4</v>
      </c>
      <c r="B7675" s="25">
        <v>3.4325425236204601</v>
      </c>
    </row>
    <row r="7676" spans="1:2" x14ac:dyDescent="0.2">
      <c r="A7676" s="25">
        <v>2.5048210526315697E-4</v>
      </c>
      <c r="B7676" s="25">
        <v>3.4213200213755499</v>
      </c>
    </row>
    <row r="7677" spans="1:2" x14ac:dyDescent="0.2">
      <c r="A7677" s="25">
        <v>2.5055210526315699E-4</v>
      </c>
      <c r="B7677" s="25">
        <v>3.4138383532122698</v>
      </c>
    </row>
    <row r="7678" spans="1:2" x14ac:dyDescent="0.2">
      <c r="A7678" s="25">
        <v>2.5062210526315701E-4</v>
      </c>
      <c r="B7678" s="25">
        <v>3.4063566850489999</v>
      </c>
    </row>
    <row r="7679" spans="1:2" x14ac:dyDescent="0.2">
      <c r="A7679" s="25">
        <v>2.5069210526315697E-4</v>
      </c>
      <c r="B7679" s="25">
        <v>3.4063566850489999</v>
      </c>
    </row>
    <row r="7680" spans="1:2" x14ac:dyDescent="0.2">
      <c r="A7680" s="25">
        <v>2.5076210526315699E-4</v>
      </c>
      <c r="B7680" s="25">
        <v>3.3913933487224499</v>
      </c>
    </row>
    <row r="7681" spans="1:2" x14ac:dyDescent="0.2">
      <c r="A7681" s="25">
        <v>2.5083210526315701E-4</v>
      </c>
      <c r="B7681" s="25">
        <v>3.3801708464775402</v>
      </c>
    </row>
    <row r="7682" spans="1:2" x14ac:dyDescent="0.2">
      <c r="A7682" s="25">
        <v>2.5090210526315697E-4</v>
      </c>
      <c r="B7682" s="25">
        <v>3.3652075101509902</v>
      </c>
    </row>
    <row r="7683" spans="1:2" x14ac:dyDescent="0.2">
      <c r="A7683" s="25">
        <v>2.5097210526315699E-4</v>
      </c>
      <c r="B7683" s="25">
        <v>3.3315400034162499</v>
      </c>
    </row>
    <row r="7684" spans="1:2" x14ac:dyDescent="0.2">
      <c r="A7684" s="25">
        <v>2.5104210526315701E-4</v>
      </c>
      <c r="B7684" s="25">
        <v>3.3016133307631499</v>
      </c>
    </row>
    <row r="7685" spans="1:2" x14ac:dyDescent="0.2">
      <c r="A7685" s="25">
        <v>2.5111210526315697E-4</v>
      </c>
      <c r="B7685" s="25">
        <v>3.2754274921916902</v>
      </c>
    </row>
    <row r="7686" spans="1:2" x14ac:dyDescent="0.2">
      <c r="A7686" s="25">
        <v>2.5118210526315699E-4</v>
      </c>
      <c r="B7686" s="25">
        <v>3.2455008195385999</v>
      </c>
    </row>
    <row r="7687" spans="1:2" x14ac:dyDescent="0.2">
      <c r="A7687" s="25">
        <v>2.5125210526315701E-4</v>
      </c>
      <c r="B7687" s="25">
        <v>3.1968699764773101</v>
      </c>
    </row>
    <row r="7688" spans="1:2" x14ac:dyDescent="0.2">
      <c r="A7688" s="25">
        <v>2.5132210526315703E-4</v>
      </c>
      <c r="B7688" s="25">
        <v>3.14823913341603</v>
      </c>
    </row>
    <row r="7689" spans="1:2" x14ac:dyDescent="0.2">
      <c r="A7689" s="25">
        <v>2.5139210526315699E-4</v>
      </c>
      <c r="B7689" s="25">
        <v>3.10334912443638</v>
      </c>
    </row>
    <row r="7690" spans="1:2" x14ac:dyDescent="0.2">
      <c r="A7690" s="25">
        <v>2.5146210526315701E-4</v>
      </c>
      <c r="B7690" s="25">
        <v>3.0472366132118198</v>
      </c>
    </row>
    <row r="7691" spans="1:2" x14ac:dyDescent="0.2">
      <c r="A7691" s="25">
        <v>2.5153210526315703E-4</v>
      </c>
      <c r="B7691" s="25">
        <v>2.9986057701505402</v>
      </c>
    </row>
    <row r="7692" spans="1:2" x14ac:dyDescent="0.2">
      <c r="A7692" s="25">
        <v>2.5160210526315699E-4</v>
      </c>
      <c r="B7692" s="25">
        <v>2.94249325892598</v>
      </c>
    </row>
    <row r="7693" spans="1:2" x14ac:dyDescent="0.2">
      <c r="A7693" s="25">
        <v>2.5167210526315701E-4</v>
      </c>
      <c r="B7693" s="25">
        <v>2.8938624158646902</v>
      </c>
    </row>
    <row r="7694" spans="1:2" x14ac:dyDescent="0.2">
      <c r="A7694" s="25">
        <v>2.5174210526315703E-4</v>
      </c>
      <c r="B7694" s="25">
        <v>2.8414907387217698</v>
      </c>
    </row>
    <row r="7695" spans="1:2" x14ac:dyDescent="0.2">
      <c r="A7695" s="25">
        <v>2.5181210526315699E-4</v>
      </c>
      <c r="B7695" s="25">
        <v>2.7928598956604902</v>
      </c>
    </row>
    <row r="7696" spans="1:2" x14ac:dyDescent="0.2">
      <c r="A7696" s="25">
        <v>2.5188210526315701E-4</v>
      </c>
      <c r="B7696" s="25">
        <v>2.7292657162726499</v>
      </c>
    </row>
    <row r="7697" spans="1:2" x14ac:dyDescent="0.2">
      <c r="A7697" s="25">
        <v>2.5195210526315703E-4</v>
      </c>
      <c r="B7697" s="25">
        <v>2.6806348732113698</v>
      </c>
    </row>
    <row r="7698" spans="1:2" x14ac:dyDescent="0.2">
      <c r="A7698" s="25">
        <v>2.5202210526315699E-4</v>
      </c>
      <c r="B7698" s="25">
        <v>2.6357448642317198</v>
      </c>
    </row>
    <row r="7699" spans="1:2" x14ac:dyDescent="0.2">
      <c r="A7699" s="25">
        <v>2.5209210526315701E-4</v>
      </c>
      <c r="B7699" s="25">
        <v>2.5945956893337101</v>
      </c>
    </row>
    <row r="7700" spans="1:2" x14ac:dyDescent="0.2">
      <c r="A7700" s="25">
        <v>2.5216210526315703E-4</v>
      </c>
      <c r="B7700" s="25">
        <v>2.53100150994588</v>
      </c>
    </row>
    <row r="7701" spans="1:2" x14ac:dyDescent="0.2">
      <c r="A7701" s="25">
        <v>2.5223210526315699E-4</v>
      </c>
      <c r="B7701" s="25">
        <v>2.4786298328029601</v>
      </c>
    </row>
    <row r="7702" spans="1:2" x14ac:dyDescent="0.2">
      <c r="A7702" s="25">
        <v>2.5230210526315701E-4</v>
      </c>
      <c r="B7702" s="25">
        <v>2.4262581556600402</v>
      </c>
    </row>
    <row r="7703" spans="1:2" x14ac:dyDescent="0.2">
      <c r="A7703" s="25">
        <v>2.5237210526315703E-4</v>
      </c>
      <c r="B7703" s="25">
        <v>2.3738864785171101</v>
      </c>
    </row>
    <row r="7704" spans="1:2" x14ac:dyDescent="0.2">
      <c r="A7704" s="25">
        <v>2.5244210526315699E-4</v>
      </c>
      <c r="B7704" s="25">
        <v>2.31029229912928</v>
      </c>
    </row>
    <row r="7705" spans="1:2" x14ac:dyDescent="0.2">
      <c r="A7705" s="25">
        <v>2.5251210526315701E-4</v>
      </c>
      <c r="B7705" s="25">
        <v>2.2541797879047198</v>
      </c>
    </row>
    <row r="7706" spans="1:2" x14ac:dyDescent="0.2">
      <c r="A7706" s="25">
        <v>2.5258210526315703E-4</v>
      </c>
      <c r="B7706" s="25">
        <v>2.2018081107617999</v>
      </c>
    </row>
    <row r="7707" spans="1:2" x14ac:dyDescent="0.2">
      <c r="A7707" s="25">
        <v>2.5265210526315699E-4</v>
      </c>
      <c r="B7707" s="25">
        <v>2.1531772677005199</v>
      </c>
    </row>
    <row r="7708" spans="1:2" x14ac:dyDescent="0.2">
      <c r="A7708" s="25">
        <v>2.5272210526315701E-4</v>
      </c>
      <c r="B7708" s="25">
        <v>2.08958308831268</v>
      </c>
    </row>
    <row r="7709" spans="1:2" x14ac:dyDescent="0.2">
      <c r="A7709" s="25">
        <v>2.5279210526315702E-4</v>
      </c>
      <c r="B7709" s="25">
        <v>2.0334705770881198</v>
      </c>
    </row>
    <row r="7710" spans="1:2" x14ac:dyDescent="0.2">
      <c r="A7710" s="25">
        <v>2.5286210526315699E-4</v>
      </c>
      <c r="B7710" s="25">
        <v>1.9885805681084801</v>
      </c>
    </row>
    <row r="7711" spans="1:2" x14ac:dyDescent="0.2">
      <c r="A7711" s="25">
        <v>2.5293210526315701E-4</v>
      </c>
      <c r="B7711" s="25">
        <v>1.9362088909655499</v>
      </c>
    </row>
    <row r="7712" spans="1:2" x14ac:dyDescent="0.2">
      <c r="A7712" s="25">
        <v>2.5300210526315702E-4</v>
      </c>
      <c r="B7712" s="25">
        <v>1.8875780479042701</v>
      </c>
    </row>
    <row r="7713" spans="1:2" x14ac:dyDescent="0.2">
      <c r="A7713" s="25">
        <v>2.5307210526315699E-4</v>
      </c>
      <c r="B7713" s="25">
        <v>1.8314655366797099</v>
      </c>
    </row>
    <row r="7714" spans="1:2" x14ac:dyDescent="0.2">
      <c r="A7714" s="25">
        <v>2.5314210526315701E-4</v>
      </c>
      <c r="B7714" s="25">
        <v>1.77909385953679</v>
      </c>
    </row>
    <row r="7715" spans="1:2" x14ac:dyDescent="0.2">
      <c r="A7715" s="25">
        <v>2.5321210526315702E-4</v>
      </c>
      <c r="B7715" s="25">
        <v>1.7267221823938701</v>
      </c>
    </row>
    <row r="7716" spans="1:2" x14ac:dyDescent="0.2">
      <c r="A7716" s="25">
        <v>2.5328210526315699E-4</v>
      </c>
      <c r="B7716" s="25">
        <v>1.67809133933258</v>
      </c>
    </row>
    <row r="7717" spans="1:2" x14ac:dyDescent="0.2">
      <c r="A7717" s="25">
        <v>2.5335210526315701E-4</v>
      </c>
      <c r="B7717" s="25">
        <v>1.6219788281080201</v>
      </c>
    </row>
    <row r="7718" spans="1:2" x14ac:dyDescent="0.2">
      <c r="A7718" s="25">
        <v>2.5342210526315702E-4</v>
      </c>
      <c r="B7718" s="25">
        <v>1.5621254828018301</v>
      </c>
    </row>
    <row r="7719" spans="1:2" x14ac:dyDescent="0.2">
      <c r="A7719" s="25">
        <v>2.5349210526315699E-4</v>
      </c>
      <c r="B7719" s="25">
        <v>1.51349463974054</v>
      </c>
    </row>
    <row r="7720" spans="1:2" x14ac:dyDescent="0.2">
      <c r="A7720" s="25">
        <v>2.5356210526315701E-4</v>
      </c>
      <c r="B7720" s="25">
        <v>1.4461596262710701</v>
      </c>
    </row>
    <row r="7721" spans="1:2" x14ac:dyDescent="0.2">
      <c r="A7721" s="25">
        <v>2.5363210526315702E-4</v>
      </c>
      <c r="B7721" s="25">
        <v>1.39378794912815</v>
      </c>
    </row>
    <row r="7722" spans="1:2" x14ac:dyDescent="0.2">
      <c r="A7722" s="25">
        <v>2.5370210526315699E-4</v>
      </c>
      <c r="B7722" s="25">
        <v>1.3339346038219599</v>
      </c>
    </row>
    <row r="7723" spans="1:2" x14ac:dyDescent="0.2">
      <c r="A7723" s="25">
        <v>2.5377210526315701E-4</v>
      </c>
      <c r="B7723" s="25">
        <v>1.2740812585157599</v>
      </c>
    </row>
    <row r="7724" spans="1:2" x14ac:dyDescent="0.2">
      <c r="A7724" s="25">
        <v>2.5384210526315702E-4</v>
      </c>
      <c r="B7724" s="25">
        <v>1.2142279132095599</v>
      </c>
    </row>
    <row r="7725" spans="1:2" x14ac:dyDescent="0.2">
      <c r="A7725" s="25">
        <v>2.5391210526315699E-4</v>
      </c>
      <c r="B7725" s="25">
        <v>1.1543745679033699</v>
      </c>
    </row>
    <row r="7726" spans="1:2" x14ac:dyDescent="0.2">
      <c r="A7726" s="25">
        <v>2.53982105263157E-4</v>
      </c>
      <c r="B7726" s="25">
        <v>1.0945212225971701</v>
      </c>
    </row>
    <row r="7727" spans="1:2" x14ac:dyDescent="0.2">
      <c r="A7727" s="25">
        <v>2.5405210526315702E-4</v>
      </c>
      <c r="B7727" s="25">
        <v>1.03092704320934</v>
      </c>
    </row>
    <row r="7728" spans="1:2" x14ac:dyDescent="0.2">
      <c r="A7728" s="25">
        <v>2.5412210526315699E-4</v>
      </c>
      <c r="B7728" s="25">
        <v>0.97481453198478196</v>
      </c>
    </row>
    <row r="7729" spans="1:2" x14ac:dyDescent="0.2">
      <c r="A7729" s="25">
        <v>2.54192105263157E-4</v>
      </c>
      <c r="B7729" s="25">
        <v>0.918702020760223</v>
      </c>
    </row>
    <row r="7730" spans="1:2" x14ac:dyDescent="0.2">
      <c r="A7730" s="25">
        <v>2.5426210526315702E-4</v>
      </c>
      <c r="B7730" s="25">
        <v>0.85884867545402699</v>
      </c>
    </row>
    <row r="7731" spans="1:2" x14ac:dyDescent="0.2">
      <c r="A7731" s="25">
        <v>2.5433210526315699E-4</v>
      </c>
      <c r="B7731" s="25">
        <v>0.79151366198455597</v>
      </c>
    </row>
    <row r="7732" spans="1:2" x14ac:dyDescent="0.2">
      <c r="A7732" s="25">
        <v>2.54402105263157E-4</v>
      </c>
      <c r="B7732" s="25">
        <v>0.73540115075999701</v>
      </c>
    </row>
    <row r="7733" spans="1:2" x14ac:dyDescent="0.2">
      <c r="A7733" s="25">
        <v>2.5447210526315702E-4</v>
      </c>
      <c r="B7733" s="25">
        <v>0.67928863953543905</v>
      </c>
    </row>
    <row r="7734" spans="1:2" x14ac:dyDescent="0.2">
      <c r="A7734" s="25">
        <v>2.5454210526315699E-4</v>
      </c>
      <c r="B7734" s="25">
        <v>0.60821279198433098</v>
      </c>
    </row>
    <row r="7735" spans="1:2" x14ac:dyDescent="0.2">
      <c r="A7735" s="25">
        <v>2.54612105263157E-4</v>
      </c>
      <c r="B7735" s="25">
        <v>0.55958194892304602</v>
      </c>
    </row>
    <row r="7736" spans="1:2" x14ac:dyDescent="0.2">
      <c r="A7736" s="25">
        <v>2.5468210526315702E-4</v>
      </c>
      <c r="B7736" s="25">
        <v>0.48850610137193801</v>
      </c>
    </row>
    <row r="7737" spans="1:2" x14ac:dyDescent="0.2">
      <c r="A7737" s="25">
        <v>2.5475210526315699E-4</v>
      </c>
      <c r="B7737" s="25">
        <v>0.42865275606574199</v>
      </c>
    </row>
    <row r="7738" spans="1:2" x14ac:dyDescent="0.2">
      <c r="A7738" s="25">
        <v>2.54822105263157E-4</v>
      </c>
      <c r="B7738" s="25">
        <v>0.36505857667790897</v>
      </c>
    </row>
    <row r="7739" spans="1:2" x14ac:dyDescent="0.2">
      <c r="A7739" s="25">
        <v>2.5489210526315702E-4</v>
      </c>
      <c r="B7739" s="25">
        <v>0.30520523137171202</v>
      </c>
    </row>
    <row r="7740" spans="1:2" x14ac:dyDescent="0.2">
      <c r="A7740" s="25">
        <v>2.5496210526315699E-4</v>
      </c>
      <c r="B7740" s="25">
        <v>0.256574388310428</v>
      </c>
    </row>
    <row r="7741" spans="1:2" x14ac:dyDescent="0.2">
      <c r="A7741" s="25">
        <v>2.55032105263157E-4</v>
      </c>
      <c r="B7741" s="25">
        <v>0.19298020892259499</v>
      </c>
    </row>
    <row r="7742" spans="1:2" x14ac:dyDescent="0.2">
      <c r="A7742" s="25">
        <v>2.5510210526315702E-4</v>
      </c>
      <c r="B7742" s="25">
        <v>0.133126863616398</v>
      </c>
    </row>
    <row r="7743" spans="1:2" x14ac:dyDescent="0.2">
      <c r="A7743" s="25">
        <v>2.5517210526315699E-4</v>
      </c>
      <c r="B7743" s="25">
        <v>6.95326842285654E-2</v>
      </c>
    </row>
    <row r="7744" spans="1:2" x14ac:dyDescent="0.2">
      <c r="A7744" s="25">
        <v>2.55242105263157E-4</v>
      </c>
      <c r="B7744" s="25">
        <v>-1.5431633225425601E-3</v>
      </c>
    </row>
    <row r="7745" spans="1:2" x14ac:dyDescent="0.2">
      <c r="A7745" s="25">
        <v>2.5531210526315702E-4</v>
      </c>
      <c r="B7745" s="25">
        <v>-7.2619010873650497E-2</v>
      </c>
    </row>
    <row r="7746" spans="1:2" x14ac:dyDescent="0.2">
      <c r="A7746" s="25">
        <v>2.5538210526315698E-4</v>
      </c>
      <c r="B7746" s="25">
        <v>-0.13621319026148401</v>
      </c>
    </row>
    <row r="7747" spans="1:2" x14ac:dyDescent="0.2">
      <c r="A7747" s="25">
        <v>2.55452105263157E-4</v>
      </c>
      <c r="B7747" s="25">
        <v>-0.203548203730954</v>
      </c>
    </row>
    <row r="7748" spans="1:2" x14ac:dyDescent="0.2">
      <c r="A7748" s="25">
        <v>2.5552210526315702E-4</v>
      </c>
      <c r="B7748" s="25">
        <v>-0.25591988087387602</v>
      </c>
    </row>
    <row r="7749" spans="1:2" x14ac:dyDescent="0.2">
      <c r="A7749" s="25">
        <v>2.5559210526315698E-4</v>
      </c>
      <c r="B7749" s="25">
        <v>-0.31577322618007198</v>
      </c>
    </row>
    <row r="7750" spans="1:2" x14ac:dyDescent="0.2">
      <c r="A7750" s="25">
        <v>2.55662105263157E-4</v>
      </c>
      <c r="B7750" s="25">
        <v>-0.37936740556790499</v>
      </c>
    </row>
    <row r="7751" spans="1:2" x14ac:dyDescent="0.2">
      <c r="A7751" s="25">
        <v>2.5573210526315702E-4</v>
      </c>
      <c r="B7751" s="25">
        <v>-0.44296158495573901</v>
      </c>
    </row>
    <row r="7752" spans="1:2" x14ac:dyDescent="0.2">
      <c r="A7752" s="25">
        <v>2.5580210526315698E-4</v>
      </c>
      <c r="B7752" s="25">
        <v>-0.51029659842521002</v>
      </c>
    </row>
    <row r="7753" spans="1:2" x14ac:dyDescent="0.2">
      <c r="A7753" s="25">
        <v>2.55872105263157E-4</v>
      </c>
      <c r="B7753" s="25">
        <v>-0.58137244597631799</v>
      </c>
    </row>
    <row r="7754" spans="1:2" x14ac:dyDescent="0.2">
      <c r="A7754" s="25">
        <v>2.5594210526315702E-4</v>
      </c>
      <c r="B7754" s="25">
        <v>-0.641225791282514</v>
      </c>
    </row>
    <row r="7755" spans="1:2" x14ac:dyDescent="0.2">
      <c r="A7755" s="25">
        <v>2.5601210526315698E-4</v>
      </c>
      <c r="B7755" s="25">
        <v>-0.70481997067034696</v>
      </c>
    </row>
    <row r="7756" spans="1:2" x14ac:dyDescent="0.2">
      <c r="A7756" s="25">
        <v>2.56082105263157E-4</v>
      </c>
      <c r="B7756" s="25">
        <v>-0.76841415005818103</v>
      </c>
    </row>
    <row r="7757" spans="1:2" x14ac:dyDescent="0.2">
      <c r="A7757" s="25">
        <v>2.5615210526315702E-4</v>
      </c>
      <c r="B7757" s="25">
        <v>-0.82826749536437705</v>
      </c>
    </row>
    <row r="7758" spans="1:2" x14ac:dyDescent="0.2">
      <c r="A7758" s="25">
        <v>2.5622210526315698E-4</v>
      </c>
      <c r="B7758" s="25">
        <v>-0.89560250883384795</v>
      </c>
    </row>
    <row r="7759" spans="1:2" x14ac:dyDescent="0.2">
      <c r="A7759" s="25">
        <v>2.56292105263157E-4</v>
      </c>
      <c r="B7759" s="25">
        <v>-0.96293752230331797</v>
      </c>
    </row>
    <row r="7760" spans="1:2" x14ac:dyDescent="0.2">
      <c r="A7760" s="25">
        <v>2.5636210526315702E-4</v>
      </c>
      <c r="B7760" s="25">
        <v>-1.0489767061809701</v>
      </c>
    </row>
    <row r="7761" spans="1:2" x14ac:dyDescent="0.2">
      <c r="A7761" s="25">
        <v>2.5643210526315698E-4</v>
      </c>
      <c r="B7761" s="25">
        <v>-1.1125708855687999</v>
      </c>
    </row>
    <row r="7762" spans="1:2" x14ac:dyDescent="0.2">
      <c r="A7762" s="25">
        <v>2.56502105263157E-4</v>
      </c>
      <c r="B7762" s="25">
        <v>-1.17616506495664</v>
      </c>
    </row>
    <row r="7763" spans="1:2" x14ac:dyDescent="0.2">
      <c r="A7763" s="25">
        <v>2.5657210526315702E-4</v>
      </c>
      <c r="B7763" s="25">
        <v>-1.23975924434447</v>
      </c>
    </row>
    <row r="7764" spans="1:2" x14ac:dyDescent="0.2">
      <c r="A7764" s="25">
        <v>2.5664210526315698E-4</v>
      </c>
      <c r="B7764" s="25">
        <v>-1.2996125896506701</v>
      </c>
    </row>
    <row r="7765" spans="1:2" x14ac:dyDescent="0.2">
      <c r="A7765" s="25">
        <v>2.56712105263157E-4</v>
      </c>
      <c r="B7765" s="25">
        <v>-1.3594659349568601</v>
      </c>
    </row>
    <row r="7766" spans="1:2" x14ac:dyDescent="0.2">
      <c r="A7766" s="25">
        <v>2.5678210526315702E-4</v>
      </c>
      <c r="B7766" s="25">
        <v>-1.4193192802630601</v>
      </c>
    </row>
    <row r="7767" spans="1:2" x14ac:dyDescent="0.2">
      <c r="A7767" s="25">
        <v>2.5685210526315698E-4</v>
      </c>
      <c r="B7767" s="25">
        <v>-1.4791726255692601</v>
      </c>
    </row>
    <row r="7768" spans="1:2" x14ac:dyDescent="0.2">
      <c r="A7768" s="25">
        <v>2.56922105263157E-4</v>
      </c>
      <c r="B7768" s="25">
        <v>-1.54650763903873</v>
      </c>
    </row>
    <row r="7769" spans="1:2" x14ac:dyDescent="0.2">
      <c r="A7769" s="25">
        <v>2.5699210526315702E-4</v>
      </c>
      <c r="B7769" s="25">
        <v>-1.61758348658983</v>
      </c>
    </row>
    <row r="7770" spans="1:2" x14ac:dyDescent="0.2">
      <c r="A7770" s="25">
        <v>2.5706210526315698E-4</v>
      </c>
      <c r="B7770" s="25">
        <v>-1.69240016822258</v>
      </c>
    </row>
    <row r="7771" spans="1:2" x14ac:dyDescent="0.2">
      <c r="A7771" s="25">
        <v>2.57132105263157E-4</v>
      </c>
      <c r="B7771" s="25">
        <v>-1.76721684985533</v>
      </c>
    </row>
    <row r="7772" spans="1:2" x14ac:dyDescent="0.2">
      <c r="A7772" s="25">
        <v>2.5720210526315702E-4</v>
      </c>
      <c r="B7772" s="25">
        <v>-1.8195885269982499</v>
      </c>
    </row>
    <row r="7773" spans="1:2" x14ac:dyDescent="0.2">
      <c r="A7773" s="25">
        <v>2.5727210526315698E-4</v>
      </c>
      <c r="B7773" s="25">
        <v>-1.90188687679427</v>
      </c>
    </row>
    <row r="7774" spans="1:2" x14ac:dyDescent="0.2">
      <c r="A7774" s="25">
        <v>2.57342105263157E-4</v>
      </c>
      <c r="B7774" s="25">
        <v>-1.97296272434537</v>
      </c>
    </row>
    <row r="7775" spans="1:2" x14ac:dyDescent="0.2">
      <c r="A7775" s="25">
        <v>2.5741210526315702E-4</v>
      </c>
      <c r="B7775" s="25">
        <v>-2.04403857189648</v>
      </c>
    </row>
    <row r="7776" spans="1:2" x14ac:dyDescent="0.2">
      <c r="A7776" s="25">
        <v>2.5748210526315698E-4</v>
      </c>
      <c r="B7776" s="25">
        <v>-2.1113735853659499</v>
      </c>
    </row>
    <row r="7777" spans="1:2" x14ac:dyDescent="0.2">
      <c r="A7777" s="25">
        <v>2.57552105263157E-4</v>
      </c>
      <c r="B7777" s="25">
        <v>-2.1787085988354198</v>
      </c>
    </row>
    <row r="7778" spans="1:2" x14ac:dyDescent="0.2">
      <c r="A7778" s="25">
        <v>2.5762210526315702E-4</v>
      </c>
      <c r="B7778" s="25">
        <v>-2.2310802759783499</v>
      </c>
    </row>
    <row r="7779" spans="1:2" x14ac:dyDescent="0.2">
      <c r="A7779" s="25">
        <v>2.5769210526315698E-4</v>
      </c>
      <c r="B7779" s="25">
        <v>-2.3058969576110901</v>
      </c>
    </row>
    <row r="7780" spans="1:2" x14ac:dyDescent="0.2">
      <c r="A7780" s="25">
        <v>2.57762105263157E-4</v>
      </c>
      <c r="B7780" s="25">
        <v>-2.3657503029172902</v>
      </c>
    </row>
    <row r="7781" spans="1:2" x14ac:dyDescent="0.2">
      <c r="A7781" s="25">
        <v>2.5783210526315702E-4</v>
      </c>
      <c r="B7781" s="25">
        <v>-2.4330853163867601</v>
      </c>
    </row>
    <row r="7782" spans="1:2" x14ac:dyDescent="0.2">
      <c r="A7782" s="25">
        <v>2.5790210526315698E-4</v>
      </c>
      <c r="B7782" s="25">
        <v>-2.4929386616929499</v>
      </c>
    </row>
    <row r="7783" spans="1:2" x14ac:dyDescent="0.2">
      <c r="A7783" s="25">
        <v>2.57972105263157E-4</v>
      </c>
      <c r="B7783" s="25">
        <v>-2.56401450924406</v>
      </c>
    </row>
    <row r="7784" spans="1:2" x14ac:dyDescent="0.2">
      <c r="A7784" s="25">
        <v>2.5804210526315702E-4</v>
      </c>
      <c r="B7784" s="25">
        <v>-2.6276086886318999</v>
      </c>
    </row>
    <row r="7785" spans="1:2" x14ac:dyDescent="0.2">
      <c r="A7785" s="25">
        <v>2.5811210526315698E-4</v>
      </c>
      <c r="B7785" s="25">
        <v>-2.6949437021013698</v>
      </c>
    </row>
    <row r="7786" spans="1:2" x14ac:dyDescent="0.2">
      <c r="A7786" s="25">
        <v>2.58182105263157E-4</v>
      </c>
      <c r="B7786" s="25">
        <v>-2.7622787155708401</v>
      </c>
    </row>
    <row r="7787" spans="1:2" x14ac:dyDescent="0.2">
      <c r="A7787" s="25">
        <v>2.5825210526315702E-4</v>
      </c>
      <c r="B7787" s="25">
        <v>-2.8221320608770299</v>
      </c>
    </row>
    <row r="7788" spans="1:2" x14ac:dyDescent="0.2">
      <c r="A7788" s="25">
        <v>2.5832210526315698E-4</v>
      </c>
      <c r="B7788" s="25">
        <v>-2.8932079084281401</v>
      </c>
    </row>
    <row r="7789" spans="1:2" x14ac:dyDescent="0.2">
      <c r="A7789" s="25">
        <v>2.58392105263157E-4</v>
      </c>
      <c r="B7789" s="25">
        <v>-2.9642837559792499</v>
      </c>
    </row>
    <row r="7790" spans="1:2" x14ac:dyDescent="0.2">
      <c r="A7790" s="25">
        <v>2.5846210526315702E-4</v>
      </c>
      <c r="B7790" s="25">
        <v>-3.0278779353670799</v>
      </c>
    </row>
    <row r="7791" spans="1:2" x14ac:dyDescent="0.2">
      <c r="A7791" s="25">
        <v>2.5853210526315698E-4</v>
      </c>
      <c r="B7791" s="25">
        <v>-3.10643545108146</v>
      </c>
    </row>
    <row r="7792" spans="1:2" x14ac:dyDescent="0.2">
      <c r="A7792" s="25">
        <v>2.58602105263157E-4</v>
      </c>
      <c r="B7792" s="25">
        <v>-3.18125213271421</v>
      </c>
    </row>
    <row r="7793" spans="1:2" x14ac:dyDescent="0.2">
      <c r="A7793" s="25">
        <v>2.5867210526315702E-4</v>
      </c>
      <c r="B7793" s="25">
        <v>-3.2485871461836799</v>
      </c>
    </row>
    <row r="7794" spans="1:2" x14ac:dyDescent="0.2">
      <c r="A7794" s="25">
        <v>2.5874210526315698E-4</v>
      </c>
      <c r="B7794" s="25">
        <v>-3.32714466189806</v>
      </c>
    </row>
    <row r="7795" spans="1:2" x14ac:dyDescent="0.2">
      <c r="A7795" s="25">
        <v>2.58812105263157E-4</v>
      </c>
      <c r="B7795" s="25">
        <v>-3.3944796753675299</v>
      </c>
    </row>
    <row r="7796" spans="1:2" x14ac:dyDescent="0.2">
      <c r="A7796" s="25">
        <v>2.5888210526315702E-4</v>
      </c>
      <c r="B7796" s="25">
        <v>-3.4543330206737299</v>
      </c>
    </row>
    <row r="7797" spans="1:2" x14ac:dyDescent="0.2">
      <c r="A7797" s="25">
        <v>2.5895210526315698E-4</v>
      </c>
      <c r="B7797" s="25">
        <v>-3.5104455318982901</v>
      </c>
    </row>
    <row r="7798" spans="1:2" x14ac:dyDescent="0.2">
      <c r="A7798" s="25">
        <v>2.59022105263157E-4</v>
      </c>
      <c r="B7798" s="25">
        <v>-3.5815213794493999</v>
      </c>
    </row>
    <row r="7799" spans="1:2" x14ac:dyDescent="0.2">
      <c r="A7799" s="25">
        <v>2.5909210526315702E-4</v>
      </c>
      <c r="B7799" s="25">
        <v>-3.6488563929188702</v>
      </c>
    </row>
    <row r="7800" spans="1:2" x14ac:dyDescent="0.2">
      <c r="A7800" s="25">
        <v>2.5916210526315698E-4</v>
      </c>
      <c r="B7800" s="25">
        <v>-3.7199322404699799</v>
      </c>
    </row>
    <row r="7801" spans="1:2" x14ac:dyDescent="0.2">
      <c r="A7801" s="25">
        <v>2.59232105263157E-4</v>
      </c>
      <c r="B7801" s="25">
        <v>-3.7910080880210799</v>
      </c>
    </row>
    <row r="7802" spans="1:2" x14ac:dyDescent="0.2">
      <c r="A7802" s="25">
        <v>2.5930210526315702E-4</v>
      </c>
      <c r="B7802" s="25">
        <v>-3.8658247696538299</v>
      </c>
    </row>
    <row r="7803" spans="1:2" x14ac:dyDescent="0.2">
      <c r="A7803" s="25">
        <v>2.5937210526315698E-4</v>
      </c>
      <c r="B7803" s="25">
        <v>-3.92941894904166</v>
      </c>
    </row>
    <row r="7804" spans="1:2" x14ac:dyDescent="0.2">
      <c r="A7804" s="25">
        <v>2.59442105263157E-4</v>
      </c>
      <c r="B7804" s="25">
        <v>-3.9930131284294998</v>
      </c>
    </row>
    <row r="7805" spans="1:2" x14ac:dyDescent="0.2">
      <c r="A7805" s="25">
        <v>2.5951210526315701E-4</v>
      </c>
      <c r="B7805" s="25">
        <v>-4.0640889759806003</v>
      </c>
    </row>
    <row r="7806" spans="1:2" x14ac:dyDescent="0.2">
      <c r="A7806" s="25">
        <v>2.5958210526315698E-4</v>
      </c>
      <c r="B7806" s="25">
        <v>-4.1239423212868003</v>
      </c>
    </row>
    <row r="7807" spans="1:2" x14ac:dyDescent="0.2">
      <c r="A7807" s="25">
        <v>2.59652105263157E-4</v>
      </c>
      <c r="B7807" s="25">
        <v>-4.1875365006746303</v>
      </c>
    </row>
    <row r="7808" spans="1:2" x14ac:dyDescent="0.2">
      <c r="A7808" s="25">
        <v>2.5972210526315701E-4</v>
      </c>
      <c r="B7808" s="25">
        <v>-4.2511306800624702</v>
      </c>
    </row>
    <row r="7809" spans="1:2" x14ac:dyDescent="0.2">
      <c r="A7809" s="25">
        <v>2.5979210526315698E-4</v>
      </c>
      <c r="B7809" s="25">
        <v>-4.3147248594503003</v>
      </c>
    </row>
    <row r="7810" spans="1:2" x14ac:dyDescent="0.2">
      <c r="A7810" s="25">
        <v>2.59862105263157E-4</v>
      </c>
      <c r="B7810" s="25">
        <v>-4.3783190388381303</v>
      </c>
    </row>
    <row r="7811" spans="1:2" x14ac:dyDescent="0.2">
      <c r="A7811" s="25">
        <v>2.5993210526315701E-4</v>
      </c>
      <c r="B7811" s="25">
        <v>-4.4456540523076002</v>
      </c>
    </row>
    <row r="7812" spans="1:2" x14ac:dyDescent="0.2">
      <c r="A7812" s="25">
        <v>2.6000210526315698E-4</v>
      </c>
      <c r="B7812" s="25">
        <v>-4.4980257294505304</v>
      </c>
    </row>
    <row r="7813" spans="1:2" x14ac:dyDescent="0.2">
      <c r="A7813" s="25">
        <v>2.60072105263157E-4</v>
      </c>
      <c r="B7813" s="25">
        <v>-4.5503974065934498</v>
      </c>
    </row>
    <row r="7814" spans="1:2" x14ac:dyDescent="0.2">
      <c r="A7814" s="25">
        <v>2.6014210526315701E-4</v>
      </c>
      <c r="B7814" s="25">
        <v>-4.6139915859812799</v>
      </c>
    </row>
    <row r="7815" spans="1:2" x14ac:dyDescent="0.2">
      <c r="A7815" s="25">
        <v>2.6021210526315698E-4</v>
      </c>
      <c r="B7815" s="25">
        <v>-4.6551407608792896</v>
      </c>
    </row>
    <row r="7816" spans="1:2" x14ac:dyDescent="0.2">
      <c r="A7816" s="25">
        <v>2.60282105263157E-4</v>
      </c>
      <c r="B7816" s="25">
        <v>-4.6962899357773003</v>
      </c>
    </row>
    <row r="7817" spans="1:2" x14ac:dyDescent="0.2">
      <c r="A7817" s="25">
        <v>2.6035210526315701E-4</v>
      </c>
      <c r="B7817" s="25">
        <v>-4.7336982765936702</v>
      </c>
    </row>
    <row r="7818" spans="1:2" x14ac:dyDescent="0.2">
      <c r="A7818" s="25">
        <v>2.6042210526315698E-4</v>
      </c>
      <c r="B7818" s="25">
        <v>-4.7598841151651303</v>
      </c>
    </row>
    <row r="7819" spans="1:2" x14ac:dyDescent="0.2">
      <c r="A7819" s="25">
        <v>2.60492105263157E-4</v>
      </c>
      <c r="B7819" s="25">
        <v>-4.7898107878182303</v>
      </c>
    </row>
    <row r="7820" spans="1:2" x14ac:dyDescent="0.2">
      <c r="A7820" s="25">
        <v>2.6056210526315701E-4</v>
      </c>
      <c r="B7820" s="25">
        <v>-4.8047741241447799</v>
      </c>
    </row>
    <row r="7821" spans="1:2" x14ac:dyDescent="0.2">
      <c r="A7821" s="25">
        <v>2.6063210526315698E-4</v>
      </c>
      <c r="B7821" s="25">
        <v>-4.8197374604713303</v>
      </c>
    </row>
    <row r="7822" spans="1:2" x14ac:dyDescent="0.2">
      <c r="A7822" s="25">
        <v>2.6070210526315699E-4</v>
      </c>
      <c r="B7822" s="25">
        <v>-4.82721912863461</v>
      </c>
    </row>
    <row r="7823" spans="1:2" x14ac:dyDescent="0.2">
      <c r="A7823" s="25">
        <v>2.6077210526315701E-4</v>
      </c>
      <c r="B7823" s="25">
        <v>-4.8459232990427896</v>
      </c>
    </row>
    <row r="7824" spans="1:2" x14ac:dyDescent="0.2">
      <c r="A7824" s="25">
        <v>2.6084210526315698E-4</v>
      </c>
      <c r="B7824" s="25">
        <v>-4.8534049672060702</v>
      </c>
    </row>
    <row r="7825" spans="1:2" x14ac:dyDescent="0.2">
      <c r="A7825" s="25">
        <v>2.6091210526315699E-4</v>
      </c>
      <c r="B7825" s="25">
        <v>-4.8608866353693401</v>
      </c>
    </row>
    <row r="7826" spans="1:2" x14ac:dyDescent="0.2">
      <c r="A7826" s="25">
        <v>2.6098210526315701E-4</v>
      </c>
      <c r="B7826" s="25">
        <v>-4.8721091376142498</v>
      </c>
    </row>
    <row r="7827" spans="1:2" x14ac:dyDescent="0.2">
      <c r="A7827" s="25">
        <v>2.6105210526315698E-4</v>
      </c>
      <c r="B7827" s="25">
        <v>-4.8833316398591604</v>
      </c>
    </row>
    <row r="7828" spans="1:2" x14ac:dyDescent="0.2">
      <c r="A7828" s="25">
        <v>2.6112210526315699E-4</v>
      </c>
      <c r="B7828" s="25">
        <v>-4.8945541421040799</v>
      </c>
    </row>
    <row r="7829" spans="1:2" x14ac:dyDescent="0.2">
      <c r="A7829" s="25">
        <v>2.6119210526315701E-4</v>
      </c>
      <c r="B7829" s="25">
        <v>-4.8908133080224401</v>
      </c>
    </row>
    <row r="7830" spans="1:2" x14ac:dyDescent="0.2">
      <c r="A7830" s="25">
        <v>2.6126210526315698E-4</v>
      </c>
      <c r="B7830" s="25">
        <v>-4.89829497618571</v>
      </c>
    </row>
    <row r="7831" spans="1:2" x14ac:dyDescent="0.2">
      <c r="A7831" s="25">
        <v>2.6133210526315699E-4</v>
      </c>
      <c r="B7831" s="25">
        <v>-4.9020358102673498</v>
      </c>
    </row>
    <row r="7832" spans="1:2" x14ac:dyDescent="0.2">
      <c r="A7832" s="25">
        <v>2.6140210526315701E-4</v>
      </c>
      <c r="B7832" s="25">
        <v>-4.9095174784306197</v>
      </c>
    </row>
    <row r="7833" spans="1:2" x14ac:dyDescent="0.2">
      <c r="A7833" s="25">
        <v>2.6147210526315698E-4</v>
      </c>
      <c r="B7833" s="25">
        <v>-4.9020358102673498</v>
      </c>
    </row>
    <row r="7834" spans="1:2" x14ac:dyDescent="0.2">
      <c r="A7834" s="25">
        <v>2.6154210526315699E-4</v>
      </c>
      <c r="B7834" s="25">
        <v>-4.9020358102673498</v>
      </c>
    </row>
    <row r="7835" spans="1:2" x14ac:dyDescent="0.2">
      <c r="A7835" s="25">
        <v>2.6161210526315701E-4</v>
      </c>
      <c r="B7835" s="25">
        <v>-4.9095174784306197</v>
      </c>
    </row>
    <row r="7836" spans="1:2" x14ac:dyDescent="0.2">
      <c r="A7836" s="25">
        <v>2.6168210526315698E-4</v>
      </c>
      <c r="B7836" s="25">
        <v>-4.9057766443489896</v>
      </c>
    </row>
    <row r="7837" spans="1:2" x14ac:dyDescent="0.2">
      <c r="A7837" s="25">
        <v>2.6175210526315699E-4</v>
      </c>
      <c r="B7837" s="25">
        <v>-4.9020358102673498</v>
      </c>
    </row>
    <row r="7838" spans="1:2" x14ac:dyDescent="0.2">
      <c r="A7838" s="25">
        <v>2.6182210526315701E-4</v>
      </c>
      <c r="B7838" s="25">
        <v>-4.9057766443489896</v>
      </c>
    </row>
    <row r="7839" spans="1:2" x14ac:dyDescent="0.2">
      <c r="A7839" s="25">
        <v>2.6189210526315697E-4</v>
      </c>
      <c r="B7839" s="25">
        <v>-4.9020358102673498</v>
      </c>
    </row>
    <row r="7840" spans="1:2" x14ac:dyDescent="0.2">
      <c r="A7840" s="25">
        <v>2.6196210526315699E-4</v>
      </c>
      <c r="B7840" s="25">
        <v>-4.9057766443489896</v>
      </c>
    </row>
    <row r="7841" spans="1:2" x14ac:dyDescent="0.2">
      <c r="A7841" s="25">
        <v>2.6203210526315701E-4</v>
      </c>
      <c r="B7841" s="25">
        <v>-4.9207399806755401</v>
      </c>
    </row>
    <row r="7842" spans="1:2" x14ac:dyDescent="0.2">
      <c r="A7842" s="25">
        <v>2.6210210526315697E-4</v>
      </c>
      <c r="B7842" s="25">
        <v>-4.9095174784306197</v>
      </c>
    </row>
    <row r="7843" spans="1:2" x14ac:dyDescent="0.2">
      <c r="A7843" s="25">
        <v>2.6217210526315699E-4</v>
      </c>
      <c r="B7843" s="25">
        <v>-4.9095174784306197</v>
      </c>
    </row>
    <row r="7844" spans="1:2" x14ac:dyDescent="0.2">
      <c r="A7844" s="25">
        <v>2.6224210526315701E-4</v>
      </c>
      <c r="B7844" s="25">
        <v>-4.9132583125122604</v>
      </c>
    </row>
    <row r="7845" spans="1:2" x14ac:dyDescent="0.2">
      <c r="A7845" s="25">
        <v>2.6231210526315697E-4</v>
      </c>
      <c r="B7845" s="25">
        <v>-4.9132583125122604</v>
      </c>
    </row>
    <row r="7846" spans="1:2" x14ac:dyDescent="0.2">
      <c r="A7846" s="25">
        <v>2.6238210526315699E-4</v>
      </c>
      <c r="B7846" s="25">
        <v>-4.9169991465939002</v>
      </c>
    </row>
    <row r="7847" spans="1:2" x14ac:dyDescent="0.2">
      <c r="A7847" s="25">
        <v>2.6245210526315701E-4</v>
      </c>
      <c r="B7847" s="25">
        <v>-4.9132583125122604</v>
      </c>
    </row>
    <row r="7848" spans="1:2" x14ac:dyDescent="0.2">
      <c r="A7848" s="25">
        <v>2.6252210526315697E-4</v>
      </c>
      <c r="B7848" s="25">
        <v>-4.9132583125122604</v>
      </c>
    </row>
    <row r="7849" spans="1:2" x14ac:dyDescent="0.2">
      <c r="A7849" s="25">
        <v>2.6259210526315699E-4</v>
      </c>
      <c r="B7849" s="25">
        <v>-4.9132583125122604</v>
      </c>
    </row>
    <row r="7850" spans="1:2" x14ac:dyDescent="0.2">
      <c r="A7850" s="25">
        <v>2.6266210526315701E-4</v>
      </c>
      <c r="B7850" s="25">
        <v>-4.9244808147571701</v>
      </c>
    </row>
    <row r="7851" spans="1:2" x14ac:dyDescent="0.2">
      <c r="A7851" s="25">
        <v>2.6273210526315697E-4</v>
      </c>
      <c r="B7851" s="25">
        <v>-4.92822164883881</v>
      </c>
    </row>
    <row r="7852" spans="1:2" x14ac:dyDescent="0.2">
      <c r="A7852" s="25">
        <v>2.6280210526315699E-4</v>
      </c>
      <c r="B7852" s="25">
        <v>-4.9319624829204498</v>
      </c>
    </row>
    <row r="7853" spans="1:2" x14ac:dyDescent="0.2">
      <c r="A7853" s="25">
        <v>2.6287210526315701E-4</v>
      </c>
      <c r="B7853" s="25">
        <v>-4.9394441510837197</v>
      </c>
    </row>
    <row r="7854" spans="1:2" x14ac:dyDescent="0.2">
      <c r="A7854" s="25">
        <v>2.6294210526315697E-4</v>
      </c>
      <c r="B7854" s="25">
        <v>-4.9394441510837197</v>
      </c>
    </row>
    <row r="7855" spans="1:2" x14ac:dyDescent="0.2">
      <c r="A7855" s="25">
        <v>2.6301210526315699E-4</v>
      </c>
      <c r="B7855" s="25">
        <v>-4.9319624829204498</v>
      </c>
    </row>
    <row r="7856" spans="1:2" x14ac:dyDescent="0.2">
      <c r="A7856" s="25">
        <v>2.6308210526315701E-4</v>
      </c>
      <c r="B7856" s="25">
        <v>-4.9394441510837197</v>
      </c>
    </row>
    <row r="7857" spans="1:2" x14ac:dyDescent="0.2">
      <c r="A7857" s="25">
        <v>2.6315210526315697E-4</v>
      </c>
      <c r="B7857" s="25">
        <v>-4.9394441510837197</v>
      </c>
    </row>
    <row r="7858" spans="1:2" x14ac:dyDescent="0.2">
      <c r="A7858" s="25">
        <v>2.6322210526315699E-4</v>
      </c>
      <c r="B7858" s="25">
        <v>-4.9394441510837197</v>
      </c>
    </row>
    <row r="7859" spans="1:2" x14ac:dyDescent="0.2">
      <c r="A7859" s="25">
        <v>2.6329210526315701E-4</v>
      </c>
      <c r="B7859" s="25">
        <v>-4.9357033170020896</v>
      </c>
    </row>
    <row r="7860" spans="1:2" x14ac:dyDescent="0.2">
      <c r="A7860" s="25">
        <v>2.6336210526315703E-4</v>
      </c>
      <c r="B7860" s="25">
        <v>-4.9394441510837197</v>
      </c>
    </row>
    <row r="7861" spans="1:2" x14ac:dyDescent="0.2">
      <c r="A7861" s="25">
        <v>2.6343210526315699E-4</v>
      </c>
      <c r="B7861" s="25">
        <v>-4.9394441510837197</v>
      </c>
    </row>
    <row r="7862" spans="1:2" x14ac:dyDescent="0.2">
      <c r="A7862" s="25">
        <v>2.6350210526315701E-4</v>
      </c>
      <c r="B7862" s="25">
        <v>-4.9431849851653604</v>
      </c>
    </row>
    <row r="7863" spans="1:2" x14ac:dyDescent="0.2">
      <c r="A7863" s="25">
        <v>2.6357210526315703E-4</v>
      </c>
      <c r="B7863" s="25">
        <v>-4.9394441510837197</v>
      </c>
    </row>
    <row r="7864" spans="1:2" x14ac:dyDescent="0.2">
      <c r="A7864" s="25">
        <v>2.6364210526315699E-4</v>
      </c>
      <c r="B7864" s="25">
        <v>-4.9357033170020896</v>
      </c>
    </row>
    <row r="7865" spans="1:2" x14ac:dyDescent="0.2">
      <c r="A7865" s="25">
        <v>2.6371210526315701E-4</v>
      </c>
      <c r="B7865" s="25">
        <v>-4.9319624829204498</v>
      </c>
    </row>
    <row r="7866" spans="1:2" x14ac:dyDescent="0.2">
      <c r="A7866" s="25">
        <v>2.6378210526315703E-4</v>
      </c>
      <c r="B7866" s="25">
        <v>-4.9394441510837197</v>
      </c>
    </row>
    <row r="7867" spans="1:2" x14ac:dyDescent="0.2">
      <c r="A7867" s="25">
        <v>2.6385210526315699E-4</v>
      </c>
      <c r="B7867" s="25">
        <v>-4.9319624829204498</v>
      </c>
    </row>
    <row r="7868" spans="1:2" x14ac:dyDescent="0.2">
      <c r="A7868" s="25">
        <v>2.6392210526315701E-4</v>
      </c>
      <c r="B7868" s="25">
        <v>-4.9357033170020896</v>
      </c>
    </row>
    <row r="7869" spans="1:2" x14ac:dyDescent="0.2">
      <c r="A7869" s="25">
        <v>2.6399210526315703E-4</v>
      </c>
      <c r="B7869" s="25">
        <v>-4.9394441510837197</v>
      </c>
    </row>
    <row r="7870" spans="1:2" x14ac:dyDescent="0.2">
      <c r="A7870" s="25">
        <v>2.6406210526315699E-4</v>
      </c>
      <c r="B7870" s="25">
        <v>-4.9469258192470003</v>
      </c>
    </row>
    <row r="7871" spans="1:2" x14ac:dyDescent="0.2">
      <c r="A7871" s="25">
        <v>2.6413210526315701E-4</v>
      </c>
      <c r="B7871" s="25">
        <v>-4.9357033170020896</v>
      </c>
    </row>
    <row r="7872" spans="1:2" x14ac:dyDescent="0.2">
      <c r="A7872" s="25">
        <v>2.6420210526315703E-4</v>
      </c>
      <c r="B7872" s="25">
        <v>-4.9319624829204498</v>
      </c>
    </row>
    <row r="7873" spans="1:2" x14ac:dyDescent="0.2">
      <c r="A7873" s="25">
        <v>2.6427210526315699E-4</v>
      </c>
      <c r="B7873" s="25">
        <v>-4.92822164883881</v>
      </c>
    </row>
    <row r="7874" spans="1:2" x14ac:dyDescent="0.2">
      <c r="A7874" s="25">
        <v>2.6434210526315701E-4</v>
      </c>
      <c r="B7874" s="25">
        <v>-4.9394441510837197</v>
      </c>
    </row>
    <row r="7875" spans="1:2" x14ac:dyDescent="0.2">
      <c r="A7875" s="25">
        <v>2.6441210526315703E-4</v>
      </c>
      <c r="B7875" s="25">
        <v>-4.9394441510837197</v>
      </c>
    </row>
    <row r="7876" spans="1:2" x14ac:dyDescent="0.2">
      <c r="A7876" s="25">
        <v>2.6448210526315699E-4</v>
      </c>
      <c r="B7876" s="25">
        <v>-4.9469258192470003</v>
      </c>
    </row>
    <row r="7877" spans="1:2" x14ac:dyDescent="0.2">
      <c r="A7877" s="25">
        <v>2.6455210526315701E-4</v>
      </c>
      <c r="B7877" s="25">
        <v>-4.9469258192470003</v>
      </c>
    </row>
    <row r="7878" spans="1:2" x14ac:dyDescent="0.2">
      <c r="A7878" s="25">
        <v>2.6462210526315703E-4</v>
      </c>
      <c r="B7878" s="25">
        <v>-4.95814832149191</v>
      </c>
    </row>
    <row r="7879" spans="1:2" x14ac:dyDescent="0.2">
      <c r="A7879" s="25">
        <v>2.6469210526315699E-4</v>
      </c>
      <c r="B7879" s="25">
        <v>-4.9506666533286401</v>
      </c>
    </row>
    <row r="7880" spans="1:2" x14ac:dyDescent="0.2">
      <c r="A7880" s="25">
        <v>2.6476210526315701E-4</v>
      </c>
      <c r="B7880" s="25">
        <v>-4.9469258192470003</v>
      </c>
    </row>
    <row r="7881" spans="1:2" x14ac:dyDescent="0.2">
      <c r="A7881" s="25">
        <v>2.6483210526315702E-4</v>
      </c>
      <c r="B7881" s="25">
        <v>-4.9431849851653604</v>
      </c>
    </row>
    <row r="7882" spans="1:2" x14ac:dyDescent="0.2">
      <c r="A7882" s="25">
        <v>2.6490210526315699E-4</v>
      </c>
      <c r="B7882" s="25">
        <v>-4.9394441510837197</v>
      </c>
    </row>
    <row r="7883" spans="1:2" x14ac:dyDescent="0.2">
      <c r="A7883" s="25">
        <v>2.6497210526315701E-4</v>
      </c>
      <c r="B7883" s="25">
        <v>-4.9431849851653604</v>
      </c>
    </row>
    <row r="7884" spans="1:2" x14ac:dyDescent="0.2">
      <c r="A7884" s="25">
        <v>2.6504210526315702E-4</v>
      </c>
      <c r="B7884" s="25">
        <v>-4.9469258192470003</v>
      </c>
    </row>
    <row r="7885" spans="1:2" x14ac:dyDescent="0.2">
      <c r="A7885" s="25">
        <v>2.6511210526315699E-4</v>
      </c>
      <c r="B7885" s="25">
        <v>-4.9431849851653604</v>
      </c>
    </row>
    <row r="7886" spans="1:2" x14ac:dyDescent="0.2">
      <c r="A7886" s="25">
        <v>2.6518210526315701E-4</v>
      </c>
      <c r="B7886" s="25">
        <v>-4.9394441510837197</v>
      </c>
    </row>
    <row r="7887" spans="1:2" x14ac:dyDescent="0.2">
      <c r="A7887" s="25">
        <v>2.6525210526315702E-4</v>
      </c>
      <c r="B7887" s="25">
        <v>-4.9431849851653604</v>
      </c>
    </row>
    <row r="7888" spans="1:2" x14ac:dyDescent="0.2">
      <c r="A7888" s="25">
        <v>2.6532210526315699E-4</v>
      </c>
      <c r="B7888" s="25">
        <v>-4.9394441510837197</v>
      </c>
    </row>
    <row r="7889" spans="1:2" x14ac:dyDescent="0.2">
      <c r="A7889" s="25">
        <v>2.6539210526315701E-4</v>
      </c>
      <c r="B7889" s="25">
        <v>-4.9357033170020896</v>
      </c>
    </row>
    <row r="7890" spans="1:2" x14ac:dyDescent="0.2">
      <c r="A7890" s="25">
        <v>2.6546210526315702E-4</v>
      </c>
      <c r="B7890" s="25">
        <v>-4.9394441510837197</v>
      </c>
    </row>
    <row r="7891" spans="1:2" x14ac:dyDescent="0.2">
      <c r="A7891" s="25">
        <v>2.6553210526315699E-4</v>
      </c>
      <c r="B7891" s="25">
        <v>-4.9357033170020896</v>
      </c>
    </row>
    <row r="7892" spans="1:2" x14ac:dyDescent="0.2">
      <c r="A7892" s="25">
        <v>2.6560210526315701E-4</v>
      </c>
      <c r="B7892" s="25">
        <v>-4.9357033170020896</v>
      </c>
    </row>
    <row r="7893" spans="1:2" x14ac:dyDescent="0.2">
      <c r="A7893" s="25">
        <v>2.6567210526315702E-4</v>
      </c>
      <c r="B7893" s="25">
        <v>-4.92822164883881</v>
      </c>
    </row>
    <row r="7894" spans="1:2" x14ac:dyDescent="0.2">
      <c r="A7894" s="25">
        <v>2.6574210526315699E-4</v>
      </c>
      <c r="B7894" s="25">
        <v>-4.9357033170020896</v>
      </c>
    </row>
    <row r="7895" spans="1:2" x14ac:dyDescent="0.2">
      <c r="A7895" s="25">
        <v>2.6581210526315701E-4</v>
      </c>
      <c r="B7895" s="25">
        <v>-4.9394441510837197</v>
      </c>
    </row>
    <row r="7896" spans="1:2" x14ac:dyDescent="0.2">
      <c r="A7896" s="25">
        <v>2.6588210526315702E-4</v>
      </c>
      <c r="B7896" s="25">
        <v>-4.9469258192470003</v>
      </c>
    </row>
    <row r="7897" spans="1:2" x14ac:dyDescent="0.2">
      <c r="A7897" s="25">
        <v>2.6595210526315699E-4</v>
      </c>
      <c r="B7897" s="25">
        <v>-4.9431849851653604</v>
      </c>
    </row>
    <row r="7898" spans="1:2" x14ac:dyDescent="0.2">
      <c r="A7898" s="25">
        <v>2.66022105263157E-4</v>
      </c>
      <c r="B7898" s="25">
        <v>-4.9394441510837197</v>
      </c>
    </row>
    <row r="7899" spans="1:2" x14ac:dyDescent="0.2">
      <c r="A7899" s="25">
        <v>2.6609210526315702E-4</v>
      </c>
      <c r="B7899" s="25">
        <v>-4.9431849851653604</v>
      </c>
    </row>
    <row r="7900" spans="1:2" x14ac:dyDescent="0.2">
      <c r="A7900" s="25">
        <v>2.6616210526315699E-4</v>
      </c>
      <c r="B7900" s="25">
        <v>-4.9394441510837197</v>
      </c>
    </row>
    <row r="7901" spans="1:2" x14ac:dyDescent="0.2">
      <c r="A7901" s="25">
        <v>2.66232105263157E-4</v>
      </c>
      <c r="B7901" s="25">
        <v>-4.9431849851653604</v>
      </c>
    </row>
    <row r="7902" spans="1:2" x14ac:dyDescent="0.2">
      <c r="A7902" s="25">
        <v>2.6630210526315702E-4</v>
      </c>
      <c r="B7902" s="25">
        <v>-4.9506666533286401</v>
      </c>
    </row>
    <row r="7903" spans="1:2" x14ac:dyDescent="0.2">
      <c r="A7903" s="25">
        <v>2.6637210526315699E-4</v>
      </c>
      <c r="B7903" s="25">
        <v>-4.9544074874102702</v>
      </c>
    </row>
    <row r="7904" spans="1:2" x14ac:dyDescent="0.2">
      <c r="A7904" s="25">
        <v>2.66442105263157E-4</v>
      </c>
      <c r="B7904" s="25">
        <v>-4.9544074874102702</v>
      </c>
    </row>
    <row r="7905" spans="1:2" x14ac:dyDescent="0.2">
      <c r="A7905" s="25">
        <v>2.6651210526315702E-4</v>
      </c>
      <c r="B7905" s="25">
        <v>-4.9544074874102702</v>
      </c>
    </row>
    <row r="7906" spans="1:2" x14ac:dyDescent="0.2">
      <c r="A7906" s="25">
        <v>2.6658210526315699E-4</v>
      </c>
      <c r="B7906" s="25">
        <v>-4.9469258192470003</v>
      </c>
    </row>
    <row r="7907" spans="1:2" x14ac:dyDescent="0.2">
      <c r="A7907" s="25">
        <v>2.66652105263157E-4</v>
      </c>
      <c r="B7907" s="25">
        <v>-4.9506666533286401</v>
      </c>
    </row>
    <row r="7908" spans="1:2" x14ac:dyDescent="0.2">
      <c r="A7908" s="25">
        <v>2.6672210526315702E-4</v>
      </c>
      <c r="B7908" s="25">
        <v>-4.9506666533286401</v>
      </c>
    </row>
    <row r="7909" spans="1:2" x14ac:dyDescent="0.2">
      <c r="A7909" s="25">
        <v>2.6679210526315699E-4</v>
      </c>
      <c r="B7909" s="25">
        <v>-4.9469258192470003</v>
      </c>
    </row>
    <row r="7910" spans="1:2" x14ac:dyDescent="0.2">
      <c r="A7910" s="25">
        <v>2.66862105263157E-4</v>
      </c>
      <c r="B7910" s="25">
        <v>-4.9469258192470003</v>
      </c>
    </row>
    <row r="7911" spans="1:2" x14ac:dyDescent="0.2">
      <c r="A7911" s="25">
        <v>2.6693210526315702E-4</v>
      </c>
      <c r="B7911" s="25">
        <v>-4.9618891555735498</v>
      </c>
    </row>
    <row r="7912" spans="1:2" x14ac:dyDescent="0.2">
      <c r="A7912" s="25">
        <v>2.6700210526315699E-4</v>
      </c>
      <c r="B7912" s="25">
        <v>-4.9506666533286401</v>
      </c>
    </row>
    <row r="7913" spans="1:2" x14ac:dyDescent="0.2">
      <c r="A7913" s="25">
        <v>2.67072105263157E-4</v>
      </c>
      <c r="B7913" s="25">
        <v>-4.9544074874102702</v>
      </c>
    </row>
    <row r="7914" spans="1:2" x14ac:dyDescent="0.2">
      <c r="A7914" s="25">
        <v>2.6714210526315702E-4</v>
      </c>
      <c r="B7914" s="25">
        <v>-4.9618891555735498</v>
      </c>
    </row>
    <row r="7915" spans="1:2" x14ac:dyDescent="0.2">
      <c r="A7915" s="25">
        <v>2.6721210526315699E-4</v>
      </c>
      <c r="B7915" s="25">
        <v>-4.9618891555735498</v>
      </c>
    </row>
    <row r="7916" spans="1:2" x14ac:dyDescent="0.2">
      <c r="A7916" s="25">
        <v>2.67282105263157E-4</v>
      </c>
      <c r="B7916" s="25">
        <v>-4.9693708237368197</v>
      </c>
    </row>
    <row r="7917" spans="1:2" x14ac:dyDescent="0.2">
      <c r="A7917" s="25">
        <v>2.6735210526315702E-4</v>
      </c>
      <c r="B7917" s="25">
        <v>-4.9618891555735498</v>
      </c>
    </row>
    <row r="7918" spans="1:2" x14ac:dyDescent="0.2">
      <c r="A7918" s="25">
        <v>2.6742210526315698E-4</v>
      </c>
      <c r="B7918" s="25">
        <v>-4.9693708237368197</v>
      </c>
    </row>
    <row r="7919" spans="1:2" x14ac:dyDescent="0.2">
      <c r="A7919" s="25">
        <v>2.67492105263157E-4</v>
      </c>
      <c r="B7919" s="25">
        <v>-4.9618891555735498</v>
      </c>
    </row>
    <row r="7920" spans="1:2" x14ac:dyDescent="0.2">
      <c r="A7920" s="25">
        <v>2.6756210526315702E-4</v>
      </c>
      <c r="B7920" s="25">
        <v>-4.9656299896551799</v>
      </c>
    </row>
    <row r="7921" spans="1:2" x14ac:dyDescent="0.2">
      <c r="A7921" s="25">
        <v>2.6763210526315698E-4</v>
      </c>
      <c r="B7921" s="25">
        <v>-4.9693708237368197</v>
      </c>
    </row>
    <row r="7922" spans="1:2" x14ac:dyDescent="0.2">
      <c r="A7922" s="25">
        <v>2.67702105263157E-4</v>
      </c>
      <c r="B7922" s="25">
        <v>-4.9693708237368197</v>
      </c>
    </row>
    <row r="7923" spans="1:2" x14ac:dyDescent="0.2">
      <c r="A7923" s="25">
        <v>2.6777210526315702E-4</v>
      </c>
      <c r="B7923" s="25">
        <v>-4.9656299896551799</v>
      </c>
    </row>
    <row r="7924" spans="1:2" x14ac:dyDescent="0.2">
      <c r="A7924" s="25">
        <v>2.6784210526315698E-4</v>
      </c>
      <c r="B7924" s="25">
        <v>-4.9656299896551799</v>
      </c>
    </row>
    <row r="7925" spans="1:2" x14ac:dyDescent="0.2">
      <c r="A7925" s="25">
        <v>2.67912105263157E-4</v>
      </c>
      <c r="B7925" s="25">
        <v>-4.9731116578184604</v>
      </c>
    </row>
    <row r="7926" spans="1:2" x14ac:dyDescent="0.2">
      <c r="A7926" s="25">
        <v>2.6798210526315702E-4</v>
      </c>
      <c r="B7926" s="25">
        <v>-4.9768524919001003</v>
      </c>
    </row>
    <row r="7927" spans="1:2" x14ac:dyDescent="0.2">
      <c r="A7927" s="25">
        <v>2.6805210526315698E-4</v>
      </c>
      <c r="B7927" s="25">
        <v>-4.9768524919001003</v>
      </c>
    </row>
    <row r="7928" spans="1:2" x14ac:dyDescent="0.2">
      <c r="A7928" s="25">
        <v>2.68122105263157E-4</v>
      </c>
      <c r="B7928" s="25">
        <v>-4.9693708237368197</v>
      </c>
    </row>
    <row r="7929" spans="1:2" x14ac:dyDescent="0.2">
      <c r="A7929" s="25">
        <v>2.6819210526315702E-4</v>
      </c>
      <c r="B7929" s="25">
        <v>-4.9693708237368197</v>
      </c>
    </row>
    <row r="7930" spans="1:2" x14ac:dyDescent="0.2">
      <c r="A7930" s="25">
        <v>2.6826210526315698E-4</v>
      </c>
      <c r="B7930" s="25">
        <v>-4.9656299896551799</v>
      </c>
    </row>
    <row r="7931" spans="1:2" x14ac:dyDescent="0.2">
      <c r="A7931" s="25">
        <v>2.68332105263157E-4</v>
      </c>
      <c r="B7931" s="25">
        <v>-4.9731116578184604</v>
      </c>
    </row>
    <row r="7932" spans="1:2" x14ac:dyDescent="0.2">
      <c r="A7932" s="25">
        <v>2.6840210526315702E-4</v>
      </c>
      <c r="B7932" s="25">
        <v>-4.9731116578184604</v>
      </c>
    </row>
    <row r="7933" spans="1:2" x14ac:dyDescent="0.2">
      <c r="A7933" s="25">
        <v>2.6847210526315698E-4</v>
      </c>
      <c r="B7933" s="25">
        <v>-4.9805933259817303</v>
      </c>
    </row>
    <row r="7934" spans="1:2" x14ac:dyDescent="0.2">
      <c r="A7934" s="25">
        <v>2.68542105263157E-4</v>
      </c>
      <c r="B7934" s="25">
        <v>-4.9768524919001003</v>
      </c>
    </row>
    <row r="7935" spans="1:2" x14ac:dyDescent="0.2">
      <c r="A7935" s="25">
        <v>2.6861210526315702E-4</v>
      </c>
      <c r="B7935" s="25">
        <v>-4.9768524919001003</v>
      </c>
    </row>
    <row r="7936" spans="1:2" x14ac:dyDescent="0.2">
      <c r="A7936" s="25">
        <v>2.6868210526315698E-4</v>
      </c>
      <c r="B7936" s="25">
        <v>-4.9768524919001003</v>
      </c>
    </row>
    <row r="7937" spans="1:2" x14ac:dyDescent="0.2">
      <c r="A7937" s="25">
        <v>2.68752105263157E-4</v>
      </c>
      <c r="B7937" s="25">
        <v>-4.9731116578184604</v>
      </c>
    </row>
    <row r="7938" spans="1:2" x14ac:dyDescent="0.2">
      <c r="A7938" s="25">
        <v>2.6882210526315702E-4</v>
      </c>
      <c r="B7938" s="25">
        <v>-4.9805933259817303</v>
      </c>
    </row>
    <row r="7939" spans="1:2" x14ac:dyDescent="0.2">
      <c r="A7939" s="25">
        <v>2.6889210526315698E-4</v>
      </c>
      <c r="B7939" s="25">
        <v>-4.9768524919001003</v>
      </c>
    </row>
    <row r="7940" spans="1:2" x14ac:dyDescent="0.2">
      <c r="A7940" s="25">
        <v>2.68962105263157E-4</v>
      </c>
      <c r="B7940" s="25">
        <v>-4.9693708237368197</v>
      </c>
    </row>
    <row r="7941" spans="1:2" x14ac:dyDescent="0.2">
      <c r="A7941" s="25">
        <v>2.6903210526315702E-4</v>
      </c>
      <c r="B7941" s="25">
        <v>-4.9693708237368197</v>
      </c>
    </row>
    <row r="7942" spans="1:2" x14ac:dyDescent="0.2">
      <c r="A7942" s="25">
        <v>2.6910210526315698E-4</v>
      </c>
      <c r="B7942" s="25">
        <v>-4.9618891555735498</v>
      </c>
    </row>
    <row r="7943" spans="1:2" x14ac:dyDescent="0.2">
      <c r="A7943" s="25">
        <v>2.69172105263157E-4</v>
      </c>
      <c r="B7943" s="25">
        <v>-4.9656299896551799</v>
      </c>
    </row>
    <row r="7944" spans="1:2" x14ac:dyDescent="0.2">
      <c r="A7944" s="25">
        <v>2.6924210526315702E-4</v>
      </c>
      <c r="B7944" s="25">
        <v>-4.9731116578184604</v>
      </c>
    </row>
    <row r="7945" spans="1:2" x14ac:dyDescent="0.2">
      <c r="A7945" s="25">
        <v>2.6931210526315698E-4</v>
      </c>
      <c r="B7945" s="25">
        <v>-4.9768524919001003</v>
      </c>
    </row>
    <row r="7946" spans="1:2" x14ac:dyDescent="0.2">
      <c r="A7946" s="25">
        <v>2.69382105263157E-4</v>
      </c>
      <c r="B7946" s="25">
        <v>-4.9805933259817303</v>
      </c>
    </row>
    <row r="7947" spans="1:2" x14ac:dyDescent="0.2">
      <c r="A7947" s="25">
        <v>2.6945210526315702E-4</v>
      </c>
      <c r="B7947" s="25">
        <v>-4.98807499414501</v>
      </c>
    </row>
    <row r="7948" spans="1:2" x14ac:dyDescent="0.2">
      <c r="A7948" s="25">
        <v>2.6952210526315698E-4</v>
      </c>
      <c r="B7948" s="25">
        <v>-4.9843341600633702</v>
      </c>
    </row>
    <row r="7949" spans="1:2" x14ac:dyDescent="0.2">
      <c r="A7949" s="25">
        <v>2.69592105263157E-4</v>
      </c>
      <c r="B7949" s="25">
        <v>-4.9805933259817303</v>
      </c>
    </row>
    <row r="7950" spans="1:2" x14ac:dyDescent="0.2">
      <c r="A7950" s="25">
        <v>2.6966210526315702E-4</v>
      </c>
      <c r="B7950" s="25">
        <v>-4.98807499414501</v>
      </c>
    </row>
    <row r="7951" spans="1:2" x14ac:dyDescent="0.2">
      <c r="A7951" s="25">
        <v>2.6973210526315698E-4</v>
      </c>
      <c r="B7951" s="25">
        <v>-4.9955566623082799</v>
      </c>
    </row>
    <row r="7952" spans="1:2" x14ac:dyDescent="0.2">
      <c r="A7952" s="25">
        <v>2.69802105263157E-4</v>
      </c>
      <c r="B7952" s="25">
        <v>-4.9918158282266498</v>
      </c>
    </row>
    <row r="7953" spans="1:2" x14ac:dyDescent="0.2">
      <c r="A7953" s="25">
        <v>2.6987210526315702E-4</v>
      </c>
      <c r="B7953" s="25">
        <v>-5.0030383304715604</v>
      </c>
    </row>
    <row r="7954" spans="1:2" x14ac:dyDescent="0.2">
      <c r="A7954" s="25">
        <v>2.6994210526315698E-4</v>
      </c>
      <c r="B7954" s="25">
        <v>-5.0030383304715604</v>
      </c>
    </row>
    <row r="7955" spans="1:2" x14ac:dyDescent="0.2">
      <c r="A7955" s="25">
        <v>2.70012105263157E-4</v>
      </c>
      <c r="B7955" s="25">
        <v>-4.9918158282266498</v>
      </c>
    </row>
    <row r="7956" spans="1:2" x14ac:dyDescent="0.2">
      <c r="A7956" s="25">
        <v>2.7008210526315702E-4</v>
      </c>
      <c r="B7956" s="25">
        <v>-4.9955566623082799</v>
      </c>
    </row>
    <row r="7957" spans="1:2" x14ac:dyDescent="0.2">
      <c r="A7957" s="25">
        <v>2.7015210526315698E-4</v>
      </c>
      <c r="B7957" s="25">
        <v>-4.9992974963899197</v>
      </c>
    </row>
    <row r="7958" spans="1:2" x14ac:dyDescent="0.2">
      <c r="A7958" s="25">
        <v>2.70222105263157E-4</v>
      </c>
      <c r="B7958" s="25">
        <v>-4.9992974963899197</v>
      </c>
    </row>
    <row r="7959" spans="1:2" x14ac:dyDescent="0.2">
      <c r="A7959" s="25">
        <v>2.7029210526315702E-4</v>
      </c>
      <c r="B7959" s="25">
        <v>-4.9918158282266498</v>
      </c>
    </row>
    <row r="7960" spans="1:2" x14ac:dyDescent="0.2">
      <c r="A7960" s="25">
        <v>2.7036210526315698E-4</v>
      </c>
      <c r="B7960" s="25">
        <v>-4.9843341600633702</v>
      </c>
    </row>
    <row r="7961" spans="1:2" x14ac:dyDescent="0.2">
      <c r="A7961" s="25">
        <v>2.70432105263157E-4</v>
      </c>
      <c r="B7961" s="25">
        <v>-4.9843341600633702</v>
      </c>
    </row>
    <row r="7962" spans="1:2" x14ac:dyDescent="0.2">
      <c r="A7962" s="25">
        <v>2.7050210526315702E-4</v>
      </c>
      <c r="B7962" s="25">
        <v>-4.9805933259817303</v>
      </c>
    </row>
    <row r="7963" spans="1:2" x14ac:dyDescent="0.2">
      <c r="A7963" s="25">
        <v>2.7057210526315698E-4</v>
      </c>
      <c r="B7963" s="25">
        <v>-4.9843341600633702</v>
      </c>
    </row>
    <row r="7964" spans="1:2" x14ac:dyDescent="0.2">
      <c r="A7964" s="25">
        <v>2.70642105263157E-4</v>
      </c>
      <c r="B7964" s="25">
        <v>-4.9805933259817303</v>
      </c>
    </row>
    <row r="7965" spans="1:2" x14ac:dyDescent="0.2">
      <c r="A7965" s="25">
        <v>2.7071210526315702E-4</v>
      </c>
      <c r="B7965" s="25">
        <v>-4.9805933259817303</v>
      </c>
    </row>
    <row r="7966" spans="1:2" x14ac:dyDescent="0.2">
      <c r="A7966" s="25">
        <v>2.7078210526315698E-4</v>
      </c>
      <c r="B7966" s="25">
        <v>-4.9843341600633702</v>
      </c>
    </row>
    <row r="7967" spans="1:2" x14ac:dyDescent="0.2">
      <c r="A7967" s="25">
        <v>2.70852105263157E-4</v>
      </c>
      <c r="B7967" s="25">
        <v>-4.9768524919001003</v>
      </c>
    </row>
    <row r="7968" spans="1:2" x14ac:dyDescent="0.2">
      <c r="A7968" s="25">
        <v>2.7092210526315702E-4</v>
      </c>
      <c r="B7968" s="25">
        <v>-4.9805933259817303</v>
      </c>
    </row>
    <row r="7969" spans="1:2" x14ac:dyDescent="0.2">
      <c r="A7969" s="25">
        <v>2.7099210526315698E-4</v>
      </c>
      <c r="B7969" s="25">
        <v>-4.9805933259817303</v>
      </c>
    </row>
    <row r="7970" spans="1:2" x14ac:dyDescent="0.2">
      <c r="A7970" s="25">
        <v>2.71062105263157E-4</v>
      </c>
      <c r="B7970" s="25">
        <v>-4.9731116578184604</v>
      </c>
    </row>
    <row r="7971" spans="1:2" x14ac:dyDescent="0.2">
      <c r="A7971" s="25">
        <v>2.7113210526315702E-4</v>
      </c>
      <c r="B7971" s="25">
        <v>-4.9731116578184604</v>
      </c>
    </row>
    <row r="7972" spans="1:2" x14ac:dyDescent="0.2">
      <c r="A7972" s="25">
        <v>2.7120210526315698E-4</v>
      </c>
      <c r="B7972" s="25">
        <v>-4.9843341600633702</v>
      </c>
    </row>
    <row r="7973" spans="1:2" x14ac:dyDescent="0.2">
      <c r="A7973" s="25">
        <v>2.71272105263157E-4</v>
      </c>
      <c r="B7973" s="25">
        <v>-4.9843341600633702</v>
      </c>
    </row>
    <row r="7974" spans="1:2" x14ac:dyDescent="0.2">
      <c r="A7974" s="25">
        <v>2.7134210526315701E-4</v>
      </c>
      <c r="B7974" s="25">
        <v>-4.98807499414501</v>
      </c>
    </row>
    <row r="7975" spans="1:2" x14ac:dyDescent="0.2">
      <c r="A7975" s="25">
        <v>2.7141210526315698E-4</v>
      </c>
      <c r="B7975" s="25">
        <v>-4.98807499414501</v>
      </c>
    </row>
    <row r="7976" spans="1:2" x14ac:dyDescent="0.2">
      <c r="A7976" s="25">
        <v>2.71482105263157E-4</v>
      </c>
      <c r="B7976" s="25">
        <v>-4.98807499414501</v>
      </c>
    </row>
    <row r="7977" spans="1:2" x14ac:dyDescent="0.2">
      <c r="A7977" s="25">
        <v>2.7155210526315701E-4</v>
      </c>
      <c r="B7977" s="25">
        <v>-4.9918158282266498</v>
      </c>
    </row>
    <row r="7978" spans="1:2" x14ac:dyDescent="0.2">
      <c r="A7978" s="25">
        <v>2.7162210526315698E-4</v>
      </c>
      <c r="B7978" s="25">
        <v>-4.9843341600633702</v>
      </c>
    </row>
    <row r="7979" spans="1:2" x14ac:dyDescent="0.2">
      <c r="A7979" s="25">
        <v>2.71692105263157E-4</v>
      </c>
      <c r="B7979" s="25">
        <v>-4.98807499414501</v>
      </c>
    </row>
    <row r="7980" spans="1:2" x14ac:dyDescent="0.2">
      <c r="A7980" s="25">
        <v>2.7176210526315701E-4</v>
      </c>
      <c r="B7980" s="25">
        <v>-4.9955566623082799</v>
      </c>
    </row>
    <row r="7981" spans="1:2" x14ac:dyDescent="0.2">
      <c r="A7981" s="25">
        <v>2.7183210526315698E-4</v>
      </c>
      <c r="B7981" s="25">
        <v>-4.9992974963899197</v>
      </c>
    </row>
    <row r="7982" spans="1:2" x14ac:dyDescent="0.2">
      <c r="A7982" s="25">
        <v>2.71902105263157E-4</v>
      </c>
      <c r="B7982" s="25">
        <v>-5.0030383304715604</v>
      </c>
    </row>
    <row r="7983" spans="1:2" x14ac:dyDescent="0.2">
      <c r="A7983" s="25">
        <v>2.7197210526315701E-4</v>
      </c>
      <c r="B7983" s="25">
        <v>-5.0067791645531896</v>
      </c>
    </row>
    <row r="7984" spans="1:2" x14ac:dyDescent="0.2">
      <c r="A7984" s="25">
        <v>2.7204210526315698E-4</v>
      </c>
      <c r="B7984" s="25">
        <v>-4.9918158282266498</v>
      </c>
    </row>
    <row r="7985" spans="1:2" x14ac:dyDescent="0.2">
      <c r="A7985" s="25">
        <v>2.72112105263157E-4</v>
      </c>
      <c r="B7985" s="25">
        <v>-4.9992974963899197</v>
      </c>
    </row>
    <row r="7986" spans="1:2" x14ac:dyDescent="0.2">
      <c r="A7986" s="25">
        <v>2.7218210526315701E-4</v>
      </c>
      <c r="B7986" s="25">
        <v>-4.9992974963899197</v>
      </c>
    </row>
    <row r="7987" spans="1:2" x14ac:dyDescent="0.2">
      <c r="A7987" s="25">
        <v>2.7225210526315698E-4</v>
      </c>
      <c r="B7987" s="25">
        <v>-4.9992974963899197</v>
      </c>
    </row>
    <row r="7988" spans="1:2" x14ac:dyDescent="0.2">
      <c r="A7988" s="25">
        <v>2.72322105263157E-4</v>
      </c>
      <c r="B7988" s="25">
        <v>-4.9992974963899197</v>
      </c>
    </row>
    <row r="7989" spans="1:2" x14ac:dyDescent="0.2">
      <c r="A7989" s="25">
        <v>2.7239210526315701E-4</v>
      </c>
      <c r="B7989" s="25">
        <v>-5.0067791645531896</v>
      </c>
    </row>
    <row r="7990" spans="1:2" x14ac:dyDescent="0.2">
      <c r="A7990" s="25">
        <v>2.7246210526315698E-4</v>
      </c>
      <c r="B7990" s="25">
        <v>-4.9992974963899197</v>
      </c>
    </row>
    <row r="7991" spans="1:2" x14ac:dyDescent="0.2">
      <c r="A7991" s="25">
        <v>2.72532105263157E-4</v>
      </c>
      <c r="B7991" s="25">
        <v>-4.9992974963899197</v>
      </c>
    </row>
    <row r="7992" spans="1:2" x14ac:dyDescent="0.2">
      <c r="A7992" s="25">
        <v>2.7260210526315701E-4</v>
      </c>
      <c r="B7992" s="25">
        <v>-4.98807499414501</v>
      </c>
    </row>
    <row r="7993" spans="1:2" x14ac:dyDescent="0.2">
      <c r="A7993" s="25">
        <v>2.7267210526315698E-4</v>
      </c>
      <c r="B7993" s="25">
        <v>-4.9955566623082799</v>
      </c>
    </row>
    <row r="7994" spans="1:2" x14ac:dyDescent="0.2">
      <c r="A7994" s="25">
        <v>2.7274210526315699E-4</v>
      </c>
      <c r="B7994" s="25">
        <v>-4.9918158282266498</v>
      </c>
    </row>
    <row r="7995" spans="1:2" x14ac:dyDescent="0.2">
      <c r="A7995" s="25">
        <v>2.7281210526315701E-4</v>
      </c>
      <c r="B7995" s="25">
        <v>-5.0030383304715604</v>
      </c>
    </row>
    <row r="7996" spans="1:2" x14ac:dyDescent="0.2">
      <c r="A7996" s="25">
        <v>2.7288210526315698E-4</v>
      </c>
      <c r="B7996" s="25">
        <v>-4.9992974963899197</v>
      </c>
    </row>
    <row r="7997" spans="1:2" x14ac:dyDescent="0.2">
      <c r="A7997" s="25">
        <v>2.7295210526315699E-4</v>
      </c>
      <c r="B7997" s="25">
        <v>-4.9955566623082799</v>
      </c>
    </row>
    <row r="7998" spans="1:2" x14ac:dyDescent="0.2">
      <c r="A7998" s="25">
        <v>2.7302210526315701E-4</v>
      </c>
      <c r="B7998" s="25">
        <v>-4.98807499414501</v>
      </c>
    </row>
    <row r="7999" spans="1:2" x14ac:dyDescent="0.2">
      <c r="A7999" s="25">
        <v>2.7309210526315698E-4</v>
      </c>
      <c r="B7999" s="25">
        <v>-4.9955566623082799</v>
      </c>
    </row>
    <row r="8000" spans="1:2" x14ac:dyDescent="0.2">
      <c r="A8000" s="25">
        <v>2.7316210526315699E-4</v>
      </c>
      <c r="B8000" s="25">
        <v>-4.9992974963899197</v>
      </c>
    </row>
    <row r="8001" spans="1:2" x14ac:dyDescent="0.2">
      <c r="A8001" s="25">
        <v>2.7323210526315701E-4</v>
      </c>
      <c r="B8001" s="25">
        <v>-4.9955566623082799</v>
      </c>
    </row>
    <row r="8002" spans="1:2" x14ac:dyDescent="0.2">
      <c r="A8002" s="25">
        <v>2.7330210526315698E-4</v>
      </c>
      <c r="B8002" s="25">
        <v>-4.9955566623082799</v>
      </c>
    </row>
    <row r="8003" spans="1:2" x14ac:dyDescent="0.2">
      <c r="A8003" s="25">
        <v>2.7337210526315699E-4</v>
      </c>
      <c r="B8003" s="25">
        <v>-4.9918158282266498</v>
      </c>
    </row>
    <row r="8004" spans="1:2" x14ac:dyDescent="0.2">
      <c r="A8004" s="25">
        <v>2.7344210526315701E-4</v>
      </c>
      <c r="B8004" s="25">
        <v>-4.9918158282266498</v>
      </c>
    </row>
    <row r="8005" spans="1:2" x14ac:dyDescent="0.2">
      <c r="A8005" s="25">
        <v>2.7351210526315698E-4</v>
      </c>
      <c r="B8005" s="25">
        <v>-4.9918158282266498</v>
      </c>
    </row>
    <row r="8006" spans="1:2" x14ac:dyDescent="0.2">
      <c r="A8006" s="25">
        <v>2.7358210526315699E-4</v>
      </c>
      <c r="B8006" s="25">
        <v>-4.98807499414501</v>
      </c>
    </row>
    <row r="8007" spans="1:2" x14ac:dyDescent="0.2">
      <c r="A8007" s="25">
        <v>2.7365210526315701E-4</v>
      </c>
      <c r="B8007" s="25">
        <v>-4.9843341600633702</v>
      </c>
    </row>
    <row r="8008" spans="1:2" x14ac:dyDescent="0.2">
      <c r="A8008" s="25">
        <v>2.7372210526315698E-4</v>
      </c>
      <c r="B8008" s="25">
        <v>-4.98807499414501</v>
      </c>
    </row>
    <row r="8009" spans="1:2" x14ac:dyDescent="0.2">
      <c r="A8009" s="25">
        <v>2.7379210526315699E-4</v>
      </c>
      <c r="B8009" s="25">
        <v>-4.9768524919001003</v>
      </c>
    </row>
    <row r="8010" spans="1:2" x14ac:dyDescent="0.2">
      <c r="A8010" s="25">
        <v>2.7386210526315701E-4</v>
      </c>
      <c r="B8010" s="25">
        <v>-4.9768524919001003</v>
      </c>
    </row>
    <row r="8011" spans="1:2" x14ac:dyDescent="0.2">
      <c r="A8011" s="25">
        <v>2.7393210526315697E-4</v>
      </c>
      <c r="B8011" s="25">
        <v>-4.9843341600633702</v>
      </c>
    </row>
    <row r="8012" spans="1:2" x14ac:dyDescent="0.2">
      <c r="A8012" s="25">
        <v>2.7400210526315699E-4</v>
      </c>
      <c r="B8012" s="25">
        <v>-4.9955566623082799</v>
      </c>
    </row>
    <row r="8013" spans="1:2" x14ac:dyDescent="0.2">
      <c r="A8013" s="25">
        <v>2.7407210526315701E-4</v>
      </c>
      <c r="B8013" s="25">
        <v>-5.0067791645531896</v>
      </c>
    </row>
    <row r="8014" spans="1:2" x14ac:dyDescent="0.2">
      <c r="A8014" s="25">
        <v>2.7414210526315697E-4</v>
      </c>
      <c r="B8014" s="25">
        <v>-5.0030383304715604</v>
      </c>
    </row>
    <row r="8015" spans="1:2" x14ac:dyDescent="0.2">
      <c r="A8015" s="25">
        <v>2.7421210526315699E-4</v>
      </c>
      <c r="B8015" s="25">
        <v>-5.0030383304715604</v>
      </c>
    </row>
    <row r="8016" spans="1:2" x14ac:dyDescent="0.2">
      <c r="A8016" s="25">
        <v>2.7428210526315701E-4</v>
      </c>
      <c r="B8016" s="25">
        <v>-5.0030383304715604</v>
      </c>
    </row>
    <row r="8017" spans="1:2" x14ac:dyDescent="0.2">
      <c r="A8017" s="25">
        <v>2.7435210526315697E-4</v>
      </c>
      <c r="B8017" s="25">
        <v>-5.0030383304715604</v>
      </c>
    </row>
    <row r="8018" spans="1:2" x14ac:dyDescent="0.2">
      <c r="A8018" s="25">
        <v>2.7442210526315699E-4</v>
      </c>
      <c r="B8018" s="25">
        <v>-4.9992974963899197</v>
      </c>
    </row>
    <row r="8019" spans="1:2" x14ac:dyDescent="0.2">
      <c r="A8019" s="25">
        <v>2.7449210526315701E-4</v>
      </c>
      <c r="B8019" s="25">
        <v>-5.0030383304715604</v>
      </c>
    </row>
    <row r="8020" spans="1:2" x14ac:dyDescent="0.2">
      <c r="A8020" s="25">
        <v>2.7456210526315697E-4</v>
      </c>
      <c r="B8020" s="25">
        <v>-5.0030383304715604</v>
      </c>
    </row>
    <row r="8021" spans="1:2" x14ac:dyDescent="0.2">
      <c r="A8021" s="25">
        <v>2.7463210526315699E-4</v>
      </c>
      <c r="B8021" s="25">
        <v>-5.01800166679811</v>
      </c>
    </row>
    <row r="8022" spans="1:2" x14ac:dyDescent="0.2">
      <c r="A8022" s="25">
        <v>2.7470210526315701E-4</v>
      </c>
      <c r="B8022" s="25">
        <v>-5.01800166679811</v>
      </c>
    </row>
    <row r="8023" spans="1:2" x14ac:dyDescent="0.2">
      <c r="A8023" s="25">
        <v>2.7477210526315697E-4</v>
      </c>
      <c r="B8023" s="25">
        <v>-5.0217425008797401</v>
      </c>
    </row>
    <row r="8024" spans="1:2" x14ac:dyDescent="0.2">
      <c r="A8024" s="25">
        <v>2.7484210526315699E-4</v>
      </c>
      <c r="B8024" s="25">
        <v>-5.0292241690430197</v>
      </c>
    </row>
    <row r="8025" spans="1:2" x14ac:dyDescent="0.2">
      <c r="A8025" s="25">
        <v>2.7491210526315701E-4</v>
      </c>
      <c r="B8025" s="25">
        <v>-5.01800166679811</v>
      </c>
    </row>
    <row r="8026" spans="1:2" x14ac:dyDescent="0.2">
      <c r="A8026" s="25">
        <v>2.7498210526315697E-4</v>
      </c>
      <c r="B8026" s="25">
        <v>-5.0142608327164702</v>
      </c>
    </row>
    <row r="8027" spans="1:2" x14ac:dyDescent="0.2">
      <c r="A8027" s="25">
        <v>2.7505210526315699E-4</v>
      </c>
      <c r="B8027" s="25">
        <v>-5.0105199986348303</v>
      </c>
    </row>
    <row r="8028" spans="1:2" x14ac:dyDescent="0.2">
      <c r="A8028" s="25">
        <v>2.7512210526315701E-4</v>
      </c>
      <c r="B8028" s="25">
        <v>-5.0067791645531896</v>
      </c>
    </row>
    <row r="8029" spans="1:2" x14ac:dyDescent="0.2">
      <c r="A8029" s="25">
        <v>2.7519210526315697E-4</v>
      </c>
      <c r="B8029" s="25">
        <v>-5.0105199986348303</v>
      </c>
    </row>
    <row r="8030" spans="1:2" x14ac:dyDescent="0.2">
      <c r="A8030" s="25">
        <v>2.7526210526315699E-4</v>
      </c>
      <c r="B8030" s="25">
        <v>-5.0030383304715604</v>
      </c>
    </row>
    <row r="8031" spans="1:2" x14ac:dyDescent="0.2">
      <c r="A8031" s="25">
        <v>2.7533210526315701E-4</v>
      </c>
      <c r="B8031" s="25">
        <v>-5.0030383304715604</v>
      </c>
    </row>
    <row r="8032" spans="1:2" x14ac:dyDescent="0.2">
      <c r="A8032" s="25">
        <v>2.7540210526315703E-4</v>
      </c>
      <c r="B8032" s="25">
        <v>-4.9992974963899197</v>
      </c>
    </row>
    <row r="8033" spans="1:2" x14ac:dyDescent="0.2">
      <c r="A8033" s="25">
        <v>2.7547210526315699E-4</v>
      </c>
      <c r="B8033" s="25">
        <v>-5.0030383304715604</v>
      </c>
    </row>
    <row r="8034" spans="1:2" x14ac:dyDescent="0.2">
      <c r="A8034" s="25">
        <v>2.7554210526315701E-4</v>
      </c>
      <c r="B8034" s="25">
        <v>-4.9918158282266498</v>
      </c>
    </row>
    <row r="8035" spans="1:2" x14ac:dyDescent="0.2">
      <c r="A8035" s="25">
        <v>2.7561210526315703E-4</v>
      </c>
      <c r="B8035" s="25">
        <v>-4.98807499414501</v>
      </c>
    </row>
    <row r="8036" spans="1:2" x14ac:dyDescent="0.2">
      <c r="A8036" s="25">
        <v>2.7568210526315699E-4</v>
      </c>
      <c r="B8036" s="25">
        <v>-4.9955566623082799</v>
      </c>
    </row>
    <row r="8037" spans="1:2" x14ac:dyDescent="0.2">
      <c r="A8037" s="25">
        <v>2.7575210526315701E-4</v>
      </c>
      <c r="B8037" s="25">
        <v>-4.98807499414501</v>
      </c>
    </row>
    <row r="8038" spans="1:2" x14ac:dyDescent="0.2">
      <c r="A8038" s="25">
        <v>2.7582210526315703E-4</v>
      </c>
      <c r="B8038" s="25">
        <v>-4.9918158282266498</v>
      </c>
    </row>
    <row r="8039" spans="1:2" x14ac:dyDescent="0.2">
      <c r="A8039" s="25">
        <v>2.7589210526315699E-4</v>
      </c>
      <c r="B8039" s="25">
        <v>-4.9805933259817303</v>
      </c>
    </row>
    <row r="8040" spans="1:2" x14ac:dyDescent="0.2">
      <c r="A8040" s="25">
        <v>2.7596210526315701E-4</v>
      </c>
      <c r="B8040" s="25">
        <v>-4.9731116578184604</v>
      </c>
    </row>
    <row r="8041" spans="1:2" x14ac:dyDescent="0.2">
      <c r="A8041" s="25">
        <v>2.7603210526315703E-4</v>
      </c>
      <c r="B8041" s="25">
        <v>-4.9731116578184604</v>
      </c>
    </row>
    <row r="8042" spans="1:2" x14ac:dyDescent="0.2">
      <c r="A8042" s="25">
        <v>2.7610210526315699E-4</v>
      </c>
      <c r="B8042" s="25">
        <v>-4.9656299896551799</v>
      </c>
    </row>
    <row r="8043" spans="1:2" x14ac:dyDescent="0.2">
      <c r="A8043" s="25">
        <v>2.7617210526315701E-4</v>
      </c>
      <c r="B8043" s="25">
        <v>-4.95814832149191</v>
      </c>
    </row>
    <row r="8044" spans="1:2" x14ac:dyDescent="0.2">
      <c r="A8044" s="25">
        <v>2.7624210526315703E-4</v>
      </c>
      <c r="B8044" s="25">
        <v>-4.9544074874102702</v>
      </c>
    </row>
    <row r="8045" spans="1:2" x14ac:dyDescent="0.2">
      <c r="A8045" s="25">
        <v>2.7631210526315699E-4</v>
      </c>
      <c r="B8045" s="25">
        <v>-4.9431849851653604</v>
      </c>
    </row>
    <row r="8046" spans="1:2" x14ac:dyDescent="0.2">
      <c r="A8046" s="25">
        <v>2.7638210526315701E-4</v>
      </c>
      <c r="B8046" s="25">
        <v>-4.9506666533286401</v>
      </c>
    </row>
    <row r="8047" spans="1:2" x14ac:dyDescent="0.2">
      <c r="A8047" s="25">
        <v>2.7645210526315703E-4</v>
      </c>
      <c r="B8047" s="25">
        <v>-4.9506666533286401</v>
      </c>
    </row>
    <row r="8048" spans="1:2" x14ac:dyDescent="0.2">
      <c r="A8048" s="25">
        <v>2.7652210526315699E-4</v>
      </c>
      <c r="B8048" s="25">
        <v>-4.9506666533286401</v>
      </c>
    </row>
    <row r="8049" spans="1:2" x14ac:dyDescent="0.2">
      <c r="A8049" s="25">
        <v>2.7659210526315701E-4</v>
      </c>
      <c r="B8049" s="25">
        <v>-4.95814832149191</v>
      </c>
    </row>
    <row r="8050" spans="1:2" x14ac:dyDescent="0.2">
      <c r="A8050" s="25">
        <v>2.7666210526315702E-4</v>
      </c>
      <c r="B8050" s="25">
        <v>-4.9506666533286401</v>
      </c>
    </row>
    <row r="8051" spans="1:2" x14ac:dyDescent="0.2">
      <c r="A8051" s="25">
        <v>2.7673210526315699E-4</v>
      </c>
      <c r="B8051" s="25">
        <v>-4.9506666533286401</v>
      </c>
    </row>
    <row r="8052" spans="1:2" x14ac:dyDescent="0.2">
      <c r="A8052" s="25">
        <v>2.7680210526315701E-4</v>
      </c>
      <c r="B8052" s="25">
        <v>-4.9469258192470003</v>
      </c>
    </row>
    <row r="8053" spans="1:2" x14ac:dyDescent="0.2">
      <c r="A8053" s="25">
        <v>2.7687210526315702E-4</v>
      </c>
      <c r="B8053" s="25">
        <v>-4.9431849851653604</v>
      </c>
    </row>
    <row r="8054" spans="1:2" x14ac:dyDescent="0.2">
      <c r="A8054" s="25">
        <v>2.7694210526315699E-4</v>
      </c>
      <c r="B8054" s="25">
        <v>-4.9506666533286401</v>
      </c>
    </row>
    <row r="8055" spans="1:2" x14ac:dyDescent="0.2">
      <c r="A8055" s="25">
        <v>2.7701210526315701E-4</v>
      </c>
      <c r="B8055" s="25">
        <v>-4.9469258192470003</v>
      </c>
    </row>
    <row r="8056" spans="1:2" x14ac:dyDescent="0.2">
      <c r="A8056" s="25">
        <v>2.7708210526315702E-4</v>
      </c>
      <c r="B8056" s="25">
        <v>-4.9431849851653604</v>
      </c>
    </row>
    <row r="8057" spans="1:2" x14ac:dyDescent="0.2">
      <c r="A8057" s="25">
        <v>2.7715210526315699E-4</v>
      </c>
      <c r="B8057" s="25">
        <v>-4.9431849851653604</v>
      </c>
    </row>
    <row r="8058" spans="1:2" x14ac:dyDescent="0.2">
      <c r="A8058" s="25">
        <v>2.7722210526315701E-4</v>
      </c>
      <c r="B8058" s="25">
        <v>-4.9319624829204498</v>
      </c>
    </row>
    <row r="8059" spans="1:2" x14ac:dyDescent="0.2">
      <c r="A8059" s="25">
        <v>2.7729210526315702E-4</v>
      </c>
      <c r="B8059" s="25">
        <v>-4.9169991465939002</v>
      </c>
    </row>
    <row r="8060" spans="1:2" x14ac:dyDescent="0.2">
      <c r="A8060" s="25">
        <v>2.7736210526315699E-4</v>
      </c>
      <c r="B8060" s="25">
        <v>-4.9132583125122604</v>
      </c>
    </row>
    <row r="8061" spans="1:2" x14ac:dyDescent="0.2">
      <c r="A8061" s="25">
        <v>2.7743210526315701E-4</v>
      </c>
      <c r="B8061" s="25">
        <v>-4.9095174784306197</v>
      </c>
    </row>
    <row r="8062" spans="1:2" x14ac:dyDescent="0.2">
      <c r="A8062" s="25">
        <v>2.7750210526315702E-4</v>
      </c>
      <c r="B8062" s="25">
        <v>-4.8908133080224401</v>
      </c>
    </row>
    <row r="8063" spans="1:2" x14ac:dyDescent="0.2">
      <c r="A8063" s="25">
        <v>2.7757210526315699E-4</v>
      </c>
      <c r="B8063" s="25">
        <v>-4.8721091376142498</v>
      </c>
    </row>
    <row r="8064" spans="1:2" x14ac:dyDescent="0.2">
      <c r="A8064" s="25">
        <v>2.7764210526315701E-4</v>
      </c>
      <c r="B8064" s="25">
        <v>-4.8646274694509799</v>
      </c>
    </row>
    <row r="8065" spans="1:2" x14ac:dyDescent="0.2">
      <c r="A8065" s="25">
        <v>2.7771210526315702E-4</v>
      </c>
      <c r="B8065" s="25">
        <v>-4.8197374604713303</v>
      </c>
    </row>
    <row r="8066" spans="1:2" x14ac:dyDescent="0.2">
      <c r="A8066" s="25">
        <v>2.7778210526315699E-4</v>
      </c>
      <c r="B8066" s="25">
        <v>-4.7636249492467702</v>
      </c>
    </row>
    <row r="8067" spans="1:2" x14ac:dyDescent="0.2">
      <c r="A8067" s="25">
        <v>2.7785210526315701E-4</v>
      </c>
      <c r="B8067" s="25">
        <v>-4.6775857653691197</v>
      </c>
    </row>
    <row r="8068" spans="1:2" x14ac:dyDescent="0.2">
      <c r="A8068" s="25">
        <v>2.7792210526315702E-4</v>
      </c>
      <c r="B8068" s="25">
        <v>-4.5204707339403498</v>
      </c>
    </row>
    <row r="8069" spans="1:2" x14ac:dyDescent="0.2">
      <c r="A8069" s="25">
        <v>2.7799210526315699E-4</v>
      </c>
      <c r="B8069" s="25">
        <v>-4.3222065276135799</v>
      </c>
    </row>
    <row r="8070" spans="1:2" x14ac:dyDescent="0.2">
      <c r="A8070" s="25">
        <v>2.78062105263157E-4</v>
      </c>
      <c r="B8070" s="25">
        <v>-4.1314239894500702</v>
      </c>
    </row>
    <row r="8071" spans="1:2" x14ac:dyDescent="0.2">
      <c r="A8071" s="25">
        <v>2.7813210526315702E-4</v>
      </c>
      <c r="B8071" s="25">
        <v>-3.9780497921029498</v>
      </c>
    </row>
    <row r="8072" spans="1:2" x14ac:dyDescent="0.2">
      <c r="A8072" s="25">
        <v>2.7820210526315699E-4</v>
      </c>
      <c r="B8072" s="25">
        <v>-3.8396389310823702</v>
      </c>
    </row>
    <row r="8073" spans="1:2" x14ac:dyDescent="0.2">
      <c r="A8073" s="25">
        <v>2.78272105263157E-4</v>
      </c>
      <c r="B8073" s="25">
        <v>-3.7311547427148901</v>
      </c>
    </row>
    <row r="8074" spans="1:2" x14ac:dyDescent="0.2">
      <c r="A8074" s="25">
        <v>2.7834210526315702E-4</v>
      </c>
      <c r="B8074" s="25">
        <v>-3.6451155588372299</v>
      </c>
    </row>
    <row r="8075" spans="1:2" x14ac:dyDescent="0.2">
      <c r="A8075" s="25">
        <v>2.7841210526315699E-4</v>
      </c>
      <c r="B8075" s="25">
        <v>-3.5890030476126702</v>
      </c>
    </row>
    <row r="8076" spans="1:2" x14ac:dyDescent="0.2">
      <c r="A8076" s="25">
        <v>2.78482105263157E-4</v>
      </c>
      <c r="B8076" s="25">
        <v>-3.5515947067962998</v>
      </c>
    </row>
    <row r="8077" spans="1:2" x14ac:dyDescent="0.2">
      <c r="A8077" s="25">
        <v>2.7855210526315702E-4</v>
      </c>
      <c r="B8077" s="25">
        <v>-3.53289053638811</v>
      </c>
    </row>
    <row r="8078" spans="1:2" x14ac:dyDescent="0.2">
      <c r="A8078" s="25">
        <v>2.7862210526315699E-4</v>
      </c>
      <c r="B8078" s="25">
        <v>-3.5216680341431998</v>
      </c>
    </row>
    <row r="8079" spans="1:2" x14ac:dyDescent="0.2">
      <c r="A8079" s="25">
        <v>2.78692105263157E-4</v>
      </c>
      <c r="B8079" s="25">
        <v>-3.5104455318982901</v>
      </c>
    </row>
    <row r="8080" spans="1:2" x14ac:dyDescent="0.2">
      <c r="A8080" s="25">
        <v>2.7876210526315702E-4</v>
      </c>
      <c r="B8080" s="25">
        <v>-3.5067046978166498</v>
      </c>
    </row>
    <row r="8081" spans="1:2" x14ac:dyDescent="0.2">
      <c r="A8081" s="25">
        <v>2.7883210526315699E-4</v>
      </c>
      <c r="B8081" s="25">
        <v>-3.4992230296533799</v>
      </c>
    </row>
    <row r="8082" spans="1:2" x14ac:dyDescent="0.2">
      <c r="A8082" s="25">
        <v>2.78902105263157E-4</v>
      </c>
      <c r="B8082" s="25">
        <v>-3.4842596933268299</v>
      </c>
    </row>
    <row r="8083" spans="1:2" x14ac:dyDescent="0.2">
      <c r="A8083" s="25">
        <v>2.7897210526315702E-4</v>
      </c>
      <c r="B8083" s="25">
        <v>-3.4767780251635498</v>
      </c>
    </row>
    <row r="8084" spans="1:2" x14ac:dyDescent="0.2">
      <c r="A8084" s="25">
        <v>2.7904210526315699E-4</v>
      </c>
      <c r="B8084" s="25">
        <v>-3.4505921865920901</v>
      </c>
    </row>
    <row r="8085" spans="1:2" x14ac:dyDescent="0.2">
      <c r="A8085" s="25">
        <v>2.79112105263157E-4</v>
      </c>
      <c r="B8085" s="25">
        <v>-3.4281471821022702</v>
      </c>
    </row>
    <row r="8086" spans="1:2" x14ac:dyDescent="0.2">
      <c r="A8086" s="25">
        <v>2.7918210526315702E-4</v>
      </c>
      <c r="B8086" s="25">
        <v>-3.3982205094491702</v>
      </c>
    </row>
    <row r="8087" spans="1:2" x14ac:dyDescent="0.2">
      <c r="A8087" s="25">
        <v>2.7925210526315698E-4</v>
      </c>
      <c r="B8087" s="25">
        <v>-3.3608121686327999</v>
      </c>
    </row>
    <row r="8088" spans="1:2" x14ac:dyDescent="0.2">
      <c r="A8088" s="25">
        <v>2.79322105263157E-4</v>
      </c>
      <c r="B8088" s="25">
        <v>-3.3159221596531498</v>
      </c>
    </row>
    <row r="8089" spans="1:2" x14ac:dyDescent="0.2">
      <c r="A8089" s="25">
        <v>2.7939210526315702E-4</v>
      </c>
      <c r="B8089" s="25">
        <v>-3.2710321506734998</v>
      </c>
    </row>
    <row r="8090" spans="1:2" x14ac:dyDescent="0.2">
      <c r="A8090" s="25">
        <v>2.7946210526315698E-4</v>
      </c>
      <c r="B8090" s="25">
        <v>-3.2336238098571299</v>
      </c>
    </row>
    <row r="8091" spans="1:2" x14ac:dyDescent="0.2">
      <c r="A8091" s="25">
        <v>2.79532105263157E-4</v>
      </c>
      <c r="B8091" s="25">
        <v>-3.1887338008774799</v>
      </c>
    </row>
    <row r="8092" spans="1:2" x14ac:dyDescent="0.2">
      <c r="A8092" s="25">
        <v>2.7960210526315702E-4</v>
      </c>
      <c r="B8092" s="25">
        <v>-3.1438437918978401</v>
      </c>
    </row>
    <row r="8093" spans="1:2" x14ac:dyDescent="0.2">
      <c r="A8093" s="25">
        <v>2.7967210526315698E-4</v>
      </c>
      <c r="B8093" s="25">
        <v>-3.08773128067328</v>
      </c>
    </row>
    <row r="8094" spans="1:2" x14ac:dyDescent="0.2">
      <c r="A8094" s="25">
        <v>2.79742105263157E-4</v>
      </c>
      <c r="B8094" s="25">
        <v>-3.0353596035303601</v>
      </c>
    </row>
    <row r="8095" spans="1:2" x14ac:dyDescent="0.2">
      <c r="A8095" s="25">
        <v>2.7981210526315702E-4</v>
      </c>
      <c r="B8095" s="25">
        <v>-2.97550625822416</v>
      </c>
    </row>
    <row r="8096" spans="1:2" x14ac:dyDescent="0.2">
      <c r="A8096" s="25">
        <v>2.7988210526315698E-4</v>
      </c>
      <c r="B8096" s="25">
        <v>-2.9193937469995999</v>
      </c>
    </row>
    <row r="8097" spans="1:2" x14ac:dyDescent="0.2">
      <c r="A8097" s="25">
        <v>2.79952105263157E-4</v>
      </c>
      <c r="B8097" s="25">
        <v>-2.8707629039383198</v>
      </c>
    </row>
    <row r="8098" spans="1:2" x14ac:dyDescent="0.2">
      <c r="A8098" s="25">
        <v>2.8002210526315702E-4</v>
      </c>
      <c r="B8098" s="25">
        <v>-2.8221320608770299</v>
      </c>
    </row>
    <row r="8099" spans="1:2" x14ac:dyDescent="0.2">
      <c r="A8099" s="25">
        <v>2.8009210526315698E-4</v>
      </c>
      <c r="B8099" s="25">
        <v>-2.7660195496524702</v>
      </c>
    </row>
    <row r="8100" spans="1:2" x14ac:dyDescent="0.2">
      <c r="A8100" s="25">
        <v>2.80162105263157E-4</v>
      </c>
      <c r="B8100" s="25">
        <v>-2.7099070384279198</v>
      </c>
    </row>
    <row r="8101" spans="1:2" x14ac:dyDescent="0.2">
      <c r="A8101" s="25">
        <v>2.8023210526315702E-4</v>
      </c>
      <c r="B8101" s="25">
        <v>-2.6575353612849901</v>
      </c>
    </row>
    <row r="8102" spans="1:2" x14ac:dyDescent="0.2">
      <c r="A8102" s="25">
        <v>2.8030210526315698E-4</v>
      </c>
      <c r="B8102" s="25">
        <v>-2.6089045182237101</v>
      </c>
    </row>
    <row r="8103" spans="1:2" x14ac:dyDescent="0.2">
      <c r="A8103" s="25">
        <v>2.80372105263157E-4</v>
      </c>
      <c r="B8103" s="25">
        <v>-2.56401450924406</v>
      </c>
    </row>
    <row r="8104" spans="1:2" x14ac:dyDescent="0.2">
      <c r="A8104" s="25">
        <v>2.8044210526315702E-4</v>
      </c>
      <c r="B8104" s="25">
        <v>-2.51538366618278</v>
      </c>
    </row>
    <row r="8105" spans="1:2" x14ac:dyDescent="0.2">
      <c r="A8105" s="25">
        <v>2.8051210526315698E-4</v>
      </c>
      <c r="B8105" s="25">
        <v>-2.4667528231214901</v>
      </c>
    </row>
    <row r="8106" spans="1:2" x14ac:dyDescent="0.2">
      <c r="A8106" s="25">
        <v>2.80582105263157E-4</v>
      </c>
      <c r="B8106" s="25">
        <v>-2.4143811459785698</v>
      </c>
    </row>
    <row r="8107" spans="1:2" x14ac:dyDescent="0.2">
      <c r="A8107" s="25">
        <v>2.8065210526315702E-4</v>
      </c>
      <c r="B8107" s="25">
        <v>-2.3732319710805601</v>
      </c>
    </row>
    <row r="8108" spans="1:2" x14ac:dyDescent="0.2">
      <c r="A8108" s="25">
        <v>2.8072210526315698E-4</v>
      </c>
      <c r="B8108" s="25">
        <v>-2.32460112801928</v>
      </c>
    </row>
    <row r="8109" spans="1:2" x14ac:dyDescent="0.2">
      <c r="A8109" s="25">
        <v>2.80792105263157E-4</v>
      </c>
      <c r="B8109" s="25">
        <v>-2.2834519531212698</v>
      </c>
    </row>
    <row r="8110" spans="1:2" x14ac:dyDescent="0.2">
      <c r="A8110" s="25">
        <v>2.8086210526315702E-4</v>
      </c>
      <c r="B8110" s="25">
        <v>-2.2460436123048901</v>
      </c>
    </row>
    <row r="8111" spans="1:2" x14ac:dyDescent="0.2">
      <c r="A8111" s="25">
        <v>2.8093210526315698E-4</v>
      </c>
      <c r="B8111" s="25">
        <v>-2.1974127692436101</v>
      </c>
    </row>
    <row r="8112" spans="1:2" x14ac:dyDescent="0.2">
      <c r="A8112" s="25">
        <v>2.81002105263157E-4</v>
      </c>
      <c r="B8112" s="25">
        <v>-2.1375594239374101</v>
      </c>
    </row>
    <row r="8113" spans="1:2" x14ac:dyDescent="0.2">
      <c r="A8113" s="25">
        <v>2.8107210526315702E-4</v>
      </c>
      <c r="B8113" s="25">
        <v>-2.0814469127128601</v>
      </c>
    </row>
    <row r="8114" spans="1:2" x14ac:dyDescent="0.2">
      <c r="A8114" s="25">
        <v>2.8114210526315698E-4</v>
      </c>
      <c r="B8114" s="25">
        <v>-2.0215935674066601</v>
      </c>
    </row>
    <row r="8115" spans="1:2" x14ac:dyDescent="0.2">
      <c r="A8115" s="25">
        <v>2.81212105263157E-4</v>
      </c>
      <c r="B8115" s="25">
        <v>-1.9617402221004601</v>
      </c>
    </row>
    <row r="8116" spans="1:2" x14ac:dyDescent="0.2">
      <c r="A8116" s="25">
        <v>2.8128210526315702E-4</v>
      </c>
      <c r="B8116" s="25">
        <v>-1.90188687679427</v>
      </c>
    </row>
    <row r="8117" spans="1:2" x14ac:dyDescent="0.2">
      <c r="A8117" s="25">
        <v>2.8135210526315698E-4</v>
      </c>
      <c r="B8117" s="25">
        <v>-1.8457743655697101</v>
      </c>
    </row>
    <row r="8118" spans="1:2" x14ac:dyDescent="0.2">
      <c r="A8118" s="25">
        <v>2.81422105263157E-4</v>
      </c>
      <c r="B8118" s="25">
        <v>-1.79340268842679</v>
      </c>
    </row>
    <row r="8119" spans="1:2" x14ac:dyDescent="0.2">
      <c r="A8119" s="25">
        <v>2.8149210526315702E-4</v>
      </c>
      <c r="B8119" s="25">
        <v>-1.7410310112838601</v>
      </c>
    </row>
    <row r="8120" spans="1:2" x14ac:dyDescent="0.2">
      <c r="A8120" s="25">
        <v>2.8156210526315698E-4</v>
      </c>
      <c r="B8120" s="25">
        <v>-1.68117766597767</v>
      </c>
    </row>
    <row r="8121" spans="1:2" x14ac:dyDescent="0.2">
      <c r="A8121" s="25">
        <v>2.81632105263157E-4</v>
      </c>
      <c r="B8121" s="25">
        <v>-1.63254682291638</v>
      </c>
    </row>
    <row r="8122" spans="1:2" x14ac:dyDescent="0.2">
      <c r="A8122" s="25">
        <v>2.8170210526315702E-4</v>
      </c>
      <c r="B8122" s="25">
        <v>-1.5801751457734601</v>
      </c>
    </row>
    <row r="8123" spans="1:2" x14ac:dyDescent="0.2">
      <c r="A8123" s="25">
        <v>2.8177210526315698E-4</v>
      </c>
      <c r="B8123" s="25">
        <v>-1.52780346863054</v>
      </c>
    </row>
    <row r="8124" spans="1:2" x14ac:dyDescent="0.2">
      <c r="A8124" s="25">
        <v>2.81842105263157E-4</v>
      </c>
      <c r="B8124" s="25">
        <v>-1.4679501233243399</v>
      </c>
    </row>
    <row r="8125" spans="1:2" x14ac:dyDescent="0.2">
      <c r="A8125" s="25">
        <v>2.8191210526315702E-4</v>
      </c>
      <c r="B8125" s="25">
        <v>-1.41557844618142</v>
      </c>
    </row>
    <row r="8126" spans="1:2" x14ac:dyDescent="0.2">
      <c r="A8126" s="25">
        <v>2.8198210526315698E-4</v>
      </c>
      <c r="B8126" s="25">
        <v>-1.3632067690384999</v>
      </c>
    </row>
    <row r="8127" spans="1:2" x14ac:dyDescent="0.2">
      <c r="A8127" s="25">
        <v>2.82052105263157E-4</v>
      </c>
      <c r="B8127" s="25">
        <v>-1.30709425781394</v>
      </c>
    </row>
    <row r="8128" spans="1:2" x14ac:dyDescent="0.2">
      <c r="A8128" s="25">
        <v>2.8212210526315702E-4</v>
      </c>
      <c r="B8128" s="25">
        <v>-1.2472409125077499</v>
      </c>
    </row>
    <row r="8129" spans="1:2" x14ac:dyDescent="0.2">
      <c r="A8129" s="25">
        <v>2.8219210526315698E-4</v>
      </c>
      <c r="B8129" s="25">
        <v>-1.19486923536482</v>
      </c>
    </row>
    <row r="8130" spans="1:2" x14ac:dyDescent="0.2">
      <c r="A8130" s="25">
        <v>2.82262105263157E-4</v>
      </c>
      <c r="B8130" s="25">
        <v>-1.13127505597699</v>
      </c>
    </row>
    <row r="8131" spans="1:2" x14ac:dyDescent="0.2">
      <c r="A8131" s="25">
        <v>2.8233210526315702E-4</v>
      </c>
      <c r="B8131" s="25">
        <v>-1.0676808765891601</v>
      </c>
    </row>
    <row r="8132" spans="1:2" x14ac:dyDescent="0.2">
      <c r="A8132" s="25">
        <v>2.8240210526315698E-4</v>
      </c>
      <c r="B8132" s="25">
        <v>-1.00408669720132</v>
      </c>
    </row>
    <row r="8133" spans="1:2" x14ac:dyDescent="0.2">
      <c r="A8133" s="25">
        <v>2.82472105263157E-4</v>
      </c>
      <c r="B8133" s="25">
        <v>-0.94049251781349497</v>
      </c>
    </row>
    <row r="8134" spans="1:2" x14ac:dyDescent="0.2">
      <c r="A8134" s="25">
        <v>2.8254210526315702E-4</v>
      </c>
      <c r="B8134" s="25">
        <v>-0.87689833842566101</v>
      </c>
    </row>
    <row r="8135" spans="1:2" x14ac:dyDescent="0.2">
      <c r="A8135" s="25">
        <v>2.8261210526315698E-4</v>
      </c>
      <c r="B8135" s="25">
        <v>-0.81704499311946499</v>
      </c>
    </row>
    <row r="8136" spans="1:2" x14ac:dyDescent="0.2">
      <c r="A8136" s="25">
        <v>2.82682105263157E-4</v>
      </c>
      <c r="B8136" s="25">
        <v>-0.75719164781326898</v>
      </c>
    </row>
    <row r="8137" spans="1:2" x14ac:dyDescent="0.2">
      <c r="A8137" s="25">
        <v>2.8275210526315702E-4</v>
      </c>
      <c r="B8137" s="25">
        <v>-0.69733830250707296</v>
      </c>
    </row>
    <row r="8138" spans="1:2" x14ac:dyDescent="0.2">
      <c r="A8138" s="25">
        <v>2.8282210526315698E-4</v>
      </c>
      <c r="B8138" s="25">
        <v>-0.64496662536415095</v>
      </c>
    </row>
    <row r="8139" spans="1:2" x14ac:dyDescent="0.2">
      <c r="A8139" s="25">
        <v>2.82892105263157E-4</v>
      </c>
      <c r="B8139" s="25">
        <v>-0.58137244597631799</v>
      </c>
    </row>
    <row r="8140" spans="1:2" x14ac:dyDescent="0.2">
      <c r="A8140" s="25">
        <v>2.8296210526315702E-4</v>
      </c>
      <c r="B8140" s="25">
        <v>-0.52151910067012097</v>
      </c>
    </row>
    <row r="8141" spans="1:2" x14ac:dyDescent="0.2">
      <c r="A8141" s="25">
        <v>2.8303210526315698E-4</v>
      </c>
      <c r="B8141" s="25">
        <v>-0.45792492128228801</v>
      </c>
    </row>
    <row r="8142" spans="1:2" x14ac:dyDescent="0.2">
      <c r="A8142" s="25">
        <v>2.83102105263157E-4</v>
      </c>
      <c r="B8142" s="25">
        <v>-0.401812410057729</v>
      </c>
    </row>
    <row r="8143" spans="1:2" x14ac:dyDescent="0.2">
      <c r="A8143" s="25">
        <v>2.8317210526315702E-4</v>
      </c>
      <c r="B8143" s="25">
        <v>-0.33821823066989598</v>
      </c>
    </row>
    <row r="8144" spans="1:2" x14ac:dyDescent="0.2">
      <c r="A8144" s="25">
        <v>2.8324210526315698E-4</v>
      </c>
      <c r="B8144" s="25">
        <v>-0.26714238311878802</v>
      </c>
    </row>
    <row r="8145" spans="1:2" x14ac:dyDescent="0.2">
      <c r="A8145" s="25">
        <v>2.83312105263157E-4</v>
      </c>
      <c r="B8145" s="25">
        <v>-0.21477070597586601</v>
      </c>
    </row>
    <row r="8146" spans="1:2" x14ac:dyDescent="0.2">
      <c r="A8146" s="25">
        <v>2.8338210526315701E-4</v>
      </c>
      <c r="B8146" s="25">
        <v>-0.15117652658803299</v>
      </c>
    </row>
    <row r="8147" spans="1:2" x14ac:dyDescent="0.2">
      <c r="A8147" s="25">
        <v>2.8345210526315698E-4</v>
      </c>
      <c r="B8147" s="25">
        <v>-9.50640153634741E-2</v>
      </c>
    </row>
    <row r="8148" spans="1:2" x14ac:dyDescent="0.2">
      <c r="A8148" s="25">
        <v>2.83522105263157E-4</v>
      </c>
      <c r="B8148" s="25">
        <v>-3.89515041389151E-2</v>
      </c>
    </row>
    <row r="8149" spans="1:2" x14ac:dyDescent="0.2">
      <c r="A8149" s="25">
        <v>2.8359210526315701E-4</v>
      </c>
      <c r="B8149" s="25">
        <v>2.8383509330555501E-2</v>
      </c>
    </row>
    <row r="8150" spans="1:2" x14ac:dyDescent="0.2">
      <c r="A8150" s="25">
        <v>2.8366210526315698E-4</v>
      </c>
      <c r="B8150" s="25">
        <v>9.5718522800026198E-2</v>
      </c>
    </row>
    <row r="8151" spans="1:2" x14ac:dyDescent="0.2">
      <c r="A8151" s="25">
        <v>2.83732105263157E-4</v>
      </c>
      <c r="B8151" s="25">
        <v>0.16679437035113401</v>
      </c>
    </row>
    <row r="8152" spans="1:2" x14ac:dyDescent="0.2">
      <c r="A8152" s="25">
        <v>2.8380210526315701E-4</v>
      </c>
      <c r="B8152" s="25">
        <v>0.22664771565733</v>
      </c>
    </row>
    <row r="8153" spans="1:2" x14ac:dyDescent="0.2">
      <c r="A8153" s="25">
        <v>2.8387210526315698E-4</v>
      </c>
      <c r="B8153" s="25">
        <v>0.29024189504516301</v>
      </c>
    </row>
    <row r="8154" spans="1:2" x14ac:dyDescent="0.2">
      <c r="A8154" s="25">
        <v>2.83942105263157E-4</v>
      </c>
      <c r="B8154" s="25">
        <v>0.35009524035136003</v>
      </c>
    </row>
    <row r="8155" spans="1:2" x14ac:dyDescent="0.2">
      <c r="A8155" s="25">
        <v>2.8401210526315701E-4</v>
      </c>
      <c r="B8155" s="25">
        <v>0.41368941973919299</v>
      </c>
    </row>
    <row r="8156" spans="1:2" x14ac:dyDescent="0.2">
      <c r="A8156" s="25">
        <v>2.8408210526315698E-4</v>
      </c>
      <c r="B8156" s="25">
        <v>0.473542765045389</v>
      </c>
    </row>
    <row r="8157" spans="1:2" x14ac:dyDescent="0.2">
      <c r="A8157" s="25">
        <v>2.84152105263157E-4</v>
      </c>
      <c r="B8157" s="25">
        <v>0.54087777851485996</v>
      </c>
    </row>
    <row r="8158" spans="1:2" x14ac:dyDescent="0.2">
      <c r="A8158" s="25">
        <v>2.8422210526315701E-4</v>
      </c>
      <c r="B8158" s="25">
        <v>0.59324945565778198</v>
      </c>
    </row>
    <row r="8159" spans="1:2" x14ac:dyDescent="0.2">
      <c r="A8159" s="25">
        <v>2.8429210526315698E-4</v>
      </c>
      <c r="B8159" s="25">
        <v>0.668066137290527</v>
      </c>
    </row>
    <row r="8160" spans="1:2" x14ac:dyDescent="0.2">
      <c r="A8160" s="25">
        <v>2.84362105263157E-4</v>
      </c>
      <c r="B8160" s="25">
        <v>0.73166031667835996</v>
      </c>
    </row>
    <row r="8161" spans="1:2" x14ac:dyDescent="0.2">
      <c r="A8161" s="25">
        <v>2.8443210526315701E-4</v>
      </c>
      <c r="B8161" s="25">
        <v>0.79899533014783097</v>
      </c>
    </row>
    <row r="8162" spans="1:2" x14ac:dyDescent="0.2">
      <c r="A8162" s="25">
        <v>2.8450210526315698E-4</v>
      </c>
      <c r="B8162" s="25">
        <v>0.85510784137239004</v>
      </c>
    </row>
    <row r="8163" spans="1:2" x14ac:dyDescent="0.2">
      <c r="A8163" s="25">
        <v>2.84572105263157E-4</v>
      </c>
      <c r="B8163" s="25">
        <v>0.92992452300513495</v>
      </c>
    </row>
    <row r="8164" spans="1:2" x14ac:dyDescent="0.2">
      <c r="A8164" s="25">
        <v>2.8464210526315701E-4</v>
      </c>
      <c r="B8164" s="25">
        <v>0.98603703422969402</v>
      </c>
    </row>
    <row r="8165" spans="1:2" x14ac:dyDescent="0.2">
      <c r="A8165" s="25">
        <v>2.8471210526315698E-4</v>
      </c>
      <c r="B8165" s="25">
        <v>1.0533720476991599</v>
      </c>
    </row>
    <row r="8166" spans="1:2" x14ac:dyDescent="0.2">
      <c r="A8166" s="25">
        <v>2.8478210526315699E-4</v>
      </c>
      <c r="B8166" s="25">
        <v>1.1207070611686301</v>
      </c>
    </row>
    <row r="8167" spans="1:2" x14ac:dyDescent="0.2">
      <c r="A8167" s="25">
        <v>2.8485210526315701E-4</v>
      </c>
      <c r="B8167" s="25">
        <v>1.1992645768830099</v>
      </c>
    </row>
    <row r="8168" spans="1:2" x14ac:dyDescent="0.2">
      <c r="A8168" s="25">
        <v>2.8492210526315698E-4</v>
      </c>
      <c r="B8168" s="25">
        <v>1.26659959035248</v>
      </c>
    </row>
    <row r="8169" spans="1:2" x14ac:dyDescent="0.2">
      <c r="A8169" s="25">
        <v>2.8499210526315699E-4</v>
      </c>
      <c r="B8169" s="25">
        <v>1.3264529356586801</v>
      </c>
    </row>
    <row r="8170" spans="1:2" x14ac:dyDescent="0.2">
      <c r="A8170" s="25">
        <v>2.8506210526315701E-4</v>
      </c>
      <c r="B8170" s="25">
        <v>1.3900471150465099</v>
      </c>
    </row>
    <row r="8171" spans="1:2" x14ac:dyDescent="0.2">
      <c r="A8171" s="25">
        <v>2.8513210526315698E-4</v>
      </c>
      <c r="B8171" s="25">
        <v>1.44241879218944</v>
      </c>
    </row>
    <row r="8172" spans="1:2" x14ac:dyDescent="0.2">
      <c r="A8172" s="25">
        <v>2.8520210526315699E-4</v>
      </c>
      <c r="B8172" s="25">
        <v>1.5060129715772701</v>
      </c>
    </row>
    <row r="8173" spans="1:2" x14ac:dyDescent="0.2">
      <c r="A8173" s="25">
        <v>2.8527210526315701E-4</v>
      </c>
      <c r="B8173" s="25">
        <v>1.5658663168834701</v>
      </c>
    </row>
    <row r="8174" spans="1:2" x14ac:dyDescent="0.2">
      <c r="A8174" s="25">
        <v>2.8534210526315698E-4</v>
      </c>
      <c r="B8174" s="25">
        <v>1.63320133035294</v>
      </c>
    </row>
    <row r="8175" spans="1:2" x14ac:dyDescent="0.2">
      <c r="A8175" s="25">
        <v>2.8541210526315699E-4</v>
      </c>
      <c r="B8175" s="25">
        <v>1.70801801198568</v>
      </c>
    </row>
    <row r="8176" spans="1:2" x14ac:dyDescent="0.2">
      <c r="A8176" s="25">
        <v>2.8548210526315701E-4</v>
      </c>
      <c r="B8176" s="25">
        <v>1.7678713572918801</v>
      </c>
    </row>
    <row r="8177" spans="1:2" x14ac:dyDescent="0.2">
      <c r="A8177" s="25">
        <v>2.8555210526315698E-4</v>
      </c>
      <c r="B8177" s="25">
        <v>1.8314655366797099</v>
      </c>
    </row>
    <row r="8178" spans="1:2" x14ac:dyDescent="0.2">
      <c r="A8178" s="25">
        <v>2.8562210526315699E-4</v>
      </c>
      <c r="B8178" s="25">
        <v>1.89880055014918</v>
      </c>
    </row>
    <row r="8179" spans="1:2" x14ac:dyDescent="0.2">
      <c r="A8179" s="25">
        <v>2.8569210526315701E-4</v>
      </c>
      <c r="B8179" s="25">
        <v>1.9623947295370101</v>
      </c>
    </row>
    <row r="8180" spans="1:2" x14ac:dyDescent="0.2">
      <c r="A8180" s="25">
        <v>2.8576210526315698E-4</v>
      </c>
      <c r="B8180" s="25">
        <v>2.0297297430064898</v>
      </c>
    </row>
    <row r="8181" spans="1:2" x14ac:dyDescent="0.2">
      <c r="A8181" s="25">
        <v>2.8583210526315699E-4</v>
      </c>
      <c r="B8181" s="25">
        <v>2.1008055905575902</v>
      </c>
    </row>
    <row r="8182" spans="1:2" x14ac:dyDescent="0.2">
      <c r="A8182" s="25">
        <v>2.8590210526315701E-4</v>
      </c>
      <c r="B8182" s="25">
        <v>2.1718814381086999</v>
      </c>
    </row>
    <row r="8183" spans="1:2" x14ac:dyDescent="0.2">
      <c r="A8183" s="25">
        <v>2.8597210526315697E-4</v>
      </c>
      <c r="B8183" s="25">
        <v>2.24669811974145</v>
      </c>
    </row>
    <row r="8184" spans="1:2" x14ac:dyDescent="0.2">
      <c r="A8184" s="25">
        <v>2.8604210526315699E-4</v>
      </c>
      <c r="B8184" s="25">
        <v>2.3177739672925601</v>
      </c>
    </row>
    <row r="8185" spans="1:2" x14ac:dyDescent="0.2">
      <c r="A8185" s="25">
        <v>2.8611210526315701E-4</v>
      </c>
      <c r="B8185" s="25">
        <v>2.3888498148436601</v>
      </c>
    </row>
    <row r="8186" spans="1:2" x14ac:dyDescent="0.2">
      <c r="A8186" s="25">
        <v>2.8618210526315697E-4</v>
      </c>
      <c r="B8186" s="25">
        <v>2.45618482831313</v>
      </c>
    </row>
    <row r="8187" spans="1:2" x14ac:dyDescent="0.2">
      <c r="A8187" s="25">
        <v>2.8625210526315699E-4</v>
      </c>
      <c r="B8187" s="25">
        <v>2.5085565054560601</v>
      </c>
    </row>
    <row r="8188" spans="1:2" x14ac:dyDescent="0.2">
      <c r="A8188" s="25">
        <v>2.8632210526315701E-4</v>
      </c>
      <c r="B8188" s="25">
        <v>2.59085485525208</v>
      </c>
    </row>
    <row r="8189" spans="1:2" x14ac:dyDescent="0.2">
      <c r="A8189" s="25">
        <v>2.8639210526315697E-4</v>
      </c>
      <c r="B8189" s="25">
        <v>2.6507082005582698</v>
      </c>
    </row>
    <row r="8190" spans="1:2" x14ac:dyDescent="0.2">
      <c r="A8190" s="25">
        <v>2.8646210526315699E-4</v>
      </c>
      <c r="B8190" s="25">
        <v>2.7143023799460999</v>
      </c>
    </row>
    <row r="8191" spans="1:2" x14ac:dyDescent="0.2">
      <c r="A8191" s="25">
        <v>2.8653210526315701E-4</v>
      </c>
      <c r="B8191" s="25">
        <v>2.7741557252522999</v>
      </c>
    </row>
    <row r="8192" spans="1:2" x14ac:dyDescent="0.2">
      <c r="A8192" s="25">
        <v>2.8660210526315697E-4</v>
      </c>
      <c r="B8192" s="25">
        <v>2.83774990464013</v>
      </c>
    </row>
    <row r="8193" spans="1:2" x14ac:dyDescent="0.2">
      <c r="A8193" s="25">
        <v>2.8667210526315699E-4</v>
      </c>
      <c r="B8193" s="25">
        <v>2.91256658627288</v>
      </c>
    </row>
  </sheetData>
  <phoneticPr fontId="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193"/>
  <sheetViews>
    <sheetView topLeftCell="C1" zoomScale="122" workbookViewId="0">
      <selection activeCell="F1" sqref="F1"/>
    </sheetView>
  </sheetViews>
  <sheetFormatPr defaultColWidth="9.140625" defaultRowHeight="12.75" x14ac:dyDescent="0.2"/>
  <cols>
    <col min="1" max="1" width="9.140625" style="17"/>
    <col min="2" max="2" width="15.85546875" style="17" bestFit="1" customWidth="1"/>
    <col min="4" max="5" width="9.7109375" bestFit="1" customWidth="1"/>
    <col min="6" max="6" width="11" bestFit="1" customWidth="1"/>
  </cols>
  <sheetData>
    <row r="1" spans="1:6" x14ac:dyDescent="0.2">
      <c r="A1" s="33" t="s">
        <v>31</v>
      </c>
      <c r="B1" s="33" t="s">
        <v>43</v>
      </c>
      <c r="D1" t="s">
        <v>36</v>
      </c>
      <c r="E1" t="s">
        <v>3</v>
      </c>
      <c r="F1" t="s">
        <v>52</v>
      </c>
    </row>
    <row r="2" spans="1:6" x14ac:dyDescent="0.2">
      <c r="A2" s="17">
        <v>-2.8670564102564099E-4</v>
      </c>
      <c r="B2" s="17">
        <v>4.9662844970917401</v>
      </c>
      <c r="D2" t="s">
        <v>36</v>
      </c>
      <c r="E2" t="s">
        <v>37</v>
      </c>
      <c r="F2" t="s">
        <v>53</v>
      </c>
    </row>
    <row r="3" spans="1:6" x14ac:dyDescent="0.2">
      <c r="A3" s="17">
        <v>-2.8663564102564102E-4</v>
      </c>
      <c r="B3" s="17">
        <v>4.9588028289284596</v>
      </c>
      <c r="D3" t="s">
        <v>36</v>
      </c>
      <c r="E3" t="s">
        <v>38</v>
      </c>
      <c r="F3" t="s">
        <v>54</v>
      </c>
    </row>
    <row r="4" spans="1:6" x14ac:dyDescent="0.2">
      <c r="A4" s="17">
        <v>-2.8656564102564101E-4</v>
      </c>
      <c r="B4" s="17">
        <v>4.9588028289284596</v>
      </c>
      <c r="D4" t="s">
        <v>36</v>
      </c>
      <c r="E4" t="s">
        <v>39</v>
      </c>
      <c r="F4" t="s">
        <v>55</v>
      </c>
    </row>
    <row r="5" spans="1:6" x14ac:dyDescent="0.2">
      <c r="A5" s="17">
        <v>-2.8649564102564099E-4</v>
      </c>
      <c r="B5" s="17">
        <v>4.9625436630101003</v>
      </c>
      <c r="D5" t="s">
        <v>36</v>
      </c>
      <c r="E5" t="s">
        <v>40</v>
      </c>
      <c r="F5" t="s">
        <v>56</v>
      </c>
    </row>
    <row r="6" spans="1:6" x14ac:dyDescent="0.2">
      <c r="A6" s="17">
        <v>-2.8642564102564103E-4</v>
      </c>
      <c r="B6" s="17">
        <v>4.9662844970917401</v>
      </c>
    </row>
    <row r="7" spans="1:6" x14ac:dyDescent="0.2">
      <c r="A7" s="17">
        <v>-2.8635564102564101E-4</v>
      </c>
      <c r="B7" s="17">
        <v>4.9700253311733702</v>
      </c>
    </row>
    <row r="8" spans="1:6" x14ac:dyDescent="0.2">
      <c r="A8" s="17">
        <v>-2.8628564102564099E-4</v>
      </c>
      <c r="B8" s="17">
        <v>4.9700253311733702</v>
      </c>
    </row>
    <row r="9" spans="1:6" x14ac:dyDescent="0.2">
      <c r="A9" s="17">
        <v>-2.8621564102564103E-4</v>
      </c>
      <c r="B9" s="17">
        <v>4.97376616525501</v>
      </c>
    </row>
    <row r="10" spans="1:6" x14ac:dyDescent="0.2">
      <c r="A10" s="17">
        <v>-2.8614564102564101E-4</v>
      </c>
      <c r="B10" s="17">
        <v>4.97376616525501</v>
      </c>
    </row>
    <row r="11" spans="1:6" x14ac:dyDescent="0.2">
      <c r="A11" s="17">
        <v>-2.8607564102564099E-4</v>
      </c>
      <c r="B11" s="17">
        <v>4.97376616525501</v>
      </c>
    </row>
    <row r="12" spans="1:6" x14ac:dyDescent="0.2">
      <c r="A12" s="17">
        <v>-2.8600564102564103E-4</v>
      </c>
      <c r="B12" s="17">
        <v>4.97376616525501</v>
      </c>
    </row>
    <row r="13" spans="1:6" x14ac:dyDescent="0.2">
      <c r="A13" s="17">
        <v>-2.8593564102564101E-4</v>
      </c>
      <c r="B13" s="17">
        <v>4.9662844970917304</v>
      </c>
    </row>
    <row r="14" spans="1:6" x14ac:dyDescent="0.2">
      <c r="A14" s="17">
        <v>-2.8586564102564099E-4</v>
      </c>
      <c r="B14" s="17">
        <v>4.9475803266835499</v>
      </c>
    </row>
    <row r="15" spans="1:6" x14ac:dyDescent="0.2">
      <c r="A15" s="17">
        <v>-2.8579564102564103E-4</v>
      </c>
      <c r="B15" s="17">
        <v>4.9326169903570003</v>
      </c>
    </row>
    <row r="16" spans="1:6" x14ac:dyDescent="0.2">
      <c r="A16" s="17">
        <v>-2.8572564102564101E-4</v>
      </c>
      <c r="B16" s="17">
        <v>4.9251353221937304</v>
      </c>
    </row>
    <row r="17" spans="1:2" x14ac:dyDescent="0.2">
      <c r="A17" s="17">
        <v>-2.8565564102564099E-4</v>
      </c>
      <c r="B17" s="17">
        <v>4.9251353221937304</v>
      </c>
    </row>
    <row r="18" spans="1:2" x14ac:dyDescent="0.2">
      <c r="A18" s="17">
        <v>-2.8558564102564103E-4</v>
      </c>
      <c r="B18" s="17">
        <v>4.9064311517855401</v>
      </c>
    </row>
    <row r="19" spans="1:2" x14ac:dyDescent="0.2">
      <c r="A19" s="17">
        <v>-2.8551564102564101E-4</v>
      </c>
      <c r="B19" s="17">
        <v>4.9026903177039003</v>
      </c>
    </row>
    <row r="20" spans="1:2" x14ac:dyDescent="0.2">
      <c r="A20" s="17">
        <v>-2.8544564102564099E-4</v>
      </c>
      <c r="B20" s="17">
        <v>4.8952086495406304</v>
      </c>
    </row>
    <row r="21" spans="1:2" x14ac:dyDescent="0.2">
      <c r="A21" s="17">
        <v>-2.8537564102564103E-4</v>
      </c>
      <c r="B21" s="17">
        <v>4.8952086495406304</v>
      </c>
    </row>
    <row r="22" spans="1:2" x14ac:dyDescent="0.2">
      <c r="A22" s="17">
        <v>-2.8530564102564101E-4</v>
      </c>
      <c r="B22" s="17">
        <v>4.8877269813773498</v>
      </c>
    </row>
    <row r="23" spans="1:2" x14ac:dyDescent="0.2">
      <c r="A23" s="17">
        <v>-2.8523564102564099E-4</v>
      </c>
      <c r="B23" s="17">
        <v>4.8839861472957198</v>
      </c>
    </row>
    <row r="24" spans="1:2" x14ac:dyDescent="0.2">
      <c r="A24" s="17">
        <v>-2.8516564102564097E-4</v>
      </c>
      <c r="B24" s="17">
        <v>4.8839861472957198</v>
      </c>
    </row>
    <row r="25" spans="1:2" x14ac:dyDescent="0.2">
      <c r="A25" s="17">
        <v>-2.8509564102564101E-4</v>
      </c>
      <c r="B25" s="17">
        <v>4.8690228109691596</v>
      </c>
    </row>
    <row r="26" spans="1:2" x14ac:dyDescent="0.2">
      <c r="A26" s="17">
        <v>-2.8502564102564099E-4</v>
      </c>
      <c r="B26" s="17">
        <v>4.8652819768875304</v>
      </c>
    </row>
    <row r="27" spans="1:2" x14ac:dyDescent="0.2">
      <c r="A27" s="17">
        <v>-2.8495564102564097E-4</v>
      </c>
      <c r="B27" s="17">
        <v>4.8578003087242596</v>
      </c>
    </row>
    <row r="28" spans="1:2" x14ac:dyDescent="0.2">
      <c r="A28" s="17">
        <v>-2.8488564102564101E-4</v>
      </c>
      <c r="B28" s="17">
        <v>4.8578003087242498</v>
      </c>
    </row>
    <row r="29" spans="1:2" x14ac:dyDescent="0.2">
      <c r="A29" s="17">
        <v>-2.8481564102564099E-4</v>
      </c>
      <c r="B29" s="17">
        <v>4.84283697239771</v>
      </c>
    </row>
    <row r="30" spans="1:2" x14ac:dyDescent="0.2">
      <c r="A30" s="17">
        <v>-2.8474564102564097E-4</v>
      </c>
      <c r="B30" s="17">
        <v>4.8353553042344304</v>
      </c>
    </row>
    <row r="31" spans="1:2" x14ac:dyDescent="0.2">
      <c r="A31" s="17">
        <v>-2.8467564102564101E-4</v>
      </c>
      <c r="B31" s="17">
        <v>4.82413280198951</v>
      </c>
    </row>
    <row r="32" spans="1:2" x14ac:dyDescent="0.2">
      <c r="A32" s="17">
        <v>-2.8460564102564099E-4</v>
      </c>
      <c r="B32" s="17">
        <v>4.80916946566298</v>
      </c>
    </row>
    <row r="33" spans="1:2" x14ac:dyDescent="0.2">
      <c r="A33" s="17">
        <v>-2.8453564102564097E-4</v>
      </c>
      <c r="B33" s="17">
        <v>4.7904652952547799</v>
      </c>
    </row>
    <row r="34" spans="1:2" x14ac:dyDescent="0.2">
      <c r="A34" s="17">
        <v>-2.8446564102564101E-4</v>
      </c>
      <c r="B34" s="17">
        <v>4.7680202907649401</v>
      </c>
    </row>
    <row r="35" spans="1:2" x14ac:dyDescent="0.2">
      <c r="A35" s="17">
        <v>-2.8439564102564099E-4</v>
      </c>
      <c r="B35" s="17">
        <v>4.7231302817853296</v>
      </c>
    </row>
    <row r="36" spans="1:2" x14ac:dyDescent="0.2">
      <c r="A36" s="17">
        <v>-2.8432564102564097E-4</v>
      </c>
      <c r="B36" s="17">
        <v>4.6370910979076596</v>
      </c>
    </row>
    <row r="37" spans="1:2" x14ac:dyDescent="0.2">
      <c r="A37" s="17">
        <v>-2.8425564102564101E-4</v>
      </c>
      <c r="B37" s="17">
        <v>4.4874577346420796</v>
      </c>
    </row>
    <row r="38" spans="1:2" x14ac:dyDescent="0.2">
      <c r="A38" s="17">
        <v>-2.8418564102564099E-4</v>
      </c>
      <c r="B38" s="17">
        <v>4.2891935283154803</v>
      </c>
    </row>
    <row r="39" spans="1:2" x14ac:dyDescent="0.2">
      <c r="A39" s="17">
        <v>-2.8411564102564097E-4</v>
      </c>
      <c r="B39" s="17">
        <v>4.0647434834171596</v>
      </c>
    </row>
    <row r="40" spans="1:2" x14ac:dyDescent="0.2">
      <c r="A40" s="17">
        <v>-2.8404564102564101E-4</v>
      </c>
      <c r="B40" s="17">
        <v>3.83655260443718</v>
      </c>
    </row>
    <row r="41" spans="1:2" x14ac:dyDescent="0.2">
      <c r="A41" s="17">
        <v>-2.8397564102564099E-4</v>
      </c>
      <c r="B41" s="17">
        <v>3.6158433936207901</v>
      </c>
    </row>
    <row r="42" spans="1:2" x14ac:dyDescent="0.2">
      <c r="A42" s="17">
        <v>-2.8390564102564097E-4</v>
      </c>
      <c r="B42" s="17">
        <v>3.3951341828040902</v>
      </c>
    </row>
    <row r="43" spans="1:2" x14ac:dyDescent="0.2">
      <c r="A43" s="17">
        <v>-2.8383564102564101E-4</v>
      </c>
      <c r="B43" s="17">
        <v>3.1669433038241102</v>
      </c>
    </row>
    <row r="44" spans="1:2" x14ac:dyDescent="0.2">
      <c r="A44" s="17">
        <v>-2.8376564102564099E-4</v>
      </c>
      <c r="B44" s="17">
        <v>2.9462340930077202</v>
      </c>
    </row>
    <row r="45" spans="1:2" x14ac:dyDescent="0.2">
      <c r="A45" s="17">
        <v>-2.8369564102564098E-4</v>
      </c>
      <c r="B45" s="17">
        <v>2.7404882185175699</v>
      </c>
    </row>
    <row r="46" spans="1:2" x14ac:dyDescent="0.2">
      <c r="A46" s="17">
        <v>-2.8362564102564101E-4</v>
      </c>
      <c r="B46" s="17">
        <v>2.5384831781090802</v>
      </c>
    </row>
    <row r="47" spans="1:2" x14ac:dyDescent="0.2">
      <c r="A47" s="17">
        <v>-2.8355564102564099E-4</v>
      </c>
      <c r="B47" s="17">
        <v>2.3664048103539201</v>
      </c>
    </row>
    <row r="48" spans="1:2" x14ac:dyDescent="0.2">
      <c r="A48" s="17">
        <v>-2.8348564102564098E-4</v>
      </c>
      <c r="B48" s="17">
        <v>2.1980672766801601</v>
      </c>
    </row>
    <row r="49" spans="1:2" x14ac:dyDescent="0.2">
      <c r="A49" s="17">
        <v>-2.8341564102564101E-4</v>
      </c>
      <c r="B49" s="17">
        <v>2.0446930793329701</v>
      </c>
    </row>
    <row r="50" spans="1:2" x14ac:dyDescent="0.2">
      <c r="A50" s="17">
        <v>-2.8334564102564099E-4</v>
      </c>
      <c r="B50" s="17">
        <v>1.9100230523941499</v>
      </c>
    </row>
    <row r="51" spans="1:2" x14ac:dyDescent="0.2">
      <c r="A51" s="17">
        <v>-2.8327564102564098E-4</v>
      </c>
      <c r="B51" s="17">
        <v>1.7828346936184301</v>
      </c>
    </row>
    <row r="52" spans="1:2" x14ac:dyDescent="0.2">
      <c r="A52" s="17">
        <v>-2.8320564102564101E-4</v>
      </c>
      <c r="B52" s="17">
        <v>1.6631280030059801</v>
      </c>
    </row>
    <row r="53" spans="1:2" x14ac:dyDescent="0.2">
      <c r="A53" s="17">
        <v>-2.8313564102564099E-4</v>
      </c>
      <c r="B53" s="17">
        <v>1.54716214647533</v>
      </c>
    </row>
    <row r="54" spans="1:2" x14ac:dyDescent="0.2">
      <c r="A54" s="17">
        <v>-2.8306564102564098E-4</v>
      </c>
      <c r="B54" s="17">
        <v>1.44241879218944</v>
      </c>
    </row>
    <row r="55" spans="1:2" x14ac:dyDescent="0.2">
      <c r="A55" s="17">
        <v>-2.8299564102564101E-4</v>
      </c>
      <c r="B55" s="17">
        <v>1.3339346038219</v>
      </c>
    </row>
    <row r="56" spans="1:2" x14ac:dyDescent="0.2">
      <c r="A56" s="17">
        <v>-2.8292564102564099E-4</v>
      </c>
      <c r="B56" s="17">
        <v>1.2179687472912499</v>
      </c>
    </row>
    <row r="57" spans="1:2" x14ac:dyDescent="0.2">
      <c r="A57" s="17">
        <v>-2.8285564102564098E-4</v>
      </c>
      <c r="B57" s="17">
        <v>1.10200289076045</v>
      </c>
    </row>
    <row r="58" spans="1:2" x14ac:dyDescent="0.2">
      <c r="A58" s="17">
        <v>-2.8278564102564101E-4</v>
      </c>
      <c r="B58" s="17">
        <v>0.99351870239291196</v>
      </c>
    </row>
    <row r="59" spans="1:2" x14ac:dyDescent="0.2">
      <c r="A59" s="17">
        <v>-2.8271564102564099E-4</v>
      </c>
      <c r="B59" s="17">
        <v>0.870071177698995</v>
      </c>
    </row>
    <row r="60" spans="1:2" x14ac:dyDescent="0.2">
      <c r="A60" s="17">
        <v>-2.8264564102564098E-4</v>
      </c>
      <c r="B60" s="17">
        <v>0.74662365300490896</v>
      </c>
    </row>
    <row r="61" spans="1:2" x14ac:dyDescent="0.2">
      <c r="A61" s="17">
        <v>-2.8257564102564101E-4</v>
      </c>
      <c r="B61" s="17">
        <v>0.61943529422924204</v>
      </c>
    </row>
    <row r="62" spans="1:2" x14ac:dyDescent="0.2">
      <c r="A62" s="17">
        <v>-2.82505641025641E-4</v>
      </c>
      <c r="B62" s="17">
        <v>0.48850610137199801</v>
      </c>
    </row>
    <row r="63" spans="1:2" x14ac:dyDescent="0.2">
      <c r="A63" s="17">
        <v>-2.8243564102564098E-4</v>
      </c>
      <c r="B63" s="17">
        <v>0.35757690851463397</v>
      </c>
    </row>
    <row r="64" spans="1:2" x14ac:dyDescent="0.2">
      <c r="A64" s="17">
        <v>-2.8236564102564101E-4</v>
      </c>
      <c r="B64" s="17">
        <v>0.22290688157569299</v>
      </c>
    </row>
    <row r="65" spans="1:2" x14ac:dyDescent="0.2">
      <c r="A65" s="17">
        <v>-2.82295641025641E-4</v>
      </c>
      <c r="B65" s="17">
        <v>9.1977688718448497E-2</v>
      </c>
    </row>
    <row r="66" spans="1:2" x14ac:dyDescent="0.2">
      <c r="A66" s="17">
        <v>-2.8222564102564098E-4</v>
      </c>
      <c r="B66" s="17">
        <v>-5.3914840465464201E-2</v>
      </c>
    </row>
    <row r="67" spans="1:2" x14ac:dyDescent="0.2">
      <c r="A67" s="17">
        <v>-2.8215564102564101E-4</v>
      </c>
      <c r="B67" s="17">
        <v>-0.203548203730954</v>
      </c>
    </row>
    <row r="68" spans="1:2" x14ac:dyDescent="0.2">
      <c r="A68" s="17">
        <v>-2.82085641025641E-4</v>
      </c>
      <c r="B68" s="17">
        <v>-0.34195906475146998</v>
      </c>
    </row>
    <row r="69" spans="1:2" x14ac:dyDescent="0.2">
      <c r="A69" s="17">
        <v>-2.8201564102564098E-4</v>
      </c>
      <c r="B69" s="17">
        <v>-0.48036992577211202</v>
      </c>
    </row>
    <row r="70" spans="1:2" x14ac:dyDescent="0.2">
      <c r="A70" s="17">
        <v>-2.8194564102564101E-4</v>
      </c>
      <c r="B70" s="17">
        <v>-0.63000328903760205</v>
      </c>
    </row>
    <row r="71" spans="1:2" x14ac:dyDescent="0.2">
      <c r="A71" s="17">
        <v>-2.81875641025641E-4</v>
      </c>
      <c r="B71" s="17">
        <v>-0.79085915454793099</v>
      </c>
    </row>
    <row r="72" spans="1:2" x14ac:dyDescent="0.2">
      <c r="A72" s="17">
        <v>-2.8180564102564098E-4</v>
      </c>
      <c r="B72" s="17">
        <v>-0.94049251781349497</v>
      </c>
    </row>
    <row r="73" spans="1:2" x14ac:dyDescent="0.2">
      <c r="A73" s="17">
        <v>-2.8173564102564101E-4</v>
      </c>
      <c r="B73" s="17">
        <v>-1.0976075492422599</v>
      </c>
    </row>
    <row r="74" spans="1:2" x14ac:dyDescent="0.2">
      <c r="A74" s="17">
        <v>-2.81665641025641E-4</v>
      </c>
      <c r="B74" s="17">
        <v>-1.2547225806709501</v>
      </c>
    </row>
    <row r="75" spans="1:2" x14ac:dyDescent="0.2">
      <c r="A75" s="17">
        <v>-2.8159564102564098E-4</v>
      </c>
      <c r="B75" s="17">
        <v>-1.4043559439365101</v>
      </c>
    </row>
    <row r="76" spans="1:2" x14ac:dyDescent="0.2">
      <c r="A76" s="17">
        <v>-2.8152564102564101E-4</v>
      </c>
      <c r="B76" s="17">
        <v>-1.5652118094469101</v>
      </c>
    </row>
    <row r="77" spans="1:2" x14ac:dyDescent="0.2">
      <c r="A77" s="17">
        <v>-2.81455641025641E-4</v>
      </c>
      <c r="B77" s="17">
        <v>-1.71858600679397</v>
      </c>
    </row>
    <row r="78" spans="1:2" x14ac:dyDescent="0.2">
      <c r="A78" s="17">
        <v>-2.8138564102564098E-4</v>
      </c>
      <c r="B78" s="17">
        <v>-1.8644785359778899</v>
      </c>
    </row>
    <row r="79" spans="1:2" x14ac:dyDescent="0.2">
      <c r="A79" s="17">
        <v>-2.8131564102564101E-4</v>
      </c>
      <c r="B79" s="17">
        <v>-2.0178527333250198</v>
      </c>
    </row>
    <row r="80" spans="1:2" x14ac:dyDescent="0.2">
      <c r="A80" s="17">
        <v>-2.81245641025641E-4</v>
      </c>
      <c r="B80" s="17">
        <v>-2.1712269306720802</v>
      </c>
    </row>
    <row r="81" spans="1:2" x14ac:dyDescent="0.2">
      <c r="A81" s="17">
        <v>-2.8117564102564098E-4</v>
      </c>
      <c r="B81" s="17">
        <v>-2.3358236302641902</v>
      </c>
    </row>
    <row r="82" spans="1:2" x14ac:dyDescent="0.2">
      <c r="A82" s="17">
        <v>-2.8110564102564102E-4</v>
      </c>
      <c r="B82" s="17">
        <v>-2.48545699352968</v>
      </c>
    </row>
    <row r="83" spans="1:2" x14ac:dyDescent="0.2">
      <c r="A83" s="17">
        <v>-2.81035641025641E-4</v>
      </c>
      <c r="B83" s="17">
        <v>-2.63134952271347</v>
      </c>
    </row>
    <row r="84" spans="1:2" x14ac:dyDescent="0.2">
      <c r="A84" s="17">
        <v>-2.8096564102564098E-4</v>
      </c>
      <c r="B84" s="17">
        <v>-2.78472372006066</v>
      </c>
    </row>
    <row r="85" spans="1:2" x14ac:dyDescent="0.2">
      <c r="A85" s="17">
        <v>-2.8089564102564102E-4</v>
      </c>
      <c r="B85" s="17">
        <v>-2.94183875148943</v>
      </c>
    </row>
    <row r="86" spans="1:2" x14ac:dyDescent="0.2">
      <c r="A86" s="17">
        <v>-2.80825641025641E-4</v>
      </c>
      <c r="B86" s="17">
        <v>-3.0952129488364801</v>
      </c>
    </row>
    <row r="87" spans="1:2" x14ac:dyDescent="0.2">
      <c r="A87" s="17">
        <v>-2.8075564102564098E-4</v>
      </c>
      <c r="B87" s="17">
        <v>-3.2598096484285901</v>
      </c>
    </row>
    <row r="88" spans="1:2" x14ac:dyDescent="0.2">
      <c r="A88" s="17">
        <v>-2.8068564102564102E-4</v>
      </c>
      <c r="B88" s="17">
        <v>-3.41692467985736</v>
      </c>
    </row>
    <row r="89" spans="1:2" x14ac:dyDescent="0.2">
      <c r="A89" s="17">
        <v>-2.80615641025641E-4</v>
      </c>
      <c r="B89" s="17">
        <v>-3.57403971128605</v>
      </c>
    </row>
    <row r="90" spans="1:2" x14ac:dyDescent="0.2">
      <c r="A90" s="17">
        <v>-2.8054564102564098E-4</v>
      </c>
      <c r="B90" s="17">
        <v>-3.72367307455161</v>
      </c>
    </row>
    <row r="91" spans="1:2" x14ac:dyDescent="0.2">
      <c r="A91" s="17">
        <v>-2.8047564102564102E-4</v>
      </c>
      <c r="B91" s="17">
        <v>-3.8733064378170998</v>
      </c>
    </row>
    <row r="92" spans="1:2" x14ac:dyDescent="0.2">
      <c r="A92" s="17">
        <v>-2.80405641025641E-4</v>
      </c>
      <c r="B92" s="17">
        <v>-4.0117172988376204</v>
      </c>
    </row>
    <row r="93" spans="1:2" x14ac:dyDescent="0.2">
      <c r="A93" s="17">
        <v>-2.8033564102564098E-4</v>
      </c>
      <c r="B93" s="17">
        <v>-4.1576098280215401</v>
      </c>
    </row>
    <row r="94" spans="1:2" x14ac:dyDescent="0.2">
      <c r="A94" s="17">
        <v>-2.8026564102564102E-4</v>
      </c>
      <c r="B94" s="17">
        <v>-4.2847981867972003</v>
      </c>
    </row>
    <row r="95" spans="1:2" x14ac:dyDescent="0.2">
      <c r="A95" s="17">
        <v>-2.80195641025641E-4</v>
      </c>
      <c r="B95" s="17">
        <v>-4.4045048774095399</v>
      </c>
    </row>
    <row r="96" spans="1:2" x14ac:dyDescent="0.2">
      <c r="A96" s="17">
        <v>-2.8012564102564098E-4</v>
      </c>
      <c r="B96" s="17">
        <v>-4.5017665635321604</v>
      </c>
    </row>
    <row r="97" spans="1:2" x14ac:dyDescent="0.2">
      <c r="A97" s="17">
        <v>-2.8005564102564102E-4</v>
      </c>
      <c r="B97" s="17">
        <v>-4.57658324516491</v>
      </c>
    </row>
    <row r="98" spans="1:2" x14ac:dyDescent="0.2">
      <c r="A98" s="17">
        <v>-2.79985641025641E-4</v>
      </c>
      <c r="B98" s="17">
        <v>-4.63269575638944</v>
      </c>
    </row>
    <row r="99" spans="1:2" x14ac:dyDescent="0.2">
      <c r="A99" s="17">
        <v>-2.7991564102564098E-4</v>
      </c>
      <c r="B99" s="17">
        <v>-4.6775857653691197</v>
      </c>
    </row>
    <row r="100" spans="1:2" x14ac:dyDescent="0.2">
      <c r="A100" s="17">
        <v>-2.7984564102564102E-4</v>
      </c>
      <c r="B100" s="17">
        <v>-4.7112532721038498</v>
      </c>
    </row>
    <row r="101" spans="1:2" x14ac:dyDescent="0.2">
      <c r="A101" s="17">
        <v>-2.79775641025641E-4</v>
      </c>
      <c r="B101" s="17">
        <v>-4.7336982765936604</v>
      </c>
    </row>
    <row r="102" spans="1:2" x14ac:dyDescent="0.2">
      <c r="A102" s="17">
        <v>-2.7970564102564098E-4</v>
      </c>
      <c r="B102" s="17">
        <v>-4.7636249492467702</v>
      </c>
    </row>
    <row r="103" spans="1:2" x14ac:dyDescent="0.2">
      <c r="A103" s="17">
        <v>-2.7963564102564102E-4</v>
      </c>
      <c r="B103" s="17">
        <v>-4.7860699537366003</v>
      </c>
    </row>
    <row r="104" spans="1:2" x14ac:dyDescent="0.2">
      <c r="A104" s="17">
        <v>-2.79565641025641E-4</v>
      </c>
      <c r="B104" s="17">
        <v>-4.8047741241447701</v>
      </c>
    </row>
    <row r="105" spans="1:2" x14ac:dyDescent="0.2">
      <c r="A105" s="17">
        <v>-2.7949564102564098E-4</v>
      </c>
      <c r="B105" s="17">
        <v>-4.8047741241447799</v>
      </c>
    </row>
    <row r="106" spans="1:2" x14ac:dyDescent="0.2">
      <c r="A106" s="17">
        <v>-2.7942564102564102E-4</v>
      </c>
      <c r="B106" s="17">
        <v>-4.8197374604713303</v>
      </c>
    </row>
    <row r="107" spans="1:2" x14ac:dyDescent="0.2">
      <c r="A107" s="17">
        <v>-2.79355641025641E-4</v>
      </c>
      <c r="B107" s="17">
        <v>-4.8159966263897003</v>
      </c>
    </row>
    <row r="108" spans="1:2" x14ac:dyDescent="0.2">
      <c r="A108" s="17">
        <v>-2.7928564102564098E-4</v>
      </c>
      <c r="B108" s="17">
        <v>-4.8159966263896896</v>
      </c>
    </row>
    <row r="109" spans="1:2" x14ac:dyDescent="0.2">
      <c r="A109" s="17">
        <v>-2.7921564102564102E-4</v>
      </c>
      <c r="B109" s="17">
        <v>-4.8234782945529702</v>
      </c>
    </row>
    <row r="110" spans="1:2" x14ac:dyDescent="0.2">
      <c r="A110" s="17">
        <v>-2.79145641025641E-4</v>
      </c>
      <c r="B110" s="17">
        <v>-4.8347007967978701</v>
      </c>
    </row>
    <row r="111" spans="1:2" x14ac:dyDescent="0.2">
      <c r="A111" s="17">
        <v>-2.7907564102564098E-4</v>
      </c>
      <c r="B111" s="17">
        <v>-4.8347007967978799</v>
      </c>
    </row>
    <row r="112" spans="1:2" x14ac:dyDescent="0.2">
      <c r="A112" s="17">
        <v>-2.7900564102564102E-4</v>
      </c>
      <c r="B112" s="17">
        <v>-4.8421824649611498</v>
      </c>
    </row>
    <row r="113" spans="1:2" x14ac:dyDescent="0.2">
      <c r="A113" s="17">
        <v>-2.78935641025641E-4</v>
      </c>
      <c r="B113" s="17">
        <v>-4.8496641331244303</v>
      </c>
    </row>
    <row r="114" spans="1:2" x14ac:dyDescent="0.2">
      <c r="A114" s="17">
        <v>-2.7886564102564098E-4</v>
      </c>
      <c r="B114" s="17">
        <v>-4.8534049672060702</v>
      </c>
    </row>
    <row r="115" spans="1:2" x14ac:dyDescent="0.2">
      <c r="A115" s="17">
        <v>-2.7879564102564102E-4</v>
      </c>
      <c r="B115" s="17">
        <v>-4.8683683035326197</v>
      </c>
    </row>
    <row r="116" spans="1:2" x14ac:dyDescent="0.2">
      <c r="A116" s="17">
        <v>-2.78725641025641E-4</v>
      </c>
      <c r="B116" s="17">
        <v>-4.8758499716958896</v>
      </c>
    </row>
    <row r="117" spans="1:2" x14ac:dyDescent="0.2">
      <c r="A117" s="17">
        <v>-2.7865564102564098E-4</v>
      </c>
      <c r="B117" s="17">
        <v>-4.8758499716958896</v>
      </c>
    </row>
    <row r="118" spans="1:2" x14ac:dyDescent="0.2">
      <c r="A118" s="17">
        <v>-2.7858564102564102E-4</v>
      </c>
      <c r="B118" s="17">
        <v>-4.8795908057775303</v>
      </c>
    </row>
    <row r="119" spans="1:2" x14ac:dyDescent="0.2">
      <c r="A119" s="17">
        <v>-2.78515641025641E-4</v>
      </c>
      <c r="B119" s="17">
        <v>-4.8833316398591604</v>
      </c>
    </row>
    <row r="120" spans="1:2" x14ac:dyDescent="0.2">
      <c r="A120" s="17">
        <v>-2.7844564102564098E-4</v>
      </c>
      <c r="B120" s="17">
        <v>-4.8908133080224401</v>
      </c>
    </row>
    <row r="121" spans="1:2" x14ac:dyDescent="0.2">
      <c r="A121" s="17">
        <v>-2.7837564102564102E-4</v>
      </c>
      <c r="B121" s="17">
        <v>-4.8833316398591604</v>
      </c>
    </row>
    <row r="122" spans="1:2" x14ac:dyDescent="0.2">
      <c r="A122" s="17">
        <v>-2.78305641025641E-4</v>
      </c>
      <c r="B122" s="17">
        <v>-4.8870724739408002</v>
      </c>
    </row>
    <row r="123" spans="1:2" x14ac:dyDescent="0.2">
      <c r="A123" s="17">
        <v>-2.7823564102564098E-4</v>
      </c>
      <c r="B123" s="17">
        <v>-4.8758499716958896</v>
      </c>
    </row>
    <row r="124" spans="1:2" x14ac:dyDescent="0.2">
      <c r="A124" s="17">
        <v>-2.7816564102564102E-4</v>
      </c>
      <c r="B124" s="17">
        <v>-4.8795908057775303</v>
      </c>
    </row>
    <row r="125" spans="1:2" x14ac:dyDescent="0.2">
      <c r="A125" s="17">
        <v>-2.78095641025641E-4</v>
      </c>
      <c r="B125" s="17">
        <v>-4.8908133080224401</v>
      </c>
    </row>
    <row r="126" spans="1:2" x14ac:dyDescent="0.2">
      <c r="A126" s="17">
        <v>-2.7802564102564098E-4</v>
      </c>
      <c r="B126" s="17">
        <v>-4.8870724739408002</v>
      </c>
    </row>
    <row r="127" spans="1:2" x14ac:dyDescent="0.2">
      <c r="A127" s="17">
        <v>-2.7795564102564102E-4</v>
      </c>
      <c r="B127" s="17">
        <v>-4.8833316398591604</v>
      </c>
    </row>
    <row r="128" spans="1:2" x14ac:dyDescent="0.2">
      <c r="A128" s="17">
        <v>-2.77885641025641E-4</v>
      </c>
      <c r="B128" s="17">
        <v>-4.8833316398591604</v>
      </c>
    </row>
    <row r="129" spans="1:2" x14ac:dyDescent="0.2">
      <c r="A129" s="17">
        <v>-2.7781564102564098E-4</v>
      </c>
      <c r="B129" s="17">
        <v>-4.8833316398591604</v>
      </c>
    </row>
    <row r="130" spans="1:2" x14ac:dyDescent="0.2">
      <c r="A130" s="17">
        <v>-2.7774564102564102E-4</v>
      </c>
      <c r="B130" s="17">
        <v>-4.8870724739408002</v>
      </c>
    </row>
    <row r="131" spans="1:2" x14ac:dyDescent="0.2">
      <c r="A131" s="17">
        <v>-2.77675641025641E-4</v>
      </c>
      <c r="B131" s="17">
        <v>-4.8908133080224401</v>
      </c>
    </row>
    <row r="132" spans="1:2" x14ac:dyDescent="0.2">
      <c r="A132" s="17">
        <v>-2.7760564102564098E-4</v>
      </c>
      <c r="B132" s="17">
        <v>-4.89829497618571</v>
      </c>
    </row>
    <row r="133" spans="1:2" x14ac:dyDescent="0.2">
      <c r="A133" s="17">
        <v>-2.7753564102564102E-4</v>
      </c>
      <c r="B133" s="17">
        <v>-4.8908133080224401</v>
      </c>
    </row>
    <row r="134" spans="1:2" x14ac:dyDescent="0.2">
      <c r="A134" s="17">
        <v>-2.77465641025641E-4</v>
      </c>
      <c r="B134" s="17">
        <v>-4.8945541421040799</v>
      </c>
    </row>
    <row r="135" spans="1:2" x14ac:dyDescent="0.2">
      <c r="A135" s="17">
        <v>-2.7739564102564098E-4</v>
      </c>
      <c r="B135" s="17">
        <v>-4.8945541421040799</v>
      </c>
    </row>
    <row r="136" spans="1:2" x14ac:dyDescent="0.2">
      <c r="A136" s="17">
        <v>-2.7732564102564102E-4</v>
      </c>
      <c r="B136" s="17">
        <v>-4.8945541421040799</v>
      </c>
    </row>
    <row r="137" spans="1:2" x14ac:dyDescent="0.2">
      <c r="A137" s="17">
        <v>-2.77255641025641E-4</v>
      </c>
      <c r="B137" s="17">
        <v>-4.88707247394081</v>
      </c>
    </row>
    <row r="138" spans="1:2" x14ac:dyDescent="0.2">
      <c r="A138" s="17">
        <v>-2.7718564102564098E-4</v>
      </c>
      <c r="B138" s="17">
        <v>-4.8945541421040799</v>
      </c>
    </row>
    <row r="139" spans="1:2" x14ac:dyDescent="0.2">
      <c r="A139" s="17">
        <v>-2.7711564102564102E-4</v>
      </c>
      <c r="B139" s="17">
        <v>-4.8945541421040799</v>
      </c>
    </row>
    <row r="140" spans="1:2" x14ac:dyDescent="0.2">
      <c r="A140" s="17">
        <v>-2.77045641025641E-4</v>
      </c>
      <c r="B140" s="17">
        <v>-4.89829497618571</v>
      </c>
    </row>
    <row r="141" spans="1:2" x14ac:dyDescent="0.2">
      <c r="A141" s="17">
        <v>-2.7697564102564099E-4</v>
      </c>
      <c r="B141" s="17">
        <v>-4.8945541421040799</v>
      </c>
    </row>
    <row r="142" spans="1:2" x14ac:dyDescent="0.2">
      <c r="A142" s="17">
        <v>-2.7690564102564102E-4</v>
      </c>
      <c r="B142" s="17">
        <v>-4.8945541421040799</v>
      </c>
    </row>
    <row r="143" spans="1:2" x14ac:dyDescent="0.2">
      <c r="A143" s="17">
        <v>-2.76835641025641E-4</v>
      </c>
      <c r="B143" s="17">
        <v>-4.8870724739408002</v>
      </c>
    </row>
    <row r="144" spans="1:2" x14ac:dyDescent="0.2">
      <c r="A144" s="17">
        <v>-2.7676564102564099E-4</v>
      </c>
      <c r="B144" s="17">
        <v>-4.8870724739408002</v>
      </c>
    </row>
    <row r="145" spans="1:2" x14ac:dyDescent="0.2">
      <c r="A145" s="17">
        <v>-2.7669564102564102E-4</v>
      </c>
      <c r="B145" s="17">
        <v>-4.8908133080224401</v>
      </c>
    </row>
    <row r="146" spans="1:2" x14ac:dyDescent="0.2">
      <c r="A146" s="17">
        <v>-2.76625641025641E-4</v>
      </c>
      <c r="B146" s="17">
        <v>-4.89829497618571</v>
      </c>
    </row>
    <row r="147" spans="1:2" x14ac:dyDescent="0.2">
      <c r="A147" s="17">
        <v>-2.7655564102564099E-4</v>
      </c>
      <c r="B147" s="17">
        <v>-4.8945541421040799</v>
      </c>
    </row>
    <row r="148" spans="1:2" x14ac:dyDescent="0.2">
      <c r="A148" s="17">
        <v>-2.7648564102564102E-4</v>
      </c>
      <c r="B148" s="17">
        <v>-4.9020358102673498</v>
      </c>
    </row>
    <row r="149" spans="1:2" x14ac:dyDescent="0.2">
      <c r="A149" s="17">
        <v>-2.76415641025641E-4</v>
      </c>
      <c r="B149" s="17">
        <v>-4.9020358102673498</v>
      </c>
    </row>
    <row r="150" spans="1:2" x14ac:dyDescent="0.2">
      <c r="A150" s="17">
        <v>-2.7634564102564099E-4</v>
      </c>
      <c r="B150" s="17">
        <v>-4.89829497618571</v>
      </c>
    </row>
    <row r="151" spans="1:2" x14ac:dyDescent="0.2">
      <c r="A151" s="17">
        <v>-2.7627564102564102E-4</v>
      </c>
      <c r="B151" s="17">
        <v>-4.9095174784306197</v>
      </c>
    </row>
    <row r="152" spans="1:2" x14ac:dyDescent="0.2">
      <c r="A152" s="17">
        <v>-2.76205641025641E-4</v>
      </c>
      <c r="B152" s="17">
        <v>-4.9169991465939002</v>
      </c>
    </row>
    <row r="153" spans="1:2" x14ac:dyDescent="0.2">
      <c r="A153" s="17">
        <v>-2.7613564102564099E-4</v>
      </c>
      <c r="B153" s="17">
        <v>-4.9095174784306197</v>
      </c>
    </row>
    <row r="154" spans="1:2" x14ac:dyDescent="0.2">
      <c r="A154" s="17">
        <v>-2.7606564102564102E-4</v>
      </c>
      <c r="B154" s="17">
        <v>-4.9207399806755401</v>
      </c>
    </row>
    <row r="155" spans="1:2" x14ac:dyDescent="0.2">
      <c r="A155" s="17">
        <v>-2.75995641025641E-4</v>
      </c>
      <c r="B155" s="17">
        <v>-4.9169991465939002</v>
      </c>
    </row>
    <row r="156" spans="1:2" x14ac:dyDescent="0.2">
      <c r="A156" s="17">
        <v>-2.7592564102564099E-4</v>
      </c>
      <c r="B156" s="17">
        <v>-4.9169991465939002</v>
      </c>
    </row>
    <row r="157" spans="1:2" x14ac:dyDescent="0.2">
      <c r="A157" s="17">
        <v>-2.7585564102564102E-4</v>
      </c>
      <c r="B157" s="17">
        <v>-4.9095174784306197</v>
      </c>
    </row>
    <row r="158" spans="1:2" x14ac:dyDescent="0.2">
      <c r="A158" s="17">
        <v>-2.7578564102564101E-4</v>
      </c>
      <c r="B158" s="17">
        <v>-4.9020358102673498</v>
      </c>
    </row>
    <row r="159" spans="1:2" x14ac:dyDescent="0.2">
      <c r="A159" s="17">
        <v>-2.7571564102564099E-4</v>
      </c>
      <c r="B159" s="17">
        <v>-4.9095174784306197</v>
      </c>
    </row>
    <row r="160" spans="1:2" x14ac:dyDescent="0.2">
      <c r="A160" s="17">
        <v>-2.7564564102564102E-4</v>
      </c>
      <c r="B160" s="17">
        <v>-4.9244808147571701</v>
      </c>
    </row>
    <row r="161" spans="1:2" x14ac:dyDescent="0.2">
      <c r="A161" s="17">
        <v>-2.7557564102564101E-4</v>
      </c>
      <c r="B161" s="17">
        <v>-4.9207399806755401</v>
      </c>
    </row>
    <row r="162" spans="1:2" x14ac:dyDescent="0.2">
      <c r="A162" s="17">
        <v>-2.7550564102564099E-4</v>
      </c>
      <c r="B162" s="17">
        <v>-4.9169991465939002</v>
      </c>
    </row>
    <row r="163" spans="1:2" x14ac:dyDescent="0.2">
      <c r="A163" s="17">
        <v>-2.7543564102564102E-4</v>
      </c>
      <c r="B163" s="17">
        <v>-4.9207399806755401</v>
      </c>
    </row>
    <row r="164" spans="1:2" x14ac:dyDescent="0.2">
      <c r="A164" s="17">
        <v>-2.7536564102564101E-4</v>
      </c>
      <c r="B164" s="17">
        <v>-4.9169991465939002</v>
      </c>
    </row>
    <row r="165" spans="1:2" x14ac:dyDescent="0.2">
      <c r="A165" s="17">
        <v>-2.7529564102564099E-4</v>
      </c>
      <c r="B165" s="17">
        <v>-4.9132583125122604</v>
      </c>
    </row>
    <row r="166" spans="1:2" x14ac:dyDescent="0.2">
      <c r="A166" s="17">
        <v>-2.7522564102564102E-4</v>
      </c>
      <c r="B166" s="17">
        <v>-4.9095174784306197</v>
      </c>
    </row>
    <row r="167" spans="1:2" x14ac:dyDescent="0.2">
      <c r="A167" s="17">
        <v>-2.7515564102564101E-4</v>
      </c>
      <c r="B167" s="17">
        <v>-4.9095174784306304</v>
      </c>
    </row>
    <row r="168" spans="1:2" x14ac:dyDescent="0.2">
      <c r="A168" s="17">
        <v>-2.7508564102564099E-4</v>
      </c>
      <c r="B168" s="17">
        <v>-4.9244808147571701</v>
      </c>
    </row>
    <row r="169" spans="1:2" x14ac:dyDescent="0.2">
      <c r="A169" s="17">
        <v>-2.7501564102564102E-4</v>
      </c>
      <c r="B169" s="17">
        <v>-4.9207399806755401</v>
      </c>
    </row>
    <row r="170" spans="1:2" x14ac:dyDescent="0.2">
      <c r="A170" s="17">
        <v>-2.7494564102564101E-4</v>
      </c>
      <c r="B170" s="17">
        <v>-4.92822164883881</v>
      </c>
    </row>
    <row r="171" spans="1:2" x14ac:dyDescent="0.2">
      <c r="A171" s="17">
        <v>-2.7487564102564099E-4</v>
      </c>
      <c r="B171" s="17">
        <v>-4.9319624829204498</v>
      </c>
    </row>
    <row r="172" spans="1:2" x14ac:dyDescent="0.2">
      <c r="A172" s="17">
        <v>-2.7480564102564102E-4</v>
      </c>
      <c r="B172" s="17">
        <v>-4.9207399806755401</v>
      </c>
    </row>
    <row r="173" spans="1:2" x14ac:dyDescent="0.2">
      <c r="A173" s="17">
        <v>-2.7473564102564101E-4</v>
      </c>
      <c r="B173" s="17">
        <v>-4.9132583125122702</v>
      </c>
    </row>
    <row r="174" spans="1:2" x14ac:dyDescent="0.2">
      <c r="A174" s="17">
        <v>-2.7466564102564099E-4</v>
      </c>
      <c r="B174" s="17">
        <v>-4.9207399806755401</v>
      </c>
    </row>
    <row r="175" spans="1:2" x14ac:dyDescent="0.2">
      <c r="A175" s="17">
        <v>-2.7459564102564103E-4</v>
      </c>
      <c r="B175" s="17">
        <v>-4.9169991465939002</v>
      </c>
    </row>
    <row r="176" spans="1:2" x14ac:dyDescent="0.2">
      <c r="A176" s="17">
        <v>-2.7452564102564101E-4</v>
      </c>
      <c r="B176" s="17">
        <v>-4.9244808147571799</v>
      </c>
    </row>
    <row r="177" spans="1:2" x14ac:dyDescent="0.2">
      <c r="A177" s="17">
        <v>-2.7445564102564099E-4</v>
      </c>
      <c r="B177" s="17">
        <v>-4.92822164883881</v>
      </c>
    </row>
    <row r="178" spans="1:2" x14ac:dyDescent="0.2">
      <c r="A178" s="17">
        <v>-2.7438564102564103E-4</v>
      </c>
      <c r="B178" s="17">
        <v>-4.9132583125122604</v>
      </c>
    </row>
    <row r="179" spans="1:2" x14ac:dyDescent="0.2">
      <c r="A179" s="17">
        <v>-2.7431564102564101E-4</v>
      </c>
      <c r="B179" s="17">
        <v>-4.9207399806755401</v>
      </c>
    </row>
    <row r="180" spans="1:2" x14ac:dyDescent="0.2">
      <c r="A180" s="17">
        <v>-2.7424564102564099E-4</v>
      </c>
      <c r="B180" s="17">
        <v>-4.9244808147571701</v>
      </c>
    </row>
    <row r="181" spans="1:2" x14ac:dyDescent="0.2">
      <c r="A181" s="17">
        <v>-2.7417564102564103E-4</v>
      </c>
      <c r="B181" s="17">
        <v>-4.92822164883881</v>
      </c>
    </row>
    <row r="182" spans="1:2" x14ac:dyDescent="0.2">
      <c r="A182" s="17">
        <v>-2.7410564102564101E-4</v>
      </c>
      <c r="B182" s="17">
        <v>-4.9319624829204498</v>
      </c>
    </row>
    <row r="183" spans="1:2" x14ac:dyDescent="0.2">
      <c r="A183" s="17">
        <v>-2.7403564102564099E-4</v>
      </c>
      <c r="B183" s="17">
        <v>-4.9319624829204498</v>
      </c>
    </row>
    <row r="184" spans="1:2" x14ac:dyDescent="0.2">
      <c r="A184" s="17">
        <v>-2.7396564102564103E-4</v>
      </c>
      <c r="B184" s="17">
        <v>-4.92822164883881</v>
      </c>
    </row>
    <row r="185" spans="1:2" x14ac:dyDescent="0.2">
      <c r="A185" s="17">
        <v>-2.7389564102564101E-4</v>
      </c>
      <c r="B185" s="17">
        <v>-4.9319624829204498</v>
      </c>
    </row>
    <row r="186" spans="1:2" x14ac:dyDescent="0.2">
      <c r="A186" s="17">
        <v>-2.7382564102564099E-4</v>
      </c>
      <c r="B186" s="17">
        <v>-4.92822164883881</v>
      </c>
    </row>
    <row r="187" spans="1:2" x14ac:dyDescent="0.2">
      <c r="A187" s="17">
        <v>-2.7375564102564103E-4</v>
      </c>
      <c r="B187" s="17">
        <v>-4.9207399806755401</v>
      </c>
    </row>
    <row r="188" spans="1:2" x14ac:dyDescent="0.2">
      <c r="A188" s="17">
        <v>-2.7368564102564101E-4</v>
      </c>
      <c r="B188" s="17">
        <v>-4.9169991465939002</v>
      </c>
    </row>
    <row r="189" spans="1:2" x14ac:dyDescent="0.2">
      <c r="A189" s="17">
        <v>-2.7361564102564099E-4</v>
      </c>
      <c r="B189" s="17">
        <v>-4.9169991465939002</v>
      </c>
    </row>
    <row r="190" spans="1:2" x14ac:dyDescent="0.2">
      <c r="A190" s="17">
        <v>-2.7354564102564103E-4</v>
      </c>
      <c r="B190" s="17">
        <v>-4.9207399806755401</v>
      </c>
    </row>
    <row r="191" spans="1:2" x14ac:dyDescent="0.2">
      <c r="A191" s="17">
        <v>-2.7347564102564101E-4</v>
      </c>
      <c r="B191" s="17">
        <v>-4.9244808147571799</v>
      </c>
    </row>
    <row r="192" spans="1:2" x14ac:dyDescent="0.2">
      <c r="A192" s="17">
        <v>-2.7340564102564099E-4</v>
      </c>
      <c r="B192" s="17">
        <v>-4.92822164883881</v>
      </c>
    </row>
    <row r="193" spans="1:2" x14ac:dyDescent="0.2">
      <c r="A193" s="17">
        <v>-2.7333564102564103E-4</v>
      </c>
      <c r="B193" s="17">
        <v>-4.9357033170020896</v>
      </c>
    </row>
    <row r="194" spans="1:2" x14ac:dyDescent="0.2">
      <c r="A194" s="17">
        <v>-2.7326564102564101E-4</v>
      </c>
      <c r="B194" s="17">
        <v>-4.9431849851653604</v>
      </c>
    </row>
    <row r="195" spans="1:2" x14ac:dyDescent="0.2">
      <c r="A195" s="17">
        <v>-2.7319564102564099E-4</v>
      </c>
      <c r="B195" s="17">
        <v>-4.9506666533286303</v>
      </c>
    </row>
    <row r="196" spans="1:2" x14ac:dyDescent="0.2">
      <c r="A196" s="17">
        <v>-2.7312564102564097E-4</v>
      </c>
      <c r="B196" s="17">
        <v>-4.9544074874102702</v>
      </c>
    </row>
    <row r="197" spans="1:2" x14ac:dyDescent="0.2">
      <c r="A197" s="17">
        <v>-2.7305564102564101E-4</v>
      </c>
      <c r="B197" s="17">
        <v>-4.9357033170020896</v>
      </c>
    </row>
    <row r="198" spans="1:2" x14ac:dyDescent="0.2">
      <c r="A198" s="17">
        <v>-2.7298564102564099E-4</v>
      </c>
      <c r="B198" s="17">
        <v>-4.9394441510837197</v>
      </c>
    </row>
    <row r="199" spans="1:2" x14ac:dyDescent="0.2">
      <c r="A199" s="17">
        <v>-2.7291564102564097E-4</v>
      </c>
      <c r="B199" s="17">
        <v>-4.9394441510837197</v>
      </c>
    </row>
    <row r="200" spans="1:2" x14ac:dyDescent="0.2">
      <c r="A200" s="17">
        <v>-2.7284564102564101E-4</v>
      </c>
      <c r="B200" s="17">
        <v>-4.9244808147571799</v>
      </c>
    </row>
    <row r="201" spans="1:2" x14ac:dyDescent="0.2">
      <c r="A201" s="17">
        <v>-2.7277564102564099E-4</v>
      </c>
      <c r="B201" s="17">
        <v>-4.9319624829204498</v>
      </c>
    </row>
    <row r="202" spans="1:2" x14ac:dyDescent="0.2">
      <c r="A202" s="17">
        <v>-2.7270564102564097E-4</v>
      </c>
      <c r="B202" s="17">
        <v>-4.92822164883881</v>
      </c>
    </row>
    <row r="203" spans="1:2" x14ac:dyDescent="0.2">
      <c r="A203" s="17">
        <v>-2.7263564102564101E-4</v>
      </c>
      <c r="B203" s="17">
        <v>-4.9394441510837197</v>
      </c>
    </row>
    <row r="204" spans="1:2" x14ac:dyDescent="0.2">
      <c r="A204" s="17">
        <v>-2.7256564102564099E-4</v>
      </c>
      <c r="B204" s="17">
        <v>-4.9431849851653604</v>
      </c>
    </row>
    <row r="205" spans="1:2" x14ac:dyDescent="0.2">
      <c r="A205" s="17">
        <v>-2.7249564102564097E-4</v>
      </c>
      <c r="B205" s="17">
        <v>-4.9506666533286401</v>
      </c>
    </row>
    <row r="206" spans="1:2" x14ac:dyDescent="0.2">
      <c r="A206" s="17">
        <v>-2.7242564102564101E-4</v>
      </c>
      <c r="B206" s="17">
        <v>-4.9506666533286401</v>
      </c>
    </row>
    <row r="207" spans="1:2" x14ac:dyDescent="0.2">
      <c r="A207" s="17">
        <v>-2.7235564102564099E-4</v>
      </c>
      <c r="B207" s="17">
        <v>-4.95814832149191</v>
      </c>
    </row>
    <row r="208" spans="1:2" x14ac:dyDescent="0.2">
      <c r="A208" s="17">
        <v>-2.7228564102564097E-4</v>
      </c>
      <c r="B208" s="17">
        <v>-4.9506666533286401</v>
      </c>
    </row>
    <row r="209" spans="1:2" x14ac:dyDescent="0.2">
      <c r="A209" s="17">
        <v>-2.7221564102564101E-4</v>
      </c>
      <c r="B209" s="17">
        <v>-4.9544074874102702</v>
      </c>
    </row>
    <row r="210" spans="1:2" x14ac:dyDescent="0.2">
      <c r="A210" s="17">
        <v>-2.7214564102564099E-4</v>
      </c>
      <c r="B210" s="17">
        <v>-4.9544074874102702</v>
      </c>
    </row>
    <row r="211" spans="1:2" x14ac:dyDescent="0.2">
      <c r="A211" s="17">
        <v>-2.7207564102564097E-4</v>
      </c>
      <c r="B211" s="17">
        <v>-4.9544074874102702</v>
      </c>
    </row>
    <row r="212" spans="1:2" x14ac:dyDescent="0.2">
      <c r="A212" s="17">
        <v>-2.7200564102564101E-4</v>
      </c>
      <c r="B212" s="17">
        <v>-4.9544074874102702</v>
      </c>
    </row>
    <row r="213" spans="1:2" x14ac:dyDescent="0.2">
      <c r="A213" s="17">
        <v>-2.7193564102564099E-4</v>
      </c>
      <c r="B213" s="17">
        <v>-4.9431849851653702</v>
      </c>
    </row>
    <row r="214" spans="1:2" x14ac:dyDescent="0.2">
      <c r="A214" s="17">
        <v>-2.7186564102564097E-4</v>
      </c>
      <c r="B214" s="17">
        <v>-4.9469258192470003</v>
      </c>
    </row>
    <row r="215" spans="1:2" x14ac:dyDescent="0.2">
      <c r="A215" s="17">
        <v>-2.7179564102564101E-4</v>
      </c>
      <c r="B215" s="17">
        <v>-4.9431849851653604</v>
      </c>
    </row>
    <row r="216" spans="1:2" x14ac:dyDescent="0.2">
      <c r="A216" s="17">
        <v>-2.7172564102564099E-4</v>
      </c>
      <c r="B216" s="17">
        <v>-4.9357033170020896</v>
      </c>
    </row>
    <row r="217" spans="1:2" x14ac:dyDescent="0.2">
      <c r="A217" s="17">
        <v>-2.7165564102564098E-4</v>
      </c>
      <c r="B217" s="17">
        <v>-4.9319624829204498</v>
      </c>
    </row>
    <row r="218" spans="1:2" x14ac:dyDescent="0.2">
      <c r="A218" s="17">
        <v>-2.7158564102564101E-4</v>
      </c>
      <c r="B218" s="17">
        <v>-4.9207399806755401</v>
      </c>
    </row>
    <row r="219" spans="1:2" x14ac:dyDescent="0.2">
      <c r="A219" s="17">
        <v>-2.7151564102564099E-4</v>
      </c>
      <c r="B219" s="17">
        <v>-4.9207399806755401</v>
      </c>
    </row>
    <row r="220" spans="1:2" x14ac:dyDescent="0.2">
      <c r="A220" s="17">
        <v>-2.7144564102564098E-4</v>
      </c>
      <c r="B220" s="17">
        <v>-4.9169991465939002</v>
      </c>
    </row>
    <row r="221" spans="1:2" x14ac:dyDescent="0.2">
      <c r="A221" s="17">
        <v>-2.7137564102564101E-4</v>
      </c>
      <c r="B221" s="17">
        <v>-4.9207399806755401</v>
      </c>
    </row>
    <row r="222" spans="1:2" x14ac:dyDescent="0.2">
      <c r="A222" s="17">
        <v>-2.7130564102564099E-4</v>
      </c>
      <c r="B222" s="17">
        <v>-4.9169991465939002</v>
      </c>
    </row>
    <row r="223" spans="1:2" x14ac:dyDescent="0.2">
      <c r="A223" s="17">
        <v>-2.7123564102564098E-4</v>
      </c>
      <c r="B223" s="17">
        <v>-4.9169991465939002</v>
      </c>
    </row>
    <row r="224" spans="1:2" x14ac:dyDescent="0.2">
      <c r="A224" s="17">
        <v>-2.7116564102564101E-4</v>
      </c>
      <c r="B224" s="17">
        <v>-4.9095174784306197</v>
      </c>
    </row>
    <row r="225" spans="1:2" x14ac:dyDescent="0.2">
      <c r="A225" s="17">
        <v>-2.7109564102564099E-4</v>
      </c>
      <c r="B225" s="17">
        <v>-4.9057766443489896</v>
      </c>
    </row>
    <row r="226" spans="1:2" x14ac:dyDescent="0.2">
      <c r="A226" s="17">
        <v>-2.7102564102564098E-4</v>
      </c>
      <c r="B226" s="17">
        <v>-4.8945541421040799</v>
      </c>
    </row>
    <row r="227" spans="1:2" x14ac:dyDescent="0.2">
      <c r="A227" s="17">
        <v>-2.7095564102564101E-4</v>
      </c>
      <c r="B227" s="17">
        <v>-4.8833316398591702</v>
      </c>
    </row>
    <row r="228" spans="1:2" x14ac:dyDescent="0.2">
      <c r="A228" s="17">
        <v>-2.7088564102564099E-4</v>
      </c>
      <c r="B228" s="17">
        <v>-4.8870724739408002</v>
      </c>
    </row>
    <row r="229" spans="1:2" x14ac:dyDescent="0.2">
      <c r="A229" s="17">
        <v>-2.7081564102564098E-4</v>
      </c>
      <c r="B229" s="17">
        <v>-4.8833316398591604</v>
      </c>
    </row>
    <row r="230" spans="1:2" x14ac:dyDescent="0.2">
      <c r="A230" s="17">
        <v>-2.7074564102564101E-4</v>
      </c>
      <c r="B230" s="17">
        <v>-4.8945541421040799</v>
      </c>
    </row>
    <row r="231" spans="1:2" x14ac:dyDescent="0.2">
      <c r="A231" s="17">
        <v>-2.7067564102564099E-4</v>
      </c>
      <c r="B231" s="17">
        <v>-4.8795908057775303</v>
      </c>
    </row>
    <row r="232" spans="1:2" x14ac:dyDescent="0.2">
      <c r="A232" s="17">
        <v>-2.7060564102564098E-4</v>
      </c>
      <c r="B232" s="17">
        <v>-4.8758499716958896</v>
      </c>
    </row>
    <row r="233" spans="1:2" x14ac:dyDescent="0.2">
      <c r="A233" s="17">
        <v>-2.7053564102564101E-4</v>
      </c>
      <c r="B233" s="17">
        <v>-4.8646274694509799</v>
      </c>
    </row>
    <row r="234" spans="1:2" x14ac:dyDescent="0.2">
      <c r="A234" s="17">
        <v>-2.70465641025641E-4</v>
      </c>
      <c r="B234" s="17">
        <v>-4.8608866353693401</v>
      </c>
    </row>
    <row r="235" spans="1:2" x14ac:dyDescent="0.2">
      <c r="A235" s="17">
        <v>-2.7039564102564098E-4</v>
      </c>
      <c r="B235" s="17">
        <v>-4.8534049672060702</v>
      </c>
    </row>
    <row r="236" spans="1:2" x14ac:dyDescent="0.2">
      <c r="A236" s="17">
        <v>-2.7032564102564101E-4</v>
      </c>
      <c r="B236" s="17">
        <v>-4.8459232990427896</v>
      </c>
    </row>
    <row r="237" spans="1:2" x14ac:dyDescent="0.2">
      <c r="A237" s="17">
        <v>-2.70255641025641E-4</v>
      </c>
      <c r="B237" s="17">
        <v>-4.8421824649611596</v>
      </c>
    </row>
    <row r="238" spans="1:2" x14ac:dyDescent="0.2">
      <c r="A238" s="17">
        <v>-2.7018564102564098E-4</v>
      </c>
      <c r="B238" s="17">
        <v>-4.8309599627162401</v>
      </c>
    </row>
    <row r="239" spans="1:2" x14ac:dyDescent="0.2">
      <c r="A239" s="17">
        <v>-2.7011564102564101E-4</v>
      </c>
      <c r="B239" s="17">
        <v>-4.82721912863461</v>
      </c>
    </row>
    <row r="240" spans="1:2" x14ac:dyDescent="0.2">
      <c r="A240" s="17">
        <v>-2.70045641025641E-4</v>
      </c>
      <c r="B240" s="17">
        <v>-4.8197374604713303</v>
      </c>
    </row>
    <row r="241" spans="1:2" x14ac:dyDescent="0.2">
      <c r="A241" s="17">
        <v>-2.6997564102564098E-4</v>
      </c>
      <c r="B241" s="17">
        <v>-4.8085149582264197</v>
      </c>
    </row>
    <row r="242" spans="1:2" x14ac:dyDescent="0.2">
      <c r="A242" s="17">
        <v>-2.6990564102564101E-4</v>
      </c>
      <c r="B242" s="17">
        <v>-4.7898107878182303</v>
      </c>
    </row>
    <row r="243" spans="1:2" x14ac:dyDescent="0.2">
      <c r="A243" s="17">
        <v>-2.69835641025641E-4</v>
      </c>
      <c r="B243" s="17">
        <v>-4.7711066174100596</v>
      </c>
    </row>
    <row r="244" spans="1:2" x14ac:dyDescent="0.2">
      <c r="A244" s="17">
        <v>-2.6976564102564098E-4</v>
      </c>
      <c r="B244" s="17">
        <v>-4.7449207788385896</v>
      </c>
    </row>
    <row r="245" spans="1:2" x14ac:dyDescent="0.2">
      <c r="A245" s="17">
        <v>-2.6969564102564101E-4</v>
      </c>
      <c r="B245" s="17">
        <v>-4.7000307698589401</v>
      </c>
    </row>
    <row r="246" spans="1:2" x14ac:dyDescent="0.2">
      <c r="A246" s="17">
        <v>-2.69625641025641E-4</v>
      </c>
      <c r="B246" s="17">
        <v>-4.6139915859813199</v>
      </c>
    </row>
    <row r="247" spans="1:2" x14ac:dyDescent="0.2">
      <c r="A247" s="17">
        <v>-2.6955564102564098E-4</v>
      </c>
      <c r="B247" s="17">
        <v>-4.4419132182259702</v>
      </c>
    </row>
    <row r="248" spans="1:2" x14ac:dyDescent="0.2">
      <c r="A248" s="17">
        <v>-2.6948564102564101E-4</v>
      </c>
      <c r="B248" s="17">
        <v>-4.2174631733277304</v>
      </c>
    </row>
    <row r="249" spans="1:2" x14ac:dyDescent="0.2">
      <c r="A249" s="17">
        <v>-2.69415641025641E-4</v>
      </c>
      <c r="B249" s="17">
        <v>-3.9930131284296002</v>
      </c>
    </row>
    <row r="250" spans="1:2" x14ac:dyDescent="0.2">
      <c r="A250" s="17">
        <v>-2.6934564102564098E-4</v>
      </c>
      <c r="B250" s="17">
        <v>-3.7760447516945299</v>
      </c>
    </row>
    <row r="251" spans="1:2" x14ac:dyDescent="0.2">
      <c r="A251" s="17">
        <v>-2.6927564102564101E-4</v>
      </c>
      <c r="B251" s="17">
        <v>-3.5590763749595702</v>
      </c>
    </row>
    <row r="252" spans="1:2" x14ac:dyDescent="0.2">
      <c r="A252" s="17">
        <v>-2.69205641025641E-4</v>
      </c>
      <c r="B252" s="17">
        <v>-3.3421079982247099</v>
      </c>
    </row>
    <row r="253" spans="1:2" x14ac:dyDescent="0.2">
      <c r="A253" s="17">
        <v>-2.6913564102564098E-4</v>
      </c>
      <c r="B253" s="17">
        <v>-3.13636212373456</v>
      </c>
    </row>
    <row r="254" spans="1:2" x14ac:dyDescent="0.2">
      <c r="A254" s="17">
        <v>-2.6906564102564102E-4</v>
      </c>
      <c r="B254" s="17">
        <v>-2.94557958557106</v>
      </c>
    </row>
    <row r="255" spans="1:2" x14ac:dyDescent="0.2">
      <c r="A255" s="17">
        <v>-2.68995641025641E-4</v>
      </c>
      <c r="B255" s="17">
        <v>-2.7585378814892798</v>
      </c>
    </row>
    <row r="256" spans="1:2" x14ac:dyDescent="0.2">
      <c r="A256" s="17">
        <v>-2.6892564102564098E-4</v>
      </c>
      <c r="B256" s="17">
        <v>-2.5976820159787999</v>
      </c>
    </row>
    <row r="257" spans="1:2" x14ac:dyDescent="0.2">
      <c r="A257" s="17">
        <v>-2.6885564102564102E-4</v>
      </c>
      <c r="B257" s="17">
        <v>-2.44056698455003</v>
      </c>
    </row>
    <row r="258" spans="1:2" x14ac:dyDescent="0.2">
      <c r="A258" s="17">
        <v>-2.68785641025641E-4</v>
      </c>
      <c r="B258" s="17">
        <v>-2.2984152894478802</v>
      </c>
    </row>
    <row r="259" spans="1:2" x14ac:dyDescent="0.2">
      <c r="A259" s="17">
        <v>-2.6871564102564098E-4</v>
      </c>
      <c r="B259" s="17">
        <v>-2.1712269306721499</v>
      </c>
    </row>
    <row r="260" spans="1:2" x14ac:dyDescent="0.2">
      <c r="A260" s="17">
        <v>-2.6864564102564102E-4</v>
      </c>
      <c r="B260" s="17">
        <v>-2.04403857189648</v>
      </c>
    </row>
    <row r="261" spans="1:2" x14ac:dyDescent="0.2">
      <c r="A261" s="17">
        <v>-2.68575641025641E-4</v>
      </c>
      <c r="B261" s="17">
        <v>-1.9355543835290501</v>
      </c>
    </row>
    <row r="262" spans="1:2" x14ac:dyDescent="0.2">
      <c r="A262" s="17">
        <v>-2.6850564102564098E-4</v>
      </c>
      <c r="B262" s="17">
        <v>-1.82332936107988</v>
      </c>
    </row>
    <row r="263" spans="1:2" x14ac:dyDescent="0.2">
      <c r="A263" s="17">
        <v>-2.6843564102564102E-4</v>
      </c>
      <c r="B263" s="17">
        <v>-1.7298085090389499</v>
      </c>
    </row>
    <row r="264" spans="1:2" x14ac:dyDescent="0.2">
      <c r="A264" s="17">
        <v>-2.68365641025641E-4</v>
      </c>
      <c r="B264" s="17">
        <v>-1.62132432067152</v>
      </c>
    </row>
    <row r="265" spans="1:2" x14ac:dyDescent="0.2">
      <c r="A265" s="17">
        <v>-2.6829564102564098E-4</v>
      </c>
      <c r="B265" s="17">
        <v>-1.5240626345488999</v>
      </c>
    </row>
    <row r="266" spans="1:2" x14ac:dyDescent="0.2">
      <c r="A266" s="17">
        <v>-2.6822564102564102E-4</v>
      </c>
      <c r="B266" s="17">
        <v>-1.4080967780181499</v>
      </c>
    </row>
    <row r="267" spans="1:2" x14ac:dyDescent="0.2">
      <c r="A267" s="17">
        <v>-2.68155641025641E-4</v>
      </c>
      <c r="B267" s="17">
        <v>-1.29961258965072</v>
      </c>
    </row>
    <row r="268" spans="1:2" x14ac:dyDescent="0.2">
      <c r="A268" s="17">
        <v>-2.6808564102564098E-4</v>
      </c>
      <c r="B268" s="17">
        <v>-1.17990589903828</v>
      </c>
    </row>
    <row r="269" spans="1:2" x14ac:dyDescent="0.2">
      <c r="A269" s="17">
        <v>-2.6801564102564102E-4</v>
      </c>
      <c r="B269" s="17">
        <v>-1.0639400425075201</v>
      </c>
    </row>
    <row r="270" spans="1:2" x14ac:dyDescent="0.2">
      <c r="A270" s="17">
        <v>-2.67945641025641E-4</v>
      </c>
      <c r="B270" s="17">
        <v>-0.94797418597682204</v>
      </c>
    </row>
    <row r="271" spans="1:2" x14ac:dyDescent="0.2">
      <c r="A271" s="17">
        <v>-2.6787564102564098E-4</v>
      </c>
      <c r="B271" s="17">
        <v>-0.82078582720110205</v>
      </c>
    </row>
    <row r="272" spans="1:2" x14ac:dyDescent="0.2">
      <c r="A272" s="17">
        <v>-2.6780564102564102E-4</v>
      </c>
      <c r="B272" s="17">
        <v>-0.68985663434379796</v>
      </c>
    </row>
    <row r="273" spans="1:2" x14ac:dyDescent="0.2">
      <c r="A273" s="17">
        <v>-2.67735641025641E-4</v>
      </c>
      <c r="B273" s="17">
        <v>-0.56640910964982505</v>
      </c>
    </row>
    <row r="274" spans="1:2" x14ac:dyDescent="0.2">
      <c r="A274" s="17">
        <v>-2.6766564102564098E-4</v>
      </c>
      <c r="B274" s="17">
        <v>-0.43547991679246401</v>
      </c>
    </row>
    <row r="275" spans="1:2" x14ac:dyDescent="0.2">
      <c r="A275" s="17">
        <v>-2.6759564102564102E-4</v>
      </c>
      <c r="B275" s="17">
        <v>-0.29706905577188603</v>
      </c>
    </row>
    <row r="276" spans="1:2" x14ac:dyDescent="0.2">
      <c r="A276" s="17">
        <v>-2.67525641025641E-4</v>
      </c>
      <c r="B276" s="17">
        <v>-0.15865819475137</v>
      </c>
    </row>
    <row r="277" spans="1:2" x14ac:dyDescent="0.2">
      <c r="A277" s="17">
        <v>-2.6745564102564098E-4</v>
      </c>
      <c r="B277" s="17">
        <v>-1.6506499649091601E-2</v>
      </c>
    </row>
    <row r="278" spans="1:2" x14ac:dyDescent="0.2">
      <c r="A278" s="17">
        <v>-2.6738564102564102E-4</v>
      </c>
      <c r="B278" s="17">
        <v>0.133126863616398</v>
      </c>
    </row>
    <row r="279" spans="1:2" x14ac:dyDescent="0.2">
      <c r="A279" s="17">
        <v>-2.67315641025641E-4</v>
      </c>
      <c r="B279" s="17">
        <v>0.27901939280018501</v>
      </c>
    </row>
    <row r="280" spans="1:2" x14ac:dyDescent="0.2">
      <c r="A280" s="17">
        <v>-2.6724564102564098E-4</v>
      </c>
      <c r="B280" s="17">
        <v>0.42117108790246799</v>
      </c>
    </row>
    <row r="281" spans="1:2" x14ac:dyDescent="0.2">
      <c r="A281" s="17">
        <v>-2.6717564102564102E-4</v>
      </c>
      <c r="B281" s="17">
        <v>0.55958194892304602</v>
      </c>
    </row>
    <row r="282" spans="1:2" x14ac:dyDescent="0.2">
      <c r="A282" s="17">
        <v>-2.67105641025641E-4</v>
      </c>
      <c r="B282" s="17">
        <v>0.709215312188469</v>
      </c>
    </row>
    <row r="283" spans="1:2" x14ac:dyDescent="0.2">
      <c r="A283" s="17">
        <v>-2.6703564102564098E-4</v>
      </c>
      <c r="B283" s="17">
        <v>0.85136700729075299</v>
      </c>
    </row>
    <row r="284" spans="1:2" x14ac:dyDescent="0.2">
      <c r="A284" s="17">
        <v>-2.6696564102564102E-4</v>
      </c>
      <c r="B284" s="17">
        <v>1.00100037055624</v>
      </c>
    </row>
    <row r="285" spans="1:2" x14ac:dyDescent="0.2">
      <c r="A285" s="17">
        <v>-2.66895641025641E-4</v>
      </c>
      <c r="B285" s="17">
        <v>1.1468928997400301</v>
      </c>
    </row>
    <row r="286" spans="1:2" x14ac:dyDescent="0.2">
      <c r="A286" s="17">
        <v>-2.6682564102564098E-4</v>
      </c>
      <c r="B286" s="17">
        <v>1.29278542892395</v>
      </c>
    </row>
    <row r="287" spans="1:2" x14ac:dyDescent="0.2">
      <c r="A287" s="17">
        <v>-2.6675564102564102E-4</v>
      </c>
      <c r="B287" s="17">
        <v>1.45364129443435</v>
      </c>
    </row>
    <row r="288" spans="1:2" x14ac:dyDescent="0.2">
      <c r="A288" s="17">
        <v>-2.66685641025641E-4</v>
      </c>
      <c r="B288" s="17">
        <v>1.5883113213732301</v>
      </c>
    </row>
    <row r="289" spans="1:2" x14ac:dyDescent="0.2">
      <c r="A289" s="17">
        <v>-2.6661564102564098E-4</v>
      </c>
      <c r="B289" s="17">
        <v>1.73794468463878</v>
      </c>
    </row>
    <row r="290" spans="1:2" x14ac:dyDescent="0.2">
      <c r="A290" s="17">
        <v>-2.6654564102564102E-4</v>
      </c>
      <c r="B290" s="17">
        <v>1.88383721382263</v>
      </c>
    </row>
    <row r="291" spans="1:2" x14ac:dyDescent="0.2">
      <c r="A291" s="17">
        <v>-2.66475641025641E-4</v>
      </c>
      <c r="B291" s="17">
        <v>2.0297297430064201</v>
      </c>
    </row>
    <row r="292" spans="1:2" x14ac:dyDescent="0.2">
      <c r="A292" s="17">
        <v>-2.6640564102564098E-4</v>
      </c>
      <c r="B292" s="17">
        <v>2.1718814381086999</v>
      </c>
    </row>
    <row r="293" spans="1:2" x14ac:dyDescent="0.2">
      <c r="A293" s="17">
        <v>-2.6633564102564102E-4</v>
      </c>
      <c r="B293" s="17">
        <v>2.3215148013741902</v>
      </c>
    </row>
    <row r="294" spans="1:2" x14ac:dyDescent="0.2">
      <c r="A294" s="17">
        <v>-2.66265641025641E-4</v>
      </c>
      <c r="B294" s="17">
        <v>2.4674073305581099</v>
      </c>
    </row>
    <row r="295" spans="1:2" x14ac:dyDescent="0.2">
      <c r="A295" s="17">
        <v>-2.6619564102564098E-4</v>
      </c>
      <c r="B295" s="17">
        <v>2.6170406938235402</v>
      </c>
    </row>
    <row r="296" spans="1:2" x14ac:dyDescent="0.2">
      <c r="A296" s="17">
        <v>-2.6612564102564102E-4</v>
      </c>
      <c r="B296" s="17">
        <v>2.7778965593339402</v>
      </c>
    </row>
    <row r="297" spans="1:2" x14ac:dyDescent="0.2">
      <c r="A297" s="17">
        <v>-2.66055641025641E-4</v>
      </c>
      <c r="B297" s="17">
        <v>2.93127075668114</v>
      </c>
    </row>
    <row r="298" spans="1:2" x14ac:dyDescent="0.2">
      <c r="A298" s="17">
        <v>-2.6598564102564098E-4</v>
      </c>
      <c r="B298" s="17">
        <v>3.0921266221914698</v>
      </c>
    </row>
    <row r="299" spans="1:2" x14ac:dyDescent="0.2">
      <c r="A299" s="17">
        <v>-2.6591564102564102E-4</v>
      </c>
      <c r="B299" s="17">
        <v>3.2455008195385999</v>
      </c>
    </row>
    <row r="300" spans="1:2" x14ac:dyDescent="0.2">
      <c r="A300" s="17">
        <v>-2.65845641025641E-4</v>
      </c>
      <c r="B300" s="17">
        <v>3.3876525146408798</v>
      </c>
    </row>
    <row r="301" spans="1:2" x14ac:dyDescent="0.2">
      <c r="A301" s="17">
        <v>-2.6577564102564098E-4</v>
      </c>
      <c r="B301" s="17">
        <v>3.5372858779062999</v>
      </c>
    </row>
    <row r="302" spans="1:2" x14ac:dyDescent="0.2">
      <c r="A302" s="17">
        <v>-2.6570564102564102E-4</v>
      </c>
      <c r="B302" s="17">
        <v>3.6831784070901601</v>
      </c>
    </row>
    <row r="303" spans="1:2" x14ac:dyDescent="0.2">
      <c r="A303" s="17">
        <v>-2.65635641025641E-4</v>
      </c>
      <c r="B303" s="17">
        <v>3.8477751066822599</v>
      </c>
    </row>
    <row r="304" spans="1:2" x14ac:dyDescent="0.2">
      <c r="A304" s="17">
        <v>-2.6556564102564098E-4</v>
      </c>
      <c r="B304" s="17">
        <v>3.9936676358660499</v>
      </c>
    </row>
    <row r="305" spans="1:2" x14ac:dyDescent="0.2">
      <c r="A305" s="17">
        <v>-2.6549564102564102E-4</v>
      </c>
      <c r="B305" s="17">
        <v>4.1358193309682596</v>
      </c>
    </row>
    <row r="306" spans="1:2" x14ac:dyDescent="0.2">
      <c r="A306" s="17">
        <v>-2.65425641025641E-4</v>
      </c>
      <c r="B306" s="17">
        <v>4.2779710260705297</v>
      </c>
    </row>
    <row r="307" spans="1:2" x14ac:dyDescent="0.2">
      <c r="A307" s="17">
        <v>-2.6535564102564098E-4</v>
      </c>
      <c r="B307" s="17">
        <v>4.3901960485196003</v>
      </c>
    </row>
    <row r="308" spans="1:2" x14ac:dyDescent="0.2">
      <c r="A308" s="17">
        <v>-2.6528564102564102E-4</v>
      </c>
      <c r="B308" s="17">
        <v>4.4949394028054401</v>
      </c>
    </row>
    <row r="309" spans="1:2" x14ac:dyDescent="0.2">
      <c r="A309" s="17">
        <v>-2.65215641025641E-4</v>
      </c>
      <c r="B309" s="17">
        <v>4.57349691851985</v>
      </c>
    </row>
    <row r="310" spans="1:2" x14ac:dyDescent="0.2">
      <c r="A310" s="17">
        <v>-2.6514564102564099E-4</v>
      </c>
      <c r="B310" s="17">
        <v>4.6333502638260198</v>
      </c>
    </row>
    <row r="311" spans="1:2" x14ac:dyDescent="0.2">
      <c r="A311" s="17">
        <v>-2.6507564102564102E-4</v>
      </c>
      <c r="B311" s="17">
        <v>4.6744994387240304</v>
      </c>
    </row>
    <row r="312" spans="1:2" x14ac:dyDescent="0.2">
      <c r="A312" s="17">
        <v>-2.65005641025641E-4</v>
      </c>
      <c r="B312" s="17">
        <v>4.7231302817853296</v>
      </c>
    </row>
    <row r="313" spans="1:2" x14ac:dyDescent="0.2">
      <c r="A313" s="17">
        <v>-2.6493564102564099E-4</v>
      </c>
      <c r="B313" s="17">
        <v>4.7493161203567702</v>
      </c>
    </row>
    <row r="314" spans="1:2" x14ac:dyDescent="0.2">
      <c r="A314" s="17">
        <v>-2.6486564102564102E-4</v>
      </c>
      <c r="B314" s="17">
        <v>4.7605386226016897</v>
      </c>
    </row>
    <row r="315" spans="1:2" x14ac:dyDescent="0.2">
      <c r="A315" s="17">
        <v>-2.64795641025641E-4</v>
      </c>
      <c r="B315" s="17">
        <v>4.7867244611731499</v>
      </c>
    </row>
    <row r="316" spans="1:2" x14ac:dyDescent="0.2">
      <c r="A316" s="17">
        <v>-2.6472564102564099E-4</v>
      </c>
      <c r="B316" s="17">
        <v>4.7942061293364198</v>
      </c>
    </row>
    <row r="317" spans="1:2" x14ac:dyDescent="0.2">
      <c r="A317" s="17">
        <v>-2.6465564102564102E-4</v>
      </c>
      <c r="B317" s="17">
        <v>4.81291029974461</v>
      </c>
    </row>
    <row r="318" spans="1:2" x14ac:dyDescent="0.2">
      <c r="A318" s="17">
        <v>-2.64585641025641E-4</v>
      </c>
      <c r="B318" s="17">
        <v>4.8316144701527897</v>
      </c>
    </row>
    <row r="319" spans="1:2" x14ac:dyDescent="0.2">
      <c r="A319" s="17">
        <v>-2.6451564102564099E-4</v>
      </c>
      <c r="B319" s="17">
        <v>4.8241328019895198</v>
      </c>
    </row>
    <row r="320" spans="1:2" x14ac:dyDescent="0.2">
      <c r="A320" s="17">
        <v>-2.6444564102564102E-4</v>
      </c>
      <c r="B320" s="17">
        <v>4.8278736360711596</v>
      </c>
    </row>
    <row r="321" spans="1:2" x14ac:dyDescent="0.2">
      <c r="A321" s="17">
        <v>-2.64375641025641E-4</v>
      </c>
      <c r="B321" s="17">
        <v>4.8316144701528003</v>
      </c>
    </row>
    <row r="322" spans="1:2" x14ac:dyDescent="0.2">
      <c r="A322" s="17">
        <v>-2.6430564102564099E-4</v>
      </c>
      <c r="B322" s="17">
        <v>4.8390961383160702</v>
      </c>
    </row>
    <row r="323" spans="1:2" x14ac:dyDescent="0.2">
      <c r="A323" s="17">
        <v>-2.6423564102564102E-4</v>
      </c>
      <c r="B323" s="17">
        <v>4.8503186405609799</v>
      </c>
    </row>
    <row r="324" spans="1:2" x14ac:dyDescent="0.2">
      <c r="A324" s="17">
        <v>-2.64165641025641E-4</v>
      </c>
      <c r="B324" s="17">
        <v>4.8578003087242596</v>
      </c>
    </row>
    <row r="325" spans="1:2" x14ac:dyDescent="0.2">
      <c r="A325" s="17">
        <v>-2.6409564102564099E-4</v>
      </c>
      <c r="B325" s="17">
        <v>4.8652819768875304</v>
      </c>
    </row>
    <row r="326" spans="1:2" x14ac:dyDescent="0.2">
      <c r="A326" s="17">
        <v>-2.6402564102564102E-4</v>
      </c>
      <c r="B326" s="17">
        <v>4.8727636450508003</v>
      </c>
    </row>
    <row r="327" spans="1:2" x14ac:dyDescent="0.2">
      <c r="A327" s="17">
        <v>-2.63955641025641E-4</v>
      </c>
      <c r="B327" s="17">
        <v>4.8727636450508101</v>
      </c>
    </row>
    <row r="328" spans="1:2" x14ac:dyDescent="0.2">
      <c r="A328" s="17">
        <v>-2.6388564102564099E-4</v>
      </c>
      <c r="B328" s="17">
        <v>4.8802453132140799</v>
      </c>
    </row>
    <row r="329" spans="1:2" x14ac:dyDescent="0.2">
      <c r="A329" s="17">
        <v>-2.6381564102564102E-4</v>
      </c>
      <c r="B329" s="17">
        <v>4.8839861472957198</v>
      </c>
    </row>
    <row r="330" spans="1:2" x14ac:dyDescent="0.2">
      <c r="A330" s="17">
        <v>-2.6374564102564101E-4</v>
      </c>
      <c r="B330" s="17">
        <v>4.8839861472957198</v>
      </c>
    </row>
    <row r="331" spans="1:2" x14ac:dyDescent="0.2">
      <c r="A331" s="17">
        <v>-2.6367564102564099E-4</v>
      </c>
      <c r="B331" s="17">
        <v>4.8839861472957198</v>
      </c>
    </row>
    <row r="332" spans="1:2" x14ac:dyDescent="0.2">
      <c r="A332" s="17">
        <v>-2.6360564102564102E-4</v>
      </c>
      <c r="B332" s="17">
        <v>4.8839861472957198</v>
      </c>
    </row>
    <row r="333" spans="1:2" x14ac:dyDescent="0.2">
      <c r="A333" s="17">
        <v>-2.6353564102564101E-4</v>
      </c>
      <c r="B333" s="17">
        <v>4.8952086495406304</v>
      </c>
    </row>
    <row r="334" spans="1:2" x14ac:dyDescent="0.2">
      <c r="A334" s="17">
        <v>-2.6346564102564099E-4</v>
      </c>
      <c r="B334" s="17">
        <v>4.8952086495406304</v>
      </c>
    </row>
    <row r="335" spans="1:2" x14ac:dyDescent="0.2">
      <c r="A335" s="17">
        <v>-2.6339564102564102E-4</v>
      </c>
      <c r="B335" s="17">
        <v>4.8989494836222596</v>
      </c>
    </row>
    <row r="336" spans="1:2" x14ac:dyDescent="0.2">
      <c r="A336" s="17">
        <v>-2.6332564102564101E-4</v>
      </c>
      <c r="B336" s="17">
        <v>4.9064311517855499</v>
      </c>
    </row>
    <row r="337" spans="1:2" x14ac:dyDescent="0.2">
      <c r="A337" s="17">
        <v>-2.6325564102564099E-4</v>
      </c>
      <c r="B337" s="17">
        <v>4.9213944881120897</v>
      </c>
    </row>
    <row r="338" spans="1:2" x14ac:dyDescent="0.2">
      <c r="A338" s="17">
        <v>-2.6318564102564102E-4</v>
      </c>
      <c r="B338" s="17">
        <v>4.9176536540304499</v>
      </c>
    </row>
    <row r="339" spans="1:2" x14ac:dyDescent="0.2">
      <c r="A339" s="17">
        <v>-2.6311564102564101E-4</v>
      </c>
      <c r="B339" s="17">
        <v>4.9213944881120897</v>
      </c>
    </row>
    <row r="340" spans="1:2" x14ac:dyDescent="0.2">
      <c r="A340" s="17">
        <v>-2.6304564102564099E-4</v>
      </c>
      <c r="B340" s="17">
        <v>4.91391281994881</v>
      </c>
    </row>
    <row r="341" spans="1:2" x14ac:dyDescent="0.2">
      <c r="A341" s="17">
        <v>-2.6297564102564102E-4</v>
      </c>
      <c r="B341" s="17">
        <v>4.91017198586718</v>
      </c>
    </row>
    <row r="342" spans="1:2" x14ac:dyDescent="0.2">
      <c r="A342" s="17">
        <v>-2.6290564102564101E-4</v>
      </c>
      <c r="B342" s="17">
        <v>4.9101719858671702</v>
      </c>
    </row>
    <row r="343" spans="1:2" x14ac:dyDescent="0.2">
      <c r="A343" s="17">
        <v>-2.6283564102564099E-4</v>
      </c>
      <c r="B343" s="17">
        <v>4.9064311517855401</v>
      </c>
    </row>
    <row r="344" spans="1:2" x14ac:dyDescent="0.2">
      <c r="A344" s="17">
        <v>-2.6276564102564102E-4</v>
      </c>
      <c r="B344" s="17">
        <v>4.91017198586718</v>
      </c>
    </row>
    <row r="345" spans="1:2" x14ac:dyDescent="0.2">
      <c r="A345" s="17">
        <v>-2.6269564102564101E-4</v>
      </c>
      <c r="B345" s="17">
        <v>4.9064311517855401</v>
      </c>
    </row>
    <row r="346" spans="1:2" x14ac:dyDescent="0.2">
      <c r="A346" s="17">
        <v>-2.6262564102564099E-4</v>
      </c>
      <c r="B346" s="17">
        <v>4.9026903177039003</v>
      </c>
    </row>
    <row r="347" spans="1:2" x14ac:dyDescent="0.2">
      <c r="A347" s="17">
        <v>-2.6255564102564103E-4</v>
      </c>
      <c r="B347" s="17">
        <v>4.9064311517855401</v>
      </c>
    </row>
    <row r="348" spans="1:2" x14ac:dyDescent="0.2">
      <c r="A348" s="17">
        <v>-2.6248564102564101E-4</v>
      </c>
      <c r="B348" s="17">
        <v>4.91017198586718</v>
      </c>
    </row>
    <row r="349" spans="1:2" x14ac:dyDescent="0.2">
      <c r="A349" s="17">
        <v>-2.6241564102564099E-4</v>
      </c>
      <c r="B349" s="17">
        <v>4.91017198586718</v>
      </c>
    </row>
    <row r="350" spans="1:2" x14ac:dyDescent="0.2">
      <c r="A350" s="17">
        <v>-2.6234564102564103E-4</v>
      </c>
      <c r="B350" s="17">
        <v>4.9176536540304499</v>
      </c>
    </row>
    <row r="351" spans="1:2" x14ac:dyDescent="0.2">
      <c r="A351" s="17">
        <v>-2.6227564102564101E-4</v>
      </c>
      <c r="B351" s="17">
        <v>4.9139128199488198</v>
      </c>
    </row>
    <row r="352" spans="1:2" x14ac:dyDescent="0.2">
      <c r="A352" s="17">
        <v>-2.6220564102564099E-4</v>
      </c>
      <c r="B352" s="17">
        <v>4.9176536540304499</v>
      </c>
    </row>
    <row r="353" spans="1:2" x14ac:dyDescent="0.2">
      <c r="A353" s="17">
        <v>-2.6213564102564103E-4</v>
      </c>
      <c r="B353" s="17">
        <v>4.9176536540304499</v>
      </c>
    </row>
    <row r="354" spans="1:2" x14ac:dyDescent="0.2">
      <c r="A354" s="17">
        <v>-2.6206564102564101E-4</v>
      </c>
      <c r="B354" s="17">
        <v>4.91017198586718</v>
      </c>
    </row>
    <row r="355" spans="1:2" x14ac:dyDescent="0.2">
      <c r="A355" s="17">
        <v>-2.6199564102564099E-4</v>
      </c>
      <c r="B355" s="17">
        <v>4.9176536540304499</v>
      </c>
    </row>
    <row r="356" spans="1:2" x14ac:dyDescent="0.2">
      <c r="A356" s="17">
        <v>-2.6192564102564103E-4</v>
      </c>
      <c r="B356" s="17">
        <v>4.9251353221937304</v>
      </c>
    </row>
    <row r="357" spans="1:2" x14ac:dyDescent="0.2">
      <c r="A357" s="17">
        <v>-2.6185564102564101E-4</v>
      </c>
      <c r="B357" s="17">
        <v>4.9213944881120897</v>
      </c>
    </row>
    <row r="358" spans="1:2" x14ac:dyDescent="0.2">
      <c r="A358" s="17">
        <v>-2.6178564102564099E-4</v>
      </c>
      <c r="B358" s="17">
        <v>4.9213944881120897</v>
      </c>
    </row>
    <row r="359" spans="1:2" x14ac:dyDescent="0.2">
      <c r="A359" s="17">
        <v>-2.6171564102564103E-4</v>
      </c>
      <c r="B359" s="17">
        <v>4.9213944881120897</v>
      </c>
    </row>
    <row r="360" spans="1:2" x14ac:dyDescent="0.2">
      <c r="A360" s="17">
        <v>-2.6164564102564101E-4</v>
      </c>
      <c r="B360" s="17">
        <v>4.9176536540304499</v>
      </c>
    </row>
    <row r="361" spans="1:2" x14ac:dyDescent="0.2">
      <c r="A361" s="17">
        <v>-2.6157564102564099E-4</v>
      </c>
      <c r="B361" s="17">
        <v>4.9176536540304499</v>
      </c>
    </row>
    <row r="362" spans="1:2" x14ac:dyDescent="0.2">
      <c r="A362" s="17">
        <v>-2.6150564102564103E-4</v>
      </c>
      <c r="B362" s="17">
        <v>4.9251353221937304</v>
      </c>
    </row>
    <row r="363" spans="1:2" x14ac:dyDescent="0.2">
      <c r="A363" s="17">
        <v>-2.6143564102564101E-4</v>
      </c>
      <c r="B363" s="17">
        <v>4.9326169903570003</v>
      </c>
    </row>
    <row r="364" spans="1:2" x14ac:dyDescent="0.2">
      <c r="A364" s="17">
        <v>-2.6136564102564099E-4</v>
      </c>
      <c r="B364" s="17">
        <v>4.9251353221937304</v>
      </c>
    </row>
    <row r="365" spans="1:2" x14ac:dyDescent="0.2">
      <c r="A365" s="17">
        <v>-2.6129564102564103E-4</v>
      </c>
      <c r="B365" s="17">
        <v>4.9288761562753596</v>
      </c>
    </row>
    <row r="366" spans="1:2" x14ac:dyDescent="0.2">
      <c r="A366" s="17">
        <v>-2.6122564102564101E-4</v>
      </c>
      <c r="B366" s="17">
        <v>4.9326169903570003</v>
      </c>
    </row>
    <row r="367" spans="1:2" x14ac:dyDescent="0.2">
      <c r="A367" s="17">
        <v>-2.6115564102564099E-4</v>
      </c>
      <c r="B367" s="17">
        <v>4.9288761562753596</v>
      </c>
    </row>
    <row r="368" spans="1:2" x14ac:dyDescent="0.2">
      <c r="A368" s="17">
        <v>-2.6108564102564097E-4</v>
      </c>
      <c r="B368" s="17">
        <v>4.9251353221937304</v>
      </c>
    </row>
    <row r="369" spans="1:2" x14ac:dyDescent="0.2">
      <c r="A369" s="17">
        <v>-2.6101564102564101E-4</v>
      </c>
      <c r="B369" s="17">
        <v>4.9288761562753596</v>
      </c>
    </row>
    <row r="370" spans="1:2" x14ac:dyDescent="0.2">
      <c r="A370" s="17">
        <v>-2.6094564102564099E-4</v>
      </c>
      <c r="B370" s="17">
        <v>4.9251353221937304</v>
      </c>
    </row>
    <row r="371" spans="1:2" x14ac:dyDescent="0.2">
      <c r="A371" s="17">
        <v>-2.6087564102564097E-4</v>
      </c>
      <c r="B371" s="17">
        <v>4.9251353221937304</v>
      </c>
    </row>
    <row r="372" spans="1:2" x14ac:dyDescent="0.2">
      <c r="A372" s="17">
        <v>-2.6080564102564101E-4</v>
      </c>
      <c r="B372" s="17">
        <v>4.9288761562753596</v>
      </c>
    </row>
    <row r="373" spans="1:2" x14ac:dyDescent="0.2">
      <c r="A373" s="17">
        <v>-2.6073564102564099E-4</v>
      </c>
      <c r="B373" s="17">
        <v>4.9288761562753596</v>
      </c>
    </row>
    <row r="374" spans="1:2" x14ac:dyDescent="0.2">
      <c r="A374" s="17">
        <v>-2.6066564102564097E-4</v>
      </c>
      <c r="B374" s="17">
        <v>4.9288761562753596</v>
      </c>
    </row>
    <row r="375" spans="1:2" x14ac:dyDescent="0.2">
      <c r="A375" s="17">
        <v>-2.6059564102564101E-4</v>
      </c>
      <c r="B375" s="17">
        <v>4.9251353221937304</v>
      </c>
    </row>
    <row r="376" spans="1:2" x14ac:dyDescent="0.2">
      <c r="A376" s="17">
        <v>-2.6052564102564099E-4</v>
      </c>
      <c r="B376" s="17">
        <v>4.9326169903570003</v>
      </c>
    </row>
    <row r="377" spans="1:2" x14ac:dyDescent="0.2">
      <c r="A377" s="17">
        <v>-2.6045564102564097E-4</v>
      </c>
      <c r="B377" s="17">
        <v>4.94383949260191</v>
      </c>
    </row>
    <row r="378" spans="1:2" x14ac:dyDescent="0.2">
      <c r="A378" s="17">
        <v>-2.6038564102564101E-4</v>
      </c>
      <c r="B378" s="17">
        <v>4.9400986585202702</v>
      </c>
    </row>
    <row r="379" spans="1:2" x14ac:dyDescent="0.2">
      <c r="A379" s="17">
        <v>-2.6031564102564099E-4</v>
      </c>
      <c r="B379" s="17">
        <v>4.9363578244386401</v>
      </c>
    </row>
    <row r="380" spans="1:2" x14ac:dyDescent="0.2">
      <c r="A380" s="17">
        <v>-2.6024564102564097E-4</v>
      </c>
      <c r="B380" s="17">
        <v>4.94383949260191</v>
      </c>
    </row>
    <row r="381" spans="1:2" x14ac:dyDescent="0.2">
      <c r="A381" s="17">
        <v>-2.6017564102564101E-4</v>
      </c>
      <c r="B381" s="17">
        <v>4.94383949260191</v>
      </c>
    </row>
    <row r="382" spans="1:2" x14ac:dyDescent="0.2">
      <c r="A382" s="17">
        <v>-2.6010564102564099E-4</v>
      </c>
      <c r="B382" s="17">
        <v>4.94009865852028</v>
      </c>
    </row>
    <row r="383" spans="1:2" x14ac:dyDescent="0.2">
      <c r="A383" s="17">
        <v>-2.6003564102564097E-4</v>
      </c>
      <c r="B383" s="17">
        <v>4.9363578244386401</v>
      </c>
    </row>
    <row r="384" spans="1:2" x14ac:dyDescent="0.2">
      <c r="A384" s="17">
        <v>-2.5996564102564101E-4</v>
      </c>
      <c r="B384" s="17">
        <v>4.9326169903570003</v>
      </c>
    </row>
    <row r="385" spans="1:2" x14ac:dyDescent="0.2">
      <c r="A385" s="17">
        <v>-2.5989564102564099E-4</v>
      </c>
      <c r="B385" s="17">
        <v>4.9400986585202702</v>
      </c>
    </row>
    <row r="386" spans="1:2" x14ac:dyDescent="0.2">
      <c r="A386" s="17">
        <v>-2.5982564102564097E-4</v>
      </c>
      <c r="B386" s="17">
        <v>4.94383949260191</v>
      </c>
    </row>
    <row r="387" spans="1:2" x14ac:dyDescent="0.2">
      <c r="A387" s="17">
        <v>-2.5975564102564101E-4</v>
      </c>
      <c r="B387" s="17">
        <v>4.94383949260191</v>
      </c>
    </row>
    <row r="388" spans="1:2" x14ac:dyDescent="0.2">
      <c r="A388" s="17">
        <v>-2.5968564102564099E-4</v>
      </c>
      <c r="B388" s="17">
        <v>4.94009865852028</v>
      </c>
    </row>
    <row r="389" spans="1:2" x14ac:dyDescent="0.2">
      <c r="A389" s="17">
        <v>-2.5961564102564098E-4</v>
      </c>
      <c r="B389" s="17">
        <v>4.94383949260191</v>
      </c>
    </row>
    <row r="390" spans="1:2" x14ac:dyDescent="0.2">
      <c r="A390" s="17">
        <v>-2.5954564102564101E-4</v>
      </c>
      <c r="B390" s="17">
        <v>4.94009865852028</v>
      </c>
    </row>
    <row r="391" spans="1:2" x14ac:dyDescent="0.2">
      <c r="A391" s="17">
        <v>-2.5947564102564099E-4</v>
      </c>
      <c r="B391" s="17">
        <v>4.94383949260191</v>
      </c>
    </row>
    <row r="392" spans="1:2" x14ac:dyDescent="0.2">
      <c r="A392" s="17">
        <v>-2.5940564102564098E-4</v>
      </c>
      <c r="B392" s="17">
        <v>4.94383949260191</v>
      </c>
    </row>
    <row r="393" spans="1:2" x14ac:dyDescent="0.2">
      <c r="A393" s="17">
        <v>-2.5933564102564101E-4</v>
      </c>
      <c r="B393" s="17">
        <v>4.9475803266835499</v>
      </c>
    </row>
    <row r="394" spans="1:2" x14ac:dyDescent="0.2">
      <c r="A394" s="17">
        <v>-2.5926564102564099E-4</v>
      </c>
      <c r="B394" s="17">
        <v>4.9513211607651897</v>
      </c>
    </row>
    <row r="395" spans="1:2" x14ac:dyDescent="0.2">
      <c r="A395" s="17">
        <v>-2.5919564102564098E-4</v>
      </c>
      <c r="B395" s="17">
        <v>4.9513211607651897</v>
      </c>
    </row>
    <row r="396" spans="1:2" x14ac:dyDescent="0.2">
      <c r="A396" s="17">
        <v>-2.5912564102564101E-4</v>
      </c>
      <c r="B396" s="17">
        <v>4.9625436630100896</v>
      </c>
    </row>
    <row r="397" spans="1:2" x14ac:dyDescent="0.2">
      <c r="A397" s="17">
        <v>-2.5905564102564099E-4</v>
      </c>
      <c r="B397" s="17">
        <v>4.9550619948468304</v>
      </c>
    </row>
    <row r="398" spans="1:2" x14ac:dyDescent="0.2">
      <c r="A398" s="17">
        <v>-2.5898564102564098E-4</v>
      </c>
      <c r="B398" s="17">
        <v>4.9588028289284596</v>
      </c>
    </row>
    <row r="399" spans="1:2" x14ac:dyDescent="0.2">
      <c r="A399" s="17">
        <v>-2.5891564102564101E-4</v>
      </c>
      <c r="B399" s="17">
        <v>4.9550619948468198</v>
      </c>
    </row>
    <row r="400" spans="1:2" x14ac:dyDescent="0.2">
      <c r="A400" s="17">
        <v>-2.5884564102564099E-4</v>
      </c>
      <c r="B400" s="17">
        <v>4.9475803266835499</v>
      </c>
    </row>
    <row r="401" spans="1:2" x14ac:dyDescent="0.2">
      <c r="A401" s="17">
        <v>-2.5877564102564098E-4</v>
      </c>
      <c r="B401" s="17">
        <v>4.9475803266835499</v>
      </c>
    </row>
    <row r="402" spans="1:2" x14ac:dyDescent="0.2">
      <c r="A402" s="17">
        <v>-2.5870564102564101E-4</v>
      </c>
      <c r="B402" s="17">
        <v>4.9550619948468198</v>
      </c>
    </row>
    <row r="403" spans="1:2" x14ac:dyDescent="0.2">
      <c r="A403" s="17">
        <v>-2.5863564102564099E-4</v>
      </c>
      <c r="B403" s="17">
        <v>4.9588028289284596</v>
      </c>
    </row>
    <row r="404" spans="1:2" x14ac:dyDescent="0.2">
      <c r="A404" s="17">
        <v>-2.5856564102564098E-4</v>
      </c>
      <c r="B404" s="17">
        <v>4.9550619948468198</v>
      </c>
    </row>
    <row r="405" spans="1:2" x14ac:dyDescent="0.2">
      <c r="A405" s="17">
        <v>-2.5849564102564101E-4</v>
      </c>
      <c r="B405" s="17">
        <v>4.9513211607651897</v>
      </c>
    </row>
    <row r="406" spans="1:2" x14ac:dyDescent="0.2">
      <c r="A406" s="17">
        <v>-2.58425641025641E-4</v>
      </c>
      <c r="B406" s="17">
        <v>4.9550619948468198</v>
      </c>
    </row>
    <row r="407" spans="1:2" x14ac:dyDescent="0.2">
      <c r="A407" s="17">
        <v>-2.5835564102564098E-4</v>
      </c>
      <c r="B407" s="17">
        <v>4.9588028289284596</v>
      </c>
    </row>
    <row r="408" spans="1:2" x14ac:dyDescent="0.2">
      <c r="A408" s="17">
        <v>-2.5828564102564101E-4</v>
      </c>
      <c r="B408" s="17">
        <v>4.9662844970917401</v>
      </c>
    </row>
    <row r="409" spans="1:2" x14ac:dyDescent="0.2">
      <c r="A409" s="17">
        <v>-2.58215641025641E-4</v>
      </c>
      <c r="B409" s="17">
        <v>4.9625436630101003</v>
      </c>
    </row>
    <row r="410" spans="1:2" x14ac:dyDescent="0.2">
      <c r="A410" s="17">
        <v>-2.5814564102564098E-4</v>
      </c>
      <c r="B410" s="17">
        <v>4.9625436630101003</v>
      </c>
    </row>
    <row r="411" spans="1:2" x14ac:dyDescent="0.2">
      <c r="A411" s="17">
        <v>-2.5807564102564101E-4</v>
      </c>
      <c r="B411" s="17">
        <v>4.9588028289284596</v>
      </c>
    </row>
    <row r="412" spans="1:2" x14ac:dyDescent="0.2">
      <c r="A412" s="17">
        <v>-2.58005641025641E-4</v>
      </c>
      <c r="B412" s="17">
        <v>4.9513211607651897</v>
      </c>
    </row>
    <row r="413" spans="1:2" x14ac:dyDescent="0.2">
      <c r="A413" s="17">
        <v>-2.5793564102564098E-4</v>
      </c>
      <c r="B413" s="17">
        <v>4.9550619948468198</v>
      </c>
    </row>
    <row r="414" spans="1:2" x14ac:dyDescent="0.2">
      <c r="A414" s="17">
        <v>-2.5786564102564101E-4</v>
      </c>
      <c r="B414" s="17">
        <v>4.9588028289284596</v>
      </c>
    </row>
    <row r="415" spans="1:2" x14ac:dyDescent="0.2">
      <c r="A415" s="17">
        <v>-2.57795641025641E-4</v>
      </c>
      <c r="B415" s="17">
        <v>4.9588028289284596</v>
      </c>
    </row>
    <row r="416" spans="1:2" x14ac:dyDescent="0.2">
      <c r="A416" s="17">
        <v>-2.5772564102564098E-4</v>
      </c>
      <c r="B416" s="17">
        <v>4.9662844970917401</v>
      </c>
    </row>
    <row r="417" spans="1:2" x14ac:dyDescent="0.2">
      <c r="A417" s="17">
        <v>-2.5765564102564101E-4</v>
      </c>
      <c r="B417" s="17">
        <v>4.9625436630101003</v>
      </c>
    </row>
    <row r="418" spans="1:2" x14ac:dyDescent="0.2">
      <c r="A418" s="17">
        <v>-2.57585641025641E-4</v>
      </c>
      <c r="B418" s="17">
        <v>4.9662844970917304</v>
      </c>
    </row>
    <row r="419" spans="1:2" x14ac:dyDescent="0.2">
      <c r="A419" s="17">
        <v>-2.5751564102564098E-4</v>
      </c>
      <c r="B419" s="17">
        <v>4.9700253311733702</v>
      </c>
    </row>
    <row r="420" spans="1:2" x14ac:dyDescent="0.2">
      <c r="A420" s="17">
        <v>-2.5744564102564101E-4</v>
      </c>
      <c r="B420" s="17">
        <v>4.9700253311733702</v>
      </c>
    </row>
    <row r="421" spans="1:2" x14ac:dyDescent="0.2">
      <c r="A421" s="17">
        <v>-2.57375641025641E-4</v>
      </c>
      <c r="B421" s="17">
        <v>4.9700253311733702</v>
      </c>
    </row>
    <row r="422" spans="1:2" x14ac:dyDescent="0.2">
      <c r="A422" s="17">
        <v>-2.5730564102564098E-4</v>
      </c>
      <c r="B422" s="17">
        <v>4.9775069993366499</v>
      </c>
    </row>
    <row r="423" spans="1:2" x14ac:dyDescent="0.2">
      <c r="A423" s="17">
        <v>-2.5723564102564102E-4</v>
      </c>
      <c r="B423" s="17">
        <v>4.9812478334182799</v>
      </c>
    </row>
    <row r="424" spans="1:2" x14ac:dyDescent="0.2">
      <c r="A424" s="17">
        <v>-2.57165641025641E-4</v>
      </c>
      <c r="B424" s="17">
        <v>4.9812478334182799</v>
      </c>
    </row>
    <row r="425" spans="1:2" x14ac:dyDescent="0.2">
      <c r="A425" s="17">
        <v>-2.5709564102564098E-4</v>
      </c>
      <c r="B425" s="17">
        <v>4.9812478334182799</v>
      </c>
    </row>
    <row r="426" spans="1:2" x14ac:dyDescent="0.2">
      <c r="A426" s="17">
        <v>-2.5702564102564102E-4</v>
      </c>
      <c r="B426" s="17">
        <v>4.9812478334182799</v>
      </c>
    </row>
    <row r="427" spans="1:2" x14ac:dyDescent="0.2">
      <c r="A427" s="17">
        <v>-2.56955641025641E-4</v>
      </c>
      <c r="B427" s="17">
        <v>4.97376616525501</v>
      </c>
    </row>
    <row r="428" spans="1:2" x14ac:dyDescent="0.2">
      <c r="A428" s="17">
        <v>-2.5688564102564098E-4</v>
      </c>
      <c r="B428" s="17">
        <v>4.97376616525501</v>
      </c>
    </row>
    <row r="429" spans="1:2" x14ac:dyDescent="0.2">
      <c r="A429" s="17">
        <v>-2.5681564102564102E-4</v>
      </c>
      <c r="B429" s="17">
        <v>4.9775069993366499</v>
      </c>
    </row>
    <row r="430" spans="1:2" x14ac:dyDescent="0.2">
      <c r="A430" s="17">
        <v>-2.56745641025641E-4</v>
      </c>
      <c r="B430" s="17">
        <v>4.9775069993366499</v>
      </c>
    </row>
    <row r="431" spans="1:2" x14ac:dyDescent="0.2">
      <c r="A431" s="17">
        <v>-2.5667564102564098E-4</v>
      </c>
      <c r="B431" s="17">
        <v>4.97376616525501</v>
      </c>
    </row>
    <row r="432" spans="1:2" x14ac:dyDescent="0.2">
      <c r="A432" s="17">
        <v>-2.5660564102564102E-4</v>
      </c>
      <c r="B432" s="17">
        <v>4.9588028289284596</v>
      </c>
    </row>
    <row r="433" spans="1:2" x14ac:dyDescent="0.2">
      <c r="A433" s="17">
        <v>-2.56535641025641E-4</v>
      </c>
      <c r="B433" s="17">
        <v>4.9662844970917304</v>
      </c>
    </row>
    <row r="434" spans="1:2" x14ac:dyDescent="0.2">
      <c r="A434" s="17">
        <v>-2.5646564102564098E-4</v>
      </c>
      <c r="B434" s="17">
        <v>4.9625436630101003</v>
      </c>
    </row>
    <row r="435" spans="1:2" x14ac:dyDescent="0.2">
      <c r="A435" s="17">
        <v>-2.5639564102564102E-4</v>
      </c>
      <c r="B435" s="17">
        <v>4.9700253311733702</v>
      </c>
    </row>
    <row r="436" spans="1:2" x14ac:dyDescent="0.2">
      <c r="A436" s="17">
        <v>-2.56325641025641E-4</v>
      </c>
      <c r="B436" s="17">
        <v>4.9625436630101003</v>
      </c>
    </row>
    <row r="437" spans="1:2" x14ac:dyDescent="0.2">
      <c r="A437" s="17">
        <v>-2.5625564102564098E-4</v>
      </c>
      <c r="B437" s="17">
        <v>4.9513211607651897</v>
      </c>
    </row>
    <row r="438" spans="1:2" x14ac:dyDescent="0.2">
      <c r="A438" s="17">
        <v>-2.5618564102564102E-4</v>
      </c>
      <c r="B438" s="17">
        <v>4.9326169903570003</v>
      </c>
    </row>
    <row r="439" spans="1:2" x14ac:dyDescent="0.2">
      <c r="A439" s="17">
        <v>-2.56115641025641E-4</v>
      </c>
      <c r="B439" s="17">
        <v>4.9251353221937304</v>
      </c>
    </row>
    <row r="440" spans="1:2" x14ac:dyDescent="0.2">
      <c r="A440" s="17">
        <v>-2.5604564102564098E-4</v>
      </c>
      <c r="B440" s="17">
        <v>4.91391281994881</v>
      </c>
    </row>
    <row r="441" spans="1:2" x14ac:dyDescent="0.2">
      <c r="A441" s="17">
        <v>-2.5597564102564102E-4</v>
      </c>
      <c r="B441" s="17">
        <v>4.91391281994881</v>
      </c>
    </row>
    <row r="442" spans="1:2" x14ac:dyDescent="0.2">
      <c r="A442" s="17">
        <v>-2.55905641025641E-4</v>
      </c>
      <c r="B442" s="17">
        <v>4.9213944881120897</v>
      </c>
    </row>
    <row r="443" spans="1:2" x14ac:dyDescent="0.2">
      <c r="A443" s="17">
        <v>-2.5583564102564098E-4</v>
      </c>
      <c r="B443" s="17">
        <v>4.9026903177039003</v>
      </c>
    </row>
    <row r="444" spans="1:2" x14ac:dyDescent="0.2">
      <c r="A444" s="17">
        <v>-2.5576564102564102E-4</v>
      </c>
      <c r="B444" s="17">
        <v>4.8989494836222596</v>
      </c>
    </row>
    <row r="445" spans="1:2" x14ac:dyDescent="0.2">
      <c r="A445" s="17">
        <v>-2.55695641025641E-4</v>
      </c>
      <c r="B445" s="17">
        <v>4.9026903177039003</v>
      </c>
    </row>
    <row r="446" spans="1:2" x14ac:dyDescent="0.2">
      <c r="A446" s="17">
        <v>-2.5562564102564098E-4</v>
      </c>
      <c r="B446" s="17">
        <v>4.8952086495406304</v>
      </c>
    </row>
    <row r="447" spans="1:2" x14ac:dyDescent="0.2">
      <c r="A447" s="17">
        <v>-2.5555564102564102E-4</v>
      </c>
      <c r="B447" s="17">
        <v>4.8839861472957198</v>
      </c>
    </row>
    <row r="448" spans="1:2" x14ac:dyDescent="0.2">
      <c r="A448" s="17">
        <v>-2.55485641025641E-4</v>
      </c>
      <c r="B448" s="17">
        <v>4.8802453132140799</v>
      </c>
    </row>
    <row r="449" spans="1:2" x14ac:dyDescent="0.2">
      <c r="A449" s="17">
        <v>-2.5541564102564098E-4</v>
      </c>
      <c r="B449" s="17">
        <v>4.8765044791324401</v>
      </c>
    </row>
    <row r="450" spans="1:2" x14ac:dyDescent="0.2">
      <c r="A450" s="17">
        <v>-2.5534564102564102E-4</v>
      </c>
      <c r="B450" s="17">
        <v>4.8727636450508003</v>
      </c>
    </row>
    <row r="451" spans="1:2" x14ac:dyDescent="0.2">
      <c r="A451" s="17">
        <v>-2.55275641025641E-4</v>
      </c>
      <c r="B451" s="17">
        <v>4.8652819768875304</v>
      </c>
    </row>
    <row r="452" spans="1:2" x14ac:dyDescent="0.2">
      <c r="A452" s="17">
        <v>-2.5520564102564098E-4</v>
      </c>
      <c r="B452" s="17">
        <v>4.8540594746426198</v>
      </c>
    </row>
    <row r="453" spans="1:2" x14ac:dyDescent="0.2">
      <c r="A453" s="17">
        <v>-2.5513564102564102E-4</v>
      </c>
      <c r="B453" s="17">
        <v>4.8503186405609799</v>
      </c>
    </row>
    <row r="454" spans="1:2" x14ac:dyDescent="0.2">
      <c r="A454" s="17">
        <v>-2.55065641025641E-4</v>
      </c>
      <c r="B454" s="17">
        <v>4.84283697239771</v>
      </c>
    </row>
    <row r="455" spans="1:2" x14ac:dyDescent="0.2">
      <c r="A455" s="17">
        <v>-2.5499564102564098E-4</v>
      </c>
      <c r="B455" s="17">
        <v>4.8353553042344304</v>
      </c>
    </row>
    <row r="456" spans="1:2" x14ac:dyDescent="0.2">
      <c r="A456" s="17">
        <v>-2.5492564102564102E-4</v>
      </c>
      <c r="B456" s="17">
        <v>4.8166511338262499</v>
      </c>
    </row>
    <row r="457" spans="1:2" x14ac:dyDescent="0.2">
      <c r="A457" s="17">
        <v>-2.54855641025641E-4</v>
      </c>
      <c r="B457" s="17">
        <v>4.7979469634180703</v>
      </c>
    </row>
    <row r="458" spans="1:2" x14ac:dyDescent="0.2">
      <c r="A458" s="17">
        <v>-2.5478564102564098E-4</v>
      </c>
      <c r="B458" s="17">
        <v>4.7867244611731499</v>
      </c>
    </row>
    <row r="459" spans="1:2" x14ac:dyDescent="0.2">
      <c r="A459" s="17">
        <v>-2.5471564102564102E-4</v>
      </c>
      <c r="B459" s="17">
        <v>4.7418344521935003</v>
      </c>
    </row>
    <row r="460" spans="1:2" x14ac:dyDescent="0.2">
      <c r="A460" s="17">
        <v>-2.54645641025641E-4</v>
      </c>
      <c r="B460" s="17">
        <v>4.6857219409689703</v>
      </c>
    </row>
    <row r="461" spans="1:2" x14ac:dyDescent="0.2">
      <c r="A461" s="17">
        <v>-2.5457564102564098E-4</v>
      </c>
      <c r="B461" s="17">
        <v>4.5772377526014596</v>
      </c>
    </row>
    <row r="462" spans="1:2" x14ac:dyDescent="0.2">
      <c r="A462" s="17">
        <v>-2.5450564102564102E-4</v>
      </c>
      <c r="B462" s="17">
        <v>4.3827143803563198</v>
      </c>
    </row>
    <row r="463" spans="1:2" x14ac:dyDescent="0.2">
      <c r="A463" s="17">
        <v>-2.54435641025641E-4</v>
      </c>
      <c r="B463" s="17">
        <v>4.17322767178453</v>
      </c>
    </row>
    <row r="464" spans="1:2" x14ac:dyDescent="0.2">
      <c r="A464" s="17">
        <v>-2.5436564102564098E-4</v>
      </c>
      <c r="B464" s="17">
        <v>3.9487776268863999</v>
      </c>
    </row>
    <row r="465" spans="1:2" x14ac:dyDescent="0.2">
      <c r="A465" s="17">
        <v>-2.5429564102564102E-4</v>
      </c>
      <c r="B465" s="17">
        <v>3.72058674790653</v>
      </c>
    </row>
    <row r="466" spans="1:2" x14ac:dyDescent="0.2">
      <c r="A466" s="17">
        <v>-2.54225641025641E-4</v>
      </c>
      <c r="B466" s="17">
        <v>3.4923958689265602</v>
      </c>
    </row>
    <row r="467" spans="1:2" x14ac:dyDescent="0.2">
      <c r="A467" s="17">
        <v>-2.5415564102564098E-4</v>
      </c>
      <c r="B467" s="17">
        <v>3.2754274921916902</v>
      </c>
    </row>
    <row r="468" spans="1:2" x14ac:dyDescent="0.2">
      <c r="A468" s="17">
        <v>-2.5408564102564102E-4</v>
      </c>
      <c r="B468" s="17">
        <v>3.0547182813750999</v>
      </c>
    </row>
    <row r="469" spans="1:2" x14ac:dyDescent="0.2">
      <c r="A469" s="17">
        <v>-2.54015641025641E-4</v>
      </c>
      <c r="B469" s="17">
        <v>2.84897240688495</v>
      </c>
    </row>
    <row r="470" spans="1:2" x14ac:dyDescent="0.2">
      <c r="A470" s="17">
        <v>-2.5394564102564098E-4</v>
      </c>
      <c r="B470" s="17">
        <v>2.6432265323949999</v>
      </c>
    </row>
    <row r="471" spans="1:2" x14ac:dyDescent="0.2">
      <c r="A471" s="17">
        <v>-2.5387564102564102E-4</v>
      </c>
      <c r="B471" s="17">
        <v>2.4599256623947698</v>
      </c>
    </row>
    <row r="472" spans="1:2" x14ac:dyDescent="0.2">
      <c r="A472" s="17">
        <v>-2.53805641025641E-4</v>
      </c>
      <c r="B472" s="17">
        <v>2.2841064605577399</v>
      </c>
    </row>
    <row r="473" spans="1:2" x14ac:dyDescent="0.2">
      <c r="A473" s="17">
        <v>-2.5373564102564098E-4</v>
      </c>
      <c r="B473" s="17">
        <v>2.1157689268841402</v>
      </c>
    </row>
    <row r="474" spans="1:2" x14ac:dyDescent="0.2">
      <c r="A474" s="17">
        <v>-2.5366564102564102E-4</v>
      </c>
      <c r="B474" s="17">
        <v>1.9773580658635601</v>
      </c>
    </row>
    <row r="475" spans="1:2" x14ac:dyDescent="0.2">
      <c r="A475" s="17">
        <v>-2.53595641025641E-4</v>
      </c>
      <c r="B475" s="17">
        <v>1.8314655366796599</v>
      </c>
    </row>
    <row r="476" spans="1:2" x14ac:dyDescent="0.2">
      <c r="A476" s="17">
        <v>-2.5352564102564098E-4</v>
      </c>
      <c r="B476" s="17">
        <v>1.72298134831223</v>
      </c>
    </row>
    <row r="477" spans="1:2" x14ac:dyDescent="0.2">
      <c r="A477" s="17">
        <v>-2.5345564102564102E-4</v>
      </c>
      <c r="B477" s="17">
        <v>1.5957929895365599</v>
      </c>
    </row>
    <row r="478" spans="1:2" x14ac:dyDescent="0.2">
      <c r="A478" s="17">
        <v>-2.53385641025641E-4</v>
      </c>
      <c r="B478" s="17">
        <v>1.5022721374955801</v>
      </c>
    </row>
    <row r="479" spans="1:2" x14ac:dyDescent="0.2">
      <c r="A479" s="17">
        <v>-2.5331564102564098E-4</v>
      </c>
      <c r="B479" s="17">
        <v>1.3900471150465099</v>
      </c>
    </row>
    <row r="480" spans="1:2" x14ac:dyDescent="0.2">
      <c r="A480" s="17">
        <v>-2.5324564102564102E-4</v>
      </c>
      <c r="B480" s="17">
        <v>1.2853037607606701</v>
      </c>
    </row>
    <row r="481" spans="1:2" x14ac:dyDescent="0.2">
      <c r="A481" s="17">
        <v>-2.53175641025641E-4</v>
      </c>
      <c r="B481" s="17">
        <v>1.1805604064747801</v>
      </c>
    </row>
    <row r="482" spans="1:2" x14ac:dyDescent="0.2">
      <c r="A482" s="17">
        <v>-2.5310564102564099E-4</v>
      </c>
      <c r="B482" s="17">
        <v>1.07581705218898</v>
      </c>
    </row>
    <row r="483" spans="1:2" x14ac:dyDescent="0.2">
      <c r="A483" s="17">
        <v>-2.5303564102564102E-4</v>
      </c>
      <c r="B483" s="17">
        <v>0.95236952749495896</v>
      </c>
    </row>
    <row r="484" spans="1:2" x14ac:dyDescent="0.2">
      <c r="A484" s="17">
        <v>-2.52965641025641E-4</v>
      </c>
      <c r="B484" s="17">
        <v>0.83266283688250697</v>
      </c>
    </row>
    <row r="485" spans="1:2" x14ac:dyDescent="0.2">
      <c r="A485" s="17">
        <v>-2.5289564102564099E-4</v>
      </c>
      <c r="B485" s="17">
        <v>0.70173364402526195</v>
      </c>
    </row>
    <row r="486" spans="1:2" x14ac:dyDescent="0.2">
      <c r="A486" s="17">
        <v>-2.5282564102564102E-4</v>
      </c>
      <c r="B486" s="17">
        <v>0.56332278300468297</v>
      </c>
    </row>
    <row r="487" spans="1:2" x14ac:dyDescent="0.2">
      <c r="A487" s="17">
        <v>-2.52755641025641E-4</v>
      </c>
      <c r="B487" s="17">
        <v>0.43987525831058699</v>
      </c>
    </row>
    <row r="488" spans="1:2" x14ac:dyDescent="0.2">
      <c r="A488" s="17">
        <v>-2.5268564102564099E-4</v>
      </c>
      <c r="B488" s="17">
        <v>0.29398272912680101</v>
      </c>
    </row>
    <row r="489" spans="1:2" x14ac:dyDescent="0.2">
      <c r="A489" s="17">
        <v>-2.5261564102564102E-4</v>
      </c>
      <c r="B489" s="17">
        <v>0.151831034024585</v>
      </c>
    </row>
    <row r="490" spans="1:2" x14ac:dyDescent="0.2">
      <c r="A490" s="17">
        <v>-2.52545641025641E-4</v>
      </c>
      <c r="B490" s="17">
        <v>1.3420173003945201E-2</v>
      </c>
    </row>
    <row r="491" spans="1:2" x14ac:dyDescent="0.2">
      <c r="A491" s="17">
        <v>-2.5247564102564099E-4</v>
      </c>
      <c r="B491" s="17">
        <v>-0.121249853934934</v>
      </c>
    </row>
    <row r="492" spans="1:2" x14ac:dyDescent="0.2">
      <c r="A492" s="17">
        <v>-2.5240564102564102E-4</v>
      </c>
      <c r="B492" s="17">
        <v>-0.26714238311878802</v>
      </c>
    </row>
    <row r="493" spans="1:2" x14ac:dyDescent="0.2">
      <c r="A493" s="17">
        <v>-2.52335641025641E-4</v>
      </c>
      <c r="B493" s="17">
        <v>-0.424257414547622</v>
      </c>
    </row>
    <row r="494" spans="1:2" x14ac:dyDescent="0.2">
      <c r="A494" s="17">
        <v>-2.5226564102564099E-4</v>
      </c>
      <c r="B494" s="17">
        <v>-0.57763161189468004</v>
      </c>
    </row>
    <row r="495" spans="1:2" x14ac:dyDescent="0.2">
      <c r="A495" s="17">
        <v>-2.5219564102564102E-4</v>
      </c>
      <c r="B495" s="17">
        <v>-0.72726497516017097</v>
      </c>
    </row>
    <row r="496" spans="1:2" x14ac:dyDescent="0.2">
      <c r="A496" s="17">
        <v>-2.52125641025641E-4</v>
      </c>
      <c r="B496" s="17">
        <v>-0.87315750434409001</v>
      </c>
    </row>
    <row r="497" spans="1:2" x14ac:dyDescent="0.2">
      <c r="A497" s="17">
        <v>-2.5205564102564099E-4</v>
      </c>
      <c r="B497" s="17">
        <v>-1.01905003352787</v>
      </c>
    </row>
    <row r="498" spans="1:2" x14ac:dyDescent="0.2">
      <c r="A498" s="17">
        <v>-2.5198564102564102E-4</v>
      </c>
      <c r="B498" s="17">
        <v>-1.16494256271173</v>
      </c>
    </row>
    <row r="499" spans="1:2" x14ac:dyDescent="0.2">
      <c r="A499" s="17">
        <v>-2.51915641025641E-4</v>
      </c>
      <c r="B499" s="17">
        <v>-1.3220575941405599</v>
      </c>
    </row>
    <row r="500" spans="1:2" x14ac:dyDescent="0.2">
      <c r="A500" s="17">
        <v>-2.5184564102564099E-4</v>
      </c>
      <c r="B500" s="17">
        <v>-1.47543179148762</v>
      </c>
    </row>
    <row r="501" spans="1:2" x14ac:dyDescent="0.2">
      <c r="A501" s="17">
        <v>-2.5177564102564102E-4</v>
      </c>
      <c r="B501" s="17">
        <v>-1.6288059888347499</v>
      </c>
    </row>
    <row r="502" spans="1:2" x14ac:dyDescent="0.2">
      <c r="A502" s="17">
        <v>-2.5170564102564101E-4</v>
      </c>
      <c r="B502" s="17">
        <v>-1.78592102026358</v>
      </c>
    </row>
    <row r="503" spans="1:2" x14ac:dyDescent="0.2">
      <c r="A503" s="17">
        <v>-2.5163564102564099E-4</v>
      </c>
      <c r="B503" s="17">
        <v>-1.94303605169228</v>
      </c>
    </row>
    <row r="504" spans="1:2" x14ac:dyDescent="0.2">
      <c r="A504" s="17">
        <v>-2.5156564102564102E-4</v>
      </c>
      <c r="B504" s="17">
        <v>-2.0851877467944901</v>
      </c>
    </row>
    <row r="505" spans="1:2" x14ac:dyDescent="0.2">
      <c r="A505" s="17">
        <v>-2.5149564102564101E-4</v>
      </c>
      <c r="B505" s="17">
        <v>-2.2497844463866001</v>
      </c>
    </row>
    <row r="506" spans="1:2" x14ac:dyDescent="0.2">
      <c r="A506" s="17">
        <v>-2.5142564102564099E-4</v>
      </c>
      <c r="B506" s="17">
        <v>-2.3956769755703902</v>
      </c>
    </row>
    <row r="507" spans="1:2" x14ac:dyDescent="0.2">
      <c r="A507" s="17">
        <v>-2.5135564102564102E-4</v>
      </c>
      <c r="B507" s="17">
        <v>-2.5415695047542401</v>
      </c>
    </row>
    <row r="508" spans="1:2" x14ac:dyDescent="0.2">
      <c r="A508" s="17">
        <v>-2.5128564102564101E-4</v>
      </c>
      <c r="B508" s="17">
        <v>-2.7024253702647099</v>
      </c>
    </row>
    <row r="509" spans="1:2" x14ac:dyDescent="0.2">
      <c r="A509" s="17">
        <v>-2.5121564102564099E-4</v>
      </c>
      <c r="B509" s="17">
        <v>-2.8483178994484901</v>
      </c>
    </row>
    <row r="510" spans="1:2" x14ac:dyDescent="0.2">
      <c r="A510" s="17">
        <v>-2.5114564102564102E-4</v>
      </c>
      <c r="B510" s="17">
        <v>-3.0129145990405299</v>
      </c>
    </row>
    <row r="511" spans="1:2" x14ac:dyDescent="0.2">
      <c r="A511" s="17">
        <v>-2.5107564102564101E-4</v>
      </c>
      <c r="B511" s="17">
        <v>-3.1737704645510099</v>
      </c>
    </row>
    <row r="512" spans="1:2" x14ac:dyDescent="0.2">
      <c r="A512" s="17">
        <v>-2.5100564102564099E-4</v>
      </c>
      <c r="B512" s="17">
        <v>-3.32714466189806</v>
      </c>
    </row>
    <row r="513" spans="1:2" x14ac:dyDescent="0.2">
      <c r="A513" s="17">
        <v>-2.5093564102564102E-4</v>
      </c>
      <c r="B513" s="17">
        <v>-3.4767780251635498</v>
      </c>
    </row>
    <row r="514" spans="1:2" x14ac:dyDescent="0.2">
      <c r="A514" s="17">
        <v>-2.5086564102564101E-4</v>
      </c>
      <c r="B514" s="17">
        <v>-3.6413747247556598</v>
      </c>
    </row>
    <row r="515" spans="1:2" x14ac:dyDescent="0.2">
      <c r="A515" s="17">
        <v>-2.5079564102564099E-4</v>
      </c>
      <c r="B515" s="17">
        <v>-3.79848975618436</v>
      </c>
    </row>
    <row r="516" spans="1:2" x14ac:dyDescent="0.2">
      <c r="A516" s="17">
        <v>-2.5072564102564102E-4</v>
      </c>
      <c r="B516" s="17">
        <v>-3.9556047876131202</v>
      </c>
    </row>
    <row r="517" spans="1:2" x14ac:dyDescent="0.2">
      <c r="A517" s="17">
        <v>-2.5065564102564101E-4</v>
      </c>
      <c r="B517" s="17">
        <v>-4.1089789849603102</v>
      </c>
    </row>
    <row r="518" spans="1:2" x14ac:dyDescent="0.2">
      <c r="A518" s="17">
        <v>-2.5058564102564099E-4</v>
      </c>
      <c r="B518" s="17">
        <v>-4.2436490118991896</v>
      </c>
    </row>
    <row r="519" spans="1:2" x14ac:dyDescent="0.2">
      <c r="A519" s="17">
        <v>-2.5051564102564103E-4</v>
      </c>
      <c r="B519" s="17">
        <v>-4.3596148684299498</v>
      </c>
    </row>
    <row r="520" spans="1:2" x14ac:dyDescent="0.2">
      <c r="A520" s="17">
        <v>-2.5044564102564101E-4</v>
      </c>
      <c r="B520" s="17">
        <v>-4.4643582227158296</v>
      </c>
    </row>
    <row r="521" spans="1:2" x14ac:dyDescent="0.2">
      <c r="A521" s="17">
        <v>-2.5037564102564099E-4</v>
      </c>
      <c r="B521" s="17">
        <v>-4.5429157384301702</v>
      </c>
    </row>
    <row r="522" spans="1:2" x14ac:dyDescent="0.2">
      <c r="A522" s="17">
        <v>-2.5030564102564103E-4</v>
      </c>
      <c r="B522" s="17">
        <v>-4.6139915859812799</v>
      </c>
    </row>
    <row r="523" spans="1:2" x14ac:dyDescent="0.2">
      <c r="A523" s="17">
        <v>-2.5023564102564101E-4</v>
      </c>
      <c r="B523" s="17">
        <v>-4.66262242904258</v>
      </c>
    </row>
    <row r="524" spans="1:2" x14ac:dyDescent="0.2">
      <c r="A524" s="17">
        <v>-2.5016564102564099E-4</v>
      </c>
      <c r="B524" s="17">
        <v>-4.6888082676140304</v>
      </c>
    </row>
    <row r="525" spans="1:2" x14ac:dyDescent="0.2">
      <c r="A525" s="17">
        <v>-2.5009564102564103E-4</v>
      </c>
      <c r="B525" s="17">
        <v>-4.7112532721038498</v>
      </c>
    </row>
    <row r="526" spans="1:2" x14ac:dyDescent="0.2">
      <c r="A526" s="17">
        <v>-2.5002564102564101E-4</v>
      </c>
      <c r="B526" s="17">
        <v>-4.7374391106753198</v>
      </c>
    </row>
    <row r="527" spans="1:2" x14ac:dyDescent="0.2">
      <c r="A527" s="17">
        <v>-2.4995564102564099E-4</v>
      </c>
      <c r="B527" s="17">
        <v>-4.7636249492467604</v>
      </c>
    </row>
    <row r="528" spans="1:2" x14ac:dyDescent="0.2">
      <c r="A528" s="17">
        <v>-2.4988564102564103E-4</v>
      </c>
      <c r="B528" s="17">
        <v>-4.7823291196549604</v>
      </c>
    </row>
    <row r="529" spans="1:2" x14ac:dyDescent="0.2">
      <c r="A529" s="17">
        <v>-2.4981564102564101E-4</v>
      </c>
      <c r="B529" s="17">
        <v>-4.7935516218998799</v>
      </c>
    </row>
    <row r="530" spans="1:2" x14ac:dyDescent="0.2">
      <c r="A530" s="17">
        <v>-2.4974564102564099E-4</v>
      </c>
      <c r="B530" s="17">
        <v>-4.8047741241447799</v>
      </c>
    </row>
    <row r="531" spans="1:2" x14ac:dyDescent="0.2">
      <c r="A531" s="17">
        <v>-2.4967564102564103E-4</v>
      </c>
      <c r="B531" s="17">
        <v>-4.8197374604713303</v>
      </c>
    </row>
    <row r="532" spans="1:2" x14ac:dyDescent="0.2">
      <c r="A532" s="17">
        <v>-2.4960564102564101E-4</v>
      </c>
      <c r="B532" s="17">
        <v>-4.8234782945529702</v>
      </c>
    </row>
    <row r="533" spans="1:2" x14ac:dyDescent="0.2">
      <c r="A533" s="17">
        <v>-2.4953564102564099E-4</v>
      </c>
      <c r="B533" s="17">
        <v>-4.8272191286346002</v>
      </c>
    </row>
    <row r="534" spans="1:2" x14ac:dyDescent="0.2">
      <c r="A534" s="17">
        <v>-2.4946564102564103E-4</v>
      </c>
      <c r="B534" s="17">
        <v>-4.82721912863461</v>
      </c>
    </row>
    <row r="535" spans="1:2" x14ac:dyDescent="0.2">
      <c r="A535" s="17">
        <v>-2.4939564102564101E-4</v>
      </c>
      <c r="B535" s="17">
        <v>-4.8347007967978799</v>
      </c>
    </row>
    <row r="536" spans="1:2" x14ac:dyDescent="0.2">
      <c r="A536" s="17">
        <v>-2.4932564102564099E-4</v>
      </c>
      <c r="B536" s="17">
        <v>-4.8347007967978799</v>
      </c>
    </row>
    <row r="537" spans="1:2" x14ac:dyDescent="0.2">
      <c r="A537" s="17">
        <v>-2.4925564102564103E-4</v>
      </c>
      <c r="B537" s="17">
        <v>-4.8421824649611498</v>
      </c>
    </row>
    <row r="538" spans="1:2" x14ac:dyDescent="0.2">
      <c r="A538" s="17">
        <v>-2.4918564102564101E-4</v>
      </c>
      <c r="B538" s="17">
        <v>-4.8608866353693498</v>
      </c>
    </row>
    <row r="539" spans="1:2" x14ac:dyDescent="0.2">
      <c r="A539" s="17">
        <v>-2.4911564102564099E-4</v>
      </c>
      <c r="B539" s="17">
        <v>-4.8758499716958799</v>
      </c>
    </row>
    <row r="540" spans="1:2" x14ac:dyDescent="0.2">
      <c r="A540" s="17">
        <v>-2.4904564102564097E-4</v>
      </c>
      <c r="B540" s="17">
        <v>-4.8758499716958896</v>
      </c>
    </row>
    <row r="541" spans="1:2" x14ac:dyDescent="0.2">
      <c r="A541" s="17">
        <v>-2.4897564102564101E-4</v>
      </c>
      <c r="B541" s="17">
        <v>-4.8758499716958896</v>
      </c>
    </row>
    <row r="542" spans="1:2" x14ac:dyDescent="0.2">
      <c r="A542" s="17">
        <v>-2.4890564102564099E-4</v>
      </c>
      <c r="B542" s="17">
        <v>-4.8721091376142498</v>
      </c>
    </row>
    <row r="543" spans="1:2" x14ac:dyDescent="0.2">
      <c r="A543" s="17">
        <v>-2.4883564102564097E-4</v>
      </c>
      <c r="B543" s="17">
        <v>-4.8721091376142498</v>
      </c>
    </row>
    <row r="544" spans="1:2" x14ac:dyDescent="0.2">
      <c r="A544" s="17">
        <v>-2.4876564102564101E-4</v>
      </c>
      <c r="B544" s="17">
        <v>-4.8758499716958896</v>
      </c>
    </row>
    <row r="545" spans="1:2" x14ac:dyDescent="0.2">
      <c r="A545" s="17">
        <v>-2.4869564102564099E-4</v>
      </c>
      <c r="B545" s="17">
        <v>-4.8758499716958896</v>
      </c>
    </row>
    <row r="546" spans="1:2" x14ac:dyDescent="0.2">
      <c r="A546" s="17">
        <v>-2.4862564102564097E-4</v>
      </c>
      <c r="B546" s="17">
        <v>-4.8758499716958896</v>
      </c>
    </row>
    <row r="547" spans="1:2" x14ac:dyDescent="0.2">
      <c r="A547" s="17">
        <v>-2.4855564102564101E-4</v>
      </c>
      <c r="B547" s="17">
        <v>-4.8833316398591604</v>
      </c>
    </row>
    <row r="548" spans="1:2" x14ac:dyDescent="0.2">
      <c r="A548" s="17">
        <v>-2.4848564102564099E-4</v>
      </c>
      <c r="B548" s="17">
        <v>-4.8833316398591604</v>
      </c>
    </row>
    <row r="549" spans="1:2" x14ac:dyDescent="0.2">
      <c r="A549" s="17">
        <v>-2.4841564102564097E-4</v>
      </c>
      <c r="B549" s="17">
        <v>-4.8758499716958896</v>
      </c>
    </row>
    <row r="550" spans="1:2" x14ac:dyDescent="0.2">
      <c r="A550" s="17">
        <v>-2.4834564102564101E-4</v>
      </c>
      <c r="B550" s="17">
        <v>-4.8833316398591604</v>
      </c>
    </row>
    <row r="551" spans="1:2" x14ac:dyDescent="0.2">
      <c r="A551" s="17">
        <v>-2.4827564102564099E-4</v>
      </c>
      <c r="B551" s="17">
        <v>-4.8833316398591604</v>
      </c>
    </row>
    <row r="552" spans="1:2" x14ac:dyDescent="0.2">
      <c r="A552" s="17">
        <v>-2.4820564102564097E-4</v>
      </c>
      <c r="B552" s="17">
        <v>-4.8908133080224401</v>
      </c>
    </row>
    <row r="553" spans="1:2" x14ac:dyDescent="0.2">
      <c r="A553" s="17">
        <v>-2.4813564102564101E-4</v>
      </c>
      <c r="B553" s="17">
        <v>-4.89829497618571</v>
      </c>
    </row>
    <row r="554" spans="1:2" x14ac:dyDescent="0.2">
      <c r="A554" s="17">
        <v>-2.4806564102564099E-4</v>
      </c>
      <c r="B554" s="17">
        <v>-4.89829497618571</v>
      </c>
    </row>
    <row r="555" spans="1:2" x14ac:dyDescent="0.2">
      <c r="A555" s="17">
        <v>-2.4799564102564097E-4</v>
      </c>
      <c r="B555" s="17">
        <v>-4.8945541421040799</v>
      </c>
    </row>
    <row r="556" spans="1:2" x14ac:dyDescent="0.2">
      <c r="A556" s="17">
        <v>-2.4792564102564101E-4</v>
      </c>
      <c r="B556" s="17">
        <v>-4.9020358102673498</v>
      </c>
    </row>
    <row r="557" spans="1:2" x14ac:dyDescent="0.2">
      <c r="A557" s="17">
        <v>-2.4785564102564099E-4</v>
      </c>
      <c r="B557" s="17">
        <v>-4.8945541421040799</v>
      </c>
    </row>
    <row r="558" spans="1:2" x14ac:dyDescent="0.2">
      <c r="A558" s="17">
        <v>-2.4778564102564098E-4</v>
      </c>
      <c r="B558" s="17">
        <v>-4.8945541421040799</v>
      </c>
    </row>
    <row r="559" spans="1:2" x14ac:dyDescent="0.2">
      <c r="A559" s="17">
        <v>-2.4771564102564101E-4</v>
      </c>
      <c r="B559" s="17">
        <v>-4.8945541421040897</v>
      </c>
    </row>
    <row r="560" spans="1:2" x14ac:dyDescent="0.2">
      <c r="A560" s="17">
        <v>-2.4764564102564099E-4</v>
      </c>
      <c r="B560" s="17">
        <v>-4.9169991465938896</v>
      </c>
    </row>
    <row r="561" spans="1:2" x14ac:dyDescent="0.2">
      <c r="A561" s="17">
        <v>-2.4757564102564098E-4</v>
      </c>
      <c r="B561" s="17">
        <v>-4.9132583125122604</v>
      </c>
    </row>
    <row r="562" spans="1:2" x14ac:dyDescent="0.2">
      <c r="A562" s="17">
        <v>-2.4750564102564101E-4</v>
      </c>
      <c r="B562" s="17">
        <v>-4.9057766443489896</v>
      </c>
    </row>
    <row r="563" spans="1:2" x14ac:dyDescent="0.2">
      <c r="A563" s="17">
        <v>-2.4743564102564099E-4</v>
      </c>
      <c r="B563" s="17">
        <v>-4.9057766443489896</v>
      </c>
    </row>
    <row r="564" spans="1:2" x14ac:dyDescent="0.2">
      <c r="A564" s="17">
        <v>-2.4736564102564098E-4</v>
      </c>
      <c r="B564" s="17">
        <v>-4.9020358102673498</v>
      </c>
    </row>
    <row r="565" spans="1:2" x14ac:dyDescent="0.2">
      <c r="A565" s="17">
        <v>-2.4729564102564101E-4</v>
      </c>
      <c r="B565" s="17">
        <v>-4.9057766443489896</v>
      </c>
    </row>
    <row r="566" spans="1:2" x14ac:dyDescent="0.2">
      <c r="A566" s="17">
        <v>-2.4722564102564099E-4</v>
      </c>
      <c r="B566" s="17">
        <v>-4.9057766443489896</v>
      </c>
    </row>
    <row r="567" spans="1:2" x14ac:dyDescent="0.2">
      <c r="A567" s="17">
        <v>-2.4715564102564098E-4</v>
      </c>
      <c r="B567" s="17">
        <v>-4.9020358102673498</v>
      </c>
    </row>
    <row r="568" spans="1:2" x14ac:dyDescent="0.2">
      <c r="A568" s="17">
        <v>-2.4708564102564101E-4</v>
      </c>
      <c r="B568" s="17">
        <v>-4.9020358102673498</v>
      </c>
    </row>
    <row r="569" spans="1:2" x14ac:dyDescent="0.2">
      <c r="A569" s="17">
        <v>-2.4701564102564099E-4</v>
      </c>
      <c r="B569" s="17">
        <v>-4.9095174784306197</v>
      </c>
    </row>
    <row r="570" spans="1:2" x14ac:dyDescent="0.2">
      <c r="A570" s="17">
        <v>-2.4694564102564098E-4</v>
      </c>
      <c r="B570" s="17">
        <v>-4.9095174784306197</v>
      </c>
    </row>
    <row r="571" spans="1:2" x14ac:dyDescent="0.2">
      <c r="A571" s="17">
        <v>-2.4687564102564101E-4</v>
      </c>
      <c r="B571" s="17">
        <v>-4.9095174784306197</v>
      </c>
    </row>
    <row r="572" spans="1:2" x14ac:dyDescent="0.2">
      <c r="A572" s="17">
        <v>-2.4680564102564099E-4</v>
      </c>
      <c r="B572" s="17">
        <v>-4.9057766443489896</v>
      </c>
    </row>
    <row r="573" spans="1:2" x14ac:dyDescent="0.2">
      <c r="A573" s="17">
        <v>-2.4673564102564098E-4</v>
      </c>
      <c r="B573" s="17">
        <v>-4.9057766443489896</v>
      </c>
    </row>
    <row r="574" spans="1:2" x14ac:dyDescent="0.2">
      <c r="A574" s="17">
        <v>-2.4666564102564101E-4</v>
      </c>
      <c r="B574" s="17">
        <v>-4.9057766443489896</v>
      </c>
    </row>
    <row r="575" spans="1:2" x14ac:dyDescent="0.2">
      <c r="A575" s="17">
        <v>-2.4659564102564099E-4</v>
      </c>
      <c r="B575" s="17">
        <v>-4.9020358102673498</v>
      </c>
    </row>
    <row r="576" spans="1:2" x14ac:dyDescent="0.2">
      <c r="A576" s="17">
        <v>-2.4652564102564098E-4</v>
      </c>
      <c r="B576" s="17">
        <v>-4.9057766443489896</v>
      </c>
    </row>
    <row r="577" spans="1:2" x14ac:dyDescent="0.2">
      <c r="A577" s="17">
        <v>-2.4645564102564101E-4</v>
      </c>
      <c r="B577" s="17">
        <v>-4.9095174784306197</v>
      </c>
    </row>
    <row r="578" spans="1:2" x14ac:dyDescent="0.2">
      <c r="A578" s="17">
        <v>-2.46385641025641E-4</v>
      </c>
      <c r="B578" s="17">
        <v>-4.9057766443489896</v>
      </c>
    </row>
    <row r="579" spans="1:2" x14ac:dyDescent="0.2">
      <c r="A579" s="17">
        <v>-2.4631564102564098E-4</v>
      </c>
      <c r="B579" s="17">
        <v>-4.9020358102673498</v>
      </c>
    </row>
    <row r="580" spans="1:2" x14ac:dyDescent="0.2">
      <c r="A580" s="17">
        <v>-2.4624564102564101E-4</v>
      </c>
      <c r="B580" s="17">
        <v>-4.89829497618571</v>
      </c>
    </row>
    <row r="581" spans="1:2" x14ac:dyDescent="0.2">
      <c r="A581" s="17">
        <v>-2.46175641025641E-4</v>
      </c>
      <c r="B581" s="17">
        <v>-4.9020358102673498</v>
      </c>
    </row>
    <row r="582" spans="1:2" x14ac:dyDescent="0.2">
      <c r="A582" s="17">
        <v>-2.4610564102564098E-4</v>
      </c>
      <c r="B582" s="17">
        <v>-4.9020358102673498</v>
      </c>
    </row>
    <row r="583" spans="1:2" x14ac:dyDescent="0.2">
      <c r="A583" s="17">
        <v>-2.4603564102564101E-4</v>
      </c>
      <c r="B583" s="17">
        <v>-4.9020358102673498</v>
      </c>
    </row>
    <row r="584" spans="1:2" x14ac:dyDescent="0.2">
      <c r="A584" s="17">
        <v>-2.45965641025641E-4</v>
      </c>
      <c r="B584" s="17">
        <v>-4.9057766443489896</v>
      </c>
    </row>
    <row r="585" spans="1:2" x14ac:dyDescent="0.2">
      <c r="A585" s="17">
        <v>-2.4589564102564098E-4</v>
      </c>
      <c r="B585" s="17">
        <v>-4.9057766443489896</v>
      </c>
    </row>
    <row r="586" spans="1:2" x14ac:dyDescent="0.2">
      <c r="A586" s="17">
        <v>-2.4582564102564101E-4</v>
      </c>
      <c r="B586" s="17">
        <v>-4.9095174784306197</v>
      </c>
    </row>
    <row r="587" spans="1:2" x14ac:dyDescent="0.2">
      <c r="A587" s="17">
        <v>-2.45755641025641E-4</v>
      </c>
      <c r="B587" s="17">
        <v>-4.9095174784306197</v>
      </c>
    </row>
    <row r="588" spans="1:2" x14ac:dyDescent="0.2">
      <c r="A588" s="17">
        <v>-2.4568564102564098E-4</v>
      </c>
      <c r="B588" s="17">
        <v>-4.9207399806755401</v>
      </c>
    </row>
    <row r="589" spans="1:2" x14ac:dyDescent="0.2">
      <c r="A589" s="17">
        <v>-2.4561564102564101E-4</v>
      </c>
      <c r="B589" s="17">
        <v>-4.9207399806755401</v>
      </c>
    </row>
    <row r="590" spans="1:2" x14ac:dyDescent="0.2">
      <c r="A590" s="17">
        <v>-2.45545641025641E-4</v>
      </c>
      <c r="B590" s="17">
        <v>-4.9207399806755401</v>
      </c>
    </row>
    <row r="591" spans="1:2" x14ac:dyDescent="0.2">
      <c r="A591" s="17">
        <v>-2.4547564102564098E-4</v>
      </c>
      <c r="B591" s="17">
        <v>-4.9244808147571701</v>
      </c>
    </row>
    <row r="592" spans="1:2" x14ac:dyDescent="0.2">
      <c r="A592" s="17">
        <v>-2.4540564102564101E-4</v>
      </c>
      <c r="B592" s="17">
        <v>-4.9207399806755401</v>
      </c>
    </row>
    <row r="593" spans="1:2" x14ac:dyDescent="0.2">
      <c r="A593" s="17">
        <v>-2.45335641025641E-4</v>
      </c>
      <c r="B593" s="17">
        <v>-4.9244808147571701</v>
      </c>
    </row>
    <row r="594" spans="1:2" x14ac:dyDescent="0.2">
      <c r="A594" s="17">
        <v>-2.4526564102564098E-4</v>
      </c>
      <c r="B594" s="17">
        <v>-4.92822164883881</v>
      </c>
    </row>
    <row r="595" spans="1:2" x14ac:dyDescent="0.2">
      <c r="A595" s="17">
        <v>-2.4519564102564102E-4</v>
      </c>
      <c r="B595" s="17">
        <v>-4.92822164883881</v>
      </c>
    </row>
    <row r="596" spans="1:2" x14ac:dyDescent="0.2">
      <c r="A596" s="17">
        <v>-2.45125641025641E-4</v>
      </c>
      <c r="B596" s="17">
        <v>-4.9319624829204498</v>
      </c>
    </row>
    <row r="597" spans="1:2" x14ac:dyDescent="0.2">
      <c r="A597" s="17">
        <v>-2.4505564102564098E-4</v>
      </c>
      <c r="B597" s="17">
        <v>-4.9244808147571701</v>
      </c>
    </row>
    <row r="598" spans="1:2" x14ac:dyDescent="0.2">
      <c r="A598" s="17">
        <v>-2.4498564102564102E-4</v>
      </c>
      <c r="B598" s="17">
        <v>-4.92822164883881</v>
      </c>
    </row>
    <row r="599" spans="1:2" x14ac:dyDescent="0.2">
      <c r="A599" s="17">
        <v>-2.44915641025641E-4</v>
      </c>
      <c r="B599" s="17">
        <v>-4.92822164883881</v>
      </c>
    </row>
    <row r="600" spans="1:2" x14ac:dyDescent="0.2">
      <c r="A600" s="17">
        <v>-2.4484564102564098E-4</v>
      </c>
      <c r="B600" s="17">
        <v>-4.9207399806755401</v>
      </c>
    </row>
    <row r="601" spans="1:2" x14ac:dyDescent="0.2">
      <c r="A601" s="17">
        <v>-2.4477564102564102E-4</v>
      </c>
      <c r="B601" s="17">
        <v>-4.92822164883881</v>
      </c>
    </row>
    <row r="602" spans="1:2" x14ac:dyDescent="0.2">
      <c r="A602" s="17">
        <v>-2.44705641025641E-4</v>
      </c>
      <c r="B602" s="17">
        <v>-4.92822164883881</v>
      </c>
    </row>
    <row r="603" spans="1:2" x14ac:dyDescent="0.2">
      <c r="A603" s="17">
        <v>-2.4463564102564098E-4</v>
      </c>
      <c r="B603" s="17">
        <v>-4.9244808147571701</v>
      </c>
    </row>
    <row r="604" spans="1:2" x14ac:dyDescent="0.2">
      <c r="A604" s="17">
        <v>-2.4456564102564102E-4</v>
      </c>
      <c r="B604" s="17">
        <v>-4.92822164883881</v>
      </c>
    </row>
    <row r="605" spans="1:2" x14ac:dyDescent="0.2">
      <c r="A605" s="17">
        <v>-2.44495641025641E-4</v>
      </c>
      <c r="B605" s="17">
        <v>-4.9207399806755401</v>
      </c>
    </row>
    <row r="606" spans="1:2" x14ac:dyDescent="0.2">
      <c r="A606" s="17">
        <v>-2.4442564102564098E-4</v>
      </c>
      <c r="B606" s="17">
        <v>-4.92822164883881</v>
      </c>
    </row>
    <row r="607" spans="1:2" x14ac:dyDescent="0.2">
      <c r="A607" s="17">
        <v>-2.4435564102564102E-4</v>
      </c>
      <c r="B607" s="17">
        <v>-4.9207399806755401</v>
      </c>
    </row>
    <row r="608" spans="1:2" x14ac:dyDescent="0.2">
      <c r="A608" s="17">
        <v>-2.44285641025641E-4</v>
      </c>
      <c r="B608" s="17">
        <v>-4.92822164883881</v>
      </c>
    </row>
    <row r="609" spans="1:2" x14ac:dyDescent="0.2">
      <c r="A609" s="17">
        <v>-2.4421564102564098E-4</v>
      </c>
      <c r="B609" s="17">
        <v>-4.9319624829204498</v>
      </c>
    </row>
    <row r="610" spans="1:2" x14ac:dyDescent="0.2">
      <c r="A610" s="17">
        <v>-2.4414564102564102E-4</v>
      </c>
      <c r="B610" s="17">
        <v>-4.9319624829204498</v>
      </c>
    </row>
    <row r="611" spans="1:2" x14ac:dyDescent="0.2">
      <c r="A611" s="17">
        <v>-2.44075641025641E-4</v>
      </c>
      <c r="B611" s="17">
        <v>-4.92822164883881</v>
      </c>
    </row>
    <row r="612" spans="1:2" x14ac:dyDescent="0.2">
      <c r="A612" s="17">
        <v>-2.4400564102564101E-4</v>
      </c>
      <c r="B612" s="17">
        <v>-4.9319624829204498</v>
      </c>
    </row>
    <row r="613" spans="1:2" x14ac:dyDescent="0.2">
      <c r="A613" s="17">
        <v>-2.4393564102564099E-4</v>
      </c>
      <c r="B613" s="17">
        <v>-4.9394441510837197</v>
      </c>
    </row>
    <row r="614" spans="1:2" x14ac:dyDescent="0.2">
      <c r="A614" s="17">
        <v>-2.43865641025641E-4</v>
      </c>
      <c r="B614" s="17">
        <v>-4.9394441510837197</v>
      </c>
    </row>
    <row r="615" spans="1:2" x14ac:dyDescent="0.2">
      <c r="A615" s="17">
        <v>-2.4379564102564101E-4</v>
      </c>
      <c r="B615" s="17">
        <v>-4.9357033170020896</v>
      </c>
    </row>
    <row r="616" spans="1:2" x14ac:dyDescent="0.2">
      <c r="A616" s="17">
        <v>-2.4372564102564099E-4</v>
      </c>
      <c r="B616" s="17">
        <v>-4.9357033170020896</v>
      </c>
    </row>
    <row r="617" spans="1:2" x14ac:dyDescent="0.2">
      <c r="A617" s="17">
        <v>-2.43655641025641E-4</v>
      </c>
      <c r="B617" s="17">
        <v>-4.9394441510837197</v>
      </c>
    </row>
    <row r="618" spans="1:2" x14ac:dyDescent="0.2">
      <c r="A618" s="17">
        <v>-2.4358564102564101E-4</v>
      </c>
      <c r="B618" s="17">
        <v>-4.9394441510837197</v>
      </c>
    </row>
    <row r="619" spans="1:2" x14ac:dyDescent="0.2">
      <c r="A619" s="17">
        <v>-2.4351564102564099E-4</v>
      </c>
      <c r="B619" s="17">
        <v>-4.9469258192470003</v>
      </c>
    </row>
    <row r="620" spans="1:2" x14ac:dyDescent="0.2">
      <c r="A620" s="17">
        <v>-2.43445641025641E-4</v>
      </c>
      <c r="B620" s="17">
        <v>-4.9431849851653604</v>
      </c>
    </row>
    <row r="621" spans="1:2" x14ac:dyDescent="0.2">
      <c r="A621" s="17">
        <v>-2.4337564102564101E-4</v>
      </c>
      <c r="B621" s="17">
        <v>-4.92822164883881</v>
      </c>
    </row>
    <row r="622" spans="1:2" x14ac:dyDescent="0.2">
      <c r="A622" s="17">
        <v>-2.4330564102564099E-4</v>
      </c>
      <c r="B622" s="17">
        <v>-4.9319624829204498</v>
      </c>
    </row>
    <row r="623" spans="1:2" x14ac:dyDescent="0.2">
      <c r="A623" s="17">
        <v>-2.43235641025641E-4</v>
      </c>
      <c r="B623" s="17">
        <v>-4.9357033170020896</v>
      </c>
    </row>
    <row r="624" spans="1:2" x14ac:dyDescent="0.2">
      <c r="A624" s="17">
        <v>-2.4316564102564101E-4</v>
      </c>
      <c r="B624" s="17">
        <v>-4.9469258192470003</v>
      </c>
    </row>
    <row r="625" spans="1:2" x14ac:dyDescent="0.2">
      <c r="A625" s="17">
        <v>-2.4309564102564099E-4</v>
      </c>
      <c r="B625" s="17">
        <v>-4.9469258192470003</v>
      </c>
    </row>
    <row r="626" spans="1:2" x14ac:dyDescent="0.2">
      <c r="A626" s="17">
        <v>-2.43025641025641E-4</v>
      </c>
      <c r="B626" s="17">
        <v>-4.9394441510837197</v>
      </c>
    </row>
    <row r="627" spans="1:2" x14ac:dyDescent="0.2">
      <c r="A627" s="17">
        <v>-2.4295564102564101E-4</v>
      </c>
      <c r="B627" s="17">
        <v>-4.9394441510837197</v>
      </c>
    </row>
    <row r="628" spans="1:2" x14ac:dyDescent="0.2">
      <c r="A628" s="17">
        <v>-2.4288564102564099E-4</v>
      </c>
      <c r="B628" s="17">
        <v>-4.9431849851653604</v>
      </c>
    </row>
    <row r="629" spans="1:2" x14ac:dyDescent="0.2">
      <c r="A629" s="17">
        <v>-2.42815641025641E-4</v>
      </c>
      <c r="B629" s="17">
        <v>-4.9469258192470003</v>
      </c>
    </row>
    <row r="630" spans="1:2" x14ac:dyDescent="0.2">
      <c r="A630" s="17">
        <v>-2.4274564102564101E-4</v>
      </c>
      <c r="B630" s="17">
        <v>-4.9394441510837197</v>
      </c>
    </row>
    <row r="631" spans="1:2" x14ac:dyDescent="0.2">
      <c r="A631" s="17">
        <v>-2.4267564102564099E-4</v>
      </c>
      <c r="B631" s="17">
        <v>-4.9431849851653604</v>
      </c>
    </row>
    <row r="632" spans="1:2" x14ac:dyDescent="0.2">
      <c r="A632" s="17">
        <v>-2.42605641025641E-4</v>
      </c>
      <c r="B632" s="17">
        <v>-4.9394441510837197</v>
      </c>
    </row>
    <row r="633" spans="1:2" x14ac:dyDescent="0.2">
      <c r="A633" s="17">
        <v>-2.4253564102564101E-4</v>
      </c>
      <c r="B633" s="17">
        <v>-4.9357033170020896</v>
      </c>
    </row>
    <row r="634" spans="1:2" x14ac:dyDescent="0.2">
      <c r="A634" s="17">
        <v>-2.4246564102564099E-4</v>
      </c>
      <c r="B634" s="17">
        <v>-4.9431849851653604</v>
      </c>
    </row>
    <row r="635" spans="1:2" x14ac:dyDescent="0.2">
      <c r="A635" s="17">
        <v>-2.42395641025641E-4</v>
      </c>
      <c r="B635" s="17">
        <v>-4.9431849851653604</v>
      </c>
    </row>
    <row r="636" spans="1:2" x14ac:dyDescent="0.2">
      <c r="A636" s="17">
        <v>-2.4232564102564101E-4</v>
      </c>
      <c r="B636" s="17">
        <v>-4.9431849851653604</v>
      </c>
    </row>
    <row r="637" spans="1:2" x14ac:dyDescent="0.2">
      <c r="A637" s="17">
        <v>-2.4225564102564099E-4</v>
      </c>
      <c r="B637" s="17">
        <v>-4.95814832149191</v>
      </c>
    </row>
    <row r="638" spans="1:2" x14ac:dyDescent="0.2">
      <c r="A638" s="17">
        <v>-2.42185641025641E-4</v>
      </c>
      <c r="B638" s="17">
        <v>-4.9656299896551799</v>
      </c>
    </row>
    <row r="639" spans="1:2" x14ac:dyDescent="0.2">
      <c r="A639" s="17">
        <v>-2.4211564102564101E-4</v>
      </c>
      <c r="B639" s="17">
        <v>-4.9618891555735498</v>
      </c>
    </row>
    <row r="640" spans="1:2" x14ac:dyDescent="0.2">
      <c r="A640" s="17">
        <v>-2.4204564102564099E-4</v>
      </c>
      <c r="B640" s="17">
        <v>-4.9506666533286401</v>
      </c>
    </row>
    <row r="641" spans="1:2" x14ac:dyDescent="0.2">
      <c r="A641" s="17">
        <v>-2.41975641025641E-4</v>
      </c>
      <c r="B641" s="17">
        <v>-4.9506666533286401</v>
      </c>
    </row>
    <row r="642" spans="1:2" x14ac:dyDescent="0.2">
      <c r="A642" s="17">
        <v>-2.4190564102564101E-4</v>
      </c>
      <c r="B642" s="17">
        <v>-4.9469258192470003</v>
      </c>
    </row>
    <row r="643" spans="1:2" x14ac:dyDescent="0.2">
      <c r="A643" s="17">
        <v>-2.4183564102564099E-4</v>
      </c>
      <c r="B643" s="17">
        <v>-4.9394441510837197</v>
      </c>
    </row>
    <row r="644" spans="1:2" x14ac:dyDescent="0.2">
      <c r="A644" s="17">
        <v>-2.41765641025641E-4</v>
      </c>
      <c r="B644" s="17">
        <v>-4.9319624829204498</v>
      </c>
    </row>
    <row r="645" spans="1:2" x14ac:dyDescent="0.2">
      <c r="A645" s="17">
        <v>-2.4169564102564101E-4</v>
      </c>
      <c r="B645" s="17">
        <v>-4.9244808147571701</v>
      </c>
    </row>
    <row r="646" spans="1:2" x14ac:dyDescent="0.2">
      <c r="A646" s="17">
        <v>-2.4162564102564099E-4</v>
      </c>
      <c r="B646" s="17">
        <v>-4.9244808147571701</v>
      </c>
    </row>
    <row r="647" spans="1:2" x14ac:dyDescent="0.2">
      <c r="A647" s="17">
        <v>-2.41555641025641E-4</v>
      </c>
      <c r="B647" s="17">
        <v>-4.9244808147571701</v>
      </c>
    </row>
    <row r="648" spans="1:2" x14ac:dyDescent="0.2">
      <c r="A648" s="17">
        <v>-2.4148564102564101E-4</v>
      </c>
      <c r="B648" s="17">
        <v>-4.9095174784306197</v>
      </c>
    </row>
    <row r="649" spans="1:2" x14ac:dyDescent="0.2">
      <c r="A649" s="17">
        <v>-2.4141564102564099E-4</v>
      </c>
      <c r="B649" s="17">
        <v>-4.9095174784306197</v>
      </c>
    </row>
    <row r="650" spans="1:2" x14ac:dyDescent="0.2">
      <c r="A650" s="17">
        <v>-2.41345641025641E-4</v>
      </c>
      <c r="B650" s="17">
        <v>-4.9020358102673498</v>
      </c>
    </row>
    <row r="651" spans="1:2" x14ac:dyDescent="0.2">
      <c r="A651" s="17">
        <v>-2.4127564102564101E-4</v>
      </c>
      <c r="B651" s="17">
        <v>-4.9020358102673498</v>
      </c>
    </row>
    <row r="652" spans="1:2" x14ac:dyDescent="0.2">
      <c r="A652" s="17">
        <v>-2.4120564102564099E-4</v>
      </c>
      <c r="B652" s="17">
        <v>-4.89829497618571</v>
      </c>
    </row>
    <row r="653" spans="1:2" x14ac:dyDescent="0.2">
      <c r="A653" s="17">
        <v>-2.41135641025641E-4</v>
      </c>
      <c r="B653" s="17">
        <v>-4.8945541421040799</v>
      </c>
    </row>
    <row r="654" spans="1:2" x14ac:dyDescent="0.2">
      <c r="A654" s="17">
        <v>-2.4106564102564101E-4</v>
      </c>
      <c r="B654" s="17">
        <v>-4.8945541421040799</v>
      </c>
    </row>
    <row r="655" spans="1:2" x14ac:dyDescent="0.2">
      <c r="A655" s="17">
        <v>-2.4099564102564099E-4</v>
      </c>
      <c r="B655" s="17">
        <v>-4.8945541421040799</v>
      </c>
    </row>
    <row r="656" spans="1:2" x14ac:dyDescent="0.2">
      <c r="A656" s="17">
        <v>-2.40925641025641E-4</v>
      </c>
      <c r="B656" s="17">
        <v>-4.8908133080224401</v>
      </c>
    </row>
    <row r="657" spans="1:2" x14ac:dyDescent="0.2">
      <c r="A657" s="17">
        <v>-2.4085564102564101E-4</v>
      </c>
      <c r="B657" s="17">
        <v>-4.8945541421040799</v>
      </c>
    </row>
    <row r="658" spans="1:2" x14ac:dyDescent="0.2">
      <c r="A658" s="17">
        <v>-2.4078564102564099E-4</v>
      </c>
      <c r="B658" s="17">
        <v>-4.8833316398591604</v>
      </c>
    </row>
    <row r="659" spans="1:2" x14ac:dyDescent="0.2">
      <c r="A659" s="17">
        <v>-2.40715641025641E-4</v>
      </c>
      <c r="B659" s="17">
        <v>-4.8795908057775303</v>
      </c>
    </row>
    <row r="660" spans="1:2" x14ac:dyDescent="0.2">
      <c r="A660" s="17">
        <v>-2.4064564102564101E-4</v>
      </c>
      <c r="B660" s="17">
        <v>-4.8721091376142498</v>
      </c>
    </row>
    <row r="661" spans="1:2" x14ac:dyDescent="0.2">
      <c r="A661" s="17">
        <v>-2.4057564102564099E-4</v>
      </c>
      <c r="B661" s="17">
        <v>-4.8496641331244303</v>
      </c>
    </row>
    <row r="662" spans="1:2" x14ac:dyDescent="0.2">
      <c r="A662" s="17">
        <v>-2.40505641025641E-4</v>
      </c>
      <c r="B662" s="17">
        <v>-4.8496641331244303</v>
      </c>
    </row>
    <row r="663" spans="1:2" x14ac:dyDescent="0.2">
      <c r="A663" s="17">
        <v>-2.4043564102564101E-4</v>
      </c>
      <c r="B663" s="17">
        <v>-4.8347007967978799</v>
      </c>
    </row>
    <row r="664" spans="1:2" x14ac:dyDescent="0.2">
      <c r="A664" s="17">
        <v>-2.40365641025641E-4</v>
      </c>
      <c r="B664" s="17">
        <v>-4.8384416308795197</v>
      </c>
    </row>
    <row r="665" spans="1:2" x14ac:dyDescent="0.2">
      <c r="A665" s="17">
        <v>-2.40295641025641E-4</v>
      </c>
      <c r="B665" s="17">
        <v>-4.8384416308795197</v>
      </c>
    </row>
    <row r="666" spans="1:2" x14ac:dyDescent="0.2">
      <c r="A666" s="17">
        <v>-2.4022564102564099E-4</v>
      </c>
      <c r="B666" s="17">
        <v>-4.8159966263896896</v>
      </c>
    </row>
    <row r="667" spans="1:2" x14ac:dyDescent="0.2">
      <c r="A667" s="17">
        <v>-2.40155641025641E-4</v>
      </c>
      <c r="B667" s="17">
        <v>-4.7935516218998702</v>
      </c>
    </row>
    <row r="668" spans="1:2" x14ac:dyDescent="0.2">
      <c r="A668" s="17">
        <v>-2.40085641025641E-4</v>
      </c>
      <c r="B668" s="17">
        <v>-4.7636249492467702</v>
      </c>
    </row>
    <row r="669" spans="1:2" x14ac:dyDescent="0.2">
      <c r="A669" s="17">
        <v>-2.4001564102564099E-4</v>
      </c>
      <c r="B669" s="17">
        <v>-4.7299574425120401</v>
      </c>
    </row>
    <row r="670" spans="1:2" x14ac:dyDescent="0.2">
      <c r="A670" s="17">
        <v>-2.39945641025641E-4</v>
      </c>
      <c r="B670" s="17">
        <v>-4.6701040972058401</v>
      </c>
    </row>
    <row r="671" spans="1:2" x14ac:dyDescent="0.2">
      <c r="A671" s="17">
        <v>-2.3987564102564101E-4</v>
      </c>
      <c r="B671" s="17">
        <v>-4.5503974065934498</v>
      </c>
    </row>
    <row r="672" spans="1:2" x14ac:dyDescent="0.2">
      <c r="A672" s="17">
        <v>-2.3980564102564099E-4</v>
      </c>
      <c r="B672" s="17">
        <v>-4.3446515321034003</v>
      </c>
    </row>
    <row r="673" spans="1:2" x14ac:dyDescent="0.2">
      <c r="A673" s="17">
        <v>-2.39735641025641E-4</v>
      </c>
      <c r="B673" s="17">
        <v>-4.1239423212868003</v>
      </c>
    </row>
    <row r="674" spans="1:2" x14ac:dyDescent="0.2">
      <c r="A674" s="17">
        <v>-2.3966564102564101E-4</v>
      </c>
      <c r="B674" s="17">
        <v>-3.9069739445518401</v>
      </c>
    </row>
    <row r="675" spans="1:2" x14ac:dyDescent="0.2">
      <c r="A675" s="17">
        <v>-2.3959564102564099E-4</v>
      </c>
      <c r="B675" s="17">
        <v>-3.6862647337352401</v>
      </c>
    </row>
    <row r="676" spans="1:2" x14ac:dyDescent="0.2">
      <c r="A676" s="17">
        <v>-2.39525641025641E-4</v>
      </c>
      <c r="B676" s="17">
        <v>-3.4655555229186401</v>
      </c>
    </row>
    <row r="677" spans="1:2" x14ac:dyDescent="0.2">
      <c r="A677" s="17">
        <v>-2.3945564102564101E-4</v>
      </c>
      <c r="B677" s="17">
        <v>-3.2635504825102299</v>
      </c>
    </row>
    <row r="678" spans="1:2" x14ac:dyDescent="0.2">
      <c r="A678" s="17">
        <v>-2.3938564102564099E-4</v>
      </c>
      <c r="B678" s="17">
        <v>-3.0578046080201799</v>
      </c>
    </row>
    <row r="679" spans="1:2" x14ac:dyDescent="0.2">
      <c r="A679" s="17">
        <v>-2.39315641025641E-4</v>
      </c>
      <c r="B679" s="17">
        <v>-2.8595404016934101</v>
      </c>
    </row>
    <row r="680" spans="1:2" x14ac:dyDescent="0.2">
      <c r="A680" s="17">
        <v>-2.3924564102564101E-4</v>
      </c>
      <c r="B680" s="17">
        <v>-2.6799803657748198</v>
      </c>
    </row>
    <row r="681" spans="1:2" x14ac:dyDescent="0.2">
      <c r="A681" s="17">
        <v>-2.3917564102564099E-4</v>
      </c>
      <c r="B681" s="17">
        <v>-2.51912450026441</v>
      </c>
    </row>
    <row r="682" spans="1:2" x14ac:dyDescent="0.2">
      <c r="A682" s="17">
        <v>-2.39105641025641E-4</v>
      </c>
      <c r="B682" s="17">
        <v>-2.3657503029172902</v>
      </c>
    </row>
    <row r="683" spans="1:2" x14ac:dyDescent="0.2">
      <c r="A683" s="17">
        <v>-2.3903564102564101E-4</v>
      </c>
      <c r="B683" s="17">
        <v>-2.21985777373343</v>
      </c>
    </row>
    <row r="684" spans="1:2" x14ac:dyDescent="0.2">
      <c r="A684" s="17">
        <v>-2.3896564102564099E-4</v>
      </c>
      <c r="B684" s="17">
        <v>-2.0964102490393999</v>
      </c>
    </row>
    <row r="685" spans="1:2" x14ac:dyDescent="0.2">
      <c r="A685" s="17">
        <v>-2.38895641025641E-4</v>
      </c>
      <c r="B685" s="17">
        <v>-1.98418522659029</v>
      </c>
    </row>
    <row r="686" spans="1:2" x14ac:dyDescent="0.2">
      <c r="A686" s="17">
        <v>-2.3882564102564101E-4</v>
      </c>
      <c r="B686" s="17">
        <v>-1.86821937005953</v>
      </c>
    </row>
    <row r="687" spans="1:2" x14ac:dyDescent="0.2">
      <c r="A687" s="17">
        <v>-2.3875564102564099E-4</v>
      </c>
      <c r="B687" s="17">
        <v>-1.76721684985533</v>
      </c>
    </row>
    <row r="688" spans="1:2" x14ac:dyDescent="0.2">
      <c r="A688" s="17">
        <v>-2.38685641025641E-4</v>
      </c>
      <c r="B688" s="17">
        <v>-1.66247349556948</v>
      </c>
    </row>
    <row r="689" spans="1:2" x14ac:dyDescent="0.2">
      <c r="A689" s="17">
        <v>-2.3861564102564101E-4</v>
      </c>
      <c r="B689" s="17">
        <v>-1.55773014128364</v>
      </c>
    </row>
    <row r="690" spans="1:2" x14ac:dyDescent="0.2">
      <c r="A690" s="17">
        <v>-2.3854564102564099E-4</v>
      </c>
      <c r="B690" s="17">
        <v>-1.4529867869977999</v>
      </c>
    </row>
    <row r="691" spans="1:2" x14ac:dyDescent="0.2">
      <c r="A691" s="17">
        <v>-2.38475641025641E-4</v>
      </c>
      <c r="B691" s="17">
        <v>-1.3445025986303101</v>
      </c>
    </row>
    <row r="692" spans="1:2" x14ac:dyDescent="0.2">
      <c r="A692" s="17">
        <v>-2.3840564102564101E-4</v>
      </c>
      <c r="B692" s="17">
        <v>-1.23601841026283</v>
      </c>
    </row>
    <row r="693" spans="1:2" x14ac:dyDescent="0.2">
      <c r="A693" s="17">
        <v>-2.3833564102564099E-4</v>
      </c>
      <c r="B693" s="17">
        <v>-1.1237933878137201</v>
      </c>
    </row>
    <row r="694" spans="1:2" x14ac:dyDescent="0.2">
      <c r="A694" s="17">
        <v>-2.38265641025641E-4</v>
      </c>
      <c r="B694" s="17">
        <v>-1.00408669720132</v>
      </c>
    </row>
    <row r="695" spans="1:2" x14ac:dyDescent="0.2">
      <c r="A695" s="17">
        <v>-2.3819564102564101E-4</v>
      </c>
      <c r="B695" s="17">
        <v>-0.88812084067057295</v>
      </c>
    </row>
    <row r="696" spans="1:2" x14ac:dyDescent="0.2">
      <c r="A696" s="17">
        <v>-2.3812564102564099E-4</v>
      </c>
      <c r="B696" s="17">
        <v>-0.76467331597654298</v>
      </c>
    </row>
    <row r="697" spans="1:2" x14ac:dyDescent="0.2">
      <c r="A697" s="17">
        <v>-2.38055641025641E-4</v>
      </c>
      <c r="B697" s="17">
        <v>-0.633744123119239</v>
      </c>
    </row>
    <row r="698" spans="1:2" x14ac:dyDescent="0.2">
      <c r="A698" s="17">
        <v>-2.3798564102564101E-4</v>
      </c>
      <c r="B698" s="17">
        <v>-0.49907409618029802</v>
      </c>
    </row>
    <row r="699" spans="1:2" x14ac:dyDescent="0.2">
      <c r="A699" s="17">
        <v>-2.3791564102564099E-4</v>
      </c>
      <c r="B699" s="17">
        <v>-0.35692240107808199</v>
      </c>
    </row>
    <row r="700" spans="1:2" x14ac:dyDescent="0.2">
      <c r="A700" s="17">
        <v>-2.37845641025641E-4</v>
      </c>
      <c r="B700" s="17">
        <v>-0.207289037812591</v>
      </c>
    </row>
    <row r="701" spans="1:2" x14ac:dyDescent="0.2">
      <c r="A701" s="17">
        <v>-2.3777564102564101E-4</v>
      </c>
      <c r="B701" s="17">
        <v>-6.5137342710375995E-2</v>
      </c>
    </row>
    <row r="702" spans="1:2" x14ac:dyDescent="0.2">
      <c r="A702" s="17">
        <v>-2.3770564102564099E-4</v>
      </c>
      <c r="B702" s="17">
        <v>6.5791850146928094E-2</v>
      </c>
    </row>
    <row r="703" spans="1:2" x14ac:dyDescent="0.2">
      <c r="A703" s="17">
        <v>-2.37635641025641E-4</v>
      </c>
      <c r="B703" s="17">
        <v>0.20794354524914399</v>
      </c>
    </row>
    <row r="704" spans="1:2" x14ac:dyDescent="0.2">
      <c r="A704" s="17">
        <v>-2.3756564102564101E-4</v>
      </c>
      <c r="B704" s="17">
        <v>0.34635440626972203</v>
      </c>
    </row>
    <row r="705" spans="1:2" x14ac:dyDescent="0.2">
      <c r="A705" s="17">
        <v>-2.3749564102564099E-4</v>
      </c>
      <c r="B705" s="17">
        <v>0.49224693545357601</v>
      </c>
    </row>
    <row r="706" spans="1:2" x14ac:dyDescent="0.2">
      <c r="A706" s="17">
        <v>-2.37425641025641E-4</v>
      </c>
      <c r="B706" s="17">
        <v>0.62317612831087998</v>
      </c>
    </row>
    <row r="707" spans="1:2" x14ac:dyDescent="0.2">
      <c r="A707" s="17">
        <v>-2.3735564102564101E-4</v>
      </c>
      <c r="B707" s="17">
        <v>0.76906865749473297</v>
      </c>
    </row>
    <row r="708" spans="1:2" x14ac:dyDescent="0.2">
      <c r="A708" s="17">
        <v>-2.3728564102564099E-4</v>
      </c>
      <c r="B708" s="17">
        <v>0.918702020760223</v>
      </c>
    </row>
    <row r="709" spans="1:2" x14ac:dyDescent="0.2">
      <c r="A709" s="17">
        <v>-2.37215641025641E-4</v>
      </c>
      <c r="B709" s="17">
        <v>1.0533720476991599</v>
      </c>
    </row>
    <row r="710" spans="1:2" x14ac:dyDescent="0.2">
      <c r="A710" s="17">
        <v>-2.3714564102564101E-4</v>
      </c>
      <c r="B710" s="17">
        <v>1.1992645768830099</v>
      </c>
    </row>
    <row r="711" spans="1:2" x14ac:dyDescent="0.2">
      <c r="A711" s="17">
        <v>-2.3707564102564099E-4</v>
      </c>
      <c r="B711" s="17">
        <v>1.3414162719852301</v>
      </c>
    </row>
    <row r="712" spans="1:2" x14ac:dyDescent="0.2">
      <c r="A712" s="17">
        <v>-2.37005641025641E-4</v>
      </c>
      <c r="B712" s="17">
        <v>1.4947904693323599</v>
      </c>
    </row>
    <row r="713" spans="1:2" x14ac:dyDescent="0.2">
      <c r="A713" s="17">
        <v>-2.3693564102564101E-4</v>
      </c>
      <c r="B713" s="17">
        <v>1.64442383259785</v>
      </c>
    </row>
    <row r="714" spans="1:2" x14ac:dyDescent="0.2">
      <c r="A714" s="17">
        <v>-2.3686564102564099E-4</v>
      </c>
      <c r="B714" s="17">
        <v>1.7977980299449801</v>
      </c>
    </row>
    <row r="715" spans="1:2" x14ac:dyDescent="0.2">
      <c r="A715" s="17">
        <v>-2.36795641025641E-4</v>
      </c>
      <c r="B715" s="17">
        <v>1.9511722272920999</v>
      </c>
    </row>
    <row r="716" spans="1:2" x14ac:dyDescent="0.2">
      <c r="A716" s="17">
        <v>-2.3672564102564101E-4</v>
      </c>
      <c r="B716" s="17">
        <v>2.1008055905575902</v>
      </c>
    </row>
    <row r="717" spans="1:2" x14ac:dyDescent="0.2">
      <c r="A717" s="17">
        <v>-2.3665564102564099E-4</v>
      </c>
      <c r="B717" s="17">
        <v>2.2541797879047198</v>
      </c>
    </row>
    <row r="718" spans="1:2" x14ac:dyDescent="0.2">
      <c r="A718" s="17">
        <v>-2.36585641025641E-4</v>
      </c>
      <c r="B718" s="17">
        <v>2.4000723170885698</v>
      </c>
    </row>
    <row r="719" spans="1:2" x14ac:dyDescent="0.2">
      <c r="A719" s="17">
        <v>-2.3651564102564101E-4</v>
      </c>
      <c r="B719" s="17">
        <v>2.5534465144356999</v>
      </c>
    </row>
    <row r="720" spans="1:2" x14ac:dyDescent="0.2">
      <c r="A720" s="17">
        <v>-2.3644564102564099E-4</v>
      </c>
      <c r="B720" s="17">
        <v>2.7105615458644698</v>
      </c>
    </row>
    <row r="721" spans="1:2" x14ac:dyDescent="0.2">
      <c r="A721" s="17">
        <v>-2.36375641025641E-4</v>
      </c>
      <c r="B721" s="17">
        <v>2.86767657729323</v>
      </c>
    </row>
    <row r="722" spans="1:2" x14ac:dyDescent="0.2">
      <c r="A722" s="17">
        <v>-2.3630564102564101E-4</v>
      </c>
      <c r="B722" s="17">
        <v>3.0173099405587198</v>
      </c>
    </row>
    <row r="723" spans="1:2" x14ac:dyDescent="0.2">
      <c r="A723" s="17">
        <v>-2.3623564102564099E-4</v>
      </c>
      <c r="B723" s="17">
        <v>3.1669433038242101</v>
      </c>
    </row>
    <row r="724" spans="1:2" x14ac:dyDescent="0.2">
      <c r="A724" s="17">
        <v>-2.36165641025641E-4</v>
      </c>
      <c r="B724" s="17">
        <v>3.30909499892643</v>
      </c>
    </row>
    <row r="725" spans="1:2" x14ac:dyDescent="0.2">
      <c r="A725" s="17">
        <v>-2.3609564102564101E-4</v>
      </c>
      <c r="B725" s="17">
        <v>3.4624691962735601</v>
      </c>
    </row>
    <row r="726" spans="1:2" x14ac:dyDescent="0.2">
      <c r="A726" s="17">
        <v>-2.3602564102564099E-4</v>
      </c>
      <c r="B726" s="17">
        <v>3.6083617254574101</v>
      </c>
    </row>
    <row r="727" spans="1:2" x14ac:dyDescent="0.2">
      <c r="A727" s="17">
        <v>-2.35955641025641E-4</v>
      </c>
      <c r="B727" s="17">
        <v>3.76547675688618</v>
      </c>
    </row>
    <row r="728" spans="1:2" x14ac:dyDescent="0.2">
      <c r="A728" s="17">
        <v>-2.3588564102564101E-4</v>
      </c>
      <c r="B728" s="17">
        <v>3.91136928607003</v>
      </c>
    </row>
    <row r="729" spans="1:2" x14ac:dyDescent="0.2">
      <c r="A729" s="17">
        <v>-2.3581564102564099E-4</v>
      </c>
      <c r="B729" s="17">
        <v>4.05726181525388</v>
      </c>
    </row>
    <row r="730" spans="1:2" x14ac:dyDescent="0.2">
      <c r="A730" s="17">
        <v>-2.35745641025641E-4</v>
      </c>
      <c r="B730" s="17">
        <v>4.2068951785193702</v>
      </c>
    </row>
    <row r="731" spans="1:2" x14ac:dyDescent="0.2">
      <c r="A731" s="17">
        <v>-2.3567564102564101E-4</v>
      </c>
      <c r="B731" s="17">
        <v>4.34156520545831</v>
      </c>
    </row>
    <row r="732" spans="1:2" x14ac:dyDescent="0.2">
      <c r="A732" s="17">
        <v>-2.3560564102564099E-4</v>
      </c>
      <c r="B732" s="17">
        <v>4.4575310619890702</v>
      </c>
    </row>
    <row r="733" spans="1:2" x14ac:dyDescent="0.2">
      <c r="A733" s="17">
        <v>-2.35535641025641E-4</v>
      </c>
      <c r="B733" s="17">
        <v>4.5547927481116401</v>
      </c>
    </row>
    <row r="734" spans="1:2" x14ac:dyDescent="0.2">
      <c r="A734" s="17">
        <v>-2.3546564102564101E-4</v>
      </c>
      <c r="B734" s="17">
        <v>4.6333502638260198</v>
      </c>
    </row>
    <row r="735" spans="1:2" x14ac:dyDescent="0.2">
      <c r="A735" s="17">
        <v>-2.3539564102564099E-4</v>
      </c>
      <c r="B735" s="17">
        <v>4.6782402728056702</v>
      </c>
    </row>
    <row r="736" spans="1:2" x14ac:dyDescent="0.2">
      <c r="A736" s="17">
        <v>-2.35325641025641E-4</v>
      </c>
      <c r="B736" s="17">
        <v>4.7119077795404003</v>
      </c>
    </row>
    <row r="737" spans="1:2" x14ac:dyDescent="0.2">
      <c r="A737" s="17">
        <v>-2.3525564102564101E-4</v>
      </c>
      <c r="B737" s="17">
        <v>4.7455752862751401</v>
      </c>
    </row>
    <row r="738" spans="1:2" x14ac:dyDescent="0.2">
      <c r="A738" s="17">
        <v>-2.3518564102564099E-4</v>
      </c>
      <c r="B738" s="17">
        <v>4.7642794566833198</v>
      </c>
    </row>
    <row r="739" spans="1:2" x14ac:dyDescent="0.2">
      <c r="A739" s="17">
        <v>-2.35115641025641E-4</v>
      </c>
      <c r="B739" s="17">
        <v>4.7942061293364198</v>
      </c>
    </row>
    <row r="740" spans="1:2" x14ac:dyDescent="0.2">
      <c r="A740" s="17">
        <v>-2.3504564102564101E-4</v>
      </c>
      <c r="B740" s="17">
        <v>4.8054286315813304</v>
      </c>
    </row>
    <row r="741" spans="1:2" x14ac:dyDescent="0.2">
      <c r="A741" s="17">
        <v>-2.3497564102564099E-4</v>
      </c>
      <c r="B741" s="17">
        <v>4.81291029974461</v>
      </c>
    </row>
    <row r="742" spans="1:2" x14ac:dyDescent="0.2">
      <c r="A742" s="17">
        <v>-2.34905641025641E-4</v>
      </c>
      <c r="B742" s="17">
        <v>4.8241328019895198</v>
      </c>
    </row>
    <row r="743" spans="1:2" x14ac:dyDescent="0.2">
      <c r="A743" s="17">
        <v>-2.3483564102564101E-4</v>
      </c>
      <c r="B743" s="17">
        <v>4.8278736360711596</v>
      </c>
    </row>
    <row r="744" spans="1:2" x14ac:dyDescent="0.2">
      <c r="A744" s="17">
        <v>-2.3476564102564099E-4</v>
      </c>
      <c r="B744" s="17">
        <v>4.8390961383160702</v>
      </c>
    </row>
    <row r="745" spans="1:2" x14ac:dyDescent="0.2">
      <c r="A745" s="17">
        <v>-2.34695641025641E-4</v>
      </c>
      <c r="B745" s="17">
        <v>4.8540594746426198</v>
      </c>
    </row>
    <row r="746" spans="1:2" x14ac:dyDescent="0.2">
      <c r="A746" s="17">
        <v>-2.3462564102564101E-4</v>
      </c>
      <c r="B746" s="17">
        <v>4.8578003087242596</v>
      </c>
    </row>
    <row r="747" spans="1:2" x14ac:dyDescent="0.2">
      <c r="A747" s="17">
        <v>-2.34555641025641E-4</v>
      </c>
      <c r="B747" s="17">
        <v>4.8540594746426198</v>
      </c>
    </row>
    <row r="748" spans="1:2" x14ac:dyDescent="0.2">
      <c r="A748" s="17">
        <v>-2.34485641025641E-4</v>
      </c>
      <c r="B748" s="17">
        <v>4.8652819768875304</v>
      </c>
    </row>
    <row r="749" spans="1:2" x14ac:dyDescent="0.2">
      <c r="A749" s="17">
        <v>-2.3441564102564101E-4</v>
      </c>
      <c r="B749" s="17">
        <v>4.8690228109691702</v>
      </c>
    </row>
    <row r="750" spans="1:2" x14ac:dyDescent="0.2">
      <c r="A750" s="17">
        <v>-2.34345641025641E-4</v>
      </c>
      <c r="B750" s="17">
        <v>4.8765044791324401</v>
      </c>
    </row>
    <row r="751" spans="1:2" x14ac:dyDescent="0.2">
      <c r="A751" s="17">
        <v>-2.34275641025641E-4</v>
      </c>
      <c r="B751" s="17">
        <v>4.8727636450508003</v>
      </c>
    </row>
    <row r="752" spans="1:2" x14ac:dyDescent="0.2">
      <c r="A752" s="17">
        <v>-2.3420564102564099E-4</v>
      </c>
      <c r="B752" s="17">
        <v>4.8877269813773498</v>
      </c>
    </row>
    <row r="753" spans="1:2" x14ac:dyDescent="0.2">
      <c r="A753" s="17">
        <v>-2.34135641025641E-4</v>
      </c>
      <c r="B753" s="17">
        <v>4.8802453132140799</v>
      </c>
    </row>
    <row r="754" spans="1:2" x14ac:dyDescent="0.2">
      <c r="A754" s="17">
        <v>-2.34065641025641E-4</v>
      </c>
      <c r="B754" s="17">
        <v>4.8839861472957198</v>
      </c>
    </row>
    <row r="755" spans="1:2" x14ac:dyDescent="0.2">
      <c r="A755" s="17">
        <v>-2.3399564102564099E-4</v>
      </c>
      <c r="B755" s="17">
        <v>4.8802453132140799</v>
      </c>
    </row>
    <row r="756" spans="1:2" x14ac:dyDescent="0.2">
      <c r="A756" s="17">
        <v>-2.33925641025641E-4</v>
      </c>
      <c r="B756" s="17">
        <v>4.8839861472957198</v>
      </c>
    </row>
    <row r="757" spans="1:2" x14ac:dyDescent="0.2">
      <c r="A757" s="17">
        <v>-2.3385564102564101E-4</v>
      </c>
      <c r="B757" s="17">
        <v>4.8839861472957198</v>
      </c>
    </row>
    <row r="758" spans="1:2" x14ac:dyDescent="0.2">
      <c r="A758" s="17">
        <v>-2.3378564102564099E-4</v>
      </c>
      <c r="B758" s="17">
        <v>4.8802453132140799</v>
      </c>
    </row>
    <row r="759" spans="1:2" x14ac:dyDescent="0.2">
      <c r="A759" s="17">
        <v>-2.33715641025641E-4</v>
      </c>
      <c r="B759" s="17">
        <v>4.8839861472957198</v>
      </c>
    </row>
    <row r="760" spans="1:2" x14ac:dyDescent="0.2">
      <c r="A760" s="17">
        <v>-2.3364564102564101E-4</v>
      </c>
      <c r="B760" s="17">
        <v>4.8952086495406304</v>
      </c>
    </row>
    <row r="761" spans="1:2" x14ac:dyDescent="0.2">
      <c r="A761" s="17">
        <v>-2.3357564102564099E-4</v>
      </c>
      <c r="B761" s="17">
        <v>4.8989494836222596</v>
      </c>
    </row>
    <row r="762" spans="1:2" x14ac:dyDescent="0.2">
      <c r="A762" s="17">
        <v>-2.33505641025641E-4</v>
      </c>
      <c r="B762" s="17">
        <v>4.9064311517855401</v>
      </c>
    </row>
    <row r="763" spans="1:2" x14ac:dyDescent="0.2">
      <c r="A763" s="17">
        <v>-2.3343564102564101E-4</v>
      </c>
      <c r="B763" s="17">
        <v>4.91017198586718</v>
      </c>
    </row>
    <row r="764" spans="1:2" x14ac:dyDescent="0.2">
      <c r="A764" s="17">
        <v>-2.3336564102564099E-4</v>
      </c>
      <c r="B764" s="17">
        <v>4.9064311517855401</v>
      </c>
    </row>
    <row r="765" spans="1:2" x14ac:dyDescent="0.2">
      <c r="A765" s="17">
        <v>-2.33295641025641E-4</v>
      </c>
      <c r="B765" s="17">
        <v>4.91017198586718</v>
      </c>
    </row>
    <row r="766" spans="1:2" x14ac:dyDescent="0.2">
      <c r="A766" s="17">
        <v>-2.3322564102564101E-4</v>
      </c>
      <c r="B766" s="17">
        <v>4.91017198586718</v>
      </c>
    </row>
    <row r="767" spans="1:2" x14ac:dyDescent="0.2">
      <c r="A767" s="17">
        <v>-2.3315564102564099E-4</v>
      </c>
      <c r="B767" s="17">
        <v>4.91391281994881</v>
      </c>
    </row>
    <row r="768" spans="1:2" x14ac:dyDescent="0.2">
      <c r="A768" s="17">
        <v>-2.33085641025641E-4</v>
      </c>
      <c r="B768" s="17">
        <v>4.9026903177039003</v>
      </c>
    </row>
    <row r="769" spans="1:2" x14ac:dyDescent="0.2">
      <c r="A769" s="17">
        <v>-2.3301564102564101E-4</v>
      </c>
      <c r="B769" s="17">
        <v>4.91017198586718</v>
      </c>
    </row>
    <row r="770" spans="1:2" x14ac:dyDescent="0.2">
      <c r="A770" s="17">
        <v>-2.3294564102564099E-4</v>
      </c>
      <c r="B770" s="17">
        <v>4.91017198586718</v>
      </c>
    </row>
    <row r="771" spans="1:2" x14ac:dyDescent="0.2">
      <c r="A771" s="17">
        <v>-2.32875641025641E-4</v>
      </c>
      <c r="B771" s="17">
        <v>4.9064311517855401</v>
      </c>
    </row>
    <row r="772" spans="1:2" x14ac:dyDescent="0.2">
      <c r="A772" s="17">
        <v>-2.3280564102564101E-4</v>
      </c>
      <c r="B772" s="17">
        <v>4.9176536540304499</v>
      </c>
    </row>
    <row r="773" spans="1:2" x14ac:dyDescent="0.2">
      <c r="A773" s="17">
        <v>-2.3273564102564099E-4</v>
      </c>
      <c r="B773" s="17">
        <v>4.9251353221937304</v>
      </c>
    </row>
    <row r="774" spans="1:2" x14ac:dyDescent="0.2">
      <c r="A774" s="17">
        <v>-2.32665641025641E-4</v>
      </c>
      <c r="B774" s="17">
        <v>4.9213944881120897</v>
      </c>
    </row>
    <row r="775" spans="1:2" x14ac:dyDescent="0.2">
      <c r="A775" s="17">
        <v>-2.3259564102564101E-4</v>
      </c>
      <c r="B775" s="17">
        <v>4.91391281994881</v>
      </c>
    </row>
    <row r="776" spans="1:2" x14ac:dyDescent="0.2">
      <c r="A776" s="17">
        <v>-2.3252564102564099E-4</v>
      </c>
      <c r="B776" s="17">
        <v>4.91017198586718</v>
      </c>
    </row>
    <row r="777" spans="1:2" x14ac:dyDescent="0.2">
      <c r="A777" s="17">
        <v>-2.32455641025641E-4</v>
      </c>
      <c r="B777" s="17">
        <v>4.91017198586718</v>
      </c>
    </row>
    <row r="778" spans="1:2" x14ac:dyDescent="0.2">
      <c r="A778" s="17">
        <v>-2.3238564102564101E-4</v>
      </c>
      <c r="B778" s="17">
        <v>4.91017198586718</v>
      </c>
    </row>
    <row r="779" spans="1:2" x14ac:dyDescent="0.2">
      <c r="A779" s="17">
        <v>-2.3231564102564099E-4</v>
      </c>
      <c r="B779" s="17">
        <v>4.9176536540304499</v>
      </c>
    </row>
    <row r="780" spans="1:2" x14ac:dyDescent="0.2">
      <c r="A780" s="17">
        <v>-2.32245641025641E-4</v>
      </c>
      <c r="B780" s="17">
        <v>4.9213944881120897</v>
      </c>
    </row>
    <row r="781" spans="1:2" x14ac:dyDescent="0.2">
      <c r="A781" s="17">
        <v>-2.3217564102564101E-4</v>
      </c>
      <c r="B781" s="17">
        <v>4.9251353221937304</v>
      </c>
    </row>
    <row r="782" spans="1:2" x14ac:dyDescent="0.2">
      <c r="A782" s="17">
        <v>-2.3210564102564099E-4</v>
      </c>
      <c r="B782" s="17">
        <v>4.9251353221937304</v>
      </c>
    </row>
    <row r="783" spans="1:2" x14ac:dyDescent="0.2">
      <c r="A783" s="17">
        <v>-2.32035641025641E-4</v>
      </c>
      <c r="B783" s="17">
        <v>4.9251353221937304</v>
      </c>
    </row>
    <row r="784" spans="1:2" x14ac:dyDescent="0.2">
      <c r="A784" s="17">
        <v>-2.3196564102564101E-4</v>
      </c>
      <c r="B784" s="17">
        <v>4.9326169903570003</v>
      </c>
    </row>
    <row r="785" spans="1:2" x14ac:dyDescent="0.2">
      <c r="A785" s="17">
        <v>-2.3189564102564099E-4</v>
      </c>
      <c r="B785" s="17">
        <v>4.9288761562753596</v>
      </c>
    </row>
    <row r="786" spans="1:2" x14ac:dyDescent="0.2">
      <c r="A786" s="17">
        <v>-2.31825641025641E-4</v>
      </c>
      <c r="B786" s="17">
        <v>4.9213944881120897</v>
      </c>
    </row>
    <row r="787" spans="1:2" x14ac:dyDescent="0.2">
      <c r="A787" s="17">
        <v>-2.3175564102564101E-4</v>
      </c>
      <c r="B787" s="17">
        <v>4.9176536540304499</v>
      </c>
    </row>
    <row r="788" spans="1:2" x14ac:dyDescent="0.2">
      <c r="A788" s="17">
        <v>-2.3168564102564099E-4</v>
      </c>
      <c r="B788" s="17">
        <v>4.9288761562753596</v>
      </c>
    </row>
    <row r="789" spans="1:2" x14ac:dyDescent="0.2">
      <c r="A789" s="17">
        <v>-2.31615641025641E-4</v>
      </c>
      <c r="B789" s="17">
        <v>4.91391281994881</v>
      </c>
    </row>
    <row r="790" spans="1:2" x14ac:dyDescent="0.2">
      <c r="A790" s="17">
        <v>-2.3154564102564101E-4</v>
      </c>
      <c r="B790" s="17">
        <v>4.91017198586718</v>
      </c>
    </row>
    <row r="791" spans="1:2" x14ac:dyDescent="0.2">
      <c r="A791" s="17">
        <v>-2.3147564102564099E-4</v>
      </c>
      <c r="B791" s="17">
        <v>4.91017198586718</v>
      </c>
    </row>
    <row r="792" spans="1:2" x14ac:dyDescent="0.2">
      <c r="A792" s="17">
        <v>-2.31405641025641E-4</v>
      </c>
      <c r="B792" s="17">
        <v>4.9176536540304499</v>
      </c>
    </row>
    <row r="793" spans="1:2" x14ac:dyDescent="0.2">
      <c r="A793" s="17">
        <v>-2.3133564102564101E-4</v>
      </c>
      <c r="B793" s="17">
        <v>4.9213944881120897</v>
      </c>
    </row>
    <row r="794" spans="1:2" x14ac:dyDescent="0.2">
      <c r="A794" s="17">
        <v>-2.3126564102564099E-4</v>
      </c>
      <c r="B794" s="17">
        <v>4.9251353221937304</v>
      </c>
    </row>
    <row r="795" spans="1:2" x14ac:dyDescent="0.2">
      <c r="A795" s="17">
        <v>-2.31195641025641E-4</v>
      </c>
      <c r="B795" s="17">
        <v>4.9251353221937304</v>
      </c>
    </row>
    <row r="796" spans="1:2" x14ac:dyDescent="0.2">
      <c r="A796" s="17">
        <v>-2.3112564102564101E-4</v>
      </c>
      <c r="B796" s="17">
        <v>4.9288761562753596</v>
      </c>
    </row>
    <row r="797" spans="1:2" x14ac:dyDescent="0.2">
      <c r="A797" s="17">
        <v>-2.3105564102564099E-4</v>
      </c>
      <c r="B797" s="17">
        <v>4.9363578244386401</v>
      </c>
    </row>
    <row r="798" spans="1:2" x14ac:dyDescent="0.2">
      <c r="A798" s="17">
        <v>-2.30985641025641E-4</v>
      </c>
      <c r="B798" s="17">
        <v>4.9363578244386401</v>
      </c>
    </row>
    <row r="799" spans="1:2" x14ac:dyDescent="0.2">
      <c r="A799" s="17">
        <v>-2.3091564102564101E-4</v>
      </c>
      <c r="B799" s="17">
        <v>4.9326169903570003</v>
      </c>
    </row>
    <row r="800" spans="1:2" x14ac:dyDescent="0.2">
      <c r="A800" s="17">
        <v>-2.3084564102564099E-4</v>
      </c>
      <c r="B800" s="17">
        <v>4.9326169903570003</v>
      </c>
    </row>
    <row r="801" spans="1:2" x14ac:dyDescent="0.2">
      <c r="A801" s="17">
        <v>-2.30775641025641E-4</v>
      </c>
      <c r="B801" s="17">
        <v>4.9213944881120897</v>
      </c>
    </row>
    <row r="802" spans="1:2" x14ac:dyDescent="0.2">
      <c r="A802" s="17">
        <v>-2.3070564102564101E-4</v>
      </c>
      <c r="B802" s="17">
        <v>4.9213944881120897</v>
      </c>
    </row>
    <row r="803" spans="1:2" x14ac:dyDescent="0.2">
      <c r="A803" s="17">
        <v>-2.3063564102564099E-4</v>
      </c>
      <c r="B803" s="17">
        <v>4.9288761562753596</v>
      </c>
    </row>
    <row r="804" spans="1:2" x14ac:dyDescent="0.2">
      <c r="A804" s="17">
        <v>-2.30565641025641E-4</v>
      </c>
      <c r="B804" s="17">
        <v>4.9288761562753596</v>
      </c>
    </row>
    <row r="805" spans="1:2" x14ac:dyDescent="0.2">
      <c r="A805" s="17">
        <v>-2.3049564102564101E-4</v>
      </c>
      <c r="B805" s="17">
        <v>4.9363578244386401</v>
      </c>
    </row>
    <row r="806" spans="1:2" x14ac:dyDescent="0.2">
      <c r="A806" s="17">
        <v>-2.3042564102564099E-4</v>
      </c>
      <c r="B806" s="17">
        <v>4.9400986585202702</v>
      </c>
    </row>
    <row r="807" spans="1:2" x14ac:dyDescent="0.2">
      <c r="A807" s="17">
        <v>-2.30355641025641E-4</v>
      </c>
      <c r="B807" s="17">
        <v>4.9475803266835499</v>
      </c>
    </row>
    <row r="808" spans="1:2" x14ac:dyDescent="0.2">
      <c r="A808" s="17">
        <v>-2.3028564102564101E-4</v>
      </c>
      <c r="B808" s="17">
        <v>4.94383949260191</v>
      </c>
    </row>
    <row r="809" spans="1:2" x14ac:dyDescent="0.2">
      <c r="A809" s="17">
        <v>-2.3021564102564099E-4</v>
      </c>
      <c r="B809" s="17">
        <v>4.9363578244386401</v>
      </c>
    </row>
    <row r="810" spans="1:2" x14ac:dyDescent="0.2">
      <c r="A810" s="17">
        <v>-2.30145641025641E-4</v>
      </c>
      <c r="B810" s="17">
        <v>4.9326169903570003</v>
      </c>
    </row>
    <row r="811" spans="1:2" x14ac:dyDescent="0.2">
      <c r="A811" s="17">
        <v>-2.3007564102564101E-4</v>
      </c>
      <c r="B811" s="17">
        <v>4.9363578244386401</v>
      </c>
    </row>
    <row r="812" spans="1:2" x14ac:dyDescent="0.2">
      <c r="A812" s="17">
        <v>-2.3000564102564099E-4</v>
      </c>
      <c r="B812" s="17">
        <v>4.9326169903570003</v>
      </c>
    </row>
    <row r="813" spans="1:2" x14ac:dyDescent="0.2">
      <c r="A813" s="17">
        <v>-2.29935641025641E-4</v>
      </c>
      <c r="B813" s="17">
        <v>4.9326169903570003</v>
      </c>
    </row>
    <row r="814" spans="1:2" x14ac:dyDescent="0.2">
      <c r="A814" s="17">
        <v>-2.2986564102564101E-4</v>
      </c>
      <c r="B814" s="17">
        <v>4.9326169903570003</v>
      </c>
    </row>
    <row r="815" spans="1:2" x14ac:dyDescent="0.2">
      <c r="A815" s="17">
        <v>-2.2979564102564099E-4</v>
      </c>
      <c r="B815" s="17">
        <v>4.9288761562753596</v>
      </c>
    </row>
    <row r="816" spans="1:2" x14ac:dyDescent="0.2">
      <c r="A816" s="17">
        <v>-2.29725641025641E-4</v>
      </c>
      <c r="B816" s="17">
        <v>4.9363578244386401</v>
      </c>
    </row>
    <row r="817" spans="1:2" x14ac:dyDescent="0.2">
      <c r="A817" s="17">
        <v>-2.2965564102564101E-4</v>
      </c>
      <c r="B817" s="17">
        <v>4.94383949260191</v>
      </c>
    </row>
    <row r="818" spans="1:2" x14ac:dyDescent="0.2">
      <c r="A818" s="17">
        <v>-2.2958564102564099E-4</v>
      </c>
      <c r="B818" s="17">
        <v>4.94383949260191</v>
      </c>
    </row>
    <row r="819" spans="1:2" x14ac:dyDescent="0.2">
      <c r="A819" s="17">
        <v>-2.29515641025641E-4</v>
      </c>
      <c r="B819" s="17">
        <v>4.9513211607651897</v>
      </c>
    </row>
    <row r="820" spans="1:2" x14ac:dyDescent="0.2">
      <c r="A820" s="17">
        <v>-2.2944564102564101E-4</v>
      </c>
      <c r="B820" s="17">
        <v>4.9513211607651897</v>
      </c>
    </row>
    <row r="821" spans="1:2" x14ac:dyDescent="0.2">
      <c r="A821" s="17">
        <v>-2.2937564102564099E-4</v>
      </c>
      <c r="B821" s="17">
        <v>4.9513211607651897</v>
      </c>
    </row>
    <row r="822" spans="1:2" x14ac:dyDescent="0.2">
      <c r="A822" s="17">
        <v>-2.29305641025641E-4</v>
      </c>
      <c r="B822" s="17">
        <v>4.9588028289284596</v>
      </c>
    </row>
    <row r="823" spans="1:2" x14ac:dyDescent="0.2">
      <c r="A823" s="17">
        <v>-2.2923564102564101E-4</v>
      </c>
      <c r="B823" s="17">
        <v>4.9513211607651897</v>
      </c>
    </row>
    <row r="824" spans="1:2" x14ac:dyDescent="0.2">
      <c r="A824" s="17">
        <v>-2.2916564102564099E-4</v>
      </c>
      <c r="B824" s="17">
        <v>4.9475803266835499</v>
      </c>
    </row>
    <row r="825" spans="1:2" x14ac:dyDescent="0.2">
      <c r="A825" s="17">
        <v>-2.29095641025641E-4</v>
      </c>
      <c r="B825" s="17">
        <v>4.9513211607651897</v>
      </c>
    </row>
    <row r="826" spans="1:2" x14ac:dyDescent="0.2">
      <c r="A826" s="17">
        <v>-2.2902564102564101E-4</v>
      </c>
      <c r="B826" s="17">
        <v>4.9513211607651897</v>
      </c>
    </row>
    <row r="827" spans="1:2" x14ac:dyDescent="0.2">
      <c r="A827" s="17">
        <v>-2.2895564102564099E-4</v>
      </c>
      <c r="B827" s="17">
        <v>4.9588028289284596</v>
      </c>
    </row>
    <row r="828" spans="1:2" x14ac:dyDescent="0.2">
      <c r="A828" s="17">
        <v>-2.28885641025641E-4</v>
      </c>
      <c r="B828" s="17">
        <v>4.9625436630101003</v>
      </c>
    </row>
    <row r="829" spans="1:2" x14ac:dyDescent="0.2">
      <c r="A829" s="17">
        <v>-2.2881564102564101E-4</v>
      </c>
      <c r="B829" s="17">
        <v>4.9662844970917401</v>
      </c>
    </row>
    <row r="830" spans="1:2" x14ac:dyDescent="0.2">
      <c r="A830" s="17">
        <v>-2.2874564102564099E-4</v>
      </c>
      <c r="B830" s="17">
        <v>4.9662844970917401</v>
      </c>
    </row>
    <row r="831" spans="1:2" x14ac:dyDescent="0.2">
      <c r="A831" s="17">
        <v>-2.28675641025641E-4</v>
      </c>
      <c r="B831" s="17">
        <v>4.9700253311733702</v>
      </c>
    </row>
    <row r="832" spans="1:2" x14ac:dyDescent="0.2">
      <c r="A832" s="17">
        <v>-2.2860564102564101E-4</v>
      </c>
      <c r="B832" s="17">
        <v>4.9700253311733702</v>
      </c>
    </row>
    <row r="833" spans="1:2" x14ac:dyDescent="0.2">
      <c r="A833" s="17">
        <v>-2.28535641025641E-4</v>
      </c>
      <c r="B833" s="17">
        <v>4.9700253311733702</v>
      </c>
    </row>
    <row r="834" spans="1:2" x14ac:dyDescent="0.2">
      <c r="A834" s="17">
        <v>-2.28465641025641E-4</v>
      </c>
      <c r="B834" s="17">
        <v>4.9662844970917401</v>
      </c>
    </row>
    <row r="835" spans="1:2" x14ac:dyDescent="0.2">
      <c r="A835" s="17">
        <v>-2.2839564102564101E-4</v>
      </c>
      <c r="B835" s="17">
        <v>4.9625436630101003</v>
      </c>
    </row>
    <row r="836" spans="1:2" x14ac:dyDescent="0.2">
      <c r="A836" s="17">
        <v>-2.28325641025641E-4</v>
      </c>
      <c r="B836" s="17">
        <v>4.9625436630101003</v>
      </c>
    </row>
    <row r="837" spans="1:2" x14ac:dyDescent="0.2">
      <c r="A837" s="17">
        <v>-2.28255641025641E-4</v>
      </c>
      <c r="B837" s="17">
        <v>4.9588028289284596</v>
      </c>
    </row>
    <row r="838" spans="1:2" x14ac:dyDescent="0.2">
      <c r="A838" s="17">
        <v>-2.2818564102564099E-4</v>
      </c>
      <c r="B838" s="17">
        <v>4.9513211607651897</v>
      </c>
    </row>
    <row r="839" spans="1:2" x14ac:dyDescent="0.2">
      <c r="A839" s="17">
        <v>-2.28115641025641E-4</v>
      </c>
      <c r="B839" s="17">
        <v>4.94383949260191</v>
      </c>
    </row>
    <row r="840" spans="1:2" x14ac:dyDescent="0.2">
      <c r="A840" s="17">
        <v>-2.28045641025641E-4</v>
      </c>
      <c r="B840" s="17">
        <v>4.9550619948468198</v>
      </c>
    </row>
    <row r="841" spans="1:2" x14ac:dyDescent="0.2">
      <c r="A841" s="17">
        <v>-2.2797564102564099E-4</v>
      </c>
      <c r="B841" s="17">
        <v>4.9588028289284596</v>
      </c>
    </row>
    <row r="842" spans="1:2" x14ac:dyDescent="0.2">
      <c r="A842" s="17">
        <v>-2.27905641025641E-4</v>
      </c>
      <c r="B842" s="17">
        <v>4.94383949260191</v>
      </c>
    </row>
    <row r="843" spans="1:2" x14ac:dyDescent="0.2">
      <c r="A843" s="17">
        <v>-2.2783564102564101E-4</v>
      </c>
      <c r="B843" s="17">
        <v>4.9550619948468198</v>
      </c>
    </row>
    <row r="844" spans="1:2" x14ac:dyDescent="0.2">
      <c r="A844" s="17">
        <v>-2.2776564102564099E-4</v>
      </c>
      <c r="B844" s="17">
        <v>4.9550619948468198</v>
      </c>
    </row>
    <row r="845" spans="1:2" x14ac:dyDescent="0.2">
      <c r="A845" s="17">
        <v>-2.27695641025641E-4</v>
      </c>
      <c r="B845" s="17">
        <v>4.9513211607651897</v>
      </c>
    </row>
    <row r="846" spans="1:2" x14ac:dyDescent="0.2">
      <c r="A846" s="17">
        <v>-2.2762564102564101E-4</v>
      </c>
      <c r="B846" s="17">
        <v>4.9550619948468198</v>
      </c>
    </row>
    <row r="847" spans="1:2" x14ac:dyDescent="0.2">
      <c r="A847" s="17">
        <v>-2.2755564102564099E-4</v>
      </c>
      <c r="B847" s="17">
        <v>4.9475803266835499</v>
      </c>
    </row>
    <row r="848" spans="1:2" x14ac:dyDescent="0.2">
      <c r="A848" s="17">
        <v>-2.27485641025641E-4</v>
      </c>
      <c r="B848" s="17">
        <v>4.9588028289284596</v>
      </c>
    </row>
    <row r="849" spans="1:2" x14ac:dyDescent="0.2">
      <c r="A849" s="17">
        <v>-2.2741564102564101E-4</v>
      </c>
      <c r="B849" s="17">
        <v>4.9700253311733702</v>
      </c>
    </row>
    <row r="850" spans="1:2" x14ac:dyDescent="0.2">
      <c r="A850" s="17">
        <v>-2.2734564102564099E-4</v>
      </c>
      <c r="B850" s="17">
        <v>4.9700253311733702</v>
      </c>
    </row>
    <row r="851" spans="1:2" x14ac:dyDescent="0.2">
      <c r="A851" s="17">
        <v>-2.27275641025641E-4</v>
      </c>
      <c r="B851" s="17">
        <v>4.9588028289284596</v>
      </c>
    </row>
    <row r="852" spans="1:2" x14ac:dyDescent="0.2">
      <c r="A852" s="17">
        <v>-2.2720564102564101E-4</v>
      </c>
      <c r="B852" s="17">
        <v>4.9662844970917401</v>
      </c>
    </row>
    <row r="853" spans="1:2" x14ac:dyDescent="0.2">
      <c r="A853" s="17">
        <v>-2.2713564102564099E-4</v>
      </c>
      <c r="B853" s="17">
        <v>4.9625436630101003</v>
      </c>
    </row>
    <row r="854" spans="1:2" x14ac:dyDescent="0.2">
      <c r="A854" s="17">
        <v>-2.27065641025641E-4</v>
      </c>
      <c r="B854" s="17">
        <v>4.9662844970917401</v>
      </c>
    </row>
    <row r="855" spans="1:2" x14ac:dyDescent="0.2">
      <c r="A855" s="17">
        <v>-2.2699564102564101E-4</v>
      </c>
      <c r="B855" s="17">
        <v>4.9812478334182799</v>
      </c>
    </row>
    <row r="856" spans="1:2" x14ac:dyDescent="0.2">
      <c r="A856" s="17">
        <v>-2.2692564102564099E-4</v>
      </c>
      <c r="B856" s="17">
        <v>4.9812478334182799</v>
      </c>
    </row>
    <row r="857" spans="1:2" x14ac:dyDescent="0.2">
      <c r="A857" s="17">
        <v>-2.26855641025641E-4</v>
      </c>
      <c r="B857" s="17">
        <v>4.9887295015815596</v>
      </c>
    </row>
    <row r="858" spans="1:2" x14ac:dyDescent="0.2">
      <c r="A858" s="17">
        <v>-2.2678564102564101E-4</v>
      </c>
      <c r="B858" s="17">
        <v>4.9849886674999198</v>
      </c>
    </row>
    <row r="859" spans="1:2" x14ac:dyDescent="0.2">
      <c r="A859" s="17">
        <v>-2.2671564102564099E-4</v>
      </c>
      <c r="B859" s="17">
        <v>4.9775069993366499</v>
      </c>
    </row>
    <row r="860" spans="1:2" x14ac:dyDescent="0.2">
      <c r="A860" s="17">
        <v>-2.26645641025641E-4</v>
      </c>
      <c r="B860" s="17">
        <v>4.97376616525501</v>
      </c>
    </row>
    <row r="861" spans="1:2" x14ac:dyDescent="0.2">
      <c r="A861" s="17">
        <v>-2.2657564102564101E-4</v>
      </c>
      <c r="B861" s="17">
        <v>4.9662844970917401</v>
      </c>
    </row>
    <row r="862" spans="1:2" x14ac:dyDescent="0.2">
      <c r="A862" s="17">
        <v>-2.2650564102564099E-4</v>
      </c>
      <c r="B862" s="17">
        <v>4.9513211607651897</v>
      </c>
    </row>
    <row r="863" spans="1:2" x14ac:dyDescent="0.2">
      <c r="A863" s="17">
        <v>-2.26435641025641E-4</v>
      </c>
      <c r="B863" s="17">
        <v>4.9400986585202702</v>
      </c>
    </row>
    <row r="864" spans="1:2" x14ac:dyDescent="0.2">
      <c r="A864" s="17">
        <v>-2.2636564102564101E-4</v>
      </c>
      <c r="B864" s="17">
        <v>4.9251353221937304</v>
      </c>
    </row>
    <row r="865" spans="1:2" x14ac:dyDescent="0.2">
      <c r="A865" s="17">
        <v>-2.2629564102564099E-4</v>
      </c>
      <c r="B865" s="17">
        <v>4.9251353221937304</v>
      </c>
    </row>
    <row r="866" spans="1:2" x14ac:dyDescent="0.2">
      <c r="A866" s="17">
        <v>-2.26225641025641E-4</v>
      </c>
      <c r="B866" s="17">
        <v>4.91017198586718</v>
      </c>
    </row>
    <row r="867" spans="1:2" x14ac:dyDescent="0.2">
      <c r="A867" s="17">
        <v>-2.2615564102564101E-4</v>
      </c>
      <c r="B867" s="17">
        <v>4.9064311517855401</v>
      </c>
    </row>
    <row r="868" spans="1:2" x14ac:dyDescent="0.2">
      <c r="A868" s="17">
        <v>-2.2608564102564099E-4</v>
      </c>
      <c r="B868" s="17">
        <v>4.9026903177039003</v>
      </c>
    </row>
    <row r="869" spans="1:2" x14ac:dyDescent="0.2">
      <c r="A869" s="17">
        <v>-2.26015641025641E-4</v>
      </c>
      <c r="B869" s="17">
        <v>4.8989494836222596</v>
      </c>
    </row>
    <row r="870" spans="1:2" x14ac:dyDescent="0.2">
      <c r="A870" s="17">
        <v>-2.2594564102564101E-4</v>
      </c>
      <c r="B870" s="17">
        <v>4.8914678154589897</v>
      </c>
    </row>
    <row r="871" spans="1:2" x14ac:dyDescent="0.2">
      <c r="A871" s="17">
        <v>-2.2587564102564099E-4</v>
      </c>
      <c r="B871" s="17">
        <v>4.8914678154589897</v>
      </c>
    </row>
    <row r="872" spans="1:2" x14ac:dyDescent="0.2">
      <c r="A872" s="17">
        <v>-2.25805641025641E-4</v>
      </c>
      <c r="B872" s="17">
        <v>4.8877269813773498</v>
      </c>
    </row>
    <row r="873" spans="1:2" x14ac:dyDescent="0.2">
      <c r="A873" s="17">
        <v>-2.2573564102564101E-4</v>
      </c>
      <c r="B873" s="17">
        <v>4.8765044791324401</v>
      </c>
    </row>
    <row r="874" spans="1:2" x14ac:dyDescent="0.2">
      <c r="A874" s="17">
        <v>-2.2566564102564099E-4</v>
      </c>
      <c r="B874" s="17">
        <v>4.8690228109691702</v>
      </c>
    </row>
    <row r="875" spans="1:2" x14ac:dyDescent="0.2">
      <c r="A875" s="17">
        <v>-2.25595641025641E-4</v>
      </c>
      <c r="B875" s="17">
        <v>4.8652819768875304</v>
      </c>
    </row>
    <row r="876" spans="1:2" x14ac:dyDescent="0.2">
      <c r="A876" s="17">
        <v>-2.2552564102564101E-4</v>
      </c>
      <c r="B876" s="17">
        <v>4.8652819768875304</v>
      </c>
    </row>
    <row r="877" spans="1:2" x14ac:dyDescent="0.2">
      <c r="A877" s="17">
        <v>-2.2545564102564099E-4</v>
      </c>
      <c r="B877" s="17">
        <v>4.8503186405609799</v>
      </c>
    </row>
    <row r="878" spans="1:2" x14ac:dyDescent="0.2">
      <c r="A878" s="17">
        <v>-2.25385641025641E-4</v>
      </c>
      <c r="B878" s="17">
        <v>4.84283697239771</v>
      </c>
    </row>
    <row r="879" spans="1:2" x14ac:dyDescent="0.2">
      <c r="A879" s="17">
        <v>-2.2531564102564101E-4</v>
      </c>
      <c r="B879" s="17">
        <v>4.8316144701527897</v>
      </c>
    </row>
    <row r="880" spans="1:2" x14ac:dyDescent="0.2">
      <c r="A880" s="17">
        <v>-2.2524564102564099E-4</v>
      </c>
      <c r="B880" s="17">
        <v>4.8166511338262499</v>
      </c>
    </row>
    <row r="881" spans="1:2" x14ac:dyDescent="0.2">
      <c r="A881" s="17">
        <v>-2.25175641025641E-4</v>
      </c>
      <c r="B881" s="17">
        <v>4.8054286315813304</v>
      </c>
    </row>
    <row r="882" spans="1:2" x14ac:dyDescent="0.2">
      <c r="A882" s="17">
        <v>-2.2510564102564101E-4</v>
      </c>
      <c r="B882" s="17">
        <v>4.7979469634180596</v>
      </c>
    </row>
    <row r="883" spans="1:2" x14ac:dyDescent="0.2">
      <c r="A883" s="17">
        <v>-2.2503564102564099E-4</v>
      </c>
      <c r="B883" s="17">
        <v>4.7642794566833198</v>
      </c>
    </row>
    <row r="884" spans="1:2" x14ac:dyDescent="0.2">
      <c r="A884" s="17">
        <v>-2.24965641025641E-4</v>
      </c>
      <c r="B884" s="17">
        <v>4.7268711158669499</v>
      </c>
    </row>
    <row r="885" spans="1:2" x14ac:dyDescent="0.2">
      <c r="A885" s="17">
        <v>-2.2489564102564101E-4</v>
      </c>
      <c r="B885" s="17">
        <v>4.6520544342342101</v>
      </c>
    </row>
    <row r="886" spans="1:2" x14ac:dyDescent="0.2">
      <c r="A886" s="17">
        <v>-2.2482564102564099E-4</v>
      </c>
      <c r="B886" s="17">
        <v>4.5099027391319897</v>
      </c>
    </row>
    <row r="887" spans="1:2" x14ac:dyDescent="0.2">
      <c r="A887" s="17">
        <v>-2.24755641025641E-4</v>
      </c>
      <c r="B887" s="17">
        <v>4.2966751964786702</v>
      </c>
    </row>
    <row r="888" spans="1:2" x14ac:dyDescent="0.2">
      <c r="A888" s="17">
        <v>-2.2468564102564101E-4</v>
      </c>
      <c r="B888" s="17">
        <v>4.0759659856620702</v>
      </c>
    </row>
    <row r="889" spans="1:2" x14ac:dyDescent="0.2">
      <c r="A889" s="17">
        <v>-2.2461564102564099E-4</v>
      </c>
      <c r="B889" s="17">
        <v>3.8552567748454698</v>
      </c>
    </row>
    <row r="890" spans="1:2" x14ac:dyDescent="0.2">
      <c r="A890" s="17">
        <v>-2.24545641025641E-4</v>
      </c>
      <c r="B890" s="17">
        <v>3.6233250617839601</v>
      </c>
    </row>
    <row r="891" spans="1:2" x14ac:dyDescent="0.2">
      <c r="A891" s="17">
        <v>-2.2447564102564101E-4</v>
      </c>
      <c r="B891" s="17">
        <v>3.3988750168857198</v>
      </c>
    </row>
    <row r="892" spans="1:2" x14ac:dyDescent="0.2">
      <c r="A892" s="17">
        <v>-2.2440564102564099E-4</v>
      </c>
      <c r="B892" s="17">
        <v>3.1744249719874902</v>
      </c>
    </row>
    <row r="893" spans="1:2" x14ac:dyDescent="0.2">
      <c r="A893" s="17">
        <v>-2.24335641025641E-4</v>
      </c>
      <c r="B893" s="17">
        <v>2.95745659525253</v>
      </c>
    </row>
    <row r="894" spans="1:2" x14ac:dyDescent="0.2">
      <c r="A894" s="17">
        <v>-2.2426564102564101E-4</v>
      </c>
      <c r="B894" s="17">
        <v>2.7591923889257499</v>
      </c>
    </row>
    <row r="895" spans="1:2" x14ac:dyDescent="0.2">
      <c r="A895" s="17">
        <v>-2.2419564102564099E-4</v>
      </c>
      <c r="B895" s="17">
        <v>2.5534465144356999</v>
      </c>
    </row>
    <row r="896" spans="1:2" x14ac:dyDescent="0.2">
      <c r="A896" s="17">
        <v>-2.24125641025641E-4</v>
      </c>
      <c r="B896" s="17">
        <v>2.37014564443548</v>
      </c>
    </row>
    <row r="897" spans="1:2" x14ac:dyDescent="0.2">
      <c r="A897" s="17">
        <v>-2.2405564102564101E-4</v>
      </c>
      <c r="B897" s="17">
        <v>2.2092897789250698</v>
      </c>
    </row>
    <row r="898" spans="1:2" x14ac:dyDescent="0.2">
      <c r="A898" s="17">
        <v>-2.2398564102564099E-4</v>
      </c>
      <c r="B898" s="17">
        <v>2.0521747474963101</v>
      </c>
    </row>
    <row r="899" spans="1:2" x14ac:dyDescent="0.2">
      <c r="A899" s="17">
        <v>-2.23915641025641E-4</v>
      </c>
      <c r="B899" s="17">
        <v>1.9175047205573701</v>
      </c>
    </row>
    <row r="900" spans="1:2" x14ac:dyDescent="0.2">
      <c r="A900" s="17">
        <v>-2.2384564102564101E-4</v>
      </c>
      <c r="B900" s="17">
        <v>1.7903163617816999</v>
      </c>
    </row>
    <row r="901" spans="1:2" x14ac:dyDescent="0.2">
      <c r="A901" s="17">
        <v>-2.2377564102564099E-4</v>
      </c>
      <c r="B901" s="17">
        <v>1.67809133933258</v>
      </c>
    </row>
    <row r="902" spans="1:2" x14ac:dyDescent="0.2">
      <c r="A902" s="17">
        <v>-2.23705641025641E-4</v>
      </c>
      <c r="B902" s="17">
        <v>1.5658663168834701</v>
      </c>
    </row>
    <row r="903" spans="1:2" x14ac:dyDescent="0.2">
      <c r="A903" s="17">
        <v>-2.2363564102564101E-4</v>
      </c>
      <c r="B903" s="17">
        <v>1.45364129443435</v>
      </c>
    </row>
    <row r="904" spans="1:2" x14ac:dyDescent="0.2">
      <c r="A904" s="17">
        <v>-2.2356564102564099E-4</v>
      </c>
      <c r="B904" s="17">
        <v>1.3488979401485</v>
      </c>
    </row>
    <row r="905" spans="1:2" x14ac:dyDescent="0.2">
      <c r="A905" s="17">
        <v>-2.23495641025641E-4</v>
      </c>
      <c r="B905" s="17">
        <v>1.2404137517810201</v>
      </c>
    </row>
    <row r="906" spans="1:2" x14ac:dyDescent="0.2">
      <c r="A906" s="17">
        <v>-2.2342564102564101E-4</v>
      </c>
      <c r="B906" s="17">
        <v>1.11696622708699</v>
      </c>
    </row>
    <row r="907" spans="1:2" x14ac:dyDescent="0.2">
      <c r="A907" s="17">
        <v>-2.2335564102564099E-4</v>
      </c>
      <c r="B907" s="17">
        <v>1.01222287280115</v>
      </c>
    </row>
    <row r="908" spans="1:2" x14ac:dyDescent="0.2">
      <c r="A908" s="17">
        <v>-2.23285641025641E-4</v>
      </c>
      <c r="B908" s="17">
        <v>0.89251618218876205</v>
      </c>
    </row>
    <row r="909" spans="1:2" x14ac:dyDescent="0.2">
      <c r="A909" s="17">
        <v>-2.2321564102564101E-4</v>
      </c>
      <c r="B909" s="17">
        <v>0.76532782341309602</v>
      </c>
    </row>
    <row r="910" spans="1:2" x14ac:dyDescent="0.2">
      <c r="A910" s="17">
        <v>-2.2314564102564099E-4</v>
      </c>
      <c r="B910" s="17">
        <v>0.64562113280070299</v>
      </c>
    </row>
    <row r="911" spans="1:2" x14ac:dyDescent="0.2">
      <c r="A911" s="17">
        <v>-2.23075641025641E-4</v>
      </c>
      <c r="B911" s="17">
        <v>0.51843277402503596</v>
      </c>
    </row>
    <row r="912" spans="1:2" x14ac:dyDescent="0.2">
      <c r="A912" s="17">
        <v>-2.2300564102564101E-4</v>
      </c>
      <c r="B912" s="17">
        <v>0.38376274708609498</v>
      </c>
    </row>
    <row r="913" spans="1:2" x14ac:dyDescent="0.2">
      <c r="A913" s="17">
        <v>-2.2293564102564099E-4</v>
      </c>
      <c r="B913" s="17">
        <v>0.241611051983879</v>
      </c>
    </row>
    <row r="914" spans="1:2" x14ac:dyDescent="0.2">
      <c r="A914" s="17">
        <v>-2.22865641025641E-4</v>
      </c>
      <c r="B914" s="17">
        <v>9.9459356881663394E-2</v>
      </c>
    </row>
    <row r="915" spans="1:2" x14ac:dyDescent="0.2">
      <c r="A915" s="17">
        <v>-2.2279564102564101E-4</v>
      </c>
      <c r="B915" s="17">
        <v>-3.89515041389151E-2</v>
      </c>
    </row>
    <row r="916" spans="1:2" x14ac:dyDescent="0.2">
      <c r="A916" s="17">
        <v>-2.2272564102564099E-4</v>
      </c>
      <c r="B916" s="17">
        <v>-0.184844033322768</v>
      </c>
    </row>
    <row r="917" spans="1:2" x14ac:dyDescent="0.2">
      <c r="A917" s="17">
        <v>-2.22655641025641E-4</v>
      </c>
      <c r="B917" s="17">
        <v>-0.33073656250662098</v>
      </c>
    </row>
    <row r="918" spans="1:2" x14ac:dyDescent="0.2">
      <c r="A918" s="17">
        <v>-2.2258564102564101E-4</v>
      </c>
      <c r="B918" s="17">
        <v>-0.48785159393538602</v>
      </c>
    </row>
    <row r="919" spans="1:2" x14ac:dyDescent="0.2">
      <c r="A919" s="17">
        <v>-2.22515641025641E-4</v>
      </c>
      <c r="B919" s="17">
        <v>-0.63748495720087595</v>
      </c>
    </row>
    <row r="920" spans="1:2" x14ac:dyDescent="0.2">
      <c r="A920" s="17">
        <v>-2.22445641025641E-4</v>
      </c>
      <c r="B920" s="17">
        <v>-0.78711832046636698</v>
      </c>
    </row>
    <row r="921" spans="1:2" x14ac:dyDescent="0.2">
      <c r="A921" s="17">
        <v>-2.2237564102564101E-4</v>
      </c>
      <c r="B921" s="17">
        <v>-0.92552918148694596</v>
      </c>
    </row>
    <row r="922" spans="1:2" x14ac:dyDescent="0.2">
      <c r="A922" s="17">
        <v>-2.22305641025641E-4</v>
      </c>
      <c r="B922" s="17">
        <v>-1.07142171067079</v>
      </c>
    </row>
    <row r="923" spans="1:2" x14ac:dyDescent="0.2">
      <c r="A923" s="17">
        <v>-2.22235641025641E-4</v>
      </c>
      <c r="B923" s="17">
        <v>-1.2285367420995601</v>
      </c>
    </row>
    <row r="924" spans="1:2" x14ac:dyDescent="0.2">
      <c r="A924" s="17">
        <v>-2.2216564102564099E-4</v>
      </c>
      <c r="B924" s="17">
        <v>-1.3893926076099601</v>
      </c>
    </row>
    <row r="925" spans="1:2" x14ac:dyDescent="0.2">
      <c r="A925" s="17">
        <v>-2.22095641025641E-4</v>
      </c>
      <c r="B925" s="17">
        <v>-1.54276680495709</v>
      </c>
    </row>
    <row r="926" spans="1:2" x14ac:dyDescent="0.2">
      <c r="A926" s="17">
        <v>-2.22025641025641E-4</v>
      </c>
      <c r="B926" s="17">
        <v>-1.69614100230422</v>
      </c>
    </row>
    <row r="927" spans="1:2" x14ac:dyDescent="0.2">
      <c r="A927" s="17">
        <v>-2.2195564102564099E-4</v>
      </c>
      <c r="B927" s="17">
        <v>-1.85325603373298</v>
      </c>
    </row>
    <row r="928" spans="1:2" x14ac:dyDescent="0.2">
      <c r="A928" s="17">
        <v>-2.21885641025641E-4</v>
      </c>
      <c r="B928" s="17">
        <v>-2.0066302310801101</v>
      </c>
    </row>
    <row r="929" spans="1:2" x14ac:dyDescent="0.2">
      <c r="A929" s="17">
        <v>-2.2181564102564101E-4</v>
      </c>
      <c r="B929" s="17">
        <v>-2.1562635943455999</v>
      </c>
    </row>
    <row r="930" spans="1:2" x14ac:dyDescent="0.2">
      <c r="A930" s="17">
        <v>-2.2174564102564099E-4</v>
      </c>
      <c r="B930" s="17">
        <v>-2.3171194598559999</v>
      </c>
    </row>
    <row r="931" spans="1:2" x14ac:dyDescent="0.2">
      <c r="A931" s="17">
        <v>-2.21675641025641E-4</v>
      </c>
      <c r="B931" s="17">
        <v>-2.4742344912847698</v>
      </c>
    </row>
    <row r="932" spans="1:2" x14ac:dyDescent="0.2">
      <c r="A932" s="17">
        <v>-2.2160564102564101E-4</v>
      </c>
      <c r="B932" s="17">
        <v>-2.6276086886318999</v>
      </c>
    </row>
    <row r="933" spans="1:2" x14ac:dyDescent="0.2">
      <c r="A933" s="17">
        <v>-2.2153564102564099E-4</v>
      </c>
      <c r="B933" s="17">
        <v>-2.7884645541422999</v>
      </c>
    </row>
    <row r="934" spans="1:2" x14ac:dyDescent="0.2">
      <c r="A934" s="17">
        <v>-2.21465641025641E-4</v>
      </c>
      <c r="B934" s="17">
        <v>-2.94183875148943</v>
      </c>
    </row>
    <row r="935" spans="1:2" x14ac:dyDescent="0.2">
      <c r="A935" s="17">
        <v>-2.2139564102564101E-4</v>
      </c>
      <c r="B935" s="17">
        <v>-3.0952129488365498</v>
      </c>
    </row>
    <row r="936" spans="1:2" x14ac:dyDescent="0.2">
      <c r="A936" s="17">
        <v>-2.2132564102564099E-4</v>
      </c>
      <c r="B936" s="17">
        <v>-3.24110547802041</v>
      </c>
    </row>
    <row r="937" spans="1:2" x14ac:dyDescent="0.2">
      <c r="A937" s="17">
        <v>-2.21255641025641E-4</v>
      </c>
      <c r="B937" s="17">
        <v>-3.3944796753675299</v>
      </c>
    </row>
    <row r="938" spans="1:2" x14ac:dyDescent="0.2">
      <c r="A938" s="17">
        <v>-2.2118564102564101E-4</v>
      </c>
      <c r="B938" s="17">
        <v>-3.5441130386330202</v>
      </c>
    </row>
    <row r="939" spans="1:2" x14ac:dyDescent="0.2">
      <c r="A939" s="17">
        <v>-2.2111564102564099E-4</v>
      </c>
      <c r="B939" s="17">
        <v>-3.69374640189851</v>
      </c>
    </row>
    <row r="940" spans="1:2" x14ac:dyDescent="0.2">
      <c r="A940" s="17">
        <v>-2.21045641025641E-4</v>
      </c>
      <c r="B940" s="17">
        <v>-3.8508614333272799</v>
      </c>
    </row>
    <row r="941" spans="1:2" x14ac:dyDescent="0.2">
      <c r="A941" s="17">
        <v>-2.2097564102564101E-4</v>
      </c>
      <c r="B941" s="17">
        <v>-3.9967539625111299</v>
      </c>
    </row>
    <row r="942" spans="1:2" x14ac:dyDescent="0.2">
      <c r="A942" s="17">
        <v>-2.2090564102564099E-4</v>
      </c>
      <c r="B942" s="17">
        <v>-4.1426464916949897</v>
      </c>
    </row>
    <row r="943" spans="1:2" x14ac:dyDescent="0.2">
      <c r="A943" s="17">
        <v>-2.20835641025641E-4</v>
      </c>
      <c r="B943" s="17">
        <v>-4.2735756845522896</v>
      </c>
    </row>
    <row r="944" spans="1:2" x14ac:dyDescent="0.2">
      <c r="A944" s="17">
        <v>-2.2076564102564101E-4</v>
      </c>
      <c r="B944" s="17">
        <v>-4.3932823751646799</v>
      </c>
    </row>
    <row r="945" spans="1:2" x14ac:dyDescent="0.2">
      <c r="A945" s="17">
        <v>-2.2069564102564099E-4</v>
      </c>
      <c r="B945" s="17">
        <v>-4.4942848953688896</v>
      </c>
    </row>
    <row r="946" spans="1:2" x14ac:dyDescent="0.2">
      <c r="A946" s="17">
        <v>-2.20625641025641E-4</v>
      </c>
      <c r="B946" s="17">
        <v>-4.5728424110832702</v>
      </c>
    </row>
    <row r="947" spans="1:2" x14ac:dyDescent="0.2">
      <c r="A947" s="17">
        <v>-2.2055564102564101E-4</v>
      </c>
      <c r="B947" s="17">
        <v>-4.6289549223078303</v>
      </c>
    </row>
    <row r="948" spans="1:2" x14ac:dyDescent="0.2">
      <c r="A948" s="17">
        <v>-2.2048564102564099E-4</v>
      </c>
      <c r="B948" s="17">
        <v>-4.6775857653691197</v>
      </c>
    </row>
    <row r="949" spans="1:2" x14ac:dyDescent="0.2">
      <c r="A949" s="17">
        <v>-2.20415641025641E-4</v>
      </c>
      <c r="B949" s="17">
        <v>-4.7187349402671197</v>
      </c>
    </row>
    <row r="950" spans="1:2" x14ac:dyDescent="0.2">
      <c r="A950" s="17">
        <v>-2.2034564102564101E-4</v>
      </c>
      <c r="B950" s="17">
        <v>-4.7411799447569498</v>
      </c>
    </row>
    <row r="951" spans="1:2" x14ac:dyDescent="0.2">
      <c r="A951" s="17">
        <v>-2.2027564102564099E-4</v>
      </c>
      <c r="B951" s="17">
        <v>-4.76736578332841</v>
      </c>
    </row>
    <row r="952" spans="1:2" x14ac:dyDescent="0.2">
      <c r="A952" s="17">
        <v>-2.20205641025641E-4</v>
      </c>
      <c r="B952" s="17">
        <v>-4.7785882855733197</v>
      </c>
    </row>
    <row r="953" spans="1:2" x14ac:dyDescent="0.2">
      <c r="A953" s="17">
        <v>-2.2013564102564101E-4</v>
      </c>
      <c r="B953" s="17">
        <v>-4.7898107878182303</v>
      </c>
    </row>
    <row r="954" spans="1:2" x14ac:dyDescent="0.2">
      <c r="A954" s="17">
        <v>-2.2006564102564099E-4</v>
      </c>
      <c r="B954" s="17">
        <v>-4.79729245598151</v>
      </c>
    </row>
    <row r="955" spans="1:2" x14ac:dyDescent="0.2">
      <c r="A955" s="17">
        <v>-2.19995641025641E-4</v>
      </c>
      <c r="B955" s="17">
        <v>-4.8047741241447799</v>
      </c>
    </row>
    <row r="956" spans="1:2" x14ac:dyDescent="0.2">
      <c r="A956" s="17">
        <v>-2.1992564102564101E-4</v>
      </c>
      <c r="B956" s="17">
        <v>-4.8122557923080604</v>
      </c>
    </row>
    <row r="957" spans="1:2" x14ac:dyDescent="0.2">
      <c r="A957" s="17">
        <v>-2.1985564102564099E-4</v>
      </c>
      <c r="B957" s="17">
        <v>-4.8197374604713303</v>
      </c>
    </row>
    <row r="958" spans="1:2" x14ac:dyDescent="0.2">
      <c r="A958" s="17">
        <v>-2.19785641025641E-4</v>
      </c>
      <c r="B958" s="17">
        <v>-4.8347007967978799</v>
      </c>
    </row>
    <row r="959" spans="1:2" x14ac:dyDescent="0.2">
      <c r="A959" s="17">
        <v>-2.1971564102564101E-4</v>
      </c>
      <c r="B959" s="17">
        <v>-4.8421824649611498</v>
      </c>
    </row>
    <row r="960" spans="1:2" x14ac:dyDescent="0.2">
      <c r="A960" s="17">
        <v>-2.1964564102564099E-4</v>
      </c>
      <c r="B960" s="17">
        <v>-4.8534049672060702</v>
      </c>
    </row>
    <row r="961" spans="1:2" x14ac:dyDescent="0.2">
      <c r="A961" s="17">
        <v>-2.19575641025641E-4</v>
      </c>
      <c r="B961" s="17">
        <v>-4.8646274694509799</v>
      </c>
    </row>
    <row r="962" spans="1:2" x14ac:dyDescent="0.2">
      <c r="A962" s="17">
        <v>-2.1950564102564101E-4</v>
      </c>
      <c r="B962" s="17">
        <v>-4.8608866353693401</v>
      </c>
    </row>
    <row r="963" spans="1:2" x14ac:dyDescent="0.2">
      <c r="A963" s="17">
        <v>-2.1943564102564099E-4</v>
      </c>
      <c r="B963" s="17">
        <v>-4.8608866353693401</v>
      </c>
    </row>
    <row r="964" spans="1:2" x14ac:dyDescent="0.2">
      <c r="A964" s="17">
        <v>-2.19365641025641E-4</v>
      </c>
      <c r="B964" s="17">
        <v>-4.8571458012877002</v>
      </c>
    </row>
    <row r="965" spans="1:2" x14ac:dyDescent="0.2">
      <c r="A965" s="17">
        <v>-2.1929564102564101E-4</v>
      </c>
      <c r="B965" s="17">
        <v>-4.8683683035326197</v>
      </c>
    </row>
    <row r="966" spans="1:2" x14ac:dyDescent="0.2">
      <c r="A966" s="17">
        <v>-2.1922564102564099E-4</v>
      </c>
      <c r="B966" s="17">
        <v>-4.8683683035326197</v>
      </c>
    </row>
    <row r="967" spans="1:2" x14ac:dyDescent="0.2">
      <c r="A967" s="17">
        <v>-2.19155641025641E-4</v>
      </c>
      <c r="B967" s="17">
        <v>-4.8721091376142498</v>
      </c>
    </row>
    <row r="968" spans="1:2" x14ac:dyDescent="0.2">
      <c r="A968" s="17">
        <v>-2.1908564102564101E-4</v>
      </c>
      <c r="B968" s="17">
        <v>-4.8758499716958896</v>
      </c>
    </row>
    <row r="969" spans="1:2" x14ac:dyDescent="0.2">
      <c r="A969" s="17">
        <v>-2.1901564102564099E-4</v>
      </c>
      <c r="B969" s="17">
        <v>-4.8758499716958896</v>
      </c>
    </row>
    <row r="970" spans="1:2" x14ac:dyDescent="0.2">
      <c r="A970" s="17">
        <v>-2.18945641025641E-4</v>
      </c>
      <c r="B970" s="17">
        <v>-4.8795908057775303</v>
      </c>
    </row>
    <row r="971" spans="1:2" x14ac:dyDescent="0.2">
      <c r="A971" s="17">
        <v>-2.1887564102564101E-4</v>
      </c>
      <c r="B971" s="17">
        <v>-4.8795908057775303</v>
      </c>
    </row>
    <row r="972" spans="1:2" x14ac:dyDescent="0.2">
      <c r="A972" s="17">
        <v>-2.1880564102564099E-4</v>
      </c>
      <c r="B972" s="17">
        <v>-4.8833316398591604</v>
      </c>
    </row>
    <row r="973" spans="1:2" x14ac:dyDescent="0.2">
      <c r="A973" s="17">
        <v>-2.18735641025641E-4</v>
      </c>
      <c r="B973" s="17">
        <v>-4.8833316398591604</v>
      </c>
    </row>
    <row r="974" spans="1:2" x14ac:dyDescent="0.2">
      <c r="A974" s="17">
        <v>-2.1866564102564101E-4</v>
      </c>
      <c r="B974" s="17">
        <v>-4.8795908057775303</v>
      </c>
    </row>
    <row r="975" spans="1:2" x14ac:dyDescent="0.2">
      <c r="A975" s="17">
        <v>-2.1859564102564099E-4</v>
      </c>
      <c r="B975" s="17">
        <v>-4.8795908057775303</v>
      </c>
    </row>
    <row r="976" spans="1:2" x14ac:dyDescent="0.2">
      <c r="A976" s="17">
        <v>-2.18525641025641E-4</v>
      </c>
      <c r="B976" s="17">
        <v>-4.8795908057775303</v>
      </c>
    </row>
    <row r="977" spans="1:2" x14ac:dyDescent="0.2">
      <c r="A977" s="17">
        <v>-2.1845564102564101E-4</v>
      </c>
      <c r="B977" s="17">
        <v>-4.8870724739408002</v>
      </c>
    </row>
    <row r="978" spans="1:2" x14ac:dyDescent="0.2">
      <c r="A978" s="17">
        <v>-2.1838564102564099E-4</v>
      </c>
      <c r="B978" s="17">
        <v>-4.8833316398591604</v>
      </c>
    </row>
    <row r="979" spans="1:2" x14ac:dyDescent="0.2">
      <c r="A979" s="17">
        <v>-2.18315641025641E-4</v>
      </c>
      <c r="B979" s="17">
        <v>-4.8908133080224401</v>
      </c>
    </row>
    <row r="980" spans="1:2" x14ac:dyDescent="0.2">
      <c r="A980" s="17">
        <v>-2.1824564102564101E-4</v>
      </c>
      <c r="B980" s="17">
        <v>-4.8945541421040799</v>
      </c>
    </row>
    <row r="981" spans="1:2" x14ac:dyDescent="0.2">
      <c r="A981" s="17">
        <v>-2.1817564102564099E-4</v>
      </c>
      <c r="B981" s="17">
        <v>-4.8908133080224401</v>
      </c>
    </row>
    <row r="982" spans="1:2" x14ac:dyDescent="0.2">
      <c r="A982" s="17">
        <v>-2.18105641025641E-4</v>
      </c>
      <c r="B982" s="17">
        <v>-4.8870724739408002</v>
      </c>
    </row>
    <row r="983" spans="1:2" x14ac:dyDescent="0.2">
      <c r="A983" s="17">
        <v>-2.1803564102564101E-4</v>
      </c>
      <c r="B983" s="17">
        <v>-4.8945541421040799</v>
      </c>
    </row>
    <row r="984" spans="1:2" x14ac:dyDescent="0.2">
      <c r="A984" s="17">
        <v>-2.1796564102564099E-4</v>
      </c>
      <c r="B984" s="17">
        <v>-4.8908133080224401</v>
      </c>
    </row>
    <row r="985" spans="1:2" x14ac:dyDescent="0.2">
      <c r="A985" s="17">
        <v>-2.17895641025641E-4</v>
      </c>
      <c r="B985" s="17">
        <v>-4.8945541421040799</v>
      </c>
    </row>
    <row r="986" spans="1:2" x14ac:dyDescent="0.2">
      <c r="A986" s="17">
        <v>-2.1782564102564101E-4</v>
      </c>
      <c r="B986" s="17">
        <v>-4.89829497618571</v>
      </c>
    </row>
    <row r="987" spans="1:2" x14ac:dyDescent="0.2">
      <c r="A987" s="17">
        <v>-2.1775564102564099E-4</v>
      </c>
      <c r="B987" s="17">
        <v>-4.89829497618571</v>
      </c>
    </row>
    <row r="988" spans="1:2" x14ac:dyDescent="0.2">
      <c r="A988" s="17">
        <v>-2.17685641025641E-4</v>
      </c>
      <c r="B988" s="17">
        <v>-4.89829497618571</v>
      </c>
    </row>
    <row r="989" spans="1:2" x14ac:dyDescent="0.2">
      <c r="A989" s="17">
        <v>-2.1761564102564101E-4</v>
      </c>
      <c r="B989" s="17">
        <v>-4.9020358102673498</v>
      </c>
    </row>
    <row r="990" spans="1:2" x14ac:dyDescent="0.2">
      <c r="A990" s="17">
        <v>-2.1754564102564099E-4</v>
      </c>
      <c r="B990" s="17">
        <v>-4.9057766443489896</v>
      </c>
    </row>
    <row r="991" spans="1:2" x14ac:dyDescent="0.2">
      <c r="A991" s="17">
        <v>-2.17475641025641E-4</v>
      </c>
      <c r="B991" s="17">
        <v>-4.9057766443489896</v>
      </c>
    </row>
    <row r="992" spans="1:2" x14ac:dyDescent="0.2">
      <c r="A992" s="17">
        <v>-2.1740564102564101E-4</v>
      </c>
      <c r="B992" s="17">
        <v>-4.9095174784306197</v>
      </c>
    </row>
    <row r="993" spans="1:2" x14ac:dyDescent="0.2">
      <c r="A993" s="17">
        <v>-2.1733564102564099E-4</v>
      </c>
      <c r="B993" s="17">
        <v>-4.9020358102673498</v>
      </c>
    </row>
    <row r="994" spans="1:2" x14ac:dyDescent="0.2">
      <c r="A994" s="17">
        <v>-2.17265641025641E-4</v>
      </c>
      <c r="B994" s="17">
        <v>-4.9057766443489896</v>
      </c>
    </row>
    <row r="995" spans="1:2" x14ac:dyDescent="0.2">
      <c r="A995" s="17">
        <v>-2.1719564102564101E-4</v>
      </c>
      <c r="B995" s="17">
        <v>-4.9020358102673498</v>
      </c>
    </row>
    <row r="996" spans="1:2" x14ac:dyDescent="0.2">
      <c r="A996" s="17">
        <v>-2.1712564102564099E-4</v>
      </c>
      <c r="B996" s="17">
        <v>-4.9057766443489896</v>
      </c>
    </row>
    <row r="997" spans="1:2" x14ac:dyDescent="0.2">
      <c r="A997" s="17">
        <v>-2.17055641025641E-4</v>
      </c>
      <c r="B997" s="17">
        <v>-4.9057766443489896</v>
      </c>
    </row>
    <row r="998" spans="1:2" x14ac:dyDescent="0.2">
      <c r="A998" s="17">
        <v>-2.1698564102564101E-4</v>
      </c>
      <c r="B998" s="17">
        <v>-4.9095174784306197</v>
      </c>
    </row>
    <row r="999" spans="1:2" x14ac:dyDescent="0.2">
      <c r="A999" s="17">
        <v>-2.1691564102564099E-4</v>
      </c>
      <c r="B999" s="17">
        <v>-4.9057766443489896</v>
      </c>
    </row>
    <row r="1000" spans="1:2" x14ac:dyDescent="0.2">
      <c r="A1000" s="17">
        <v>-2.16845641025641E-4</v>
      </c>
      <c r="B1000" s="17">
        <v>-4.9057766443489896</v>
      </c>
    </row>
    <row r="1001" spans="1:2" x14ac:dyDescent="0.2">
      <c r="A1001" s="17">
        <v>-2.1677564102564101E-4</v>
      </c>
      <c r="B1001" s="17">
        <v>-4.9057766443489896</v>
      </c>
    </row>
    <row r="1002" spans="1:2" x14ac:dyDescent="0.2">
      <c r="A1002" s="17">
        <v>-2.1670564102564099E-4</v>
      </c>
      <c r="B1002" s="17">
        <v>-4.9132583125122604</v>
      </c>
    </row>
    <row r="1003" spans="1:2" x14ac:dyDescent="0.2">
      <c r="A1003" s="17">
        <v>-2.16635641025641E-4</v>
      </c>
      <c r="B1003" s="17">
        <v>-4.9132583125122604</v>
      </c>
    </row>
    <row r="1004" spans="1:2" x14ac:dyDescent="0.2">
      <c r="A1004" s="17">
        <v>-2.1656564102564101E-4</v>
      </c>
      <c r="B1004" s="17">
        <v>-4.9132583125122604</v>
      </c>
    </row>
    <row r="1005" spans="1:2" x14ac:dyDescent="0.2">
      <c r="A1005" s="17">
        <v>-2.16495641025641E-4</v>
      </c>
      <c r="B1005" s="17">
        <v>-4.9132583125122604</v>
      </c>
    </row>
    <row r="1006" spans="1:2" x14ac:dyDescent="0.2">
      <c r="A1006" s="17">
        <v>-2.16425641025641E-4</v>
      </c>
      <c r="B1006" s="17">
        <v>-4.9207399806755401</v>
      </c>
    </row>
    <row r="1007" spans="1:2" x14ac:dyDescent="0.2">
      <c r="A1007" s="17">
        <v>-2.1635564102564101E-4</v>
      </c>
      <c r="B1007" s="17">
        <v>-4.9207399806755401</v>
      </c>
    </row>
    <row r="1008" spans="1:2" x14ac:dyDescent="0.2">
      <c r="A1008" s="17">
        <v>-2.16285641025641E-4</v>
      </c>
      <c r="B1008" s="17">
        <v>-4.9207399806755401</v>
      </c>
    </row>
    <row r="1009" spans="1:2" x14ac:dyDescent="0.2">
      <c r="A1009" s="17">
        <v>-2.16215641025641E-4</v>
      </c>
      <c r="B1009" s="17">
        <v>-4.9244808147571701</v>
      </c>
    </row>
    <row r="1010" spans="1:2" x14ac:dyDescent="0.2">
      <c r="A1010" s="17">
        <v>-2.1614564102564099E-4</v>
      </c>
      <c r="B1010" s="17">
        <v>-4.9169991465939002</v>
      </c>
    </row>
    <row r="1011" spans="1:2" x14ac:dyDescent="0.2">
      <c r="A1011" s="17">
        <v>-2.16075641025641E-4</v>
      </c>
      <c r="B1011" s="17">
        <v>-4.9132583125122604</v>
      </c>
    </row>
    <row r="1012" spans="1:2" x14ac:dyDescent="0.2">
      <c r="A1012" s="17">
        <v>-2.16005641025641E-4</v>
      </c>
      <c r="B1012" s="17">
        <v>-4.9132583125122604</v>
      </c>
    </row>
    <row r="1013" spans="1:2" x14ac:dyDescent="0.2">
      <c r="A1013" s="17">
        <v>-2.1593564102564099E-4</v>
      </c>
      <c r="B1013" s="17">
        <v>-4.9057766443489896</v>
      </c>
    </row>
    <row r="1014" spans="1:2" x14ac:dyDescent="0.2">
      <c r="A1014" s="17">
        <v>-2.15865641025641E-4</v>
      </c>
      <c r="B1014" s="17">
        <v>-4.9095174784306197</v>
      </c>
    </row>
    <row r="1015" spans="1:2" x14ac:dyDescent="0.2">
      <c r="A1015" s="17">
        <v>-2.1579564102564101E-4</v>
      </c>
      <c r="B1015" s="17">
        <v>-4.89829497618571</v>
      </c>
    </row>
    <row r="1016" spans="1:2" x14ac:dyDescent="0.2">
      <c r="A1016" s="17">
        <v>-2.1572564102564099E-4</v>
      </c>
      <c r="B1016" s="17">
        <v>-4.9057766443489896</v>
      </c>
    </row>
    <row r="1017" spans="1:2" x14ac:dyDescent="0.2">
      <c r="A1017" s="17">
        <v>-2.15655641025641E-4</v>
      </c>
      <c r="B1017" s="17">
        <v>-4.9057766443489896</v>
      </c>
    </row>
    <row r="1018" spans="1:2" x14ac:dyDescent="0.2">
      <c r="A1018" s="17">
        <v>-2.1558564102564101E-4</v>
      </c>
      <c r="B1018" s="17">
        <v>-4.9020358102673498</v>
      </c>
    </row>
    <row r="1019" spans="1:2" x14ac:dyDescent="0.2">
      <c r="A1019" s="17">
        <v>-2.1551564102564099E-4</v>
      </c>
      <c r="B1019" s="17">
        <v>-4.9169991465939002</v>
      </c>
    </row>
    <row r="1020" spans="1:2" x14ac:dyDescent="0.2">
      <c r="A1020" s="17">
        <v>-2.15445641025641E-4</v>
      </c>
      <c r="B1020" s="17">
        <v>-4.9169991465939002</v>
      </c>
    </row>
    <row r="1021" spans="1:2" x14ac:dyDescent="0.2">
      <c r="A1021" s="17">
        <v>-2.1537564102564101E-4</v>
      </c>
      <c r="B1021" s="17">
        <v>-4.9132583125122604</v>
      </c>
    </row>
    <row r="1022" spans="1:2" x14ac:dyDescent="0.2">
      <c r="A1022" s="17">
        <v>-2.1530564102564099E-4</v>
      </c>
      <c r="B1022" s="17">
        <v>-4.9132583125122604</v>
      </c>
    </row>
    <row r="1023" spans="1:2" x14ac:dyDescent="0.2">
      <c r="A1023" s="17">
        <v>-2.15235641025641E-4</v>
      </c>
      <c r="B1023" s="17">
        <v>-4.9132583125122604</v>
      </c>
    </row>
    <row r="1024" spans="1:2" x14ac:dyDescent="0.2">
      <c r="A1024" s="17">
        <v>-2.1516564102564101E-4</v>
      </c>
      <c r="B1024" s="17">
        <v>-4.9169991465939002</v>
      </c>
    </row>
    <row r="1025" spans="1:2" x14ac:dyDescent="0.2">
      <c r="A1025" s="17">
        <v>-2.1509564102564099E-4</v>
      </c>
      <c r="B1025" s="17">
        <v>-4.9244808147571701</v>
      </c>
    </row>
    <row r="1026" spans="1:2" x14ac:dyDescent="0.2">
      <c r="A1026" s="17">
        <v>-2.15025641025641E-4</v>
      </c>
      <c r="B1026" s="17">
        <v>-4.9207399806755401</v>
      </c>
    </row>
    <row r="1027" spans="1:2" x14ac:dyDescent="0.2">
      <c r="A1027" s="17">
        <v>-2.1495564102564101E-4</v>
      </c>
      <c r="B1027" s="17">
        <v>-4.9319624829204498</v>
      </c>
    </row>
    <row r="1028" spans="1:2" x14ac:dyDescent="0.2">
      <c r="A1028" s="17">
        <v>-2.1488564102564099E-4</v>
      </c>
      <c r="B1028" s="17">
        <v>-4.92822164883881</v>
      </c>
    </row>
    <row r="1029" spans="1:2" x14ac:dyDescent="0.2">
      <c r="A1029" s="17">
        <v>-2.14815641025641E-4</v>
      </c>
      <c r="B1029" s="17">
        <v>-4.9319624829204498</v>
      </c>
    </row>
    <row r="1030" spans="1:2" x14ac:dyDescent="0.2">
      <c r="A1030" s="17">
        <v>-2.1474564102564101E-4</v>
      </c>
      <c r="B1030" s="17">
        <v>-4.9244808147571701</v>
      </c>
    </row>
    <row r="1031" spans="1:2" x14ac:dyDescent="0.2">
      <c r="A1031" s="17">
        <v>-2.1467564102564099E-4</v>
      </c>
      <c r="B1031" s="17">
        <v>-4.9319624829204498</v>
      </c>
    </row>
    <row r="1032" spans="1:2" x14ac:dyDescent="0.2">
      <c r="A1032" s="17">
        <v>-2.14605641025641E-4</v>
      </c>
      <c r="B1032" s="17">
        <v>-4.92822164883881</v>
      </c>
    </row>
    <row r="1033" spans="1:2" x14ac:dyDescent="0.2">
      <c r="A1033" s="17">
        <v>-2.1453564102564101E-4</v>
      </c>
      <c r="B1033" s="17">
        <v>-4.92822164883881</v>
      </c>
    </row>
    <row r="1034" spans="1:2" x14ac:dyDescent="0.2">
      <c r="A1034" s="17">
        <v>-2.1446564102564099E-4</v>
      </c>
      <c r="B1034" s="17">
        <v>-4.9319624829204498</v>
      </c>
    </row>
    <row r="1035" spans="1:2" x14ac:dyDescent="0.2">
      <c r="A1035" s="17">
        <v>-2.14395641025641E-4</v>
      </c>
      <c r="B1035" s="17">
        <v>-4.9244808147571701</v>
      </c>
    </row>
    <row r="1036" spans="1:2" x14ac:dyDescent="0.2">
      <c r="A1036" s="17">
        <v>-2.1432564102564101E-4</v>
      </c>
      <c r="B1036" s="17">
        <v>-4.9357033170020896</v>
      </c>
    </row>
    <row r="1037" spans="1:2" x14ac:dyDescent="0.2">
      <c r="A1037" s="17">
        <v>-2.1425564102564099E-4</v>
      </c>
      <c r="B1037" s="17">
        <v>-4.9319624829204498</v>
      </c>
    </row>
    <row r="1038" spans="1:2" x14ac:dyDescent="0.2">
      <c r="A1038" s="17">
        <v>-2.14185641025641E-4</v>
      </c>
      <c r="B1038" s="17">
        <v>-4.9394441510837197</v>
      </c>
    </row>
    <row r="1039" spans="1:2" x14ac:dyDescent="0.2">
      <c r="A1039" s="17">
        <v>-2.1411564102564101E-4</v>
      </c>
      <c r="B1039" s="17">
        <v>-4.9319624829204498</v>
      </c>
    </row>
    <row r="1040" spans="1:2" x14ac:dyDescent="0.2">
      <c r="A1040" s="17">
        <v>-2.1404564102564099E-4</v>
      </c>
      <c r="B1040" s="17">
        <v>-4.9357033170020896</v>
      </c>
    </row>
    <row r="1041" spans="1:2" x14ac:dyDescent="0.2">
      <c r="A1041" s="17">
        <v>-2.13975641025641E-4</v>
      </c>
      <c r="B1041" s="17">
        <v>-4.9357033170020896</v>
      </c>
    </row>
    <row r="1042" spans="1:2" x14ac:dyDescent="0.2">
      <c r="A1042" s="17">
        <v>-2.1390564102564101E-4</v>
      </c>
      <c r="B1042" s="17">
        <v>-4.9431849851653604</v>
      </c>
    </row>
    <row r="1043" spans="1:2" x14ac:dyDescent="0.2">
      <c r="A1043" s="17">
        <v>-2.1383564102564099E-4</v>
      </c>
      <c r="B1043" s="17">
        <v>-4.9357033170020896</v>
      </c>
    </row>
    <row r="1044" spans="1:2" x14ac:dyDescent="0.2">
      <c r="A1044" s="17">
        <v>-2.13765641025641E-4</v>
      </c>
      <c r="B1044" s="17">
        <v>-4.9431849851653604</v>
      </c>
    </row>
    <row r="1045" spans="1:2" x14ac:dyDescent="0.2">
      <c r="A1045" s="17">
        <v>-2.1369564102564101E-4</v>
      </c>
      <c r="B1045" s="17">
        <v>-4.9394441510837197</v>
      </c>
    </row>
    <row r="1046" spans="1:2" x14ac:dyDescent="0.2">
      <c r="A1046" s="17">
        <v>-2.1362564102564099E-4</v>
      </c>
      <c r="B1046" s="17">
        <v>-4.9431849851653604</v>
      </c>
    </row>
    <row r="1047" spans="1:2" x14ac:dyDescent="0.2">
      <c r="A1047" s="17">
        <v>-2.13555641025641E-4</v>
      </c>
      <c r="B1047" s="17">
        <v>-4.9357033170020896</v>
      </c>
    </row>
    <row r="1048" spans="1:2" x14ac:dyDescent="0.2">
      <c r="A1048" s="17">
        <v>-2.1348564102564101E-4</v>
      </c>
      <c r="B1048" s="17">
        <v>-4.9319624829204498</v>
      </c>
    </row>
    <row r="1049" spans="1:2" x14ac:dyDescent="0.2">
      <c r="A1049" s="17">
        <v>-2.1341564102564099E-4</v>
      </c>
      <c r="B1049" s="17">
        <v>-4.9319624829204498</v>
      </c>
    </row>
    <row r="1050" spans="1:2" x14ac:dyDescent="0.2">
      <c r="A1050" s="17">
        <v>-2.13345641025641E-4</v>
      </c>
      <c r="B1050" s="17">
        <v>-4.9357033170020896</v>
      </c>
    </row>
    <row r="1051" spans="1:2" x14ac:dyDescent="0.2">
      <c r="A1051" s="17">
        <v>-2.1327564102564101E-4</v>
      </c>
      <c r="B1051" s="17">
        <v>-4.9357033170020896</v>
      </c>
    </row>
    <row r="1052" spans="1:2" x14ac:dyDescent="0.2">
      <c r="A1052" s="17">
        <v>-2.1320564102564099E-4</v>
      </c>
      <c r="B1052" s="17">
        <v>-4.92822164883881</v>
      </c>
    </row>
    <row r="1053" spans="1:2" x14ac:dyDescent="0.2">
      <c r="A1053" s="17">
        <v>-2.13135641025641E-4</v>
      </c>
      <c r="B1053" s="17">
        <v>-4.9244808147571701</v>
      </c>
    </row>
    <row r="1054" spans="1:2" x14ac:dyDescent="0.2">
      <c r="A1054" s="17">
        <v>-2.1306564102564101E-4</v>
      </c>
      <c r="B1054" s="17">
        <v>-4.9244808147571701</v>
      </c>
    </row>
    <row r="1055" spans="1:2" x14ac:dyDescent="0.2">
      <c r="A1055" s="17">
        <v>-2.1299564102564099E-4</v>
      </c>
      <c r="B1055" s="17">
        <v>-4.9357033170020896</v>
      </c>
    </row>
    <row r="1056" spans="1:2" x14ac:dyDescent="0.2">
      <c r="A1056" s="17">
        <v>-2.12925641025641E-4</v>
      </c>
      <c r="B1056" s="17">
        <v>-4.9357033170020896</v>
      </c>
    </row>
    <row r="1057" spans="1:2" x14ac:dyDescent="0.2">
      <c r="A1057" s="17">
        <v>-2.1285564102564101E-4</v>
      </c>
      <c r="B1057" s="17">
        <v>-4.9544074874102702</v>
      </c>
    </row>
    <row r="1058" spans="1:2" x14ac:dyDescent="0.2">
      <c r="A1058" s="17">
        <v>-2.1278564102564099E-4</v>
      </c>
      <c r="B1058" s="17">
        <v>-4.9469258192470003</v>
      </c>
    </row>
    <row r="1059" spans="1:2" x14ac:dyDescent="0.2">
      <c r="A1059" s="17">
        <v>-2.12715641025641E-4</v>
      </c>
      <c r="B1059" s="17">
        <v>-4.9431849851653604</v>
      </c>
    </row>
    <row r="1060" spans="1:2" x14ac:dyDescent="0.2">
      <c r="A1060" s="17">
        <v>-2.1264564102564101E-4</v>
      </c>
      <c r="B1060" s="17">
        <v>-4.9506666533286401</v>
      </c>
    </row>
    <row r="1061" spans="1:2" x14ac:dyDescent="0.2">
      <c r="A1061" s="17">
        <v>-2.1257564102564099E-4</v>
      </c>
      <c r="B1061" s="17">
        <v>-4.95814832149191</v>
      </c>
    </row>
    <row r="1062" spans="1:2" x14ac:dyDescent="0.2">
      <c r="A1062" s="17">
        <v>-2.12505641025641E-4</v>
      </c>
      <c r="B1062" s="17">
        <v>-4.9656299896551799</v>
      </c>
    </row>
    <row r="1063" spans="1:2" x14ac:dyDescent="0.2">
      <c r="A1063" s="17">
        <v>-2.1243564102564101E-4</v>
      </c>
      <c r="B1063" s="17">
        <v>-4.9618891555735498</v>
      </c>
    </row>
    <row r="1064" spans="1:2" x14ac:dyDescent="0.2">
      <c r="A1064" s="17">
        <v>-2.1236564102564099E-4</v>
      </c>
      <c r="B1064" s="17">
        <v>-4.95814832149191</v>
      </c>
    </row>
    <row r="1065" spans="1:2" x14ac:dyDescent="0.2">
      <c r="A1065" s="17">
        <v>-2.12295641025641E-4</v>
      </c>
      <c r="B1065" s="17">
        <v>-4.9431849851653604</v>
      </c>
    </row>
    <row r="1066" spans="1:2" x14ac:dyDescent="0.2">
      <c r="A1066" s="17">
        <v>-2.1222564102564101E-4</v>
      </c>
      <c r="B1066" s="17">
        <v>-4.9357033170020896</v>
      </c>
    </row>
    <row r="1067" spans="1:2" x14ac:dyDescent="0.2">
      <c r="A1067" s="17">
        <v>-2.1215564102564099E-4</v>
      </c>
      <c r="B1067" s="17">
        <v>-4.9319624829204498</v>
      </c>
    </row>
    <row r="1068" spans="1:2" x14ac:dyDescent="0.2">
      <c r="A1068" s="17">
        <v>-2.12085641025641E-4</v>
      </c>
      <c r="B1068" s="17">
        <v>-4.9244808147571701</v>
      </c>
    </row>
    <row r="1069" spans="1:2" x14ac:dyDescent="0.2">
      <c r="A1069" s="17">
        <v>-2.1201564102564101E-4</v>
      </c>
      <c r="B1069" s="17">
        <v>-4.9207399806755401</v>
      </c>
    </row>
    <row r="1070" spans="1:2" x14ac:dyDescent="0.2">
      <c r="A1070" s="17">
        <v>-2.1194564102564099E-4</v>
      </c>
      <c r="B1070" s="17">
        <v>-4.9132583125122604</v>
      </c>
    </row>
    <row r="1071" spans="1:2" x14ac:dyDescent="0.2">
      <c r="A1071" s="17">
        <v>-2.11875641025641E-4</v>
      </c>
      <c r="B1071" s="17">
        <v>-4.9095174784306197</v>
      </c>
    </row>
    <row r="1072" spans="1:2" x14ac:dyDescent="0.2">
      <c r="A1072" s="17">
        <v>-2.1180564102564101E-4</v>
      </c>
      <c r="B1072" s="17">
        <v>-4.9095174784306197</v>
      </c>
    </row>
    <row r="1073" spans="1:2" x14ac:dyDescent="0.2">
      <c r="A1073" s="17">
        <v>-2.1173564102564099E-4</v>
      </c>
      <c r="B1073" s="17">
        <v>-4.9020358102673498</v>
      </c>
    </row>
    <row r="1074" spans="1:2" x14ac:dyDescent="0.2">
      <c r="A1074" s="17">
        <v>-2.11665641025641E-4</v>
      </c>
      <c r="B1074" s="17">
        <v>-4.9020358102673498</v>
      </c>
    </row>
    <row r="1075" spans="1:2" x14ac:dyDescent="0.2">
      <c r="A1075" s="17">
        <v>-2.1159564102564101E-4</v>
      </c>
      <c r="B1075" s="17">
        <v>-4.89829497618571</v>
      </c>
    </row>
    <row r="1076" spans="1:2" x14ac:dyDescent="0.2">
      <c r="A1076" s="17">
        <v>-2.1152564102564099E-4</v>
      </c>
      <c r="B1076" s="17">
        <v>-4.8945541421040799</v>
      </c>
    </row>
    <row r="1077" spans="1:2" x14ac:dyDescent="0.2">
      <c r="A1077" s="17">
        <v>-2.11455641025641E-4</v>
      </c>
      <c r="B1077" s="17">
        <v>-4.8908133080224401</v>
      </c>
    </row>
    <row r="1078" spans="1:2" x14ac:dyDescent="0.2">
      <c r="A1078" s="17">
        <v>-2.1138564102564101E-4</v>
      </c>
      <c r="B1078" s="17">
        <v>-4.8870724739408002</v>
      </c>
    </row>
    <row r="1079" spans="1:2" x14ac:dyDescent="0.2">
      <c r="A1079" s="17">
        <v>-2.1131564102564099E-4</v>
      </c>
      <c r="B1079" s="17">
        <v>-4.8908133080224401</v>
      </c>
    </row>
    <row r="1080" spans="1:2" x14ac:dyDescent="0.2">
      <c r="A1080" s="17">
        <v>-2.11245641025641E-4</v>
      </c>
      <c r="B1080" s="17">
        <v>-4.8908133080224401</v>
      </c>
    </row>
    <row r="1081" spans="1:2" x14ac:dyDescent="0.2">
      <c r="A1081" s="17">
        <v>-2.1117564102564101E-4</v>
      </c>
      <c r="B1081" s="17">
        <v>-4.8833316398591604</v>
      </c>
    </row>
    <row r="1082" spans="1:2" x14ac:dyDescent="0.2">
      <c r="A1082" s="17">
        <v>-2.1110564102564099E-4</v>
      </c>
      <c r="B1082" s="17">
        <v>-4.8721091376142498</v>
      </c>
    </row>
    <row r="1083" spans="1:2" x14ac:dyDescent="0.2">
      <c r="A1083" s="17">
        <v>-2.11035641025641E-4</v>
      </c>
      <c r="B1083" s="17">
        <v>-4.8608866353693401</v>
      </c>
    </row>
    <row r="1084" spans="1:2" x14ac:dyDescent="0.2">
      <c r="A1084" s="17">
        <v>-2.1096564102564101E-4</v>
      </c>
      <c r="B1084" s="17">
        <v>-4.8534049672060702</v>
      </c>
    </row>
    <row r="1085" spans="1:2" x14ac:dyDescent="0.2">
      <c r="A1085" s="17">
        <v>-2.1089564102564099E-4</v>
      </c>
      <c r="B1085" s="17">
        <v>-4.8571458012877002</v>
      </c>
    </row>
    <row r="1086" spans="1:2" x14ac:dyDescent="0.2">
      <c r="A1086" s="17">
        <v>-2.10825641025641E-4</v>
      </c>
      <c r="B1086" s="17">
        <v>-4.8496641331244303</v>
      </c>
    </row>
    <row r="1087" spans="1:2" x14ac:dyDescent="0.2">
      <c r="A1087" s="17">
        <v>-2.1075564102564101E-4</v>
      </c>
      <c r="B1087" s="17">
        <v>-4.8384416308795197</v>
      </c>
    </row>
    <row r="1088" spans="1:2" x14ac:dyDescent="0.2">
      <c r="A1088" s="17">
        <v>-2.1068564102564099E-4</v>
      </c>
      <c r="B1088" s="17">
        <v>-4.82721912863461</v>
      </c>
    </row>
    <row r="1089" spans="1:2" x14ac:dyDescent="0.2">
      <c r="A1089" s="17">
        <v>-2.10615641025641E-4</v>
      </c>
      <c r="B1089" s="17">
        <v>-4.8159966263896896</v>
      </c>
    </row>
    <row r="1090" spans="1:2" x14ac:dyDescent="0.2">
      <c r="A1090" s="17">
        <v>-2.1054564102564101E-4</v>
      </c>
      <c r="B1090" s="17">
        <v>-4.8010332900631401</v>
      </c>
    </row>
    <row r="1091" spans="1:2" x14ac:dyDescent="0.2">
      <c r="A1091" s="17">
        <v>-2.10475641025641E-4</v>
      </c>
      <c r="B1091" s="17">
        <v>-4.7823291196549604</v>
      </c>
    </row>
    <row r="1092" spans="1:2" x14ac:dyDescent="0.2">
      <c r="A1092" s="17">
        <v>-2.10405641025641E-4</v>
      </c>
      <c r="B1092" s="17">
        <v>-4.7598841151651303</v>
      </c>
    </row>
    <row r="1093" spans="1:2" x14ac:dyDescent="0.2">
      <c r="A1093" s="17">
        <v>-2.1033564102564101E-4</v>
      </c>
      <c r="B1093" s="17">
        <v>-4.73743911067531</v>
      </c>
    </row>
    <row r="1094" spans="1:2" x14ac:dyDescent="0.2">
      <c r="A1094" s="17">
        <v>-2.10265641025641E-4</v>
      </c>
      <c r="B1094" s="17">
        <v>-4.6888082676140304</v>
      </c>
    </row>
    <row r="1095" spans="1:2" x14ac:dyDescent="0.2">
      <c r="A1095" s="17">
        <v>-2.10195641025641E-4</v>
      </c>
      <c r="B1095" s="17">
        <v>-4.6102507518996401</v>
      </c>
    </row>
    <row r="1096" spans="1:2" x14ac:dyDescent="0.2">
      <c r="A1096" s="17">
        <v>-2.1012564102564099E-4</v>
      </c>
      <c r="B1096" s="17">
        <v>-4.4643582227157896</v>
      </c>
    </row>
    <row r="1097" spans="1:2" x14ac:dyDescent="0.2">
      <c r="A1097" s="17">
        <v>-2.10055641025641E-4</v>
      </c>
      <c r="B1097" s="17">
        <v>-4.2511306800624702</v>
      </c>
    </row>
    <row r="1098" spans="1:2" x14ac:dyDescent="0.2">
      <c r="A1098" s="17">
        <v>-2.09985641025641E-4</v>
      </c>
      <c r="B1098" s="17">
        <v>-4.0154581329193197</v>
      </c>
    </row>
    <row r="1099" spans="1:2" x14ac:dyDescent="0.2">
      <c r="A1099" s="17">
        <v>-2.0991564102564099E-4</v>
      </c>
      <c r="B1099" s="17">
        <v>-3.8022305902659999</v>
      </c>
    </row>
    <row r="1100" spans="1:2" x14ac:dyDescent="0.2">
      <c r="A1100" s="17">
        <v>-2.09845641025641E-4</v>
      </c>
      <c r="B1100" s="17">
        <v>-3.5815213794493999</v>
      </c>
    </row>
    <row r="1101" spans="1:2" x14ac:dyDescent="0.2">
      <c r="A1101" s="17">
        <v>-2.0977564102564101E-4</v>
      </c>
      <c r="B1101" s="17">
        <v>-3.3645530027144401</v>
      </c>
    </row>
    <row r="1102" spans="1:2" x14ac:dyDescent="0.2">
      <c r="A1102" s="17">
        <v>-2.0970564102564099E-4</v>
      </c>
      <c r="B1102" s="17">
        <v>-3.1588071282243901</v>
      </c>
    </row>
    <row r="1103" spans="1:2" x14ac:dyDescent="0.2">
      <c r="A1103" s="17">
        <v>-2.09635641025641E-4</v>
      </c>
      <c r="B1103" s="17">
        <v>-2.9642837559792499</v>
      </c>
    </row>
    <row r="1104" spans="1:2" x14ac:dyDescent="0.2">
      <c r="A1104" s="17">
        <v>-2.0956564102564101E-4</v>
      </c>
      <c r="B1104" s="17">
        <v>-2.7809828859790202</v>
      </c>
    </row>
    <row r="1105" spans="1:2" x14ac:dyDescent="0.2">
      <c r="A1105" s="17">
        <v>-2.0949564102564099E-4</v>
      </c>
      <c r="B1105" s="17">
        <v>-2.6051636841420698</v>
      </c>
    </row>
    <row r="1106" spans="1:2" x14ac:dyDescent="0.2">
      <c r="A1106" s="17">
        <v>-2.09425641025641E-4</v>
      </c>
      <c r="B1106" s="17">
        <v>-2.4443078186316698</v>
      </c>
    </row>
    <row r="1107" spans="1:2" x14ac:dyDescent="0.2">
      <c r="A1107" s="17">
        <v>-2.0935564102564101E-4</v>
      </c>
      <c r="B1107" s="17">
        <v>-2.3058969576110901</v>
      </c>
    </row>
    <row r="1108" spans="1:2" x14ac:dyDescent="0.2">
      <c r="A1108" s="17">
        <v>-2.0928564102564099E-4</v>
      </c>
      <c r="B1108" s="17">
        <v>-2.1674860965905101</v>
      </c>
    </row>
    <row r="1109" spans="1:2" x14ac:dyDescent="0.2">
      <c r="A1109" s="17">
        <v>-2.09215641025641E-4</v>
      </c>
      <c r="B1109" s="17">
        <v>-2.0365569037332101</v>
      </c>
    </row>
    <row r="1110" spans="1:2" x14ac:dyDescent="0.2">
      <c r="A1110" s="17">
        <v>-2.0914564102564101E-4</v>
      </c>
      <c r="B1110" s="17">
        <v>-1.9355543835290001</v>
      </c>
    </row>
    <row r="1111" spans="1:2" x14ac:dyDescent="0.2">
      <c r="A1111" s="17">
        <v>-2.0907564102564099E-4</v>
      </c>
      <c r="B1111" s="17">
        <v>-1.82707019516152</v>
      </c>
    </row>
    <row r="1112" spans="1:2" x14ac:dyDescent="0.2">
      <c r="A1112" s="17">
        <v>-2.09005641025641E-4</v>
      </c>
      <c r="B1112" s="17">
        <v>-1.72232684087568</v>
      </c>
    </row>
    <row r="1113" spans="1:2" x14ac:dyDescent="0.2">
      <c r="A1113" s="17">
        <v>-2.0893564102564101E-4</v>
      </c>
      <c r="B1113" s="17">
        <v>-1.6138426525081999</v>
      </c>
    </row>
    <row r="1114" spans="1:2" x14ac:dyDescent="0.2">
      <c r="A1114" s="17">
        <v>-2.0886564102564099E-4</v>
      </c>
      <c r="B1114" s="17">
        <v>-1.5053584641407201</v>
      </c>
    </row>
    <row r="1115" spans="1:2" x14ac:dyDescent="0.2">
      <c r="A1115" s="17">
        <v>-2.08795641025641E-4</v>
      </c>
      <c r="B1115" s="17">
        <v>-1.4043559439365101</v>
      </c>
    </row>
    <row r="1116" spans="1:2" x14ac:dyDescent="0.2">
      <c r="A1116" s="17">
        <v>-2.0872564102564101E-4</v>
      </c>
      <c r="B1116" s="17">
        <v>-1.2996125896506701</v>
      </c>
    </row>
    <row r="1117" spans="1:2" x14ac:dyDescent="0.2">
      <c r="A1117" s="17">
        <v>-2.0865564102564099E-4</v>
      </c>
      <c r="B1117" s="17">
        <v>-1.1836467331199101</v>
      </c>
    </row>
    <row r="1118" spans="1:2" x14ac:dyDescent="0.2">
      <c r="A1118" s="17">
        <v>-2.08585641025641E-4</v>
      </c>
      <c r="B1118" s="17">
        <v>-1.06019920842588</v>
      </c>
    </row>
    <row r="1119" spans="1:2" x14ac:dyDescent="0.2">
      <c r="A1119" s="17">
        <v>-2.0851564102564101E-4</v>
      </c>
      <c r="B1119" s="17">
        <v>-0.93675168373185702</v>
      </c>
    </row>
    <row r="1120" spans="1:2" x14ac:dyDescent="0.2">
      <c r="A1120" s="17">
        <v>-2.0844564102564099E-4</v>
      </c>
      <c r="B1120" s="17">
        <v>-0.82452666128273999</v>
      </c>
    </row>
    <row r="1121" spans="1:2" x14ac:dyDescent="0.2">
      <c r="A1121" s="17">
        <v>-2.08375641025641E-4</v>
      </c>
      <c r="B1121" s="17">
        <v>-0.69733830250707296</v>
      </c>
    </row>
    <row r="1122" spans="1:2" x14ac:dyDescent="0.2">
      <c r="A1122" s="17">
        <v>-2.0830564102564101E-4</v>
      </c>
      <c r="B1122" s="17">
        <v>-0.56266827556813104</v>
      </c>
    </row>
    <row r="1123" spans="1:2" x14ac:dyDescent="0.2">
      <c r="A1123" s="17">
        <v>-2.0823564102564099E-4</v>
      </c>
      <c r="B1123" s="17">
        <v>-0.43547991679246401</v>
      </c>
    </row>
    <row r="1124" spans="1:2" x14ac:dyDescent="0.2">
      <c r="A1124" s="17">
        <v>-2.08165641025641E-4</v>
      </c>
      <c r="B1124" s="17">
        <v>-0.29706905577188603</v>
      </c>
    </row>
    <row r="1125" spans="1:2" x14ac:dyDescent="0.2">
      <c r="A1125" s="17">
        <v>-2.0809564102564101E-4</v>
      </c>
      <c r="B1125" s="17">
        <v>-0.15865819475130699</v>
      </c>
    </row>
    <row r="1126" spans="1:2" x14ac:dyDescent="0.2">
      <c r="A1126" s="17">
        <v>-2.0802564102564099E-4</v>
      </c>
      <c r="B1126" s="17">
        <v>-1.6506499649091601E-2</v>
      </c>
    </row>
    <row r="1127" spans="1:2" x14ac:dyDescent="0.2">
      <c r="A1127" s="17">
        <v>-2.07955641025641E-4</v>
      </c>
      <c r="B1127" s="17">
        <v>0.114422693208212</v>
      </c>
    </row>
    <row r="1128" spans="1:2" x14ac:dyDescent="0.2">
      <c r="A1128" s="17">
        <v>-2.0788564102564101E-4</v>
      </c>
      <c r="B1128" s="17">
        <v>0.260315222392065</v>
      </c>
    </row>
    <row r="1129" spans="1:2" x14ac:dyDescent="0.2">
      <c r="A1129" s="17">
        <v>-2.0781564102564099E-4</v>
      </c>
      <c r="B1129" s="17">
        <v>0.40246691749428098</v>
      </c>
    </row>
    <row r="1130" spans="1:2" x14ac:dyDescent="0.2">
      <c r="A1130" s="17">
        <v>-2.07745641025641E-4</v>
      </c>
      <c r="B1130" s="17">
        <v>0.55210028075977202</v>
      </c>
    </row>
    <row r="1131" spans="1:2" x14ac:dyDescent="0.2">
      <c r="A1131" s="17">
        <v>-2.0767564102564101E-4</v>
      </c>
      <c r="B1131" s="17">
        <v>0.697992809943625</v>
      </c>
    </row>
    <row r="1132" spans="1:2" x14ac:dyDescent="0.2">
      <c r="A1132" s="17">
        <v>-2.0760564102564099E-4</v>
      </c>
      <c r="B1132" s="17">
        <v>0.84388533912747798</v>
      </c>
    </row>
    <row r="1133" spans="1:2" x14ac:dyDescent="0.2">
      <c r="A1133" s="17">
        <v>-2.07535641025641E-4</v>
      </c>
      <c r="B1133" s="17">
        <v>0.99725953647460597</v>
      </c>
    </row>
    <row r="1134" spans="1:2" x14ac:dyDescent="0.2">
      <c r="A1134" s="17">
        <v>-2.0746564102564101E-4</v>
      </c>
      <c r="B1134" s="17">
        <v>1.1394112315768199</v>
      </c>
    </row>
    <row r="1135" spans="1:2" x14ac:dyDescent="0.2">
      <c r="A1135" s="17">
        <v>-2.0739564102564099E-4</v>
      </c>
      <c r="B1135" s="17">
        <v>1.2890445948423099</v>
      </c>
    </row>
    <row r="1136" spans="1:2" x14ac:dyDescent="0.2">
      <c r="A1136" s="17">
        <v>-2.07325641025641E-4</v>
      </c>
      <c r="B1136" s="17">
        <v>1.4311962899445201</v>
      </c>
    </row>
    <row r="1137" spans="1:2" x14ac:dyDescent="0.2">
      <c r="A1137" s="17">
        <v>-2.0725564102564101E-4</v>
      </c>
      <c r="B1137" s="17">
        <v>1.5808296532100099</v>
      </c>
    </row>
    <row r="1138" spans="1:2" x14ac:dyDescent="0.2">
      <c r="A1138" s="17">
        <v>-2.0718564102564099E-4</v>
      </c>
      <c r="B1138" s="17">
        <v>1.7267221823938701</v>
      </c>
    </row>
    <row r="1139" spans="1:2" x14ac:dyDescent="0.2">
      <c r="A1139" s="17">
        <v>-2.07115641025641E-4</v>
      </c>
      <c r="B1139" s="17">
        <v>1.8726147115777201</v>
      </c>
    </row>
    <row r="1140" spans="1:2" x14ac:dyDescent="0.2">
      <c r="A1140" s="17">
        <v>-2.0704564102564101E-4</v>
      </c>
      <c r="B1140" s="17">
        <v>2.02598890892485</v>
      </c>
    </row>
    <row r="1141" spans="1:2" x14ac:dyDescent="0.2">
      <c r="A1141" s="17">
        <v>-2.0697564102564099E-4</v>
      </c>
      <c r="B1141" s="17">
        <v>2.1756222721903402</v>
      </c>
    </row>
    <row r="1142" spans="1:2" x14ac:dyDescent="0.2">
      <c r="A1142" s="17">
        <v>-2.06905641025641E-4</v>
      </c>
      <c r="B1142" s="17">
        <v>2.3289964695374699</v>
      </c>
    </row>
    <row r="1143" spans="1:2" x14ac:dyDescent="0.2">
      <c r="A1143" s="17">
        <v>-2.0683564102564101E-4</v>
      </c>
      <c r="B1143" s="17">
        <v>2.47114816463968</v>
      </c>
    </row>
    <row r="1144" spans="1:2" x14ac:dyDescent="0.2">
      <c r="A1144" s="17">
        <v>-2.0676564102564099E-4</v>
      </c>
      <c r="B1144" s="17">
        <v>2.63200403015008</v>
      </c>
    </row>
    <row r="1145" spans="1:2" x14ac:dyDescent="0.2">
      <c r="A1145" s="17">
        <v>-2.06695641025641E-4</v>
      </c>
      <c r="B1145" s="17">
        <v>2.7704148911706601</v>
      </c>
    </row>
    <row r="1146" spans="1:2" x14ac:dyDescent="0.2">
      <c r="A1146" s="17">
        <v>-2.0662564102564101E-4</v>
      </c>
      <c r="B1146" s="17">
        <v>2.9163074203545198</v>
      </c>
    </row>
    <row r="1147" spans="1:2" x14ac:dyDescent="0.2">
      <c r="A1147" s="17">
        <v>-2.0655564102564099E-4</v>
      </c>
      <c r="B1147" s="17">
        <v>3.0659407836200101</v>
      </c>
    </row>
    <row r="1148" spans="1:2" x14ac:dyDescent="0.2">
      <c r="A1148" s="17">
        <v>-2.06485641025641E-4</v>
      </c>
      <c r="B1148" s="17">
        <v>3.2230558150487698</v>
      </c>
    </row>
    <row r="1149" spans="1:2" x14ac:dyDescent="0.2">
      <c r="A1149" s="17">
        <v>-2.0641564102564101E-4</v>
      </c>
      <c r="B1149" s="17">
        <v>3.36894834423263</v>
      </c>
    </row>
    <row r="1150" spans="1:2" x14ac:dyDescent="0.2">
      <c r="A1150" s="17">
        <v>-2.0634564102564099E-4</v>
      </c>
      <c r="B1150" s="17">
        <v>3.5185817074981198</v>
      </c>
    </row>
    <row r="1151" spans="1:2" x14ac:dyDescent="0.2">
      <c r="A1151" s="17">
        <v>-2.06275641025641E-4</v>
      </c>
      <c r="B1151" s="17">
        <v>3.6682150707636101</v>
      </c>
    </row>
    <row r="1152" spans="1:2" x14ac:dyDescent="0.2">
      <c r="A1152" s="17">
        <v>-2.0620564102564101E-4</v>
      </c>
      <c r="B1152" s="17">
        <v>3.8103667658658198</v>
      </c>
    </row>
    <row r="1153" spans="1:2" x14ac:dyDescent="0.2">
      <c r="A1153" s="17">
        <v>-2.0613564102564099E-4</v>
      </c>
      <c r="B1153" s="17">
        <v>3.9637409632129499</v>
      </c>
    </row>
    <row r="1154" spans="1:2" x14ac:dyDescent="0.2">
      <c r="A1154" s="17">
        <v>-2.06065641025641E-4</v>
      </c>
      <c r="B1154" s="17">
        <v>4.1096334923968003</v>
      </c>
    </row>
    <row r="1155" spans="1:2" x14ac:dyDescent="0.2">
      <c r="A1155" s="17">
        <v>-2.0599564102564101E-4</v>
      </c>
      <c r="B1155" s="17">
        <v>4.2443035193357401</v>
      </c>
    </row>
    <row r="1156" spans="1:2" x14ac:dyDescent="0.2">
      <c r="A1156" s="17">
        <v>-2.0592564102564099E-4</v>
      </c>
      <c r="B1156" s="17">
        <v>4.37149187811141</v>
      </c>
    </row>
    <row r="1157" spans="1:2" x14ac:dyDescent="0.2">
      <c r="A1157" s="17">
        <v>-2.05855641025641E-4</v>
      </c>
      <c r="B1157" s="17">
        <v>4.4799760664788897</v>
      </c>
    </row>
    <row r="1158" spans="1:2" x14ac:dyDescent="0.2">
      <c r="A1158" s="17">
        <v>-2.0578564102564101E-4</v>
      </c>
      <c r="B1158" s="17">
        <v>4.5697560844381897</v>
      </c>
    </row>
    <row r="1159" spans="1:2" x14ac:dyDescent="0.2">
      <c r="A1159" s="17">
        <v>-2.0571564102564099E-4</v>
      </c>
      <c r="B1159" s="17">
        <v>4.6370910979076596</v>
      </c>
    </row>
    <row r="1160" spans="1:2" x14ac:dyDescent="0.2">
      <c r="A1160" s="17">
        <v>-2.05645641025641E-4</v>
      </c>
      <c r="B1160" s="17">
        <v>4.6932036091322198</v>
      </c>
    </row>
    <row r="1161" spans="1:2" x14ac:dyDescent="0.2">
      <c r="A1161" s="17">
        <v>-2.0557564102564101E-4</v>
      </c>
      <c r="B1161" s="17">
        <v>4.7268711158669499</v>
      </c>
    </row>
    <row r="1162" spans="1:2" x14ac:dyDescent="0.2">
      <c r="A1162" s="17">
        <v>-2.0550564102564099E-4</v>
      </c>
      <c r="B1162" s="17">
        <v>4.7455752862751401</v>
      </c>
    </row>
    <row r="1163" spans="1:2" x14ac:dyDescent="0.2">
      <c r="A1163" s="17">
        <v>-2.05435641025641E-4</v>
      </c>
      <c r="B1163" s="17">
        <v>4.7717611248466003</v>
      </c>
    </row>
    <row r="1164" spans="1:2" x14ac:dyDescent="0.2">
      <c r="A1164" s="17">
        <v>-2.0536564102564101E-4</v>
      </c>
      <c r="B1164" s="17">
        <v>4.7792427930098702</v>
      </c>
    </row>
    <row r="1165" spans="1:2" x14ac:dyDescent="0.2">
      <c r="A1165" s="17">
        <v>-2.0529564102564099E-4</v>
      </c>
      <c r="B1165" s="17">
        <v>4.7942061293364198</v>
      </c>
    </row>
    <row r="1166" spans="1:2" x14ac:dyDescent="0.2">
      <c r="A1166" s="17">
        <v>-2.05225641025641E-4</v>
      </c>
      <c r="B1166" s="17">
        <v>4.8091694656629702</v>
      </c>
    </row>
    <row r="1167" spans="1:2" x14ac:dyDescent="0.2">
      <c r="A1167" s="17">
        <v>-2.0515564102564101E-4</v>
      </c>
      <c r="B1167" s="17">
        <v>4.8278736360711596</v>
      </c>
    </row>
    <row r="1168" spans="1:2" x14ac:dyDescent="0.2">
      <c r="A1168" s="17">
        <v>-2.0508564102564099E-4</v>
      </c>
      <c r="B1168" s="17">
        <v>4.8353553042344304</v>
      </c>
    </row>
    <row r="1169" spans="1:2" x14ac:dyDescent="0.2">
      <c r="A1169" s="17">
        <v>-2.05015641025641E-4</v>
      </c>
      <c r="B1169" s="17">
        <v>4.84283697239771</v>
      </c>
    </row>
    <row r="1170" spans="1:2" x14ac:dyDescent="0.2">
      <c r="A1170" s="17">
        <v>-2.0494564102564101E-4</v>
      </c>
      <c r="B1170" s="17">
        <v>4.8578003087242596</v>
      </c>
    </row>
    <row r="1171" spans="1:2" x14ac:dyDescent="0.2">
      <c r="A1171" s="17">
        <v>-2.0487564102564099E-4</v>
      </c>
      <c r="B1171" s="17">
        <v>4.8652819768875304</v>
      </c>
    </row>
    <row r="1172" spans="1:2" x14ac:dyDescent="0.2">
      <c r="A1172" s="17">
        <v>-2.04805641025641E-4</v>
      </c>
      <c r="B1172" s="17">
        <v>4.8690228109691702</v>
      </c>
    </row>
    <row r="1173" spans="1:2" x14ac:dyDescent="0.2">
      <c r="A1173" s="17">
        <v>-2.0473564102564101E-4</v>
      </c>
      <c r="B1173" s="17">
        <v>4.8690228109691702</v>
      </c>
    </row>
    <row r="1174" spans="1:2" x14ac:dyDescent="0.2">
      <c r="A1174" s="17">
        <v>-2.0466564102564099E-4</v>
      </c>
      <c r="B1174" s="17">
        <v>4.8765044791324401</v>
      </c>
    </row>
    <row r="1175" spans="1:2" x14ac:dyDescent="0.2">
      <c r="A1175" s="17">
        <v>-2.04595641025641E-4</v>
      </c>
      <c r="B1175" s="17">
        <v>4.8727636450508003</v>
      </c>
    </row>
    <row r="1176" spans="1:2" x14ac:dyDescent="0.2">
      <c r="A1176" s="17">
        <v>-2.0452564102564101E-4</v>
      </c>
      <c r="B1176" s="17">
        <v>4.8765044791324401</v>
      </c>
    </row>
    <row r="1177" spans="1:2" x14ac:dyDescent="0.2">
      <c r="A1177" s="17">
        <v>-2.04455641025641E-4</v>
      </c>
      <c r="B1177" s="17">
        <v>4.8765044791324401</v>
      </c>
    </row>
    <row r="1178" spans="1:2" x14ac:dyDescent="0.2">
      <c r="A1178" s="17">
        <v>-2.04385641025641E-4</v>
      </c>
      <c r="B1178" s="17">
        <v>4.8727636450508003</v>
      </c>
    </row>
    <row r="1179" spans="1:2" x14ac:dyDescent="0.2">
      <c r="A1179" s="17">
        <v>-2.0431564102564101E-4</v>
      </c>
      <c r="B1179" s="17">
        <v>4.8765044791324401</v>
      </c>
    </row>
    <row r="1180" spans="1:2" x14ac:dyDescent="0.2">
      <c r="A1180" s="17">
        <v>-2.04245641025641E-4</v>
      </c>
      <c r="B1180" s="17">
        <v>4.8727636450508003</v>
      </c>
    </row>
    <row r="1181" spans="1:2" x14ac:dyDescent="0.2">
      <c r="A1181" s="17">
        <v>-2.04175641025641E-4</v>
      </c>
      <c r="B1181" s="17">
        <v>4.8727636450508003</v>
      </c>
    </row>
    <row r="1182" spans="1:2" x14ac:dyDescent="0.2">
      <c r="A1182" s="17">
        <v>-2.0410564102564099E-4</v>
      </c>
      <c r="B1182" s="17">
        <v>4.8727636450508003</v>
      </c>
    </row>
    <row r="1183" spans="1:2" x14ac:dyDescent="0.2">
      <c r="A1183" s="17">
        <v>-2.04035641025641E-4</v>
      </c>
      <c r="B1183" s="17">
        <v>4.8765044791324401</v>
      </c>
    </row>
    <row r="1184" spans="1:2" x14ac:dyDescent="0.2">
      <c r="A1184" s="17">
        <v>-2.03965641025641E-4</v>
      </c>
      <c r="B1184" s="17">
        <v>4.8802453132140799</v>
      </c>
    </row>
    <row r="1185" spans="1:2" x14ac:dyDescent="0.2">
      <c r="A1185" s="17">
        <v>-2.0389564102564099E-4</v>
      </c>
      <c r="B1185" s="17">
        <v>4.8839861472957198</v>
      </c>
    </row>
    <row r="1186" spans="1:2" x14ac:dyDescent="0.2">
      <c r="A1186" s="17">
        <v>-2.03825641025641E-4</v>
      </c>
      <c r="B1186" s="17">
        <v>4.8877269813773498</v>
      </c>
    </row>
    <row r="1187" spans="1:2" x14ac:dyDescent="0.2">
      <c r="A1187" s="17">
        <v>-2.0375564102564101E-4</v>
      </c>
      <c r="B1187" s="17">
        <v>4.8914678154589897</v>
      </c>
    </row>
    <row r="1188" spans="1:2" x14ac:dyDescent="0.2">
      <c r="A1188" s="17">
        <v>-2.0368564102564099E-4</v>
      </c>
      <c r="B1188" s="17">
        <v>4.8839861472957198</v>
      </c>
    </row>
    <row r="1189" spans="1:2" x14ac:dyDescent="0.2">
      <c r="A1189" s="17">
        <v>-2.03615641025641E-4</v>
      </c>
      <c r="B1189" s="17">
        <v>4.8877269813773498</v>
      </c>
    </row>
    <row r="1190" spans="1:2" x14ac:dyDescent="0.2">
      <c r="A1190" s="17">
        <v>-2.0354564102564101E-4</v>
      </c>
      <c r="B1190" s="17">
        <v>4.8877269813773498</v>
      </c>
    </row>
    <row r="1191" spans="1:2" x14ac:dyDescent="0.2">
      <c r="A1191" s="17">
        <v>-2.0347564102564099E-4</v>
      </c>
      <c r="B1191" s="17">
        <v>4.8802453132140799</v>
      </c>
    </row>
    <row r="1192" spans="1:2" x14ac:dyDescent="0.2">
      <c r="A1192" s="17">
        <v>-2.03405641025641E-4</v>
      </c>
      <c r="B1192" s="17">
        <v>4.8877269813773498</v>
      </c>
    </row>
    <row r="1193" spans="1:2" x14ac:dyDescent="0.2">
      <c r="A1193" s="17">
        <v>-2.0333564102564101E-4</v>
      </c>
      <c r="B1193" s="17">
        <v>4.8989494836222596</v>
      </c>
    </row>
    <row r="1194" spans="1:2" x14ac:dyDescent="0.2">
      <c r="A1194" s="17">
        <v>-2.0326564102564099E-4</v>
      </c>
      <c r="B1194" s="17">
        <v>4.8952086495406304</v>
      </c>
    </row>
    <row r="1195" spans="1:2" x14ac:dyDescent="0.2">
      <c r="A1195" s="17">
        <v>-2.03195641025641E-4</v>
      </c>
      <c r="B1195" s="17">
        <v>4.9064311517855401</v>
      </c>
    </row>
    <row r="1196" spans="1:2" x14ac:dyDescent="0.2">
      <c r="A1196" s="17">
        <v>-2.0312564102564101E-4</v>
      </c>
      <c r="B1196" s="17">
        <v>4.91017198586718</v>
      </c>
    </row>
    <row r="1197" spans="1:2" x14ac:dyDescent="0.2">
      <c r="A1197" s="17">
        <v>-2.0305564102564099E-4</v>
      </c>
      <c r="B1197" s="17">
        <v>4.91017198586718</v>
      </c>
    </row>
    <row r="1198" spans="1:2" x14ac:dyDescent="0.2">
      <c r="A1198" s="17">
        <v>-2.02985641025641E-4</v>
      </c>
      <c r="B1198" s="17">
        <v>4.91391281994881</v>
      </c>
    </row>
    <row r="1199" spans="1:2" x14ac:dyDescent="0.2">
      <c r="A1199" s="17">
        <v>-2.0291564102564101E-4</v>
      </c>
      <c r="B1199" s="17">
        <v>4.91391281994881</v>
      </c>
    </row>
    <row r="1200" spans="1:2" x14ac:dyDescent="0.2">
      <c r="A1200" s="17">
        <v>-2.0284564102564099E-4</v>
      </c>
      <c r="B1200" s="17">
        <v>4.91391281994881</v>
      </c>
    </row>
    <row r="1201" spans="1:2" x14ac:dyDescent="0.2">
      <c r="A1201" s="17">
        <v>-2.02775641025641E-4</v>
      </c>
      <c r="B1201" s="17">
        <v>4.91391281994881</v>
      </c>
    </row>
    <row r="1202" spans="1:2" x14ac:dyDescent="0.2">
      <c r="A1202" s="17">
        <v>-2.0270564102564101E-4</v>
      </c>
      <c r="B1202" s="17">
        <v>4.9064311517855401</v>
      </c>
    </row>
    <row r="1203" spans="1:2" x14ac:dyDescent="0.2">
      <c r="A1203" s="17">
        <v>-2.0263564102564099E-4</v>
      </c>
      <c r="B1203" s="17">
        <v>4.91017198586718</v>
      </c>
    </row>
    <row r="1204" spans="1:2" x14ac:dyDescent="0.2">
      <c r="A1204" s="17">
        <v>-2.02565641025641E-4</v>
      </c>
      <c r="B1204" s="17">
        <v>4.9026903177039003</v>
      </c>
    </row>
    <row r="1205" spans="1:2" x14ac:dyDescent="0.2">
      <c r="A1205" s="17">
        <v>-2.0249564102564101E-4</v>
      </c>
      <c r="B1205" s="17">
        <v>4.9026903177039003</v>
      </c>
    </row>
    <row r="1206" spans="1:2" x14ac:dyDescent="0.2">
      <c r="A1206" s="17">
        <v>-2.0242564102564099E-4</v>
      </c>
      <c r="B1206" s="17">
        <v>4.9026903177039003</v>
      </c>
    </row>
    <row r="1207" spans="1:2" x14ac:dyDescent="0.2">
      <c r="A1207" s="17">
        <v>-2.02355641025641E-4</v>
      </c>
      <c r="B1207" s="17">
        <v>4.91017198586718</v>
      </c>
    </row>
    <row r="1208" spans="1:2" x14ac:dyDescent="0.2">
      <c r="A1208" s="17">
        <v>-2.0228564102564101E-4</v>
      </c>
      <c r="B1208" s="17">
        <v>4.91391281994881</v>
      </c>
    </row>
    <row r="1209" spans="1:2" x14ac:dyDescent="0.2">
      <c r="A1209" s="17">
        <v>-2.0221564102564099E-4</v>
      </c>
      <c r="B1209" s="17">
        <v>4.91391281994881</v>
      </c>
    </row>
    <row r="1210" spans="1:2" x14ac:dyDescent="0.2">
      <c r="A1210" s="17">
        <v>-2.02145641025641E-4</v>
      </c>
      <c r="B1210" s="17">
        <v>4.91391281994881</v>
      </c>
    </row>
    <row r="1211" spans="1:2" x14ac:dyDescent="0.2">
      <c r="A1211" s="17">
        <v>-2.0207564102564101E-4</v>
      </c>
      <c r="B1211" s="17">
        <v>4.91391281994881</v>
      </c>
    </row>
    <row r="1212" spans="1:2" x14ac:dyDescent="0.2">
      <c r="A1212" s="17">
        <v>-2.0200564102564099E-4</v>
      </c>
      <c r="B1212" s="17">
        <v>4.91017198586718</v>
      </c>
    </row>
    <row r="1213" spans="1:2" x14ac:dyDescent="0.2">
      <c r="A1213" s="17">
        <v>-2.01935641025641E-4</v>
      </c>
      <c r="B1213" s="17">
        <v>4.9176536540304499</v>
      </c>
    </row>
    <row r="1214" spans="1:2" x14ac:dyDescent="0.2">
      <c r="A1214" s="17">
        <v>-2.0186564102564101E-4</v>
      </c>
      <c r="B1214" s="17">
        <v>4.9176536540304499</v>
      </c>
    </row>
    <row r="1215" spans="1:2" x14ac:dyDescent="0.2">
      <c r="A1215" s="17">
        <v>-2.0179564102564099E-4</v>
      </c>
      <c r="B1215" s="17">
        <v>4.9251353221937304</v>
      </c>
    </row>
    <row r="1216" spans="1:2" x14ac:dyDescent="0.2">
      <c r="A1216" s="17">
        <v>-2.01725641025641E-4</v>
      </c>
      <c r="B1216" s="17">
        <v>4.9326169903570003</v>
      </c>
    </row>
    <row r="1217" spans="1:2" x14ac:dyDescent="0.2">
      <c r="A1217" s="17">
        <v>-2.0165564102564101E-4</v>
      </c>
      <c r="B1217" s="17">
        <v>4.9326169903570003</v>
      </c>
    </row>
    <row r="1218" spans="1:2" x14ac:dyDescent="0.2">
      <c r="A1218" s="17">
        <v>-2.0158564102564099E-4</v>
      </c>
      <c r="B1218" s="17">
        <v>4.9326169903570003</v>
      </c>
    </row>
    <row r="1219" spans="1:2" x14ac:dyDescent="0.2">
      <c r="A1219" s="17">
        <v>-2.01515641025641E-4</v>
      </c>
      <c r="B1219" s="17">
        <v>4.94383949260191</v>
      </c>
    </row>
    <row r="1220" spans="1:2" x14ac:dyDescent="0.2">
      <c r="A1220" s="17">
        <v>-2.0144564102564101E-4</v>
      </c>
      <c r="B1220" s="17">
        <v>4.94383949260191</v>
      </c>
    </row>
    <row r="1221" spans="1:2" x14ac:dyDescent="0.2">
      <c r="A1221" s="17">
        <v>-2.0137564102564099E-4</v>
      </c>
      <c r="B1221" s="17">
        <v>4.9513211607651897</v>
      </c>
    </row>
    <row r="1222" spans="1:2" x14ac:dyDescent="0.2">
      <c r="A1222" s="17">
        <v>-2.01305641025641E-4</v>
      </c>
      <c r="B1222" s="17">
        <v>4.9550619948468198</v>
      </c>
    </row>
    <row r="1223" spans="1:2" x14ac:dyDescent="0.2">
      <c r="A1223" s="17">
        <v>-2.0123564102564101E-4</v>
      </c>
      <c r="B1223" s="17">
        <v>4.94383949260191</v>
      </c>
    </row>
    <row r="1224" spans="1:2" x14ac:dyDescent="0.2">
      <c r="A1224" s="17">
        <v>-2.0116564102564099E-4</v>
      </c>
      <c r="B1224" s="17">
        <v>4.9513211607651897</v>
      </c>
    </row>
    <row r="1225" spans="1:2" x14ac:dyDescent="0.2">
      <c r="A1225" s="17">
        <v>-2.01095641025641E-4</v>
      </c>
      <c r="B1225" s="17">
        <v>4.9475803266835499</v>
      </c>
    </row>
    <row r="1226" spans="1:2" x14ac:dyDescent="0.2">
      <c r="A1226" s="17">
        <v>-2.0102564102564101E-4</v>
      </c>
      <c r="B1226" s="17">
        <v>4.94383949260191</v>
      </c>
    </row>
    <row r="1227" spans="1:2" x14ac:dyDescent="0.2">
      <c r="A1227" s="17">
        <v>-2.0095564102564099E-4</v>
      </c>
      <c r="B1227" s="17">
        <v>4.9400986585202702</v>
      </c>
    </row>
    <row r="1228" spans="1:2" x14ac:dyDescent="0.2">
      <c r="A1228" s="17">
        <v>-2.00885641025641E-4</v>
      </c>
      <c r="B1228" s="17">
        <v>4.94383949260191</v>
      </c>
    </row>
    <row r="1229" spans="1:2" x14ac:dyDescent="0.2">
      <c r="A1229" s="17">
        <v>-2.0081564102564101E-4</v>
      </c>
      <c r="B1229" s="17">
        <v>4.9400986585202702</v>
      </c>
    </row>
    <row r="1230" spans="1:2" x14ac:dyDescent="0.2">
      <c r="A1230" s="17">
        <v>-2.0074564102564099E-4</v>
      </c>
      <c r="B1230" s="17">
        <v>4.9363578244386401</v>
      </c>
    </row>
    <row r="1231" spans="1:2" x14ac:dyDescent="0.2">
      <c r="A1231" s="17">
        <v>-2.00675641025641E-4</v>
      </c>
      <c r="B1231" s="17">
        <v>4.94383949260191</v>
      </c>
    </row>
    <row r="1232" spans="1:2" x14ac:dyDescent="0.2">
      <c r="A1232" s="17">
        <v>-2.0060564102564101E-4</v>
      </c>
      <c r="B1232" s="17">
        <v>4.94383949260191</v>
      </c>
    </row>
    <row r="1233" spans="1:2" x14ac:dyDescent="0.2">
      <c r="A1233" s="17">
        <v>-2.0053564102564099E-4</v>
      </c>
      <c r="B1233" s="17">
        <v>4.94383949260191</v>
      </c>
    </row>
    <row r="1234" spans="1:2" x14ac:dyDescent="0.2">
      <c r="A1234" s="17">
        <v>-2.00465641025641E-4</v>
      </c>
      <c r="B1234" s="17">
        <v>4.9475803266835499</v>
      </c>
    </row>
    <row r="1235" spans="1:2" x14ac:dyDescent="0.2">
      <c r="A1235" s="17">
        <v>-2.0039564102564101E-4</v>
      </c>
      <c r="B1235" s="17">
        <v>4.94383949260191</v>
      </c>
    </row>
    <row r="1236" spans="1:2" x14ac:dyDescent="0.2">
      <c r="A1236" s="17">
        <v>-2.0032564102564099E-4</v>
      </c>
      <c r="B1236" s="17">
        <v>4.94383949260191</v>
      </c>
    </row>
    <row r="1237" spans="1:2" x14ac:dyDescent="0.2">
      <c r="A1237" s="17">
        <v>-2.00255641025641E-4</v>
      </c>
      <c r="B1237" s="17">
        <v>4.94383949260191</v>
      </c>
    </row>
    <row r="1238" spans="1:2" x14ac:dyDescent="0.2">
      <c r="A1238" s="17">
        <v>-2.0018564102564101E-4</v>
      </c>
      <c r="B1238" s="17">
        <v>4.94383949260191</v>
      </c>
    </row>
    <row r="1239" spans="1:2" x14ac:dyDescent="0.2">
      <c r="A1239" s="17">
        <v>-2.0011564102564099E-4</v>
      </c>
      <c r="B1239" s="17">
        <v>4.9475803266835499</v>
      </c>
    </row>
    <row r="1240" spans="1:2" x14ac:dyDescent="0.2">
      <c r="A1240" s="17">
        <v>-2.00045641025641E-4</v>
      </c>
      <c r="B1240" s="17">
        <v>4.9550619948468198</v>
      </c>
    </row>
    <row r="1241" spans="1:2" x14ac:dyDescent="0.2">
      <c r="A1241" s="17">
        <v>-1.9997564102564101E-4</v>
      </c>
      <c r="B1241" s="17">
        <v>4.9513211607651897</v>
      </c>
    </row>
    <row r="1242" spans="1:2" x14ac:dyDescent="0.2">
      <c r="A1242" s="17">
        <v>-1.9990564102564099E-4</v>
      </c>
      <c r="B1242" s="17">
        <v>4.9513211607651897</v>
      </c>
    </row>
    <row r="1243" spans="1:2" x14ac:dyDescent="0.2">
      <c r="A1243" s="17">
        <v>-1.99835641025641E-4</v>
      </c>
      <c r="B1243" s="17">
        <v>4.9475803266835499</v>
      </c>
    </row>
    <row r="1244" spans="1:2" x14ac:dyDescent="0.2">
      <c r="A1244" s="17">
        <v>-1.9976564102564101E-4</v>
      </c>
      <c r="B1244" s="17">
        <v>4.94383949260191</v>
      </c>
    </row>
    <row r="1245" spans="1:2" x14ac:dyDescent="0.2">
      <c r="A1245" s="17">
        <v>-1.9969564102564099E-4</v>
      </c>
      <c r="B1245" s="17">
        <v>4.9400986585202702</v>
      </c>
    </row>
    <row r="1246" spans="1:2" x14ac:dyDescent="0.2">
      <c r="A1246" s="17">
        <v>-1.99625641025641E-4</v>
      </c>
      <c r="B1246" s="17">
        <v>4.9363578244386401</v>
      </c>
    </row>
    <row r="1247" spans="1:2" x14ac:dyDescent="0.2">
      <c r="A1247" s="17">
        <v>-1.9955564102564101E-4</v>
      </c>
      <c r="B1247" s="17">
        <v>4.9363578244386401</v>
      </c>
    </row>
    <row r="1248" spans="1:2" x14ac:dyDescent="0.2">
      <c r="A1248" s="17">
        <v>-1.9948564102564099E-4</v>
      </c>
      <c r="B1248" s="17">
        <v>4.9288761562753596</v>
      </c>
    </row>
    <row r="1249" spans="1:2" x14ac:dyDescent="0.2">
      <c r="A1249" s="17">
        <v>-1.99415641025641E-4</v>
      </c>
      <c r="B1249" s="17">
        <v>4.9363578244386401</v>
      </c>
    </row>
    <row r="1250" spans="1:2" x14ac:dyDescent="0.2">
      <c r="A1250" s="17">
        <v>-1.9934564102564101E-4</v>
      </c>
      <c r="B1250" s="17">
        <v>4.9400986585202702</v>
      </c>
    </row>
    <row r="1251" spans="1:2" x14ac:dyDescent="0.2">
      <c r="A1251" s="17">
        <v>-1.9927564102564099E-4</v>
      </c>
      <c r="B1251" s="17">
        <v>4.94383949260191</v>
      </c>
    </row>
    <row r="1252" spans="1:2" x14ac:dyDescent="0.2">
      <c r="A1252" s="17">
        <v>-1.99205641025641E-4</v>
      </c>
      <c r="B1252" s="17">
        <v>4.94383949260191</v>
      </c>
    </row>
    <row r="1253" spans="1:2" x14ac:dyDescent="0.2">
      <c r="A1253" s="17">
        <v>-1.9913564102564101E-4</v>
      </c>
      <c r="B1253" s="17">
        <v>4.9400986585202702</v>
      </c>
    </row>
    <row r="1254" spans="1:2" x14ac:dyDescent="0.2">
      <c r="A1254" s="17">
        <v>-1.9906564102564099E-4</v>
      </c>
      <c r="B1254" s="17">
        <v>4.9513211607651897</v>
      </c>
    </row>
    <row r="1255" spans="1:2" x14ac:dyDescent="0.2">
      <c r="A1255" s="17">
        <v>-1.98995641025641E-4</v>
      </c>
      <c r="B1255" s="17">
        <v>4.9513211607651897</v>
      </c>
    </row>
    <row r="1256" spans="1:2" x14ac:dyDescent="0.2">
      <c r="A1256" s="17">
        <v>-1.9892564102564101E-4</v>
      </c>
      <c r="B1256" s="17">
        <v>4.9550619948468198</v>
      </c>
    </row>
    <row r="1257" spans="1:2" x14ac:dyDescent="0.2">
      <c r="A1257" s="17">
        <v>-1.9885564102564099E-4</v>
      </c>
      <c r="B1257" s="17">
        <v>4.9550619948468198</v>
      </c>
    </row>
    <row r="1258" spans="1:2" x14ac:dyDescent="0.2">
      <c r="A1258" s="17">
        <v>-1.98785641025641E-4</v>
      </c>
      <c r="B1258" s="17">
        <v>4.9550619948468198</v>
      </c>
    </row>
    <row r="1259" spans="1:2" x14ac:dyDescent="0.2">
      <c r="A1259" s="17">
        <v>-1.9871564102564101E-4</v>
      </c>
      <c r="B1259" s="17">
        <v>4.9550619948468198</v>
      </c>
    </row>
    <row r="1260" spans="1:2" x14ac:dyDescent="0.2">
      <c r="A1260" s="17">
        <v>-1.9864564102564099E-4</v>
      </c>
      <c r="B1260" s="17">
        <v>4.94383949260191</v>
      </c>
    </row>
    <row r="1261" spans="1:2" x14ac:dyDescent="0.2">
      <c r="A1261" s="17">
        <v>-1.98575641025641E-4</v>
      </c>
      <c r="B1261" s="17">
        <v>4.9625436630101003</v>
      </c>
    </row>
    <row r="1262" spans="1:2" x14ac:dyDescent="0.2">
      <c r="A1262" s="17">
        <v>-1.9850564102564101E-4</v>
      </c>
      <c r="B1262" s="17">
        <v>4.9625436630101003</v>
      </c>
    </row>
    <row r="1263" spans="1:2" x14ac:dyDescent="0.2">
      <c r="A1263" s="17">
        <v>-1.98435641025641E-4</v>
      </c>
      <c r="B1263" s="17">
        <v>4.9662844970917401</v>
      </c>
    </row>
    <row r="1264" spans="1:2" x14ac:dyDescent="0.2">
      <c r="A1264" s="17">
        <v>-1.98365641025641E-4</v>
      </c>
      <c r="B1264" s="17">
        <v>4.9588028289284596</v>
      </c>
    </row>
    <row r="1265" spans="1:2" x14ac:dyDescent="0.2">
      <c r="A1265" s="17">
        <v>-1.9829564102564101E-4</v>
      </c>
      <c r="B1265" s="17">
        <v>4.9550619948468198</v>
      </c>
    </row>
    <row r="1266" spans="1:2" x14ac:dyDescent="0.2">
      <c r="A1266" s="17">
        <v>-1.98225641025641E-4</v>
      </c>
      <c r="B1266" s="17">
        <v>4.9625436630101003</v>
      </c>
    </row>
    <row r="1267" spans="1:2" x14ac:dyDescent="0.2">
      <c r="A1267" s="17">
        <v>-1.98155641025641E-4</v>
      </c>
      <c r="B1267" s="17">
        <v>4.9625436630101003</v>
      </c>
    </row>
    <row r="1268" spans="1:2" x14ac:dyDescent="0.2">
      <c r="A1268" s="17">
        <v>-1.9808564102564099E-4</v>
      </c>
      <c r="B1268" s="17">
        <v>4.9625436630101003</v>
      </c>
    </row>
    <row r="1269" spans="1:2" x14ac:dyDescent="0.2">
      <c r="A1269" s="17">
        <v>-1.98015641025641E-4</v>
      </c>
      <c r="B1269" s="17">
        <v>4.9625436630101003</v>
      </c>
    </row>
    <row r="1270" spans="1:2" x14ac:dyDescent="0.2">
      <c r="A1270" s="17">
        <v>-1.9794564102564101E-4</v>
      </c>
      <c r="B1270" s="17">
        <v>4.9700253311733702</v>
      </c>
    </row>
    <row r="1271" spans="1:2" x14ac:dyDescent="0.2">
      <c r="A1271" s="17">
        <v>-1.9787564102564099E-4</v>
      </c>
      <c r="B1271" s="17">
        <v>4.9662844970917401</v>
      </c>
    </row>
    <row r="1272" spans="1:2" x14ac:dyDescent="0.2">
      <c r="A1272" s="17">
        <v>-1.97805641025641E-4</v>
      </c>
      <c r="B1272" s="17">
        <v>4.9588028289284596</v>
      </c>
    </row>
    <row r="1273" spans="1:2" x14ac:dyDescent="0.2">
      <c r="A1273" s="17">
        <v>-1.9773564102564101E-4</v>
      </c>
      <c r="B1273" s="17">
        <v>4.9550619948468198</v>
      </c>
    </row>
    <row r="1274" spans="1:2" x14ac:dyDescent="0.2">
      <c r="A1274" s="17">
        <v>-1.9766564102564099E-4</v>
      </c>
      <c r="B1274" s="17">
        <v>4.9662844970917401</v>
      </c>
    </row>
    <row r="1275" spans="1:2" x14ac:dyDescent="0.2">
      <c r="A1275" s="17">
        <v>-1.97595641025641E-4</v>
      </c>
      <c r="B1275" s="17">
        <v>4.9662844970917401</v>
      </c>
    </row>
    <row r="1276" spans="1:2" x14ac:dyDescent="0.2">
      <c r="A1276" s="17">
        <v>-1.9752564102564101E-4</v>
      </c>
      <c r="B1276" s="17">
        <v>4.9700253311733702</v>
      </c>
    </row>
    <row r="1277" spans="1:2" x14ac:dyDescent="0.2">
      <c r="A1277" s="17">
        <v>-1.9745564102564099E-4</v>
      </c>
      <c r="B1277" s="17">
        <v>4.97376616525501</v>
      </c>
    </row>
    <row r="1278" spans="1:2" x14ac:dyDescent="0.2">
      <c r="A1278" s="17">
        <v>-1.97385641025641E-4</v>
      </c>
      <c r="B1278" s="17">
        <v>4.97376616525501</v>
      </c>
    </row>
    <row r="1279" spans="1:2" x14ac:dyDescent="0.2">
      <c r="A1279" s="17">
        <v>-1.9731564102564101E-4</v>
      </c>
      <c r="B1279" s="17">
        <v>4.9662844970917401</v>
      </c>
    </row>
    <row r="1280" spans="1:2" x14ac:dyDescent="0.2">
      <c r="A1280" s="17">
        <v>-1.9724564102564099E-4</v>
      </c>
      <c r="B1280" s="17">
        <v>4.9625436630101003</v>
      </c>
    </row>
    <row r="1281" spans="1:2" x14ac:dyDescent="0.2">
      <c r="A1281" s="17">
        <v>-1.97175641025641E-4</v>
      </c>
      <c r="B1281" s="17">
        <v>4.9662844970917401</v>
      </c>
    </row>
    <row r="1282" spans="1:2" x14ac:dyDescent="0.2">
      <c r="A1282" s="17">
        <v>-1.9710564102564101E-4</v>
      </c>
      <c r="B1282" s="17">
        <v>4.9625436630101003</v>
      </c>
    </row>
    <row r="1283" spans="1:2" x14ac:dyDescent="0.2">
      <c r="A1283" s="17">
        <v>-1.9703564102564099E-4</v>
      </c>
      <c r="B1283" s="17">
        <v>4.9662844970917401</v>
      </c>
    </row>
    <row r="1284" spans="1:2" x14ac:dyDescent="0.2">
      <c r="A1284" s="17">
        <v>-1.96965641025641E-4</v>
      </c>
      <c r="B1284" s="17">
        <v>4.9625436630101003</v>
      </c>
    </row>
    <row r="1285" spans="1:2" x14ac:dyDescent="0.2">
      <c r="A1285" s="17">
        <v>-1.9689564102564101E-4</v>
      </c>
      <c r="B1285" s="17">
        <v>4.9588028289284596</v>
      </c>
    </row>
    <row r="1286" spans="1:2" x14ac:dyDescent="0.2">
      <c r="A1286" s="17">
        <v>-1.9682564102564099E-4</v>
      </c>
      <c r="B1286" s="17">
        <v>4.9588028289284596</v>
      </c>
    </row>
    <row r="1287" spans="1:2" x14ac:dyDescent="0.2">
      <c r="A1287" s="17">
        <v>-1.96755641025641E-4</v>
      </c>
      <c r="B1287" s="17">
        <v>4.94383949260191</v>
      </c>
    </row>
    <row r="1288" spans="1:2" x14ac:dyDescent="0.2">
      <c r="A1288" s="17">
        <v>-1.9668564102564101E-4</v>
      </c>
      <c r="B1288" s="17">
        <v>4.9363578244386401</v>
      </c>
    </row>
    <row r="1289" spans="1:2" x14ac:dyDescent="0.2">
      <c r="A1289" s="17">
        <v>-1.9661564102564099E-4</v>
      </c>
      <c r="B1289" s="17">
        <v>4.9251353221937304</v>
      </c>
    </row>
    <row r="1290" spans="1:2" x14ac:dyDescent="0.2">
      <c r="A1290" s="17">
        <v>-1.96545641025641E-4</v>
      </c>
      <c r="B1290" s="17">
        <v>4.9176536540304499</v>
      </c>
    </row>
    <row r="1291" spans="1:2" x14ac:dyDescent="0.2">
      <c r="A1291" s="17">
        <v>-1.9647564102564101E-4</v>
      </c>
      <c r="B1291" s="17">
        <v>4.91017198586718</v>
      </c>
    </row>
    <row r="1292" spans="1:2" x14ac:dyDescent="0.2">
      <c r="A1292" s="17">
        <v>-1.9640564102564099E-4</v>
      </c>
      <c r="B1292" s="17">
        <v>4.9064311517855401</v>
      </c>
    </row>
    <row r="1293" spans="1:2" x14ac:dyDescent="0.2">
      <c r="A1293" s="17">
        <v>-1.96335641025641E-4</v>
      </c>
      <c r="B1293" s="17">
        <v>4.8952086495406304</v>
      </c>
    </row>
    <row r="1294" spans="1:2" x14ac:dyDescent="0.2">
      <c r="A1294" s="17">
        <v>-1.9626564102564101E-4</v>
      </c>
      <c r="B1294" s="17">
        <v>4.8952086495406304</v>
      </c>
    </row>
    <row r="1295" spans="1:2" x14ac:dyDescent="0.2">
      <c r="A1295" s="17">
        <v>-1.9619564102564099E-4</v>
      </c>
      <c r="B1295" s="17">
        <v>4.8952086495406304</v>
      </c>
    </row>
    <row r="1296" spans="1:2" x14ac:dyDescent="0.2">
      <c r="A1296" s="17">
        <v>-1.96125641025641E-4</v>
      </c>
      <c r="B1296" s="17">
        <v>4.8952086495406304</v>
      </c>
    </row>
    <row r="1297" spans="1:2" x14ac:dyDescent="0.2">
      <c r="A1297" s="17">
        <v>-1.9605564102564101E-4</v>
      </c>
      <c r="B1297" s="17">
        <v>4.8839861472957198</v>
      </c>
    </row>
    <row r="1298" spans="1:2" x14ac:dyDescent="0.2">
      <c r="A1298" s="17">
        <v>-1.9598564102564099E-4</v>
      </c>
      <c r="B1298" s="17">
        <v>4.8802453132140799</v>
      </c>
    </row>
    <row r="1299" spans="1:2" x14ac:dyDescent="0.2">
      <c r="A1299" s="17">
        <v>-1.95915641025641E-4</v>
      </c>
      <c r="B1299" s="17">
        <v>4.8690228109691702</v>
      </c>
    </row>
    <row r="1300" spans="1:2" x14ac:dyDescent="0.2">
      <c r="A1300" s="17">
        <v>-1.9584564102564101E-4</v>
      </c>
      <c r="B1300" s="17">
        <v>4.8615411428058897</v>
      </c>
    </row>
    <row r="1301" spans="1:2" x14ac:dyDescent="0.2">
      <c r="A1301" s="17">
        <v>-1.9577564102564099E-4</v>
      </c>
      <c r="B1301" s="17">
        <v>4.8503186405609799</v>
      </c>
    </row>
    <row r="1302" spans="1:2" x14ac:dyDescent="0.2">
      <c r="A1302" s="17">
        <v>-1.95705641025641E-4</v>
      </c>
      <c r="B1302" s="17">
        <v>4.8390961383160702</v>
      </c>
    </row>
    <row r="1303" spans="1:2" x14ac:dyDescent="0.2">
      <c r="A1303" s="17">
        <v>-1.9563564102564101E-4</v>
      </c>
      <c r="B1303" s="17">
        <v>4.8353553042344304</v>
      </c>
    </row>
    <row r="1304" spans="1:2" x14ac:dyDescent="0.2">
      <c r="A1304" s="17">
        <v>-1.9556564102564099E-4</v>
      </c>
      <c r="B1304" s="17">
        <v>4.8241328019895198</v>
      </c>
    </row>
    <row r="1305" spans="1:2" x14ac:dyDescent="0.2">
      <c r="A1305" s="17">
        <v>-1.95495641025641E-4</v>
      </c>
      <c r="B1305" s="17">
        <v>4.8166511338262499</v>
      </c>
    </row>
    <row r="1306" spans="1:2" x14ac:dyDescent="0.2">
      <c r="A1306" s="17">
        <v>-1.9542564102564101E-4</v>
      </c>
      <c r="B1306" s="17">
        <v>4.8016877974997003</v>
      </c>
    </row>
    <row r="1307" spans="1:2" x14ac:dyDescent="0.2">
      <c r="A1307" s="17">
        <v>-1.9535564102564099E-4</v>
      </c>
      <c r="B1307" s="17">
        <v>4.7792427930098702</v>
      </c>
    </row>
    <row r="1308" spans="1:2" x14ac:dyDescent="0.2">
      <c r="A1308" s="17">
        <v>-1.95285641025641E-4</v>
      </c>
      <c r="B1308" s="17">
        <v>4.75305695443841</v>
      </c>
    </row>
    <row r="1309" spans="1:2" x14ac:dyDescent="0.2">
      <c r="A1309" s="17">
        <v>-1.9521564102564101E-4</v>
      </c>
      <c r="B1309" s="17">
        <v>4.7044261113771304</v>
      </c>
    </row>
    <row r="1310" spans="1:2" x14ac:dyDescent="0.2">
      <c r="A1310" s="17">
        <v>-1.9514564102564099E-4</v>
      </c>
      <c r="B1310" s="17">
        <v>4.59220108892801</v>
      </c>
    </row>
    <row r="1311" spans="1:2" x14ac:dyDescent="0.2">
      <c r="A1311" s="17">
        <v>-1.95075641025641E-4</v>
      </c>
      <c r="B1311" s="17">
        <v>4.4201227211727003</v>
      </c>
    </row>
    <row r="1312" spans="1:2" x14ac:dyDescent="0.2">
      <c r="A1312" s="17">
        <v>-1.9500564102564101E-4</v>
      </c>
      <c r="B1312" s="17">
        <v>4.2031543444377304</v>
      </c>
    </row>
    <row r="1313" spans="1:2" x14ac:dyDescent="0.2">
      <c r="A1313" s="17">
        <v>-1.9493564102564099E-4</v>
      </c>
      <c r="B1313" s="17">
        <v>3.9749634654578601</v>
      </c>
    </row>
    <row r="1314" spans="1:2" x14ac:dyDescent="0.2">
      <c r="A1314" s="17">
        <v>-1.94865641025641E-4</v>
      </c>
      <c r="B1314" s="17">
        <v>3.7542542546412601</v>
      </c>
    </row>
    <row r="1315" spans="1:2" x14ac:dyDescent="0.2">
      <c r="A1315" s="17">
        <v>-1.9479564102564101E-4</v>
      </c>
      <c r="B1315" s="17">
        <v>3.5260633756613902</v>
      </c>
    </row>
    <row r="1316" spans="1:2" x14ac:dyDescent="0.2">
      <c r="A1316" s="17">
        <v>-1.9472564102564099E-4</v>
      </c>
      <c r="B1316" s="17">
        <v>3.3016133307631499</v>
      </c>
    </row>
    <row r="1317" spans="1:2" x14ac:dyDescent="0.2">
      <c r="A1317" s="17">
        <v>-1.94655641025641E-4</v>
      </c>
      <c r="B1317" s="17">
        <v>3.0809041199465601</v>
      </c>
    </row>
    <row r="1318" spans="1:2" x14ac:dyDescent="0.2">
      <c r="A1318" s="17">
        <v>-1.9458564102564101E-4</v>
      </c>
      <c r="B1318" s="17">
        <v>2.8639357432115999</v>
      </c>
    </row>
    <row r="1319" spans="1:2" x14ac:dyDescent="0.2">
      <c r="A1319" s="17">
        <v>-1.9451564102564099E-4</v>
      </c>
      <c r="B1319" s="17">
        <v>2.6656715368848198</v>
      </c>
    </row>
    <row r="1320" spans="1:2" x14ac:dyDescent="0.2">
      <c r="A1320" s="17">
        <v>-1.94445641025641E-4</v>
      </c>
      <c r="B1320" s="17">
        <v>2.4674073305580499</v>
      </c>
    </row>
    <row r="1321" spans="1:2" x14ac:dyDescent="0.2">
      <c r="A1321" s="17">
        <v>-1.9437564102564101E-4</v>
      </c>
      <c r="B1321" s="17">
        <v>2.2990697968843699</v>
      </c>
    </row>
    <row r="1322" spans="1:2" x14ac:dyDescent="0.2">
      <c r="A1322" s="17">
        <v>-1.9430564102564099E-4</v>
      </c>
      <c r="B1322" s="17">
        <v>2.1382139313739699</v>
      </c>
    </row>
    <row r="1323" spans="1:2" x14ac:dyDescent="0.2">
      <c r="A1323" s="17">
        <v>-1.94235641025641E-4</v>
      </c>
      <c r="B1323" s="17">
        <v>1.9923214021901099</v>
      </c>
    </row>
    <row r="1324" spans="1:2" x14ac:dyDescent="0.2">
      <c r="A1324" s="17">
        <v>-1.9416564102564101E-4</v>
      </c>
      <c r="B1324" s="17">
        <v>1.8501697070879</v>
      </c>
    </row>
    <row r="1325" spans="1:2" x14ac:dyDescent="0.2">
      <c r="A1325" s="17">
        <v>-1.9409564102564099E-4</v>
      </c>
      <c r="B1325" s="17">
        <v>1.7267221823938701</v>
      </c>
    </row>
    <row r="1326" spans="1:2" x14ac:dyDescent="0.2">
      <c r="A1326" s="17">
        <v>-1.94025641025641E-4</v>
      </c>
      <c r="B1326" s="17">
        <v>1.6107563258631099</v>
      </c>
    </row>
    <row r="1327" spans="1:2" x14ac:dyDescent="0.2">
      <c r="A1327" s="17">
        <v>-1.9395564102564101E-4</v>
      </c>
      <c r="B1327" s="17">
        <v>1.4947904693323599</v>
      </c>
    </row>
    <row r="1328" spans="1:2" x14ac:dyDescent="0.2">
      <c r="A1328" s="17">
        <v>-1.9388564102564099E-4</v>
      </c>
      <c r="B1328" s="17">
        <v>1.39378794912815</v>
      </c>
    </row>
    <row r="1329" spans="1:2" x14ac:dyDescent="0.2">
      <c r="A1329" s="17">
        <v>-1.93815641025641E-4</v>
      </c>
      <c r="B1329" s="17">
        <v>1.2853037607606701</v>
      </c>
    </row>
    <row r="1330" spans="1:2" x14ac:dyDescent="0.2">
      <c r="A1330" s="17">
        <v>-1.9374564102564101E-4</v>
      </c>
      <c r="B1330" s="17">
        <v>1.1693379042299199</v>
      </c>
    </row>
    <row r="1331" spans="1:2" x14ac:dyDescent="0.2">
      <c r="A1331" s="17">
        <v>-1.9367564102564099E-4</v>
      </c>
      <c r="B1331" s="17">
        <v>1.0645945499440701</v>
      </c>
    </row>
    <row r="1332" spans="1:2" x14ac:dyDescent="0.2">
      <c r="A1332" s="17">
        <v>-1.93605641025641E-4</v>
      </c>
      <c r="B1332" s="17">
        <v>0.94114702525004701</v>
      </c>
    </row>
    <row r="1333" spans="1:2" x14ac:dyDescent="0.2">
      <c r="A1333" s="17">
        <v>-1.9353564102564101E-4</v>
      </c>
      <c r="B1333" s="17">
        <v>0.81769950055601703</v>
      </c>
    </row>
    <row r="1334" spans="1:2" x14ac:dyDescent="0.2">
      <c r="A1334" s="17">
        <v>-1.9346564102564099E-4</v>
      </c>
      <c r="B1334" s="17">
        <v>0.70173364402526195</v>
      </c>
    </row>
    <row r="1335" spans="1:2" x14ac:dyDescent="0.2">
      <c r="A1335" s="17">
        <v>-1.93395641025641E-4</v>
      </c>
      <c r="B1335" s="17">
        <v>0.56706361708632103</v>
      </c>
    </row>
    <row r="1336" spans="1:2" x14ac:dyDescent="0.2">
      <c r="A1336" s="17">
        <v>-1.9332564102564101E-4</v>
      </c>
      <c r="B1336" s="17">
        <v>0.43987525831065399</v>
      </c>
    </row>
    <row r="1337" spans="1:2" x14ac:dyDescent="0.2">
      <c r="A1337" s="17">
        <v>-1.9325564102564099E-4</v>
      </c>
      <c r="B1337" s="17">
        <v>0.31268689953498702</v>
      </c>
    </row>
    <row r="1338" spans="1:2" x14ac:dyDescent="0.2">
      <c r="A1338" s="17">
        <v>-1.93185641025641E-4</v>
      </c>
      <c r="B1338" s="17">
        <v>0.17801687259604601</v>
      </c>
    </row>
    <row r="1339" spans="1:2" x14ac:dyDescent="0.2">
      <c r="A1339" s="17">
        <v>-1.9311564102564101E-4</v>
      </c>
      <c r="B1339" s="17">
        <v>3.9606011575467302E-2</v>
      </c>
    </row>
    <row r="1340" spans="1:2" x14ac:dyDescent="0.2">
      <c r="A1340" s="17">
        <v>-1.9304564102564099E-4</v>
      </c>
      <c r="B1340" s="17">
        <v>-0.10628651760838501</v>
      </c>
    </row>
    <row r="1341" spans="1:2" x14ac:dyDescent="0.2">
      <c r="A1341" s="17">
        <v>-1.92975641025641E-4</v>
      </c>
      <c r="B1341" s="17">
        <v>-0.25591988087387602</v>
      </c>
    </row>
    <row r="1342" spans="1:2" x14ac:dyDescent="0.2">
      <c r="A1342" s="17">
        <v>-1.9290564102564101E-4</v>
      </c>
      <c r="B1342" s="17">
        <v>-0.401812410057729</v>
      </c>
    </row>
    <row r="1343" spans="1:2" x14ac:dyDescent="0.2">
      <c r="A1343" s="17">
        <v>-1.9283564102564099E-4</v>
      </c>
      <c r="B1343" s="17">
        <v>-0.55518660740485704</v>
      </c>
    </row>
    <row r="1344" spans="1:2" x14ac:dyDescent="0.2">
      <c r="A1344" s="17">
        <v>-1.92765641025641E-4</v>
      </c>
      <c r="B1344" s="17">
        <v>-0.69733830250707296</v>
      </c>
    </row>
    <row r="1345" spans="1:2" x14ac:dyDescent="0.2">
      <c r="A1345" s="17">
        <v>-1.9269564102564101E-4</v>
      </c>
      <c r="B1345" s="17">
        <v>-0.85819416801747495</v>
      </c>
    </row>
    <row r="1346" spans="1:2" x14ac:dyDescent="0.2">
      <c r="A1346" s="17">
        <v>-1.9262564102564099E-4</v>
      </c>
      <c r="B1346" s="17">
        <v>-1.01530919944624</v>
      </c>
    </row>
    <row r="1347" spans="1:2" x14ac:dyDescent="0.2">
      <c r="A1347" s="17">
        <v>-1.92555641025641E-4</v>
      </c>
      <c r="B1347" s="17">
        <v>-1.1686833967933601</v>
      </c>
    </row>
    <row r="1348" spans="1:2" x14ac:dyDescent="0.2">
      <c r="A1348" s="17">
        <v>-1.9248564102564101E-4</v>
      </c>
      <c r="B1348" s="17">
        <v>-1.32205759414049</v>
      </c>
    </row>
    <row r="1349" spans="1:2" x14ac:dyDescent="0.2">
      <c r="A1349" s="17">
        <v>-1.92415641025641E-4</v>
      </c>
      <c r="B1349" s="17">
        <v>-1.4791726255692601</v>
      </c>
    </row>
    <row r="1350" spans="1:2" x14ac:dyDescent="0.2">
      <c r="A1350" s="17">
        <v>-1.92345641025641E-4</v>
      </c>
      <c r="B1350" s="17">
        <v>-1.61758348658983</v>
      </c>
    </row>
    <row r="1351" spans="1:2" x14ac:dyDescent="0.2">
      <c r="A1351" s="17">
        <v>-1.9227564102564099E-4</v>
      </c>
      <c r="B1351" s="17">
        <v>-1.7709576839369601</v>
      </c>
    </row>
    <row r="1352" spans="1:2" x14ac:dyDescent="0.2">
      <c r="A1352" s="17">
        <v>-1.92205641025641E-4</v>
      </c>
      <c r="B1352" s="17">
        <v>-1.9205910472024501</v>
      </c>
    </row>
    <row r="1353" spans="1:2" x14ac:dyDescent="0.2">
      <c r="A1353" s="17">
        <v>-1.92135641025641E-4</v>
      </c>
      <c r="B1353" s="17">
        <v>-2.0664835763863101</v>
      </c>
    </row>
    <row r="1354" spans="1:2" x14ac:dyDescent="0.2">
      <c r="A1354" s="17">
        <v>-1.9206564102564099E-4</v>
      </c>
      <c r="B1354" s="17">
        <v>-2.2235986078150698</v>
      </c>
    </row>
    <row r="1355" spans="1:2" x14ac:dyDescent="0.2">
      <c r="A1355" s="17">
        <v>-1.91995641025641E-4</v>
      </c>
      <c r="B1355" s="17">
        <v>-2.3807136392438402</v>
      </c>
    </row>
    <row r="1356" spans="1:2" x14ac:dyDescent="0.2">
      <c r="A1356" s="17">
        <v>-1.9192564102564101E-4</v>
      </c>
      <c r="B1356" s="17">
        <v>-2.5378286706725999</v>
      </c>
    </row>
    <row r="1357" spans="1:2" x14ac:dyDescent="0.2">
      <c r="A1357" s="17">
        <v>-1.9185564102564099E-4</v>
      </c>
      <c r="B1357" s="17">
        <v>-2.6986845361829999</v>
      </c>
    </row>
    <row r="1358" spans="1:2" x14ac:dyDescent="0.2">
      <c r="A1358" s="17">
        <v>-1.91785641025641E-4</v>
      </c>
      <c r="B1358" s="17">
        <v>-2.8483178994484901</v>
      </c>
    </row>
    <row r="1359" spans="1:2" x14ac:dyDescent="0.2">
      <c r="A1359" s="17">
        <v>-1.9171564102564101E-4</v>
      </c>
      <c r="B1359" s="17">
        <v>-3.00543293087726</v>
      </c>
    </row>
    <row r="1360" spans="1:2" x14ac:dyDescent="0.2">
      <c r="A1360" s="17">
        <v>-1.9164564102564099E-4</v>
      </c>
      <c r="B1360" s="17">
        <v>-3.15132546006111</v>
      </c>
    </row>
    <row r="1361" spans="1:2" x14ac:dyDescent="0.2">
      <c r="A1361" s="17">
        <v>-1.91575641025641E-4</v>
      </c>
      <c r="B1361" s="17">
        <v>-3.3046996574082401</v>
      </c>
    </row>
    <row r="1362" spans="1:2" x14ac:dyDescent="0.2">
      <c r="A1362" s="17">
        <v>-1.9150564102564101E-4</v>
      </c>
      <c r="B1362" s="17">
        <v>-3.4580738547553702</v>
      </c>
    </row>
    <row r="1363" spans="1:2" x14ac:dyDescent="0.2">
      <c r="A1363" s="17">
        <v>-1.9143564102564099E-4</v>
      </c>
      <c r="B1363" s="17">
        <v>-3.6114480521024999</v>
      </c>
    </row>
    <row r="1364" spans="1:2" x14ac:dyDescent="0.2">
      <c r="A1364" s="17">
        <v>-1.91365641025641E-4</v>
      </c>
      <c r="B1364" s="17">
        <v>-3.76856308353126</v>
      </c>
    </row>
    <row r="1365" spans="1:2" x14ac:dyDescent="0.2">
      <c r="A1365" s="17">
        <v>-1.9129564102564101E-4</v>
      </c>
      <c r="B1365" s="17">
        <v>-3.91445561271511</v>
      </c>
    </row>
    <row r="1366" spans="1:2" x14ac:dyDescent="0.2">
      <c r="A1366" s="17">
        <v>-1.9122564102564099E-4</v>
      </c>
      <c r="B1366" s="17">
        <v>-4.0640889759806003</v>
      </c>
    </row>
    <row r="1367" spans="1:2" x14ac:dyDescent="0.2">
      <c r="A1367" s="17">
        <v>-1.91155641025641E-4</v>
      </c>
      <c r="B1367" s="17">
        <v>-4.2099815051644596</v>
      </c>
    </row>
    <row r="1368" spans="1:2" x14ac:dyDescent="0.2">
      <c r="A1368" s="17">
        <v>-1.9108564102564101E-4</v>
      </c>
      <c r="B1368" s="17">
        <v>-4.3371698639401197</v>
      </c>
    </row>
    <row r="1369" spans="1:2" x14ac:dyDescent="0.2">
      <c r="A1369" s="17">
        <v>-1.9101564102564099E-4</v>
      </c>
      <c r="B1369" s="17">
        <v>-4.4419132182259702</v>
      </c>
    </row>
    <row r="1370" spans="1:2" x14ac:dyDescent="0.2">
      <c r="A1370" s="17">
        <v>-1.90945641025641E-4</v>
      </c>
      <c r="B1370" s="17">
        <v>-4.5316932361852604</v>
      </c>
    </row>
    <row r="1371" spans="1:2" x14ac:dyDescent="0.2">
      <c r="A1371" s="17">
        <v>-1.9087564102564101E-4</v>
      </c>
      <c r="B1371" s="17">
        <v>-4.6027690837363702</v>
      </c>
    </row>
    <row r="1372" spans="1:2" x14ac:dyDescent="0.2">
      <c r="A1372" s="17">
        <v>-1.9080564102564099E-4</v>
      </c>
      <c r="B1372" s="17">
        <v>-4.6551407608792896</v>
      </c>
    </row>
    <row r="1373" spans="1:2" x14ac:dyDescent="0.2">
      <c r="A1373" s="17">
        <v>-1.90735641025641E-4</v>
      </c>
      <c r="B1373" s="17">
        <v>-4.6888082676140304</v>
      </c>
    </row>
    <row r="1374" spans="1:2" x14ac:dyDescent="0.2">
      <c r="A1374" s="17">
        <v>-1.9066564102564101E-4</v>
      </c>
      <c r="B1374" s="17">
        <v>-4.7149941061854896</v>
      </c>
    </row>
    <row r="1375" spans="1:2" x14ac:dyDescent="0.2">
      <c r="A1375" s="17">
        <v>-1.9059564102564099E-4</v>
      </c>
      <c r="B1375" s="17">
        <v>-4.7449207788385896</v>
      </c>
    </row>
    <row r="1376" spans="1:2" x14ac:dyDescent="0.2">
      <c r="A1376" s="17">
        <v>-1.90525641025641E-4</v>
      </c>
      <c r="B1376" s="17">
        <v>-4.7598841151651303</v>
      </c>
    </row>
    <row r="1377" spans="1:2" x14ac:dyDescent="0.2">
      <c r="A1377" s="17">
        <v>-1.9045564102564101E-4</v>
      </c>
      <c r="B1377" s="17">
        <v>-4.7785882855733197</v>
      </c>
    </row>
    <row r="1378" spans="1:2" x14ac:dyDescent="0.2">
      <c r="A1378" s="17">
        <v>-1.9038564102564099E-4</v>
      </c>
      <c r="B1378" s="17">
        <v>-4.7860699537366003</v>
      </c>
    </row>
    <row r="1379" spans="1:2" x14ac:dyDescent="0.2">
      <c r="A1379" s="17">
        <v>-1.90315641025641E-4</v>
      </c>
      <c r="B1379" s="17">
        <v>-4.8010332900631401</v>
      </c>
    </row>
    <row r="1380" spans="1:2" x14ac:dyDescent="0.2">
      <c r="A1380" s="17">
        <v>-1.9024564102564101E-4</v>
      </c>
      <c r="B1380" s="17">
        <v>-4.8122557923080604</v>
      </c>
    </row>
    <row r="1381" spans="1:2" x14ac:dyDescent="0.2">
      <c r="A1381" s="17">
        <v>-1.9017564102564099E-4</v>
      </c>
      <c r="B1381" s="17">
        <v>-4.8197374604713303</v>
      </c>
    </row>
    <row r="1382" spans="1:2" x14ac:dyDescent="0.2">
      <c r="A1382" s="17">
        <v>-1.90105641025641E-4</v>
      </c>
      <c r="B1382" s="17">
        <v>-4.8347007967978799</v>
      </c>
    </row>
    <row r="1383" spans="1:2" x14ac:dyDescent="0.2">
      <c r="A1383" s="17">
        <v>-1.9003564102564101E-4</v>
      </c>
      <c r="B1383" s="17">
        <v>-4.8421824649611498</v>
      </c>
    </row>
    <row r="1384" spans="1:2" x14ac:dyDescent="0.2">
      <c r="A1384" s="17">
        <v>-1.8996564102564099E-4</v>
      </c>
      <c r="B1384" s="17">
        <v>-4.8496641331244303</v>
      </c>
    </row>
    <row r="1385" spans="1:2" x14ac:dyDescent="0.2">
      <c r="A1385" s="17">
        <v>-1.89895641025641E-4</v>
      </c>
      <c r="B1385" s="17">
        <v>-4.8571458012877002</v>
      </c>
    </row>
    <row r="1386" spans="1:2" x14ac:dyDescent="0.2">
      <c r="A1386" s="17">
        <v>-1.8982564102564101E-4</v>
      </c>
      <c r="B1386" s="17">
        <v>-4.8608866353693401</v>
      </c>
    </row>
    <row r="1387" spans="1:2" x14ac:dyDescent="0.2">
      <c r="A1387" s="17">
        <v>-1.8975564102564099E-4</v>
      </c>
      <c r="B1387" s="17">
        <v>-4.8571458012877002</v>
      </c>
    </row>
    <row r="1388" spans="1:2" x14ac:dyDescent="0.2">
      <c r="A1388" s="17">
        <v>-1.89685641025641E-4</v>
      </c>
      <c r="B1388" s="17">
        <v>-4.8646274694509799</v>
      </c>
    </row>
    <row r="1389" spans="1:2" x14ac:dyDescent="0.2">
      <c r="A1389" s="17">
        <v>-1.8961564102564101E-4</v>
      </c>
      <c r="B1389" s="17">
        <v>-4.8646274694509799</v>
      </c>
    </row>
    <row r="1390" spans="1:2" x14ac:dyDescent="0.2">
      <c r="A1390" s="17">
        <v>-1.8954564102564099E-4</v>
      </c>
      <c r="B1390" s="17">
        <v>-4.8683683035326197</v>
      </c>
    </row>
    <row r="1391" spans="1:2" x14ac:dyDescent="0.2">
      <c r="A1391" s="17">
        <v>-1.89475641025641E-4</v>
      </c>
      <c r="B1391" s="17">
        <v>-4.8608866353693401</v>
      </c>
    </row>
    <row r="1392" spans="1:2" x14ac:dyDescent="0.2">
      <c r="A1392" s="17">
        <v>-1.8940564102564101E-4</v>
      </c>
      <c r="B1392" s="17">
        <v>-4.8683683035326197</v>
      </c>
    </row>
    <row r="1393" spans="1:2" x14ac:dyDescent="0.2">
      <c r="A1393" s="17">
        <v>-1.8933564102564099E-4</v>
      </c>
      <c r="B1393" s="17">
        <v>-4.8646274694509799</v>
      </c>
    </row>
    <row r="1394" spans="1:2" x14ac:dyDescent="0.2">
      <c r="A1394" s="17">
        <v>-1.89265641025641E-4</v>
      </c>
      <c r="B1394" s="17">
        <v>-4.8721091376142498</v>
      </c>
    </row>
    <row r="1395" spans="1:2" x14ac:dyDescent="0.2">
      <c r="A1395" s="17">
        <v>-1.8919564102564101E-4</v>
      </c>
      <c r="B1395" s="17">
        <v>-4.8683683035326197</v>
      </c>
    </row>
    <row r="1396" spans="1:2" x14ac:dyDescent="0.2">
      <c r="A1396" s="17">
        <v>-1.8912564102564099E-4</v>
      </c>
      <c r="B1396" s="17">
        <v>-4.8721091376142498</v>
      </c>
    </row>
    <row r="1397" spans="1:2" x14ac:dyDescent="0.2">
      <c r="A1397" s="17">
        <v>-1.89055641025641E-4</v>
      </c>
      <c r="B1397" s="17">
        <v>-4.8758499716958896</v>
      </c>
    </row>
    <row r="1398" spans="1:2" x14ac:dyDescent="0.2">
      <c r="A1398" s="17">
        <v>-1.8898564102564101E-4</v>
      </c>
      <c r="B1398" s="17">
        <v>-4.8795908057775303</v>
      </c>
    </row>
    <row r="1399" spans="1:2" x14ac:dyDescent="0.2">
      <c r="A1399" s="17">
        <v>-1.8891564102564099E-4</v>
      </c>
      <c r="B1399" s="17">
        <v>-4.8795908057775303</v>
      </c>
    </row>
    <row r="1400" spans="1:2" x14ac:dyDescent="0.2">
      <c r="A1400" s="17">
        <v>-1.88845641025641E-4</v>
      </c>
      <c r="B1400" s="17">
        <v>-4.8795908057775303</v>
      </c>
    </row>
    <row r="1401" spans="1:2" x14ac:dyDescent="0.2">
      <c r="A1401" s="17">
        <v>-1.8877564102564101E-4</v>
      </c>
      <c r="B1401" s="17">
        <v>-4.8795908057775303</v>
      </c>
    </row>
    <row r="1402" spans="1:2" x14ac:dyDescent="0.2">
      <c r="A1402" s="17">
        <v>-1.8870564102564099E-4</v>
      </c>
      <c r="B1402" s="17">
        <v>-4.8795908057775303</v>
      </c>
    </row>
    <row r="1403" spans="1:2" x14ac:dyDescent="0.2">
      <c r="A1403" s="17">
        <v>-1.88635641025641E-4</v>
      </c>
      <c r="B1403" s="17">
        <v>-4.8795908057775303</v>
      </c>
    </row>
    <row r="1404" spans="1:2" x14ac:dyDescent="0.2">
      <c r="A1404" s="17">
        <v>-1.8856564102564101E-4</v>
      </c>
      <c r="B1404" s="17">
        <v>-4.8758499716958896</v>
      </c>
    </row>
    <row r="1405" spans="1:2" x14ac:dyDescent="0.2">
      <c r="A1405" s="17">
        <v>-1.8849564102564099E-4</v>
      </c>
      <c r="B1405" s="17">
        <v>-4.8833316398591604</v>
      </c>
    </row>
    <row r="1406" spans="1:2" x14ac:dyDescent="0.2">
      <c r="A1406" s="17">
        <v>-1.88425641025641E-4</v>
      </c>
      <c r="B1406" s="17">
        <v>-4.8908133080224401</v>
      </c>
    </row>
    <row r="1407" spans="1:2" x14ac:dyDescent="0.2">
      <c r="A1407" s="17">
        <v>-1.8835564102564101E-4</v>
      </c>
      <c r="B1407" s="17">
        <v>-4.8945541421040799</v>
      </c>
    </row>
    <row r="1408" spans="1:2" x14ac:dyDescent="0.2">
      <c r="A1408" s="17">
        <v>-1.8828564102564099E-4</v>
      </c>
      <c r="B1408" s="17">
        <v>-4.8945541421040799</v>
      </c>
    </row>
    <row r="1409" spans="1:2" x14ac:dyDescent="0.2">
      <c r="A1409" s="17">
        <v>-1.88215641025641E-4</v>
      </c>
      <c r="B1409" s="17">
        <v>-4.8795908057775303</v>
      </c>
    </row>
    <row r="1410" spans="1:2" x14ac:dyDescent="0.2">
      <c r="A1410" s="17">
        <v>-1.8814564102564101E-4</v>
      </c>
      <c r="B1410" s="17">
        <v>-4.8833316398591604</v>
      </c>
    </row>
    <row r="1411" spans="1:2" x14ac:dyDescent="0.2">
      <c r="A1411" s="17">
        <v>-1.8807564102564099E-4</v>
      </c>
      <c r="B1411" s="17">
        <v>-4.8833316398591604</v>
      </c>
    </row>
    <row r="1412" spans="1:2" x14ac:dyDescent="0.2">
      <c r="A1412" s="17">
        <v>-1.88005641025641E-4</v>
      </c>
      <c r="B1412" s="17">
        <v>-4.8908133080224401</v>
      </c>
    </row>
    <row r="1413" spans="1:2" x14ac:dyDescent="0.2">
      <c r="A1413" s="17">
        <v>-1.8793564102564101E-4</v>
      </c>
      <c r="B1413" s="17">
        <v>-4.8833316398591604</v>
      </c>
    </row>
    <row r="1414" spans="1:2" x14ac:dyDescent="0.2">
      <c r="A1414" s="17">
        <v>-1.8786564102564099E-4</v>
      </c>
      <c r="B1414" s="17">
        <v>-4.8833316398591604</v>
      </c>
    </row>
    <row r="1415" spans="1:2" x14ac:dyDescent="0.2">
      <c r="A1415" s="17">
        <v>-1.87795641025641E-4</v>
      </c>
      <c r="B1415" s="17">
        <v>-4.8908133080224401</v>
      </c>
    </row>
    <row r="1416" spans="1:2" x14ac:dyDescent="0.2">
      <c r="A1416" s="17">
        <v>-1.8772564102564101E-4</v>
      </c>
      <c r="B1416" s="17">
        <v>-4.8908133080224401</v>
      </c>
    </row>
    <row r="1417" spans="1:2" x14ac:dyDescent="0.2">
      <c r="A1417" s="17">
        <v>-1.8765564102564099E-4</v>
      </c>
      <c r="B1417" s="17">
        <v>-4.8908133080224401</v>
      </c>
    </row>
    <row r="1418" spans="1:2" x14ac:dyDescent="0.2">
      <c r="A1418" s="17">
        <v>-1.87585641025641E-4</v>
      </c>
      <c r="B1418" s="17">
        <v>-4.8908133080224401</v>
      </c>
    </row>
    <row r="1419" spans="1:2" x14ac:dyDescent="0.2">
      <c r="A1419" s="17">
        <v>-1.8751564102564101E-4</v>
      </c>
      <c r="B1419" s="17">
        <v>-4.8833316398591604</v>
      </c>
    </row>
    <row r="1420" spans="1:2" x14ac:dyDescent="0.2">
      <c r="A1420" s="17">
        <v>-1.8744564102564099E-4</v>
      </c>
      <c r="B1420" s="17">
        <v>-4.8833316398591604</v>
      </c>
    </row>
    <row r="1421" spans="1:2" x14ac:dyDescent="0.2">
      <c r="A1421" s="17">
        <v>-1.87375641025641E-4</v>
      </c>
      <c r="B1421" s="17">
        <v>-4.8945541421040799</v>
      </c>
    </row>
    <row r="1422" spans="1:2" x14ac:dyDescent="0.2">
      <c r="A1422" s="17">
        <v>-1.8730564102564101E-4</v>
      </c>
      <c r="B1422" s="17">
        <v>-4.9020358102673498</v>
      </c>
    </row>
    <row r="1423" spans="1:2" x14ac:dyDescent="0.2">
      <c r="A1423" s="17">
        <v>-1.8723564102564099E-4</v>
      </c>
      <c r="B1423" s="17">
        <v>-4.9057766443489896</v>
      </c>
    </row>
    <row r="1424" spans="1:2" x14ac:dyDescent="0.2">
      <c r="A1424" s="17">
        <v>-1.87165641025641E-4</v>
      </c>
      <c r="B1424" s="17">
        <v>-4.89829497618571</v>
      </c>
    </row>
    <row r="1425" spans="1:2" x14ac:dyDescent="0.2">
      <c r="A1425" s="17">
        <v>-1.8709564102564101E-4</v>
      </c>
      <c r="B1425" s="17">
        <v>-4.9057766443489896</v>
      </c>
    </row>
    <row r="1426" spans="1:2" x14ac:dyDescent="0.2">
      <c r="A1426" s="17">
        <v>-1.8702564102564099E-4</v>
      </c>
      <c r="B1426" s="17">
        <v>-4.9132583125122604</v>
      </c>
    </row>
    <row r="1427" spans="1:2" x14ac:dyDescent="0.2">
      <c r="A1427" s="17">
        <v>-1.86955641025641E-4</v>
      </c>
      <c r="B1427" s="17">
        <v>-4.9095174784306197</v>
      </c>
    </row>
    <row r="1428" spans="1:2" x14ac:dyDescent="0.2">
      <c r="A1428" s="17">
        <v>-1.8688564102564101E-4</v>
      </c>
      <c r="B1428" s="17">
        <v>-4.9095174784306197</v>
      </c>
    </row>
    <row r="1429" spans="1:2" x14ac:dyDescent="0.2">
      <c r="A1429" s="17">
        <v>-1.8681564102564099E-4</v>
      </c>
      <c r="B1429" s="17">
        <v>-4.9132583125122604</v>
      </c>
    </row>
    <row r="1430" spans="1:2" x14ac:dyDescent="0.2">
      <c r="A1430" s="17">
        <v>-1.86745641025641E-4</v>
      </c>
      <c r="B1430" s="17">
        <v>-4.9095174784306197</v>
      </c>
    </row>
    <row r="1431" spans="1:2" x14ac:dyDescent="0.2">
      <c r="A1431" s="17">
        <v>-1.8667564102564101E-4</v>
      </c>
      <c r="B1431" s="17">
        <v>-4.9057766443489896</v>
      </c>
    </row>
    <row r="1432" spans="1:2" x14ac:dyDescent="0.2">
      <c r="A1432" s="17">
        <v>-1.86605641025641E-4</v>
      </c>
      <c r="B1432" s="17">
        <v>-4.89829497618571</v>
      </c>
    </row>
    <row r="1433" spans="1:2" x14ac:dyDescent="0.2">
      <c r="A1433" s="17">
        <v>-1.86535641025641E-4</v>
      </c>
      <c r="B1433" s="17">
        <v>-4.9020358102673498</v>
      </c>
    </row>
    <row r="1434" spans="1:2" x14ac:dyDescent="0.2">
      <c r="A1434" s="17">
        <v>-1.8646564102564101E-4</v>
      </c>
      <c r="B1434" s="17">
        <v>-4.9020358102673498</v>
      </c>
    </row>
    <row r="1435" spans="1:2" x14ac:dyDescent="0.2">
      <c r="A1435" s="17">
        <v>-1.86395641025641E-4</v>
      </c>
      <c r="B1435" s="17">
        <v>-4.9057766443489896</v>
      </c>
    </row>
    <row r="1436" spans="1:2" x14ac:dyDescent="0.2">
      <c r="A1436" s="17">
        <v>-1.86325641025641E-4</v>
      </c>
      <c r="B1436" s="17">
        <v>-4.9095174784306197</v>
      </c>
    </row>
    <row r="1437" spans="1:2" x14ac:dyDescent="0.2">
      <c r="A1437" s="17">
        <v>-1.8625564102564099E-4</v>
      </c>
      <c r="B1437" s="17">
        <v>-4.9132583125122604</v>
      </c>
    </row>
    <row r="1438" spans="1:2" x14ac:dyDescent="0.2">
      <c r="A1438" s="17">
        <v>-1.86185641025641E-4</v>
      </c>
      <c r="B1438" s="17">
        <v>-4.9132583125122604</v>
      </c>
    </row>
    <row r="1439" spans="1:2" x14ac:dyDescent="0.2">
      <c r="A1439" s="17">
        <v>-1.86115641025641E-4</v>
      </c>
      <c r="B1439" s="17">
        <v>-4.9169991465939002</v>
      </c>
    </row>
    <row r="1440" spans="1:2" x14ac:dyDescent="0.2">
      <c r="A1440" s="17">
        <v>-1.8604564102564099E-4</v>
      </c>
      <c r="B1440" s="17">
        <v>-4.9207399806755401</v>
      </c>
    </row>
    <row r="1441" spans="1:2" x14ac:dyDescent="0.2">
      <c r="A1441" s="17">
        <v>-1.85975641025641E-4</v>
      </c>
      <c r="B1441" s="17">
        <v>-4.9169991465939002</v>
      </c>
    </row>
    <row r="1442" spans="1:2" x14ac:dyDescent="0.2">
      <c r="A1442" s="17">
        <v>-1.8590564102564101E-4</v>
      </c>
      <c r="B1442" s="17">
        <v>-4.9207399806755401</v>
      </c>
    </row>
    <row r="1443" spans="1:2" x14ac:dyDescent="0.2">
      <c r="A1443" s="17">
        <v>-1.8583564102564099E-4</v>
      </c>
      <c r="B1443" s="17">
        <v>-4.9095174784306197</v>
      </c>
    </row>
    <row r="1444" spans="1:2" x14ac:dyDescent="0.2">
      <c r="A1444" s="17">
        <v>-1.85765641025641E-4</v>
      </c>
      <c r="B1444" s="17">
        <v>-4.9095174784306197</v>
      </c>
    </row>
    <row r="1445" spans="1:2" x14ac:dyDescent="0.2">
      <c r="A1445" s="17">
        <v>-1.8569564102564101E-4</v>
      </c>
      <c r="B1445" s="17">
        <v>-4.9207399806755401</v>
      </c>
    </row>
    <row r="1446" spans="1:2" x14ac:dyDescent="0.2">
      <c r="A1446" s="17">
        <v>-1.8562564102564099E-4</v>
      </c>
      <c r="B1446" s="17">
        <v>-4.9169991465939002</v>
      </c>
    </row>
    <row r="1447" spans="1:2" x14ac:dyDescent="0.2">
      <c r="A1447" s="17">
        <v>-1.85555641025641E-4</v>
      </c>
      <c r="B1447" s="17">
        <v>-4.9207399806755401</v>
      </c>
    </row>
    <row r="1448" spans="1:2" x14ac:dyDescent="0.2">
      <c r="A1448" s="17">
        <v>-1.8548564102564101E-4</v>
      </c>
      <c r="B1448" s="17">
        <v>-4.9207399806755401</v>
      </c>
    </row>
    <row r="1449" spans="1:2" x14ac:dyDescent="0.2">
      <c r="A1449" s="17">
        <v>-1.8541564102564099E-4</v>
      </c>
      <c r="B1449" s="17">
        <v>-4.9244808147571701</v>
      </c>
    </row>
    <row r="1450" spans="1:2" x14ac:dyDescent="0.2">
      <c r="A1450" s="17">
        <v>-1.85345641025641E-4</v>
      </c>
      <c r="B1450" s="17">
        <v>-4.9319624829204498</v>
      </c>
    </row>
    <row r="1451" spans="1:2" x14ac:dyDescent="0.2">
      <c r="A1451" s="17">
        <v>-1.8527564102564101E-4</v>
      </c>
      <c r="B1451" s="17">
        <v>-4.9357033170020896</v>
      </c>
    </row>
    <row r="1452" spans="1:2" x14ac:dyDescent="0.2">
      <c r="A1452" s="17">
        <v>-1.8520564102564099E-4</v>
      </c>
      <c r="B1452" s="17">
        <v>-4.9244808147571701</v>
      </c>
    </row>
    <row r="1453" spans="1:2" x14ac:dyDescent="0.2">
      <c r="A1453" s="17">
        <v>-1.85135641025641E-4</v>
      </c>
      <c r="B1453" s="17">
        <v>-4.9207399806755401</v>
      </c>
    </row>
    <row r="1454" spans="1:2" x14ac:dyDescent="0.2">
      <c r="A1454" s="17">
        <v>-1.8506564102564101E-4</v>
      </c>
      <c r="B1454" s="17">
        <v>-4.92822164883881</v>
      </c>
    </row>
    <row r="1455" spans="1:2" x14ac:dyDescent="0.2">
      <c r="A1455" s="17">
        <v>-1.8499564102564099E-4</v>
      </c>
      <c r="B1455" s="17">
        <v>-4.9207399806755401</v>
      </c>
    </row>
    <row r="1456" spans="1:2" x14ac:dyDescent="0.2">
      <c r="A1456" s="17">
        <v>-1.84925641025641E-4</v>
      </c>
      <c r="B1456" s="17">
        <v>-4.9244808147571701</v>
      </c>
    </row>
    <row r="1457" spans="1:2" x14ac:dyDescent="0.2">
      <c r="A1457" s="17">
        <v>-1.8485564102564101E-4</v>
      </c>
      <c r="B1457" s="17">
        <v>-4.92822164883881</v>
      </c>
    </row>
    <row r="1458" spans="1:2" x14ac:dyDescent="0.2">
      <c r="A1458" s="17">
        <v>-1.8478564102564099E-4</v>
      </c>
      <c r="B1458" s="17">
        <v>-4.9244808147571701</v>
      </c>
    </row>
    <row r="1459" spans="1:2" x14ac:dyDescent="0.2">
      <c r="A1459" s="17">
        <v>-1.84715641025641E-4</v>
      </c>
      <c r="B1459" s="17">
        <v>-4.9319624829204498</v>
      </c>
    </row>
    <row r="1460" spans="1:2" x14ac:dyDescent="0.2">
      <c r="A1460" s="17">
        <v>-1.8464564102564101E-4</v>
      </c>
      <c r="B1460" s="17">
        <v>-4.9244808147571701</v>
      </c>
    </row>
    <row r="1461" spans="1:2" x14ac:dyDescent="0.2">
      <c r="A1461" s="17">
        <v>-1.8457564102564099E-4</v>
      </c>
      <c r="B1461" s="17">
        <v>-4.9244808147571701</v>
      </c>
    </row>
    <row r="1462" spans="1:2" x14ac:dyDescent="0.2">
      <c r="A1462" s="17">
        <v>-1.84505641025641E-4</v>
      </c>
      <c r="B1462" s="17">
        <v>-4.9244808147571701</v>
      </c>
    </row>
    <row r="1463" spans="1:2" x14ac:dyDescent="0.2">
      <c r="A1463" s="17">
        <v>-1.8443564102564101E-4</v>
      </c>
      <c r="B1463" s="17">
        <v>-4.92822164883881</v>
      </c>
    </row>
    <row r="1464" spans="1:2" x14ac:dyDescent="0.2">
      <c r="A1464" s="17">
        <v>-1.8436564102564099E-4</v>
      </c>
      <c r="B1464" s="17">
        <v>-4.9357033170020896</v>
      </c>
    </row>
    <row r="1465" spans="1:2" x14ac:dyDescent="0.2">
      <c r="A1465" s="17">
        <v>-1.84295641025641E-4</v>
      </c>
      <c r="B1465" s="17">
        <v>-4.9431849851653604</v>
      </c>
    </row>
    <row r="1466" spans="1:2" x14ac:dyDescent="0.2">
      <c r="A1466" s="17">
        <v>-1.8422564102564101E-4</v>
      </c>
      <c r="B1466" s="17">
        <v>-4.9394441510837197</v>
      </c>
    </row>
    <row r="1467" spans="1:2" x14ac:dyDescent="0.2">
      <c r="A1467" s="17">
        <v>-1.8415564102564099E-4</v>
      </c>
      <c r="B1467" s="17">
        <v>-4.9431849851653604</v>
      </c>
    </row>
    <row r="1468" spans="1:2" x14ac:dyDescent="0.2">
      <c r="A1468" s="17">
        <v>-1.84085641025641E-4</v>
      </c>
      <c r="B1468" s="17">
        <v>-4.9431849851653604</v>
      </c>
    </row>
    <row r="1469" spans="1:2" x14ac:dyDescent="0.2">
      <c r="A1469" s="17">
        <v>-1.8401564102564101E-4</v>
      </c>
      <c r="B1469" s="17">
        <v>-4.9431849851653604</v>
      </c>
    </row>
    <row r="1470" spans="1:2" x14ac:dyDescent="0.2">
      <c r="A1470" s="17">
        <v>-1.8394564102564099E-4</v>
      </c>
      <c r="B1470" s="17">
        <v>-4.9431849851653604</v>
      </c>
    </row>
    <row r="1471" spans="1:2" x14ac:dyDescent="0.2">
      <c r="A1471" s="17">
        <v>-1.83875641025641E-4</v>
      </c>
      <c r="B1471" s="17">
        <v>-4.9469258192470003</v>
      </c>
    </row>
    <row r="1472" spans="1:2" x14ac:dyDescent="0.2">
      <c r="A1472" s="17">
        <v>-1.8380564102564101E-4</v>
      </c>
      <c r="B1472" s="17">
        <v>-4.9506666533286401</v>
      </c>
    </row>
    <row r="1473" spans="1:2" x14ac:dyDescent="0.2">
      <c r="A1473" s="17">
        <v>-1.8373564102564099E-4</v>
      </c>
      <c r="B1473" s="17">
        <v>-4.9431849851653604</v>
      </c>
    </row>
    <row r="1474" spans="1:2" x14ac:dyDescent="0.2">
      <c r="A1474" s="17">
        <v>-1.83665641025641E-4</v>
      </c>
      <c r="B1474" s="17">
        <v>-4.9469258192470003</v>
      </c>
    </row>
    <row r="1475" spans="1:2" x14ac:dyDescent="0.2">
      <c r="A1475" s="17">
        <v>-1.8359564102564101E-4</v>
      </c>
      <c r="B1475" s="17">
        <v>-4.95814832149191</v>
      </c>
    </row>
    <row r="1476" spans="1:2" x14ac:dyDescent="0.2">
      <c r="A1476" s="17">
        <v>-1.8352564102564099E-4</v>
      </c>
      <c r="B1476" s="17">
        <v>-4.95814832149191</v>
      </c>
    </row>
    <row r="1477" spans="1:2" x14ac:dyDescent="0.2">
      <c r="A1477" s="17">
        <v>-1.83455641025641E-4</v>
      </c>
      <c r="B1477" s="17">
        <v>-4.9544074874102702</v>
      </c>
    </row>
    <row r="1478" spans="1:2" x14ac:dyDescent="0.2">
      <c r="A1478" s="17">
        <v>-1.8338564102564101E-4</v>
      </c>
      <c r="B1478" s="17">
        <v>-4.9544074874102702</v>
      </c>
    </row>
    <row r="1479" spans="1:2" x14ac:dyDescent="0.2">
      <c r="A1479" s="17">
        <v>-1.8331564102564099E-4</v>
      </c>
      <c r="B1479" s="17">
        <v>-4.9544074874102702</v>
      </c>
    </row>
    <row r="1480" spans="1:2" x14ac:dyDescent="0.2">
      <c r="A1480" s="17">
        <v>-1.83245641025641E-4</v>
      </c>
      <c r="B1480" s="17">
        <v>-4.9469258192470003</v>
      </c>
    </row>
    <row r="1481" spans="1:2" x14ac:dyDescent="0.2">
      <c r="A1481" s="17">
        <v>-1.8317564102564101E-4</v>
      </c>
      <c r="B1481" s="17">
        <v>-4.9394441510837197</v>
      </c>
    </row>
    <row r="1482" spans="1:2" x14ac:dyDescent="0.2">
      <c r="A1482" s="17">
        <v>-1.8310564102564099E-4</v>
      </c>
      <c r="B1482" s="17">
        <v>-4.9469258192470003</v>
      </c>
    </row>
    <row r="1483" spans="1:2" x14ac:dyDescent="0.2">
      <c r="A1483" s="17">
        <v>-1.83035641025641E-4</v>
      </c>
      <c r="B1483" s="17">
        <v>-4.9469258192470003</v>
      </c>
    </row>
    <row r="1484" spans="1:2" x14ac:dyDescent="0.2">
      <c r="A1484" s="17">
        <v>-1.8296564102564101E-4</v>
      </c>
      <c r="B1484" s="17">
        <v>-4.9506666533286401</v>
      </c>
    </row>
    <row r="1485" spans="1:2" x14ac:dyDescent="0.2">
      <c r="A1485" s="17">
        <v>-1.8289564102564099E-4</v>
      </c>
      <c r="B1485" s="17">
        <v>-4.9618891555735498</v>
      </c>
    </row>
    <row r="1486" spans="1:2" x14ac:dyDescent="0.2">
      <c r="A1486" s="17">
        <v>-1.82825641025641E-4</v>
      </c>
      <c r="B1486" s="17">
        <v>-4.9506666533286401</v>
      </c>
    </row>
    <row r="1487" spans="1:2" x14ac:dyDescent="0.2">
      <c r="A1487" s="17">
        <v>-1.8275564102564101E-4</v>
      </c>
      <c r="B1487" s="17">
        <v>-4.9506666533286401</v>
      </c>
    </row>
    <row r="1488" spans="1:2" x14ac:dyDescent="0.2">
      <c r="A1488" s="17">
        <v>-1.8268564102564099E-4</v>
      </c>
      <c r="B1488" s="17">
        <v>-4.9544074874102702</v>
      </c>
    </row>
    <row r="1489" spans="1:2" x14ac:dyDescent="0.2">
      <c r="A1489" s="17">
        <v>-1.82615641025641E-4</v>
      </c>
      <c r="B1489" s="17">
        <v>-4.9544074874102702</v>
      </c>
    </row>
    <row r="1490" spans="1:2" x14ac:dyDescent="0.2">
      <c r="A1490" s="17">
        <v>-1.8254564102564101E-4</v>
      </c>
      <c r="B1490" s="17">
        <v>-4.9431849851653604</v>
      </c>
    </row>
    <row r="1491" spans="1:2" x14ac:dyDescent="0.2">
      <c r="A1491" s="17">
        <v>-1.8247564102564099E-4</v>
      </c>
      <c r="B1491" s="17">
        <v>-4.9469258192470003</v>
      </c>
    </row>
    <row r="1492" spans="1:2" x14ac:dyDescent="0.2">
      <c r="A1492" s="17">
        <v>-1.82405641025641E-4</v>
      </c>
      <c r="B1492" s="17">
        <v>-4.9357033170020896</v>
      </c>
    </row>
    <row r="1493" spans="1:2" x14ac:dyDescent="0.2">
      <c r="A1493" s="17">
        <v>-1.8233564102564101E-4</v>
      </c>
      <c r="B1493" s="17">
        <v>-4.9357033170020896</v>
      </c>
    </row>
    <row r="1494" spans="1:2" x14ac:dyDescent="0.2">
      <c r="A1494" s="17">
        <v>-1.8226564102564099E-4</v>
      </c>
      <c r="B1494" s="17">
        <v>-4.9244808147571701</v>
      </c>
    </row>
    <row r="1495" spans="1:2" x14ac:dyDescent="0.2">
      <c r="A1495" s="17">
        <v>-1.82195641025641E-4</v>
      </c>
      <c r="B1495" s="17">
        <v>-4.9207399806755401</v>
      </c>
    </row>
    <row r="1496" spans="1:2" x14ac:dyDescent="0.2">
      <c r="A1496" s="17">
        <v>-1.8212564102564101E-4</v>
      </c>
      <c r="B1496" s="17">
        <v>-4.9207399806755401</v>
      </c>
    </row>
    <row r="1497" spans="1:2" x14ac:dyDescent="0.2">
      <c r="A1497" s="17">
        <v>-1.8205564102564099E-4</v>
      </c>
      <c r="B1497" s="17">
        <v>-4.9095174784306197</v>
      </c>
    </row>
    <row r="1498" spans="1:2" x14ac:dyDescent="0.2">
      <c r="A1498" s="17">
        <v>-1.81985641025641E-4</v>
      </c>
      <c r="B1498" s="17">
        <v>-4.9057766443489896</v>
      </c>
    </row>
    <row r="1499" spans="1:2" x14ac:dyDescent="0.2">
      <c r="A1499" s="17">
        <v>-1.8191564102564101E-4</v>
      </c>
      <c r="B1499" s="17">
        <v>-4.8945541421040799</v>
      </c>
    </row>
    <row r="1500" spans="1:2" x14ac:dyDescent="0.2">
      <c r="A1500" s="17">
        <v>-1.8184564102564099E-4</v>
      </c>
      <c r="B1500" s="17">
        <v>-4.8945541421040799</v>
      </c>
    </row>
    <row r="1501" spans="1:2" x14ac:dyDescent="0.2">
      <c r="A1501" s="17">
        <v>-1.81775641025641E-4</v>
      </c>
      <c r="B1501" s="17">
        <v>-4.89829497618571</v>
      </c>
    </row>
    <row r="1502" spans="1:2" x14ac:dyDescent="0.2">
      <c r="A1502" s="17">
        <v>-1.8170564102564101E-4</v>
      </c>
      <c r="B1502" s="17">
        <v>-4.9020358102673498</v>
      </c>
    </row>
    <row r="1503" spans="1:2" x14ac:dyDescent="0.2">
      <c r="A1503" s="17">
        <v>-1.8163564102564099E-4</v>
      </c>
      <c r="B1503" s="17">
        <v>-4.89829497618571</v>
      </c>
    </row>
    <row r="1504" spans="1:2" x14ac:dyDescent="0.2">
      <c r="A1504" s="17">
        <v>-1.81565641025641E-4</v>
      </c>
      <c r="B1504" s="17">
        <v>-4.8870724739408002</v>
      </c>
    </row>
    <row r="1505" spans="1:2" x14ac:dyDescent="0.2">
      <c r="A1505" s="17">
        <v>-1.8149564102564101E-4</v>
      </c>
      <c r="B1505" s="17">
        <v>-4.8758499716958896</v>
      </c>
    </row>
    <row r="1506" spans="1:2" x14ac:dyDescent="0.2">
      <c r="A1506" s="17">
        <v>-1.8142564102564099E-4</v>
      </c>
      <c r="B1506" s="17">
        <v>-4.8683683035326197</v>
      </c>
    </row>
    <row r="1507" spans="1:2" x14ac:dyDescent="0.2">
      <c r="A1507" s="17">
        <v>-1.81355641025641E-4</v>
      </c>
      <c r="B1507" s="17">
        <v>-4.8646274694509799</v>
      </c>
    </row>
    <row r="1508" spans="1:2" x14ac:dyDescent="0.2">
      <c r="A1508" s="17">
        <v>-1.8128564102564101E-4</v>
      </c>
      <c r="B1508" s="17">
        <v>-4.8646274694509799</v>
      </c>
    </row>
    <row r="1509" spans="1:2" x14ac:dyDescent="0.2">
      <c r="A1509" s="17">
        <v>-1.8121564102564099E-4</v>
      </c>
      <c r="B1509" s="17">
        <v>-4.8496641331244303</v>
      </c>
    </row>
    <row r="1510" spans="1:2" x14ac:dyDescent="0.2">
      <c r="A1510" s="17">
        <v>-1.81145641025641E-4</v>
      </c>
      <c r="B1510" s="17">
        <v>-4.8459232990427896</v>
      </c>
    </row>
    <row r="1511" spans="1:2" x14ac:dyDescent="0.2">
      <c r="A1511" s="17">
        <v>-1.8107564102564101E-4</v>
      </c>
      <c r="B1511" s="17">
        <v>-4.8496641331244303</v>
      </c>
    </row>
    <row r="1512" spans="1:2" x14ac:dyDescent="0.2">
      <c r="A1512" s="17">
        <v>-1.8100564102564099E-4</v>
      </c>
      <c r="B1512" s="17">
        <v>-4.8459232990427896</v>
      </c>
    </row>
    <row r="1513" spans="1:2" x14ac:dyDescent="0.2">
      <c r="A1513" s="17">
        <v>-1.80935641025641E-4</v>
      </c>
      <c r="B1513" s="17">
        <v>-4.8384416308795197</v>
      </c>
    </row>
    <row r="1514" spans="1:2" x14ac:dyDescent="0.2">
      <c r="A1514" s="17">
        <v>-1.8086564102564101E-4</v>
      </c>
      <c r="B1514" s="17">
        <v>-4.8347007967978799</v>
      </c>
    </row>
    <row r="1515" spans="1:2" x14ac:dyDescent="0.2">
      <c r="A1515" s="17">
        <v>-1.8079564102564099E-4</v>
      </c>
      <c r="B1515" s="17">
        <v>-4.8085149582264197</v>
      </c>
    </row>
    <row r="1516" spans="1:2" x14ac:dyDescent="0.2">
      <c r="A1516" s="17">
        <v>-1.80725641025641E-4</v>
      </c>
      <c r="B1516" s="17">
        <v>-4.7898107878182303</v>
      </c>
    </row>
    <row r="1517" spans="1:2" x14ac:dyDescent="0.2">
      <c r="A1517" s="17">
        <v>-1.8065564102564101E-4</v>
      </c>
      <c r="B1517" s="17">
        <v>-4.7561432810835003</v>
      </c>
    </row>
    <row r="1518" spans="1:2" x14ac:dyDescent="0.2">
      <c r="A1518" s="17">
        <v>-1.80585641025641E-4</v>
      </c>
      <c r="B1518" s="17">
        <v>-4.7336982765936702</v>
      </c>
    </row>
    <row r="1519" spans="1:2" x14ac:dyDescent="0.2">
      <c r="A1519" s="17">
        <v>-1.80515641025641E-4</v>
      </c>
      <c r="B1519" s="17">
        <v>-4.6775857653691197</v>
      </c>
    </row>
    <row r="1520" spans="1:2" x14ac:dyDescent="0.2">
      <c r="A1520" s="17">
        <v>-1.8044564102564101E-4</v>
      </c>
      <c r="B1520" s="17">
        <v>-4.5691015770016303</v>
      </c>
    </row>
    <row r="1521" spans="1:2" x14ac:dyDescent="0.2">
      <c r="A1521" s="17">
        <v>-1.80375641025641E-4</v>
      </c>
      <c r="B1521" s="17">
        <v>-4.3820598729197702</v>
      </c>
    </row>
    <row r="1522" spans="1:2" x14ac:dyDescent="0.2">
      <c r="A1522" s="17">
        <v>-1.80305641025641E-4</v>
      </c>
      <c r="B1522" s="17">
        <v>-4.1463873257766197</v>
      </c>
    </row>
    <row r="1523" spans="1:2" x14ac:dyDescent="0.2">
      <c r="A1523" s="17">
        <v>-1.8023564102564099E-4</v>
      </c>
      <c r="B1523" s="17">
        <v>-3.9256781149600202</v>
      </c>
    </row>
    <row r="1524" spans="1:2" x14ac:dyDescent="0.2">
      <c r="A1524" s="17">
        <v>-1.80165641025641E-4</v>
      </c>
      <c r="B1524" s="17">
        <v>-3.70870973822506</v>
      </c>
    </row>
    <row r="1525" spans="1:2" x14ac:dyDescent="0.2">
      <c r="A1525" s="17">
        <v>-1.80095641025641E-4</v>
      </c>
      <c r="B1525" s="17">
        <v>-3.4917413614900998</v>
      </c>
    </row>
    <row r="1526" spans="1:2" x14ac:dyDescent="0.2">
      <c r="A1526" s="17">
        <v>-1.8002564102564099E-4</v>
      </c>
      <c r="B1526" s="17">
        <v>-3.2785138188367799</v>
      </c>
    </row>
    <row r="1527" spans="1:2" x14ac:dyDescent="0.2">
      <c r="A1527" s="17">
        <v>-1.79955641025641E-4</v>
      </c>
      <c r="B1527" s="17">
        <v>-3.07276794434673</v>
      </c>
    </row>
    <row r="1528" spans="1:2" x14ac:dyDescent="0.2">
      <c r="A1528" s="17">
        <v>-1.7988564102564101E-4</v>
      </c>
      <c r="B1528" s="17">
        <v>-2.8782445721015901</v>
      </c>
    </row>
    <row r="1529" spans="1:2" x14ac:dyDescent="0.2">
      <c r="A1529" s="17">
        <v>-1.7981564102564099E-4</v>
      </c>
      <c r="B1529" s="17">
        <v>-2.6986845361829999</v>
      </c>
    </row>
    <row r="1530" spans="1:2" x14ac:dyDescent="0.2">
      <c r="A1530" s="17">
        <v>-1.79745641025641E-4</v>
      </c>
      <c r="B1530" s="17">
        <v>-2.53408783659096</v>
      </c>
    </row>
    <row r="1531" spans="1:2" x14ac:dyDescent="0.2">
      <c r="A1531" s="17">
        <v>-1.7967564102564101E-4</v>
      </c>
      <c r="B1531" s="17">
        <v>-2.3844544733254698</v>
      </c>
    </row>
    <row r="1532" spans="1:2" x14ac:dyDescent="0.2">
      <c r="A1532" s="17">
        <v>-1.7960564102564099E-4</v>
      </c>
      <c r="B1532" s="17">
        <v>-2.2460436123048901</v>
      </c>
    </row>
    <row r="1533" spans="1:2" x14ac:dyDescent="0.2">
      <c r="A1533" s="17">
        <v>-1.79535641025641E-4</v>
      </c>
      <c r="B1533" s="17">
        <v>-2.1225960876108698</v>
      </c>
    </row>
    <row r="1534" spans="1:2" x14ac:dyDescent="0.2">
      <c r="A1534" s="17">
        <v>-1.7946564102564101E-4</v>
      </c>
      <c r="B1534" s="17">
        <v>-2.01411189924338</v>
      </c>
    </row>
    <row r="1535" spans="1:2" x14ac:dyDescent="0.2">
      <c r="A1535" s="17">
        <v>-1.7939564102564099E-4</v>
      </c>
      <c r="B1535" s="17">
        <v>-1.89814604271263</v>
      </c>
    </row>
    <row r="1536" spans="1:2" x14ac:dyDescent="0.2">
      <c r="A1536" s="17">
        <v>-1.79325641025641E-4</v>
      </c>
      <c r="B1536" s="17">
        <v>-1.7896618543451499</v>
      </c>
    </row>
    <row r="1537" spans="1:2" x14ac:dyDescent="0.2">
      <c r="A1537" s="17">
        <v>-1.7925564102564101E-4</v>
      </c>
      <c r="B1537" s="17">
        <v>-1.6849185000593101</v>
      </c>
    </row>
    <row r="1538" spans="1:2" x14ac:dyDescent="0.2">
      <c r="A1538" s="17">
        <v>-1.7918564102564099E-4</v>
      </c>
      <c r="B1538" s="17">
        <v>-1.5839159798550999</v>
      </c>
    </row>
    <row r="1539" spans="1:2" x14ac:dyDescent="0.2">
      <c r="A1539" s="17">
        <v>-1.79115641025641E-4</v>
      </c>
      <c r="B1539" s="17">
        <v>-1.47169095740598</v>
      </c>
    </row>
    <row r="1540" spans="1:2" x14ac:dyDescent="0.2">
      <c r="A1540" s="17">
        <v>-1.7904564102564101E-4</v>
      </c>
      <c r="B1540" s="17">
        <v>-1.3594659349568601</v>
      </c>
    </row>
    <row r="1541" spans="1:2" x14ac:dyDescent="0.2">
      <c r="A1541" s="17">
        <v>-1.7897564102564099E-4</v>
      </c>
      <c r="B1541" s="17">
        <v>-1.2435000784261101</v>
      </c>
    </row>
    <row r="1542" spans="1:2" x14ac:dyDescent="0.2">
      <c r="A1542" s="17">
        <v>-1.78905641025641E-4</v>
      </c>
      <c r="B1542" s="17">
        <v>-1.1275342218953499</v>
      </c>
    </row>
    <row r="1543" spans="1:2" x14ac:dyDescent="0.2">
      <c r="A1543" s="17">
        <v>-1.7883564102564101E-4</v>
      </c>
      <c r="B1543" s="17">
        <v>-1.00408669720132</v>
      </c>
    </row>
    <row r="1544" spans="1:2" x14ac:dyDescent="0.2">
      <c r="A1544" s="17">
        <v>-1.7876564102564099E-4</v>
      </c>
      <c r="B1544" s="17">
        <v>-0.88063917250729895</v>
      </c>
    </row>
    <row r="1545" spans="1:2" x14ac:dyDescent="0.2">
      <c r="A1545" s="17">
        <v>-1.78695641025641E-4</v>
      </c>
      <c r="B1545" s="17">
        <v>-0.74970997964999397</v>
      </c>
    </row>
    <row r="1546" spans="1:2" x14ac:dyDescent="0.2">
      <c r="A1546" s="17">
        <v>-1.7862564102564101E-4</v>
      </c>
      <c r="B1546" s="17">
        <v>-0.61878078679269</v>
      </c>
    </row>
    <row r="1547" spans="1:2" x14ac:dyDescent="0.2">
      <c r="A1547" s="17">
        <v>-1.7855564102564099E-4</v>
      </c>
      <c r="B1547" s="17">
        <v>-0.49159242801702302</v>
      </c>
    </row>
    <row r="1548" spans="1:2" x14ac:dyDescent="0.2">
      <c r="A1548" s="17">
        <v>-1.78485641025641E-4</v>
      </c>
      <c r="B1548" s="17">
        <v>-0.35692240107808199</v>
      </c>
    </row>
    <row r="1549" spans="1:2" x14ac:dyDescent="0.2">
      <c r="A1549" s="17">
        <v>-1.7841564102564101E-4</v>
      </c>
      <c r="B1549" s="17">
        <v>-0.21477070597586601</v>
      </c>
    </row>
    <row r="1550" spans="1:2" x14ac:dyDescent="0.2">
      <c r="A1550" s="17">
        <v>-1.7834564102564099E-4</v>
      </c>
      <c r="B1550" s="17">
        <v>-7.6359844955287706E-2</v>
      </c>
    </row>
    <row r="1551" spans="1:2" x14ac:dyDescent="0.2">
      <c r="A1551" s="17">
        <v>-1.78275641025641E-4</v>
      </c>
      <c r="B1551" s="17">
        <v>5.8310181983653599E-2</v>
      </c>
    </row>
    <row r="1552" spans="1:2" x14ac:dyDescent="0.2">
      <c r="A1552" s="17">
        <v>-1.7820564102564101E-4</v>
      </c>
      <c r="B1552" s="17">
        <v>0.20046187708586899</v>
      </c>
    </row>
    <row r="1553" spans="1:2" x14ac:dyDescent="0.2">
      <c r="A1553" s="17">
        <v>-1.7813564102564099E-4</v>
      </c>
      <c r="B1553" s="17">
        <v>0.33513190402481102</v>
      </c>
    </row>
    <row r="1554" spans="1:2" x14ac:dyDescent="0.2">
      <c r="A1554" s="17">
        <v>-1.78065641025641E-4</v>
      </c>
      <c r="B1554" s="17">
        <v>0.481024433208664</v>
      </c>
    </row>
    <row r="1555" spans="1:2" x14ac:dyDescent="0.2">
      <c r="A1555" s="17">
        <v>-1.7799564102564101E-4</v>
      </c>
      <c r="B1555" s="17">
        <v>0.61943529422924204</v>
      </c>
    </row>
    <row r="1556" spans="1:2" x14ac:dyDescent="0.2">
      <c r="A1556" s="17">
        <v>-1.7792564102564099E-4</v>
      </c>
      <c r="B1556" s="17">
        <v>0.76158698933145796</v>
      </c>
    </row>
    <row r="1557" spans="1:2" x14ac:dyDescent="0.2">
      <c r="A1557" s="17">
        <v>-1.77855641025641E-4</v>
      </c>
      <c r="B1557" s="17">
        <v>0.91496118667858595</v>
      </c>
    </row>
    <row r="1558" spans="1:2" x14ac:dyDescent="0.2">
      <c r="A1558" s="17">
        <v>-1.7778564102564101E-4</v>
      </c>
      <c r="B1558" s="17">
        <v>1.0571128817808</v>
      </c>
    </row>
    <row r="1559" spans="1:2" x14ac:dyDescent="0.2">
      <c r="A1559" s="17">
        <v>-1.7771564102564099E-4</v>
      </c>
      <c r="B1559" s="17">
        <v>1.20300541096465</v>
      </c>
    </row>
    <row r="1560" spans="1:2" x14ac:dyDescent="0.2">
      <c r="A1560" s="17">
        <v>-1.77645641025641E-4</v>
      </c>
      <c r="B1560" s="17">
        <v>1.3488979401485</v>
      </c>
    </row>
    <row r="1561" spans="1:2" x14ac:dyDescent="0.2">
      <c r="A1561" s="17">
        <v>-1.7757564102564101E-4</v>
      </c>
      <c r="B1561" s="17">
        <v>1.49853130341399</v>
      </c>
    </row>
    <row r="1562" spans="1:2" x14ac:dyDescent="0.2">
      <c r="A1562" s="17">
        <v>-1.7750564102564099E-4</v>
      </c>
      <c r="B1562" s="17">
        <v>1.6519055007611201</v>
      </c>
    </row>
    <row r="1563" spans="1:2" x14ac:dyDescent="0.2">
      <c r="A1563" s="17">
        <v>-1.77435641025641E-4</v>
      </c>
      <c r="B1563" s="17">
        <v>1.8015388640266099</v>
      </c>
    </row>
    <row r="1564" spans="1:2" x14ac:dyDescent="0.2">
      <c r="A1564" s="17">
        <v>-1.7736564102564101E-4</v>
      </c>
      <c r="B1564" s="17">
        <v>1.9623947295370101</v>
      </c>
    </row>
    <row r="1565" spans="1:2" x14ac:dyDescent="0.2">
      <c r="A1565" s="17">
        <v>-1.7729564102564099E-4</v>
      </c>
      <c r="B1565" s="17">
        <v>2.1082872587208699</v>
      </c>
    </row>
    <row r="1566" spans="1:2" x14ac:dyDescent="0.2">
      <c r="A1566" s="17">
        <v>-1.77225641025641E-4</v>
      </c>
      <c r="B1566" s="17">
        <v>2.24669811974145</v>
      </c>
    </row>
    <row r="1567" spans="1:2" x14ac:dyDescent="0.2">
      <c r="A1567" s="17">
        <v>-1.7715564102564101E-4</v>
      </c>
      <c r="B1567" s="17">
        <v>2.3925906489252999</v>
      </c>
    </row>
    <row r="1568" spans="1:2" x14ac:dyDescent="0.2">
      <c r="A1568" s="17">
        <v>-1.7708564102564099E-4</v>
      </c>
      <c r="B1568" s="17">
        <v>2.5384831781091499</v>
      </c>
    </row>
    <row r="1569" spans="1:2" x14ac:dyDescent="0.2">
      <c r="A1569" s="17">
        <v>-1.77015641025641E-4</v>
      </c>
      <c r="B1569" s="17">
        <v>2.6806348732113698</v>
      </c>
    </row>
    <row r="1570" spans="1:2" x14ac:dyDescent="0.2">
      <c r="A1570" s="17">
        <v>-1.7694564102564101E-4</v>
      </c>
      <c r="B1570" s="17">
        <v>2.8302682364768601</v>
      </c>
    </row>
    <row r="1571" spans="1:2" x14ac:dyDescent="0.2">
      <c r="A1571" s="17">
        <v>-1.7687564102564099E-4</v>
      </c>
      <c r="B1571" s="17">
        <v>2.9911241019872601</v>
      </c>
    </row>
    <row r="1572" spans="1:2" x14ac:dyDescent="0.2">
      <c r="A1572" s="17">
        <v>-1.76805641025641E-4</v>
      </c>
      <c r="B1572" s="17">
        <v>3.1444982993343902</v>
      </c>
    </row>
    <row r="1573" spans="1:2" x14ac:dyDescent="0.2">
      <c r="A1573" s="17">
        <v>-1.7673564102564101E-4</v>
      </c>
      <c r="B1573" s="17">
        <v>3.2903908285182402</v>
      </c>
    </row>
    <row r="1574" spans="1:2" x14ac:dyDescent="0.2">
      <c r="A1574" s="17">
        <v>-1.7666564102564099E-4</v>
      </c>
      <c r="B1574" s="17">
        <v>3.4475058599470101</v>
      </c>
    </row>
    <row r="1575" spans="1:2" x14ac:dyDescent="0.2">
      <c r="A1575" s="17">
        <v>-1.76595641025641E-4</v>
      </c>
      <c r="B1575" s="17">
        <v>3.6083617254574101</v>
      </c>
    </row>
    <row r="1576" spans="1:2" x14ac:dyDescent="0.2">
      <c r="A1576" s="17">
        <v>-1.7652564102564101E-4</v>
      </c>
      <c r="B1576" s="17">
        <v>3.7617359228045402</v>
      </c>
    </row>
    <row r="1577" spans="1:2" x14ac:dyDescent="0.2">
      <c r="A1577" s="17">
        <v>-1.7645564102564099E-4</v>
      </c>
      <c r="B1577" s="17">
        <v>3.9151101201516698</v>
      </c>
    </row>
    <row r="1578" spans="1:2" x14ac:dyDescent="0.2">
      <c r="A1578" s="17">
        <v>-1.76385641025641E-4</v>
      </c>
      <c r="B1578" s="17">
        <v>4.0610026493355198</v>
      </c>
    </row>
    <row r="1579" spans="1:2" x14ac:dyDescent="0.2">
      <c r="A1579" s="17">
        <v>-1.7631564102564101E-4</v>
      </c>
      <c r="B1579" s="17">
        <v>4.1994135103561003</v>
      </c>
    </row>
    <row r="1580" spans="1:2" x14ac:dyDescent="0.2">
      <c r="A1580" s="17">
        <v>-1.7624564102564099E-4</v>
      </c>
      <c r="B1580" s="17">
        <v>4.3340835372950401</v>
      </c>
    </row>
    <row r="1581" spans="1:2" x14ac:dyDescent="0.2">
      <c r="A1581" s="17">
        <v>-1.76175641025641E-4</v>
      </c>
      <c r="B1581" s="17">
        <v>4.4463085597441596</v>
      </c>
    </row>
    <row r="1582" spans="1:2" x14ac:dyDescent="0.2">
      <c r="A1582" s="17">
        <v>-1.7610564102564101E-4</v>
      </c>
      <c r="B1582" s="17">
        <v>4.5398294117850897</v>
      </c>
    </row>
    <row r="1583" spans="1:2" x14ac:dyDescent="0.2">
      <c r="A1583" s="17">
        <v>-1.7603564102564099E-4</v>
      </c>
      <c r="B1583" s="17">
        <v>4.6071644252545596</v>
      </c>
    </row>
    <row r="1584" spans="1:2" x14ac:dyDescent="0.2">
      <c r="A1584" s="17">
        <v>-1.75965641025641E-4</v>
      </c>
      <c r="B1584" s="17">
        <v>4.6632769364791198</v>
      </c>
    </row>
    <row r="1585" spans="1:2" x14ac:dyDescent="0.2">
      <c r="A1585" s="17">
        <v>-1.7589564102564101E-4</v>
      </c>
      <c r="B1585" s="17">
        <v>4.7006852772954897</v>
      </c>
    </row>
    <row r="1586" spans="1:2" x14ac:dyDescent="0.2">
      <c r="A1586" s="17">
        <v>-1.7582564102564099E-4</v>
      </c>
      <c r="B1586" s="17">
        <v>4.7380936181118596</v>
      </c>
    </row>
    <row r="1587" spans="1:2" x14ac:dyDescent="0.2">
      <c r="A1587" s="17">
        <v>-1.75755641025641E-4</v>
      </c>
      <c r="B1587" s="17">
        <v>4.7605386226016897</v>
      </c>
    </row>
    <row r="1588" spans="1:2" x14ac:dyDescent="0.2">
      <c r="A1588" s="17">
        <v>-1.7568564102564101E-4</v>
      </c>
      <c r="B1588" s="17">
        <v>4.7680202907649596</v>
      </c>
    </row>
    <row r="1589" spans="1:2" x14ac:dyDescent="0.2">
      <c r="A1589" s="17">
        <v>-1.7561564102564099E-4</v>
      </c>
      <c r="B1589" s="17">
        <v>4.7867244611731499</v>
      </c>
    </row>
    <row r="1590" spans="1:2" x14ac:dyDescent="0.2">
      <c r="A1590" s="17">
        <v>-1.75545641025641E-4</v>
      </c>
      <c r="B1590" s="17">
        <v>4.8016877974997003</v>
      </c>
    </row>
    <row r="1591" spans="1:2" x14ac:dyDescent="0.2">
      <c r="A1591" s="17">
        <v>-1.7547564102564101E-4</v>
      </c>
      <c r="B1591" s="17">
        <v>4.8203919679078799</v>
      </c>
    </row>
    <row r="1592" spans="1:2" x14ac:dyDescent="0.2">
      <c r="A1592" s="17">
        <v>-1.7540564102564099E-4</v>
      </c>
      <c r="B1592" s="17">
        <v>4.8316144701527897</v>
      </c>
    </row>
    <row r="1593" spans="1:2" x14ac:dyDescent="0.2">
      <c r="A1593" s="17">
        <v>-1.75335641025641E-4</v>
      </c>
      <c r="B1593" s="17">
        <v>4.8465778064793401</v>
      </c>
    </row>
    <row r="1594" spans="1:2" x14ac:dyDescent="0.2">
      <c r="A1594" s="17">
        <v>-1.7526564102564101E-4</v>
      </c>
      <c r="B1594" s="17">
        <v>4.8540594746426198</v>
      </c>
    </row>
    <row r="1595" spans="1:2" x14ac:dyDescent="0.2">
      <c r="A1595" s="17">
        <v>-1.7519564102564099E-4</v>
      </c>
      <c r="B1595" s="17">
        <v>4.8615411428058897</v>
      </c>
    </row>
    <row r="1596" spans="1:2" x14ac:dyDescent="0.2">
      <c r="A1596" s="17">
        <v>-1.75125641025641E-4</v>
      </c>
      <c r="B1596" s="17">
        <v>4.8615411428058897</v>
      </c>
    </row>
    <row r="1597" spans="1:2" x14ac:dyDescent="0.2">
      <c r="A1597" s="17">
        <v>-1.7505564102564101E-4</v>
      </c>
      <c r="B1597" s="17">
        <v>4.8690228109691702</v>
      </c>
    </row>
    <row r="1598" spans="1:2" x14ac:dyDescent="0.2">
      <c r="A1598" s="17">
        <v>-1.7498564102564099E-4</v>
      </c>
      <c r="B1598" s="17">
        <v>4.8727636450508003</v>
      </c>
    </row>
    <row r="1599" spans="1:2" x14ac:dyDescent="0.2">
      <c r="A1599" s="17">
        <v>-1.74915641025641E-4</v>
      </c>
      <c r="B1599" s="17">
        <v>4.8765044791324401</v>
      </c>
    </row>
    <row r="1600" spans="1:2" x14ac:dyDescent="0.2">
      <c r="A1600" s="17">
        <v>-1.7484564102564101E-4</v>
      </c>
      <c r="B1600" s="17">
        <v>4.8765044791324401</v>
      </c>
    </row>
    <row r="1601" spans="1:2" x14ac:dyDescent="0.2">
      <c r="A1601" s="17">
        <v>-1.7477564102564099E-4</v>
      </c>
      <c r="B1601" s="17">
        <v>4.8727636450508003</v>
      </c>
    </row>
    <row r="1602" spans="1:2" x14ac:dyDescent="0.2">
      <c r="A1602" s="17">
        <v>-1.74705641025641E-4</v>
      </c>
      <c r="B1602" s="17">
        <v>4.8727636450508003</v>
      </c>
    </row>
    <row r="1603" spans="1:2" x14ac:dyDescent="0.2">
      <c r="A1603" s="17">
        <v>-1.7463564102564101E-4</v>
      </c>
      <c r="B1603" s="17">
        <v>4.8765044791324401</v>
      </c>
    </row>
    <row r="1604" spans="1:2" x14ac:dyDescent="0.2">
      <c r="A1604" s="17">
        <v>-1.74565641025641E-4</v>
      </c>
      <c r="B1604" s="17">
        <v>4.8765044791324401</v>
      </c>
    </row>
    <row r="1605" spans="1:2" x14ac:dyDescent="0.2">
      <c r="A1605" s="17">
        <v>-1.74495641025641E-4</v>
      </c>
      <c r="B1605" s="17">
        <v>4.8727636450508003</v>
      </c>
    </row>
    <row r="1606" spans="1:2" x14ac:dyDescent="0.2">
      <c r="A1606" s="17">
        <v>-1.7442564102564101E-4</v>
      </c>
      <c r="B1606" s="17">
        <v>4.8802453132140799</v>
      </c>
    </row>
    <row r="1607" spans="1:2" x14ac:dyDescent="0.2">
      <c r="A1607" s="17">
        <v>-1.74355641025641E-4</v>
      </c>
      <c r="B1607" s="17">
        <v>4.8914678154589897</v>
      </c>
    </row>
    <row r="1608" spans="1:2" x14ac:dyDescent="0.2">
      <c r="A1608" s="17">
        <v>-1.74285641025641E-4</v>
      </c>
      <c r="B1608" s="17">
        <v>4.8952086495406304</v>
      </c>
    </row>
    <row r="1609" spans="1:2" x14ac:dyDescent="0.2">
      <c r="A1609" s="17">
        <v>-1.7421564102564099E-4</v>
      </c>
      <c r="B1609" s="17">
        <v>4.8989494836222596</v>
      </c>
    </row>
    <row r="1610" spans="1:2" x14ac:dyDescent="0.2">
      <c r="A1610" s="17">
        <v>-1.74145641025641E-4</v>
      </c>
      <c r="B1610" s="17">
        <v>4.9064311517855401</v>
      </c>
    </row>
    <row r="1611" spans="1:2" x14ac:dyDescent="0.2">
      <c r="A1611" s="17">
        <v>-1.74075641025641E-4</v>
      </c>
      <c r="B1611" s="17">
        <v>4.8914678154589897</v>
      </c>
    </row>
    <row r="1612" spans="1:2" x14ac:dyDescent="0.2">
      <c r="A1612" s="17">
        <v>-1.7400564102564099E-4</v>
      </c>
      <c r="B1612" s="17">
        <v>4.8914678154589897</v>
      </c>
    </row>
    <row r="1613" spans="1:2" x14ac:dyDescent="0.2">
      <c r="A1613" s="17">
        <v>-1.73935641025641E-4</v>
      </c>
      <c r="B1613" s="17">
        <v>4.8877269813773498</v>
      </c>
    </row>
    <row r="1614" spans="1:2" x14ac:dyDescent="0.2">
      <c r="A1614" s="17">
        <v>-1.7386564102564101E-4</v>
      </c>
      <c r="B1614" s="17">
        <v>4.8989494836222596</v>
      </c>
    </row>
    <row r="1615" spans="1:2" x14ac:dyDescent="0.2">
      <c r="A1615" s="17">
        <v>-1.7379564102564099E-4</v>
      </c>
      <c r="B1615" s="17">
        <v>4.9064311517855401</v>
      </c>
    </row>
    <row r="1616" spans="1:2" x14ac:dyDescent="0.2">
      <c r="A1616" s="17">
        <v>-1.73725641025641E-4</v>
      </c>
      <c r="B1616" s="17">
        <v>4.9026903177039003</v>
      </c>
    </row>
    <row r="1617" spans="1:2" x14ac:dyDescent="0.2">
      <c r="A1617" s="17">
        <v>-1.7365564102564101E-4</v>
      </c>
      <c r="B1617" s="17">
        <v>4.9064311517855401</v>
      </c>
    </row>
    <row r="1618" spans="1:2" x14ac:dyDescent="0.2">
      <c r="A1618" s="17">
        <v>-1.7358564102564099E-4</v>
      </c>
      <c r="B1618" s="17">
        <v>4.9176536540304499</v>
      </c>
    </row>
    <row r="1619" spans="1:2" x14ac:dyDescent="0.2">
      <c r="A1619" s="17">
        <v>-1.73515641025641E-4</v>
      </c>
      <c r="B1619" s="17">
        <v>4.9213944881120897</v>
      </c>
    </row>
    <row r="1620" spans="1:2" x14ac:dyDescent="0.2">
      <c r="A1620" s="17">
        <v>-1.7344564102564101E-4</v>
      </c>
      <c r="B1620" s="17">
        <v>4.9213944881120897</v>
      </c>
    </row>
    <row r="1621" spans="1:2" x14ac:dyDescent="0.2">
      <c r="A1621" s="17">
        <v>-1.7337564102564099E-4</v>
      </c>
      <c r="B1621" s="17">
        <v>4.91391281994881</v>
      </c>
    </row>
    <row r="1622" spans="1:2" x14ac:dyDescent="0.2">
      <c r="A1622" s="17">
        <v>-1.73305641025641E-4</v>
      </c>
      <c r="B1622" s="17">
        <v>4.91017198586718</v>
      </c>
    </row>
    <row r="1623" spans="1:2" x14ac:dyDescent="0.2">
      <c r="A1623" s="17">
        <v>-1.7323564102564101E-4</v>
      </c>
      <c r="B1623" s="17">
        <v>4.9064311517855401</v>
      </c>
    </row>
    <row r="1624" spans="1:2" x14ac:dyDescent="0.2">
      <c r="A1624" s="17">
        <v>-1.7316564102564099E-4</v>
      </c>
      <c r="B1624" s="17">
        <v>4.91017198586718</v>
      </c>
    </row>
    <row r="1625" spans="1:2" x14ac:dyDescent="0.2">
      <c r="A1625" s="17">
        <v>-1.73095641025641E-4</v>
      </c>
      <c r="B1625" s="17">
        <v>4.91391281994881</v>
      </c>
    </row>
    <row r="1626" spans="1:2" x14ac:dyDescent="0.2">
      <c r="A1626" s="17">
        <v>-1.7302564102564101E-4</v>
      </c>
      <c r="B1626" s="17">
        <v>4.9176536540304499</v>
      </c>
    </row>
    <row r="1627" spans="1:2" x14ac:dyDescent="0.2">
      <c r="A1627" s="17">
        <v>-1.7295564102564099E-4</v>
      </c>
      <c r="B1627" s="17">
        <v>4.91391281994881</v>
      </c>
    </row>
    <row r="1628" spans="1:2" x14ac:dyDescent="0.2">
      <c r="A1628" s="17">
        <v>-1.72885641025641E-4</v>
      </c>
      <c r="B1628" s="17">
        <v>4.91017198586718</v>
      </c>
    </row>
    <row r="1629" spans="1:2" x14ac:dyDescent="0.2">
      <c r="A1629" s="17">
        <v>-1.7281564102564101E-4</v>
      </c>
      <c r="B1629" s="17">
        <v>4.91391281994881</v>
      </c>
    </row>
    <row r="1630" spans="1:2" x14ac:dyDescent="0.2">
      <c r="A1630" s="17">
        <v>-1.7274564102564099E-4</v>
      </c>
      <c r="B1630" s="17">
        <v>4.9251353221937304</v>
      </c>
    </row>
    <row r="1631" spans="1:2" x14ac:dyDescent="0.2">
      <c r="A1631" s="17">
        <v>-1.72675641025641E-4</v>
      </c>
      <c r="B1631" s="17">
        <v>4.9251353221937304</v>
      </c>
    </row>
    <row r="1632" spans="1:2" x14ac:dyDescent="0.2">
      <c r="A1632" s="17">
        <v>-1.7260564102564101E-4</v>
      </c>
      <c r="B1632" s="17">
        <v>4.9213944881120897</v>
      </c>
    </row>
    <row r="1633" spans="1:2" x14ac:dyDescent="0.2">
      <c r="A1633" s="17">
        <v>-1.7253564102564099E-4</v>
      </c>
      <c r="B1633" s="17">
        <v>4.9251353221937304</v>
      </c>
    </row>
    <row r="1634" spans="1:2" x14ac:dyDescent="0.2">
      <c r="A1634" s="17">
        <v>-1.72465641025641E-4</v>
      </c>
      <c r="B1634" s="17">
        <v>4.9288761562753596</v>
      </c>
    </row>
    <row r="1635" spans="1:2" x14ac:dyDescent="0.2">
      <c r="A1635" s="17">
        <v>-1.7239564102564101E-4</v>
      </c>
      <c r="B1635" s="17">
        <v>4.9176536540304499</v>
      </c>
    </row>
    <row r="1636" spans="1:2" x14ac:dyDescent="0.2">
      <c r="A1636" s="17">
        <v>-1.7232564102564099E-4</v>
      </c>
      <c r="B1636" s="17">
        <v>4.9251353221937304</v>
      </c>
    </row>
    <row r="1637" spans="1:2" x14ac:dyDescent="0.2">
      <c r="A1637" s="17">
        <v>-1.72255641025641E-4</v>
      </c>
      <c r="B1637" s="17">
        <v>4.9176536540304499</v>
      </c>
    </row>
    <row r="1638" spans="1:2" x14ac:dyDescent="0.2">
      <c r="A1638" s="17">
        <v>-1.7218564102564101E-4</v>
      </c>
      <c r="B1638" s="17">
        <v>4.9213944881120897</v>
      </c>
    </row>
    <row r="1639" spans="1:2" x14ac:dyDescent="0.2">
      <c r="A1639" s="17">
        <v>-1.7211564102564099E-4</v>
      </c>
      <c r="B1639" s="17">
        <v>4.9176536540304499</v>
      </c>
    </row>
    <row r="1640" spans="1:2" x14ac:dyDescent="0.2">
      <c r="A1640" s="17">
        <v>-1.72045641025641E-4</v>
      </c>
      <c r="B1640" s="17">
        <v>4.91391281994881</v>
      </c>
    </row>
    <row r="1641" spans="1:2" x14ac:dyDescent="0.2">
      <c r="A1641" s="17">
        <v>-1.7197564102564101E-4</v>
      </c>
      <c r="B1641" s="17">
        <v>4.9176536540304499</v>
      </c>
    </row>
    <row r="1642" spans="1:2" x14ac:dyDescent="0.2">
      <c r="A1642" s="17">
        <v>-1.7190564102564099E-4</v>
      </c>
      <c r="B1642" s="17">
        <v>4.9176536540304499</v>
      </c>
    </row>
    <row r="1643" spans="1:2" x14ac:dyDescent="0.2">
      <c r="A1643" s="17">
        <v>-1.71835641025641E-4</v>
      </c>
      <c r="B1643" s="17">
        <v>4.9176536540304499</v>
      </c>
    </row>
    <row r="1644" spans="1:2" x14ac:dyDescent="0.2">
      <c r="A1644" s="17">
        <v>-1.7176564102564101E-4</v>
      </c>
      <c r="B1644" s="17">
        <v>4.9251353221937304</v>
      </c>
    </row>
    <row r="1645" spans="1:2" x14ac:dyDescent="0.2">
      <c r="A1645" s="17">
        <v>-1.7169564102564099E-4</v>
      </c>
      <c r="B1645" s="17">
        <v>4.9288761562753596</v>
      </c>
    </row>
    <row r="1646" spans="1:2" x14ac:dyDescent="0.2">
      <c r="A1646" s="17">
        <v>-1.71625641025641E-4</v>
      </c>
      <c r="B1646" s="17">
        <v>4.9363578244386401</v>
      </c>
    </row>
    <row r="1647" spans="1:2" x14ac:dyDescent="0.2">
      <c r="A1647" s="17">
        <v>-1.7155564102564101E-4</v>
      </c>
      <c r="B1647" s="17">
        <v>4.9400986585202702</v>
      </c>
    </row>
    <row r="1648" spans="1:2" x14ac:dyDescent="0.2">
      <c r="A1648" s="17">
        <v>-1.7148564102564099E-4</v>
      </c>
      <c r="B1648" s="17">
        <v>4.94383949260191</v>
      </c>
    </row>
    <row r="1649" spans="1:2" x14ac:dyDescent="0.2">
      <c r="A1649" s="17">
        <v>-1.71415641025641E-4</v>
      </c>
      <c r="B1649" s="17">
        <v>4.9326169903570003</v>
      </c>
    </row>
    <row r="1650" spans="1:2" x14ac:dyDescent="0.2">
      <c r="A1650" s="17">
        <v>-1.7134564102564101E-4</v>
      </c>
      <c r="B1650" s="17">
        <v>4.9326169903570003</v>
      </c>
    </row>
    <row r="1651" spans="1:2" x14ac:dyDescent="0.2">
      <c r="A1651" s="17">
        <v>-1.7127564102564099E-4</v>
      </c>
      <c r="B1651" s="17">
        <v>4.94383949260191</v>
      </c>
    </row>
    <row r="1652" spans="1:2" x14ac:dyDescent="0.2">
      <c r="A1652" s="17">
        <v>-1.71205641025641E-4</v>
      </c>
      <c r="B1652" s="17">
        <v>4.9326169903570003</v>
      </c>
    </row>
    <row r="1653" spans="1:2" x14ac:dyDescent="0.2">
      <c r="A1653" s="17">
        <v>-1.7113564102564101E-4</v>
      </c>
      <c r="B1653" s="17">
        <v>4.9363578244386401</v>
      </c>
    </row>
    <row r="1654" spans="1:2" x14ac:dyDescent="0.2">
      <c r="A1654" s="17">
        <v>-1.7106564102564099E-4</v>
      </c>
      <c r="B1654" s="17">
        <v>4.9363578244386401</v>
      </c>
    </row>
    <row r="1655" spans="1:2" x14ac:dyDescent="0.2">
      <c r="A1655" s="17">
        <v>-1.70995641025641E-4</v>
      </c>
      <c r="B1655" s="17">
        <v>4.9363578244386401</v>
      </c>
    </row>
    <row r="1656" spans="1:2" x14ac:dyDescent="0.2">
      <c r="A1656" s="17">
        <v>-1.7092564102564101E-4</v>
      </c>
      <c r="B1656" s="17">
        <v>4.9400986585202702</v>
      </c>
    </row>
    <row r="1657" spans="1:2" x14ac:dyDescent="0.2">
      <c r="A1657" s="17">
        <v>-1.7085564102564099E-4</v>
      </c>
      <c r="B1657" s="17">
        <v>4.94383949260191</v>
      </c>
    </row>
    <row r="1658" spans="1:2" x14ac:dyDescent="0.2">
      <c r="A1658" s="17">
        <v>-1.70785641025641E-4</v>
      </c>
      <c r="B1658" s="17">
        <v>4.94383949260191</v>
      </c>
    </row>
    <row r="1659" spans="1:2" x14ac:dyDescent="0.2">
      <c r="A1659" s="17">
        <v>-1.7071564102564101E-4</v>
      </c>
      <c r="B1659" s="17">
        <v>4.94383949260191</v>
      </c>
    </row>
    <row r="1660" spans="1:2" x14ac:dyDescent="0.2">
      <c r="A1660" s="17">
        <v>-1.7064564102564099E-4</v>
      </c>
      <c r="B1660" s="17">
        <v>4.9475803266835499</v>
      </c>
    </row>
    <row r="1661" spans="1:2" x14ac:dyDescent="0.2">
      <c r="A1661" s="17">
        <v>-1.70575641025641E-4</v>
      </c>
      <c r="B1661" s="17">
        <v>4.9475803266835499</v>
      </c>
    </row>
    <row r="1662" spans="1:2" x14ac:dyDescent="0.2">
      <c r="A1662" s="17">
        <v>-1.7050564102564101E-4</v>
      </c>
      <c r="B1662" s="17">
        <v>4.9475803266835499</v>
      </c>
    </row>
    <row r="1663" spans="1:2" x14ac:dyDescent="0.2">
      <c r="A1663" s="17">
        <v>-1.7043564102564099E-4</v>
      </c>
      <c r="B1663" s="17">
        <v>4.9513211607651897</v>
      </c>
    </row>
    <row r="1664" spans="1:2" x14ac:dyDescent="0.2">
      <c r="A1664" s="17">
        <v>-1.70365641025641E-4</v>
      </c>
      <c r="B1664" s="17">
        <v>4.9475803266835499</v>
      </c>
    </row>
    <row r="1665" spans="1:2" x14ac:dyDescent="0.2">
      <c r="A1665" s="17">
        <v>-1.7029564102564101E-4</v>
      </c>
      <c r="B1665" s="17">
        <v>4.9550619948468198</v>
      </c>
    </row>
    <row r="1666" spans="1:2" x14ac:dyDescent="0.2">
      <c r="A1666" s="17">
        <v>-1.7022564102564099E-4</v>
      </c>
      <c r="B1666" s="17">
        <v>4.9475803266835499</v>
      </c>
    </row>
    <row r="1667" spans="1:2" x14ac:dyDescent="0.2">
      <c r="A1667" s="17">
        <v>-1.70155641025641E-4</v>
      </c>
      <c r="B1667" s="17">
        <v>4.9475803266835499</v>
      </c>
    </row>
    <row r="1668" spans="1:2" x14ac:dyDescent="0.2">
      <c r="A1668" s="17">
        <v>-1.7008564102564101E-4</v>
      </c>
      <c r="B1668" s="17">
        <v>4.9513211607651897</v>
      </c>
    </row>
    <row r="1669" spans="1:2" x14ac:dyDescent="0.2">
      <c r="A1669" s="17">
        <v>-1.7001564102564099E-4</v>
      </c>
      <c r="B1669" s="17">
        <v>4.9513211607651897</v>
      </c>
    </row>
    <row r="1670" spans="1:2" x14ac:dyDescent="0.2">
      <c r="A1670" s="17">
        <v>-1.69945641025641E-4</v>
      </c>
      <c r="B1670" s="17">
        <v>4.9513211607651897</v>
      </c>
    </row>
    <row r="1671" spans="1:2" x14ac:dyDescent="0.2">
      <c r="A1671" s="17">
        <v>-1.6987564102564101E-4</v>
      </c>
      <c r="B1671" s="17">
        <v>4.9513211607651897</v>
      </c>
    </row>
    <row r="1672" spans="1:2" x14ac:dyDescent="0.2">
      <c r="A1672" s="17">
        <v>-1.6980564102564099E-4</v>
      </c>
      <c r="B1672" s="17">
        <v>4.9513211607651897</v>
      </c>
    </row>
    <row r="1673" spans="1:2" x14ac:dyDescent="0.2">
      <c r="A1673" s="17">
        <v>-1.69735641025641E-4</v>
      </c>
      <c r="B1673" s="17">
        <v>4.9475803266835499</v>
      </c>
    </row>
    <row r="1674" spans="1:2" x14ac:dyDescent="0.2">
      <c r="A1674" s="17">
        <v>-1.6966564102564101E-4</v>
      </c>
      <c r="B1674" s="17">
        <v>4.9475803266835499</v>
      </c>
    </row>
    <row r="1675" spans="1:2" x14ac:dyDescent="0.2">
      <c r="A1675" s="17">
        <v>-1.6959564102564099E-4</v>
      </c>
      <c r="B1675" s="17">
        <v>4.9550619948468198</v>
      </c>
    </row>
    <row r="1676" spans="1:2" x14ac:dyDescent="0.2">
      <c r="A1676" s="17">
        <v>-1.69525641025641E-4</v>
      </c>
      <c r="B1676" s="17">
        <v>4.9550619948468198</v>
      </c>
    </row>
    <row r="1677" spans="1:2" x14ac:dyDescent="0.2">
      <c r="A1677" s="17">
        <v>-1.6945564102564101E-4</v>
      </c>
      <c r="B1677" s="17">
        <v>4.9475803266835499</v>
      </c>
    </row>
    <row r="1678" spans="1:2" x14ac:dyDescent="0.2">
      <c r="A1678" s="17">
        <v>-1.6938564102564099E-4</v>
      </c>
      <c r="B1678" s="17">
        <v>4.94383949260191</v>
      </c>
    </row>
    <row r="1679" spans="1:2" x14ac:dyDescent="0.2">
      <c r="A1679" s="17">
        <v>-1.69315641025641E-4</v>
      </c>
      <c r="B1679" s="17">
        <v>4.9475803266835499</v>
      </c>
    </row>
    <row r="1680" spans="1:2" x14ac:dyDescent="0.2">
      <c r="A1680" s="17">
        <v>-1.6924564102564101E-4</v>
      </c>
      <c r="B1680" s="17">
        <v>4.9513211607651897</v>
      </c>
    </row>
    <row r="1681" spans="1:2" x14ac:dyDescent="0.2">
      <c r="A1681" s="17">
        <v>-1.6917564102564099E-4</v>
      </c>
      <c r="B1681" s="17">
        <v>4.9513211607651897</v>
      </c>
    </row>
    <row r="1682" spans="1:2" x14ac:dyDescent="0.2">
      <c r="A1682" s="17">
        <v>-1.69105641025641E-4</v>
      </c>
      <c r="B1682" s="17">
        <v>4.9475803266835499</v>
      </c>
    </row>
    <row r="1683" spans="1:2" x14ac:dyDescent="0.2">
      <c r="A1683" s="17">
        <v>-1.6903564102564101E-4</v>
      </c>
      <c r="B1683" s="17">
        <v>4.9550619948468198</v>
      </c>
    </row>
    <row r="1684" spans="1:2" x14ac:dyDescent="0.2">
      <c r="A1684" s="17">
        <v>-1.6896564102564099E-4</v>
      </c>
      <c r="B1684" s="17">
        <v>4.9550619948468198</v>
      </c>
    </row>
    <row r="1685" spans="1:2" x14ac:dyDescent="0.2">
      <c r="A1685" s="17">
        <v>-1.68895641025641E-4</v>
      </c>
      <c r="B1685" s="17">
        <v>4.9513211607651897</v>
      </c>
    </row>
    <row r="1686" spans="1:2" x14ac:dyDescent="0.2">
      <c r="A1686" s="17">
        <v>-1.6882564102564101E-4</v>
      </c>
      <c r="B1686" s="17">
        <v>4.9513211607651897</v>
      </c>
    </row>
    <row r="1687" spans="1:2" x14ac:dyDescent="0.2">
      <c r="A1687" s="17">
        <v>-1.6875564102564099E-4</v>
      </c>
      <c r="B1687" s="17">
        <v>4.9588028289284596</v>
      </c>
    </row>
    <row r="1688" spans="1:2" x14ac:dyDescent="0.2">
      <c r="A1688" s="17">
        <v>-1.68685641025641E-4</v>
      </c>
      <c r="B1688" s="17">
        <v>4.9475803266835499</v>
      </c>
    </row>
    <row r="1689" spans="1:2" x14ac:dyDescent="0.2">
      <c r="A1689" s="17">
        <v>-1.6861564102564101E-4</v>
      </c>
      <c r="B1689" s="17">
        <v>4.9475803266835499</v>
      </c>
    </row>
    <row r="1690" spans="1:2" x14ac:dyDescent="0.2">
      <c r="A1690" s="17">
        <v>-1.68545641025641E-4</v>
      </c>
      <c r="B1690" s="17">
        <v>4.9588028289284596</v>
      </c>
    </row>
    <row r="1691" spans="1:2" x14ac:dyDescent="0.2">
      <c r="A1691" s="17">
        <v>-1.68475641025641E-4</v>
      </c>
      <c r="B1691" s="17">
        <v>4.9588028289284596</v>
      </c>
    </row>
    <row r="1692" spans="1:2" x14ac:dyDescent="0.2">
      <c r="A1692" s="17">
        <v>-1.6840564102564101E-4</v>
      </c>
      <c r="B1692" s="17">
        <v>4.9513211607651897</v>
      </c>
    </row>
    <row r="1693" spans="1:2" x14ac:dyDescent="0.2">
      <c r="A1693" s="17">
        <v>-1.68335641025641E-4</v>
      </c>
      <c r="B1693" s="17">
        <v>4.9625436630101003</v>
      </c>
    </row>
    <row r="1694" spans="1:2" x14ac:dyDescent="0.2">
      <c r="A1694" s="17">
        <v>-1.68265641025641E-4</v>
      </c>
      <c r="B1694" s="17">
        <v>4.9700253311733702</v>
      </c>
    </row>
    <row r="1695" spans="1:2" x14ac:dyDescent="0.2">
      <c r="A1695" s="17">
        <v>-1.6819564102564099E-4</v>
      </c>
      <c r="B1695" s="17">
        <v>4.9775069993366499</v>
      </c>
    </row>
    <row r="1696" spans="1:2" x14ac:dyDescent="0.2">
      <c r="A1696" s="17">
        <v>-1.68125641025641E-4</v>
      </c>
      <c r="B1696" s="17">
        <v>4.9849886674999198</v>
      </c>
    </row>
    <row r="1697" spans="1:2" x14ac:dyDescent="0.2">
      <c r="A1697" s="17">
        <v>-1.68055641025641E-4</v>
      </c>
      <c r="B1697" s="17">
        <v>4.9812478334182799</v>
      </c>
    </row>
    <row r="1698" spans="1:2" x14ac:dyDescent="0.2">
      <c r="A1698" s="17">
        <v>-1.6798564102564099E-4</v>
      </c>
      <c r="B1698" s="17">
        <v>4.9812478334182799</v>
      </c>
    </row>
    <row r="1699" spans="1:2" x14ac:dyDescent="0.2">
      <c r="A1699" s="17">
        <v>-1.67915641025641E-4</v>
      </c>
      <c r="B1699" s="17">
        <v>4.9887295015815596</v>
      </c>
    </row>
    <row r="1700" spans="1:2" x14ac:dyDescent="0.2">
      <c r="A1700" s="17">
        <v>-1.6784564102564101E-4</v>
      </c>
      <c r="B1700" s="17">
        <v>4.9924703356632003</v>
      </c>
    </row>
    <row r="1701" spans="1:2" x14ac:dyDescent="0.2">
      <c r="A1701" s="17">
        <v>-1.6777564102564099E-4</v>
      </c>
      <c r="B1701" s="17">
        <v>4.9924703356632003</v>
      </c>
    </row>
    <row r="1702" spans="1:2" x14ac:dyDescent="0.2">
      <c r="A1702" s="17">
        <v>-1.67705641025641E-4</v>
      </c>
      <c r="B1702" s="17">
        <v>4.9887295015815596</v>
      </c>
    </row>
    <row r="1703" spans="1:2" x14ac:dyDescent="0.2">
      <c r="A1703" s="17">
        <v>-1.6763564102564101E-4</v>
      </c>
      <c r="B1703" s="17">
        <v>4.9887295015815596</v>
      </c>
    </row>
    <row r="1704" spans="1:2" x14ac:dyDescent="0.2">
      <c r="A1704" s="17">
        <v>-1.6756564102564099E-4</v>
      </c>
      <c r="B1704" s="17">
        <v>4.9775069993366499</v>
      </c>
    </row>
    <row r="1705" spans="1:2" x14ac:dyDescent="0.2">
      <c r="A1705" s="17">
        <v>-1.67495641025641E-4</v>
      </c>
      <c r="B1705" s="17">
        <v>4.9812478334182799</v>
      </c>
    </row>
    <row r="1706" spans="1:2" x14ac:dyDescent="0.2">
      <c r="A1706" s="17">
        <v>-1.6742564102564101E-4</v>
      </c>
      <c r="B1706" s="17">
        <v>4.9775069993366499</v>
      </c>
    </row>
    <row r="1707" spans="1:2" x14ac:dyDescent="0.2">
      <c r="A1707" s="17">
        <v>-1.6735564102564099E-4</v>
      </c>
      <c r="B1707" s="17">
        <v>4.9662844970917401</v>
      </c>
    </row>
    <row r="1708" spans="1:2" x14ac:dyDescent="0.2">
      <c r="A1708" s="17">
        <v>-1.67285641025641E-4</v>
      </c>
      <c r="B1708" s="17">
        <v>4.97376616525501</v>
      </c>
    </row>
    <row r="1709" spans="1:2" x14ac:dyDescent="0.2">
      <c r="A1709" s="17">
        <v>-1.6721564102564101E-4</v>
      </c>
      <c r="B1709" s="17">
        <v>4.9662844970917401</v>
      </c>
    </row>
    <row r="1710" spans="1:2" x14ac:dyDescent="0.2">
      <c r="A1710" s="17">
        <v>-1.6714564102564099E-4</v>
      </c>
      <c r="B1710" s="17">
        <v>4.9625436630101003</v>
      </c>
    </row>
    <row r="1711" spans="1:2" x14ac:dyDescent="0.2">
      <c r="A1711" s="17">
        <v>-1.67075641025641E-4</v>
      </c>
      <c r="B1711" s="17">
        <v>4.9513211607651897</v>
      </c>
    </row>
    <row r="1712" spans="1:2" x14ac:dyDescent="0.2">
      <c r="A1712" s="17">
        <v>-1.6700564102564101E-4</v>
      </c>
      <c r="B1712" s="17">
        <v>4.9400986585202702</v>
      </c>
    </row>
    <row r="1713" spans="1:2" x14ac:dyDescent="0.2">
      <c r="A1713" s="17">
        <v>-1.6693564102564099E-4</v>
      </c>
      <c r="B1713" s="17">
        <v>4.9326169903570003</v>
      </c>
    </row>
    <row r="1714" spans="1:2" x14ac:dyDescent="0.2">
      <c r="A1714" s="17">
        <v>-1.66865641025641E-4</v>
      </c>
      <c r="B1714" s="17">
        <v>4.9213944881120897</v>
      </c>
    </row>
    <row r="1715" spans="1:2" x14ac:dyDescent="0.2">
      <c r="A1715" s="17">
        <v>-1.6679564102564101E-4</v>
      </c>
      <c r="B1715" s="17">
        <v>4.9251353221937304</v>
      </c>
    </row>
    <row r="1716" spans="1:2" x14ac:dyDescent="0.2">
      <c r="A1716" s="17">
        <v>-1.6672564102564099E-4</v>
      </c>
      <c r="B1716" s="17">
        <v>4.9213944881120897</v>
      </c>
    </row>
    <row r="1717" spans="1:2" x14ac:dyDescent="0.2">
      <c r="A1717" s="17">
        <v>-1.66655641025641E-4</v>
      </c>
      <c r="B1717" s="17">
        <v>4.9213944881120897</v>
      </c>
    </row>
    <row r="1718" spans="1:2" x14ac:dyDescent="0.2">
      <c r="A1718" s="17">
        <v>-1.6658564102564101E-4</v>
      </c>
      <c r="B1718" s="17">
        <v>4.9064311517855401</v>
      </c>
    </row>
    <row r="1719" spans="1:2" x14ac:dyDescent="0.2">
      <c r="A1719" s="17">
        <v>-1.6651564102564099E-4</v>
      </c>
      <c r="B1719" s="17">
        <v>4.8952086495406304</v>
      </c>
    </row>
    <row r="1720" spans="1:2" x14ac:dyDescent="0.2">
      <c r="A1720" s="17">
        <v>-1.66445641025641E-4</v>
      </c>
      <c r="B1720" s="17">
        <v>4.8877269813773498</v>
      </c>
    </row>
    <row r="1721" spans="1:2" x14ac:dyDescent="0.2">
      <c r="A1721" s="17">
        <v>-1.6637564102564101E-4</v>
      </c>
      <c r="B1721" s="17">
        <v>4.8839861472957198</v>
      </c>
    </row>
    <row r="1722" spans="1:2" x14ac:dyDescent="0.2">
      <c r="A1722" s="17">
        <v>-1.6630564102564099E-4</v>
      </c>
      <c r="B1722" s="17">
        <v>4.8839861472957198</v>
      </c>
    </row>
    <row r="1723" spans="1:2" x14ac:dyDescent="0.2">
      <c r="A1723" s="17">
        <v>-1.66235641025641E-4</v>
      </c>
      <c r="B1723" s="17">
        <v>4.8765044791324401</v>
      </c>
    </row>
    <row r="1724" spans="1:2" x14ac:dyDescent="0.2">
      <c r="A1724" s="17">
        <v>-1.6616564102564101E-4</v>
      </c>
      <c r="B1724" s="17">
        <v>4.8802453132140799</v>
      </c>
    </row>
    <row r="1725" spans="1:2" x14ac:dyDescent="0.2">
      <c r="A1725" s="17">
        <v>-1.6609564102564099E-4</v>
      </c>
      <c r="B1725" s="17">
        <v>4.8690228109691702</v>
      </c>
    </row>
    <row r="1726" spans="1:2" x14ac:dyDescent="0.2">
      <c r="A1726" s="17">
        <v>-1.66025641025641E-4</v>
      </c>
      <c r="B1726" s="17">
        <v>4.8690228109691702</v>
      </c>
    </row>
    <row r="1727" spans="1:2" x14ac:dyDescent="0.2">
      <c r="A1727" s="17">
        <v>-1.6595564102564101E-4</v>
      </c>
      <c r="B1727" s="17">
        <v>4.8652819768875304</v>
      </c>
    </row>
    <row r="1728" spans="1:2" x14ac:dyDescent="0.2">
      <c r="A1728" s="17">
        <v>-1.6588564102564099E-4</v>
      </c>
      <c r="B1728" s="17">
        <v>4.8503186405609799</v>
      </c>
    </row>
    <row r="1729" spans="1:2" x14ac:dyDescent="0.2">
      <c r="A1729" s="17">
        <v>-1.65815641025641E-4</v>
      </c>
      <c r="B1729" s="17">
        <v>4.84283697239771</v>
      </c>
    </row>
    <row r="1730" spans="1:2" x14ac:dyDescent="0.2">
      <c r="A1730" s="17">
        <v>-1.6574564102564101E-4</v>
      </c>
      <c r="B1730" s="17">
        <v>4.8241328019895198</v>
      </c>
    </row>
    <row r="1731" spans="1:2" x14ac:dyDescent="0.2">
      <c r="A1731" s="17">
        <v>-1.6567564102564099E-4</v>
      </c>
      <c r="B1731" s="17">
        <v>4.8091694656629702</v>
      </c>
    </row>
    <row r="1732" spans="1:2" x14ac:dyDescent="0.2">
      <c r="A1732" s="17">
        <v>-1.65605641025641E-4</v>
      </c>
      <c r="B1732" s="17">
        <v>4.7792427930098702</v>
      </c>
    </row>
    <row r="1733" spans="1:2" x14ac:dyDescent="0.2">
      <c r="A1733" s="17">
        <v>-1.6553564102564101E-4</v>
      </c>
      <c r="B1733" s="17">
        <v>4.7380936181118596</v>
      </c>
    </row>
    <row r="1734" spans="1:2" x14ac:dyDescent="0.2">
      <c r="A1734" s="17">
        <v>-1.6546564102564099E-4</v>
      </c>
      <c r="B1734" s="17">
        <v>4.6707586046423897</v>
      </c>
    </row>
    <row r="1735" spans="1:2" x14ac:dyDescent="0.2">
      <c r="A1735" s="17">
        <v>-1.65395641025641E-4</v>
      </c>
      <c r="B1735" s="17">
        <v>4.5211252413769003</v>
      </c>
    </row>
    <row r="1736" spans="1:2" x14ac:dyDescent="0.2">
      <c r="A1736" s="17">
        <v>-1.6532564102564101E-4</v>
      </c>
      <c r="B1736" s="17">
        <v>4.3191202009684897</v>
      </c>
    </row>
    <row r="1737" spans="1:2" x14ac:dyDescent="0.2">
      <c r="A1737" s="17">
        <v>-1.6525564102564099E-4</v>
      </c>
      <c r="B1737" s="17">
        <v>4.1021518242335304</v>
      </c>
    </row>
    <row r="1738" spans="1:2" x14ac:dyDescent="0.2">
      <c r="A1738" s="17">
        <v>-1.65185641025641E-4</v>
      </c>
      <c r="B1738" s="17">
        <v>3.8702201111720198</v>
      </c>
    </row>
    <row r="1739" spans="1:2" x14ac:dyDescent="0.2">
      <c r="A1739" s="17">
        <v>-1.6511564102564101E-4</v>
      </c>
      <c r="B1739" s="17">
        <v>3.6495109003554198</v>
      </c>
    </row>
    <row r="1740" spans="1:2" x14ac:dyDescent="0.2">
      <c r="A1740" s="17">
        <v>-1.6504564102564099E-4</v>
      </c>
      <c r="B1740" s="17">
        <v>3.4213200213755499</v>
      </c>
    </row>
    <row r="1741" spans="1:2" x14ac:dyDescent="0.2">
      <c r="A1741" s="17">
        <v>-1.64975641025641E-4</v>
      </c>
      <c r="B1741" s="17">
        <v>3.2006108105589499</v>
      </c>
    </row>
    <row r="1742" spans="1:2" x14ac:dyDescent="0.2">
      <c r="A1742" s="17">
        <v>-1.6490564102564101E-4</v>
      </c>
      <c r="B1742" s="17">
        <v>2.9836424338239902</v>
      </c>
    </row>
    <row r="1743" spans="1:2" x14ac:dyDescent="0.2">
      <c r="A1743" s="17">
        <v>-1.6483564102564099E-4</v>
      </c>
      <c r="B1743" s="17">
        <v>2.7629332230073902</v>
      </c>
    </row>
    <row r="1744" spans="1:2" x14ac:dyDescent="0.2">
      <c r="A1744" s="17">
        <v>-1.64765641025641E-4</v>
      </c>
      <c r="B1744" s="17">
        <v>2.5684098507622499</v>
      </c>
    </row>
    <row r="1745" spans="1:2" x14ac:dyDescent="0.2">
      <c r="A1745" s="17">
        <v>-1.6469564102564101E-4</v>
      </c>
      <c r="B1745" s="17">
        <v>2.37014564443548</v>
      </c>
    </row>
    <row r="1746" spans="1:2" x14ac:dyDescent="0.2">
      <c r="A1746" s="17">
        <v>-1.6462564102564099E-4</v>
      </c>
      <c r="B1746" s="17">
        <v>2.2167714470883499</v>
      </c>
    </row>
    <row r="1747" spans="1:2" x14ac:dyDescent="0.2">
      <c r="A1747" s="17">
        <v>-1.64555641025641E-4</v>
      </c>
      <c r="B1747" s="17">
        <v>2.05965641565958</v>
      </c>
    </row>
    <row r="1748" spans="1:2" x14ac:dyDescent="0.2">
      <c r="A1748" s="17">
        <v>-1.6448564102564101E-4</v>
      </c>
      <c r="B1748" s="17">
        <v>1.9324680568839201</v>
      </c>
    </row>
    <row r="1749" spans="1:2" x14ac:dyDescent="0.2">
      <c r="A1749" s="17">
        <v>-1.6441564102564099E-4</v>
      </c>
      <c r="B1749" s="17">
        <v>1.8015388640266099</v>
      </c>
    </row>
    <row r="1750" spans="1:2" x14ac:dyDescent="0.2">
      <c r="A1750" s="17">
        <v>-1.64345641025641E-4</v>
      </c>
      <c r="B1750" s="17">
        <v>1.67809133933258</v>
      </c>
    </row>
    <row r="1751" spans="1:2" x14ac:dyDescent="0.2">
      <c r="A1751" s="17">
        <v>-1.6427564102564101E-4</v>
      </c>
      <c r="B1751" s="17">
        <v>1.5621254828018301</v>
      </c>
    </row>
    <row r="1752" spans="1:2" x14ac:dyDescent="0.2">
      <c r="A1752" s="17">
        <v>-1.6420564102564099E-4</v>
      </c>
      <c r="B1752" s="17">
        <v>1.4461596262710701</v>
      </c>
    </row>
    <row r="1753" spans="1:2" x14ac:dyDescent="0.2">
      <c r="A1753" s="17">
        <v>-1.64135641025641E-4</v>
      </c>
      <c r="B1753" s="17">
        <v>1.33767543790359</v>
      </c>
    </row>
    <row r="1754" spans="1:2" x14ac:dyDescent="0.2">
      <c r="A1754" s="17">
        <v>-1.6406564102564101E-4</v>
      </c>
      <c r="B1754" s="17">
        <v>1.23293208361775</v>
      </c>
    </row>
    <row r="1755" spans="1:2" x14ac:dyDescent="0.2">
      <c r="A1755" s="17">
        <v>-1.6399564102564099E-4</v>
      </c>
      <c r="B1755" s="17">
        <v>1.11696622708699</v>
      </c>
    </row>
    <row r="1756" spans="1:2" x14ac:dyDescent="0.2">
      <c r="A1756" s="17">
        <v>-1.63925641025641E-4</v>
      </c>
      <c r="B1756" s="17">
        <v>1.0084820387195099</v>
      </c>
    </row>
    <row r="1757" spans="1:2" x14ac:dyDescent="0.2">
      <c r="A1757" s="17">
        <v>-1.6385564102564101E-4</v>
      </c>
      <c r="B1757" s="17">
        <v>0.89251618218876205</v>
      </c>
    </row>
    <row r="1758" spans="1:2" x14ac:dyDescent="0.2">
      <c r="A1758" s="17">
        <v>-1.6378564102564099E-4</v>
      </c>
      <c r="B1758" s="17">
        <v>0.77655032565800697</v>
      </c>
    </row>
    <row r="1759" spans="1:2" x14ac:dyDescent="0.2">
      <c r="A1759" s="17">
        <v>-1.63715641025641E-4</v>
      </c>
      <c r="B1759" s="17">
        <v>0.64188029871906604</v>
      </c>
    </row>
    <row r="1760" spans="1:2" x14ac:dyDescent="0.2">
      <c r="A1760" s="17">
        <v>-1.6364564102564101E-4</v>
      </c>
      <c r="B1760" s="17">
        <v>0.51843277402503596</v>
      </c>
    </row>
    <row r="1761" spans="1:2" x14ac:dyDescent="0.2">
      <c r="A1761" s="17">
        <v>-1.6357564102564099E-4</v>
      </c>
      <c r="B1761" s="17">
        <v>0.38750358116773198</v>
      </c>
    </row>
    <row r="1762" spans="1:2" x14ac:dyDescent="0.2">
      <c r="A1762" s="17">
        <v>-1.63505641025641E-4</v>
      </c>
      <c r="B1762" s="17">
        <v>0.241611051983879</v>
      </c>
    </row>
    <row r="1763" spans="1:2" x14ac:dyDescent="0.2">
      <c r="A1763" s="17">
        <v>-1.6343564102564101E-4</v>
      </c>
      <c r="B1763" s="17">
        <v>0.10694102504493801</v>
      </c>
    </row>
    <row r="1764" spans="1:2" x14ac:dyDescent="0.2">
      <c r="A1764" s="17">
        <v>-1.6336564102564099E-4</v>
      </c>
      <c r="B1764" s="17">
        <v>-4.6433172302189699E-2</v>
      </c>
    </row>
    <row r="1765" spans="1:2" x14ac:dyDescent="0.2">
      <c r="A1765" s="17">
        <v>-1.63295641025641E-4</v>
      </c>
      <c r="B1765" s="17">
        <v>-0.188584867404405</v>
      </c>
    </row>
    <row r="1766" spans="1:2" x14ac:dyDescent="0.2">
      <c r="A1766" s="17">
        <v>-1.6322564102564101E-4</v>
      </c>
      <c r="B1766" s="17">
        <v>-0.34569989883316998</v>
      </c>
    </row>
    <row r="1767" spans="1:2" x14ac:dyDescent="0.2">
      <c r="A1767" s="17">
        <v>-1.6315564102564099E-4</v>
      </c>
      <c r="B1767" s="17">
        <v>-0.48785159393538602</v>
      </c>
    </row>
    <row r="1768" spans="1:2" x14ac:dyDescent="0.2">
      <c r="A1768" s="17">
        <v>-1.63085641025641E-4</v>
      </c>
      <c r="B1768" s="17">
        <v>-0.63748495720087595</v>
      </c>
    </row>
    <row r="1769" spans="1:2" x14ac:dyDescent="0.2">
      <c r="A1769" s="17">
        <v>-1.6301564102564101E-4</v>
      </c>
      <c r="B1769" s="17">
        <v>-0.79085915454800404</v>
      </c>
    </row>
    <row r="1770" spans="1:2" x14ac:dyDescent="0.2">
      <c r="A1770" s="17">
        <v>-1.6294564102564099E-4</v>
      </c>
      <c r="B1770" s="17">
        <v>-0.94049251781349497</v>
      </c>
    </row>
    <row r="1771" spans="1:2" x14ac:dyDescent="0.2">
      <c r="A1771" s="17">
        <v>-1.62875641025641E-4</v>
      </c>
      <c r="B1771" s="17">
        <v>-1.10134838332389</v>
      </c>
    </row>
    <row r="1772" spans="1:2" x14ac:dyDescent="0.2">
      <c r="A1772" s="17">
        <v>-1.6280564102564101E-4</v>
      </c>
      <c r="B1772" s="17">
        <v>-1.25098174658938</v>
      </c>
    </row>
    <row r="1773" spans="1:2" x14ac:dyDescent="0.2">
      <c r="A1773" s="17">
        <v>-1.6273564102564099E-4</v>
      </c>
      <c r="B1773" s="17">
        <v>-1.39687427577324</v>
      </c>
    </row>
    <row r="1774" spans="1:2" x14ac:dyDescent="0.2">
      <c r="A1774" s="17">
        <v>-1.62665641025641E-4</v>
      </c>
      <c r="B1774" s="17">
        <v>-1.54276680495709</v>
      </c>
    </row>
    <row r="1775" spans="1:2" x14ac:dyDescent="0.2">
      <c r="A1775" s="17">
        <v>-1.6259564102564101E-4</v>
      </c>
      <c r="B1775" s="17">
        <v>-1.6886593341409399</v>
      </c>
    </row>
    <row r="1776" spans="1:2" x14ac:dyDescent="0.2">
      <c r="A1776" s="17">
        <v>-1.62525641025641E-4</v>
      </c>
      <c r="B1776" s="17">
        <v>-1.83829269740643</v>
      </c>
    </row>
    <row r="1777" spans="1:2" x14ac:dyDescent="0.2">
      <c r="A1777" s="17">
        <v>-1.62455641025641E-4</v>
      </c>
      <c r="B1777" s="17">
        <v>-1.9916668947535601</v>
      </c>
    </row>
    <row r="1778" spans="1:2" x14ac:dyDescent="0.2">
      <c r="A1778" s="17">
        <v>-1.6238564102564101E-4</v>
      </c>
      <c r="B1778" s="17">
        <v>-2.1450410921006902</v>
      </c>
    </row>
    <row r="1779" spans="1:2" x14ac:dyDescent="0.2">
      <c r="A1779" s="17">
        <v>-1.62315641025641E-4</v>
      </c>
      <c r="B1779" s="17">
        <v>-2.29467445536618</v>
      </c>
    </row>
    <row r="1780" spans="1:2" x14ac:dyDescent="0.2">
      <c r="A1780" s="17">
        <v>-1.62245641025641E-4</v>
      </c>
      <c r="B1780" s="17">
        <v>-2.4443078186316698</v>
      </c>
    </row>
    <row r="1781" spans="1:2" x14ac:dyDescent="0.2">
      <c r="A1781" s="17">
        <v>-1.6217564102564099E-4</v>
      </c>
      <c r="B1781" s="17">
        <v>-2.6051636841420698</v>
      </c>
    </row>
    <row r="1782" spans="1:2" x14ac:dyDescent="0.2">
      <c r="A1782" s="17">
        <v>-1.62105641025641E-4</v>
      </c>
      <c r="B1782" s="17">
        <v>-2.7660195496524702</v>
      </c>
    </row>
    <row r="1783" spans="1:2" x14ac:dyDescent="0.2">
      <c r="A1783" s="17">
        <v>-1.62035641025641E-4</v>
      </c>
      <c r="B1783" s="17">
        <v>-2.92687541516288</v>
      </c>
    </row>
    <row r="1784" spans="1:2" x14ac:dyDescent="0.2">
      <c r="A1784" s="17">
        <v>-1.6196564102564099E-4</v>
      </c>
      <c r="B1784" s="17">
        <v>-3.0839904465916401</v>
      </c>
    </row>
    <row r="1785" spans="1:2" x14ac:dyDescent="0.2">
      <c r="A1785" s="17">
        <v>-1.61895641025641E-4</v>
      </c>
      <c r="B1785" s="17">
        <v>-3.2373646439387702</v>
      </c>
    </row>
    <row r="1786" spans="1:2" x14ac:dyDescent="0.2">
      <c r="A1786" s="17">
        <v>-1.6182564102564101E-4</v>
      </c>
      <c r="B1786" s="17">
        <v>-3.3982205094491702</v>
      </c>
    </row>
    <row r="1787" spans="1:2" x14ac:dyDescent="0.2">
      <c r="A1787" s="17">
        <v>-1.6175564102564099E-4</v>
      </c>
      <c r="B1787" s="17">
        <v>-3.5441130386330202</v>
      </c>
    </row>
    <row r="1788" spans="1:2" x14ac:dyDescent="0.2">
      <c r="A1788" s="17">
        <v>-1.61685641025641E-4</v>
      </c>
      <c r="B1788" s="17">
        <v>-3.70870973822506</v>
      </c>
    </row>
    <row r="1789" spans="1:2" x14ac:dyDescent="0.2">
      <c r="A1789" s="17">
        <v>-1.6161564102564101E-4</v>
      </c>
      <c r="B1789" s="17">
        <v>-3.8508614333272799</v>
      </c>
    </row>
    <row r="1790" spans="1:2" x14ac:dyDescent="0.2">
      <c r="A1790" s="17">
        <v>-1.6154564102564099E-4</v>
      </c>
      <c r="B1790" s="17">
        <v>-4.0079764647560499</v>
      </c>
    </row>
    <row r="1791" spans="1:2" x14ac:dyDescent="0.2">
      <c r="A1791" s="17">
        <v>-1.61475641025641E-4</v>
      </c>
      <c r="B1791" s="17">
        <v>-4.1538689939399003</v>
      </c>
    </row>
    <row r="1792" spans="1:2" x14ac:dyDescent="0.2">
      <c r="A1792" s="17">
        <v>-1.6140564102564101E-4</v>
      </c>
      <c r="B1792" s="17">
        <v>-4.2810573527155702</v>
      </c>
    </row>
    <row r="1793" spans="1:2" x14ac:dyDescent="0.2">
      <c r="A1793" s="17">
        <v>-1.6133564102564099E-4</v>
      </c>
      <c r="B1793" s="17">
        <v>-4.4045048774095896</v>
      </c>
    </row>
    <row r="1794" spans="1:2" x14ac:dyDescent="0.2">
      <c r="A1794" s="17">
        <v>-1.61265641025641E-4</v>
      </c>
      <c r="B1794" s="17">
        <v>-4.5017665635321604</v>
      </c>
    </row>
    <row r="1795" spans="1:2" x14ac:dyDescent="0.2">
      <c r="A1795" s="17">
        <v>-1.6119564102564101E-4</v>
      </c>
      <c r="B1795" s="17">
        <v>-4.57658324516491</v>
      </c>
    </row>
    <row r="1796" spans="1:2" x14ac:dyDescent="0.2">
      <c r="A1796" s="17">
        <v>-1.6112564102564099E-4</v>
      </c>
      <c r="B1796" s="17">
        <v>-4.6252140882261896</v>
      </c>
    </row>
    <row r="1797" spans="1:2" x14ac:dyDescent="0.2">
      <c r="A1797" s="17">
        <v>-1.61055641025641E-4</v>
      </c>
      <c r="B1797" s="17">
        <v>-4.6850674335323896</v>
      </c>
    </row>
    <row r="1798" spans="1:2" x14ac:dyDescent="0.2">
      <c r="A1798" s="17">
        <v>-1.6098564102564101E-4</v>
      </c>
      <c r="B1798" s="17">
        <v>-4.7187349402671197</v>
      </c>
    </row>
    <row r="1799" spans="1:2" x14ac:dyDescent="0.2">
      <c r="A1799" s="17">
        <v>-1.6091564102564099E-4</v>
      </c>
      <c r="B1799" s="17">
        <v>-4.7411799447569498</v>
      </c>
    </row>
    <row r="1800" spans="1:2" x14ac:dyDescent="0.2">
      <c r="A1800" s="17">
        <v>-1.60845641025641E-4</v>
      </c>
      <c r="B1800" s="17">
        <v>-4.7598841151651303</v>
      </c>
    </row>
    <row r="1801" spans="1:2" x14ac:dyDescent="0.2">
      <c r="A1801" s="17">
        <v>-1.6077564102564101E-4</v>
      </c>
      <c r="B1801" s="17">
        <v>-4.7785882855733197</v>
      </c>
    </row>
    <row r="1802" spans="1:2" x14ac:dyDescent="0.2">
      <c r="A1802" s="17">
        <v>-1.6070564102564099E-4</v>
      </c>
      <c r="B1802" s="17">
        <v>-4.7898107878182303</v>
      </c>
    </row>
    <row r="1803" spans="1:2" x14ac:dyDescent="0.2">
      <c r="A1803" s="17">
        <v>-1.60635641025641E-4</v>
      </c>
      <c r="B1803" s="17">
        <v>-4.8010332900631401</v>
      </c>
    </row>
    <row r="1804" spans="1:2" x14ac:dyDescent="0.2">
      <c r="A1804" s="17">
        <v>-1.6056564102564101E-4</v>
      </c>
      <c r="B1804" s="17">
        <v>-4.8047741241447799</v>
      </c>
    </row>
    <row r="1805" spans="1:2" x14ac:dyDescent="0.2">
      <c r="A1805" s="17">
        <v>-1.6049564102564099E-4</v>
      </c>
      <c r="B1805" s="17">
        <v>-4.8122557923080604</v>
      </c>
    </row>
    <row r="1806" spans="1:2" x14ac:dyDescent="0.2">
      <c r="A1806" s="17">
        <v>-1.60425641025641E-4</v>
      </c>
      <c r="B1806" s="17">
        <v>-4.8159966263896896</v>
      </c>
    </row>
    <row r="1807" spans="1:2" x14ac:dyDescent="0.2">
      <c r="A1807" s="17">
        <v>-1.6035564102564101E-4</v>
      </c>
      <c r="B1807" s="17">
        <v>-4.8384416308795197</v>
      </c>
    </row>
    <row r="1808" spans="1:2" x14ac:dyDescent="0.2">
      <c r="A1808" s="17">
        <v>-1.6028564102564099E-4</v>
      </c>
      <c r="B1808" s="17">
        <v>-4.8534049672060702</v>
      </c>
    </row>
    <row r="1809" spans="1:2" x14ac:dyDescent="0.2">
      <c r="A1809" s="17">
        <v>-1.60215641025641E-4</v>
      </c>
      <c r="B1809" s="17">
        <v>-4.8608866353693401</v>
      </c>
    </row>
    <row r="1810" spans="1:2" x14ac:dyDescent="0.2">
      <c r="A1810" s="17">
        <v>-1.6014564102564101E-4</v>
      </c>
      <c r="B1810" s="17">
        <v>-4.8646274694509799</v>
      </c>
    </row>
    <row r="1811" spans="1:2" x14ac:dyDescent="0.2">
      <c r="A1811" s="17">
        <v>-1.6007564102564099E-4</v>
      </c>
      <c r="B1811" s="17">
        <v>-4.8758499716958896</v>
      </c>
    </row>
    <row r="1812" spans="1:2" x14ac:dyDescent="0.2">
      <c r="A1812" s="17">
        <v>-1.60005641025641E-4</v>
      </c>
      <c r="B1812" s="17">
        <v>-4.8721091376142498</v>
      </c>
    </row>
    <row r="1813" spans="1:2" x14ac:dyDescent="0.2">
      <c r="A1813" s="17">
        <v>-1.5993564102564101E-4</v>
      </c>
      <c r="B1813" s="17">
        <v>-4.8721091376142498</v>
      </c>
    </row>
    <row r="1814" spans="1:2" x14ac:dyDescent="0.2">
      <c r="A1814" s="17">
        <v>-1.5986564102564099E-4</v>
      </c>
      <c r="B1814" s="17">
        <v>-4.8758499716958896</v>
      </c>
    </row>
    <row r="1815" spans="1:2" x14ac:dyDescent="0.2">
      <c r="A1815" s="17">
        <v>-1.59795641025641E-4</v>
      </c>
      <c r="B1815" s="17">
        <v>-4.8646274694509799</v>
      </c>
    </row>
    <row r="1816" spans="1:2" x14ac:dyDescent="0.2">
      <c r="A1816" s="17">
        <v>-1.5972564102564101E-4</v>
      </c>
      <c r="B1816" s="17">
        <v>-4.8683683035326197</v>
      </c>
    </row>
    <row r="1817" spans="1:2" x14ac:dyDescent="0.2">
      <c r="A1817" s="17">
        <v>-1.5965564102564099E-4</v>
      </c>
      <c r="B1817" s="17">
        <v>-4.8721091376142498</v>
      </c>
    </row>
    <row r="1818" spans="1:2" x14ac:dyDescent="0.2">
      <c r="A1818" s="17">
        <v>-1.59585641025641E-4</v>
      </c>
      <c r="B1818" s="17">
        <v>-4.8721091376142498</v>
      </c>
    </row>
    <row r="1819" spans="1:2" x14ac:dyDescent="0.2">
      <c r="A1819" s="17">
        <v>-1.5951564102564101E-4</v>
      </c>
      <c r="B1819" s="17">
        <v>-4.8870724739408002</v>
      </c>
    </row>
    <row r="1820" spans="1:2" x14ac:dyDescent="0.2">
      <c r="A1820" s="17">
        <v>-1.5944564102564099E-4</v>
      </c>
      <c r="B1820" s="17">
        <v>-4.8833316398591604</v>
      </c>
    </row>
    <row r="1821" spans="1:2" x14ac:dyDescent="0.2">
      <c r="A1821" s="17">
        <v>-1.59375641025641E-4</v>
      </c>
      <c r="B1821" s="17">
        <v>-4.8795908057775303</v>
      </c>
    </row>
    <row r="1822" spans="1:2" x14ac:dyDescent="0.2">
      <c r="A1822" s="17">
        <v>-1.5930564102564101E-4</v>
      </c>
      <c r="B1822" s="17">
        <v>-4.8795908057775303</v>
      </c>
    </row>
    <row r="1823" spans="1:2" x14ac:dyDescent="0.2">
      <c r="A1823" s="17">
        <v>-1.5923564102564099E-4</v>
      </c>
      <c r="B1823" s="17">
        <v>-4.8795908057775303</v>
      </c>
    </row>
    <row r="1824" spans="1:2" x14ac:dyDescent="0.2">
      <c r="A1824" s="17">
        <v>-1.59165641025641E-4</v>
      </c>
      <c r="B1824" s="17">
        <v>-4.8833316398591604</v>
      </c>
    </row>
    <row r="1825" spans="1:2" x14ac:dyDescent="0.2">
      <c r="A1825" s="17">
        <v>-1.5909564102564101E-4</v>
      </c>
      <c r="B1825" s="17">
        <v>-4.8795908057775303</v>
      </c>
    </row>
    <row r="1826" spans="1:2" x14ac:dyDescent="0.2">
      <c r="A1826" s="17">
        <v>-1.5902564102564099E-4</v>
      </c>
      <c r="B1826" s="17">
        <v>-4.8870724739408002</v>
      </c>
    </row>
    <row r="1827" spans="1:2" x14ac:dyDescent="0.2">
      <c r="A1827" s="17">
        <v>-1.58955641025641E-4</v>
      </c>
      <c r="B1827" s="17">
        <v>-4.8908133080224401</v>
      </c>
    </row>
    <row r="1828" spans="1:2" x14ac:dyDescent="0.2">
      <c r="A1828" s="17">
        <v>-1.5888564102564101E-4</v>
      </c>
      <c r="B1828" s="17">
        <v>-4.8908133080224401</v>
      </c>
    </row>
    <row r="1829" spans="1:2" x14ac:dyDescent="0.2">
      <c r="A1829" s="17">
        <v>-1.5881564102564099E-4</v>
      </c>
      <c r="B1829" s="17">
        <v>-4.89829497618571</v>
      </c>
    </row>
    <row r="1830" spans="1:2" x14ac:dyDescent="0.2">
      <c r="A1830" s="17">
        <v>-1.58745641025641E-4</v>
      </c>
      <c r="B1830" s="17">
        <v>-4.9020358102673498</v>
      </c>
    </row>
    <row r="1831" spans="1:2" x14ac:dyDescent="0.2">
      <c r="A1831" s="17">
        <v>-1.5867564102564101E-4</v>
      </c>
      <c r="B1831" s="17">
        <v>-4.89829497618571</v>
      </c>
    </row>
    <row r="1832" spans="1:2" x14ac:dyDescent="0.2">
      <c r="A1832" s="17">
        <v>-1.5860564102564099E-4</v>
      </c>
      <c r="B1832" s="17">
        <v>-4.89829497618571</v>
      </c>
    </row>
    <row r="1833" spans="1:2" x14ac:dyDescent="0.2">
      <c r="A1833" s="17">
        <v>-1.58535641025641E-4</v>
      </c>
      <c r="B1833" s="17">
        <v>-4.8945541421040799</v>
      </c>
    </row>
    <row r="1834" spans="1:2" x14ac:dyDescent="0.2">
      <c r="A1834" s="17">
        <v>-1.5846564102564101E-4</v>
      </c>
      <c r="B1834" s="17">
        <v>-4.8908133080224401</v>
      </c>
    </row>
    <row r="1835" spans="1:2" x14ac:dyDescent="0.2">
      <c r="A1835" s="17">
        <v>-1.5839564102564099E-4</v>
      </c>
      <c r="B1835" s="17">
        <v>-4.8945541421040799</v>
      </c>
    </row>
    <row r="1836" spans="1:2" x14ac:dyDescent="0.2">
      <c r="A1836" s="17">
        <v>-1.58325641025641E-4</v>
      </c>
      <c r="B1836" s="17">
        <v>-4.8870724739408002</v>
      </c>
    </row>
    <row r="1837" spans="1:2" x14ac:dyDescent="0.2">
      <c r="A1837" s="17">
        <v>-1.5825564102564101E-4</v>
      </c>
      <c r="B1837" s="17">
        <v>-4.8908133080224401</v>
      </c>
    </row>
    <row r="1838" spans="1:2" x14ac:dyDescent="0.2">
      <c r="A1838" s="17">
        <v>-1.5818564102564099E-4</v>
      </c>
      <c r="B1838" s="17">
        <v>-4.8908133080224401</v>
      </c>
    </row>
    <row r="1839" spans="1:2" x14ac:dyDescent="0.2">
      <c r="A1839" s="17">
        <v>-1.58115641025641E-4</v>
      </c>
      <c r="B1839" s="17">
        <v>-4.8908133080224401</v>
      </c>
    </row>
    <row r="1840" spans="1:2" x14ac:dyDescent="0.2">
      <c r="A1840" s="17">
        <v>-1.5804564102564101E-4</v>
      </c>
      <c r="B1840" s="17">
        <v>-4.8833316398591604</v>
      </c>
    </row>
    <row r="1841" spans="1:2" x14ac:dyDescent="0.2">
      <c r="A1841" s="17">
        <v>-1.5797564102564099E-4</v>
      </c>
      <c r="B1841" s="17">
        <v>-4.8795908057775303</v>
      </c>
    </row>
    <row r="1842" spans="1:2" x14ac:dyDescent="0.2">
      <c r="A1842" s="17">
        <v>-1.57905641025641E-4</v>
      </c>
      <c r="B1842" s="17">
        <v>-4.8721091376142498</v>
      </c>
    </row>
    <row r="1843" spans="1:2" x14ac:dyDescent="0.2">
      <c r="A1843" s="17">
        <v>-1.5783564102564101E-4</v>
      </c>
      <c r="B1843" s="17">
        <v>-4.8795908057775303</v>
      </c>
    </row>
    <row r="1844" spans="1:2" x14ac:dyDescent="0.2">
      <c r="A1844" s="17">
        <v>-1.5776564102564099E-4</v>
      </c>
      <c r="B1844" s="17">
        <v>-4.8833316398591604</v>
      </c>
    </row>
    <row r="1845" spans="1:2" x14ac:dyDescent="0.2">
      <c r="A1845" s="17">
        <v>-1.57695641025641E-4</v>
      </c>
      <c r="B1845" s="17">
        <v>-4.8833316398591604</v>
      </c>
    </row>
    <row r="1846" spans="1:2" x14ac:dyDescent="0.2">
      <c r="A1846" s="17">
        <v>-1.5762564102564101E-4</v>
      </c>
      <c r="B1846" s="17">
        <v>-4.8908133080224401</v>
      </c>
    </row>
    <row r="1847" spans="1:2" x14ac:dyDescent="0.2">
      <c r="A1847" s="17">
        <v>-1.5755564102564099E-4</v>
      </c>
      <c r="B1847" s="17">
        <v>-4.8908133080224401</v>
      </c>
    </row>
    <row r="1848" spans="1:2" x14ac:dyDescent="0.2">
      <c r="A1848" s="17">
        <v>-1.57485641025641E-4</v>
      </c>
      <c r="B1848" s="17">
        <v>-4.8908133080224401</v>
      </c>
    </row>
    <row r="1849" spans="1:2" x14ac:dyDescent="0.2">
      <c r="A1849" s="17">
        <v>-1.5741564102564101E-4</v>
      </c>
      <c r="B1849" s="17">
        <v>-4.89829497618571</v>
      </c>
    </row>
    <row r="1850" spans="1:2" x14ac:dyDescent="0.2">
      <c r="A1850" s="17">
        <v>-1.5734564102564099E-4</v>
      </c>
      <c r="B1850" s="17">
        <v>-4.9020358102673498</v>
      </c>
    </row>
    <row r="1851" spans="1:2" x14ac:dyDescent="0.2">
      <c r="A1851" s="17">
        <v>-1.57275641025641E-4</v>
      </c>
      <c r="B1851" s="17">
        <v>-4.89829497618571</v>
      </c>
    </row>
    <row r="1852" spans="1:2" x14ac:dyDescent="0.2">
      <c r="A1852" s="17">
        <v>-1.5720564102564101E-4</v>
      </c>
      <c r="B1852" s="17">
        <v>-4.89829497618571</v>
      </c>
    </row>
    <row r="1853" spans="1:2" x14ac:dyDescent="0.2">
      <c r="A1853" s="17">
        <v>-1.5713564102564099E-4</v>
      </c>
      <c r="B1853" s="17">
        <v>-4.9057766443489896</v>
      </c>
    </row>
    <row r="1854" spans="1:2" x14ac:dyDescent="0.2">
      <c r="A1854" s="17">
        <v>-1.57065641025641E-4</v>
      </c>
      <c r="B1854" s="17">
        <v>-4.89829497618571</v>
      </c>
    </row>
    <row r="1855" spans="1:2" x14ac:dyDescent="0.2">
      <c r="A1855" s="17">
        <v>-1.5699564102564101E-4</v>
      </c>
      <c r="B1855" s="17">
        <v>-4.9057766443489896</v>
      </c>
    </row>
    <row r="1856" spans="1:2" x14ac:dyDescent="0.2">
      <c r="A1856" s="17">
        <v>-1.5692564102564099E-4</v>
      </c>
      <c r="B1856" s="17">
        <v>-4.9020358102673498</v>
      </c>
    </row>
    <row r="1857" spans="1:2" x14ac:dyDescent="0.2">
      <c r="A1857" s="17">
        <v>-1.56855641025641E-4</v>
      </c>
      <c r="B1857" s="17">
        <v>-4.9020358102673498</v>
      </c>
    </row>
    <row r="1858" spans="1:2" x14ac:dyDescent="0.2">
      <c r="A1858" s="17">
        <v>-1.5678564102564101E-4</v>
      </c>
      <c r="B1858" s="17">
        <v>-4.9132583125122604</v>
      </c>
    </row>
    <row r="1859" spans="1:2" x14ac:dyDescent="0.2">
      <c r="A1859" s="17">
        <v>-1.5671564102564099E-4</v>
      </c>
      <c r="B1859" s="17">
        <v>-4.9132583125122604</v>
      </c>
    </row>
    <row r="1860" spans="1:2" x14ac:dyDescent="0.2">
      <c r="A1860" s="17">
        <v>-1.56645641025641E-4</v>
      </c>
      <c r="B1860" s="17">
        <v>-4.9207399806755401</v>
      </c>
    </row>
    <row r="1861" spans="1:2" x14ac:dyDescent="0.2">
      <c r="A1861" s="17">
        <v>-1.5657564102564101E-4</v>
      </c>
      <c r="B1861" s="17">
        <v>-4.9207399806755401</v>
      </c>
    </row>
    <row r="1862" spans="1:2" x14ac:dyDescent="0.2">
      <c r="A1862" s="17">
        <v>-1.56505641025641E-4</v>
      </c>
      <c r="B1862" s="17">
        <v>-4.9207399806755401</v>
      </c>
    </row>
    <row r="1863" spans="1:2" x14ac:dyDescent="0.2">
      <c r="A1863" s="17">
        <v>-1.56435641025641E-4</v>
      </c>
      <c r="B1863" s="17">
        <v>-4.9095174784306197</v>
      </c>
    </row>
    <row r="1864" spans="1:2" x14ac:dyDescent="0.2">
      <c r="A1864" s="17">
        <v>-1.5636564102564101E-4</v>
      </c>
      <c r="B1864" s="17">
        <v>-4.9095174784306197</v>
      </c>
    </row>
    <row r="1865" spans="1:2" x14ac:dyDescent="0.2">
      <c r="A1865" s="17">
        <v>-1.56295641025641E-4</v>
      </c>
      <c r="B1865" s="17">
        <v>-4.9132583125122604</v>
      </c>
    </row>
    <row r="1866" spans="1:2" x14ac:dyDescent="0.2">
      <c r="A1866" s="17">
        <v>-1.56225641025641E-4</v>
      </c>
      <c r="B1866" s="17">
        <v>-4.9057766443489896</v>
      </c>
    </row>
    <row r="1867" spans="1:2" x14ac:dyDescent="0.2">
      <c r="A1867" s="17">
        <v>-1.5615564102564099E-4</v>
      </c>
      <c r="B1867" s="17">
        <v>-4.9057766443489896</v>
      </c>
    </row>
    <row r="1868" spans="1:2" x14ac:dyDescent="0.2">
      <c r="A1868" s="17">
        <v>-1.56085641025641E-4</v>
      </c>
      <c r="B1868" s="17">
        <v>-4.9132583125122604</v>
      </c>
    </row>
    <row r="1869" spans="1:2" x14ac:dyDescent="0.2">
      <c r="A1869" s="17">
        <v>-1.56015641025641E-4</v>
      </c>
      <c r="B1869" s="17">
        <v>-4.9132583125122604</v>
      </c>
    </row>
    <row r="1870" spans="1:2" x14ac:dyDescent="0.2">
      <c r="A1870" s="17">
        <v>-1.5594564102564099E-4</v>
      </c>
      <c r="B1870" s="17">
        <v>-4.9207399806755401</v>
      </c>
    </row>
    <row r="1871" spans="1:2" x14ac:dyDescent="0.2">
      <c r="A1871" s="17">
        <v>-1.55875641025641E-4</v>
      </c>
      <c r="B1871" s="17">
        <v>-4.9244808147571701</v>
      </c>
    </row>
    <row r="1872" spans="1:2" x14ac:dyDescent="0.2">
      <c r="A1872" s="17">
        <v>-1.5580564102564101E-4</v>
      </c>
      <c r="B1872" s="17">
        <v>-4.9244808147571701</v>
      </c>
    </row>
    <row r="1873" spans="1:2" x14ac:dyDescent="0.2">
      <c r="A1873" s="17">
        <v>-1.5573564102564099E-4</v>
      </c>
      <c r="B1873" s="17">
        <v>-4.92822164883881</v>
      </c>
    </row>
    <row r="1874" spans="1:2" x14ac:dyDescent="0.2">
      <c r="A1874" s="17">
        <v>-1.55665641025641E-4</v>
      </c>
      <c r="B1874" s="17">
        <v>-4.92822164883881</v>
      </c>
    </row>
    <row r="1875" spans="1:2" x14ac:dyDescent="0.2">
      <c r="A1875" s="17">
        <v>-1.5559564102564101E-4</v>
      </c>
      <c r="B1875" s="17">
        <v>-4.9244808147571701</v>
      </c>
    </row>
    <row r="1876" spans="1:2" x14ac:dyDescent="0.2">
      <c r="A1876" s="17">
        <v>-1.5552564102564099E-4</v>
      </c>
      <c r="B1876" s="17">
        <v>-4.9244808147571701</v>
      </c>
    </row>
    <row r="1877" spans="1:2" x14ac:dyDescent="0.2">
      <c r="A1877" s="17">
        <v>-1.55455641025641E-4</v>
      </c>
      <c r="B1877" s="17">
        <v>-4.9207399806755401</v>
      </c>
    </row>
    <row r="1878" spans="1:2" x14ac:dyDescent="0.2">
      <c r="A1878" s="17">
        <v>-1.5538564102564101E-4</v>
      </c>
      <c r="B1878" s="17">
        <v>-4.9132583125122604</v>
      </c>
    </row>
    <row r="1879" spans="1:2" x14ac:dyDescent="0.2">
      <c r="A1879" s="17">
        <v>-1.5531564102564099E-4</v>
      </c>
      <c r="B1879" s="17">
        <v>-4.9169991465939002</v>
      </c>
    </row>
    <row r="1880" spans="1:2" x14ac:dyDescent="0.2">
      <c r="A1880" s="17">
        <v>-1.55245641025641E-4</v>
      </c>
      <c r="B1880" s="17">
        <v>-4.9169991465939002</v>
      </c>
    </row>
    <row r="1881" spans="1:2" x14ac:dyDescent="0.2">
      <c r="A1881" s="17">
        <v>-1.5517564102564101E-4</v>
      </c>
      <c r="B1881" s="17">
        <v>-4.9207399806755401</v>
      </c>
    </row>
    <row r="1882" spans="1:2" x14ac:dyDescent="0.2">
      <c r="A1882" s="17">
        <v>-1.5510564102564099E-4</v>
      </c>
      <c r="B1882" s="17">
        <v>-4.92822164883881</v>
      </c>
    </row>
    <row r="1883" spans="1:2" x14ac:dyDescent="0.2">
      <c r="A1883" s="17">
        <v>-1.55035641025641E-4</v>
      </c>
      <c r="B1883" s="17">
        <v>-4.9357033170020896</v>
      </c>
    </row>
    <row r="1884" spans="1:2" x14ac:dyDescent="0.2">
      <c r="A1884" s="17">
        <v>-1.5496564102564101E-4</v>
      </c>
      <c r="B1884" s="17">
        <v>-4.9431849851653604</v>
      </c>
    </row>
    <row r="1885" spans="1:2" x14ac:dyDescent="0.2">
      <c r="A1885" s="17">
        <v>-1.5489564102564099E-4</v>
      </c>
      <c r="B1885" s="17">
        <v>-4.9431849851653604</v>
      </c>
    </row>
    <row r="1886" spans="1:2" x14ac:dyDescent="0.2">
      <c r="A1886" s="17">
        <v>-1.54825641025641E-4</v>
      </c>
      <c r="B1886" s="17">
        <v>-4.9506666533286401</v>
      </c>
    </row>
    <row r="1887" spans="1:2" x14ac:dyDescent="0.2">
      <c r="A1887" s="17">
        <v>-1.5475564102564101E-4</v>
      </c>
      <c r="B1887" s="17">
        <v>-4.9506666533286401</v>
      </c>
    </row>
    <row r="1888" spans="1:2" x14ac:dyDescent="0.2">
      <c r="A1888" s="17">
        <v>-1.5468564102564099E-4</v>
      </c>
      <c r="B1888" s="17">
        <v>-4.95814832149191</v>
      </c>
    </row>
    <row r="1889" spans="1:2" x14ac:dyDescent="0.2">
      <c r="A1889" s="17">
        <v>-1.54615641025641E-4</v>
      </c>
      <c r="B1889" s="17">
        <v>-4.9544074874102702</v>
      </c>
    </row>
    <row r="1890" spans="1:2" x14ac:dyDescent="0.2">
      <c r="A1890" s="17">
        <v>-1.5454564102564101E-4</v>
      </c>
      <c r="B1890" s="17">
        <v>-4.9506666533286401</v>
      </c>
    </row>
    <row r="1891" spans="1:2" x14ac:dyDescent="0.2">
      <c r="A1891" s="17">
        <v>-1.5447564102564099E-4</v>
      </c>
      <c r="B1891" s="17">
        <v>-4.9394441510837197</v>
      </c>
    </row>
    <row r="1892" spans="1:2" x14ac:dyDescent="0.2">
      <c r="A1892" s="17">
        <v>-1.54405641025641E-4</v>
      </c>
      <c r="B1892" s="17">
        <v>-4.9357033170020896</v>
      </c>
    </row>
    <row r="1893" spans="1:2" x14ac:dyDescent="0.2">
      <c r="A1893" s="17">
        <v>-1.5433564102564101E-4</v>
      </c>
      <c r="B1893" s="17">
        <v>-4.9431849851653604</v>
      </c>
    </row>
    <row r="1894" spans="1:2" x14ac:dyDescent="0.2">
      <c r="A1894" s="17">
        <v>-1.5426564102564099E-4</v>
      </c>
      <c r="B1894" s="17">
        <v>-4.9469258192470003</v>
      </c>
    </row>
    <row r="1895" spans="1:2" x14ac:dyDescent="0.2">
      <c r="A1895" s="17">
        <v>-1.54195641025641E-4</v>
      </c>
      <c r="B1895" s="17">
        <v>-4.9319624829204498</v>
      </c>
    </row>
    <row r="1896" spans="1:2" x14ac:dyDescent="0.2">
      <c r="A1896" s="17">
        <v>-1.5412564102564101E-4</v>
      </c>
      <c r="B1896" s="17">
        <v>-4.9207399806755401</v>
      </c>
    </row>
    <row r="1897" spans="1:2" x14ac:dyDescent="0.2">
      <c r="A1897" s="17">
        <v>-1.5405564102564099E-4</v>
      </c>
      <c r="B1897" s="17">
        <v>-4.92822164883881</v>
      </c>
    </row>
    <row r="1898" spans="1:2" x14ac:dyDescent="0.2">
      <c r="A1898" s="17">
        <v>-1.53985641025641E-4</v>
      </c>
      <c r="B1898" s="17">
        <v>-4.92822164883881</v>
      </c>
    </row>
    <row r="1899" spans="1:2" x14ac:dyDescent="0.2">
      <c r="A1899" s="17">
        <v>-1.5391564102564101E-4</v>
      </c>
      <c r="B1899" s="17">
        <v>-4.9394441510837197</v>
      </c>
    </row>
    <row r="1900" spans="1:2" x14ac:dyDescent="0.2">
      <c r="A1900" s="17">
        <v>-1.5384564102564099E-4</v>
      </c>
      <c r="B1900" s="17">
        <v>-4.9394441510837197</v>
      </c>
    </row>
    <row r="1901" spans="1:2" x14ac:dyDescent="0.2">
      <c r="A1901" s="17">
        <v>-1.53775641025641E-4</v>
      </c>
      <c r="B1901" s="17">
        <v>-4.9469258192470003</v>
      </c>
    </row>
    <row r="1902" spans="1:2" x14ac:dyDescent="0.2">
      <c r="A1902" s="17">
        <v>-1.5370564102564101E-4</v>
      </c>
      <c r="B1902" s="17">
        <v>-4.9506666533286401</v>
      </c>
    </row>
    <row r="1903" spans="1:2" x14ac:dyDescent="0.2">
      <c r="A1903" s="17">
        <v>-1.5363564102564099E-4</v>
      </c>
      <c r="B1903" s="17">
        <v>-4.95814832149191</v>
      </c>
    </row>
    <row r="1904" spans="1:2" x14ac:dyDescent="0.2">
      <c r="A1904" s="17">
        <v>-1.53565641025641E-4</v>
      </c>
      <c r="B1904" s="17">
        <v>-4.9544074874102702</v>
      </c>
    </row>
    <row r="1905" spans="1:2" x14ac:dyDescent="0.2">
      <c r="A1905" s="17">
        <v>-1.5349564102564101E-4</v>
      </c>
      <c r="B1905" s="17">
        <v>-4.9469258192470003</v>
      </c>
    </row>
    <row r="1906" spans="1:2" x14ac:dyDescent="0.2">
      <c r="A1906" s="17">
        <v>-1.5342564102564099E-4</v>
      </c>
      <c r="B1906" s="17">
        <v>-4.9469258192470003</v>
      </c>
    </row>
    <row r="1907" spans="1:2" x14ac:dyDescent="0.2">
      <c r="A1907" s="17">
        <v>-1.53355641025641E-4</v>
      </c>
      <c r="B1907" s="17">
        <v>-4.9506666533286401</v>
      </c>
    </row>
    <row r="1908" spans="1:2" x14ac:dyDescent="0.2">
      <c r="A1908" s="17">
        <v>-1.5328564102564101E-4</v>
      </c>
      <c r="B1908" s="17">
        <v>-4.95814832149191</v>
      </c>
    </row>
    <row r="1909" spans="1:2" x14ac:dyDescent="0.2">
      <c r="A1909" s="17">
        <v>-1.5321564102564099E-4</v>
      </c>
      <c r="B1909" s="17">
        <v>-4.9544074874102702</v>
      </c>
    </row>
    <row r="1910" spans="1:2" x14ac:dyDescent="0.2">
      <c r="A1910" s="17">
        <v>-1.53145641025641E-4</v>
      </c>
      <c r="B1910" s="17">
        <v>-4.9506666533286401</v>
      </c>
    </row>
    <row r="1911" spans="1:2" x14ac:dyDescent="0.2">
      <c r="A1911" s="17">
        <v>-1.5307564102564101E-4</v>
      </c>
      <c r="B1911" s="17">
        <v>-4.9544074874102702</v>
      </c>
    </row>
    <row r="1912" spans="1:2" x14ac:dyDescent="0.2">
      <c r="A1912" s="17">
        <v>-1.5300564102564099E-4</v>
      </c>
      <c r="B1912" s="17">
        <v>-4.95814832149191</v>
      </c>
    </row>
    <row r="1913" spans="1:2" x14ac:dyDescent="0.2">
      <c r="A1913" s="17">
        <v>-1.52935641025641E-4</v>
      </c>
      <c r="B1913" s="17">
        <v>-4.9618891555735498</v>
      </c>
    </row>
    <row r="1914" spans="1:2" x14ac:dyDescent="0.2">
      <c r="A1914" s="17">
        <v>-1.5286564102564101E-4</v>
      </c>
      <c r="B1914" s="17">
        <v>-4.9544074874102702</v>
      </c>
    </row>
    <row r="1915" spans="1:2" x14ac:dyDescent="0.2">
      <c r="A1915" s="17">
        <v>-1.5279564102564099E-4</v>
      </c>
      <c r="B1915" s="17">
        <v>-4.9506666533286401</v>
      </c>
    </row>
    <row r="1916" spans="1:2" x14ac:dyDescent="0.2">
      <c r="A1916" s="17">
        <v>-1.52725641025641E-4</v>
      </c>
      <c r="B1916" s="17">
        <v>-4.9431849851653604</v>
      </c>
    </row>
    <row r="1917" spans="1:2" x14ac:dyDescent="0.2">
      <c r="A1917" s="17">
        <v>-1.5265564102564101E-4</v>
      </c>
      <c r="B1917" s="17">
        <v>-4.92822164883881</v>
      </c>
    </row>
    <row r="1918" spans="1:2" x14ac:dyDescent="0.2">
      <c r="A1918" s="17">
        <v>-1.5258564102564099E-4</v>
      </c>
      <c r="B1918" s="17">
        <v>-4.9244808147571701</v>
      </c>
    </row>
    <row r="1919" spans="1:2" x14ac:dyDescent="0.2">
      <c r="A1919" s="17">
        <v>-1.52515641025641E-4</v>
      </c>
      <c r="B1919" s="17">
        <v>-4.9169991465939002</v>
      </c>
    </row>
    <row r="1920" spans="1:2" x14ac:dyDescent="0.2">
      <c r="A1920" s="17">
        <v>-1.5244564102564101E-4</v>
      </c>
      <c r="B1920" s="17">
        <v>-4.9169991465939002</v>
      </c>
    </row>
    <row r="1921" spans="1:2" x14ac:dyDescent="0.2">
      <c r="A1921" s="17">
        <v>-1.5237564102564099E-4</v>
      </c>
      <c r="B1921" s="17">
        <v>-4.9095174784306197</v>
      </c>
    </row>
    <row r="1922" spans="1:2" x14ac:dyDescent="0.2">
      <c r="A1922" s="17">
        <v>-1.52305641025641E-4</v>
      </c>
      <c r="B1922" s="17">
        <v>-4.9095174784306197</v>
      </c>
    </row>
    <row r="1923" spans="1:2" x14ac:dyDescent="0.2">
      <c r="A1923" s="17">
        <v>-1.5223564102564101E-4</v>
      </c>
      <c r="B1923" s="17">
        <v>-4.9132583125122604</v>
      </c>
    </row>
    <row r="1924" spans="1:2" x14ac:dyDescent="0.2">
      <c r="A1924" s="17">
        <v>-1.5216564102564099E-4</v>
      </c>
      <c r="B1924" s="17">
        <v>-4.9095174784306197</v>
      </c>
    </row>
    <row r="1925" spans="1:2" x14ac:dyDescent="0.2">
      <c r="A1925" s="17">
        <v>-1.52095641025641E-4</v>
      </c>
      <c r="B1925" s="17">
        <v>-4.9020358102673498</v>
      </c>
    </row>
    <row r="1926" spans="1:2" x14ac:dyDescent="0.2">
      <c r="A1926" s="17">
        <v>-1.5202564102564101E-4</v>
      </c>
      <c r="B1926" s="17">
        <v>-4.8908133080224401</v>
      </c>
    </row>
    <row r="1927" spans="1:2" x14ac:dyDescent="0.2">
      <c r="A1927" s="17">
        <v>-1.5195564102564099E-4</v>
      </c>
      <c r="B1927" s="17">
        <v>-4.8870724739408002</v>
      </c>
    </row>
    <row r="1928" spans="1:2" x14ac:dyDescent="0.2">
      <c r="A1928" s="17">
        <v>-1.51885641025641E-4</v>
      </c>
      <c r="B1928" s="17">
        <v>-4.8758499716958896</v>
      </c>
    </row>
    <row r="1929" spans="1:2" x14ac:dyDescent="0.2">
      <c r="A1929" s="17">
        <v>-1.5181564102564101E-4</v>
      </c>
      <c r="B1929" s="17">
        <v>-4.8870724739408002</v>
      </c>
    </row>
    <row r="1930" spans="1:2" x14ac:dyDescent="0.2">
      <c r="A1930" s="17">
        <v>-1.5174564102564099E-4</v>
      </c>
      <c r="B1930" s="17">
        <v>-4.8758499716958896</v>
      </c>
    </row>
    <row r="1931" spans="1:2" x14ac:dyDescent="0.2">
      <c r="A1931" s="17">
        <v>-1.51675641025641E-4</v>
      </c>
      <c r="B1931" s="17">
        <v>-4.8795908057775303</v>
      </c>
    </row>
    <row r="1932" spans="1:2" x14ac:dyDescent="0.2">
      <c r="A1932" s="17">
        <v>-1.5160564102564101E-4</v>
      </c>
      <c r="B1932" s="17">
        <v>-4.8795908057775303</v>
      </c>
    </row>
    <row r="1933" spans="1:2" x14ac:dyDescent="0.2">
      <c r="A1933" s="17">
        <v>-1.5153564102564099E-4</v>
      </c>
      <c r="B1933" s="17">
        <v>-4.8758499716958896</v>
      </c>
    </row>
    <row r="1934" spans="1:2" x14ac:dyDescent="0.2">
      <c r="A1934" s="17">
        <v>-1.51465641025641E-4</v>
      </c>
      <c r="B1934" s="17">
        <v>-4.8608866353693401</v>
      </c>
    </row>
    <row r="1935" spans="1:2" x14ac:dyDescent="0.2">
      <c r="A1935" s="17">
        <v>-1.5139564102564101E-4</v>
      </c>
      <c r="B1935" s="17">
        <v>-4.8421824649611498</v>
      </c>
    </row>
    <row r="1936" spans="1:2" x14ac:dyDescent="0.2">
      <c r="A1936" s="17">
        <v>-1.5132564102564099E-4</v>
      </c>
      <c r="B1936" s="17">
        <v>-4.8347007967978799</v>
      </c>
    </row>
    <row r="1937" spans="1:2" x14ac:dyDescent="0.2">
      <c r="A1937" s="17">
        <v>-1.51255641025641E-4</v>
      </c>
      <c r="B1937" s="17">
        <v>-4.8197374604713303</v>
      </c>
    </row>
    <row r="1938" spans="1:2" x14ac:dyDescent="0.2">
      <c r="A1938" s="17">
        <v>-1.5118564102564101E-4</v>
      </c>
      <c r="B1938" s="17">
        <v>-4.8122557923080604</v>
      </c>
    </row>
    <row r="1939" spans="1:2" x14ac:dyDescent="0.2">
      <c r="A1939" s="17">
        <v>-1.5111564102564099E-4</v>
      </c>
      <c r="B1939" s="17">
        <v>-4.8159966263896896</v>
      </c>
    </row>
    <row r="1940" spans="1:2" x14ac:dyDescent="0.2">
      <c r="A1940" s="17">
        <v>-1.51045641025641E-4</v>
      </c>
      <c r="B1940" s="17">
        <v>-4.7935516218998702</v>
      </c>
    </row>
    <row r="1941" spans="1:2" x14ac:dyDescent="0.2">
      <c r="A1941" s="17">
        <v>-1.5097564102564101E-4</v>
      </c>
      <c r="B1941" s="17">
        <v>-4.7823291196549604</v>
      </c>
    </row>
    <row r="1942" spans="1:2" x14ac:dyDescent="0.2">
      <c r="A1942" s="17">
        <v>-1.5090564102564099E-4</v>
      </c>
      <c r="B1942" s="17">
        <v>-4.7636249492467702</v>
      </c>
    </row>
    <row r="1943" spans="1:2" x14ac:dyDescent="0.2">
      <c r="A1943" s="17">
        <v>-1.50835641025641E-4</v>
      </c>
      <c r="B1943" s="17">
        <v>-4.7262166084304003</v>
      </c>
    </row>
    <row r="1944" spans="1:2" x14ac:dyDescent="0.2">
      <c r="A1944" s="17">
        <v>-1.5076564102564101E-4</v>
      </c>
      <c r="B1944" s="17">
        <v>-4.6513999267976498</v>
      </c>
    </row>
    <row r="1945" spans="1:2" x14ac:dyDescent="0.2">
      <c r="A1945" s="17">
        <v>-1.5069564102564099E-4</v>
      </c>
      <c r="B1945" s="17">
        <v>-4.5017665635321604</v>
      </c>
    </row>
    <row r="1946" spans="1:2" x14ac:dyDescent="0.2">
      <c r="A1946" s="17">
        <v>-1.50625641025641E-4</v>
      </c>
      <c r="B1946" s="17">
        <v>-4.2773165186339304</v>
      </c>
    </row>
    <row r="1947" spans="1:2" x14ac:dyDescent="0.2">
      <c r="A1947" s="17">
        <v>-1.5055564102564101E-4</v>
      </c>
      <c r="B1947" s="17">
        <v>-4.0491256396540596</v>
      </c>
    </row>
    <row r="1948" spans="1:2" x14ac:dyDescent="0.2">
      <c r="A1948" s="17">
        <v>-1.50485641025641E-4</v>
      </c>
      <c r="B1948" s="17">
        <v>-3.8209347606741799</v>
      </c>
    </row>
    <row r="1949" spans="1:2" x14ac:dyDescent="0.2">
      <c r="A1949" s="17">
        <v>-1.50415641025641E-4</v>
      </c>
      <c r="B1949" s="17">
        <v>-3.59274388169431</v>
      </c>
    </row>
    <row r="1950" spans="1:2" x14ac:dyDescent="0.2">
      <c r="A1950" s="17">
        <v>-1.5034564102564101E-4</v>
      </c>
      <c r="B1950" s="17">
        <v>-3.3907388412858999</v>
      </c>
    </row>
    <row r="1951" spans="1:2" x14ac:dyDescent="0.2">
      <c r="A1951" s="17">
        <v>-1.50275641025641E-4</v>
      </c>
      <c r="B1951" s="17">
        <v>-3.1849929667958499</v>
      </c>
    </row>
    <row r="1952" spans="1:2" x14ac:dyDescent="0.2">
      <c r="A1952" s="17">
        <v>-1.50205641025641E-4</v>
      </c>
      <c r="B1952" s="17">
        <v>-2.9829879263874401</v>
      </c>
    </row>
    <row r="1953" spans="1:2" x14ac:dyDescent="0.2">
      <c r="A1953" s="17">
        <v>-1.5013564102564099E-4</v>
      </c>
      <c r="B1953" s="17">
        <v>-2.79968705638721</v>
      </c>
    </row>
    <row r="1954" spans="1:2" x14ac:dyDescent="0.2">
      <c r="A1954" s="17">
        <v>-1.50065641025641E-4</v>
      </c>
      <c r="B1954" s="17">
        <v>-2.6201270204686198</v>
      </c>
    </row>
    <row r="1955" spans="1:2" x14ac:dyDescent="0.2">
      <c r="A1955" s="17">
        <v>-1.4999564102564101E-4</v>
      </c>
      <c r="B1955" s="17">
        <v>-2.4667528231214901</v>
      </c>
    </row>
    <row r="1956" spans="1:2" x14ac:dyDescent="0.2">
      <c r="A1956" s="17">
        <v>-1.4992564102564099E-4</v>
      </c>
      <c r="B1956" s="17">
        <v>-2.3208602939376402</v>
      </c>
    </row>
    <row r="1957" spans="1:2" x14ac:dyDescent="0.2">
      <c r="A1957" s="17">
        <v>-1.49855641025641E-4</v>
      </c>
      <c r="B1957" s="17">
        <v>-2.1899311010803402</v>
      </c>
    </row>
    <row r="1958" spans="1:2" x14ac:dyDescent="0.2">
      <c r="A1958" s="17">
        <v>-1.4978564102564101E-4</v>
      </c>
      <c r="B1958" s="17">
        <v>-2.0664835763863101</v>
      </c>
    </row>
    <row r="1959" spans="1:2" x14ac:dyDescent="0.2">
      <c r="A1959" s="17">
        <v>-1.4971564102564099E-4</v>
      </c>
      <c r="B1959" s="17">
        <v>-1.9467768857739101</v>
      </c>
    </row>
    <row r="1960" spans="1:2" x14ac:dyDescent="0.2">
      <c r="A1960" s="17">
        <v>-1.49645641025641E-4</v>
      </c>
      <c r="B1960" s="17">
        <v>-1.8345518633247999</v>
      </c>
    </row>
    <row r="1961" spans="1:2" x14ac:dyDescent="0.2">
      <c r="A1961" s="17">
        <v>-1.4957564102564101E-4</v>
      </c>
      <c r="B1961" s="17">
        <v>-1.7260676749573201</v>
      </c>
    </row>
    <row r="1962" spans="1:2" x14ac:dyDescent="0.2">
      <c r="A1962" s="17">
        <v>-1.4950564102564099E-4</v>
      </c>
      <c r="B1962" s="17">
        <v>-1.61758348658983</v>
      </c>
    </row>
    <row r="1963" spans="1:2" x14ac:dyDescent="0.2">
      <c r="A1963" s="17">
        <v>-1.49435641025641E-4</v>
      </c>
      <c r="B1963" s="17">
        <v>-1.5203218004672701</v>
      </c>
    </row>
    <row r="1964" spans="1:2" x14ac:dyDescent="0.2">
      <c r="A1964" s="17">
        <v>-1.4936564102564101E-4</v>
      </c>
      <c r="B1964" s="17">
        <v>-1.4043559439365101</v>
      </c>
    </row>
    <row r="1965" spans="1:2" x14ac:dyDescent="0.2">
      <c r="A1965" s="17">
        <v>-1.4929564102564099E-4</v>
      </c>
      <c r="B1965" s="17">
        <v>-1.29587175556903</v>
      </c>
    </row>
    <row r="1966" spans="1:2" x14ac:dyDescent="0.2">
      <c r="A1966" s="17">
        <v>-1.49225641025641E-4</v>
      </c>
      <c r="B1966" s="17">
        <v>-1.1873875672015499</v>
      </c>
    </row>
    <row r="1967" spans="1:2" x14ac:dyDescent="0.2">
      <c r="A1967" s="17">
        <v>-1.4915564102564101E-4</v>
      </c>
      <c r="B1967" s="17">
        <v>-1.07516254475243</v>
      </c>
    </row>
    <row r="1968" spans="1:2" x14ac:dyDescent="0.2">
      <c r="A1968" s="17">
        <v>-1.4908564102564099E-4</v>
      </c>
      <c r="B1968" s="17">
        <v>-0.95171502005840602</v>
      </c>
    </row>
    <row r="1969" spans="1:2" x14ac:dyDescent="0.2">
      <c r="A1969" s="17">
        <v>-1.49015641025641E-4</v>
      </c>
      <c r="B1969" s="17">
        <v>-0.83200832944601399</v>
      </c>
    </row>
    <row r="1970" spans="1:2" x14ac:dyDescent="0.2">
      <c r="A1970" s="17">
        <v>-1.4894564102564101E-4</v>
      </c>
      <c r="B1970" s="17">
        <v>-0.69733830250707296</v>
      </c>
    </row>
    <row r="1971" spans="1:2" x14ac:dyDescent="0.2">
      <c r="A1971" s="17">
        <v>-1.4887564102564099E-4</v>
      </c>
      <c r="B1971" s="17">
        <v>-0.55892744148649398</v>
      </c>
    </row>
    <row r="1972" spans="1:2" x14ac:dyDescent="0.2">
      <c r="A1972" s="17">
        <v>-1.48805641025641E-4</v>
      </c>
      <c r="B1972" s="17">
        <v>-0.42799824862919</v>
      </c>
    </row>
    <row r="1973" spans="1:2" x14ac:dyDescent="0.2">
      <c r="A1973" s="17">
        <v>-1.4873564102564101E-4</v>
      </c>
      <c r="B1973" s="17">
        <v>-0.30080988985352303</v>
      </c>
    </row>
    <row r="1974" spans="1:2" x14ac:dyDescent="0.2">
      <c r="A1974" s="17">
        <v>-1.4866564102564099E-4</v>
      </c>
      <c r="B1974" s="17">
        <v>-0.15117652658803299</v>
      </c>
    </row>
    <row r="1975" spans="1:2" x14ac:dyDescent="0.2">
      <c r="A1975" s="17">
        <v>-1.48595641025641E-4</v>
      </c>
      <c r="B1975" s="17">
        <v>-1.6506499649091601E-2</v>
      </c>
    </row>
    <row r="1976" spans="1:2" x14ac:dyDescent="0.2">
      <c r="A1976" s="17">
        <v>-1.4852564102564101E-4</v>
      </c>
      <c r="B1976" s="17">
        <v>0.114422693208212</v>
      </c>
    </row>
    <row r="1977" spans="1:2" x14ac:dyDescent="0.2">
      <c r="A1977" s="17">
        <v>-1.4845564102564099E-4</v>
      </c>
      <c r="B1977" s="17">
        <v>0.260315222392065</v>
      </c>
    </row>
    <row r="1978" spans="1:2" x14ac:dyDescent="0.2">
      <c r="A1978" s="17">
        <v>-1.48385641025641E-4</v>
      </c>
      <c r="B1978" s="17">
        <v>0.40620775157591799</v>
      </c>
    </row>
    <row r="1979" spans="1:2" x14ac:dyDescent="0.2">
      <c r="A1979" s="17">
        <v>-1.4831564102564101E-4</v>
      </c>
      <c r="B1979" s="17">
        <v>0.55584111484140897</v>
      </c>
    </row>
    <row r="1980" spans="1:2" x14ac:dyDescent="0.2">
      <c r="A1980" s="17">
        <v>-1.4824564102564099E-4</v>
      </c>
      <c r="B1980" s="17">
        <v>0.70173364402526195</v>
      </c>
    </row>
    <row r="1981" spans="1:2" x14ac:dyDescent="0.2">
      <c r="A1981" s="17">
        <v>-1.48175641025641E-4</v>
      </c>
      <c r="B1981" s="17">
        <v>0.84762617320911504</v>
      </c>
    </row>
    <row r="1982" spans="1:2" x14ac:dyDescent="0.2">
      <c r="A1982" s="17">
        <v>-1.4810564102564101E-4</v>
      </c>
      <c r="B1982" s="17">
        <v>0.98977786831133097</v>
      </c>
    </row>
    <row r="1983" spans="1:2" x14ac:dyDescent="0.2">
      <c r="A1983" s="17">
        <v>-1.4803564102564099E-4</v>
      </c>
      <c r="B1983" s="17">
        <v>1.1356703974951801</v>
      </c>
    </row>
    <row r="1984" spans="1:2" x14ac:dyDescent="0.2">
      <c r="A1984" s="17">
        <v>-1.47965641025641E-4</v>
      </c>
      <c r="B1984" s="17">
        <v>1.29278542892395</v>
      </c>
    </row>
    <row r="1985" spans="1:2" x14ac:dyDescent="0.2">
      <c r="A1985" s="17">
        <v>-1.4789564102564101E-4</v>
      </c>
      <c r="B1985" s="17">
        <v>1.4386779581078</v>
      </c>
    </row>
    <row r="1986" spans="1:2" x14ac:dyDescent="0.2">
      <c r="A1986" s="17">
        <v>-1.4782564102564099E-4</v>
      </c>
      <c r="B1986" s="17">
        <v>1.58831132137329</v>
      </c>
    </row>
    <row r="1987" spans="1:2" x14ac:dyDescent="0.2">
      <c r="A1987" s="17">
        <v>-1.47755641025641E-4</v>
      </c>
      <c r="B1987" s="17">
        <v>1.7304630164754999</v>
      </c>
    </row>
    <row r="1988" spans="1:2" x14ac:dyDescent="0.2">
      <c r="A1988" s="17">
        <v>-1.4768564102564101E-4</v>
      </c>
      <c r="B1988" s="17">
        <v>1.8763555456593599</v>
      </c>
    </row>
    <row r="1989" spans="1:2" x14ac:dyDescent="0.2">
      <c r="A1989" s="17">
        <v>-1.4761564102564099E-4</v>
      </c>
      <c r="B1989" s="17">
        <v>2.0297297430064898</v>
      </c>
    </row>
    <row r="1990" spans="1:2" x14ac:dyDescent="0.2">
      <c r="A1990" s="17">
        <v>-1.47545641025641E-4</v>
      </c>
      <c r="B1990" s="17">
        <v>2.1756222721903402</v>
      </c>
    </row>
    <row r="1991" spans="1:2" x14ac:dyDescent="0.2">
      <c r="A1991" s="17">
        <v>-1.4747564102564101E-4</v>
      </c>
      <c r="B1991" s="17">
        <v>2.3289964695374699</v>
      </c>
    </row>
    <row r="1992" spans="1:2" x14ac:dyDescent="0.2">
      <c r="A1992" s="17">
        <v>-1.4740564102564099E-4</v>
      </c>
      <c r="B1992" s="17">
        <v>2.4748889987213198</v>
      </c>
    </row>
    <row r="1993" spans="1:2" x14ac:dyDescent="0.2">
      <c r="A1993" s="17">
        <v>-1.47335641025641E-4</v>
      </c>
      <c r="B1993" s="17">
        <v>2.6282631960684499</v>
      </c>
    </row>
    <row r="1994" spans="1:2" x14ac:dyDescent="0.2">
      <c r="A1994" s="17">
        <v>-1.4726564102564101E-4</v>
      </c>
      <c r="B1994" s="17">
        <v>2.7704148911706601</v>
      </c>
    </row>
    <row r="1995" spans="1:2" x14ac:dyDescent="0.2">
      <c r="A1995" s="17">
        <v>-1.4719564102564099E-4</v>
      </c>
      <c r="B1995" s="17">
        <v>2.9163074203545198</v>
      </c>
    </row>
    <row r="1996" spans="1:2" x14ac:dyDescent="0.2">
      <c r="A1996" s="17">
        <v>-1.47125641025641E-4</v>
      </c>
      <c r="B1996" s="17">
        <v>3.05845911545673</v>
      </c>
    </row>
    <row r="1997" spans="1:2" x14ac:dyDescent="0.2">
      <c r="A1997" s="17">
        <v>-1.4705564102564101E-4</v>
      </c>
      <c r="B1997" s="17">
        <v>3.1968699764773101</v>
      </c>
    </row>
    <row r="1998" spans="1:2" x14ac:dyDescent="0.2">
      <c r="A1998" s="17">
        <v>-1.4698564102564099E-4</v>
      </c>
      <c r="B1998" s="17">
        <v>3.35398500790608</v>
      </c>
    </row>
    <row r="1999" spans="1:2" x14ac:dyDescent="0.2">
      <c r="A1999" s="17">
        <v>-1.46915641025641E-4</v>
      </c>
      <c r="B1999" s="17">
        <v>3.5073592052531999</v>
      </c>
    </row>
    <row r="2000" spans="1:2" x14ac:dyDescent="0.2">
      <c r="A2000" s="17">
        <v>-1.4684564102564101E-4</v>
      </c>
      <c r="B2000" s="17">
        <v>3.66073340260033</v>
      </c>
    </row>
    <row r="2001" spans="1:2" x14ac:dyDescent="0.2">
      <c r="A2001" s="17">
        <v>-1.4677564102564099E-4</v>
      </c>
      <c r="B2001" s="17">
        <v>3.8028850977025499</v>
      </c>
    </row>
    <row r="2002" spans="1:2" x14ac:dyDescent="0.2">
      <c r="A2002" s="17">
        <v>-1.46705641025641E-4</v>
      </c>
      <c r="B2002" s="17">
        <v>3.9600001291313101</v>
      </c>
    </row>
    <row r="2003" spans="1:2" x14ac:dyDescent="0.2">
      <c r="A2003" s="17">
        <v>-1.4663564102564101E-4</v>
      </c>
      <c r="B2003" s="17">
        <v>4.1133743264784401</v>
      </c>
    </row>
    <row r="2004" spans="1:2" x14ac:dyDescent="0.2">
      <c r="A2004" s="17">
        <v>-1.4656564102564099E-4</v>
      </c>
      <c r="B2004" s="17">
        <v>4.2555260215806596</v>
      </c>
    </row>
    <row r="2005" spans="1:2" x14ac:dyDescent="0.2">
      <c r="A2005" s="17">
        <v>-1.46495641025641E-4</v>
      </c>
      <c r="B2005" s="17">
        <v>4.3789735462746897</v>
      </c>
    </row>
    <row r="2006" spans="1:2" x14ac:dyDescent="0.2">
      <c r="A2006" s="17">
        <v>-1.4642564102564101E-4</v>
      </c>
      <c r="B2006" s="17">
        <v>4.4837169005605304</v>
      </c>
    </row>
    <row r="2007" spans="1:2" x14ac:dyDescent="0.2">
      <c r="A2007" s="17">
        <v>-1.4635564102564099E-4</v>
      </c>
      <c r="B2007" s="17">
        <v>4.5697560844381897</v>
      </c>
    </row>
    <row r="2008" spans="1:2" x14ac:dyDescent="0.2">
      <c r="A2008" s="17">
        <v>-1.46285641025641E-4</v>
      </c>
      <c r="B2008" s="17">
        <v>4.6258685956627401</v>
      </c>
    </row>
    <row r="2009" spans="1:2" x14ac:dyDescent="0.2">
      <c r="A2009" s="17">
        <v>-1.4621564102564101E-4</v>
      </c>
      <c r="B2009" s="17">
        <v>4.6819811068873003</v>
      </c>
    </row>
    <row r="2010" spans="1:2" x14ac:dyDescent="0.2">
      <c r="A2010" s="17">
        <v>-1.4614564102564099E-4</v>
      </c>
      <c r="B2010" s="17">
        <v>4.72313028178531</v>
      </c>
    </row>
    <row r="2011" spans="1:2" x14ac:dyDescent="0.2">
      <c r="A2011" s="17">
        <v>-1.46075641025641E-4</v>
      </c>
      <c r="B2011" s="17">
        <v>4.7567977885200499</v>
      </c>
    </row>
    <row r="2012" spans="1:2" x14ac:dyDescent="0.2">
      <c r="A2012" s="17">
        <v>-1.4600564102564101E-4</v>
      </c>
      <c r="B2012" s="17">
        <v>4.7755019589282401</v>
      </c>
    </row>
    <row r="2013" spans="1:2" x14ac:dyDescent="0.2">
      <c r="A2013" s="17">
        <v>-1.4593564102564099E-4</v>
      </c>
      <c r="B2013" s="17">
        <v>4.7942061293364198</v>
      </c>
    </row>
    <row r="2014" spans="1:2" x14ac:dyDescent="0.2">
      <c r="A2014" s="17">
        <v>-1.45865641025641E-4</v>
      </c>
      <c r="B2014" s="17">
        <v>4.8203919679078799</v>
      </c>
    </row>
    <row r="2015" spans="1:2" x14ac:dyDescent="0.2">
      <c r="A2015" s="17">
        <v>-1.4579564102564101E-4</v>
      </c>
      <c r="B2015" s="17">
        <v>4.8241328019895198</v>
      </c>
    </row>
    <row r="2016" spans="1:2" x14ac:dyDescent="0.2">
      <c r="A2016" s="17">
        <v>-1.4572564102564099E-4</v>
      </c>
      <c r="B2016" s="17">
        <v>4.84283697239771</v>
      </c>
    </row>
    <row r="2017" spans="1:2" x14ac:dyDescent="0.2">
      <c r="A2017" s="17">
        <v>-1.45655641025641E-4</v>
      </c>
      <c r="B2017" s="17">
        <v>4.8465778064793401</v>
      </c>
    </row>
    <row r="2018" spans="1:2" x14ac:dyDescent="0.2">
      <c r="A2018" s="17">
        <v>-1.4558564102564101E-4</v>
      </c>
      <c r="B2018" s="17">
        <v>4.84283697239771</v>
      </c>
    </row>
    <row r="2019" spans="1:2" x14ac:dyDescent="0.2">
      <c r="A2019" s="17">
        <v>-1.4551564102564099E-4</v>
      </c>
      <c r="B2019" s="17">
        <v>4.8465778064793401</v>
      </c>
    </row>
    <row r="2020" spans="1:2" x14ac:dyDescent="0.2">
      <c r="A2020" s="17">
        <v>-1.45445641025641E-4</v>
      </c>
      <c r="B2020" s="17">
        <v>4.8540594746426198</v>
      </c>
    </row>
    <row r="2021" spans="1:2" x14ac:dyDescent="0.2">
      <c r="A2021" s="17">
        <v>-1.4537564102564101E-4</v>
      </c>
      <c r="B2021" s="17">
        <v>4.8578003087242596</v>
      </c>
    </row>
    <row r="2022" spans="1:2" x14ac:dyDescent="0.2">
      <c r="A2022" s="17">
        <v>-1.4530564102564099E-4</v>
      </c>
      <c r="B2022" s="17">
        <v>4.8578003087242596</v>
      </c>
    </row>
    <row r="2023" spans="1:2" x14ac:dyDescent="0.2">
      <c r="A2023" s="17">
        <v>-1.45235641025641E-4</v>
      </c>
      <c r="B2023" s="17">
        <v>4.8615411428058897</v>
      </c>
    </row>
    <row r="2024" spans="1:2" x14ac:dyDescent="0.2">
      <c r="A2024" s="17">
        <v>-1.4516564102564101E-4</v>
      </c>
      <c r="B2024" s="17">
        <v>4.8652819768875304</v>
      </c>
    </row>
    <row r="2025" spans="1:2" x14ac:dyDescent="0.2">
      <c r="A2025" s="17">
        <v>-1.4509564102564099E-4</v>
      </c>
      <c r="B2025" s="17">
        <v>4.8690228109691702</v>
      </c>
    </row>
    <row r="2026" spans="1:2" x14ac:dyDescent="0.2">
      <c r="A2026" s="17">
        <v>-1.45025641025641E-4</v>
      </c>
      <c r="B2026" s="17">
        <v>4.8765044791324401</v>
      </c>
    </row>
    <row r="2027" spans="1:2" x14ac:dyDescent="0.2">
      <c r="A2027" s="17">
        <v>-1.4495564102564101E-4</v>
      </c>
      <c r="B2027" s="17">
        <v>4.8765044791324401</v>
      </c>
    </row>
    <row r="2028" spans="1:2" x14ac:dyDescent="0.2">
      <c r="A2028" s="17">
        <v>-1.4488564102564099E-4</v>
      </c>
      <c r="B2028" s="17">
        <v>4.8914678154589897</v>
      </c>
    </row>
    <row r="2029" spans="1:2" x14ac:dyDescent="0.2">
      <c r="A2029" s="17">
        <v>-1.44815641025641E-4</v>
      </c>
      <c r="B2029" s="17">
        <v>4.8877269813773498</v>
      </c>
    </row>
    <row r="2030" spans="1:2" x14ac:dyDescent="0.2">
      <c r="A2030" s="17">
        <v>-1.4474564102564101E-4</v>
      </c>
      <c r="B2030" s="17">
        <v>4.8952086495406304</v>
      </c>
    </row>
    <row r="2031" spans="1:2" x14ac:dyDescent="0.2">
      <c r="A2031" s="17">
        <v>-1.4467564102564099E-4</v>
      </c>
      <c r="B2031" s="17">
        <v>4.9026903177039003</v>
      </c>
    </row>
    <row r="2032" spans="1:2" x14ac:dyDescent="0.2">
      <c r="A2032" s="17">
        <v>-1.44605641025641E-4</v>
      </c>
      <c r="B2032" s="17">
        <v>4.9064311517855401</v>
      </c>
    </row>
    <row r="2033" spans="1:2" x14ac:dyDescent="0.2">
      <c r="A2033" s="17">
        <v>-1.4453564102564101E-4</v>
      </c>
      <c r="B2033" s="17">
        <v>4.91017198586718</v>
      </c>
    </row>
    <row r="2034" spans="1:2" x14ac:dyDescent="0.2">
      <c r="A2034" s="17">
        <v>-1.44465641025641E-4</v>
      </c>
      <c r="B2034" s="17">
        <v>4.91017198586718</v>
      </c>
    </row>
    <row r="2035" spans="1:2" x14ac:dyDescent="0.2">
      <c r="A2035" s="17">
        <v>-1.44395641025641E-4</v>
      </c>
      <c r="B2035" s="17">
        <v>4.9026903177039003</v>
      </c>
    </row>
    <row r="2036" spans="1:2" x14ac:dyDescent="0.2">
      <c r="A2036" s="17">
        <v>-1.4432564102564099E-4</v>
      </c>
      <c r="B2036" s="17">
        <v>4.9026903177039003</v>
      </c>
    </row>
    <row r="2037" spans="1:2" x14ac:dyDescent="0.2">
      <c r="A2037" s="17">
        <v>-1.44255641025641E-4</v>
      </c>
      <c r="B2037" s="17">
        <v>4.9026903177039003</v>
      </c>
    </row>
    <row r="2038" spans="1:2" x14ac:dyDescent="0.2">
      <c r="A2038" s="17">
        <v>-1.44185641025641E-4</v>
      </c>
      <c r="B2038" s="17">
        <v>4.8952086495406304</v>
      </c>
    </row>
    <row r="2039" spans="1:2" x14ac:dyDescent="0.2">
      <c r="A2039" s="17">
        <v>-1.4411564102564099E-4</v>
      </c>
      <c r="B2039" s="17">
        <v>4.8914678154589897</v>
      </c>
    </row>
    <row r="2040" spans="1:2" x14ac:dyDescent="0.2">
      <c r="A2040" s="17">
        <v>-1.44045641025641E-4</v>
      </c>
      <c r="B2040" s="17">
        <v>4.8877269813773498</v>
      </c>
    </row>
    <row r="2041" spans="1:2" x14ac:dyDescent="0.2">
      <c r="A2041" s="17">
        <v>-1.4397564102564101E-4</v>
      </c>
      <c r="B2041" s="17">
        <v>4.8952086495406304</v>
      </c>
    </row>
    <row r="2042" spans="1:2" x14ac:dyDescent="0.2">
      <c r="A2042" s="17">
        <v>-1.4390564102564099E-4</v>
      </c>
      <c r="B2042" s="17">
        <v>4.8914678154589897</v>
      </c>
    </row>
    <row r="2043" spans="1:2" x14ac:dyDescent="0.2">
      <c r="A2043" s="17">
        <v>-1.43835641025641E-4</v>
      </c>
      <c r="B2043" s="17">
        <v>4.9026903177039003</v>
      </c>
    </row>
    <row r="2044" spans="1:2" x14ac:dyDescent="0.2">
      <c r="A2044" s="17">
        <v>-1.4376564102564101E-4</v>
      </c>
      <c r="B2044" s="17">
        <v>4.8989494836222596</v>
      </c>
    </row>
    <row r="2045" spans="1:2" x14ac:dyDescent="0.2">
      <c r="A2045" s="17">
        <v>-1.4369564102564099E-4</v>
      </c>
      <c r="B2045" s="17">
        <v>4.8989494836222596</v>
      </c>
    </row>
    <row r="2046" spans="1:2" x14ac:dyDescent="0.2">
      <c r="A2046" s="17">
        <v>-1.43625641025641E-4</v>
      </c>
      <c r="B2046" s="17">
        <v>4.9026903177039003</v>
      </c>
    </row>
    <row r="2047" spans="1:2" x14ac:dyDescent="0.2">
      <c r="A2047" s="17">
        <v>-1.4355564102564101E-4</v>
      </c>
      <c r="B2047" s="17">
        <v>4.9026903177039003</v>
      </c>
    </row>
    <row r="2048" spans="1:2" x14ac:dyDescent="0.2">
      <c r="A2048" s="17">
        <v>-1.4348564102564099E-4</v>
      </c>
      <c r="B2048" s="17">
        <v>4.8989494836222596</v>
      </c>
    </row>
    <row r="2049" spans="1:2" x14ac:dyDescent="0.2">
      <c r="A2049" s="17">
        <v>-1.43415641025641E-4</v>
      </c>
      <c r="B2049" s="17">
        <v>4.8989494836222596</v>
      </c>
    </row>
    <row r="2050" spans="1:2" x14ac:dyDescent="0.2">
      <c r="A2050" s="17">
        <v>-1.4334564102564101E-4</v>
      </c>
      <c r="B2050" s="17">
        <v>4.91391281994881</v>
      </c>
    </row>
    <row r="2051" spans="1:2" x14ac:dyDescent="0.2">
      <c r="A2051" s="17">
        <v>-1.4327564102564099E-4</v>
      </c>
      <c r="B2051" s="17">
        <v>4.9026903177039003</v>
      </c>
    </row>
    <row r="2052" spans="1:2" x14ac:dyDescent="0.2">
      <c r="A2052" s="17">
        <v>-1.43205641025641E-4</v>
      </c>
      <c r="B2052" s="17">
        <v>4.91391281994881</v>
      </c>
    </row>
    <row r="2053" spans="1:2" x14ac:dyDescent="0.2">
      <c r="A2053" s="17">
        <v>-1.4313564102564101E-4</v>
      </c>
      <c r="B2053" s="17">
        <v>4.9251353221937304</v>
      </c>
    </row>
    <row r="2054" spans="1:2" x14ac:dyDescent="0.2">
      <c r="A2054" s="17">
        <v>-1.4306564102564099E-4</v>
      </c>
      <c r="B2054" s="17">
        <v>4.9213944881120897</v>
      </c>
    </row>
    <row r="2055" spans="1:2" x14ac:dyDescent="0.2">
      <c r="A2055" s="17">
        <v>-1.42995641025641E-4</v>
      </c>
      <c r="B2055" s="17">
        <v>4.9251353221937304</v>
      </c>
    </row>
    <row r="2056" spans="1:2" x14ac:dyDescent="0.2">
      <c r="A2056" s="17">
        <v>-1.4292564102564101E-4</v>
      </c>
      <c r="B2056" s="17">
        <v>4.9176536540304499</v>
      </c>
    </row>
    <row r="2057" spans="1:2" x14ac:dyDescent="0.2">
      <c r="A2057" s="17">
        <v>-1.4285564102564099E-4</v>
      </c>
      <c r="B2057" s="17">
        <v>4.91391281994881</v>
      </c>
    </row>
    <row r="2058" spans="1:2" x14ac:dyDescent="0.2">
      <c r="A2058" s="17">
        <v>-1.42785641025641E-4</v>
      </c>
      <c r="B2058" s="17">
        <v>4.91391281994881</v>
      </c>
    </row>
    <row r="2059" spans="1:2" x14ac:dyDescent="0.2">
      <c r="A2059" s="17">
        <v>-1.4271564102564101E-4</v>
      </c>
      <c r="B2059" s="17">
        <v>4.91391281994881</v>
      </c>
    </row>
    <row r="2060" spans="1:2" x14ac:dyDescent="0.2">
      <c r="A2060" s="17">
        <v>-1.4264564102564099E-4</v>
      </c>
      <c r="B2060" s="17">
        <v>4.9251353221937304</v>
      </c>
    </row>
    <row r="2061" spans="1:2" x14ac:dyDescent="0.2">
      <c r="A2061" s="17">
        <v>-1.42575641025641E-4</v>
      </c>
      <c r="B2061" s="17">
        <v>4.9251353221937304</v>
      </c>
    </row>
    <row r="2062" spans="1:2" x14ac:dyDescent="0.2">
      <c r="A2062" s="17">
        <v>-1.4250564102564101E-4</v>
      </c>
      <c r="B2062" s="17">
        <v>4.9288761562753596</v>
      </c>
    </row>
    <row r="2063" spans="1:2" x14ac:dyDescent="0.2">
      <c r="A2063" s="17">
        <v>-1.4243564102564099E-4</v>
      </c>
      <c r="B2063" s="17">
        <v>4.9363578244386401</v>
      </c>
    </row>
    <row r="2064" spans="1:2" x14ac:dyDescent="0.2">
      <c r="A2064" s="17">
        <v>-1.42365641025641E-4</v>
      </c>
      <c r="B2064" s="17">
        <v>4.94383949260191</v>
      </c>
    </row>
    <row r="2065" spans="1:2" x14ac:dyDescent="0.2">
      <c r="A2065" s="17">
        <v>-1.4229564102564101E-4</v>
      </c>
      <c r="B2065" s="17">
        <v>4.9326169903570003</v>
      </c>
    </row>
    <row r="2066" spans="1:2" x14ac:dyDescent="0.2">
      <c r="A2066" s="17">
        <v>-1.4222564102564099E-4</v>
      </c>
      <c r="B2066" s="17">
        <v>4.9400986585202702</v>
      </c>
    </row>
    <row r="2067" spans="1:2" x14ac:dyDescent="0.2">
      <c r="A2067" s="17">
        <v>-1.42155641025641E-4</v>
      </c>
      <c r="B2067" s="17">
        <v>4.9363578244386401</v>
      </c>
    </row>
    <row r="2068" spans="1:2" x14ac:dyDescent="0.2">
      <c r="A2068" s="17">
        <v>-1.4208564102564101E-4</v>
      </c>
      <c r="B2068" s="17">
        <v>4.9400986585202702</v>
      </c>
    </row>
    <row r="2069" spans="1:2" x14ac:dyDescent="0.2">
      <c r="A2069" s="17">
        <v>-1.4201564102564099E-4</v>
      </c>
      <c r="B2069" s="17">
        <v>4.9326169903570003</v>
      </c>
    </row>
    <row r="2070" spans="1:2" x14ac:dyDescent="0.2">
      <c r="A2070" s="17">
        <v>-1.41945641025641E-4</v>
      </c>
      <c r="B2070" s="17">
        <v>4.9400986585202702</v>
      </c>
    </row>
    <row r="2071" spans="1:2" x14ac:dyDescent="0.2">
      <c r="A2071" s="17">
        <v>-1.4187564102564101E-4</v>
      </c>
      <c r="B2071" s="17">
        <v>4.9400986585202702</v>
      </c>
    </row>
    <row r="2072" spans="1:2" x14ac:dyDescent="0.2">
      <c r="A2072" s="17">
        <v>-1.4180564102564099E-4</v>
      </c>
      <c r="B2072" s="17">
        <v>4.9363578244386401</v>
      </c>
    </row>
    <row r="2073" spans="1:2" x14ac:dyDescent="0.2">
      <c r="A2073" s="17">
        <v>-1.41735641025641E-4</v>
      </c>
      <c r="B2073" s="17">
        <v>4.9363578244386401</v>
      </c>
    </row>
    <row r="2074" spans="1:2" x14ac:dyDescent="0.2">
      <c r="A2074" s="17">
        <v>-1.4166564102564101E-4</v>
      </c>
      <c r="B2074" s="17">
        <v>4.9400986585202702</v>
      </c>
    </row>
    <row r="2075" spans="1:2" x14ac:dyDescent="0.2">
      <c r="A2075" s="17">
        <v>-1.4159564102564099E-4</v>
      </c>
      <c r="B2075" s="17">
        <v>4.9363578244386401</v>
      </c>
    </row>
    <row r="2076" spans="1:2" x14ac:dyDescent="0.2">
      <c r="A2076" s="17">
        <v>-1.41525641025641E-4</v>
      </c>
      <c r="B2076" s="17">
        <v>4.9400986585202702</v>
      </c>
    </row>
    <row r="2077" spans="1:2" x14ac:dyDescent="0.2">
      <c r="A2077" s="17">
        <v>-1.4145564102564101E-4</v>
      </c>
      <c r="B2077" s="17">
        <v>4.9475803266835499</v>
      </c>
    </row>
    <row r="2078" spans="1:2" x14ac:dyDescent="0.2">
      <c r="A2078" s="17">
        <v>-1.4138564102564099E-4</v>
      </c>
      <c r="B2078" s="17">
        <v>4.94383949260191</v>
      </c>
    </row>
    <row r="2079" spans="1:2" x14ac:dyDescent="0.2">
      <c r="A2079" s="17">
        <v>-1.41315641025641E-4</v>
      </c>
      <c r="B2079" s="17">
        <v>4.9475803266835499</v>
      </c>
    </row>
    <row r="2080" spans="1:2" x14ac:dyDescent="0.2">
      <c r="A2080" s="17">
        <v>-1.4124564102564101E-4</v>
      </c>
      <c r="B2080" s="17">
        <v>4.9625436630101003</v>
      </c>
    </row>
    <row r="2081" spans="1:2" x14ac:dyDescent="0.2">
      <c r="A2081" s="17">
        <v>-1.4117564102564099E-4</v>
      </c>
      <c r="B2081" s="17">
        <v>4.9625436630101003</v>
      </c>
    </row>
    <row r="2082" spans="1:2" x14ac:dyDescent="0.2">
      <c r="A2082" s="17">
        <v>-1.41105641025641E-4</v>
      </c>
      <c r="B2082" s="17">
        <v>4.9625436630101003</v>
      </c>
    </row>
    <row r="2083" spans="1:2" x14ac:dyDescent="0.2">
      <c r="A2083" s="17">
        <v>-1.4103564102564101E-4</v>
      </c>
      <c r="B2083" s="17">
        <v>4.9513211607651897</v>
      </c>
    </row>
    <row r="2084" spans="1:2" x14ac:dyDescent="0.2">
      <c r="A2084" s="17">
        <v>-1.4096564102564099E-4</v>
      </c>
      <c r="B2084" s="17">
        <v>4.9475803266835499</v>
      </c>
    </row>
    <row r="2085" spans="1:2" x14ac:dyDescent="0.2">
      <c r="A2085" s="17">
        <v>-1.40895641025641E-4</v>
      </c>
      <c r="B2085" s="17">
        <v>4.94383949260191</v>
      </c>
    </row>
    <row r="2086" spans="1:2" x14ac:dyDescent="0.2">
      <c r="A2086" s="17">
        <v>-1.4082564102564101E-4</v>
      </c>
      <c r="B2086" s="17">
        <v>4.9400986585202702</v>
      </c>
    </row>
    <row r="2087" spans="1:2" x14ac:dyDescent="0.2">
      <c r="A2087" s="17">
        <v>-1.4075564102564099E-4</v>
      </c>
      <c r="B2087" s="17">
        <v>4.9363578244386401</v>
      </c>
    </row>
    <row r="2088" spans="1:2" x14ac:dyDescent="0.2">
      <c r="A2088" s="17">
        <v>-1.40685641025641E-4</v>
      </c>
      <c r="B2088" s="17">
        <v>4.9326169903570003</v>
      </c>
    </row>
    <row r="2089" spans="1:2" x14ac:dyDescent="0.2">
      <c r="A2089" s="17">
        <v>-1.4061564102564101E-4</v>
      </c>
      <c r="B2089" s="17">
        <v>4.9363578244386401</v>
      </c>
    </row>
    <row r="2090" spans="1:2" x14ac:dyDescent="0.2">
      <c r="A2090" s="17">
        <v>-1.4054564102564099E-4</v>
      </c>
      <c r="B2090" s="17">
        <v>4.9513211607651897</v>
      </c>
    </row>
    <row r="2091" spans="1:2" x14ac:dyDescent="0.2">
      <c r="A2091" s="17">
        <v>-1.40475641025641E-4</v>
      </c>
      <c r="B2091" s="17">
        <v>4.9513211607651897</v>
      </c>
    </row>
    <row r="2092" spans="1:2" x14ac:dyDescent="0.2">
      <c r="A2092" s="17">
        <v>-1.4040564102564101E-4</v>
      </c>
      <c r="B2092" s="17">
        <v>4.9550619948468198</v>
      </c>
    </row>
    <row r="2093" spans="1:2" x14ac:dyDescent="0.2">
      <c r="A2093" s="17">
        <v>-1.4033564102564099E-4</v>
      </c>
      <c r="B2093" s="17">
        <v>4.9588028289284596</v>
      </c>
    </row>
    <row r="2094" spans="1:2" x14ac:dyDescent="0.2">
      <c r="A2094" s="17">
        <v>-1.40265641025641E-4</v>
      </c>
      <c r="B2094" s="17">
        <v>4.9588028289284596</v>
      </c>
    </row>
    <row r="2095" spans="1:2" x14ac:dyDescent="0.2">
      <c r="A2095" s="17">
        <v>-1.4019564102564101E-4</v>
      </c>
      <c r="B2095" s="17">
        <v>4.9588028289284596</v>
      </c>
    </row>
    <row r="2096" spans="1:2" x14ac:dyDescent="0.2">
      <c r="A2096" s="17">
        <v>-1.4012564102564099E-4</v>
      </c>
      <c r="B2096" s="17">
        <v>4.9662844970917401</v>
      </c>
    </row>
    <row r="2097" spans="1:2" x14ac:dyDescent="0.2">
      <c r="A2097" s="17">
        <v>-1.40055641025641E-4</v>
      </c>
      <c r="B2097" s="17">
        <v>4.9700253311733702</v>
      </c>
    </row>
    <row r="2098" spans="1:2" x14ac:dyDescent="0.2">
      <c r="A2098" s="17">
        <v>-1.3998564102564101E-4</v>
      </c>
      <c r="B2098" s="17">
        <v>4.9700253311733702</v>
      </c>
    </row>
    <row r="2099" spans="1:2" x14ac:dyDescent="0.2">
      <c r="A2099" s="17">
        <v>-1.3991564102564099E-4</v>
      </c>
      <c r="B2099" s="17">
        <v>4.9662844970917401</v>
      </c>
    </row>
    <row r="2100" spans="1:2" x14ac:dyDescent="0.2">
      <c r="A2100" s="17">
        <v>-1.39845641025641E-4</v>
      </c>
      <c r="B2100" s="17">
        <v>4.9662844970917401</v>
      </c>
    </row>
    <row r="2101" spans="1:2" x14ac:dyDescent="0.2">
      <c r="A2101" s="17">
        <v>-1.3977564102564101E-4</v>
      </c>
      <c r="B2101" s="17">
        <v>4.9662844970917401</v>
      </c>
    </row>
    <row r="2102" spans="1:2" x14ac:dyDescent="0.2">
      <c r="A2102" s="17">
        <v>-1.3970564102564099E-4</v>
      </c>
      <c r="B2102" s="17">
        <v>4.9625436630101003</v>
      </c>
    </row>
    <row r="2103" spans="1:2" x14ac:dyDescent="0.2">
      <c r="A2103" s="17">
        <v>-1.39635641025641E-4</v>
      </c>
      <c r="B2103" s="17">
        <v>4.9662844970917401</v>
      </c>
    </row>
    <row r="2104" spans="1:2" x14ac:dyDescent="0.2">
      <c r="A2104" s="17">
        <v>-1.3956564102564101E-4</v>
      </c>
      <c r="B2104" s="17">
        <v>4.9625436630101003</v>
      </c>
    </row>
    <row r="2105" spans="1:2" x14ac:dyDescent="0.2">
      <c r="A2105" s="17">
        <v>-1.3949564102564099E-4</v>
      </c>
      <c r="B2105" s="17">
        <v>4.9588028289284596</v>
      </c>
    </row>
    <row r="2106" spans="1:2" x14ac:dyDescent="0.2">
      <c r="A2106" s="17">
        <v>-1.39425641025641E-4</v>
      </c>
      <c r="B2106" s="17">
        <v>4.9625436630101003</v>
      </c>
    </row>
    <row r="2107" spans="1:2" x14ac:dyDescent="0.2">
      <c r="A2107" s="17">
        <v>-1.3935564102564101E-4</v>
      </c>
      <c r="B2107" s="17">
        <v>4.9588028289284596</v>
      </c>
    </row>
    <row r="2108" spans="1:2" x14ac:dyDescent="0.2">
      <c r="A2108" s="17">
        <v>-1.3928564102564099E-4</v>
      </c>
      <c r="B2108" s="17">
        <v>4.9550619948468198</v>
      </c>
    </row>
    <row r="2109" spans="1:2" x14ac:dyDescent="0.2">
      <c r="A2109" s="17">
        <v>-1.39215641025641E-4</v>
      </c>
      <c r="B2109" s="17">
        <v>4.9550619948468198</v>
      </c>
    </row>
    <row r="2110" spans="1:2" x14ac:dyDescent="0.2">
      <c r="A2110" s="17">
        <v>-1.3914564102564101E-4</v>
      </c>
      <c r="B2110" s="17">
        <v>4.9550619948468198</v>
      </c>
    </row>
    <row r="2111" spans="1:2" x14ac:dyDescent="0.2">
      <c r="A2111" s="17">
        <v>-1.3907564102564099E-4</v>
      </c>
      <c r="B2111" s="17">
        <v>4.9513211607651897</v>
      </c>
    </row>
    <row r="2112" spans="1:2" x14ac:dyDescent="0.2">
      <c r="A2112" s="17">
        <v>-1.39005641025641E-4</v>
      </c>
      <c r="B2112" s="17">
        <v>4.9513211607651897</v>
      </c>
    </row>
    <row r="2113" spans="1:2" x14ac:dyDescent="0.2">
      <c r="A2113" s="17">
        <v>-1.3893564102564101E-4</v>
      </c>
      <c r="B2113" s="17">
        <v>4.9475803266835499</v>
      </c>
    </row>
    <row r="2114" spans="1:2" x14ac:dyDescent="0.2">
      <c r="A2114" s="17">
        <v>-1.3886564102564099E-4</v>
      </c>
      <c r="B2114" s="17">
        <v>4.9475803266835499</v>
      </c>
    </row>
    <row r="2115" spans="1:2" x14ac:dyDescent="0.2">
      <c r="A2115" s="17">
        <v>-1.38795641025641E-4</v>
      </c>
      <c r="B2115" s="17">
        <v>4.9550619948468198</v>
      </c>
    </row>
    <row r="2116" spans="1:2" x14ac:dyDescent="0.2">
      <c r="A2116" s="17">
        <v>-1.3872564102564101E-4</v>
      </c>
      <c r="B2116" s="17">
        <v>4.9588028289284596</v>
      </c>
    </row>
    <row r="2117" spans="1:2" x14ac:dyDescent="0.2">
      <c r="A2117" s="17">
        <v>-1.38655641025641E-4</v>
      </c>
      <c r="B2117" s="17">
        <v>4.9625436630101003</v>
      </c>
    </row>
    <row r="2118" spans="1:2" x14ac:dyDescent="0.2">
      <c r="A2118" s="17">
        <v>-1.38585641025641E-4</v>
      </c>
      <c r="B2118" s="17">
        <v>4.9662844970917401</v>
      </c>
    </row>
    <row r="2119" spans="1:2" x14ac:dyDescent="0.2">
      <c r="A2119" s="17">
        <v>-1.3851564102564101E-4</v>
      </c>
      <c r="B2119" s="17">
        <v>4.97376616525501</v>
      </c>
    </row>
    <row r="2120" spans="1:2" x14ac:dyDescent="0.2">
      <c r="A2120" s="17">
        <v>-1.38445641025641E-4</v>
      </c>
      <c r="B2120" s="17">
        <v>4.97376616525501</v>
      </c>
    </row>
    <row r="2121" spans="1:2" x14ac:dyDescent="0.2">
      <c r="A2121" s="17">
        <v>-1.38375641025641E-4</v>
      </c>
      <c r="B2121" s="17">
        <v>4.97376616525501</v>
      </c>
    </row>
    <row r="2122" spans="1:2" x14ac:dyDescent="0.2">
      <c r="A2122" s="17">
        <v>-1.3830564102564099E-4</v>
      </c>
      <c r="B2122" s="17">
        <v>4.9849886674999198</v>
      </c>
    </row>
    <row r="2123" spans="1:2" x14ac:dyDescent="0.2">
      <c r="A2123" s="17">
        <v>-1.38235641025641E-4</v>
      </c>
      <c r="B2123" s="17">
        <v>4.9887295015815596</v>
      </c>
    </row>
    <row r="2124" spans="1:2" x14ac:dyDescent="0.2">
      <c r="A2124" s="17">
        <v>-1.38165641025641E-4</v>
      </c>
      <c r="B2124" s="17">
        <v>4.9812478334182799</v>
      </c>
    </row>
    <row r="2125" spans="1:2" x14ac:dyDescent="0.2">
      <c r="A2125" s="17">
        <v>-1.3809564102564099E-4</v>
      </c>
      <c r="B2125" s="17">
        <v>4.97376616525501</v>
      </c>
    </row>
    <row r="2126" spans="1:2" x14ac:dyDescent="0.2">
      <c r="A2126" s="17">
        <v>-1.38025641025641E-4</v>
      </c>
      <c r="B2126" s="17">
        <v>4.9775069993366499</v>
      </c>
    </row>
    <row r="2127" spans="1:2" x14ac:dyDescent="0.2">
      <c r="A2127" s="17">
        <v>-1.3795564102564101E-4</v>
      </c>
      <c r="B2127" s="17">
        <v>4.9700253311733702</v>
      </c>
    </row>
    <row r="2128" spans="1:2" x14ac:dyDescent="0.2">
      <c r="A2128" s="17">
        <v>-1.3788564102564099E-4</v>
      </c>
      <c r="B2128" s="17">
        <v>4.9625436630101003</v>
      </c>
    </row>
    <row r="2129" spans="1:2" x14ac:dyDescent="0.2">
      <c r="A2129" s="17">
        <v>-1.37815641025641E-4</v>
      </c>
      <c r="B2129" s="17">
        <v>4.9550619948468198</v>
      </c>
    </row>
    <row r="2130" spans="1:2" x14ac:dyDescent="0.2">
      <c r="A2130" s="17">
        <v>-1.3774564102564101E-4</v>
      </c>
      <c r="B2130" s="17">
        <v>4.9588028289284596</v>
      </c>
    </row>
    <row r="2131" spans="1:2" x14ac:dyDescent="0.2">
      <c r="A2131" s="17">
        <v>-1.3767564102564099E-4</v>
      </c>
      <c r="B2131" s="17">
        <v>4.9625436630101003</v>
      </c>
    </row>
    <row r="2132" spans="1:2" x14ac:dyDescent="0.2">
      <c r="A2132" s="17">
        <v>-1.37605641025641E-4</v>
      </c>
      <c r="B2132" s="17">
        <v>4.9700253311733702</v>
      </c>
    </row>
    <row r="2133" spans="1:2" x14ac:dyDescent="0.2">
      <c r="A2133" s="17">
        <v>-1.3753564102564101E-4</v>
      </c>
      <c r="B2133" s="17">
        <v>4.9775069993366499</v>
      </c>
    </row>
    <row r="2134" spans="1:2" x14ac:dyDescent="0.2">
      <c r="A2134" s="17">
        <v>-1.3746564102564099E-4</v>
      </c>
      <c r="B2134" s="17">
        <v>4.9700253311733702</v>
      </c>
    </row>
    <row r="2135" spans="1:2" x14ac:dyDescent="0.2">
      <c r="A2135" s="17">
        <v>-1.37395641025641E-4</v>
      </c>
      <c r="B2135" s="17">
        <v>4.9700253311733702</v>
      </c>
    </row>
    <row r="2136" spans="1:2" x14ac:dyDescent="0.2">
      <c r="A2136" s="17">
        <v>-1.3732564102564101E-4</v>
      </c>
      <c r="B2136" s="17">
        <v>4.9513211607651897</v>
      </c>
    </row>
    <row r="2137" spans="1:2" x14ac:dyDescent="0.2">
      <c r="A2137" s="17">
        <v>-1.3725564102564099E-4</v>
      </c>
      <c r="B2137" s="17">
        <v>4.9363578244386401</v>
      </c>
    </row>
    <row r="2138" spans="1:2" x14ac:dyDescent="0.2">
      <c r="A2138" s="17">
        <v>-1.37185641025641E-4</v>
      </c>
      <c r="B2138" s="17">
        <v>4.9176536540304499</v>
      </c>
    </row>
    <row r="2139" spans="1:2" x14ac:dyDescent="0.2">
      <c r="A2139" s="17">
        <v>-1.3711564102564101E-4</v>
      </c>
      <c r="B2139" s="17">
        <v>4.91017198586718</v>
      </c>
    </row>
    <row r="2140" spans="1:2" x14ac:dyDescent="0.2">
      <c r="A2140" s="17">
        <v>-1.3704564102564099E-4</v>
      </c>
      <c r="B2140" s="17">
        <v>4.9026903177039003</v>
      </c>
    </row>
    <row r="2141" spans="1:2" x14ac:dyDescent="0.2">
      <c r="A2141" s="17">
        <v>-1.36975641025641E-4</v>
      </c>
      <c r="B2141" s="17">
        <v>4.8914678154589897</v>
      </c>
    </row>
    <row r="2142" spans="1:2" x14ac:dyDescent="0.2">
      <c r="A2142" s="17">
        <v>-1.3690564102564101E-4</v>
      </c>
      <c r="B2142" s="17">
        <v>4.8877269813773498</v>
      </c>
    </row>
    <row r="2143" spans="1:2" x14ac:dyDescent="0.2">
      <c r="A2143" s="17">
        <v>-1.3683564102564099E-4</v>
      </c>
      <c r="B2143" s="17">
        <v>4.8877269813773498</v>
      </c>
    </row>
    <row r="2144" spans="1:2" x14ac:dyDescent="0.2">
      <c r="A2144" s="17">
        <v>-1.36765641025641E-4</v>
      </c>
      <c r="B2144" s="17">
        <v>4.8839861472957198</v>
      </c>
    </row>
    <row r="2145" spans="1:2" x14ac:dyDescent="0.2">
      <c r="A2145" s="17">
        <v>-1.3669564102564101E-4</v>
      </c>
      <c r="B2145" s="17">
        <v>4.8802453132140799</v>
      </c>
    </row>
    <row r="2146" spans="1:2" x14ac:dyDescent="0.2">
      <c r="A2146" s="17">
        <v>-1.3662564102564099E-4</v>
      </c>
      <c r="B2146" s="17">
        <v>4.8839861472957198</v>
      </c>
    </row>
    <row r="2147" spans="1:2" x14ac:dyDescent="0.2">
      <c r="A2147" s="17">
        <v>-1.36555641025641E-4</v>
      </c>
      <c r="B2147" s="17">
        <v>4.8727636450508003</v>
      </c>
    </row>
    <row r="2148" spans="1:2" x14ac:dyDescent="0.2">
      <c r="A2148" s="17">
        <v>-1.3648564102564101E-4</v>
      </c>
      <c r="B2148" s="17">
        <v>4.8690228109691702</v>
      </c>
    </row>
    <row r="2149" spans="1:2" x14ac:dyDescent="0.2">
      <c r="A2149" s="17">
        <v>-1.3641564102564099E-4</v>
      </c>
      <c r="B2149" s="17">
        <v>4.8615411428058897</v>
      </c>
    </row>
    <row r="2150" spans="1:2" x14ac:dyDescent="0.2">
      <c r="A2150" s="17">
        <v>-1.36345641025641E-4</v>
      </c>
      <c r="B2150" s="17">
        <v>4.8465778064793401</v>
      </c>
    </row>
    <row r="2151" spans="1:2" x14ac:dyDescent="0.2">
      <c r="A2151" s="17">
        <v>-1.3627564102564101E-4</v>
      </c>
      <c r="B2151" s="17">
        <v>4.8465778064793401</v>
      </c>
    </row>
    <row r="2152" spans="1:2" x14ac:dyDescent="0.2">
      <c r="A2152" s="17">
        <v>-1.3620564102564099E-4</v>
      </c>
      <c r="B2152" s="17">
        <v>4.8390961383160702</v>
      </c>
    </row>
    <row r="2153" spans="1:2" x14ac:dyDescent="0.2">
      <c r="A2153" s="17">
        <v>-1.36135641025641E-4</v>
      </c>
      <c r="B2153" s="17">
        <v>4.8278736360711596</v>
      </c>
    </row>
    <row r="2154" spans="1:2" x14ac:dyDescent="0.2">
      <c r="A2154" s="17">
        <v>-1.3606564102564101E-4</v>
      </c>
      <c r="B2154" s="17">
        <v>4.8166511338262499</v>
      </c>
    </row>
    <row r="2155" spans="1:2" x14ac:dyDescent="0.2">
      <c r="A2155" s="17">
        <v>-1.3599564102564099E-4</v>
      </c>
      <c r="B2155" s="17">
        <v>4.8054286315813304</v>
      </c>
    </row>
    <row r="2156" spans="1:2" x14ac:dyDescent="0.2">
      <c r="A2156" s="17">
        <v>-1.35925641025641E-4</v>
      </c>
      <c r="B2156" s="17">
        <v>4.7642794566833198</v>
      </c>
    </row>
    <row r="2157" spans="1:2" x14ac:dyDescent="0.2">
      <c r="A2157" s="17">
        <v>-1.3585564102564101E-4</v>
      </c>
      <c r="B2157" s="17">
        <v>4.7455752862751401</v>
      </c>
    </row>
    <row r="2158" spans="1:2" x14ac:dyDescent="0.2">
      <c r="A2158" s="17">
        <v>-1.3578564102564099E-4</v>
      </c>
      <c r="B2158" s="17">
        <v>4.6857219409689401</v>
      </c>
    </row>
    <row r="2159" spans="1:2" x14ac:dyDescent="0.2">
      <c r="A2159" s="17">
        <v>-1.35715641025641E-4</v>
      </c>
      <c r="B2159" s="17">
        <v>4.59220108892801</v>
      </c>
    </row>
    <row r="2160" spans="1:2" x14ac:dyDescent="0.2">
      <c r="A2160" s="17">
        <v>-1.3564564102564101E-4</v>
      </c>
      <c r="B2160" s="17">
        <v>4.4238635552543304</v>
      </c>
    </row>
    <row r="2161" spans="1:2" x14ac:dyDescent="0.2">
      <c r="A2161" s="17">
        <v>-1.3557564102564099E-4</v>
      </c>
      <c r="B2161" s="17">
        <v>4.2068951785193702</v>
      </c>
    </row>
    <row r="2162" spans="1:2" x14ac:dyDescent="0.2">
      <c r="A2162" s="17">
        <v>-1.35505641025641E-4</v>
      </c>
      <c r="B2162" s="17">
        <v>3.9749634654578601</v>
      </c>
    </row>
    <row r="2163" spans="1:2" x14ac:dyDescent="0.2">
      <c r="A2163" s="17">
        <v>-1.3543564102564101E-4</v>
      </c>
      <c r="B2163" s="17">
        <v>3.7579950887228999</v>
      </c>
    </row>
    <row r="2164" spans="1:2" x14ac:dyDescent="0.2">
      <c r="A2164" s="17">
        <v>-1.3536564102564099E-4</v>
      </c>
      <c r="B2164" s="17">
        <v>3.5335450438246601</v>
      </c>
    </row>
    <row r="2165" spans="1:2" x14ac:dyDescent="0.2">
      <c r="A2165" s="17">
        <v>-1.35295641025641E-4</v>
      </c>
      <c r="B2165" s="17">
        <v>3.3128358330080698</v>
      </c>
    </row>
    <row r="2166" spans="1:2" x14ac:dyDescent="0.2">
      <c r="A2166" s="17">
        <v>-1.3522564102564101E-4</v>
      </c>
      <c r="B2166" s="17">
        <v>3.0846449540281902</v>
      </c>
    </row>
    <row r="2167" spans="1:2" x14ac:dyDescent="0.2">
      <c r="A2167" s="17">
        <v>-1.3515564102564099E-4</v>
      </c>
      <c r="B2167" s="17">
        <v>2.8714174113748698</v>
      </c>
    </row>
    <row r="2168" spans="1:2" x14ac:dyDescent="0.2">
      <c r="A2168" s="17">
        <v>-1.35085641025641E-4</v>
      </c>
      <c r="B2168" s="17">
        <v>2.66193070280318</v>
      </c>
    </row>
    <row r="2169" spans="1:2" x14ac:dyDescent="0.2">
      <c r="A2169" s="17">
        <v>-1.3501564102564101E-4</v>
      </c>
      <c r="B2169" s="17">
        <v>2.4823706668845902</v>
      </c>
    </row>
    <row r="2170" spans="1:2" x14ac:dyDescent="0.2">
      <c r="A2170" s="17">
        <v>-1.3494564102564099E-4</v>
      </c>
      <c r="B2170" s="17">
        <v>2.3028106309660101</v>
      </c>
    </row>
    <row r="2171" spans="1:2" x14ac:dyDescent="0.2">
      <c r="A2171" s="17">
        <v>-1.34875641025641E-4</v>
      </c>
      <c r="B2171" s="17">
        <v>2.1382139313739699</v>
      </c>
    </row>
    <row r="2172" spans="1:2" x14ac:dyDescent="0.2">
      <c r="A2172" s="17">
        <v>-1.3480564102564101E-4</v>
      </c>
      <c r="B2172" s="17">
        <v>1.9923214021901099</v>
      </c>
    </row>
    <row r="2173" spans="1:2" x14ac:dyDescent="0.2">
      <c r="A2173" s="17">
        <v>-1.3473564102564099E-4</v>
      </c>
      <c r="B2173" s="17">
        <v>1.8576513752511701</v>
      </c>
    </row>
    <row r="2174" spans="1:2" x14ac:dyDescent="0.2">
      <c r="A2174" s="17">
        <v>-1.34665641025641E-4</v>
      </c>
      <c r="B2174" s="17">
        <v>1.7454263528020499</v>
      </c>
    </row>
    <row r="2175" spans="1:2" x14ac:dyDescent="0.2">
      <c r="A2175" s="17">
        <v>-1.3459564102564101E-4</v>
      </c>
      <c r="B2175" s="17">
        <v>1.6294604962713</v>
      </c>
    </row>
    <row r="2176" spans="1:2" x14ac:dyDescent="0.2">
      <c r="A2176" s="17">
        <v>-1.3452564102564099E-4</v>
      </c>
      <c r="B2176" s="17">
        <v>1.5247171419854599</v>
      </c>
    </row>
    <row r="2177" spans="1:2" x14ac:dyDescent="0.2">
      <c r="A2177" s="17">
        <v>-1.34455641025641E-4</v>
      </c>
      <c r="B2177" s="17">
        <v>1.4087512854547</v>
      </c>
    </row>
    <row r="2178" spans="1:2" x14ac:dyDescent="0.2">
      <c r="A2178" s="17">
        <v>-1.3438564102564101E-4</v>
      </c>
      <c r="B2178" s="17">
        <v>1.29278542892395</v>
      </c>
    </row>
    <row r="2179" spans="1:2" x14ac:dyDescent="0.2">
      <c r="A2179" s="17">
        <v>-1.3431564102564099E-4</v>
      </c>
      <c r="B2179" s="17">
        <v>1.19178290871974</v>
      </c>
    </row>
    <row r="2180" spans="1:2" x14ac:dyDescent="0.2">
      <c r="A2180" s="17">
        <v>-1.34245641025641E-4</v>
      </c>
      <c r="B2180" s="17">
        <v>1.0907803885155301</v>
      </c>
    </row>
    <row r="2181" spans="1:2" x14ac:dyDescent="0.2">
      <c r="A2181" s="17">
        <v>-1.3417564102564101E-4</v>
      </c>
      <c r="B2181" s="17">
        <v>0.96733286382150796</v>
      </c>
    </row>
    <row r="2182" spans="1:2" x14ac:dyDescent="0.2">
      <c r="A2182" s="17">
        <v>-1.3410564102564099E-4</v>
      </c>
      <c r="B2182" s="17">
        <v>0.84014450504584104</v>
      </c>
    </row>
    <row r="2183" spans="1:2" x14ac:dyDescent="0.2">
      <c r="A2183" s="17">
        <v>-1.34035641025641E-4</v>
      </c>
      <c r="B2183" s="17">
        <v>0.71669698035181095</v>
      </c>
    </row>
    <row r="2184" spans="1:2" x14ac:dyDescent="0.2">
      <c r="A2184" s="17">
        <v>-1.3396564102564101E-4</v>
      </c>
      <c r="B2184" s="17">
        <v>0.58576778749450698</v>
      </c>
    </row>
    <row r="2185" spans="1:2" x14ac:dyDescent="0.2">
      <c r="A2185" s="17">
        <v>-1.3389564102564099E-4</v>
      </c>
      <c r="B2185" s="17">
        <v>0.454838594637203</v>
      </c>
    </row>
    <row r="2186" spans="1:2" x14ac:dyDescent="0.2">
      <c r="A2186" s="17">
        <v>-1.33825641025641E-4</v>
      </c>
      <c r="B2186" s="17">
        <v>0.33139106994317302</v>
      </c>
    </row>
    <row r="2187" spans="1:2" x14ac:dyDescent="0.2">
      <c r="A2187" s="17">
        <v>-1.3375564102564101E-4</v>
      </c>
      <c r="B2187" s="17">
        <v>0.19298020892259499</v>
      </c>
    </row>
    <row r="2188" spans="1:2" x14ac:dyDescent="0.2">
      <c r="A2188" s="17">
        <v>-1.3368564102564099E-4</v>
      </c>
      <c r="B2188" s="17">
        <v>5.0828513820379097E-2</v>
      </c>
    </row>
    <row r="2189" spans="1:2" x14ac:dyDescent="0.2">
      <c r="A2189" s="17">
        <v>-1.33615641025641E-4</v>
      </c>
      <c r="B2189" s="17">
        <v>-9.50640153634741E-2</v>
      </c>
    </row>
    <row r="2190" spans="1:2" x14ac:dyDescent="0.2">
      <c r="A2190" s="17">
        <v>-1.3354564102564101E-4</v>
      </c>
      <c r="B2190" s="17">
        <v>-0.23721571046569001</v>
      </c>
    </row>
    <row r="2191" spans="1:2" x14ac:dyDescent="0.2">
      <c r="A2191" s="17">
        <v>-1.3347564102564099E-4</v>
      </c>
      <c r="B2191" s="17">
        <v>-0.39433074189445499</v>
      </c>
    </row>
    <row r="2192" spans="1:2" x14ac:dyDescent="0.2">
      <c r="A2192" s="17">
        <v>-1.33405641025641E-4</v>
      </c>
      <c r="B2192" s="17">
        <v>-0.54022327107830803</v>
      </c>
    </row>
    <row r="2193" spans="1:2" x14ac:dyDescent="0.2">
      <c r="A2193" s="17">
        <v>-1.3333564102564101E-4</v>
      </c>
      <c r="B2193" s="17">
        <v>-0.69359746842543502</v>
      </c>
    </row>
    <row r="2194" spans="1:2" x14ac:dyDescent="0.2">
      <c r="A2194" s="17">
        <v>-1.3326564102564099E-4</v>
      </c>
      <c r="B2194" s="17">
        <v>-0.84323083169092605</v>
      </c>
    </row>
    <row r="2195" spans="1:2" x14ac:dyDescent="0.2">
      <c r="A2195" s="17">
        <v>-1.33195641025641E-4</v>
      </c>
      <c r="B2195" s="17">
        <v>-0.98912336087477903</v>
      </c>
    </row>
    <row r="2196" spans="1:2" x14ac:dyDescent="0.2">
      <c r="A2196" s="17">
        <v>-1.3312564102564101E-4</v>
      </c>
      <c r="B2196" s="17">
        <v>-1.1387567241402701</v>
      </c>
    </row>
    <row r="2197" spans="1:2" x14ac:dyDescent="0.2">
      <c r="A2197" s="17">
        <v>-1.3305564102564099E-4</v>
      </c>
      <c r="B2197" s="17">
        <v>-1.2883900874057601</v>
      </c>
    </row>
    <row r="2198" spans="1:2" x14ac:dyDescent="0.2">
      <c r="A2198" s="17">
        <v>-1.32985641025641E-4</v>
      </c>
      <c r="B2198" s="17">
        <v>-1.4492459529161601</v>
      </c>
    </row>
    <row r="2199" spans="1:2" x14ac:dyDescent="0.2">
      <c r="A2199" s="17">
        <v>-1.3291564102564101E-4</v>
      </c>
      <c r="B2199" s="17">
        <v>-1.5988793161816499</v>
      </c>
    </row>
    <row r="2200" spans="1:2" x14ac:dyDescent="0.2">
      <c r="A2200" s="17">
        <v>-1.3284564102564099E-4</v>
      </c>
      <c r="B2200" s="17">
        <v>-1.75225351352878</v>
      </c>
    </row>
    <row r="2201" spans="1:2" x14ac:dyDescent="0.2">
      <c r="A2201" s="17">
        <v>-1.32775641025641E-4</v>
      </c>
      <c r="B2201" s="17">
        <v>-1.9056277108759001</v>
      </c>
    </row>
    <row r="2202" spans="1:2" x14ac:dyDescent="0.2">
      <c r="A2202" s="17">
        <v>-1.3270564102564101E-4</v>
      </c>
      <c r="B2202" s="17">
        <v>-2.0664835763863101</v>
      </c>
    </row>
    <row r="2203" spans="1:2" x14ac:dyDescent="0.2">
      <c r="A2203" s="17">
        <v>-1.32635641025641E-4</v>
      </c>
      <c r="B2203" s="17">
        <v>-2.2235986078150698</v>
      </c>
    </row>
    <row r="2204" spans="1:2" x14ac:dyDescent="0.2">
      <c r="A2204" s="17">
        <v>-1.32565641025641E-4</v>
      </c>
      <c r="B2204" s="17">
        <v>-2.3732319710805601</v>
      </c>
    </row>
    <row r="2205" spans="1:2" x14ac:dyDescent="0.2">
      <c r="A2205" s="17">
        <v>-1.3249564102564101E-4</v>
      </c>
      <c r="B2205" s="17">
        <v>-2.5228653343460499</v>
      </c>
    </row>
    <row r="2206" spans="1:2" x14ac:dyDescent="0.2">
      <c r="A2206" s="17">
        <v>-1.32425641025641E-4</v>
      </c>
      <c r="B2206" s="17">
        <v>-2.69120286801973</v>
      </c>
    </row>
    <row r="2207" spans="1:2" x14ac:dyDescent="0.2">
      <c r="A2207" s="17">
        <v>-1.32355641025641E-4</v>
      </c>
      <c r="B2207" s="17">
        <v>-2.8370953972035799</v>
      </c>
    </row>
    <row r="2208" spans="1:2" x14ac:dyDescent="0.2">
      <c r="A2208" s="17">
        <v>-1.3228564102564099E-4</v>
      </c>
      <c r="B2208" s="17">
        <v>-2.9942104286323499</v>
      </c>
    </row>
    <row r="2209" spans="1:2" x14ac:dyDescent="0.2">
      <c r="A2209" s="17">
        <v>-1.32215641025641E-4</v>
      </c>
      <c r="B2209" s="17">
        <v>-3.1438437918978401</v>
      </c>
    </row>
    <row r="2210" spans="1:2" x14ac:dyDescent="0.2">
      <c r="A2210" s="17">
        <v>-1.32145641025641E-4</v>
      </c>
      <c r="B2210" s="17">
        <v>-3.3046996574082401</v>
      </c>
    </row>
    <row r="2211" spans="1:2" x14ac:dyDescent="0.2">
      <c r="A2211" s="17">
        <v>-1.3207564102564099E-4</v>
      </c>
      <c r="B2211" s="17">
        <v>-3.4580738547553702</v>
      </c>
    </row>
    <row r="2212" spans="1:2" x14ac:dyDescent="0.2">
      <c r="A2212" s="17">
        <v>-1.32005641025641E-4</v>
      </c>
      <c r="B2212" s="17">
        <v>-3.5964847157759499</v>
      </c>
    </row>
    <row r="2213" spans="1:2" x14ac:dyDescent="0.2">
      <c r="A2213" s="17">
        <v>-1.3193564102564101E-4</v>
      </c>
      <c r="B2213" s="17">
        <v>-3.75359974720471</v>
      </c>
    </row>
    <row r="2214" spans="1:2" x14ac:dyDescent="0.2">
      <c r="A2214" s="17">
        <v>-1.3186564102564099E-4</v>
      </c>
      <c r="B2214" s="17">
        <v>-3.89949227638856</v>
      </c>
    </row>
    <row r="2215" spans="1:2" x14ac:dyDescent="0.2">
      <c r="A2215" s="17">
        <v>-1.31795641025641E-4</v>
      </c>
      <c r="B2215" s="17">
        <v>-4.0528664737356896</v>
      </c>
    </row>
    <row r="2216" spans="1:2" x14ac:dyDescent="0.2">
      <c r="A2216" s="17">
        <v>-1.3172564102564101E-4</v>
      </c>
      <c r="B2216" s="17">
        <v>-4.2024998370011799</v>
      </c>
    </row>
    <row r="2217" spans="1:2" x14ac:dyDescent="0.2">
      <c r="A2217" s="17">
        <v>-1.3165564102564099E-4</v>
      </c>
      <c r="B2217" s="17">
        <v>-4.32594736169521</v>
      </c>
    </row>
    <row r="2218" spans="1:2" x14ac:dyDescent="0.2">
      <c r="A2218" s="17">
        <v>-1.31585641025641E-4</v>
      </c>
      <c r="B2218" s="17">
        <v>-4.4419132182259702</v>
      </c>
    </row>
    <row r="2219" spans="1:2" x14ac:dyDescent="0.2">
      <c r="A2219" s="17">
        <v>-1.3151564102564101E-4</v>
      </c>
      <c r="B2219" s="17">
        <v>-4.5279524021036197</v>
      </c>
    </row>
    <row r="2220" spans="1:2" x14ac:dyDescent="0.2">
      <c r="A2220" s="17">
        <v>-1.3144564102564099E-4</v>
      </c>
      <c r="B2220" s="17">
        <v>-4.5990282496547303</v>
      </c>
    </row>
    <row r="2221" spans="1:2" x14ac:dyDescent="0.2">
      <c r="A2221" s="17">
        <v>-1.31375641025641E-4</v>
      </c>
      <c r="B2221" s="17">
        <v>-4.6513999267976498</v>
      </c>
    </row>
    <row r="2222" spans="1:2" x14ac:dyDescent="0.2">
      <c r="A2222" s="17">
        <v>-1.3130564102564101E-4</v>
      </c>
      <c r="B2222" s="17">
        <v>-4.6888082676140304</v>
      </c>
    </row>
    <row r="2223" spans="1:2" x14ac:dyDescent="0.2">
      <c r="A2223" s="17">
        <v>-1.3123564102564099E-4</v>
      </c>
      <c r="B2223" s="17">
        <v>-4.7187349402671197</v>
      </c>
    </row>
    <row r="2224" spans="1:2" x14ac:dyDescent="0.2">
      <c r="A2224" s="17">
        <v>-1.31165641025641E-4</v>
      </c>
      <c r="B2224" s="17">
        <v>-4.7449207788385896</v>
      </c>
    </row>
    <row r="2225" spans="1:2" x14ac:dyDescent="0.2">
      <c r="A2225" s="17">
        <v>-1.3109564102564101E-4</v>
      </c>
      <c r="B2225" s="17">
        <v>-4.7598841151651303</v>
      </c>
    </row>
    <row r="2226" spans="1:2" x14ac:dyDescent="0.2">
      <c r="A2226" s="17">
        <v>-1.3102564102564099E-4</v>
      </c>
      <c r="B2226" s="17">
        <v>-4.7748474514916799</v>
      </c>
    </row>
    <row r="2227" spans="1:2" x14ac:dyDescent="0.2">
      <c r="A2227" s="17">
        <v>-1.30955641025641E-4</v>
      </c>
      <c r="B2227" s="17">
        <v>-4.7935516218998702</v>
      </c>
    </row>
    <row r="2228" spans="1:2" x14ac:dyDescent="0.2">
      <c r="A2228" s="17">
        <v>-1.3088564102564101E-4</v>
      </c>
      <c r="B2228" s="17">
        <v>-4.8085149582264197</v>
      </c>
    </row>
    <row r="2229" spans="1:2" x14ac:dyDescent="0.2">
      <c r="A2229" s="17">
        <v>-1.3081564102564099E-4</v>
      </c>
      <c r="B2229" s="17">
        <v>-4.8197374604713303</v>
      </c>
    </row>
    <row r="2230" spans="1:2" x14ac:dyDescent="0.2">
      <c r="A2230" s="17">
        <v>-1.30745641025641E-4</v>
      </c>
      <c r="B2230" s="17">
        <v>-4.8197374604713303</v>
      </c>
    </row>
    <row r="2231" spans="1:2" x14ac:dyDescent="0.2">
      <c r="A2231" s="17">
        <v>-1.3067564102564101E-4</v>
      </c>
      <c r="B2231" s="17">
        <v>-4.8234782945529702</v>
      </c>
    </row>
    <row r="2232" spans="1:2" x14ac:dyDescent="0.2">
      <c r="A2232" s="17">
        <v>-1.3060564102564099E-4</v>
      </c>
      <c r="B2232" s="17">
        <v>-4.8309599627162401</v>
      </c>
    </row>
    <row r="2233" spans="1:2" x14ac:dyDescent="0.2">
      <c r="A2233" s="17">
        <v>-1.30535641025641E-4</v>
      </c>
      <c r="B2233" s="17">
        <v>-4.8347007967978799</v>
      </c>
    </row>
    <row r="2234" spans="1:2" x14ac:dyDescent="0.2">
      <c r="A2234" s="17">
        <v>-1.3046564102564101E-4</v>
      </c>
      <c r="B2234" s="17">
        <v>-4.8459232990427896</v>
      </c>
    </row>
    <row r="2235" spans="1:2" x14ac:dyDescent="0.2">
      <c r="A2235" s="17">
        <v>-1.3039564102564099E-4</v>
      </c>
      <c r="B2235" s="17">
        <v>-4.8496641331244303</v>
      </c>
    </row>
    <row r="2236" spans="1:2" x14ac:dyDescent="0.2">
      <c r="A2236" s="17">
        <v>-1.30325641025641E-4</v>
      </c>
      <c r="B2236" s="17">
        <v>-4.8534049672060702</v>
      </c>
    </row>
    <row r="2237" spans="1:2" x14ac:dyDescent="0.2">
      <c r="A2237" s="17">
        <v>-1.3025564102564101E-4</v>
      </c>
      <c r="B2237" s="17">
        <v>-4.8534049672060702</v>
      </c>
    </row>
    <row r="2238" spans="1:2" x14ac:dyDescent="0.2">
      <c r="A2238" s="17">
        <v>-1.3018564102564099E-4</v>
      </c>
      <c r="B2238" s="17">
        <v>-4.8571458012877002</v>
      </c>
    </row>
    <row r="2239" spans="1:2" x14ac:dyDescent="0.2">
      <c r="A2239" s="17">
        <v>-1.30115641025641E-4</v>
      </c>
      <c r="B2239" s="17">
        <v>-4.8534049672060702</v>
      </c>
    </row>
    <row r="2240" spans="1:2" x14ac:dyDescent="0.2">
      <c r="A2240" s="17">
        <v>-1.3004564102564101E-4</v>
      </c>
      <c r="B2240" s="17">
        <v>-4.8571458012877002</v>
      </c>
    </row>
    <row r="2241" spans="1:2" x14ac:dyDescent="0.2">
      <c r="A2241" s="17">
        <v>-1.2997564102564099E-4</v>
      </c>
      <c r="B2241" s="17">
        <v>-4.8721091376142498</v>
      </c>
    </row>
    <row r="2242" spans="1:2" x14ac:dyDescent="0.2">
      <c r="A2242" s="17">
        <v>-1.29905641025641E-4</v>
      </c>
      <c r="B2242" s="17">
        <v>-4.8758499716958896</v>
      </c>
    </row>
    <row r="2243" spans="1:2" x14ac:dyDescent="0.2">
      <c r="A2243" s="17">
        <v>-1.2983564102564101E-4</v>
      </c>
      <c r="B2243" s="17">
        <v>-4.8683683035326197</v>
      </c>
    </row>
    <row r="2244" spans="1:2" x14ac:dyDescent="0.2">
      <c r="A2244" s="17">
        <v>-1.2976564102564099E-4</v>
      </c>
      <c r="B2244" s="17">
        <v>-4.8721091376142498</v>
      </c>
    </row>
    <row r="2245" spans="1:2" x14ac:dyDescent="0.2">
      <c r="A2245" s="17">
        <v>-1.29695641025641E-4</v>
      </c>
      <c r="B2245" s="17">
        <v>-4.8758499716958896</v>
      </c>
    </row>
    <row r="2246" spans="1:2" x14ac:dyDescent="0.2">
      <c r="A2246" s="17">
        <v>-1.2962564102564101E-4</v>
      </c>
      <c r="B2246" s="17">
        <v>-4.8795908057775303</v>
      </c>
    </row>
    <row r="2247" spans="1:2" x14ac:dyDescent="0.2">
      <c r="A2247" s="17">
        <v>-1.2955564102564099E-4</v>
      </c>
      <c r="B2247" s="17">
        <v>-4.8795908057775303</v>
      </c>
    </row>
    <row r="2248" spans="1:2" x14ac:dyDescent="0.2">
      <c r="A2248" s="17">
        <v>-1.29485641025641E-4</v>
      </c>
      <c r="B2248" s="17">
        <v>-4.8758499716958896</v>
      </c>
    </row>
    <row r="2249" spans="1:2" x14ac:dyDescent="0.2">
      <c r="A2249" s="17">
        <v>-1.2941564102564101E-4</v>
      </c>
      <c r="B2249" s="17">
        <v>-4.8833316398591604</v>
      </c>
    </row>
    <row r="2250" spans="1:2" x14ac:dyDescent="0.2">
      <c r="A2250" s="17">
        <v>-1.2934564102564099E-4</v>
      </c>
      <c r="B2250" s="17">
        <v>-4.8833316398591604</v>
      </c>
    </row>
    <row r="2251" spans="1:2" x14ac:dyDescent="0.2">
      <c r="A2251" s="17">
        <v>-1.29275641025641E-4</v>
      </c>
      <c r="B2251" s="17">
        <v>-4.8833316398591604</v>
      </c>
    </row>
    <row r="2252" spans="1:2" x14ac:dyDescent="0.2">
      <c r="A2252" s="17">
        <v>-1.2920564102564101E-4</v>
      </c>
      <c r="B2252" s="17">
        <v>-4.8795908057775303</v>
      </c>
    </row>
    <row r="2253" spans="1:2" x14ac:dyDescent="0.2">
      <c r="A2253" s="17">
        <v>-1.2913564102564099E-4</v>
      </c>
      <c r="B2253" s="17">
        <v>-4.8870724739408002</v>
      </c>
    </row>
    <row r="2254" spans="1:2" x14ac:dyDescent="0.2">
      <c r="A2254" s="17">
        <v>-1.29065641025641E-4</v>
      </c>
      <c r="B2254" s="17">
        <v>-4.8945541421040799</v>
      </c>
    </row>
    <row r="2255" spans="1:2" x14ac:dyDescent="0.2">
      <c r="A2255" s="17">
        <v>-1.2899564102564101E-4</v>
      </c>
      <c r="B2255" s="17">
        <v>-4.8945541421040799</v>
      </c>
    </row>
    <row r="2256" spans="1:2" x14ac:dyDescent="0.2">
      <c r="A2256" s="17">
        <v>-1.2892564102564099E-4</v>
      </c>
      <c r="B2256" s="17">
        <v>-4.8908133080224401</v>
      </c>
    </row>
    <row r="2257" spans="1:2" x14ac:dyDescent="0.2">
      <c r="A2257" s="17">
        <v>-1.28855641025641E-4</v>
      </c>
      <c r="B2257" s="17">
        <v>-4.8945541421040799</v>
      </c>
    </row>
    <row r="2258" spans="1:2" x14ac:dyDescent="0.2">
      <c r="A2258" s="17">
        <v>-1.2878564102564101E-4</v>
      </c>
      <c r="B2258" s="17">
        <v>-4.8945541421040799</v>
      </c>
    </row>
    <row r="2259" spans="1:2" x14ac:dyDescent="0.2">
      <c r="A2259" s="17">
        <v>-1.2871564102564099E-4</v>
      </c>
      <c r="B2259" s="17">
        <v>-4.8945541421040799</v>
      </c>
    </row>
    <row r="2260" spans="1:2" x14ac:dyDescent="0.2">
      <c r="A2260" s="17">
        <v>-1.28645641025641E-4</v>
      </c>
      <c r="B2260" s="17">
        <v>-4.8945541421040799</v>
      </c>
    </row>
    <row r="2261" spans="1:2" x14ac:dyDescent="0.2">
      <c r="A2261" s="17">
        <v>-1.2857564102564101E-4</v>
      </c>
      <c r="B2261" s="17">
        <v>-4.9020358102673498</v>
      </c>
    </row>
    <row r="2262" spans="1:2" x14ac:dyDescent="0.2">
      <c r="A2262" s="17">
        <v>-1.2850564102564099E-4</v>
      </c>
      <c r="B2262" s="17">
        <v>-4.89829497618571</v>
      </c>
    </row>
    <row r="2263" spans="1:2" x14ac:dyDescent="0.2">
      <c r="A2263" s="17">
        <v>-1.28435641025641E-4</v>
      </c>
      <c r="B2263" s="17">
        <v>-4.9020358102673498</v>
      </c>
    </row>
    <row r="2264" spans="1:2" x14ac:dyDescent="0.2">
      <c r="A2264" s="17">
        <v>-1.2836564102564101E-4</v>
      </c>
      <c r="B2264" s="17">
        <v>-4.89829497618571</v>
      </c>
    </row>
    <row r="2265" spans="1:2" x14ac:dyDescent="0.2">
      <c r="A2265" s="17">
        <v>-1.2829564102564099E-4</v>
      </c>
      <c r="B2265" s="17">
        <v>-4.9057766443489896</v>
      </c>
    </row>
    <row r="2266" spans="1:2" x14ac:dyDescent="0.2">
      <c r="A2266" s="17">
        <v>-1.28225641025641E-4</v>
      </c>
      <c r="B2266" s="17">
        <v>-4.9095174784306197</v>
      </c>
    </row>
    <row r="2267" spans="1:2" x14ac:dyDescent="0.2">
      <c r="A2267" s="17">
        <v>-1.2815564102564101E-4</v>
      </c>
      <c r="B2267" s="17">
        <v>-4.9057766443489896</v>
      </c>
    </row>
    <row r="2268" spans="1:2" x14ac:dyDescent="0.2">
      <c r="A2268" s="17">
        <v>-1.2808564102564099E-4</v>
      </c>
      <c r="B2268" s="17">
        <v>-4.9095174784306197</v>
      </c>
    </row>
    <row r="2269" spans="1:2" x14ac:dyDescent="0.2">
      <c r="A2269" s="17">
        <v>-1.28015641025641E-4</v>
      </c>
      <c r="B2269" s="17">
        <v>-4.9020358102673498</v>
      </c>
    </row>
    <row r="2270" spans="1:2" x14ac:dyDescent="0.2">
      <c r="A2270" s="17">
        <v>-1.2794564102564101E-4</v>
      </c>
      <c r="B2270" s="17">
        <v>-4.9020358102673498</v>
      </c>
    </row>
    <row r="2271" spans="1:2" x14ac:dyDescent="0.2">
      <c r="A2271" s="17">
        <v>-1.2787564102564099E-4</v>
      </c>
      <c r="B2271" s="17">
        <v>-4.9020358102673498</v>
      </c>
    </row>
    <row r="2272" spans="1:2" x14ac:dyDescent="0.2">
      <c r="A2272" s="17">
        <v>-1.27805641025641E-4</v>
      </c>
      <c r="B2272" s="17">
        <v>-4.9020358102673498</v>
      </c>
    </row>
    <row r="2273" spans="1:2" x14ac:dyDescent="0.2">
      <c r="A2273" s="17">
        <v>-1.2773564102564101E-4</v>
      </c>
      <c r="B2273" s="17">
        <v>-4.89829497618571</v>
      </c>
    </row>
    <row r="2274" spans="1:2" x14ac:dyDescent="0.2">
      <c r="A2274" s="17">
        <v>-1.2766564102564099E-4</v>
      </c>
      <c r="B2274" s="17">
        <v>-4.89829497618571</v>
      </c>
    </row>
    <row r="2275" spans="1:2" x14ac:dyDescent="0.2">
      <c r="A2275" s="17">
        <v>-1.27595641025641E-4</v>
      </c>
      <c r="B2275" s="17">
        <v>-4.9020358102673498</v>
      </c>
    </row>
    <row r="2276" spans="1:2" x14ac:dyDescent="0.2">
      <c r="A2276" s="17">
        <v>-1.2752564102564101E-4</v>
      </c>
      <c r="B2276" s="17">
        <v>-4.89829497618571</v>
      </c>
    </row>
    <row r="2277" spans="1:2" x14ac:dyDescent="0.2">
      <c r="A2277" s="17">
        <v>-1.2745564102564099E-4</v>
      </c>
      <c r="B2277" s="17">
        <v>-4.9057766443489896</v>
      </c>
    </row>
    <row r="2278" spans="1:2" x14ac:dyDescent="0.2">
      <c r="A2278" s="17">
        <v>-1.27385641025641E-4</v>
      </c>
      <c r="B2278" s="17">
        <v>-4.9057766443489896</v>
      </c>
    </row>
    <row r="2279" spans="1:2" x14ac:dyDescent="0.2">
      <c r="A2279" s="17">
        <v>-1.2731564102564101E-4</v>
      </c>
      <c r="B2279" s="17">
        <v>-4.9057766443489896</v>
      </c>
    </row>
    <row r="2280" spans="1:2" x14ac:dyDescent="0.2">
      <c r="A2280" s="17">
        <v>-1.2724564102564099E-4</v>
      </c>
      <c r="B2280" s="17">
        <v>-4.9020358102673498</v>
      </c>
    </row>
    <row r="2281" spans="1:2" x14ac:dyDescent="0.2">
      <c r="A2281" s="17">
        <v>-1.27175641025641E-4</v>
      </c>
      <c r="B2281" s="17">
        <v>-4.9057766443489896</v>
      </c>
    </row>
    <row r="2282" spans="1:2" x14ac:dyDescent="0.2">
      <c r="A2282" s="17">
        <v>-1.2710564102564101E-4</v>
      </c>
      <c r="B2282" s="17">
        <v>-4.9057766443489896</v>
      </c>
    </row>
    <row r="2283" spans="1:2" x14ac:dyDescent="0.2">
      <c r="A2283" s="17">
        <v>-1.2703564102564099E-4</v>
      </c>
      <c r="B2283" s="17">
        <v>-4.9057766443489896</v>
      </c>
    </row>
    <row r="2284" spans="1:2" x14ac:dyDescent="0.2">
      <c r="A2284" s="17">
        <v>-1.26965641025641E-4</v>
      </c>
      <c r="B2284" s="17">
        <v>-4.9057766443489896</v>
      </c>
    </row>
    <row r="2285" spans="1:2" x14ac:dyDescent="0.2">
      <c r="A2285" s="17">
        <v>-1.2689564102564101E-4</v>
      </c>
      <c r="B2285" s="17">
        <v>-4.9020358102673498</v>
      </c>
    </row>
    <row r="2286" spans="1:2" x14ac:dyDescent="0.2">
      <c r="A2286" s="17">
        <v>-1.2682564102564099E-4</v>
      </c>
      <c r="B2286" s="17">
        <v>-4.9057766443489896</v>
      </c>
    </row>
    <row r="2287" spans="1:2" x14ac:dyDescent="0.2">
      <c r="A2287" s="17">
        <v>-1.26755641025641E-4</v>
      </c>
      <c r="B2287" s="17">
        <v>-4.9132583125122604</v>
      </c>
    </row>
    <row r="2288" spans="1:2" x14ac:dyDescent="0.2">
      <c r="A2288" s="17">
        <v>-1.2668564102564101E-4</v>
      </c>
      <c r="B2288" s="17">
        <v>-4.9132583125122604</v>
      </c>
    </row>
    <row r="2289" spans="1:2" x14ac:dyDescent="0.2">
      <c r="A2289" s="17">
        <v>-1.26615641025641E-4</v>
      </c>
      <c r="B2289" s="17">
        <v>-4.9132583125122604</v>
      </c>
    </row>
    <row r="2290" spans="1:2" x14ac:dyDescent="0.2">
      <c r="A2290" s="17">
        <v>-1.26545641025641E-4</v>
      </c>
      <c r="B2290" s="17">
        <v>-4.9020358102673498</v>
      </c>
    </row>
    <row r="2291" spans="1:2" x14ac:dyDescent="0.2">
      <c r="A2291" s="17">
        <v>-1.2647564102564101E-4</v>
      </c>
      <c r="B2291" s="17">
        <v>-4.9020358102673498</v>
      </c>
    </row>
    <row r="2292" spans="1:2" x14ac:dyDescent="0.2">
      <c r="A2292" s="17">
        <v>-1.26405641025641E-4</v>
      </c>
      <c r="B2292" s="17">
        <v>-4.9020358102673498</v>
      </c>
    </row>
    <row r="2293" spans="1:2" x14ac:dyDescent="0.2">
      <c r="A2293" s="17">
        <v>-1.26335641025641E-4</v>
      </c>
      <c r="B2293" s="17">
        <v>-4.9057766443489896</v>
      </c>
    </row>
    <row r="2294" spans="1:2" x14ac:dyDescent="0.2">
      <c r="A2294" s="17">
        <v>-1.2626564102564099E-4</v>
      </c>
      <c r="B2294" s="17">
        <v>-4.9132583125122604</v>
      </c>
    </row>
    <row r="2295" spans="1:2" x14ac:dyDescent="0.2">
      <c r="A2295" s="17">
        <v>-1.26195641025641E-4</v>
      </c>
      <c r="B2295" s="17">
        <v>-4.9207399806755401</v>
      </c>
    </row>
    <row r="2296" spans="1:2" x14ac:dyDescent="0.2">
      <c r="A2296" s="17">
        <v>-1.26125641025641E-4</v>
      </c>
      <c r="B2296" s="17">
        <v>-4.9169991465939002</v>
      </c>
    </row>
    <row r="2297" spans="1:2" x14ac:dyDescent="0.2">
      <c r="A2297" s="17">
        <v>-1.2605564102564099E-4</v>
      </c>
      <c r="B2297" s="17">
        <v>-4.9169991465939002</v>
      </c>
    </row>
    <row r="2298" spans="1:2" x14ac:dyDescent="0.2">
      <c r="A2298" s="17">
        <v>-1.25985641025641E-4</v>
      </c>
      <c r="B2298" s="17">
        <v>-4.9207399806755401</v>
      </c>
    </row>
    <row r="2299" spans="1:2" x14ac:dyDescent="0.2">
      <c r="A2299" s="17">
        <v>-1.2591564102564101E-4</v>
      </c>
      <c r="B2299" s="17">
        <v>-4.9207399806755401</v>
      </c>
    </row>
    <row r="2300" spans="1:2" x14ac:dyDescent="0.2">
      <c r="A2300" s="17">
        <v>-1.2584564102564099E-4</v>
      </c>
      <c r="B2300" s="17">
        <v>-4.9244808147571701</v>
      </c>
    </row>
    <row r="2301" spans="1:2" x14ac:dyDescent="0.2">
      <c r="A2301" s="17">
        <v>-1.25775641025641E-4</v>
      </c>
      <c r="B2301" s="17">
        <v>-4.92822164883881</v>
      </c>
    </row>
    <row r="2302" spans="1:2" x14ac:dyDescent="0.2">
      <c r="A2302" s="17">
        <v>-1.2570564102564101E-4</v>
      </c>
      <c r="B2302" s="17">
        <v>-4.9207399806755401</v>
      </c>
    </row>
    <row r="2303" spans="1:2" x14ac:dyDescent="0.2">
      <c r="A2303" s="17">
        <v>-1.2563564102564099E-4</v>
      </c>
      <c r="B2303" s="17">
        <v>-4.9319624829204498</v>
      </c>
    </row>
    <row r="2304" spans="1:2" x14ac:dyDescent="0.2">
      <c r="A2304" s="17">
        <v>-1.25565641025641E-4</v>
      </c>
      <c r="B2304" s="17">
        <v>-4.9244808147571701</v>
      </c>
    </row>
    <row r="2305" spans="1:2" x14ac:dyDescent="0.2">
      <c r="A2305" s="17">
        <v>-1.2549564102564101E-4</v>
      </c>
      <c r="B2305" s="17">
        <v>-4.9244808147571701</v>
      </c>
    </row>
    <row r="2306" spans="1:2" x14ac:dyDescent="0.2">
      <c r="A2306" s="17">
        <v>-1.2542564102564099E-4</v>
      </c>
      <c r="B2306" s="17">
        <v>-4.92822164883881</v>
      </c>
    </row>
    <row r="2307" spans="1:2" x14ac:dyDescent="0.2">
      <c r="A2307" s="17">
        <v>-1.25355641025641E-4</v>
      </c>
      <c r="B2307" s="17">
        <v>-4.9244808147571701</v>
      </c>
    </row>
    <row r="2308" spans="1:2" x14ac:dyDescent="0.2">
      <c r="A2308" s="17">
        <v>-1.2528564102564101E-4</v>
      </c>
      <c r="B2308" s="17">
        <v>-4.9207399806755401</v>
      </c>
    </row>
    <row r="2309" spans="1:2" x14ac:dyDescent="0.2">
      <c r="A2309" s="17">
        <v>-1.2521564102564099E-4</v>
      </c>
      <c r="B2309" s="17">
        <v>-4.9319624829204498</v>
      </c>
    </row>
    <row r="2310" spans="1:2" x14ac:dyDescent="0.2">
      <c r="A2310" s="17">
        <v>-1.25145641025641E-4</v>
      </c>
      <c r="B2310" s="17">
        <v>-4.9357033170020896</v>
      </c>
    </row>
    <row r="2311" spans="1:2" x14ac:dyDescent="0.2">
      <c r="A2311" s="17">
        <v>-1.2507564102564101E-4</v>
      </c>
      <c r="B2311" s="17">
        <v>-4.9319624829204498</v>
      </c>
    </row>
    <row r="2312" spans="1:2" x14ac:dyDescent="0.2">
      <c r="A2312" s="17">
        <v>-1.2500564102564099E-4</v>
      </c>
      <c r="B2312" s="17">
        <v>-4.9394441510837197</v>
      </c>
    </row>
    <row r="2313" spans="1:2" x14ac:dyDescent="0.2">
      <c r="A2313" s="17">
        <v>-1.24935641025641E-4</v>
      </c>
      <c r="B2313" s="17">
        <v>-4.9394441510837197</v>
      </c>
    </row>
    <row r="2314" spans="1:2" x14ac:dyDescent="0.2">
      <c r="A2314" s="17">
        <v>-1.2486564102564101E-4</v>
      </c>
      <c r="B2314" s="17">
        <v>-4.9357033170020896</v>
      </c>
    </row>
    <row r="2315" spans="1:2" x14ac:dyDescent="0.2">
      <c r="A2315" s="17">
        <v>-1.2479564102564099E-4</v>
      </c>
      <c r="B2315" s="17">
        <v>-4.9394441510837197</v>
      </c>
    </row>
    <row r="2316" spans="1:2" x14ac:dyDescent="0.2">
      <c r="A2316" s="17">
        <v>-1.24725641025641E-4</v>
      </c>
      <c r="B2316" s="17">
        <v>-4.9394441510837197</v>
      </c>
    </row>
    <row r="2317" spans="1:2" x14ac:dyDescent="0.2">
      <c r="A2317" s="17">
        <v>-1.2465564102564101E-4</v>
      </c>
      <c r="B2317" s="17">
        <v>-4.9357033170020896</v>
      </c>
    </row>
    <row r="2318" spans="1:2" x14ac:dyDescent="0.2">
      <c r="A2318" s="17">
        <v>-1.2458564102564099E-4</v>
      </c>
      <c r="B2318" s="17">
        <v>-4.9357033170020896</v>
      </c>
    </row>
    <row r="2319" spans="1:2" x14ac:dyDescent="0.2">
      <c r="A2319" s="17">
        <v>-1.24515641025641E-4</v>
      </c>
      <c r="B2319" s="17">
        <v>-4.9394441510837197</v>
      </c>
    </row>
    <row r="2320" spans="1:2" x14ac:dyDescent="0.2">
      <c r="A2320" s="17">
        <v>-1.2444564102564101E-4</v>
      </c>
      <c r="B2320" s="17">
        <v>-4.9469258192470003</v>
      </c>
    </row>
    <row r="2321" spans="1:2" x14ac:dyDescent="0.2">
      <c r="A2321" s="17">
        <v>-1.2437564102564099E-4</v>
      </c>
      <c r="B2321" s="17">
        <v>-4.9469258192470003</v>
      </c>
    </row>
    <row r="2322" spans="1:2" x14ac:dyDescent="0.2">
      <c r="A2322" s="17">
        <v>-1.24305641025641E-4</v>
      </c>
      <c r="B2322" s="17">
        <v>-4.9431849851653604</v>
      </c>
    </row>
    <row r="2323" spans="1:2" x14ac:dyDescent="0.2">
      <c r="A2323" s="17">
        <v>-1.2423564102564101E-4</v>
      </c>
      <c r="B2323" s="17">
        <v>-4.9431849851653604</v>
      </c>
    </row>
    <row r="2324" spans="1:2" x14ac:dyDescent="0.2">
      <c r="A2324" s="17">
        <v>-1.2416564102564099E-4</v>
      </c>
      <c r="B2324" s="17">
        <v>-4.9394441510837197</v>
      </c>
    </row>
    <row r="2325" spans="1:2" x14ac:dyDescent="0.2">
      <c r="A2325" s="17">
        <v>-1.24095641025641E-4</v>
      </c>
      <c r="B2325" s="17">
        <v>-4.9469258192470003</v>
      </c>
    </row>
    <row r="2326" spans="1:2" x14ac:dyDescent="0.2">
      <c r="A2326" s="17">
        <v>-1.2402564102564101E-4</v>
      </c>
      <c r="B2326" s="17">
        <v>-4.9431849851653604</v>
      </c>
    </row>
    <row r="2327" spans="1:2" x14ac:dyDescent="0.2">
      <c r="A2327" s="17">
        <v>-1.2395564102564099E-4</v>
      </c>
      <c r="B2327" s="17">
        <v>-4.9469258192470003</v>
      </c>
    </row>
    <row r="2328" spans="1:2" x14ac:dyDescent="0.2">
      <c r="A2328" s="17">
        <v>-1.23885641025641E-4</v>
      </c>
      <c r="B2328" s="17">
        <v>-4.9506666533286401</v>
      </c>
    </row>
    <row r="2329" spans="1:2" x14ac:dyDescent="0.2">
      <c r="A2329" s="17">
        <v>-1.2381564102564101E-4</v>
      </c>
      <c r="B2329" s="17">
        <v>-4.9506666533286401</v>
      </c>
    </row>
    <row r="2330" spans="1:2" x14ac:dyDescent="0.2">
      <c r="A2330" s="17">
        <v>-1.2374564102564099E-4</v>
      </c>
      <c r="B2330" s="17">
        <v>-4.9544074874102702</v>
      </c>
    </row>
    <row r="2331" spans="1:2" x14ac:dyDescent="0.2">
      <c r="A2331" s="17">
        <v>-1.23675641025641E-4</v>
      </c>
      <c r="B2331" s="17">
        <v>-4.9544074874102702</v>
      </c>
    </row>
    <row r="2332" spans="1:2" x14ac:dyDescent="0.2">
      <c r="A2332" s="17">
        <v>-1.2360564102564101E-4</v>
      </c>
      <c r="B2332" s="17">
        <v>-4.9544074874102702</v>
      </c>
    </row>
    <row r="2333" spans="1:2" x14ac:dyDescent="0.2">
      <c r="A2333" s="17">
        <v>-1.2353564102564099E-4</v>
      </c>
      <c r="B2333" s="17">
        <v>-4.9544074874102702</v>
      </c>
    </row>
    <row r="2334" spans="1:2" x14ac:dyDescent="0.2">
      <c r="A2334" s="17">
        <v>-1.23465641025641E-4</v>
      </c>
      <c r="B2334" s="17">
        <v>-4.9544074874102702</v>
      </c>
    </row>
    <row r="2335" spans="1:2" x14ac:dyDescent="0.2">
      <c r="A2335" s="17">
        <v>-1.2339564102564101E-4</v>
      </c>
      <c r="B2335" s="17">
        <v>-4.9544074874102702</v>
      </c>
    </row>
    <row r="2336" spans="1:2" x14ac:dyDescent="0.2">
      <c r="A2336" s="17">
        <v>-1.2332564102564099E-4</v>
      </c>
      <c r="B2336" s="17">
        <v>-4.9506666533286401</v>
      </c>
    </row>
    <row r="2337" spans="1:2" x14ac:dyDescent="0.2">
      <c r="A2337" s="17">
        <v>-1.23255641025641E-4</v>
      </c>
      <c r="B2337" s="17">
        <v>-4.9431849851653604</v>
      </c>
    </row>
    <row r="2338" spans="1:2" x14ac:dyDescent="0.2">
      <c r="A2338" s="17">
        <v>-1.2318564102564101E-4</v>
      </c>
      <c r="B2338" s="17">
        <v>-4.9431849851653604</v>
      </c>
    </row>
    <row r="2339" spans="1:2" x14ac:dyDescent="0.2">
      <c r="A2339" s="17">
        <v>-1.2311564102564099E-4</v>
      </c>
      <c r="B2339" s="17">
        <v>-4.9431849851653604</v>
      </c>
    </row>
    <row r="2340" spans="1:2" x14ac:dyDescent="0.2">
      <c r="A2340" s="17">
        <v>-1.23045641025641E-4</v>
      </c>
      <c r="B2340" s="17">
        <v>-4.9394441510837197</v>
      </c>
    </row>
    <row r="2341" spans="1:2" x14ac:dyDescent="0.2">
      <c r="A2341" s="17">
        <v>-1.2297564102564101E-4</v>
      </c>
      <c r="B2341" s="17">
        <v>-4.92822164883881</v>
      </c>
    </row>
    <row r="2342" spans="1:2" x14ac:dyDescent="0.2">
      <c r="A2342" s="17">
        <v>-1.2290564102564099E-4</v>
      </c>
      <c r="B2342" s="17">
        <v>-4.92822164883881</v>
      </c>
    </row>
    <row r="2343" spans="1:2" x14ac:dyDescent="0.2">
      <c r="A2343" s="17">
        <v>-1.22835641025641E-4</v>
      </c>
      <c r="B2343" s="17">
        <v>-4.92822164883881</v>
      </c>
    </row>
    <row r="2344" spans="1:2" x14ac:dyDescent="0.2">
      <c r="A2344" s="17">
        <v>-1.2276564102564101E-4</v>
      </c>
      <c r="B2344" s="17">
        <v>-4.92822164883881</v>
      </c>
    </row>
    <row r="2345" spans="1:2" x14ac:dyDescent="0.2">
      <c r="A2345" s="17">
        <v>-1.2269564102564099E-4</v>
      </c>
      <c r="B2345" s="17">
        <v>-4.9244808147571701</v>
      </c>
    </row>
    <row r="2346" spans="1:2" x14ac:dyDescent="0.2">
      <c r="A2346" s="17">
        <v>-1.22625641025641E-4</v>
      </c>
      <c r="B2346" s="17">
        <v>-4.9207399806755401</v>
      </c>
    </row>
    <row r="2347" spans="1:2" x14ac:dyDescent="0.2">
      <c r="A2347" s="17">
        <v>-1.2255564102564101E-4</v>
      </c>
      <c r="B2347" s="17">
        <v>-4.9169991465939002</v>
      </c>
    </row>
    <row r="2348" spans="1:2" x14ac:dyDescent="0.2">
      <c r="A2348" s="17">
        <v>-1.2248564102564099E-4</v>
      </c>
      <c r="B2348" s="17">
        <v>-4.9020358102673498</v>
      </c>
    </row>
    <row r="2349" spans="1:2" x14ac:dyDescent="0.2">
      <c r="A2349" s="17">
        <v>-1.22415641025641E-4</v>
      </c>
      <c r="B2349" s="17">
        <v>-4.9020358102673498</v>
      </c>
    </row>
    <row r="2350" spans="1:2" x14ac:dyDescent="0.2">
      <c r="A2350" s="17">
        <v>-1.2234564102564101E-4</v>
      </c>
      <c r="B2350" s="17">
        <v>-4.9020358102673498</v>
      </c>
    </row>
    <row r="2351" spans="1:2" x14ac:dyDescent="0.2">
      <c r="A2351" s="17">
        <v>-1.2227564102564099E-4</v>
      </c>
      <c r="B2351" s="17">
        <v>-4.89829497618571</v>
      </c>
    </row>
    <row r="2352" spans="1:2" x14ac:dyDescent="0.2">
      <c r="A2352" s="17">
        <v>-1.22205641025641E-4</v>
      </c>
      <c r="B2352" s="17">
        <v>-4.8908133080224401</v>
      </c>
    </row>
    <row r="2353" spans="1:2" x14ac:dyDescent="0.2">
      <c r="A2353" s="17">
        <v>-1.2213564102564101E-4</v>
      </c>
      <c r="B2353" s="17">
        <v>-4.8795908057775303</v>
      </c>
    </row>
    <row r="2354" spans="1:2" x14ac:dyDescent="0.2">
      <c r="A2354" s="17">
        <v>-1.2206564102564101E-4</v>
      </c>
      <c r="B2354" s="17">
        <v>-4.8646274694509799</v>
      </c>
    </row>
    <row r="2355" spans="1:2" x14ac:dyDescent="0.2">
      <c r="A2355" s="17">
        <v>-1.21995641025641E-4</v>
      </c>
      <c r="B2355" s="17">
        <v>-4.8608866353693401</v>
      </c>
    </row>
    <row r="2356" spans="1:2" x14ac:dyDescent="0.2">
      <c r="A2356" s="17">
        <v>-1.21925641025641E-4</v>
      </c>
      <c r="B2356" s="17">
        <v>-4.8646274694509799</v>
      </c>
    </row>
    <row r="2357" spans="1:2" x14ac:dyDescent="0.2">
      <c r="A2357" s="17">
        <v>-1.2185564102564099E-4</v>
      </c>
      <c r="B2357" s="17">
        <v>-4.8608866353693401</v>
      </c>
    </row>
    <row r="2358" spans="1:2" x14ac:dyDescent="0.2">
      <c r="A2358" s="17">
        <v>-1.21785641025641E-4</v>
      </c>
      <c r="B2358" s="17">
        <v>-4.8571458012877002</v>
      </c>
    </row>
    <row r="2359" spans="1:2" x14ac:dyDescent="0.2">
      <c r="A2359" s="17">
        <v>-1.21715641025641E-4</v>
      </c>
      <c r="B2359" s="17">
        <v>-4.8496641331244303</v>
      </c>
    </row>
    <row r="2360" spans="1:2" x14ac:dyDescent="0.2">
      <c r="A2360" s="17">
        <v>-1.2164564102564099E-4</v>
      </c>
      <c r="B2360" s="17">
        <v>-4.8534049672060702</v>
      </c>
    </row>
    <row r="2361" spans="1:2" x14ac:dyDescent="0.2">
      <c r="A2361" s="17">
        <v>-1.21575641025641E-4</v>
      </c>
      <c r="B2361" s="17">
        <v>-4.8459232990427896</v>
      </c>
    </row>
    <row r="2362" spans="1:2" x14ac:dyDescent="0.2">
      <c r="A2362" s="17">
        <v>-1.21505641025641E-4</v>
      </c>
      <c r="B2362" s="17">
        <v>-4.8347007967978799</v>
      </c>
    </row>
    <row r="2363" spans="1:2" x14ac:dyDescent="0.2">
      <c r="A2363" s="17">
        <v>-1.2143564102564099E-4</v>
      </c>
      <c r="B2363" s="17">
        <v>-4.8347007967978799</v>
      </c>
    </row>
    <row r="2364" spans="1:2" x14ac:dyDescent="0.2">
      <c r="A2364" s="17">
        <v>-1.21365641025641E-4</v>
      </c>
      <c r="B2364" s="17">
        <v>-4.8122557923080604</v>
      </c>
    </row>
    <row r="2365" spans="1:2" x14ac:dyDescent="0.2">
      <c r="A2365" s="17">
        <v>-1.21295641025641E-4</v>
      </c>
      <c r="B2365" s="17">
        <v>-4.7935516218998702</v>
      </c>
    </row>
    <row r="2366" spans="1:2" x14ac:dyDescent="0.2">
      <c r="A2366" s="17">
        <v>-1.2122564102564099E-4</v>
      </c>
      <c r="B2366" s="17">
        <v>-4.7748474514916799</v>
      </c>
    </row>
    <row r="2367" spans="1:2" x14ac:dyDescent="0.2">
      <c r="A2367" s="17">
        <v>-1.21155641025641E-4</v>
      </c>
      <c r="B2367" s="17">
        <v>-4.7449207788385896</v>
      </c>
    </row>
    <row r="2368" spans="1:2" x14ac:dyDescent="0.2">
      <c r="A2368" s="17">
        <v>-1.21085641025641E-4</v>
      </c>
      <c r="B2368" s="17">
        <v>-4.6813265994507498</v>
      </c>
    </row>
    <row r="2369" spans="1:2" x14ac:dyDescent="0.2">
      <c r="A2369" s="17">
        <v>-1.2101564102564099E-4</v>
      </c>
      <c r="B2369" s="17">
        <v>-4.5878057474098197</v>
      </c>
    </row>
    <row r="2370" spans="1:2" x14ac:dyDescent="0.2">
      <c r="A2370" s="17">
        <v>-1.20945641025641E-4</v>
      </c>
      <c r="B2370" s="17">
        <v>-4.4007640433279596</v>
      </c>
    </row>
    <row r="2371" spans="1:2" x14ac:dyDescent="0.2">
      <c r="A2371" s="17">
        <v>-1.20875641025641E-4</v>
      </c>
      <c r="B2371" s="17">
        <v>-4.1763139984297197</v>
      </c>
    </row>
    <row r="2372" spans="1:2" x14ac:dyDescent="0.2">
      <c r="A2372" s="17">
        <v>-1.2080564102564099E-4</v>
      </c>
      <c r="B2372" s="17">
        <v>-3.9518639535314901</v>
      </c>
    </row>
    <row r="2373" spans="1:2" x14ac:dyDescent="0.2">
      <c r="A2373" s="17">
        <v>-1.20735641025641E-4</v>
      </c>
      <c r="B2373" s="17">
        <v>-3.7348955767965299</v>
      </c>
    </row>
    <row r="2374" spans="1:2" x14ac:dyDescent="0.2">
      <c r="A2374" s="17">
        <v>-1.20665641025641E-4</v>
      </c>
      <c r="B2374" s="17">
        <v>-3.5141863659799299</v>
      </c>
    </row>
    <row r="2375" spans="1:2" x14ac:dyDescent="0.2">
      <c r="A2375" s="17">
        <v>-1.20595641025641E-4</v>
      </c>
      <c r="B2375" s="17">
        <v>-3.3009588233265998</v>
      </c>
    </row>
    <row r="2376" spans="1:2" x14ac:dyDescent="0.2">
      <c r="A2376" s="17">
        <v>-1.20525641025641E-4</v>
      </c>
      <c r="B2376" s="17">
        <v>-3.08773128067328</v>
      </c>
    </row>
    <row r="2377" spans="1:2" x14ac:dyDescent="0.2">
      <c r="A2377" s="17">
        <v>-1.20455641025641E-4</v>
      </c>
      <c r="B2377" s="17">
        <v>-2.8894670743464999</v>
      </c>
    </row>
    <row r="2378" spans="1:2" x14ac:dyDescent="0.2">
      <c r="A2378" s="17">
        <v>-1.20385641025641E-4</v>
      </c>
      <c r="B2378" s="17">
        <v>-2.6986845361829999</v>
      </c>
    </row>
    <row r="2379" spans="1:2" x14ac:dyDescent="0.2">
      <c r="A2379" s="17">
        <v>-1.20315641025641E-4</v>
      </c>
      <c r="B2379" s="17">
        <v>-2.5415695047542401</v>
      </c>
    </row>
    <row r="2380" spans="1:2" x14ac:dyDescent="0.2">
      <c r="A2380" s="17">
        <v>-1.20245641025641E-4</v>
      </c>
      <c r="B2380" s="17">
        <v>-2.3881953074071101</v>
      </c>
    </row>
    <row r="2381" spans="1:2" x14ac:dyDescent="0.2">
      <c r="A2381" s="17">
        <v>-1.20175641025641E-4</v>
      </c>
      <c r="B2381" s="17">
        <v>-2.2423027782232601</v>
      </c>
    </row>
    <row r="2382" spans="1:2" x14ac:dyDescent="0.2">
      <c r="A2382" s="17">
        <v>-1.20105641025641E-4</v>
      </c>
      <c r="B2382" s="17">
        <v>-2.1151144194475902</v>
      </c>
    </row>
    <row r="2383" spans="1:2" x14ac:dyDescent="0.2">
      <c r="A2383" s="17">
        <v>-1.20035641025641E-4</v>
      </c>
      <c r="B2383" s="17">
        <v>-1.9954077288351999</v>
      </c>
    </row>
    <row r="2384" spans="1:2" x14ac:dyDescent="0.2">
      <c r="A2384" s="17">
        <v>-1.19965641025641E-4</v>
      </c>
      <c r="B2384" s="17">
        <v>-1.8906643745493601</v>
      </c>
    </row>
    <row r="2385" spans="1:2" x14ac:dyDescent="0.2">
      <c r="A2385" s="17">
        <v>-1.1989564102564101E-4</v>
      </c>
      <c r="B2385" s="17">
        <v>-1.78218018618187</v>
      </c>
    </row>
    <row r="2386" spans="1:2" x14ac:dyDescent="0.2">
      <c r="A2386" s="17">
        <v>-1.19825641025641E-4</v>
      </c>
      <c r="B2386" s="17">
        <v>-1.6736959978143899</v>
      </c>
    </row>
    <row r="2387" spans="1:2" x14ac:dyDescent="0.2">
      <c r="A2387" s="17">
        <v>-1.19755641025641E-4</v>
      </c>
      <c r="B2387" s="17">
        <v>-1.5689526435285499</v>
      </c>
    </row>
    <row r="2388" spans="1:2" x14ac:dyDescent="0.2">
      <c r="A2388" s="17">
        <v>-1.1968564102564101E-4</v>
      </c>
      <c r="B2388" s="17">
        <v>-1.46046845516107</v>
      </c>
    </row>
    <row r="2389" spans="1:2" x14ac:dyDescent="0.2">
      <c r="A2389" s="17">
        <v>-1.19615641025641E-4</v>
      </c>
      <c r="B2389" s="17">
        <v>-1.3482434327119499</v>
      </c>
    </row>
    <row r="2390" spans="1:2" x14ac:dyDescent="0.2">
      <c r="A2390" s="17">
        <v>-1.19545641025641E-4</v>
      </c>
      <c r="B2390" s="17">
        <v>-1.2435000784261101</v>
      </c>
    </row>
    <row r="2391" spans="1:2" x14ac:dyDescent="0.2">
      <c r="A2391" s="17">
        <v>-1.1947564102564101E-4</v>
      </c>
      <c r="B2391" s="17">
        <v>-1.13501589005863</v>
      </c>
    </row>
    <row r="2392" spans="1:2" x14ac:dyDescent="0.2">
      <c r="A2392" s="17">
        <v>-1.19405641025641E-4</v>
      </c>
      <c r="B2392" s="17">
        <v>-1.0227908676095101</v>
      </c>
    </row>
    <row r="2393" spans="1:2" x14ac:dyDescent="0.2">
      <c r="A2393" s="17">
        <v>-1.19335641025641E-4</v>
      </c>
      <c r="B2393" s="17">
        <v>-0.89934334291548501</v>
      </c>
    </row>
    <row r="2394" spans="1:2" x14ac:dyDescent="0.2">
      <c r="A2394" s="17">
        <v>-1.1926564102564101E-4</v>
      </c>
      <c r="B2394" s="17">
        <v>-0.77589581822145504</v>
      </c>
    </row>
    <row r="2395" spans="1:2" x14ac:dyDescent="0.2">
      <c r="A2395" s="17">
        <v>-1.19195641025641E-4</v>
      </c>
      <c r="B2395" s="17">
        <v>-0.648707459445788</v>
      </c>
    </row>
    <row r="2396" spans="1:2" x14ac:dyDescent="0.2">
      <c r="A2396" s="17">
        <v>-1.19125641025641E-4</v>
      </c>
      <c r="B2396" s="17">
        <v>-0.51777826658848403</v>
      </c>
    </row>
    <row r="2397" spans="1:2" x14ac:dyDescent="0.2">
      <c r="A2397" s="17">
        <v>-1.1905564102564101E-4</v>
      </c>
      <c r="B2397" s="17">
        <v>-0.38684907373117999</v>
      </c>
    </row>
    <row r="2398" spans="1:2" x14ac:dyDescent="0.2">
      <c r="A2398" s="17">
        <v>-1.18985641025641E-4</v>
      </c>
      <c r="B2398" s="17">
        <v>-0.25591988087387602</v>
      </c>
    </row>
    <row r="2399" spans="1:2" x14ac:dyDescent="0.2">
      <c r="A2399" s="17">
        <v>-1.18915641025641E-4</v>
      </c>
      <c r="B2399" s="17">
        <v>-0.11002735169002301</v>
      </c>
    </row>
    <row r="2400" spans="1:2" x14ac:dyDescent="0.2">
      <c r="A2400" s="17">
        <v>-1.1884564102564099E-4</v>
      </c>
      <c r="B2400" s="17">
        <v>2.8383509330555501E-2</v>
      </c>
    </row>
    <row r="2401" spans="1:2" x14ac:dyDescent="0.2">
      <c r="A2401" s="17">
        <v>-1.18775641025641E-4</v>
      </c>
      <c r="B2401" s="17">
        <v>0.17427603851440801</v>
      </c>
    </row>
    <row r="2402" spans="1:2" x14ac:dyDescent="0.2">
      <c r="A2402" s="17">
        <v>-1.18705641025641E-4</v>
      </c>
      <c r="B2402" s="17">
        <v>0.31268689953498702</v>
      </c>
    </row>
    <row r="2403" spans="1:2" x14ac:dyDescent="0.2">
      <c r="A2403" s="17">
        <v>-1.1863564102564099E-4</v>
      </c>
      <c r="B2403" s="17">
        <v>0.454838594637203</v>
      </c>
    </row>
    <row r="2404" spans="1:2" x14ac:dyDescent="0.2">
      <c r="A2404" s="17">
        <v>-1.18565641025641E-4</v>
      </c>
      <c r="B2404" s="17">
        <v>0.59699028973941903</v>
      </c>
    </row>
    <row r="2405" spans="1:2" x14ac:dyDescent="0.2">
      <c r="A2405" s="17">
        <v>-1.18495641025641E-4</v>
      </c>
      <c r="B2405" s="17">
        <v>0.73914198484163496</v>
      </c>
    </row>
    <row r="2406" spans="1:2" x14ac:dyDescent="0.2">
      <c r="A2406" s="17">
        <v>-1.1842564102564099E-4</v>
      </c>
      <c r="B2406" s="17">
        <v>0.88503451402548805</v>
      </c>
    </row>
    <row r="2407" spans="1:2" x14ac:dyDescent="0.2">
      <c r="A2407" s="17">
        <v>-1.18355641025641E-4</v>
      </c>
      <c r="B2407" s="17">
        <v>1.03092704320934</v>
      </c>
    </row>
    <row r="2408" spans="1:2" x14ac:dyDescent="0.2">
      <c r="A2408" s="17">
        <v>-1.18285641025641E-4</v>
      </c>
      <c r="B2408" s="17">
        <v>1.1805604064748301</v>
      </c>
    </row>
    <row r="2409" spans="1:2" x14ac:dyDescent="0.2">
      <c r="A2409" s="17">
        <v>-1.1821564102564099E-4</v>
      </c>
      <c r="B2409" s="17">
        <v>1.3414162719852301</v>
      </c>
    </row>
    <row r="2410" spans="1:2" x14ac:dyDescent="0.2">
      <c r="A2410" s="17">
        <v>-1.18145641025641E-4</v>
      </c>
      <c r="B2410" s="17">
        <v>1.48730880116908</v>
      </c>
    </row>
    <row r="2411" spans="1:2" x14ac:dyDescent="0.2">
      <c r="A2411" s="17">
        <v>-1.18075641025641E-4</v>
      </c>
      <c r="B2411" s="17">
        <v>1.63320133035294</v>
      </c>
    </row>
    <row r="2412" spans="1:2" x14ac:dyDescent="0.2">
      <c r="A2412" s="17">
        <v>-1.1800564102564099E-4</v>
      </c>
      <c r="B2412" s="17">
        <v>1.7828346936184301</v>
      </c>
    </row>
    <row r="2413" spans="1:2" x14ac:dyDescent="0.2">
      <c r="A2413" s="17">
        <v>-1.17935641025641E-4</v>
      </c>
      <c r="B2413" s="17">
        <v>1.92872722280228</v>
      </c>
    </row>
    <row r="2414" spans="1:2" x14ac:dyDescent="0.2">
      <c r="A2414" s="17">
        <v>-1.17865641025641E-4</v>
      </c>
      <c r="B2414" s="17">
        <v>2.0933239223943199</v>
      </c>
    </row>
    <row r="2415" spans="1:2" x14ac:dyDescent="0.2">
      <c r="A2415" s="17">
        <v>-1.1779564102564099E-4</v>
      </c>
      <c r="B2415" s="17">
        <v>2.2429572856598101</v>
      </c>
    </row>
    <row r="2416" spans="1:2" x14ac:dyDescent="0.2">
      <c r="A2416" s="17">
        <v>-1.17725641025641E-4</v>
      </c>
      <c r="B2416" s="17">
        <v>2.3776273125987499</v>
      </c>
    </row>
    <row r="2417" spans="1:2" x14ac:dyDescent="0.2">
      <c r="A2417" s="17">
        <v>-1.17655641025641E-4</v>
      </c>
      <c r="B2417" s="17">
        <v>2.5384831781091499</v>
      </c>
    </row>
    <row r="2418" spans="1:2" x14ac:dyDescent="0.2">
      <c r="A2418" s="17">
        <v>-1.17585641025641E-4</v>
      </c>
      <c r="B2418" s="17">
        <v>2.6806348732113698</v>
      </c>
    </row>
    <row r="2419" spans="1:2" x14ac:dyDescent="0.2">
      <c r="A2419" s="17">
        <v>-1.17515641025641E-4</v>
      </c>
      <c r="B2419" s="17">
        <v>2.8265274023952198</v>
      </c>
    </row>
    <row r="2420" spans="1:2" x14ac:dyDescent="0.2">
      <c r="A2420" s="17">
        <v>-1.17445641025641E-4</v>
      </c>
      <c r="B2420" s="17">
        <v>2.9686790974974402</v>
      </c>
    </row>
    <row r="2421" spans="1:2" x14ac:dyDescent="0.2">
      <c r="A2421" s="17">
        <v>-1.17375641025641E-4</v>
      </c>
      <c r="B2421" s="17">
        <v>3.11831246076293</v>
      </c>
    </row>
    <row r="2422" spans="1:2" x14ac:dyDescent="0.2">
      <c r="A2422" s="17">
        <v>-1.17305641025641E-4</v>
      </c>
      <c r="B2422" s="17">
        <v>3.2679458240284198</v>
      </c>
    </row>
    <row r="2423" spans="1:2" x14ac:dyDescent="0.2">
      <c r="A2423" s="17">
        <v>-1.17235641025641E-4</v>
      </c>
      <c r="B2423" s="17">
        <v>3.4175791872939101</v>
      </c>
    </row>
    <row r="2424" spans="1:2" x14ac:dyDescent="0.2">
      <c r="A2424" s="17">
        <v>-1.17165641025641E-4</v>
      </c>
      <c r="B2424" s="17">
        <v>3.5634717164777601</v>
      </c>
    </row>
    <row r="2425" spans="1:2" x14ac:dyDescent="0.2">
      <c r="A2425" s="17">
        <v>-1.17095641025641E-4</v>
      </c>
      <c r="B2425" s="17">
        <v>3.7131050797432499</v>
      </c>
    </row>
    <row r="2426" spans="1:2" x14ac:dyDescent="0.2">
      <c r="A2426" s="17">
        <v>-1.17025641025641E-4</v>
      </c>
      <c r="B2426" s="17">
        <v>3.8702201111720198</v>
      </c>
    </row>
    <row r="2427" spans="1:2" x14ac:dyDescent="0.2">
      <c r="A2427" s="17">
        <v>-1.16955641025641E-4</v>
      </c>
      <c r="B2427" s="17">
        <v>4.0235943085191499</v>
      </c>
    </row>
    <row r="2428" spans="1:2" x14ac:dyDescent="0.2">
      <c r="A2428" s="17">
        <v>-1.1688564102564101E-4</v>
      </c>
      <c r="B2428" s="17">
        <v>4.1694868377030003</v>
      </c>
    </row>
    <row r="2429" spans="1:2" x14ac:dyDescent="0.2">
      <c r="A2429" s="17">
        <v>-1.16815641025641E-4</v>
      </c>
      <c r="B2429" s="17">
        <v>4.30789769872358</v>
      </c>
    </row>
    <row r="2430" spans="1:2" x14ac:dyDescent="0.2">
      <c r="A2430" s="17">
        <v>-1.16745641025641E-4</v>
      </c>
      <c r="B2430" s="17">
        <v>4.4276043893359702</v>
      </c>
    </row>
    <row r="2431" spans="1:2" x14ac:dyDescent="0.2">
      <c r="A2431" s="17">
        <v>-1.1667564102564101E-4</v>
      </c>
      <c r="B2431" s="17">
        <v>4.52860690954018</v>
      </c>
    </row>
    <row r="2432" spans="1:2" x14ac:dyDescent="0.2">
      <c r="A2432" s="17">
        <v>-1.16605641025641E-4</v>
      </c>
      <c r="B2432" s="17">
        <v>4.5996827570912799</v>
      </c>
    </row>
    <row r="2433" spans="1:2" x14ac:dyDescent="0.2">
      <c r="A2433" s="17">
        <v>-1.16535641025641E-4</v>
      </c>
      <c r="B2433" s="17">
        <v>4.6557952683158401</v>
      </c>
    </row>
    <row r="2434" spans="1:2" x14ac:dyDescent="0.2">
      <c r="A2434" s="17">
        <v>-1.1646564102564101E-4</v>
      </c>
      <c r="B2434" s="17">
        <v>4.6932036091322198</v>
      </c>
    </row>
    <row r="2435" spans="1:2" x14ac:dyDescent="0.2">
      <c r="A2435" s="17">
        <v>-1.16395641025641E-4</v>
      </c>
      <c r="B2435" s="17">
        <v>4.7343527840302304</v>
      </c>
    </row>
    <row r="2436" spans="1:2" x14ac:dyDescent="0.2">
      <c r="A2436" s="17">
        <v>-1.16325641025641E-4</v>
      </c>
      <c r="B2436" s="17">
        <v>4.7680202907649596</v>
      </c>
    </row>
    <row r="2437" spans="1:2" x14ac:dyDescent="0.2">
      <c r="A2437" s="17">
        <v>-1.1625564102564101E-4</v>
      </c>
      <c r="B2437" s="17">
        <v>4.7792427930098702</v>
      </c>
    </row>
    <row r="2438" spans="1:2" x14ac:dyDescent="0.2">
      <c r="A2438" s="17">
        <v>-1.16185641025641E-4</v>
      </c>
      <c r="B2438" s="17">
        <v>4.7942061293364198</v>
      </c>
    </row>
    <row r="2439" spans="1:2" x14ac:dyDescent="0.2">
      <c r="A2439" s="17">
        <v>-1.16115641025641E-4</v>
      </c>
      <c r="B2439" s="17">
        <v>4.8166511338262499</v>
      </c>
    </row>
    <row r="2440" spans="1:2" x14ac:dyDescent="0.2">
      <c r="A2440" s="17">
        <v>-1.1604564102564101E-4</v>
      </c>
      <c r="B2440" s="17">
        <v>4.8278736360711596</v>
      </c>
    </row>
    <row r="2441" spans="1:2" x14ac:dyDescent="0.2">
      <c r="A2441" s="17">
        <v>-1.15975641025641E-4</v>
      </c>
      <c r="B2441" s="17">
        <v>4.84283697239771</v>
      </c>
    </row>
    <row r="2442" spans="1:2" x14ac:dyDescent="0.2">
      <c r="A2442" s="17">
        <v>-1.15905641025641E-4</v>
      </c>
      <c r="B2442" s="17">
        <v>4.8503186405609799</v>
      </c>
    </row>
    <row r="2443" spans="1:2" x14ac:dyDescent="0.2">
      <c r="A2443" s="17">
        <v>-1.1583564102564099E-4</v>
      </c>
      <c r="B2443" s="17">
        <v>4.8465778064793401</v>
      </c>
    </row>
    <row r="2444" spans="1:2" x14ac:dyDescent="0.2">
      <c r="A2444" s="17">
        <v>-1.15765641025641E-4</v>
      </c>
      <c r="B2444" s="17">
        <v>4.8615411428058897</v>
      </c>
    </row>
    <row r="2445" spans="1:2" x14ac:dyDescent="0.2">
      <c r="A2445" s="17">
        <v>-1.15695641025641E-4</v>
      </c>
      <c r="B2445" s="17">
        <v>4.8615411428058897</v>
      </c>
    </row>
    <row r="2446" spans="1:2" x14ac:dyDescent="0.2">
      <c r="A2446" s="17">
        <v>-1.1562564102564099E-4</v>
      </c>
      <c r="B2446" s="17">
        <v>4.8690228109691702</v>
      </c>
    </row>
    <row r="2447" spans="1:2" x14ac:dyDescent="0.2">
      <c r="A2447" s="17">
        <v>-1.15555641025641E-4</v>
      </c>
      <c r="B2447" s="17">
        <v>4.8727636450508003</v>
      </c>
    </row>
    <row r="2448" spans="1:2" x14ac:dyDescent="0.2">
      <c r="A2448" s="17">
        <v>-1.15485641025641E-4</v>
      </c>
      <c r="B2448" s="17">
        <v>4.8802453132140799</v>
      </c>
    </row>
    <row r="2449" spans="1:2" x14ac:dyDescent="0.2">
      <c r="A2449" s="17">
        <v>-1.1541564102564099E-4</v>
      </c>
      <c r="B2449" s="17">
        <v>4.8802453132140799</v>
      </c>
    </row>
    <row r="2450" spans="1:2" x14ac:dyDescent="0.2">
      <c r="A2450" s="17">
        <v>-1.15345641025641E-4</v>
      </c>
      <c r="B2450" s="17">
        <v>4.8765044791324401</v>
      </c>
    </row>
    <row r="2451" spans="1:2" x14ac:dyDescent="0.2">
      <c r="A2451" s="17">
        <v>-1.15275641025641E-4</v>
      </c>
      <c r="B2451" s="17">
        <v>4.8765044791324401</v>
      </c>
    </row>
    <row r="2452" spans="1:2" x14ac:dyDescent="0.2">
      <c r="A2452" s="17">
        <v>-1.1520564102564099E-4</v>
      </c>
      <c r="B2452" s="17">
        <v>4.8802453132140799</v>
      </c>
    </row>
    <row r="2453" spans="1:2" x14ac:dyDescent="0.2">
      <c r="A2453" s="17">
        <v>-1.15135641025641E-4</v>
      </c>
      <c r="B2453" s="17">
        <v>4.8802453132140799</v>
      </c>
    </row>
    <row r="2454" spans="1:2" x14ac:dyDescent="0.2">
      <c r="A2454" s="17">
        <v>-1.15065641025641E-4</v>
      </c>
      <c r="B2454" s="17">
        <v>4.8802453132140799</v>
      </c>
    </row>
    <row r="2455" spans="1:2" x14ac:dyDescent="0.2">
      <c r="A2455" s="17">
        <v>-1.1499564102564099E-4</v>
      </c>
      <c r="B2455" s="17">
        <v>4.8877269813773498</v>
      </c>
    </row>
    <row r="2456" spans="1:2" x14ac:dyDescent="0.2">
      <c r="A2456" s="17">
        <v>-1.14925641025641E-4</v>
      </c>
      <c r="B2456" s="17">
        <v>4.8952086495406304</v>
      </c>
    </row>
    <row r="2457" spans="1:2" x14ac:dyDescent="0.2">
      <c r="A2457" s="17">
        <v>-1.14855641025641E-4</v>
      </c>
      <c r="B2457" s="17">
        <v>4.8989494836222596</v>
      </c>
    </row>
    <row r="2458" spans="1:2" x14ac:dyDescent="0.2">
      <c r="A2458" s="17">
        <v>-1.1478564102564099E-4</v>
      </c>
      <c r="B2458" s="17">
        <v>4.9064311517855401</v>
      </c>
    </row>
    <row r="2459" spans="1:2" x14ac:dyDescent="0.2">
      <c r="A2459" s="17">
        <v>-1.14715641025641E-4</v>
      </c>
      <c r="B2459" s="17">
        <v>4.91391281994881</v>
      </c>
    </row>
    <row r="2460" spans="1:2" x14ac:dyDescent="0.2">
      <c r="A2460" s="17">
        <v>-1.14645641025641E-4</v>
      </c>
      <c r="B2460" s="17">
        <v>4.9026903177039003</v>
      </c>
    </row>
    <row r="2461" spans="1:2" x14ac:dyDescent="0.2">
      <c r="A2461" s="17">
        <v>-1.14575641025641E-4</v>
      </c>
      <c r="B2461" s="17">
        <v>4.8952086495406304</v>
      </c>
    </row>
    <row r="2462" spans="1:2" x14ac:dyDescent="0.2">
      <c r="A2462" s="17">
        <v>-1.14505641025641E-4</v>
      </c>
      <c r="B2462" s="17">
        <v>4.8952086495406304</v>
      </c>
    </row>
    <row r="2463" spans="1:2" x14ac:dyDescent="0.2">
      <c r="A2463" s="17">
        <v>-1.14435641025641E-4</v>
      </c>
      <c r="B2463" s="17">
        <v>4.8877269813773498</v>
      </c>
    </row>
    <row r="2464" spans="1:2" x14ac:dyDescent="0.2">
      <c r="A2464" s="17">
        <v>-1.14365641025641E-4</v>
      </c>
      <c r="B2464" s="17">
        <v>4.8877269813773498</v>
      </c>
    </row>
    <row r="2465" spans="1:2" x14ac:dyDescent="0.2">
      <c r="A2465" s="17">
        <v>-1.14295641025641E-4</v>
      </c>
      <c r="B2465" s="17">
        <v>4.8952086495406304</v>
      </c>
    </row>
    <row r="2466" spans="1:2" x14ac:dyDescent="0.2">
      <c r="A2466" s="17">
        <v>-1.14225641025641E-4</v>
      </c>
      <c r="B2466" s="17">
        <v>4.8914678154589897</v>
      </c>
    </row>
    <row r="2467" spans="1:2" x14ac:dyDescent="0.2">
      <c r="A2467" s="17">
        <v>-1.14155641025641E-4</v>
      </c>
      <c r="B2467" s="17">
        <v>4.8952086495406304</v>
      </c>
    </row>
    <row r="2468" spans="1:2" x14ac:dyDescent="0.2">
      <c r="A2468" s="17">
        <v>-1.14085641025641E-4</v>
      </c>
      <c r="B2468" s="17">
        <v>4.9026903177039003</v>
      </c>
    </row>
    <row r="2469" spans="1:2" x14ac:dyDescent="0.2">
      <c r="A2469" s="17">
        <v>-1.14015641025641E-4</v>
      </c>
      <c r="B2469" s="17">
        <v>4.8989494836222596</v>
      </c>
    </row>
    <row r="2470" spans="1:2" x14ac:dyDescent="0.2">
      <c r="A2470" s="17">
        <v>-1.13945641025641E-4</v>
      </c>
      <c r="B2470" s="17">
        <v>4.9026903177039003</v>
      </c>
    </row>
    <row r="2471" spans="1:2" x14ac:dyDescent="0.2">
      <c r="A2471" s="17">
        <v>-1.1387564102564101E-4</v>
      </c>
      <c r="B2471" s="17">
        <v>4.9026903177039003</v>
      </c>
    </row>
    <row r="2472" spans="1:2" x14ac:dyDescent="0.2">
      <c r="A2472" s="17">
        <v>-1.13805641025641E-4</v>
      </c>
      <c r="B2472" s="17">
        <v>4.9026903177039003</v>
      </c>
    </row>
    <row r="2473" spans="1:2" x14ac:dyDescent="0.2">
      <c r="A2473" s="17">
        <v>-1.13735641025641E-4</v>
      </c>
      <c r="B2473" s="17">
        <v>4.8952086495406304</v>
      </c>
    </row>
    <row r="2474" spans="1:2" x14ac:dyDescent="0.2">
      <c r="A2474" s="17">
        <v>-1.1366564102564101E-4</v>
      </c>
      <c r="B2474" s="17">
        <v>4.8989494836222596</v>
      </c>
    </row>
    <row r="2475" spans="1:2" x14ac:dyDescent="0.2">
      <c r="A2475" s="17">
        <v>-1.13595641025641E-4</v>
      </c>
      <c r="B2475" s="17">
        <v>4.8989494836222596</v>
      </c>
    </row>
    <row r="2476" spans="1:2" x14ac:dyDescent="0.2">
      <c r="A2476" s="17">
        <v>-1.13525641025641E-4</v>
      </c>
      <c r="B2476" s="17">
        <v>4.9064311517855401</v>
      </c>
    </row>
    <row r="2477" spans="1:2" x14ac:dyDescent="0.2">
      <c r="A2477" s="17">
        <v>-1.1345564102564101E-4</v>
      </c>
      <c r="B2477" s="17">
        <v>4.91017198586718</v>
      </c>
    </row>
    <row r="2478" spans="1:2" x14ac:dyDescent="0.2">
      <c r="A2478" s="17">
        <v>-1.13385641025641E-4</v>
      </c>
      <c r="B2478" s="17">
        <v>4.91391281994881</v>
      </c>
    </row>
    <row r="2479" spans="1:2" x14ac:dyDescent="0.2">
      <c r="A2479" s="17">
        <v>-1.13315641025641E-4</v>
      </c>
      <c r="B2479" s="17">
        <v>4.9176536540304499</v>
      </c>
    </row>
    <row r="2480" spans="1:2" x14ac:dyDescent="0.2">
      <c r="A2480" s="17">
        <v>-1.1324564102564101E-4</v>
      </c>
      <c r="B2480" s="17">
        <v>4.9213944881120897</v>
      </c>
    </row>
    <row r="2481" spans="1:2" x14ac:dyDescent="0.2">
      <c r="A2481" s="17">
        <v>-1.13175641025641E-4</v>
      </c>
      <c r="B2481" s="17">
        <v>4.9251353221937304</v>
      </c>
    </row>
    <row r="2482" spans="1:2" x14ac:dyDescent="0.2">
      <c r="A2482" s="17">
        <v>-1.13105641025641E-4</v>
      </c>
      <c r="B2482" s="17">
        <v>4.9176536540304499</v>
      </c>
    </row>
    <row r="2483" spans="1:2" x14ac:dyDescent="0.2">
      <c r="A2483" s="17">
        <v>-1.1303564102564101E-4</v>
      </c>
      <c r="B2483" s="17">
        <v>4.9176536540304499</v>
      </c>
    </row>
    <row r="2484" spans="1:2" x14ac:dyDescent="0.2">
      <c r="A2484" s="17">
        <v>-1.12965641025641E-4</v>
      </c>
      <c r="B2484" s="17">
        <v>4.91017198586718</v>
      </c>
    </row>
    <row r="2485" spans="1:2" x14ac:dyDescent="0.2">
      <c r="A2485" s="17">
        <v>-1.12895641025641E-4</v>
      </c>
      <c r="B2485" s="17">
        <v>4.91391281994881</v>
      </c>
    </row>
    <row r="2486" spans="1:2" x14ac:dyDescent="0.2">
      <c r="A2486" s="17">
        <v>-1.1282564102564099E-4</v>
      </c>
      <c r="B2486" s="17">
        <v>4.91391281994881</v>
      </c>
    </row>
    <row r="2487" spans="1:2" x14ac:dyDescent="0.2">
      <c r="A2487" s="17">
        <v>-1.12755641025641E-4</v>
      </c>
      <c r="B2487" s="17">
        <v>4.91017198586718</v>
      </c>
    </row>
    <row r="2488" spans="1:2" x14ac:dyDescent="0.2">
      <c r="A2488" s="17">
        <v>-1.12685641025641E-4</v>
      </c>
      <c r="B2488" s="17">
        <v>4.91391281994881</v>
      </c>
    </row>
    <row r="2489" spans="1:2" x14ac:dyDescent="0.2">
      <c r="A2489" s="17">
        <v>-1.1261564102564099E-4</v>
      </c>
      <c r="B2489" s="17">
        <v>4.9176536540304499</v>
      </c>
    </row>
    <row r="2490" spans="1:2" x14ac:dyDescent="0.2">
      <c r="A2490" s="17">
        <v>-1.12545641025641E-4</v>
      </c>
      <c r="B2490" s="17">
        <v>4.9213944881120897</v>
      </c>
    </row>
    <row r="2491" spans="1:2" x14ac:dyDescent="0.2">
      <c r="A2491" s="17">
        <v>-1.12475641025641E-4</v>
      </c>
      <c r="B2491" s="17">
        <v>4.9251353221937304</v>
      </c>
    </row>
    <row r="2492" spans="1:2" x14ac:dyDescent="0.2">
      <c r="A2492" s="17">
        <v>-1.1240564102564099E-4</v>
      </c>
      <c r="B2492" s="17">
        <v>4.9326169903570003</v>
      </c>
    </row>
    <row r="2493" spans="1:2" x14ac:dyDescent="0.2">
      <c r="A2493" s="17">
        <v>-1.12335641025641E-4</v>
      </c>
      <c r="B2493" s="17">
        <v>4.9363578244386401</v>
      </c>
    </row>
    <row r="2494" spans="1:2" x14ac:dyDescent="0.2">
      <c r="A2494" s="17">
        <v>-1.12265641025641E-4</v>
      </c>
      <c r="B2494" s="17">
        <v>4.9326169903570003</v>
      </c>
    </row>
    <row r="2495" spans="1:2" x14ac:dyDescent="0.2">
      <c r="A2495" s="17">
        <v>-1.1219564102564099E-4</v>
      </c>
      <c r="B2495" s="17">
        <v>4.9400986585202702</v>
      </c>
    </row>
    <row r="2496" spans="1:2" x14ac:dyDescent="0.2">
      <c r="A2496" s="17">
        <v>-1.12125641025641E-4</v>
      </c>
      <c r="B2496" s="17">
        <v>4.94383949260191</v>
      </c>
    </row>
    <row r="2497" spans="1:2" x14ac:dyDescent="0.2">
      <c r="A2497" s="17">
        <v>-1.12055641025641E-4</v>
      </c>
      <c r="B2497" s="17">
        <v>4.9400986585202702</v>
      </c>
    </row>
    <row r="2498" spans="1:2" x14ac:dyDescent="0.2">
      <c r="A2498" s="17">
        <v>-1.1198564102564099E-4</v>
      </c>
      <c r="B2498" s="17">
        <v>4.9400986585202702</v>
      </c>
    </row>
    <row r="2499" spans="1:2" x14ac:dyDescent="0.2">
      <c r="A2499" s="17">
        <v>-1.11915641025641E-4</v>
      </c>
      <c r="B2499" s="17">
        <v>4.94383949260191</v>
      </c>
    </row>
    <row r="2500" spans="1:2" x14ac:dyDescent="0.2">
      <c r="A2500" s="17">
        <v>-1.11845641025641E-4</v>
      </c>
      <c r="B2500" s="17">
        <v>4.94383949260191</v>
      </c>
    </row>
    <row r="2501" spans="1:2" x14ac:dyDescent="0.2">
      <c r="A2501" s="17">
        <v>-1.1177564102564099E-4</v>
      </c>
      <c r="B2501" s="17">
        <v>4.94383949260191</v>
      </c>
    </row>
    <row r="2502" spans="1:2" x14ac:dyDescent="0.2">
      <c r="A2502" s="17">
        <v>-1.11705641025641E-4</v>
      </c>
      <c r="B2502" s="17">
        <v>4.94383949260191</v>
      </c>
    </row>
    <row r="2503" spans="1:2" x14ac:dyDescent="0.2">
      <c r="A2503" s="17">
        <v>-1.11635641025641E-4</v>
      </c>
      <c r="B2503" s="17">
        <v>4.94383949260191</v>
      </c>
    </row>
    <row r="2504" spans="1:2" x14ac:dyDescent="0.2">
      <c r="A2504" s="17">
        <v>-1.11565641025641E-4</v>
      </c>
      <c r="B2504" s="17">
        <v>4.9363578244386401</v>
      </c>
    </row>
    <row r="2505" spans="1:2" x14ac:dyDescent="0.2">
      <c r="A2505" s="17">
        <v>-1.11495641025641E-4</v>
      </c>
      <c r="B2505" s="17">
        <v>4.9363578244386401</v>
      </c>
    </row>
    <row r="2506" spans="1:2" x14ac:dyDescent="0.2">
      <c r="A2506" s="17">
        <v>-1.11425641025641E-4</v>
      </c>
      <c r="B2506" s="17">
        <v>4.9288761562753596</v>
      </c>
    </row>
    <row r="2507" spans="1:2" x14ac:dyDescent="0.2">
      <c r="A2507" s="17">
        <v>-1.11355641025641E-4</v>
      </c>
      <c r="B2507" s="17">
        <v>4.9326169903570003</v>
      </c>
    </row>
    <row r="2508" spans="1:2" x14ac:dyDescent="0.2">
      <c r="A2508" s="17">
        <v>-1.11285641025641E-4</v>
      </c>
      <c r="B2508" s="17">
        <v>4.9400986585202702</v>
      </c>
    </row>
    <row r="2509" spans="1:2" x14ac:dyDescent="0.2">
      <c r="A2509" s="17">
        <v>-1.11215641025641E-4</v>
      </c>
      <c r="B2509" s="17">
        <v>4.9326169903570003</v>
      </c>
    </row>
    <row r="2510" spans="1:2" x14ac:dyDescent="0.2">
      <c r="A2510" s="17">
        <v>-1.11145641025641E-4</v>
      </c>
      <c r="B2510" s="17">
        <v>4.9363578244386401</v>
      </c>
    </row>
    <row r="2511" spans="1:2" x14ac:dyDescent="0.2">
      <c r="A2511" s="17">
        <v>-1.11075641025641E-4</v>
      </c>
      <c r="B2511" s="17">
        <v>4.9288761562753596</v>
      </c>
    </row>
    <row r="2512" spans="1:2" x14ac:dyDescent="0.2">
      <c r="A2512" s="17">
        <v>-1.11005641025641E-4</v>
      </c>
      <c r="B2512" s="17">
        <v>4.9400986585202702</v>
      </c>
    </row>
    <row r="2513" spans="1:2" x14ac:dyDescent="0.2">
      <c r="A2513" s="17">
        <v>-1.10935641025641E-4</v>
      </c>
      <c r="B2513" s="17">
        <v>4.9400986585202702</v>
      </c>
    </row>
    <row r="2514" spans="1:2" x14ac:dyDescent="0.2">
      <c r="A2514" s="17">
        <v>-1.1086564102564101E-4</v>
      </c>
      <c r="B2514" s="17">
        <v>4.94383949260191</v>
      </c>
    </row>
    <row r="2515" spans="1:2" x14ac:dyDescent="0.2">
      <c r="A2515" s="17">
        <v>-1.10795641025641E-4</v>
      </c>
      <c r="B2515" s="17">
        <v>4.94383949260191</v>
      </c>
    </row>
    <row r="2516" spans="1:2" x14ac:dyDescent="0.2">
      <c r="A2516" s="17">
        <v>-1.10725641025641E-4</v>
      </c>
      <c r="B2516" s="17">
        <v>4.9400986585202702</v>
      </c>
    </row>
    <row r="2517" spans="1:2" x14ac:dyDescent="0.2">
      <c r="A2517" s="17">
        <v>-1.1065564102564101E-4</v>
      </c>
      <c r="B2517" s="17">
        <v>4.9550619948468198</v>
      </c>
    </row>
    <row r="2518" spans="1:2" x14ac:dyDescent="0.2">
      <c r="A2518" s="17">
        <v>-1.10585641025641E-4</v>
      </c>
      <c r="B2518" s="17">
        <v>4.9513211607651897</v>
      </c>
    </row>
    <row r="2519" spans="1:2" x14ac:dyDescent="0.2">
      <c r="A2519" s="17">
        <v>-1.10515641025641E-4</v>
      </c>
      <c r="B2519" s="17">
        <v>4.9475803266835499</v>
      </c>
    </row>
    <row r="2520" spans="1:2" x14ac:dyDescent="0.2">
      <c r="A2520" s="17">
        <v>-1.1044564102564101E-4</v>
      </c>
      <c r="B2520" s="17">
        <v>4.9475803266835499</v>
      </c>
    </row>
    <row r="2521" spans="1:2" x14ac:dyDescent="0.2">
      <c r="A2521" s="17">
        <v>-1.10375641025641E-4</v>
      </c>
      <c r="B2521" s="17">
        <v>4.9513211607651897</v>
      </c>
    </row>
    <row r="2522" spans="1:2" x14ac:dyDescent="0.2">
      <c r="A2522" s="17">
        <v>-1.10305641025641E-4</v>
      </c>
      <c r="B2522" s="17">
        <v>4.9513211607651897</v>
      </c>
    </row>
    <row r="2523" spans="1:2" x14ac:dyDescent="0.2">
      <c r="A2523" s="17">
        <v>-1.1023564102564101E-4</v>
      </c>
      <c r="B2523" s="17">
        <v>4.9513211607651897</v>
      </c>
    </row>
    <row r="2524" spans="1:2" x14ac:dyDescent="0.2">
      <c r="A2524" s="17">
        <v>-1.10165641025641E-4</v>
      </c>
      <c r="B2524" s="17">
        <v>4.9513211607651897</v>
      </c>
    </row>
    <row r="2525" spans="1:2" x14ac:dyDescent="0.2">
      <c r="A2525" s="17">
        <v>-1.10095641025641E-4</v>
      </c>
      <c r="B2525" s="17">
        <v>4.9475803266835499</v>
      </c>
    </row>
    <row r="2526" spans="1:2" x14ac:dyDescent="0.2">
      <c r="A2526" s="17">
        <v>-1.1002564102564101E-4</v>
      </c>
      <c r="B2526" s="17">
        <v>4.9513211607651897</v>
      </c>
    </row>
    <row r="2527" spans="1:2" x14ac:dyDescent="0.2">
      <c r="A2527" s="17">
        <v>-1.09955641025641E-4</v>
      </c>
      <c r="B2527" s="17">
        <v>4.9588028289284596</v>
      </c>
    </row>
    <row r="2528" spans="1:2" x14ac:dyDescent="0.2">
      <c r="A2528" s="17">
        <v>-1.09885641025641E-4</v>
      </c>
      <c r="B2528" s="17">
        <v>4.9588028289284596</v>
      </c>
    </row>
    <row r="2529" spans="1:2" x14ac:dyDescent="0.2">
      <c r="A2529" s="17">
        <v>-1.0981564102564099E-4</v>
      </c>
      <c r="B2529" s="17">
        <v>4.9625436630101003</v>
      </c>
    </row>
    <row r="2530" spans="1:2" x14ac:dyDescent="0.2">
      <c r="A2530" s="17">
        <v>-1.09745641025641E-4</v>
      </c>
      <c r="B2530" s="17">
        <v>4.9662844970917401</v>
      </c>
    </row>
    <row r="2531" spans="1:2" x14ac:dyDescent="0.2">
      <c r="A2531" s="17">
        <v>-1.09675641025641E-4</v>
      </c>
      <c r="B2531" s="17">
        <v>4.9662844970917401</v>
      </c>
    </row>
    <row r="2532" spans="1:2" x14ac:dyDescent="0.2">
      <c r="A2532" s="17">
        <v>-1.0960564102564099E-4</v>
      </c>
      <c r="B2532" s="17">
        <v>4.97376616525501</v>
      </c>
    </row>
    <row r="2533" spans="1:2" x14ac:dyDescent="0.2">
      <c r="A2533" s="17">
        <v>-1.09535641025641E-4</v>
      </c>
      <c r="B2533" s="17">
        <v>4.9662844970917401</v>
      </c>
    </row>
    <row r="2534" spans="1:2" x14ac:dyDescent="0.2">
      <c r="A2534" s="17">
        <v>-1.09465641025641E-4</v>
      </c>
      <c r="B2534" s="17">
        <v>4.9700253311733702</v>
      </c>
    </row>
    <row r="2535" spans="1:2" x14ac:dyDescent="0.2">
      <c r="A2535" s="17">
        <v>-1.0939564102564099E-4</v>
      </c>
      <c r="B2535" s="17">
        <v>4.9625436630101003</v>
      </c>
    </row>
    <row r="2536" spans="1:2" x14ac:dyDescent="0.2">
      <c r="A2536" s="17">
        <v>-1.09325641025641E-4</v>
      </c>
      <c r="B2536" s="17">
        <v>4.9662844970917401</v>
      </c>
    </row>
    <row r="2537" spans="1:2" x14ac:dyDescent="0.2">
      <c r="A2537" s="17">
        <v>-1.09255641025641E-4</v>
      </c>
      <c r="B2537" s="17">
        <v>4.9700253311733702</v>
      </c>
    </row>
    <row r="2538" spans="1:2" x14ac:dyDescent="0.2">
      <c r="A2538" s="17">
        <v>-1.0918564102564099E-4</v>
      </c>
      <c r="B2538" s="17">
        <v>4.9625436630101003</v>
      </c>
    </row>
    <row r="2539" spans="1:2" x14ac:dyDescent="0.2">
      <c r="A2539" s="17">
        <v>-1.09115641025641E-4</v>
      </c>
      <c r="B2539" s="17">
        <v>4.97376616525501</v>
      </c>
    </row>
    <row r="2540" spans="1:2" x14ac:dyDescent="0.2">
      <c r="A2540" s="17">
        <v>-1.09045641025641E-4</v>
      </c>
      <c r="B2540" s="17">
        <v>4.9662844970917401</v>
      </c>
    </row>
    <row r="2541" spans="1:2" x14ac:dyDescent="0.2">
      <c r="A2541" s="17">
        <v>-1.0897564102564099E-4</v>
      </c>
      <c r="B2541" s="17">
        <v>4.97376616525501</v>
      </c>
    </row>
    <row r="2542" spans="1:2" x14ac:dyDescent="0.2">
      <c r="A2542" s="17">
        <v>-1.08905641025641E-4</v>
      </c>
      <c r="B2542" s="17">
        <v>4.9775069993366499</v>
      </c>
    </row>
    <row r="2543" spans="1:2" x14ac:dyDescent="0.2">
      <c r="A2543" s="17">
        <v>-1.08835641025641E-4</v>
      </c>
      <c r="B2543" s="17">
        <v>4.9700253311733702</v>
      </c>
    </row>
    <row r="2544" spans="1:2" x14ac:dyDescent="0.2">
      <c r="A2544" s="17">
        <v>-1.0876564102564099E-4</v>
      </c>
      <c r="B2544" s="17">
        <v>4.9775069993366499</v>
      </c>
    </row>
    <row r="2545" spans="1:2" x14ac:dyDescent="0.2">
      <c r="A2545" s="17">
        <v>-1.08695641025641E-4</v>
      </c>
      <c r="B2545" s="17">
        <v>4.9625436630101003</v>
      </c>
    </row>
    <row r="2546" spans="1:2" x14ac:dyDescent="0.2">
      <c r="A2546" s="17">
        <v>-1.08625641025641E-4</v>
      </c>
      <c r="B2546" s="17">
        <v>4.9662844970917401</v>
      </c>
    </row>
    <row r="2547" spans="1:2" x14ac:dyDescent="0.2">
      <c r="A2547" s="17">
        <v>-1.08555641025641E-4</v>
      </c>
      <c r="B2547" s="17">
        <v>4.9700253311733702</v>
      </c>
    </row>
    <row r="2548" spans="1:2" x14ac:dyDescent="0.2">
      <c r="A2548" s="17">
        <v>-1.08485641025641E-4</v>
      </c>
      <c r="B2548" s="17">
        <v>4.9812478334182799</v>
      </c>
    </row>
    <row r="2549" spans="1:2" x14ac:dyDescent="0.2">
      <c r="A2549" s="17">
        <v>-1.08415641025641E-4</v>
      </c>
      <c r="B2549" s="17">
        <v>4.9812478334182799</v>
      </c>
    </row>
    <row r="2550" spans="1:2" x14ac:dyDescent="0.2">
      <c r="A2550" s="17">
        <v>-1.08345641025641E-4</v>
      </c>
      <c r="B2550" s="17">
        <v>4.9812478334182799</v>
      </c>
    </row>
    <row r="2551" spans="1:2" x14ac:dyDescent="0.2">
      <c r="A2551" s="17">
        <v>-1.08275641025641E-4</v>
      </c>
      <c r="B2551" s="17">
        <v>4.9849886674999198</v>
      </c>
    </row>
    <row r="2552" spans="1:2" x14ac:dyDescent="0.2">
      <c r="A2552" s="17">
        <v>-1.08205641025641E-4</v>
      </c>
      <c r="B2552" s="17">
        <v>4.9849886674999198</v>
      </c>
    </row>
    <row r="2553" spans="1:2" x14ac:dyDescent="0.2">
      <c r="A2553" s="17">
        <v>-1.08135641025641E-4</v>
      </c>
      <c r="B2553" s="17">
        <v>4.9849886674999198</v>
      </c>
    </row>
    <row r="2554" spans="1:2" x14ac:dyDescent="0.2">
      <c r="A2554" s="17">
        <v>-1.08065641025641E-4</v>
      </c>
      <c r="B2554" s="17">
        <v>4.9849886674999198</v>
      </c>
    </row>
    <row r="2555" spans="1:2" x14ac:dyDescent="0.2">
      <c r="A2555" s="17">
        <v>-1.07995641025641E-4</v>
      </c>
      <c r="B2555" s="17">
        <v>4.9849886674999198</v>
      </c>
    </row>
    <row r="2556" spans="1:2" x14ac:dyDescent="0.2">
      <c r="A2556" s="17">
        <v>-1.07925641025641E-4</v>
      </c>
      <c r="B2556" s="17">
        <v>4.9812478334182799</v>
      </c>
    </row>
    <row r="2557" spans="1:2" x14ac:dyDescent="0.2">
      <c r="A2557" s="17">
        <v>-1.0785564102564101E-4</v>
      </c>
      <c r="B2557" s="17">
        <v>4.9700253311733702</v>
      </c>
    </row>
    <row r="2558" spans="1:2" x14ac:dyDescent="0.2">
      <c r="A2558" s="17">
        <v>-1.07785641025641E-4</v>
      </c>
      <c r="B2558" s="17">
        <v>4.9625436630101003</v>
      </c>
    </row>
    <row r="2559" spans="1:2" x14ac:dyDescent="0.2">
      <c r="A2559" s="17">
        <v>-1.07715641025641E-4</v>
      </c>
      <c r="B2559" s="17">
        <v>4.9550619948468198</v>
      </c>
    </row>
    <row r="2560" spans="1:2" x14ac:dyDescent="0.2">
      <c r="A2560" s="17">
        <v>-1.0764564102564101E-4</v>
      </c>
      <c r="B2560" s="17">
        <v>4.9475803266835499</v>
      </c>
    </row>
    <row r="2561" spans="1:2" x14ac:dyDescent="0.2">
      <c r="A2561" s="17">
        <v>-1.07575641025641E-4</v>
      </c>
      <c r="B2561" s="17">
        <v>4.9326169903570003</v>
      </c>
    </row>
    <row r="2562" spans="1:2" x14ac:dyDescent="0.2">
      <c r="A2562" s="17">
        <v>-1.07505641025641E-4</v>
      </c>
      <c r="B2562" s="17">
        <v>4.9176536540304499</v>
      </c>
    </row>
    <row r="2563" spans="1:2" x14ac:dyDescent="0.2">
      <c r="A2563" s="17">
        <v>-1.0743564102564101E-4</v>
      </c>
      <c r="B2563" s="17">
        <v>4.91017198586718</v>
      </c>
    </row>
    <row r="2564" spans="1:2" x14ac:dyDescent="0.2">
      <c r="A2564" s="17">
        <v>-1.07365641025641E-4</v>
      </c>
      <c r="B2564" s="17">
        <v>4.91017198586718</v>
      </c>
    </row>
    <row r="2565" spans="1:2" x14ac:dyDescent="0.2">
      <c r="A2565" s="17">
        <v>-1.07295641025641E-4</v>
      </c>
      <c r="B2565" s="17">
        <v>4.8952086495406304</v>
      </c>
    </row>
    <row r="2566" spans="1:2" x14ac:dyDescent="0.2">
      <c r="A2566" s="17">
        <v>-1.0722564102564101E-4</v>
      </c>
      <c r="B2566" s="17">
        <v>4.8914678154589897</v>
      </c>
    </row>
    <row r="2567" spans="1:2" x14ac:dyDescent="0.2">
      <c r="A2567" s="17">
        <v>-1.07155641025641E-4</v>
      </c>
      <c r="B2567" s="17">
        <v>4.8952086495406304</v>
      </c>
    </row>
    <row r="2568" spans="1:2" x14ac:dyDescent="0.2">
      <c r="A2568" s="17">
        <v>-1.07085641025641E-4</v>
      </c>
      <c r="B2568" s="17">
        <v>4.8914678154589897</v>
      </c>
    </row>
    <row r="2569" spans="1:2" x14ac:dyDescent="0.2">
      <c r="A2569" s="17">
        <v>-1.0701564102564101E-4</v>
      </c>
      <c r="B2569" s="17">
        <v>4.8914678154589897</v>
      </c>
    </row>
    <row r="2570" spans="1:2" x14ac:dyDescent="0.2">
      <c r="A2570" s="17">
        <v>-1.06945641025641E-4</v>
      </c>
      <c r="B2570" s="17">
        <v>4.8877269813773498</v>
      </c>
    </row>
    <row r="2571" spans="1:2" x14ac:dyDescent="0.2">
      <c r="A2571" s="17">
        <v>-1.06875641025641E-4</v>
      </c>
      <c r="B2571" s="17">
        <v>4.8839861472957198</v>
      </c>
    </row>
    <row r="2572" spans="1:2" x14ac:dyDescent="0.2">
      <c r="A2572" s="17">
        <v>-1.0680564102564099E-4</v>
      </c>
      <c r="B2572" s="17">
        <v>4.8727636450508003</v>
      </c>
    </row>
    <row r="2573" spans="1:2" x14ac:dyDescent="0.2">
      <c r="A2573" s="17">
        <v>-1.06735641025641E-4</v>
      </c>
      <c r="B2573" s="17">
        <v>4.8652819768875304</v>
      </c>
    </row>
    <row r="2574" spans="1:2" x14ac:dyDescent="0.2">
      <c r="A2574" s="17">
        <v>-1.06665641025641E-4</v>
      </c>
      <c r="B2574" s="17">
        <v>4.8578003087242596</v>
      </c>
    </row>
    <row r="2575" spans="1:2" x14ac:dyDescent="0.2">
      <c r="A2575" s="17">
        <v>-1.0659564102564099E-4</v>
      </c>
      <c r="B2575" s="17">
        <v>4.8503186405609799</v>
      </c>
    </row>
    <row r="2576" spans="1:2" x14ac:dyDescent="0.2">
      <c r="A2576" s="17">
        <v>-1.06525641025641E-4</v>
      </c>
      <c r="B2576" s="17">
        <v>4.8390961383160702</v>
      </c>
    </row>
    <row r="2577" spans="1:2" x14ac:dyDescent="0.2">
      <c r="A2577" s="17">
        <v>-1.06455641025641E-4</v>
      </c>
      <c r="B2577" s="17">
        <v>4.8390961383160702</v>
      </c>
    </row>
    <row r="2578" spans="1:2" x14ac:dyDescent="0.2">
      <c r="A2578" s="17">
        <v>-1.0638564102564099E-4</v>
      </c>
      <c r="B2578" s="17">
        <v>4.8166511338262499</v>
      </c>
    </row>
    <row r="2579" spans="1:2" x14ac:dyDescent="0.2">
      <c r="A2579" s="17">
        <v>-1.06315641025641E-4</v>
      </c>
      <c r="B2579" s="17">
        <v>4.8054286315813304</v>
      </c>
    </row>
    <row r="2580" spans="1:2" x14ac:dyDescent="0.2">
      <c r="A2580" s="17">
        <v>-1.06245641025641E-4</v>
      </c>
      <c r="B2580" s="17">
        <v>4.7904652952547799</v>
      </c>
    </row>
    <row r="2581" spans="1:2" x14ac:dyDescent="0.2">
      <c r="A2581" s="17">
        <v>-1.0617564102564099E-4</v>
      </c>
      <c r="B2581" s="17">
        <v>4.7642794566833198</v>
      </c>
    </row>
    <row r="2582" spans="1:2" x14ac:dyDescent="0.2">
      <c r="A2582" s="17">
        <v>-1.06105641025641E-4</v>
      </c>
      <c r="B2582" s="17">
        <v>4.7343527840302304</v>
      </c>
    </row>
    <row r="2583" spans="1:2" x14ac:dyDescent="0.2">
      <c r="A2583" s="17">
        <v>-1.06035641025641E-4</v>
      </c>
      <c r="B2583" s="17">
        <v>4.6744994387240304</v>
      </c>
    </row>
    <row r="2584" spans="1:2" x14ac:dyDescent="0.2">
      <c r="A2584" s="17">
        <v>-1.0596564102564099E-4</v>
      </c>
      <c r="B2584" s="17">
        <v>4.5398294117850897</v>
      </c>
    </row>
    <row r="2585" spans="1:2" x14ac:dyDescent="0.2">
      <c r="A2585" s="17">
        <v>-1.05895641025641E-4</v>
      </c>
      <c r="B2585" s="17">
        <v>4.3527877077032304</v>
      </c>
    </row>
    <row r="2586" spans="1:2" x14ac:dyDescent="0.2">
      <c r="A2586" s="17">
        <v>-1.05825641025641E-4</v>
      </c>
      <c r="B2586" s="17">
        <v>4.1358193309682596</v>
      </c>
    </row>
    <row r="2587" spans="1:2" x14ac:dyDescent="0.2">
      <c r="A2587" s="17">
        <v>-1.0575564102564099E-4</v>
      </c>
      <c r="B2587" s="17">
        <v>3.9076284519883902</v>
      </c>
    </row>
    <row r="2588" spans="1:2" x14ac:dyDescent="0.2">
      <c r="A2588" s="17">
        <v>-1.05685641025641E-4</v>
      </c>
      <c r="B2588" s="17">
        <v>3.6719559048452401</v>
      </c>
    </row>
    <row r="2589" spans="1:2" x14ac:dyDescent="0.2">
      <c r="A2589" s="17">
        <v>-1.05615641025641E-4</v>
      </c>
      <c r="B2589" s="17">
        <v>3.4437650258653698</v>
      </c>
    </row>
    <row r="2590" spans="1:2" x14ac:dyDescent="0.2">
      <c r="A2590" s="17">
        <v>-1.05545641025641E-4</v>
      </c>
      <c r="B2590" s="17">
        <v>3.2193149809671402</v>
      </c>
    </row>
    <row r="2591" spans="1:2" x14ac:dyDescent="0.2">
      <c r="A2591" s="17">
        <v>-1.05475641025641E-4</v>
      </c>
      <c r="B2591" s="17">
        <v>2.9948649360688999</v>
      </c>
    </row>
    <row r="2592" spans="1:2" x14ac:dyDescent="0.2">
      <c r="A2592" s="17">
        <v>-1.05405641025641E-4</v>
      </c>
      <c r="B2592" s="17">
        <v>2.7778965593339402</v>
      </c>
    </row>
    <row r="2593" spans="1:2" x14ac:dyDescent="0.2">
      <c r="A2593" s="17">
        <v>-1.05335641025641E-4</v>
      </c>
      <c r="B2593" s="17">
        <v>2.57589151892553</v>
      </c>
    </row>
    <row r="2594" spans="1:2" x14ac:dyDescent="0.2">
      <c r="A2594" s="17">
        <v>-1.05265641025641E-4</v>
      </c>
      <c r="B2594" s="17">
        <v>2.3925906489252999</v>
      </c>
    </row>
    <row r="2595" spans="1:2" x14ac:dyDescent="0.2">
      <c r="A2595" s="17">
        <v>-1.05195641025641E-4</v>
      </c>
      <c r="B2595" s="17">
        <v>2.2205122811699902</v>
      </c>
    </row>
    <row r="2596" spans="1:2" x14ac:dyDescent="0.2">
      <c r="A2596" s="17">
        <v>-1.05125641025641E-4</v>
      </c>
      <c r="B2596" s="17">
        <v>2.0708789179045</v>
      </c>
    </row>
    <row r="2597" spans="1:2" x14ac:dyDescent="0.2">
      <c r="A2597" s="17">
        <v>-1.0505564102564101E-4</v>
      </c>
      <c r="B2597" s="17">
        <v>1.92498638872064</v>
      </c>
    </row>
    <row r="2598" spans="1:2" x14ac:dyDescent="0.2">
      <c r="A2598" s="17">
        <v>-1.04985641025641E-4</v>
      </c>
      <c r="B2598" s="17">
        <v>1.79405719586334</v>
      </c>
    </row>
    <row r="2599" spans="1:2" x14ac:dyDescent="0.2">
      <c r="A2599" s="17">
        <v>-1.04915641025641E-4</v>
      </c>
      <c r="B2599" s="17">
        <v>1.6706096711693099</v>
      </c>
    </row>
    <row r="2600" spans="1:2" x14ac:dyDescent="0.2">
      <c r="A2600" s="17">
        <v>-1.0484564102564101E-4</v>
      </c>
      <c r="B2600" s="17">
        <v>1.55838464872019</v>
      </c>
    </row>
    <row r="2601" spans="1:2" x14ac:dyDescent="0.2">
      <c r="A2601" s="17">
        <v>-1.04775641025641E-4</v>
      </c>
      <c r="B2601" s="17">
        <v>1.4686046307609</v>
      </c>
    </row>
    <row r="2602" spans="1:2" x14ac:dyDescent="0.2">
      <c r="A2602" s="17">
        <v>-1.04705641025641E-4</v>
      </c>
      <c r="B2602" s="17">
        <v>1.36386127647505</v>
      </c>
    </row>
    <row r="2603" spans="1:2" x14ac:dyDescent="0.2">
      <c r="A2603" s="17">
        <v>-1.0463564102564101E-4</v>
      </c>
      <c r="B2603" s="17">
        <v>1.26285875627085</v>
      </c>
    </row>
    <row r="2604" spans="1:2" x14ac:dyDescent="0.2">
      <c r="A2604" s="17">
        <v>-1.04565641025641E-4</v>
      </c>
      <c r="B2604" s="17">
        <v>1.14689289974009</v>
      </c>
    </row>
    <row r="2605" spans="1:2" x14ac:dyDescent="0.2">
      <c r="A2605" s="17">
        <v>-1.04495641025641E-4</v>
      </c>
      <c r="B2605" s="17">
        <v>1.03092704320934</v>
      </c>
    </row>
    <row r="2606" spans="1:2" x14ac:dyDescent="0.2">
      <c r="A2606" s="17">
        <v>-1.0442564102564101E-4</v>
      </c>
      <c r="B2606" s="17">
        <v>0.911220352596949</v>
      </c>
    </row>
    <row r="2607" spans="1:2" x14ac:dyDescent="0.2">
      <c r="A2607" s="17">
        <v>-1.04355641025641E-4</v>
      </c>
      <c r="B2607" s="17">
        <v>0.79151366198455597</v>
      </c>
    </row>
    <row r="2608" spans="1:2" x14ac:dyDescent="0.2">
      <c r="A2608" s="17">
        <v>-1.04285641025641E-4</v>
      </c>
      <c r="B2608" s="17">
        <v>0.67180697137216405</v>
      </c>
    </row>
    <row r="2609" spans="1:2" x14ac:dyDescent="0.2">
      <c r="A2609" s="17">
        <v>-1.0421564102564101E-4</v>
      </c>
      <c r="B2609" s="17">
        <v>0.54461861259649702</v>
      </c>
    </row>
    <row r="2610" spans="1:2" x14ac:dyDescent="0.2">
      <c r="A2610" s="17">
        <v>-1.04145641025641E-4</v>
      </c>
      <c r="B2610" s="17">
        <v>0.40994858565755599</v>
      </c>
    </row>
    <row r="2611" spans="1:2" x14ac:dyDescent="0.2">
      <c r="A2611" s="17">
        <v>-1.04075641025641E-4</v>
      </c>
      <c r="B2611" s="17">
        <v>0.27901939280025201</v>
      </c>
    </row>
    <row r="2612" spans="1:2" x14ac:dyDescent="0.2">
      <c r="A2612" s="17">
        <v>-1.0400564102564101E-4</v>
      </c>
      <c r="B2612" s="17">
        <v>0.133126863616398</v>
      </c>
    </row>
    <row r="2613" spans="1:2" x14ac:dyDescent="0.2">
      <c r="A2613" s="17">
        <v>-1.03935641025641E-4</v>
      </c>
      <c r="B2613" s="17">
        <v>-1.6506499649091601E-2</v>
      </c>
    </row>
    <row r="2614" spans="1:2" x14ac:dyDescent="0.2">
      <c r="A2614" s="17">
        <v>-1.03865641025641E-4</v>
      </c>
      <c r="B2614" s="17">
        <v>-0.16613986291458199</v>
      </c>
    </row>
    <row r="2615" spans="1:2" x14ac:dyDescent="0.2">
      <c r="A2615" s="17">
        <v>-1.0379564102564099E-4</v>
      </c>
      <c r="B2615" s="17">
        <v>-0.32325489434334698</v>
      </c>
    </row>
    <row r="2616" spans="1:2" x14ac:dyDescent="0.2">
      <c r="A2616" s="17">
        <v>-1.03725641025641E-4</v>
      </c>
      <c r="B2616" s="17">
        <v>-0.47288825760883701</v>
      </c>
    </row>
    <row r="2617" spans="1:2" x14ac:dyDescent="0.2">
      <c r="A2617" s="17">
        <v>-1.03655641025641E-4</v>
      </c>
      <c r="B2617" s="17">
        <v>-0.61878078679269</v>
      </c>
    </row>
    <row r="2618" spans="1:2" x14ac:dyDescent="0.2">
      <c r="A2618" s="17">
        <v>-1.0358564102564099E-4</v>
      </c>
      <c r="B2618" s="17">
        <v>-0.77215498413981798</v>
      </c>
    </row>
    <row r="2619" spans="1:2" x14ac:dyDescent="0.2">
      <c r="A2619" s="17">
        <v>-1.03515641025641E-4</v>
      </c>
      <c r="B2619" s="17">
        <v>-0.92552918148694596</v>
      </c>
    </row>
    <row r="2620" spans="1:2" x14ac:dyDescent="0.2">
      <c r="A2620" s="17">
        <v>-1.03445641025641E-4</v>
      </c>
      <c r="B2620" s="17">
        <v>-1.07142171067079</v>
      </c>
    </row>
    <row r="2621" spans="1:2" x14ac:dyDescent="0.2">
      <c r="A2621" s="17">
        <v>-1.0337564102564099E-4</v>
      </c>
      <c r="B2621" s="17">
        <v>-1.2173142398546499</v>
      </c>
    </row>
    <row r="2622" spans="1:2" x14ac:dyDescent="0.2">
      <c r="A2622" s="17">
        <v>-1.03305641025641E-4</v>
      </c>
      <c r="B2622" s="17">
        <v>-1.37068843720178</v>
      </c>
    </row>
    <row r="2623" spans="1:2" x14ac:dyDescent="0.2">
      <c r="A2623" s="17">
        <v>-1.03235641025641E-4</v>
      </c>
      <c r="B2623" s="17">
        <v>-1.5203218004672701</v>
      </c>
    </row>
    <row r="2624" spans="1:2" x14ac:dyDescent="0.2">
      <c r="A2624" s="17">
        <v>-1.0316564102564099E-4</v>
      </c>
      <c r="B2624" s="17">
        <v>-1.6699551637327601</v>
      </c>
    </row>
    <row r="2625" spans="1:2" x14ac:dyDescent="0.2">
      <c r="A2625" s="17">
        <v>-1.03095641025641E-4</v>
      </c>
      <c r="B2625" s="17">
        <v>-1.82332936107988</v>
      </c>
    </row>
    <row r="2626" spans="1:2" x14ac:dyDescent="0.2">
      <c r="A2626" s="17">
        <v>-1.03025641025641E-4</v>
      </c>
      <c r="B2626" s="17">
        <v>-1.9804443925086499</v>
      </c>
    </row>
    <row r="2627" spans="1:2" x14ac:dyDescent="0.2">
      <c r="A2627" s="17">
        <v>-1.0295564102564099E-4</v>
      </c>
      <c r="B2627" s="17">
        <v>-2.1375594239374101</v>
      </c>
    </row>
    <row r="2628" spans="1:2" x14ac:dyDescent="0.2">
      <c r="A2628" s="17">
        <v>-1.02885641025641E-4</v>
      </c>
      <c r="B2628" s="17">
        <v>-2.2909336212845401</v>
      </c>
    </row>
    <row r="2629" spans="1:2" x14ac:dyDescent="0.2">
      <c r="A2629" s="17">
        <v>-1.02815641025641E-4</v>
      </c>
      <c r="B2629" s="17">
        <v>-2.44056698455003</v>
      </c>
    </row>
    <row r="2630" spans="1:2" x14ac:dyDescent="0.2">
      <c r="A2630" s="17">
        <v>-1.0274564102564099E-4</v>
      </c>
      <c r="B2630" s="17">
        <v>-2.5939411818971601</v>
      </c>
    </row>
    <row r="2631" spans="1:2" x14ac:dyDescent="0.2">
      <c r="A2631" s="17">
        <v>-1.02675641025641E-4</v>
      </c>
      <c r="B2631" s="17">
        <v>-2.7435745451626499</v>
      </c>
    </row>
    <row r="2632" spans="1:2" x14ac:dyDescent="0.2">
      <c r="A2632" s="17">
        <v>-1.02605641025641E-4</v>
      </c>
      <c r="B2632" s="17">
        <v>-2.9081712447546901</v>
      </c>
    </row>
    <row r="2633" spans="1:2" x14ac:dyDescent="0.2">
      <c r="A2633" s="17">
        <v>-1.02535641025641E-4</v>
      </c>
      <c r="B2633" s="17">
        <v>-3.0615454421018198</v>
      </c>
    </row>
    <row r="2634" spans="1:2" x14ac:dyDescent="0.2">
      <c r="A2634" s="17">
        <v>-1.02465641025641E-4</v>
      </c>
      <c r="B2634" s="17">
        <v>-3.2186604735305799</v>
      </c>
    </row>
    <row r="2635" spans="1:2" x14ac:dyDescent="0.2">
      <c r="A2635" s="17">
        <v>-1.02395641025641E-4</v>
      </c>
      <c r="B2635" s="17">
        <v>-3.3682938367960702</v>
      </c>
    </row>
    <row r="2636" spans="1:2" x14ac:dyDescent="0.2">
      <c r="A2636" s="17">
        <v>-1.02325641025641E-4</v>
      </c>
      <c r="B2636" s="17">
        <v>-3.52914970230648</v>
      </c>
    </row>
    <row r="2637" spans="1:2" x14ac:dyDescent="0.2">
      <c r="A2637" s="17">
        <v>-1.02255641025641E-4</v>
      </c>
      <c r="B2637" s="17">
        <v>-3.6787830655719702</v>
      </c>
    </row>
    <row r="2638" spans="1:2" x14ac:dyDescent="0.2">
      <c r="A2638" s="17">
        <v>-1.02185641025641E-4</v>
      </c>
      <c r="B2638" s="17">
        <v>-3.8396389310823702</v>
      </c>
    </row>
    <row r="2639" spans="1:2" x14ac:dyDescent="0.2">
      <c r="A2639" s="17">
        <v>-1.02115641025641E-4</v>
      </c>
      <c r="B2639" s="17">
        <v>-3.9817906261845799</v>
      </c>
    </row>
    <row r="2640" spans="1:2" x14ac:dyDescent="0.2">
      <c r="A2640" s="17">
        <v>-1.0204564102564101E-4</v>
      </c>
      <c r="B2640" s="17">
        <v>-4.1276831553684401</v>
      </c>
    </row>
    <row r="2641" spans="1:2" x14ac:dyDescent="0.2">
      <c r="A2641" s="17">
        <v>-1.01975641025641E-4</v>
      </c>
      <c r="B2641" s="17">
        <v>-4.2623531823073799</v>
      </c>
    </row>
    <row r="2642" spans="1:2" x14ac:dyDescent="0.2">
      <c r="A2642" s="17">
        <v>-1.01905641025641E-4</v>
      </c>
      <c r="B2642" s="17">
        <v>-4.3708373706748596</v>
      </c>
    </row>
    <row r="2643" spans="1:2" x14ac:dyDescent="0.2">
      <c r="A2643" s="17">
        <v>-1.0183564102564101E-4</v>
      </c>
      <c r="B2643" s="17">
        <v>-4.4793215590423401</v>
      </c>
    </row>
    <row r="2644" spans="1:2" x14ac:dyDescent="0.2">
      <c r="A2644" s="17">
        <v>-1.01765641025641E-4</v>
      </c>
      <c r="B2644" s="17">
        <v>-4.5616199088383604</v>
      </c>
    </row>
    <row r="2645" spans="1:2" x14ac:dyDescent="0.2">
      <c r="A2645" s="17">
        <v>-1.01695641025641E-4</v>
      </c>
      <c r="B2645" s="17">
        <v>-4.6289549223078303</v>
      </c>
    </row>
    <row r="2646" spans="1:2" x14ac:dyDescent="0.2">
      <c r="A2646" s="17">
        <v>-1.0162564102564101E-4</v>
      </c>
      <c r="B2646" s="17">
        <v>-4.6813265994507498</v>
      </c>
    </row>
    <row r="2647" spans="1:2" x14ac:dyDescent="0.2">
      <c r="A2647" s="17">
        <v>-1.01555641025641E-4</v>
      </c>
      <c r="B2647" s="17">
        <v>-4.7112532721038498</v>
      </c>
    </row>
    <row r="2648" spans="1:2" x14ac:dyDescent="0.2">
      <c r="A2648" s="17">
        <v>-1.01485641025641E-4</v>
      </c>
      <c r="B2648" s="17">
        <v>-4.7336982765936702</v>
      </c>
    </row>
    <row r="2649" spans="1:2" x14ac:dyDescent="0.2">
      <c r="A2649" s="17">
        <v>-1.0141564102564101E-4</v>
      </c>
      <c r="B2649" s="17">
        <v>-4.7561432810835003</v>
      </c>
    </row>
    <row r="2650" spans="1:2" x14ac:dyDescent="0.2">
      <c r="A2650" s="17">
        <v>-1.01345641025641E-4</v>
      </c>
      <c r="B2650" s="17">
        <v>-4.7785882855733197</v>
      </c>
    </row>
    <row r="2651" spans="1:2" x14ac:dyDescent="0.2">
      <c r="A2651" s="17">
        <v>-1.01275641025641E-4</v>
      </c>
      <c r="B2651" s="17">
        <v>-4.7860699537366003</v>
      </c>
    </row>
    <row r="2652" spans="1:2" x14ac:dyDescent="0.2">
      <c r="A2652" s="17">
        <v>-1.0120564102564101E-4</v>
      </c>
      <c r="B2652" s="17">
        <v>-4.79729245598151</v>
      </c>
    </row>
    <row r="2653" spans="1:2" x14ac:dyDescent="0.2">
      <c r="A2653" s="17">
        <v>-1.01135641025641E-4</v>
      </c>
      <c r="B2653" s="17">
        <v>-4.8122557923080604</v>
      </c>
    </row>
    <row r="2654" spans="1:2" x14ac:dyDescent="0.2">
      <c r="A2654" s="17">
        <v>-1.01065641025641E-4</v>
      </c>
      <c r="B2654" s="17">
        <v>-4.8159966263896896</v>
      </c>
    </row>
    <row r="2655" spans="1:2" x14ac:dyDescent="0.2">
      <c r="A2655" s="17">
        <v>-1.0099564102564101E-4</v>
      </c>
      <c r="B2655" s="17">
        <v>-4.82721912863461</v>
      </c>
    </row>
    <row r="2656" spans="1:2" x14ac:dyDescent="0.2">
      <c r="A2656" s="17">
        <v>-1.00925641025641E-4</v>
      </c>
      <c r="B2656" s="17">
        <v>-4.8347007967978799</v>
      </c>
    </row>
    <row r="2657" spans="1:2" x14ac:dyDescent="0.2">
      <c r="A2657" s="17">
        <v>-1.00855641025641E-4</v>
      </c>
      <c r="B2657" s="17">
        <v>-4.8421824649611498</v>
      </c>
    </row>
    <row r="2658" spans="1:2" x14ac:dyDescent="0.2">
      <c r="A2658" s="17">
        <v>-1.0078564102564099E-4</v>
      </c>
      <c r="B2658" s="17">
        <v>-4.8496641331244303</v>
      </c>
    </row>
    <row r="2659" spans="1:2" x14ac:dyDescent="0.2">
      <c r="A2659" s="17">
        <v>-1.00715641025641E-4</v>
      </c>
      <c r="B2659" s="17">
        <v>-4.8421824649611498</v>
      </c>
    </row>
    <row r="2660" spans="1:2" x14ac:dyDescent="0.2">
      <c r="A2660" s="17">
        <v>-1.00645641025641E-4</v>
      </c>
      <c r="B2660" s="17">
        <v>-4.8459232990427896</v>
      </c>
    </row>
    <row r="2661" spans="1:2" x14ac:dyDescent="0.2">
      <c r="A2661" s="17">
        <v>-1.0057564102564099E-4</v>
      </c>
      <c r="B2661" s="17">
        <v>-4.8534049672060702</v>
      </c>
    </row>
    <row r="2662" spans="1:2" x14ac:dyDescent="0.2">
      <c r="A2662" s="17">
        <v>-1.00505641025641E-4</v>
      </c>
      <c r="B2662" s="17">
        <v>-4.8608866353693401</v>
      </c>
    </row>
    <row r="2663" spans="1:2" x14ac:dyDescent="0.2">
      <c r="A2663" s="17">
        <v>-1.00435641025641E-4</v>
      </c>
      <c r="B2663" s="17">
        <v>-4.8571458012877002</v>
      </c>
    </row>
    <row r="2664" spans="1:2" x14ac:dyDescent="0.2">
      <c r="A2664" s="17">
        <v>-1.0036564102564099E-4</v>
      </c>
      <c r="B2664" s="17">
        <v>-4.8571458012877002</v>
      </c>
    </row>
    <row r="2665" spans="1:2" x14ac:dyDescent="0.2">
      <c r="A2665" s="17">
        <v>-1.00295641025641E-4</v>
      </c>
      <c r="B2665" s="17">
        <v>-4.8571458012877002</v>
      </c>
    </row>
    <row r="2666" spans="1:2" x14ac:dyDescent="0.2">
      <c r="A2666" s="17">
        <v>-1.00225641025641E-4</v>
      </c>
      <c r="B2666" s="17">
        <v>-4.8534049672060702</v>
      </c>
    </row>
    <row r="2667" spans="1:2" x14ac:dyDescent="0.2">
      <c r="A2667" s="17">
        <v>-1.0015564102564099E-4</v>
      </c>
      <c r="B2667" s="17">
        <v>-4.8496641331244303</v>
      </c>
    </row>
    <row r="2668" spans="1:2" x14ac:dyDescent="0.2">
      <c r="A2668" s="17">
        <v>-1.00085641025641E-4</v>
      </c>
      <c r="B2668" s="17">
        <v>-4.8496641331244303</v>
      </c>
    </row>
    <row r="2669" spans="1:2" x14ac:dyDescent="0.2">
      <c r="A2669" s="17">
        <v>-1.00015641025641E-4</v>
      </c>
      <c r="B2669" s="17">
        <v>-4.8496641331244303</v>
      </c>
    </row>
    <row r="2670" spans="1:2" x14ac:dyDescent="0.2">
      <c r="A2670" s="22">
        <v>-9.9945641025640995E-5</v>
      </c>
      <c r="B2670" s="17">
        <v>-4.8608866353693401</v>
      </c>
    </row>
    <row r="2671" spans="1:2" x14ac:dyDescent="0.2">
      <c r="A2671" s="22">
        <v>-9.9875641025641004E-5</v>
      </c>
      <c r="B2671" s="17">
        <v>-4.8721091376142498</v>
      </c>
    </row>
    <row r="2672" spans="1:2" x14ac:dyDescent="0.2">
      <c r="A2672" s="22">
        <v>-9.9805641025640999E-5</v>
      </c>
      <c r="B2672" s="17">
        <v>-4.8721091376142498</v>
      </c>
    </row>
    <row r="2673" spans="1:2" x14ac:dyDescent="0.2">
      <c r="A2673" s="22">
        <v>-9.9735641025640995E-5</v>
      </c>
      <c r="B2673" s="17">
        <v>-4.8758499716958896</v>
      </c>
    </row>
    <row r="2674" spans="1:2" x14ac:dyDescent="0.2">
      <c r="A2674" s="22">
        <v>-9.9665641025641004E-5</v>
      </c>
      <c r="B2674" s="17">
        <v>-4.8833316398591604</v>
      </c>
    </row>
    <row r="2675" spans="1:2" x14ac:dyDescent="0.2">
      <c r="A2675" s="22">
        <v>-9.9595641025641E-5</v>
      </c>
      <c r="B2675" s="17">
        <v>-4.8833316398591604</v>
      </c>
    </row>
    <row r="2676" spans="1:2" x14ac:dyDescent="0.2">
      <c r="A2676" s="22">
        <v>-9.9525641025640995E-5</v>
      </c>
      <c r="B2676" s="17">
        <v>-4.8945541421040799</v>
      </c>
    </row>
    <row r="2677" spans="1:2" x14ac:dyDescent="0.2">
      <c r="A2677" s="22">
        <v>-9.9455641025641004E-5</v>
      </c>
      <c r="B2677" s="17">
        <v>-4.9057766443489896</v>
      </c>
    </row>
    <row r="2678" spans="1:2" x14ac:dyDescent="0.2">
      <c r="A2678" s="22">
        <v>-9.9385641025641E-5</v>
      </c>
      <c r="B2678" s="17">
        <v>-4.8945541421040799</v>
      </c>
    </row>
    <row r="2679" spans="1:2" x14ac:dyDescent="0.2">
      <c r="A2679" s="22">
        <v>-9.9315641025640996E-5</v>
      </c>
      <c r="B2679" s="17">
        <v>-4.8908133080224401</v>
      </c>
    </row>
    <row r="2680" spans="1:2" x14ac:dyDescent="0.2">
      <c r="A2680" s="22">
        <v>-9.9245641025641005E-5</v>
      </c>
      <c r="B2680" s="17">
        <v>-4.89829497618571</v>
      </c>
    </row>
    <row r="2681" spans="1:2" x14ac:dyDescent="0.2">
      <c r="A2681" s="22">
        <v>-9.9175641025641E-5</v>
      </c>
      <c r="B2681" s="17">
        <v>-4.8945541421040799</v>
      </c>
    </row>
    <row r="2682" spans="1:2" x14ac:dyDescent="0.2">
      <c r="A2682" s="22">
        <v>-9.9105641025640996E-5</v>
      </c>
      <c r="B2682" s="17">
        <v>-4.89829497618571</v>
      </c>
    </row>
    <row r="2683" spans="1:2" x14ac:dyDescent="0.2">
      <c r="A2683" s="22">
        <v>-9.9035641025641005E-5</v>
      </c>
      <c r="B2683" s="17">
        <v>-4.9020358102673498</v>
      </c>
    </row>
    <row r="2684" spans="1:2" x14ac:dyDescent="0.2">
      <c r="A2684" s="22">
        <v>-9.8965641025641001E-5</v>
      </c>
      <c r="B2684" s="17">
        <v>-4.9020358102673498</v>
      </c>
    </row>
    <row r="2685" spans="1:2" x14ac:dyDescent="0.2">
      <c r="A2685" s="22">
        <v>-9.8895641025640996E-5</v>
      </c>
      <c r="B2685" s="17">
        <v>-4.9095174784306197</v>
      </c>
    </row>
    <row r="2686" spans="1:2" x14ac:dyDescent="0.2">
      <c r="A2686" s="22">
        <v>-9.8825641025641005E-5</v>
      </c>
      <c r="B2686" s="17">
        <v>-4.9095174784306197</v>
      </c>
    </row>
    <row r="2687" spans="1:2" x14ac:dyDescent="0.2">
      <c r="A2687" s="22">
        <v>-9.8755641025641001E-5</v>
      </c>
      <c r="B2687" s="17">
        <v>-4.9132583125122604</v>
      </c>
    </row>
    <row r="2688" spans="1:2" x14ac:dyDescent="0.2">
      <c r="A2688" s="22">
        <v>-9.8685641025640997E-5</v>
      </c>
      <c r="B2688" s="17">
        <v>-4.9169991465939002</v>
      </c>
    </row>
    <row r="2689" spans="1:2" x14ac:dyDescent="0.2">
      <c r="A2689" s="22">
        <v>-9.8615641025641006E-5</v>
      </c>
      <c r="B2689" s="17">
        <v>-4.9207399806755401</v>
      </c>
    </row>
    <row r="2690" spans="1:2" x14ac:dyDescent="0.2">
      <c r="A2690" s="22">
        <v>-9.8545641025641001E-5</v>
      </c>
      <c r="B2690" s="17">
        <v>-4.9132583125122604</v>
      </c>
    </row>
    <row r="2691" spans="1:2" x14ac:dyDescent="0.2">
      <c r="A2691" s="22">
        <v>-9.8475641025640997E-5</v>
      </c>
      <c r="B2691" s="17">
        <v>-4.9169991465939002</v>
      </c>
    </row>
    <row r="2692" spans="1:2" x14ac:dyDescent="0.2">
      <c r="A2692" s="22">
        <v>-9.8405641025641006E-5</v>
      </c>
      <c r="B2692" s="17">
        <v>-4.9132583125122604</v>
      </c>
    </row>
    <row r="2693" spans="1:2" x14ac:dyDescent="0.2">
      <c r="A2693" s="22">
        <v>-9.8335641025641002E-5</v>
      </c>
      <c r="B2693" s="17">
        <v>-4.9169991465939002</v>
      </c>
    </row>
    <row r="2694" spans="1:2" x14ac:dyDescent="0.2">
      <c r="A2694" s="22">
        <v>-9.8265641025640997E-5</v>
      </c>
      <c r="B2694" s="17">
        <v>-4.9169991465939002</v>
      </c>
    </row>
    <row r="2695" spans="1:2" x14ac:dyDescent="0.2">
      <c r="A2695" s="22">
        <v>-9.8195641025641006E-5</v>
      </c>
      <c r="B2695" s="17">
        <v>-4.9057766443489896</v>
      </c>
    </row>
    <row r="2696" spans="1:2" x14ac:dyDescent="0.2">
      <c r="A2696" s="22">
        <v>-9.8125641025641002E-5</v>
      </c>
      <c r="B2696" s="17">
        <v>-4.9057766443489896</v>
      </c>
    </row>
    <row r="2697" spans="1:2" x14ac:dyDescent="0.2">
      <c r="A2697" s="22">
        <v>-9.8055641025640997E-5</v>
      </c>
      <c r="B2697" s="17">
        <v>-4.9020358102673498</v>
      </c>
    </row>
    <row r="2698" spans="1:2" x14ac:dyDescent="0.2">
      <c r="A2698" s="22">
        <v>-9.7985641025641007E-5</v>
      </c>
      <c r="B2698" s="17">
        <v>-4.89829497618571</v>
      </c>
    </row>
    <row r="2699" spans="1:2" x14ac:dyDescent="0.2">
      <c r="A2699" s="22">
        <v>-9.7915641025641002E-5</v>
      </c>
      <c r="B2699" s="17">
        <v>-4.8945541421040799</v>
      </c>
    </row>
    <row r="2700" spans="1:2" x14ac:dyDescent="0.2">
      <c r="A2700" s="22">
        <v>-9.7845641025640998E-5</v>
      </c>
      <c r="B2700" s="17">
        <v>-4.8908133080224401</v>
      </c>
    </row>
    <row r="2701" spans="1:2" x14ac:dyDescent="0.2">
      <c r="A2701" s="22">
        <v>-9.7775641025640993E-5</v>
      </c>
      <c r="B2701" s="17">
        <v>-4.8945541421040799</v>
      </c>
    </row>
    <row r="2702" spans="1:2" x14ac:dyDescent="0.2">
      <c r="A2702" s="22">
        <v>-9.7705641025641003E-5</v>
      </c>
      <c r="B2702" s="17">
        <v>-4.8945541421040799</v>
      </c>
    </row>
    <row r="2703" spans="1:2" x14ac:dyDescent="0.2">
      <c r="A2703" s="22">
        <v>-9.7635641025640998E-5</v>
      </c>
      <c r="B2703" s="17">
        <v>-4.8945541421040799</v>
      </c>
    </row>
    <row r="2704" spans="1:2" x14ac:dyDescent="0.2">
      <c r="A2704" s="22">
        <v>-9.7565641025640994E-5</v>
      </c>
      <c r="B2704" s="17">
        <v>-4.89829497618571</v>
      </c>
    </row>
    <row r="2705" spans="1:2" x14ac:dyDescent="0.2">
      <c r="A2705" s="22">
        <v>-9.7495641025641003E-5</v>
      </c>
      <c r="B2705" s="17">
        <v>-4.9020358102673498</v>
      </c>
    </row>
    <row r="2706" spans="1:2" x14ac:dyDescent="0.2">
      <c r="A2706" s="22">
        <v>-9.7425641025640998E-5</v>
      </c>
      <c r="B2706" s="17">
        <v>-4.9095174784306197</v>
      </c>
    </row>
    <row r="2707" spans="1:2" x14ac:dyDescent="0.2">
      <c r="A2707" s="22">
        <v>-9.7355641025640994E-5</v>
      </c>
      <c r="B2707" s="17">
        <v>-4.9132583125122604</v>
      </c>
    </row>
    <row r="2708" spans="1:2" x14ac:dyDescent="0.2">
      <c r="A2708" s="22">
        <v>-9.7285641025641003E-5</v>
      </c>
      <c r="B2708" s="17">
        <v>-4.9095174784306197</v>
      </c>
    </row>
    <row r="2709" spans="1:2" x14ac:dyDescent="0.2">
      <c r="A2709" s="22">
        <v>-9.7215641025640999E-5</v>
      </c>
      <c r="B2709" s="17">
        <v>-4.9169991465939002</v>
      </c>
    </row>
    <row r="2710" spans="1:2" x14ac:dyDescent="0.2">
      <c r="A2710" s="22">
        <v>-9.7145641025640994E-5</v>
      </c>
      <c r="B2710" s="17">
        <v>-4.9095174784306197</v>
      </c>
    </row>
    <row r="2711" spans="1:2" x14ac:dyDescent="0.2">
      <c r="A2711" s="22">
        <v>-9.7075641025641003E-5</v>
      </c>
      <c r="B2711" s="17">
        <v>-4.89829497618571</v>
      </c>
    </row>
    <row r="2712" spans="1:2" x14ac:dyDescent="0.2">
      <c r="A2712" s="22">
        <v>-9.7005641025640999E-5</v>
      </c>
      <c r="B2712" s="17">
        <v>-4.8908133080224401</v>
      </c>
    </row>
    <row r="2713" spans="1:2" x14ac:dyDescent="0.2">
      <c r="A2713" s="22">
        <v>-9.6935641025640995E-5</v>
      </c>
      <c r="B2713" s="17">
        <v>-4.89829497618571</v>
      </c>
    </row>
    <row r="2714" spans="1:2" x14ac:dyDescent="0.2">
      <c r="A2714" s="22">
        <v>-9.6865641025641004E-5</v>
      </c>
      <c r="B2714" s="17">
        <v>-4.9020358102673498</v>
      </c>
    </row>
    <row r="2715" spans="1:2" x14ac:dyDescent="0.2">
      <c r="A2715" s="22">
        <v>-9.6795641025640999E-5</v>
      </c>
      <c r="B2715" s="17">
        <v>-4.9057766443489896</v>
      </c>
    </row>
    <row r="2716" spans="1:2" x14ac:dyDescent="0.2">
      <c r="A2716" s="22">
        <v>-9.6725641025640995E-5</v>
      </c>
      <c r="B2716" s="17">
        <v>-4.9020358102673498</v>
      </c>
    </row>
    <row r="2717" spans="1:2" x14ac:dyDescent="0.2">
      <c r="A2717" s="22">
        <v>-9.6655641025641004E-5</v>
      </c>
      <c r="B2717" s="17">
        <v>-4.9132583125122604</v>
      </c>
    </row>
    <row r="2718" spans="1:2" x14ac:dyDescent="0.2">
      <c r="A2718" s="22">
        <v>-9.6585641025641E-5</v>
      </c>
      <c r="B2718" s="17">
        <v>-4.9095174784306197</v>
      </c>
    </row>
    <row r="2719" spans="1:2" x14ac:dyDescent="0.2">
      <c r="A2719" s="22">
        <v>-9.6515641025640995E-5</v>
      </c>
      <c r="B2719" s="17">
        <v>-4.9169991465939002</v>
      </c>
    </row>
    <row r="2720" spans="1:2" x14ac:dyDescent="0.2">
      <c r="A2720" s="22">
        <v>-9.6445641025641004E-5</v>
      </c>
      <c r="B2720" s="17">
        <v>-4.9169991465939002</v>
      </c>
    </row>
    <row r="2721" spans="1:2" x14ac:dyDescent="0.2">
      <c r="A2721" s="22">
        <v>-9.6375641025641E-5</v>
      </c>
      <c r="B2721" s="17">
        <v>-4.9207399806755401</v>
      </c>
    </row>
    <row r="2722" spans="1:2" x14ac:dyDescent="0.2">
      <c r="A2722" s="22">
        <v>-9.6305641025640996E-5</v>
      </c>
      <c r="B2722" s="17">
        <v>-4.9244808147571701</v>
      </c>
    </row>
    <row r="2723" spans="1:2" x14ac:dyDescent="0.2">
      <c r="A2723" s="22">
        <v>-9.6235641025641005E-5</v>
      </c>
      <c r="B2723" s="17">
        <v>-4.9244808147571701</v>
      </c>
    </row>
    <row r="2724" spans="1:2" x14ac:dyDescent="0.2">
      <c r="A2724" s="22">
        <v>-9.6165641025641E-5</v>
      </c>
      <c r="B2724" s="17">
        <v>-4.9244808147571701</v>
      </c>
    </row>
    <row r="2725" spans="1:2" x14ac:dyDescent="0.2">
      <c r="A2725" s="22">
        <v>-9.6095641025640996E-5</v>
      </c>
      <c r="B2725" s="17">
        <v>-4.9244808147571701</v>
      </c>
    </row>
    <row r="2726" spans="1:2" x14ac:dyDescent="0.2">
      <c r="A2726" s="22">
        <v>-9.6025641025641005E-5</v>
      </c>
      <c r="B2726" s="17">
        <v>-4.9244808147571701</v>
      </c>
    </row>
    <row r="2727" spans="1:2" x14ac:dyDescent="0.2">
      <c r="A2727" s="22">
        <v>-9.5955641025641001E-5</v>
      </c>
      <c r="B2727" s="17">
        <v>-4.9207399806755401</v>
      </c>
    </row>
    <row r="2728" spans="1:2" x14ac:dyDescent="0.2">
      <c r="A2728" s="22">
        <v>-9.5885641025640996E-5</v>
      </c>
      <c r="B2728" s="17">
        <v>-4.9169991465939002</v>
      </c>
    </row>
    <row r="2729" spans="1:2" x14ac:dyDescent="0.2">
      <c r="A2729" s="22">
        <v>-9.5815641025641005E-5</v>
      </c>
      <c r="B2729" s="17">
        <v>-4.9207399806755401</v>
      </c>
    </row>
    <row r="2730" spans="1:2" x14ac:dyDescent="0.2">
      <c r="A2730" s="22">
        <v>-9.5745641025641001E-5</v>
      </c>
      <c r="B2730" s="17">
        <v>-4.92822164883881</v>
      </c>
    </row>
    <row r="2731" spans="1:2" x14ac:dyDescent="0.2">
      <c r="A2731" s="22">
        <v>-9.5675641025640997E-5</v>
      </c>
      <c r="B2731" s="17">
        <v>-4.9357033170020896</v>
      </c>
    </row>
    <row r="2732" spans="1:2" x14ac:dyDescent="0.2">
      <c r="A2732" s="22">
        <v>-9.5605641025641006E-5</v>
      </c>
      <c r="B2732" s="17">
        <v>-4.9394441510837197</v>
      </c>
    </row>
    <row r="2733" spans="1:2" x14ac:dyDescent="0.2">
      <c r="A2733" s="22">
        <v>-9.5535641025641001E-5</v>
      </c>
      <c r="B2733" s="17">
        <v>-4.9431849851653604</v>
      </c>
    </row>
    <row r="2734" spans="1:2" x14ac:dyDescent="0.2">
      <c r="A2734" s="22">
        <v>-9.5465641025640997E-5</v>
      </c>
      <c r="B2734" s="17">
        <v>-4.9431849851653604</v>
      </c>
    </row>
    <row r="2735" spans="1:2" x14ac:dyDescent="0.2">
      <c r="A2735" s="22">
        <v>-9.5395641025641006E-5</v>
      </c>
      <c r="B2735" s="17">
        <v>-4.9506666533286401</v>
      </c>
    </row>
    <row r="2736" spans="1:2" x14ac:dyDescent="0.2">
      <c r="A2736" s="22">
        <v>-9.5325641025641002E-5</v>
      </c>
      <c r="B2736" s="17">
        <v>-4.95814832149191</v>
      </c>
    </row>
    <row r="2737" spans="1:2" x14ac:dyDescent="0.2">
      <c r="A2737" s="22">
        <v>-9.5255641025640997E-5</v>
      </c>
      <c r="B2737" s="17">
        <v>-4.95814832149191</v>
      </c>
    </row>
    <row r="2738" spans="1:2" x14ac:dyDescent="0.2">
      <c r="A2738" s="22">
        <v>-9.5185641025641006E-5</v>
      </c>
      <c r="B2738" s="17">
        <v>-4.9544074874102702</v>
      </c>
    </row>
    <row r="2739" spans="1:2" x14ac:dyDescent="0.2">
      <c r="A2739" s="22">
        <v>-9.5115641025641002E-5</v>
      </c>
      <c r="B2739" s="17">
        <v>-4.9544074874102702</v>
      </c>
    </row>
    <row r="2740" spans="1:2" x14ac:dyDescent="0.2">
      <c r="A2740" s="22">
        <v>-9.5045641025640998E-5</v>
      </c>
      <c r="B2740" s="17">
        <v>-4.9544074874102702</v>
      </c>
    </row>
    <row r="2741" spans="1:2" x14ac:dyDescent="0.2">
      <c r="A2741" s="22">
        <v>-9.4975641025641007E-5</v>
      </c>
      <c r="B2741" s="17">
        <v>-4.9618891555735498</v>
      </c>
    </row>
    <row r="2742" spans="1:2" x14ac:dyDescent="0.2">
      <c r="A2742" s="22">
        <v>-9.4905641025641002E-5</v>
      </c>
      <c r="B2742" s="17">
        <v>-4.9618891555735498</v>
      </c>
    </row>
    <row r="2743" spans="1:2" x14ac:dyDescent="0.2">
      <c r="A2743" s="22">
        <v>-9.4835641025640998E-5</v>
      </c>
      <c r="B2743" s="17">
        <v>-4.9431849851653604</v>
      </c>
    </row>
    <row r="2744" spans="1:2" x14ac:dyDescent="0.2">
      <c r="A2744" s="22">
        <v>-9.4765641025640993E-5</v>
      </c>
      <c r="B2744" s="17">
        <v>-4.9431849851653604</v>
      </c>
    </row>
    <row r="2745" spans="1:2" x14ac:dyDescent="0.2">
      <c r="A2745" s="22">
        <v>-9.4695641025641003E-5</v>
      </c>
      <c r="B2745" s="17">
        <v>-4.9469258192470003</v>
      </c>
    </row>
    <row r="2746" spans="1:2" x14ac:dyDescent="0.2">
      <c r="A2746" s="22">
        <v>-9.4625641025640998E-5</v>
      </c>
      <c r="B2746" s="17">
        <v>-4.9469258192470003</v>
      </c>
    </row>
    <row r="2747" spans="1:2" x14ac:dyDescent="0.2">
      <c r="A2747" s="22">
        <v>-9.4555641025640994E-5</v>
      </c>
      <c r="B2747" s="17">
        <v>-4.9469258192470003</v>
      </c>
    </row>
    <row r="2748" spans="1:2" x14ac:dyDescent="0.2">
      <c r="A2748" s="22">
        <v>-9.4485641025641003E-5</v>
      </c>
      <c r="B2748" s="17">
        <v>-4.9431849851653604</v>
      </c>
    </row>
    <row r="2749" spans="1:2" x14ac:dyDescent="0.2">
      <c r="A2749" s="22">
        <v>-9.4415641025640998E-5</v>
      </c>
      <c r="B2749" s="17">
        <v>-4.9357033170020896</v>
      </c>
    </row>
    <row r="2750" spans="1:2" x14ac:dyDescent="0.2">
      <c r="A2750" s="22">
        <v>-9.4345641025640994E-5</v>
      </c>
      <c r="B2750" s="17">
        <v>-4.9469258192470003</v>
      </c>
    </row>
    <row r="2751" spans="1:2" x14ac:dyDescent="0.2">
      <c r="A2751" s="22">
        <v>-9.4275641025641003E-5</v>
      </c>
      <c r="B2751" s="17">
        <v>-4.9394441510837197</v>
      </c>
    </row>
    <row r="2752" spans="1:2" x14ac:dyDescent="0.2">
      <c r="A2752" s="22">
        <v>-9.4205641025640999E-5</v>
      </c>
      <c r="B2752" s="17">
        <v>-4.9431849851653604</v>
      </c>
    </row>
    <row r="2753" spans="1:2" x14ac:dyDescent="0.2">
      <c r="A2753" s="22">
        <v>-9.4135641025640994E-5</v>
      </c>
      <c r="B2753" s="17">
        <v>-4.9469258192470003</v>
      </c>
    </row>
    <row r="2754" spans="1:2" x14ac:dyDescent="0.2">
      <c r="A2754" s="22">
        <v>-9.4065641025641004E-5</v>
      </c>
      <c r="B2754" s="17">
        <v>-4.9469258192470003</v>
      </c>
    </row>
    <row r="2755" spans="1:2" x14ac:dyDescent="0.2">
      <c r="A2755" s="22">
        <v>-9.3995641025640999E-5</v>
      </c>
      <c r="B2755" s="17">
        <v>-4.9506666533286401</v>
      </c>
    </row>
    <row r="2756" spans="1:2" x14ac:dyDescent="0.2">
      <c r="A2756" s="22">
        <v>-9.3925641025640995E-5</v>
      </c>
      <c r="B2756" s="17">
        <v>-4.9431849851653604</v>
      </c>
    </row>
    <row r="2757" spans="1:2" x14ac:dyDescent="0.2">
      <c r="A2757" s="22">
        <v>-9.3855641025641004E-5</v>
      </c>
      <c r="B2757" s="17">
        <v>-4.9506666533286401</v>
      </c>
    </row>
    <row r="2758" spans="1:2" x14ac:dyDescent="0.2">
      <c r="A2758" s="22">
        <v>-9.3785641025640999E-5</v>
      </c>
      <c r="B2758" s="17">
        <v>-4.9544074874102702</v>
      </c>
    </row>
    <row r="2759" spans="1:2" x14ac:dyDescent="0.2">
      <c r="A2759" s="22">
        <v>-9.3715641025640995E-5</v>
      </c>
      <c r="B2759" s="17">
        <v>-4.9544074874102702</v>
      </c>
    </row>
    <row r="2760" spans="1:2" x14ac:dyDescent="0.2">
      <c r="A2760" s="22">
        <v>-9.3645641025641004E-5</v>
      </c>
      <c r="B2760" s="17">
        <v>-4.9618891555735498</v>
      </c>
    </row>
    <row r="2761" spans="1:2" x14ac:dyDescent="0.2">
      <c r="A2761" s="22">
        <v>-9.3575641025641E-5</v>
      </c>
      <c r="B2761" s="17">
        <v>-4.95814832149191</v>
      </c>
    </row>
    <row r="2762" spans="1:2" x14ac:dyDescent="0.2">
      <c r="A2762" s="22">
        <v>-9.3505641025640995E-5</v>
      </c>
      <c r="B2762" s="17">
        <v>-4.95814832149191</v>
      </c>
    </row>
    <row r="2763" spans="1:2" x14ac:dyDescent="0.2">
      <c r="A2763" s="22">
        <v>-9.3435641025641004E-5</v>
      </c>
      <c r="B2763" s="17">
        <v>-4.9506666533286401</v>
      </c>
    </row>
    <row r="2764" spans="1:2" x14ac:dyDescent="0.2">
      <c r="A2764" s="22">
        <v>-9.3365641025641E-5</v>
      </c>
      <c r="B2764" s="17">
        <v>-4.9357033170020896</v>
      </c>
    </row>
    <row r="2765" spans="1:2" x14ac:dyDescent="0.2">
      <c r="A2765" s="22">
        <v>-9.3295641025640996E-5</v>
      </c>
      <c r="B2765" s="17">
        <v>-4.92822164883881</v>
      </c>
    </row>
    <row r="2766" spans="1:2" x14ac:dyDescent="0.2">
      <c r="A2766" s="22">
        <v>-9.3225641025641005E-5</v>
      </c>
      <c r="B2766" s="17">
        <v>-4.9207399806755401</v>
      </c>
    </row>
    <row r="2767" spans="1:2" x14ac:dyDescent="0.2">
      <c r="A2767" s="22">
        <v>-9.3155641025641E-5</v>
      </c>
      <c r="B2767" s="17">
        <v>-4.9057766443489896</v>
      </c>
    </row>
    <row r="2768" spans="1:2" x14ac:dyDescent="0.2">
      <c r="A2768" s="22">
        <v>-9.3085641025640996E-5</v>
      </c>
      <c r="B2768" s="17">
        <v>-4.9169991465939002</v>
      </c>
    </row>
    <row r="2769" spans="1:2" x14ac:dyDescent="0.2">
      <c r="A2769" s="22">
        <v>-9.3015641025641005E-5</v>
      </c>
      <c r="B2769" s="17">
        <v>-4.9132583125122604</v>
      </c>
    </row>
    <row r="2770" spans="1:2" x14ac:dyDescent="0.2">
      <c r="A2770" s="22">
        <v>-9.2945641025641001E-5</v>
      </c>
      <c r="B2770" s="17">
        <v>-4.9132583125122604</v>
      </c>
    </row>
    <row r="2771" spans="1:2" x14ac:dyDescent="0.2">
      <c r="A2771" s="22">
        <v>-9.2875641025640996E-5</v>
      </c>
      <c r="B2771" s="17">
        <v>-4.9057766443489896</v>
      </c>
    </row>
    <row r="2772" spans="1:2" x14ac:dyDescent="0.2">
      <c r="A2772" s="22">
        <v>-9.2805641025641005E-5</v>
      </c>
      <c r="B2772" s="17">
        <v>-4.9020358102673498</v>
      </c>
    </row>
    <row r="2773" spans="1:2" x14ac:dyDescent="0.2">
      <c r="A2773" s="22">
        <v>-9.2735641025641001E-5</v>
      </c>
      <c r="B2773" s="17">
        <v>-4.89829497618571</v>
      </c>
    </row>
    <row r="2774" spans="1:2" x14ac:dyDescent="0.2">
      <c r="A2774" s="22">
        <v>-9.2665641025640997E-5</v>
      </c>
      <c r="B2774" s="17">
        <v>-4.8833316398591604</v>
      </c>
    </row>
    <row r="2775" spans="1:2" x14ac:dyDescent="0.2">
      <c r="A2775" s="22">
        <v>-9.2595641025641006E-5</v>
      </c>
      <c r="B2775" s="17">
        <v>-4.8870724739408002</v>
      </c>
    </row>
    <row r="2776" spans="1:2" x14ac:dyDescent="0.2">
      <c r="A2776" s="22">
        <v>-9.2525641025641001E-5</v>
      </c>
      <c r="B2776" s="17">
        <v>-4.8795908057775303</v>
      </c>
    </row>
    <row r="2777" spans="1:2" x14ac:dyDescent="0.2">
      <c r="A2777" s="22">
        <v>-9.2455641025640997E-5</v>
      </c>
      <c r="B2777" s="17">
        <v>-4.8758499716958896</v>
      </c>
    </row>
    <row r="2778" spans="1:2" x14ac:dyDescent="0.2">
      <c r="A2778" s="22">
        <v>-9.2385641025641006E-5</v>
      </c>
      <c r="B2778" s="17">
        <v>-4.8758499716958896</v>
      </c>
    </row>
    <row r="2779" spans="1:2" x14ac:dyDescent="0.2">
      <c r="A2779" s="22">
        <v>-9.2315641025641002E-5</v>
      </c>
      <c r="B2779" s="17">
        <v>-4.8758499716958896</v>
      </c>
    </row>
    <row r="2780" spans="1:2" x14ac:dyDescent="0.2">
      <c r="A2780" s="22">
        <v>-9.2245641025640997E-5</v>
      </c>
      <c r="B2780" s="17">
        <v>-4.8758499716958896</v>
      </c>
    </row>
    <row r="2781" spans="1:2" x14ac:dyDescent="0.2">
      <c r="A2781" s="22">
        <v>-9.2175641025641006E-5</v>
      </c>
      <c r="B2781" s="17">
        <v>-4.8683683035326197</v>
      </c>
    </row>
    <row r="2782" spans="1:2" x14ac:dyDescent="0.2">
      <c r="A2782" s="22">
        <v>-9.2105641025641002E-5</v>
      </c>
      <c r="B2782" s="17">
        <v>-4.8683683035326197</v>
      </c>
    </row>
    <row r="2783" spans="1:2" x14ac:dyDescent="0.2">
      <c r="A2783" s="22">
        <v>-9.2035641025640998E-5</v>
      </c>
      <c r="B2783" s="17">
        <v>-4.8608866353693401</v>
      </c>
    </row>
    <row r="2784" spans="1:2" x14ac:dyDescent="0.2">
      <c r="A2784" s="22">
        <v>-9.1965641025641007E-5</v>
      </c>
      <c r="B2784" s="17">
        <v>-4.8608866353693401</v>
      </c>
    </row>
    <row r="2785" spans="1:2" x14ac:dyDescent="0.2">
      <c r="A2785" s="22">
        <v>-9.1895641025641002E-5</v>
      </c>
      <c r="B2785" s="17">
        <v>-4.8571458012877002</v>
      </c>
    </row>
    <row r="2786" spans="1:2" x14ac:dyDescent="0.2">
      <c r="A2786" s="22">
        <v>-9.1825641025640998E-5</v>
      </c>
      <c r="B2786" s="17">
        <v>-4.8459232990427896</v>
      </c>
    </row>
    <row r="2787" spans="1:2" x14ac:dyDescent="0.2">
      <c r="A2787" s="22">
        <v>-9.1755641025640993E-5</v>
      </c>
      <c r="B2787" s="17">
        <v>-4.8309599627162401</v>
      </c>
    </row>
    <row r="2788" spans="1:2" x14ac:dyDescent="0.2">
      <c r="A2788" s="22">
        <v>-9.1685641025641003E-5</v>
      </c>
      <c r="B2788" s="17">
        <v>-4.8197374604713303</v>
      </c>
    </row>
    <row r="2789" spans="1:2" x14ac:dyDescent="0.2">
      <c r="A2789" s="22">
        <v>-9.1615641025640998E-5</v>
      </c>
      <c r="B2789" s="17">
        <v>-4.8047741241447799</v>
      </c>
    </row>
    <row r="2790" spans="1:2" x14ac:dyDescent="0.2">
      <c r="A2790" s="22">
        <v>-9.1545641025640994E-5</v>
      </c>
      <c r="B2790" s="17">
        <v>-4.7898107878182303</v>
      </c>
    </row>
    <row r="2791" spans="1:2" x14ac:dyDescent="0.2">
      <c r="A2791" s="22">
        <v>-9.1475641025641003E-5</v>
      </c>
      <c r="B2791" s="17">
        <v>-4.7598841151651303</v>
      </c>
    </row>
    <row r="2792" spans="1:2" x14ac:dyDescent="0.2">
      <c r="A2792" s="22">
        <v>-9.1405641025640998E-5</v>
      </c>
      <c r="B2792" s="17">
        <v>-4.7187349402671197</v>
      </c>
    </row>
    <row r="2793" spans="1:2" x14ac:dyDescent="0.2">
      <c r="A2793" s="22">
        <v>-9.1335641025640994E-5</v>
      </c>
      <c r="B2793" s="17">
        <v>-4.6513999267976498</v>
      </c>
    </row>
    <row r="2794" spans="1:2" x14ac:dyDescent="0.2">
      <c r="A2794" s="22">
        <v>-9.1265641025641003E-5</v>
      </c>
      <c r="B2794" s="17">
        <v>-4.5092482316954401</v>
      </c>
    </row>
    <row r="2795" spans="1:2" x14ac:dyDescent="0.2">
      <c r="A2795" s="22">
        <v>-9.1195641025640999E-5</v>
      </c>
      <c r="B2795" s="17">
        <v>-4.29602068904211</v>
      </c>
    </row>
    <row r="2796" spans="1:2" x14ac:dyDescent="0.2">
      <c r="A2796" s="22">
        <v>-9.1125641025640994E-5</v>
      </c>
      <c r="B2796" s="17">
        <v>-4.0603481418989702</v>
      </c>
    </row>
    <row r="2797" spans="1:2" x14ac:dyDescent="0.2">
      <c r="A2797" s="22">
        <v>-9.1055641025641004E-5</v>
      </c>
      <c r="B2797" s="17">
        <v>-3.8471205992456401</v>
      </c>
    </row>
    <row r="2798" spans="1:2" x14ac:dyDescent="0.2">
      <c r="A2798" s="22">
        <v>-9.0985641025640999E-5</v>
      </c>
      <c r="B2798" s="17">
        <v>-3.6301522225106799</v>
      </c>
    </row>
    <row r="2799" spans="1:2" x14ac:dyDescent="0.2">
      <c r="A2799" s="22">
        <v>-9.0915641025640995E-5</v>
      </c>
      <c r="B2799" s="17">
        <v>-3.4057021776124499</v>
      </c>
    </row>
    <row r="2800" spans="1:2" x14ac:dyDescent="0.2">
      <c r="A2800" s="22">
        <v>-9.0845641025641004E-5</v>
      </c>
      <c r="B2800" s="17">
        <v>-3.2036971372040299</v>
      </c>
    </row>
    <row r="2801" spans="1:2" x14ac:dyDescent="0.2">
      <c r="A2801" s="22">
        <v>-9.0775641025640999E-5</v>
      </c>
      <c r="B2801" s="17">
        <v>-2.9979512627139799</v>
      </c>
    </row>
    <row r="2802" spans="1:2" x14ac:dyDescent="0.2">
      <c r="A2802" s="22">
        <v>-9.0705641025640995E-5</v>
      </c>
      <c r="B2802" s="17">
        <v>-2.8109095586321202</v>
      </c>
    </row>
    <row r="2803" spans="1:2" x14ac:dyDescent="0.2">
      <c r="A2803" s="22">
        <v>-9.0635641025641004E-5</v>
      </c>
      <c r="B2803" s="17">
        <v>-2.6238678545502601</v>
      </c>
    </row>
    <row r="2804" spans="1:2" x14ac:dyDescent="0.2">
      <c r="A2804" s="22">
        <v>-9.0565641025641E-5</v>
      </c>
      <c r="B2804" s="17">
        <v>-2.4630119890398601</v>
      </c>
    </row>
    <row r="2805" spans="1:2" x14ac:dyDescent="0.2">
      <c r="A2805" s="22">
        <v>-9.0495641025640995E-5</v>
      </c>
      <c r="B2805" s="17">
        <v>-2.3133786257743698</v>
      </c>
    </row>
    <row r="2806" spans="1:2" x14ac:dyDescent="0.2">
      <c r="A2806" s="22">
        <v>-9.0425641025641004E-5</v>
      </c>
      <c r="B2806" s="17">
        <v>-2.1824494329170601</v>
      </c>
    </row>
    <row r="2807" spans="1:2" x14ac:dyDescent="0.2">
      <c r="A2807" s="22">
        <v>-9.0355641025641E-5</v>
      </c>
      <c r="B2807" s="17">
        <v>-2.05900190822303</v>
      </c>
    </row>
    <row r="2808" spans="1:2" x14ac:dyDescent="0.2">
      <c r="A2808" s="22">
        <v>-9.0285641025640996E-5</v>
      </c>
      <c r="B2808" s="17">
        <v>-1.9467768857739101</v>
      </c>
    </row>
    <row r="2809" spans="1:2" x14ac:dyDescent="0.2">
      <c r="A2809" s="22">
        <v>-9.0215641025641005E-5</v>
      </c>
      <c r="B2809" s="17">
        <v>-1.8308110292431601</v>
      </c>
    </row>
    <row r="2810" spans="1:2" x14ac:dyDescent="0.2">
      <c r="A2810" s="22">
        <v>-9.0145641025641E-5</v>
      </c>
      <c r="B2810" s="17">
        <v>-1.72232684087568</v>
      </c>
    </row>
    <row r="2811" spans="1:2" x14ac:dyDescent="0.2">
      <c r="A2811" s="22">
        <v>-9.0075641025640996E-5</v>
      </c>
      <c r="B2811" s="17">
        <v>-1.62132432067147</v>
      </c>
    </row>
    <row r="2812" spans="1:2" x14ac:dyDescent="0.2">
      <c r="A2812" s="22">
        <v>-9.0005641025641005E-5</v>
      </c>
      <c r="B2812" s="17">
        <v>-1.5240626345488999</v>
      </c>
    </row>
    <row r="2813" spans="1:2" x14ac:dyDescent="0.2">
      <c r="A2813" s="22">
        <v>-8.9935641025641001E-5</v>
      </c>
      <c r="B2813" s="17">
        <v>-1.41557844618142</v>
      </c>
    </row>
    <row r="2814" spans="1:2" x14ac:dyDescent="0.2">
      <c r="A2814" s="22">
        <v>-8.9865641025640996E-5</v>
      </c>
      <c r="B2814" s="17">
        <v>-1.3145759259772201</v>
      </c>
    </row>
    <row r="2815" spans="1:2" x14ac:dyDescent="0.2">
      <c r="A2815" s="22">
        <v>-8.9795641025641005E-5</v>
      </c>
      <c r="B2815" s="17">
        <v>-1.19486923536482</v>
      </c>
    </row>
    <row r="2816" spans="1:2" x14ac:dyDescent="0.2">
      <c r="A2816" s="22">
        <v>-8.9725641025641001E-5</v>
      </c>
      <c r="B2816" s="17">
        <v>-1.07516254475243</v>
      </c>
    </row>
    <row r="2817" spans="1:2" x14ac:dyDescent="0.2">
      <c r="A2817" s="22">
        <v>-8.9655641025640997E-5</v>
      </c>
      <c r="B2817" s="17">
        <v>-0.95171502005840602</v>
      </c>
    </row>
    <row r="2818" spans="1:2" x14ac:dyDescent="0.2">
      <c r="A2818" s="22">
        <v>-8.9585641025641006E-5</v>
      </c>
      <c r="B2818" s="17">
        <v>-0.82826749536437705</v>
      </c>
    </row>
    <row r="2819" spans="1:2" x14ac:dyDescent="0.2">
      <c r="A2819" s="22">
        <v>-8.9515641025641001E-5</v>
      </c>
      <c r="B2819" s="17">
        <v>-0.70481997067034696</v>
      </c>
    </row>
    <row r="2820" spans="1:2" x14ac:dyDescent="0.2">
      <c r="A2820" s="22">
        <v>-8.9445641025640997E-5</v>
      </c>
      <c r="B2820" s="17">
        <v>-0.57763161189468004</v>
      </c>
    </row>
    <row r="2821" spans="1:2" x14ac:dyDescent="0.2">
      <c r="A2821" s="22">
        <v>-8.9375641025641006E-5</v>
      </c>
      <c r="B2821" s="17">
        <v>-0.45044325311901301</v>
      </c>
    </row>
    <row r="2822" spans="1:2" x14ac:dyDescent="0.2">
      <c r="A2822" s="22">
        <v>-8.9305641025641002E-5</v>
      </c>
      <c r="B2822" s="17">
        <v>-0.31951406026170898</v>
      </c>
    </row>
    <row r="2823" spans="1:2" x14ac:dyDescent="0.2">
      <c r="A2823" s="22">
        <v>-8.9235641025640997E-5</v>
      </c>
      <c r="B2823" s="17">
        <v>-0.188584867404405</v>
      </c>
    </row>
    <row r="2824" spans="1:2" x14ac:dyDescent="0.2">
      <c r="A2824" s="22">
        <v>-8.9165641025641006E-5</v>
      </c>
      <c r="B2824" s="17">
        <v>-5.0174006383826901E-2</v>
      </c>
    </row>
    <row r="2825" spans="1:2" x14ac:dyDescent="0.2">
      <c r="A2825" s="22">
        <v>-8.9095641025641002E-5</v>
      </c>
      <c r="B2825" s="17">
        <v>9.5718522800026198E-2</v>
      </c>
    </row>
    <row r="2826" spans="1:2" x14ac:dyDescent="0.2">
      <c r="A2826" s="22">
        <v>-8.9025641025640998E-5</v>
      </c>
      <c r="B2826" s="17">
        <v>0.241611051983879</v>
      </c>
    </row>
    <row r="2827" spans="1:2" x14ac:dyDescent="0.2">
      <c r="A2827" s="22">
        <v>-8.8955641025641007E-5</v>
      </c>
      <c r="B2827" s="17">
        <v>0.38750358116773198</v>
      </c>
    </row>
    <row r="2828" spans="1:2" x14ac:dyDescent="0.2">
      <c r="A2828" s="22">
        <v>-8.8885641025641002E-5</v>
      </c>
      <c r="B2828" s="17">
        <v>0.54461861259649702</v>
      </c>
    </row>
    <row r="2829" spans="1:2" x14ac:dyDescent="0.2">
      <c r="A2829" s="22">
        <v>-8.8815641025640998E-5</v>
      </c>
      <c r="B2829" s="17">
        <v>0.67180697137216405</v>
      </c>
    </row>
    <row r="2830" spans="1:2" x14ac:dyDescent="0.2">
      <c r="A2830" s="22">
        <v>-8.8745641025640993E-5</v>
      </c>
      <c r="B2830" s="17">
        <v>0.81021783239274303</v>
      </c>
    </row>
    <row r="2831" spans="1:2" x14ac:dyDescent="0.2">
      <c r="A2831" s="22">
        <v>-8.8675641025641003E-5</v>
      </c>
      <c r="B2831" s="17">
        <v>0.95985119565823296</v>
      </c>
    </row>
    <row r="2832" spans="1:2" x14ac:dyDescent="0.2">
      <c r="A2832" s="22">
        <v>-8.8605641025640998E-5</v>
      </c>
      <c r="B2832" s="17">
        <v>1.1057437248420801</v>
      </c>
    </row>
    <row r="2833" spans="1:2" x14ac:dyDescent="0.2">
      <c r="A2833" s="22">
        <v>-8.8535641025640994E-5</v>
      </c>
      <c r="B2833" s="17">
        <v>1.2591179221892099</v>
      </c>
    </row>
    <row r="2834" spans="1:2" x14ac:dyDescent="0.2">
      <c r="A2834" s="22">
        <v>-8.8465641025641003E-5</v>
      </c>
      <c r="B2834" s="17">
        <v>1.4087512854547</v>
      </c>
    </row>
    <row r="2835" spans="1:2" x14ac:dyDescent="0.2">
      <c r="A2835" s="22">
        <v>-8.8395641025640998E-5</v>
      </c>
      <c r="B2835" s="17">
        <v>1.5546438146385499</v>
      </c>
    </row>
    <row r="2836" spans="1:2" x14ac:dyDescent="0.2">
      <c r="A2836" s="22">
        <v>-8.8325641025640994E-5</v>
      </c>
      <c r="B2836" s="17">
        <v>1.70427717790404</v>
      </c>
    </row>
    <row r="2837" spans="1:2" x14ac:dyDescent="0.2">
      <c r="A2837" s="22">
        <v>-8.8255641025641003E-5</v>
      </c>
      <c r="B2837" s="17">
        <v>1.8464288730062599</v>
      </c>
    </row>
    <row r="2838" spans="1:2" x14ac:dyDescent="0.2">
      <c r="A2838" s="22">
        <v>-8.8185641025640999E-5</v>
      </c>
      <c r="B2838" s="17">
        <v>1.9960622362717499</v>
      </c>
    </row>
    <row r="2839" spans="1:2" x14ac:dyDescent="0.2">
      <c r="A2839" s="22">
        <v>-8.8115641025640994E-5</v>
      </c>
      <c r="B2839" s="17">
        <v>2.1419547654555999</v>
      </c>
    </row>
    <row r="2840" spans="1:2" x14ac:dyDescent="0.2">
      <c r="A2840" s="22">
        <v>-8.8045641025641004E-5</v>
      </c>
      <c r="B2840" s="17">
        <v>2.2841064605578199</v>
      </c>
    </row>
    <row r="2841" spans="1:2" x14ac:dyDescent="0.2">
      <c r="A2841" s="22">
        <v>-8.7975641025640999E-5</v>
      </c>
      <c r="B2841" s="17">
        <v>2.44122149198658</v>
      </c>
    </row>
    <row r="2842" spans="1:2" x14ac:dyDescent="0.2">
      <c r="A2842" s="22">
        <v>-8.7905641025640995E-5</v>
      </c>
      <c r="B2842" s="17">
        <v>2.5945956893337101</v>
      </c>
    </row>
    <row r="2843" spans="1:2" x14ac:dyDescent="0.2">
      <c r="A2843" s="22">
        <v>-8.7835641025641004E-5</v>
      </c>
      <c r="B2843" s="17">
        <v>2.7404882185175699</v>
      </c>
    </row>
    <row r="2844" spans="1:2" x14ac:dyDescent="0.2">
      <c r="A2844" s="22">
        <v>-8.7765641025640999E-5</v>
      </c>
      <c r="B2844" s="17">
        <v>2.89760324994633</v>
      </c>
    </row>
    <row r="2845" spans="1:2" x14ac:dyDescent="0.2">
      <c r="A2845" s="22">
        <v>-8.7695641025640995E-5</v>
      </c>
      <c r="B2845" s="17">
        <v>3.0509774472934601</v>
      </c>
    </row>
    <row r="2846" spans="1:2" x14ac:dyDescent="0.2">
      <c r="A2846" s="22">
        <v>-8.7625641025641004E-5</v>
      </c>
      <c r="B2846" s="17">
        <v>3.2043516446405902</v>
      </c>
    </row>
    <row r="2847" spans="1:2" x14ac:dyDescent="0.2">
      <c r="A2847" s="22">
        <v>-8.7555641025641E-5</v>
      </c>
      <c r="B2847" s="17">
        <v>3.3726891783142601</v>
      </c>
    </row>
    <row r="2848" spans="1:2" x14ac:dyDescent="0.2">
      <c r="A2848" s="22">
        <v>-8.7485641025640995E-5</v>
      </c>
      <c r="B2848" s="17">
        <v>3.5036183711715698</v>
      </c>
    </row>
    <row r="2849" spans="1:2" x14ac:dyDescent="0.2">
      <c r="A2849" s="22">
        <v>-8.7415641025641004E-5</v>
      </c>
      <c r="B2849" s="17">
        <v>3.6420292321921499</v>
      </c>
    </row>
    <row r="2850" spans="1:2" x14ac:dyDescent="0.2">
      <c r="A2850" s="22">
        <v>-8.7345641025641E-5</v>
      </c>
      <c r="B2850" s="17">
        <v>3.7916625954576402</v>
      </c>
    </row>
    <row r="2851" spans="1:2" x14ac:dyDescent="0.2">
      <c r="A2851" s="22">
        <v>-8.7275641025640996E-5</v>
      </c>
      <c r="B2851" s="17">
        <v>3.9375551246414902</v>
      </c>
    </row>
    <row r="2852" spans="1:2" x14ac:dyDescent="0.2">
      <c r="A2852" s="22">
        <v>-8.7205641025641005E-5</v>
      </c>
      <c r="B2852" s="17">
        <v>4.08718848790698</v>
      </c>
    </row>
    <row r="2853" spans="1:2" x14ac:dyDescent="0.2">
      <c r="A2853" s="22">
        <v>-8.7135641025641E-5</v>
      </c>
      <c r="B2853" s="17">
        <v>4.2368218511724702</v>
      </c>
    </row>
    <row r="2854" spans="1:2" x14ac:dyDescent="0.2">
      <c r="A2854" s="22">
        <v>-8.7065641025640996E-5</v>
      </c>
      <c r="B2854" s="17">
        <v>4.3602693758665003</v>
      </c>
    </row>
    <row r="2855" spans="1:2" x14ac:dyDescent="0.2">
      <c r="A2855" s="22">
        <v>-8.6995641025641005E-5</v>
      </c>
      <c r="B2855" s="17">
        <v>4.46875356423398</v>
      </c>
    </row>
    <row r="2856" spans="1:2" x14ac:dyDescent="0.2">
      <c r="A2856" s="22">
        <v>-8.6925641025641001E-5</v>
      </c>
      <c r="B2856" s="17">
        <v>4.5660152503565499</v>
      </c>
    </row>
    <row r="2857" spans="1:2" x14ac:dyDescent="0.2">
      <c r="A2857" s="22">
        <v>-8.6855641025640996E-5</v>
      </c>
      <c r="B2857" s="17">
        <v>4.6408319319892897</v>
      </c>
    </row>
    <row r="2858" spans="1:2" x14ac:dyDescent="0.2">
      <c r="A2858" s="22">
        <v>-8.6785641025641005E-5</v>
      </c>
      <c r="B2858" s="17">
        <v>4.6857219409689401</v>
      </c>
    </row>
    <row r="2859" spans="1:2" x14ac:dyDescent="0.2">
      <c r="A2859" s="22">
        <v>-8.6715641025641001E-5</v>
      </c>
      <c r="B2859" s="17">
        <v>4.72313028178531</v>
      </c>
    </row>
    <row r="2860" spans="1:2" x14ac:dyDescent="0.2">
      <c r="A2860" s="22">
        <v>-8.6645641025640997E-5</v>
      </c>
      <c r="B2860" s="17">
        <v>4.7493161203567702</v>
      </c>
    </row>
    <row r="2861" spans="1:2" x14ac:dyDescent="0.2">
      <c r="A2861" s="22">
        <v>-8.6575641025641006E-5</v>
      </c>
      <c r="B2861" s="17">
        <v>4.7717611248466003</v>
      </c>
    </row>
    <row r="2862" spans="1:2" x14ac:dyDescent="0.2">
      <c r="A2862" s="22">
        <v>-8.6505641025641001E-5</v>
      </c>
      <c r="B2862" s="17">
        <v>4.7942061293364198</v>
      </c>
    </row>
    <row r="2863" spans="1:2" x14ac:dyDescent="0.2">
      <c r="A2863" s="22">
        <v>-8.6435641025640997E-5</v>
      </c>
      <c r="B2863" s="17">
        <v>4.8091694656629702</v>
      </c>
    </row>
    <row r="2864" spans="1:2" x14ac:dyDescent="0.2">
      <c r="A2864" s="22">
        <v>-8.6365641025641006E-5</v>
      </c>
      <c r="B2864" s="17">
        <v>4.8278736360711596</v>
      </c>
    </row>
    <row r="2865" spans="1:2" x14ac:dyDescent="0.2">
      <c r="A2865" s="22">
        <v>-8.6295641025641002E-5</v>
      </c>
      <c r="B2865" s="17">
        <v>4.8390961383160702</v>
      </c>
    </row>
    <row r="2866" spans="1:2" x14ac:dyDescent="0.2">
      <c r="A2866" s="22">
        <v>-8.6225641025640997E-5</v>
      </c>
      <c r="B2866" s="17">
        <v>4.8465778064793401</v>
      </c>
    </row>
    <row r="2867" spans="1:2" x14ac:dyDescent="0.2">
      <c r="A2867" s="22">
        <v>-8.6155641025641006E-5</v>
      </c>
      <c r="B2867" s="17">
        <v>4.8540594746426198</v>
      </c>
    </row>
    <row r="2868" spans="1:2" x14ac:dyDescent="0.2">
      <c r="A2868" s="22">
        <v>-8.6085641025641002E-5</v>
      </c>
      <c r="B2868" s="17">
        <v>4.8540594746426198</v>
      </c>
    </row>
    <row r="2869" spans="1:2" x14ac:dyDescent="0.2">
      <c r="A2869" s="22">
        <v>-8.6015641025640998E-5</v>
      </c>
      <c r="B2869" s="17">
        <v>4.8578003087242596</v>
      </c>
    </row>
    <row r="2870" spans="1:2" x14ac:dyDescent="0.2">
      <c r="A2870" s="22">
        <v>-8.5945641025641007E-5</v>
      </c>
      <c r="B2870" s="17">
        <v>4.8615411428058897</v>
      </c>
    </row>
    <row r="2871" spans="1:2" x14ac:dyDescent="0.2">
      <c r="A2871" s="22">
        <v>-8.5875641025641002E-5</v>
      </c>
      <c r="B2871" s="17">
        <v>4.8578003087242596</v>
      </c>
    </row>
    <row r="2872" spans="1:2" x14ac:dyDescent="0.2">
      <c r="A2872" s="22">
        <v>-8.5805641025640998E-5</v>
      </c>
      <c r="B2872" s="17">
        <v>4.8615411428058897</v>
      </c>
    </row>
    <row r="2873" spans="1:2" x14ac:dyDescent="0.2">
      <c r="A2873" s="22">
        <v>-8.5735641025640993E-5</v>
      </c>
      <c r="B2873" s="17">
        <v>4.8615411428058897</v>
      </c>
    </row>
    <row r="2874" spans="1:2" x14ac:dyDescent="0.2">
      <c r="A2874" s="22">
        <v>-8.5665641025641003E-5</v>
      </c>
      <c r="B2874" s="17">
        <v>4.8727636450508003</v>
      </c>
    </row>
    <row r="2875" spans="1:2" x14ac:dyDescent="0.2">
      <c r="A2875" s="22">
        <v>-8.5595641025640998E-5</v>
      </c>
      <c r="B2875" s="17">
        <v>4.8727636450508003</v>
      </c>
    </row>
    <row r="2876" spans="1:2" x14ac:dyDescent="0.2">
      <c r="A2876" s="22">
        <v>-8.5525641025640994E-5</v>
      </c>
      <c r="B2876" s="17">
        <v>4.8727636450508003</v>
      </c>
    </row>
    <row r="2877" spans="1:2" x14ac:dyDescent="0.2">
      <c r="A2877" s="22">
        <v>-8.5455641025641003E-5</v>
      </c>
      <c r="B2877" s="17">
        <v>4.8952086495406304</v>
      </c>
    </row>
    <row r="2878" spans="1:2" x14ac:dyDescent="0.2">
      <c r="A2878" s="22">
        <v>-8.5385641025640999E-5</v>
      </c>
      <c r="B2878" s="17">
        <v>4.8914678154589897</v>
      </c>
    </row>
    <row r="2879" spans="1:2" x14ac:dyDescent="0.2">
      <c r="A2879" s="22">
        <v>-8.5315641025640994E-5</v>
      </c>
      <c r="B2879" s="17">
        <v>4.8989494836222596</v>
      </c>
    </row>
    <row r="2880" spans="1:2" x14ac:dyDescent="0.2">
      <c r="A2880" s="22">
        <v>-8.5245641025641003E-5</v>
      </c>
      <c r="B2880" s="17">
        <v>4.8989494836222596</v>
      </c>
    </row>
    <row r="2881" spans="1:2" x14ac:dyDescent="0.2">
      <c r="A2881" s="22">
        <v>-8.5175641025640999E-5</v>
      </c>
      <c r="B2881" s="17">
        <v>4.8952086495406304</v>
      </c>
    </row>
    <row r="2882" spans="1:2" x14ac:dyDescent="0.2">
      <c r="A2882" s="22">
        <v>-8.5105641025640994E-5</v>
      </c>
      <c r="B2882" s="17">
        <v>4.8914678154589897</v>
      </c>
    </row>
    <row r="2883" spans="1:2" x14ac:dyDescent="0.2">
      <c r="A2883" s="22">
        <v>-8.5035641025641004E-5</v>
      </c>
      <c r="B2883" s="17">
        <v>4.8802453132140799</v>
      </c>
    </row>
    <row r="2884" spans="1:2" x14ac:dyDescent="0.2">
      <c r="A2884" s="22">
        <v>-8.4965641025640999E-5</v>
      </c>
      <c r="B2884" s="17">
        <v>4.8839861472957198</v>
      </c>
    </row>
    <row r="2885" spans="1:2" x14ac:dyDescent="0.2">
      <c r="A2885" s="22">
        <v>-8.4895641025640995E-5</v>
      </c>
      <c r="B2885" s="17">
        <v>4.8914678154589897</v>
      </c>
    </row>
    <row r="2886" spans="1:2" x14ac:dyDescent="0.2">
      <c r="A2886" s="22">
        <v>-8.4825641025641004E-5</v>
      </c>
      <c r="B2886" s="17">
        <v>4.8877269813773498</v>
      </c>
    </row>
    <row r="2887" spans="1:2" x14ac:dyDescent="0.2">
      <c r="A2887" s="22">
        <v>-8.4755641025640999E-5</v>
      </c>
      <c r="B2887" s="17">
        <v>4.8952086495406304</v>
      </c>
    </row>
    <row r="2888" spans="1:2" x14ac:dyDescent="0.2">
      <c r="A2888" s="22">
        <v>-8.4685641025640995E-5</v>
      </c>
      <c r="B2888" s="17">
        <v>4.9026903177039003</v>
      </c>
    </row>
    <row r="2889" spans="1:2" x14ac:dyDescent="0.2">
      <c r="A2889" s="22">
        <v>-8.4615641025641004E-5</v>
      </c>
      <c r="B2889" s="17">
        <v>4.9026903177039003</v>
      </c>
    </row>
    <row r="2890" spans="1:2" x14ac:dyDescent="0.2">
      <c r="A2890" s="22">
        <v>-8.4545641025641E-5</v>
      </c>
      <c r="B2890" s="17">
        <v>4.8989494836222596</v>
      </c>
    </row>
    <row r="2891" spans="1:2" x14ac:dyDescent="0.2">
      <c r="A2891" s="22">
        <v>-8.4475641025640995E-5</v>
      </c>
      <c r="B2891" s="17">
        <v>4.9026903177039003</v>
      </c>
    </row>
    <row r="2892" spans="1:2" x14ac:dyDescent="0.2">
      <c r="A2892" s="22">
        <v>-8.4405641025641005E-5</v>
      </c>
      <c r="B2892" s="17">
        <v>4.91017198586718</v>
      </c>
    </row>
    <row r="2893" spans="1:2" x14ac:dyDescent="0.2">
      <c r="A2893" s="22">
        <v>-8.4335641025641E-5</v>
      </c>
      <c r="B2893" s="17">
        <v>4.9026903177039003</v>
      </c>
    </row>
    <row r="2894" spans="1:2" x14ac:dyDescent="0.2">
      <c r="A2894" s="22">
        <v>-8.4265641025640996E-5</v>
      </c>
      <c r="B2894" s="17">
        <v>4.9026903177039003</v>
      </c>
    </row>
    <row r="2895" spans="1:2" x14ac:dyDescent="0.2">
      <c r="A2895" s="22">
        <v>-8.4195641025641005E-5</v>
      </c>
      <c r="B2895" s="17">
        <v>4.9026903177039003</v>
      </c>
    </row>
    <row r="2896" spans="1:2" x14ac:dyDescent="0.2">
      <c r="A2896" s="22">
        <v>-8.4125641025641E-5</v>
      </c>
      <c r="B2896" s="17">
        <v>4.9064311517855401</v>
      </c>
    </row>
    <row r="2897" spans="1:2" x14ac:dyDescent="0.2">
      <c r="A2897" s="22">
        <v>-8.4055641025640996E-5</v>
      </c>
      <c r="B2897" s="17">
        <v>4.9064311517855401</v>
      </c>
    </row>
    <row r="2898" spans="1:2" x14ac:dyDescent="0.2">
      <c r="A2898" s="22">
        <v>-8.3985641025641005E-5</v>
      </c>
      <c r="B2898" s="17">
        <v>4.9064311517855401</v>
      </c>
    </row>
    <row r="2899" spans="1:2" x14ac:dyDescent="0.2">
      <c r="A2899" s="22">
        <v>-8.3915641025641001E-5</v>
      </c>
      <c r="B2899" s="17">
        <v>4.8914678154589897</v>
      </c>
    </row>
    <row r="2900" spans="1:2" x14ac:dyDescent="0.2">
      <c r="A2900" s="22">
        <v>-8.3845641025640996E-5</v>
      </c>
      <c r="B2900" s="17">
        <v>4.9026903177039003</v>
      </c>
    </row>
    <row r="2901" spans="1:2" x14ac:dyDescent="0.2">
      <c r="A2901" s="22">
        <v>-8.3775641025641005E-5</v>
      </c>
      <c r="B2901" s="17">
        <v>4.9026903177039003</v>
      </c>
    </row>
    <row r="2902" spans="1:2" x14ac:dyDescent="0.2">
      <c r="A2902" s="22">
        <v>-8.3705641025641001E-5</v>
      </c>
      <c r="B2902" s="17">
        <v>4.9064311517855401</v>
      </c>
    </row>
    <row r="2903" spans="1:2" x14ac:dyDescent="0.2">
      <c r="A2903" s="22">
        <v>-8.3635641025640997E-5</v>
      </c>
      <c r="B2903" s="17">
        <v>4.9176536540304499</v>
      </c>
    </row>
    <row r="2904" spans="1:2" x14ac:dyDescent="0.2">
      <c r="A2904" s="22">
        <v>-8.3565641025641006E-5</v>
      </c>
      <c r="B2904" s="17">
        <v>4.91391281994881</v>
      </c>
    </row>
    <row r="2905" spans="1:2" x14ac:dyDescent="0.2">
      <c r="A2905" s="22">
        <v>-8.3495641025641001E-5</v>
      </c>
      <c r="B2905" s="17">
        <v>4.9213944881120897</v>
      </c>
    </row>
    <row r="2906" spans="1:2" x14ac:dyDescent="0.2">
      <c r="A2906" s="22">
        <v>-8.3425641025640997E-5</v>
      </c>
      <c r="B2906" s="17">
        <v>4.9176536540304499</v>
      </c>
    </row>
    <row r="2907" spans="1:2" x14ac:dyDescent="0.2">
      <c r="A2907" s="22">
        <v>-8.3355641025641006E-5</v>
      </c>
      <c r="B2907" s="17">
        <v>4.91391281994881</v>
      </c>
    </row>
    <row r="2908" spans="1:2" x14ac:dyDescent="0.2">
      <c r="A2908" s="22">
        <v>-8.3285641025641002E-5</v>
      </c>
      <c r="B2908" s="17">
        <v>4.91391281994881</v>
      </c>
    </row>
    <row r="2909" spans="1:2" x14ac:dyDescent="0.2">
      <c r="A2909" s="22">
        <v>-8.3215641025640997E-5</v>
      </c>
      <c r="B2909" s="17">
        <v>4.9213944881120897</v>
      </c>
    </row>
    <row r="2910" spans="1:2" x14ac:dyDescent="0.2">
      <c r="A2910" s="22">
        <v>-8.3145641025641006E-5</v>
      </c>
      <c r="B2910" s="17">
        <v>4.9288761562753596</v>
      </c>
    </row>
    <row r="2911" spans="1:2" x14ac:dyDescent="0.2">
      <c r="A2911" s="22">
        <v>-8.3075641025641002E-5</v>
      </c>
      <c r="B2911" s="17">
        <v>4.9251353221937304</v>
      </c>
    </row>
    <row r="2912" spans="1:2" x14ac:dyDescent="0.2">
      <c r="A2912" s="22">
        <v>-8.3005641025640998E-5</v>
      </c>
      <c r="B2912" s="17">
        <v>4.9288761562753596</v>
      </c>
    </row>
    <row r="2913" spans="1:2" x14ac:dyDescent="0.2">
      <c r="A2913" s="22">
        <v>-8.2935641025641007E-5</v>
      </c>
      <c r="B2913" s="17">
        <v>4.9251353221937304</v>
      </c>
    </row>
    <row r="2914" spans="1:2" x14ac:dyDescent="0.2">
      <c r="A2914" s="22">
        <v>-8.2865641025641002E-5</v>
      </c>
      <c r="B2914" s="17">
        <v>4.9288761562753596</v>
      </c>
    </row>
    <row r="2915" spans="1:2" x14ac:dyDescent="0.2">
      <c r="A2915" s="22">
        <v>-8.2795641025640998E-5</v>
      </c>
      <c r="B2915" s="17">
        <v>4.9326169903570003</v>
      </c>
    </row>
    <row r="2916" spans="1:2" x14ac:dyDescent="0.2">
      <c r="A2916" s="22">
        <v>-8.2725641025640993E-5</v>
      </c>
      <c r="B2916" s="17">
        <v>4.9288761562753596</v>
      </c>
    </row>
    <row r="2917" spans="1:2" x14ac:dyDescent="0.2">
      <c r="A2917" s="22">
        <v>-8.2655641025641003E-5</v>
      </c>
      <c r="B2917" s="17">
        <v>4.9288761562753596</v>
      </c>
    </row>
    <row r="2918" spans="1:2" x14ac:dyDescent="0.2">
      <c r="A2918" s="22">
        <v>-8.2585641025640998E-5</v>
      </c>
      <c r="B2918" s="17">
        <v>4.9400986585202702</v>
      </c>
    </row>
    <row r="2919" spans="1:2" x14ac:dyDescent="0.2">
      <c r="A2919" s="22">
        <v>-8.2515641025640994E-5</v>
      </c>
      <c r="B2919" s="17">
        <v>4.9400986585202702</v>
      </c>
    </row>
    <row r="2920" spans="1:2" x14ac:dyDescent="0.2">
      <c r="A2920" s="22">
        <v>-8.2445641025641003E-5</v>
      </c>
      <c r="B2920" s="17">
        <v>4.9400986585202702</v>
      </c>
    </row>
    <row r="2921" spans="1:2" x14ac:dyDescent="0.2">
      <c r="A2921" s="22">
        <v>-8.2375641025640999E-5</v>
      </c>
      <c r="B2921" s="17">
        <v>4.9400986585202702</v>
      </c>
    </row>
    <row r="2922" spans="1:2" x14ac:dyDescent="0.2">
      <c r="A2922" s="22">
        <v>-8.2305641025640994E-5</v>
      </c>
      <c r="B2922" s="17">
        <v>4.9475803266835499</v>
      </c>
    </row>
    <row r="2923" spans="1:2" x14ac:dyDescent="0.2">
      <c r="A2923" s="22">
        <v>-8.2235641025641003E-5</v>
      </c>
      <c r="B2923" s="17">
        <v>4.9400986585202702</v>
      </c>
    </row>
    <row r="2924" spans="1:2" x14ac:dyDescent="0.2">
      <c r="A2924" s="22">
        <v>-8.2165641025640999E-5</v>
      </c>
      <c r="B2924" s="17">
        <v>4.9475803266835499</v>
      </c>
    </row>
    <row r="2925" spans="1:2" x14ac:dyDescent="0.2">
      <c r="A2925" s="22">
        <v>-8.2095641025640994E-5</v>
      </c>
      <c r="B2925" s="17">
        <v>4.9400986585202702</v>
      </c>
    </row>
    <row r="2926" spans="1:2" x14ac:dyDescent="0.2">
      <c r="A2926" s="22">
        <v>-8.2025641025641004E-5</v>
      </c>
      <c r="B2926" s="17">
        <v>4.9400986585202702</v>
      </c>
    </row>
    <row r="2927" spans="1:2" x14ac:dyDescent="0.2">
      <c r="A2927" s="22">
        <v>-8.1955641025640999E-5</v>
      </c>
      <c r="B2927" s="17">
        <v>4.94383949260191</v>
      </c>
    </row>
    <row r="2928" spans="1:2" x14ac:dyDescent="0.2">
      <c r="A2928" s="22">
        <v>-8.1885641025640995E-5</v>
      </c>
      <c r="B2928" s="17">
        <v>4.94383949260191</v>
      </c>
    </row>
    <row r="2929" spans="1:2" x14ac:dyDescent="0.2">
      <c r="A2929" s="22">
        <v>-8.1815641025641004E-5</v>
      </c>
      <c r="B2929" s="17">
        <v>4.9475803266835499</v>
      </c>
    </row>
    <row r="2930" spans="1:2" x14ac:dyDescent="0.2">
      <c r="A2930" s="22">
        <v>-8.1745641025640999E-5</v>
      </c>
      <c r="B2930" s="17">
        <v>4.9400986585202702</v>
      </c>
    </row>
    <row r="2931" spans="1:2" x14ac:dyDescent="0.2">
      <c r="A2931" s="22">
        <v>-8.1675641025640995E-5</v>
      </c>
      <c r="B2931" s="17">
        <v>4.9363578244386401</v>
      </c>
    </row>
    <row r="2932" spans="1:2" x14ac:dyDescent="0.2">
      <c r="A2932" s="22">
        <v>-8.1605641025641004E-5</v>
      </c>
      <c r="B2932" s="17">
        <v>4.9363578244386401</v>
      </c>
    </row>
    <row r="2933" spans="1:2" x14ac:dyDescent="0.2">
      <c r="A2933" s="22">
        <v>-8.1535641025641E-5</v>
      </c>
      <c r="B2933" s="17">
        <v>4.9326169903570003</v>
      </c>
    </row>
    <row r="2934" spans="1:2" x14ac:dyDescent="0.2">
      <c r="A2934" s="22">
        <v>-8.1465641025640995E-5</v>
      </c>
      <c r="B2934" s="17">
        <v>4.9400986585202702</v>
      </c>
    </row>
    <row r="2935" spans="1:2" x14ac:dyDescent="0.2">
      <c r="A2935" s="22">
        <v>-8.1395641025641005E-5</v>
      </c>
      <c r="B2935" s="17">
        <v>4.9400986585202702</v>
      </c>
    </row>
    <row r="2936" spans="1:2" x14ac:dyDescent="0.2">
      <c r="A2936" s="22">
        <v>-8.1325641025641E-5</v>
      </c>
      <c r="B2936" s="17">
        <v>4.9400986585202702</v>
      </c>
    </row>
    <row r="2937" spans="1:2" x14ac:dyDescent="0.2">
      <c r="A2937" s="22">
        <v>-8.1255641025640996E-5</v>
      </c>
      <c r="B2937" s="17">
        <v>4.9363578244386401</v>
      </c>
    </row>
    <row r="2938" spans="1:2" x14ac:dyDescent="0.2">
      <c r="A2938" s="22">
        <v>-8.1185641025641005E-5</v>
      </c>
      <c r="B2938" s="17">
        <v>4.9475803266835499</v>
      </c>
    </row>
    <row r="2939" spans="1:2" x14ac:dyDescent="0.2">
      <c r="A2939" s="22">
        <v>-8.1115641025641E-5</v>
      </c>
      <c r="B2939" s="17">
        <v>4.94383949260191</v>
      </c>
    </row>
    <row r="2940" spans="1:2" x14ac:dyDescent="0.2">
      <c r="A2940" s="22">
        <v>-8.1045641025640996E-5</v>
      </c>
      <c r="B2940" s="17">
        <v>4.9513211607651897</v>
      </c>
    </row>
    <row r="2941" spans="1:2" x14ac:dyDescent="0.2">
      <c r="A2941" s="22">
        <v>-8.0975641025641005E-5</v>
      </c>
      <c r="B2941" s="17">
        <v>4.9513211607651897</v>
      </c>
    </row>
    <row r="2942" spans="1:2" x14ac:dyDescent="0.2">
      <c r="A2942" s="22">
        <v>-8.0905641025641001E-5</v>
      </c>
      <c r="B2942" s="17">
        <v>4.9475803266835499</v>
      </c>
    </row>
    <row r="2943" spans="1:2" x14ac:dyDescent="0.2">
      <c r="A2943" s="22">
        <v>-8.0835641025640996E-5</v>
      </c>
      <c r="B2943" s="17">
        <v>4.9550619948468198</v>
      </c>
    </row>
    <row r="2944" spans="1:2" x14ac:dyDescent="0.2">
      <c r="A2944" s="22">
        <v>-8.0765641025641005E-5</v>
      </c>
      <c r="B2944" s="17">
        <v>4.9475803266835499</v>
      </c>
    </row>
    <row r="2945" spans="1:2" x14ac:dyDescent="0.2">
      <c r="A2945" s="22">
        <v>-8.0695641025641001E-5</v>
      </c>
      <c r="B2945" s="17">
        <v>4.94383949260191</v>
      </c>
    </row>
    <row r="2946" spans="1:2" x14ac:dyDescent="0.2">
      <c r="A2946" s="22">
        <v>-8.0625641025640997E-5</v>
      </c>
      <c r="B2946" s="17">
        <v>4.9475803266835499</v>
      </c>
    </row>
    <row r="2947" spans="1:2" x14ac:dyDescent="0.2">
      <c r="A2947" s="22">
        <v>-8.0555641025641006E-5</v>
      </c>
      <c r="B2947" s="17">
        <v>4.94383949260191</v>
      </c>
    </row>
    <row r="2948" spans="1:2" x14ac:dyDescent="0.2">
      <c r="A2948" s="22">
        <v>-8.0485641025641001E-5</v>
      </c>
      <c r="B2948" s="17">
        <v>4.9475803266835499</v>
      </c>
    </row>
    <row r="2949" spans="1:2" x14ac:dyDescent="0.2">
      <c r="A2949" s="22">
        <v>-8.0415641025640997E-5</v>
      </c>
      <c r="B2949" s="17">
        <v>4.94383949260191</v>
      </c>
    </row>
    <row r="2950" spans="1:2" x14ac:dyDescent="0.2">
      <c r="A2950" s="22">
        <v>-8.0345641025641006E-5</v>
      </c>
      <c r="B2950" s="17">
        <v>4.9550619948468198</v>
      </c>
    </row>
    <row r="2951" spans="1:2" x14ac:dyDescent="0.2">
      <c r="A2951" s="22">
        <v>-8.0275641025641002E-5</v>
      </c>
      <c r="B2951" s="17">
        <v>4.9588028289284596</v>
      </c>
    </row>
    <row r="2952" spans="1:2" x14ac:dyDescent="0.2">
      <c r="A2952" s="22">
        <v>-8.0205641025640997E-5</v>
      </c>
      <c r="B2952" s="17">
        <v>4.9513211607651897</v>
      </c>
    </row>
    <row r="2953" spans="1:2" x14ac:dyDescent="0.2">
      <c r="A2953" s="22">
        <v>-8.0135641025641006E-5</v>
      </c>
      <c r="B2953" s="17">
        <v>4.9625436630101003</v>
      </c>
    </row>
    <row r="2954" spans="1:2" x14ac:dyDescent="0.2">
      <c r="A2954" s="22">
        <v>-8.0065641025641002E-5</v>
      </c>
      <c r="B2954" s="17">
        <v>4.9550619948468198</v>
      </c>
    </row>
    <row r="2955" spans="1:2" x14ac:dyDescent="0.2">
      <c r="A2955" s="22">
        <v>-7.9995641025640998E-5</v>
      </c>
      <c r="B2955" s="17">
        <v>4.9550619948468198</v>
      </c>
    </row>
    <row r="2956" spans="1:2" x14ac:dyDescent="0.2">
      <c r="A2956" s="22">
        <v>-7.9925641025641007E-5</v>
      </c>
      <c r="B2956" s="17">
        <v>4.94383949260191</v>
      </c>
    </row>
    <row r="2957" spans="1:2" x14ac:dyDescent="0.2">
      <c r="A2957" s="22">
        <v>-7.9855641025641002E-5</v>
      </c>
      <c r="B2957" s="17">
        <v>4.9513211607651897</v>
      </c>
    </row>
    <row r="2958" spans="1:2" x14ac:dyDescent="0.2">
      <c r="A2958" s="22">
        <v>-7.9785641025640998E-5</v>
      </c>
      <c r="B2958" s="17">
        <v>4.9625436630101003</v>
      </c>
    </row>
    <row r="2959" spans="1:2" x14ac:dyDescent="0.2">
      <c r="A2959" s="22">
        <v>-7.9715641025640994E-5</v>
      </c>
      <c r="B2959" s="17">
        <v>4.9662844970917401</v>
      </c>
    </row>
    <row r="2960" spans="1:2" x14ac:dyDescent="0.2">
      <c r="A2960" s="22">
        <v>-7.9645641025641003E-5</v>
      </c>
      <c r="B2960" s="17">
        <v>4.97376616525501</v>
      </c>
    </row>
    <row r="2961" spans="1:2" x14ac:dyDescent="0.2">
      <c r="A2961" s="22">
        <v>-7.9575641025640998E-5</v>
      </c>
      <c r="B2961" s="17">
        <v>4.9625436630101003</v>
      </c>
    </row>
    <row r="2962" spans="1:2" x14ac:dyDescent="0.2">
      <c r="A2962" s="22">
        <v>-7.9505641025640994E-5</v>
      </c>
      <c r="B2962" s="17">
        <v>4.9662844970917401</v>
      </c>
    </row>
    <row r="2963" spans="1:2" x14ac:dyDescent="0.2">
      <c r="A2963" s="22">
        <v>-7.9435641025641003E-5</v>
      </c>
      <c r="B2963" s="17">
        <v>4.9662844970917401</v>
      </c>
    </row>
    <row r="2964" spans="1:2" x14ac:dyDescent="0.2">
      <c r="A2964" s="22">
        <v>-7.9365641025640999E-5</v>
      </c>
      <c r="B2964" s="17">
        <v>4.9662844970917401</v>
      </c>
    </row>
    <row r="2965" spans="1:2" x14ac:dyDescent="0.2">
      <c r="A2965" s="22">
        <v>-7.9295641025640994E-5</v>
      </c>
      <c r="B2965" s="17">
        <v>4.9625436630101003</v>
      </c>
    </row>
    <row r="2966" spans="1:2" x14ac:dyDescent="0.2">
      <c r="A2966" s="22">
        <v>-7.9225641025641003E-5</v>
      </c>
      <c r="B2966" s="17">
        <v>4.9588028289284596</v>
      </c>
    </row>
    <row r="2967" spans="1:2" x14ac:dyDescent="0.2">
      <c r="A2967" s="22">
        <v>-7.9155641025640999E-5</v>
      </c>
      <c r="B2967" s="17">
        <v>4.9625436630101003</v>
      </c>
    </row>
    <row r="2968" spans="1:2" x14ac:dyDescent="0.2">
      <c r="A2968" s="22">
        <v>-7.9085641025640994E-5</v>
      </c>
      <c r="B2968" s="17">
        <v>4.9625436630101003</v>
      </c>
    </row>
    <row r="2969" spans="1:2" x14ac:dyDescent="0.2">
      <c r="A2969" s="22">
        <v>-7.9015641025641004E-5</v>
      </c>
      <c r="B2969" s="17">
        <v>4.97376616525501</v>
      </c>
    </row>
    <row r="2970" spans="1:2" x14ac:dyDescent="0.2">
      <c r="A2970" s="22">
        <v>-7.8945641025640999E-5</v>
      </c>
      <c r="B2970" s="17">
        <v>4.97376616525501</v>
      </c>
    </row>
    <row r="2971" spans="1:2" x14ac:dyDescent="0.2">
      <c r="A2971" s="22">
        <v>-7.8875641025640995E-5</v>
      </c>
      <c r="B2971" s="17">
        <v>4.9625436630101003</v>
      </c>
    </row>
    <row r="2972" spans="1:2" x14ac:dyDescent="0.2">
      <c r="A2972" s="22">
        <v>-7.8805641025641004E-5</v>
      </c>
      <c r="B2972" s="17">
        <v>4.9588028289284596</v>
      </c>
    </row>
    <row r="2973" spans="1:2" x14ac:dyDescent="0.2">
      <c r="A2973" s="22">
        <v>-7.8735641025641E-5</v>
      </c>
      <c r="B2973" s="17">
        <v>4.9625436630101003</v>
      </c>
    </row>
    <row r="2974" spans="1:2" x14ac:dyDescent="0.2">
      <c r="A2974" s="22">
        <v>-7.8665641025640995E-5</v>
      </c>
      <c r="B2974" s="17">
        <v>4.9588028289284596</v>
      </c>
    </row>
    <row r="2975" spans="1:2" x14ac:dyDescent="0.2">
      <c r="A2975" s="22">
        <v>-7.8595641025641004E-5</v>
      </c>
      <c r="B2975" s="17">
        <v>4.9588028289284596</v>
      </c>
    </row>
    <row r="2976" spans="1:2" x14ac:dyDescent="0.2">
      <c r="A2976" s="22">
        <v>-7.8525641025641E-5</v>
      </c>
      <c r="B2976" s="17">
        <v>4.9550619948468198</v>
      </c>
    </row>
    <row r="2977" spans="1:2" x14ac:dyDescent="0.2">
      <c r="A2977" s="22">
        <v>-7.8455641025640995E-5</v>
      </c>
      <c r="B2977" s="17">
        <v>4.9588028289284596</v>
      </c>
    </row>
    <row r="2978" spans="1:2" x14ac:dyDescent="0.2">
      <c r="A2978" s="22">
        <v>-7.8385641025641005E-5</v>
      </c>
      <c r="B2978" s="17">
        <v>4.9700253311733702</v>
      </c>
    </row>
    <row r="2979" spans="1:2" x14ac:dyDescent="0.2">
      <c r="A2979" s="22">
        <v>-7.8315641025641E-5</v>
      </c>
      <c r="B2979" s="17">
        <v>4.97376616525501</v>
      </c>
    </row>
    <row r="2980" spans="1:2" x14ac:dyDescent="0.2">
      <c r="A2980" s="22">
        <v>-7.8245641025640996E-5</v>
      </c>
      <c r="B2980" s="17">
        <v>4.97376616525501</v>
      </c>
    </row>
    <row r="2981" spans="1:2" x14ac:dyDescent="0.2">
      <c r="A2981" s="22">
        <v>-7.8175641025641005E-5</v>
      </c>
      <c r="B2981" s="17">
        <v>4.9924703356632003</v>
      </c>
    </row>
    <row r="2982" spans="1:2" x14ac:dyDescent="0.2">
      <c r="A2982" s="22">
        <v>-7.8105641025641E-5</v>
      </c>
      <c r="B2982" s="17">
        <v>4.9887295015815596</v>
      </c>
    </row>
    <row r="2983" spans="1:2" x14ac:dyDescent="0.2">
      <c r="A2983" s="22">
        <v>-7.8035641025640996E-5</v>
      </c>
      <c r="B2983" s="17">
        <v>4.9812478334182799</v>
      </c>
    </row>
    <row r="2984" spans="1:2" x14ac:dyDescent="0.2">
      <c r="A2984" s="22">
        <v>-7.7965641025641005E-5</v>
      </c>
      <c r="B2984" s="17">
        <v>4.9700253311733702</v>
      </c>
    </row>
    <row r="2985" spans="1:2" x14ac:dyDescent="0.2">
      <c r="A2985" s="22">
        <v>-7.7895641025641001E-5</v>
      </c>
      <c r="B2985" s="17">
        <v>4.9550619948468198</v>
      </c>
    </row>
    <row r="2986" spans="1:2" x14ac:dyDescent="0.2">
      <c r="A2986" s="22">
        <v>-7.7825641025640996E-5</v>
      </c>
      <c r="B2986" s="17">
        <v>4.9400986585202702</v>
      </c>
    </row>
    <row r="2987" spans="1:2" x14ac:dyDescent="0.2">
      <c r="A2987" s="22">
        <v>-7.7755641025641006E-5</v>
      </c>
      <c r="B2987" s="17">
        <v>4.9251353221937304</v>
      </c>
    </row>
    <row r="2988" spans="1:2" x14ac:dyDescent="0.2">
      <c r="A2988" s="22">
        <v>-7.7685641025641001E-5</v>
      </c>
      <c r="B2988" s="17">
        <v>4.9176536540304499</v>
      </c>
    </row>
    <row r="2989" spans="1:2" x14ac:dyDescent="0.2">
      <c r="A2989" s="22">
        <v>-7.7615641025640997E-5</v>
      </c>
      <c r="B2989" s="17">
        <v>4.9064311517855401</v>
      </c>
    </row>
    <row r="2990" spans="1:2" x14ac:dyDescent="0.2">
      <c r="A2990" s="22">
        <v>-7.7545641025641006E-5</v>
      </c>
      <c r="B2990" s="17">
        <v>4.9026903177039003</v>
      </c>
    </row>
    <row r="2991" spans="1:2" x14ac:dyDescent="0.2">
      <c r="A2991" s="22">
        <v>-7.7475641025641001E-5</v>
      </c>
      <c r="B2991" s="17">
        <v>4.91017198586718</v>
      </c>
    </row>
    <row r="2992" spans="1:2" x14ac:dyDescent="0.2">
      <c r="A2992" s="22">
        <v>-7.7405641025640997E-5</v>
      </c>
      <c r="B2992" s="17">
        <v>4.9064311517855401</v>
      </c>
    </row>
    <row r="2993" spans="1:2" x14ac:dyDescent="0.2">
      <c r="A2993" s="22">
        <v>-7.7335641025641006E-5</v>
      </c>
      <c r="B2993" s="17">
        <v>4.9026903177039003</v>
      </c>
    </row>
    <row r="2994" spans="1:2" x14ac:dyDescent="0.2">
      <c r="A2994" s="22">
        <v>-7.7265641025641002E-5</v>
      </c>
      <c r="B2994" s="17">
        <v>4.8989494836222596</v>
      </c>
    </row>
    <row r="2995" spans="1:2" x14ac:dyDescent="0.2">
      <c r="A2995" s="22">
        <v>-7.7195641025640997E-5</v>
      </c>
      <c r="B2995" s="17">
        <v>4.8989494836222596</v>
      </c>
    </row>
    <row r="2996" spans="1:2" x14ac:dyDescent="0.2">
      <c r="A2996" s="22">
        <v>-7.7125641025641006E-5</v>
      </c>
      <c r="B2996" s="17">
        <v>4.8877269813773498</v>
      </c>
    </row>
    <row r="2997" spans="1:2" x14ac:dyDescent="0.2">
      <c r="A2997" s="22">
        <v>-7.7055641025641002E-5</v>
      </c>
      <c r="B2997" s="17">
        <v>4.8802453132140799</v>
      </c>
    </row>
    <row r="2998" spans="1:2" x14ac:dyDescent="0.2">
      <c r="A2998" s="22">
        <v>-7.6985641025640998E-5</v>
      </c>
      <c r="B2998" s="17">
        <v>4.8690228109691702</v>
      </c>
    </row>
    <row r="2999" spans="1:2" x14ac:dyDescent="0.2">
      <c r="A2999" s="22">
        <v>-7.6915641025641007E-5</v>
      </c>
      <c r="B2999" s="17">
        <v>4.8615411428058897</v>
      </c>
    </row>
    <row r="3000" spans="1:2" x14ac:dyDescent="0.2">
      <c r="A3000" s="22">
        <v>-7.6845641025641002E-5</v>
      </c>
      <c r="B3000" s="17">
        <v>4.8465778064793401</v>
      </c>
    </row>
    <row r="3001" spans="1:2" x14ac:dyDescent="0.2">
      <c r="A3001" s="22">
        <v>-7.6775641025640998E-5</v>
      </c>
      <c r="B3001" s="17">
        <v>4.8390961383160702</v>
      </c>
    </row>
    <row r="3002" spans="1:2" x14ac:dyDescent="0.2">
      <c r="A3002" s="22">
        <v>-7.6705641025640994E-5</v>
      </c>
      <c r="B3002" s="17">
        <v>4.8353553042344304</v>
      </c>
    </row>
    <row r="3003" spans="1:2" x14ac:dyDescent="0.2">
      <c r="A3003" s="22">
        <v>-7.6635641025641003E-5</v>
      </c>
      <c r="B3003" s="17">
        <v>4.8316144701527897</v>
      </c>
    </row>
    <row r="3004" spans="1:2" x14ac:dyDescent="0.2">
      <c r="A3004" s="22">
        <v>-7.6565641025640998E-5</v>
      </c>
      <c r="B3004" s="17">
        <v>4.8091694656629702</v>
      </c>
    </row>
    <row r="3005" spans="1:2" x14ac:dyDescent="0.2">
      <c r="A3005" s="22">
        <v>-7.6495641025640994E-5</v>
      </c>
      <c r="B3005" s="17">
        <v>4.7867244611731499</v>
      </c>
    </row>
    <row r="3006" spans="1:2" x14ac:dyDescent="0.2">
      <c r="A3006" s="22">
        <v>-7.6425641025641003E-5</v>
      </c>
      <c r="B3006" s="17">
        <v>4.7642794566833198</v>
      </c>
    </row>
    <row r="3007" spans="1:2" x14ac:dyDescent="0.2">
      <c r="A3007" s="22">
        <v>-7.6355641025640999E-5</v>
      </c>
      <c r="B3007" s="17">
        <v>4.7119077795404003</v>
      </c>
    </row>
    <row r="3008" spans="1:2" x14ac:dyDescent="0.2">
      <c r="A3008" s="22">
        <v>-7.6285641025640994E-5</v>
      </c>
      <c r="B3008" s="17">
        <v>4.6183869274994702</v>
      </c>
    </row>
    <row r="3009" spans="1:2" x14ac:dyDescent="0.2">
      <c r="A3009" s="22">
        <v>-7.6215641025641003E-5</v>
      </c>
      <c r="B3009" s="17">
        <v>4.4537902279074304</v>
      </c>
    </row>
    <row r="3010" spans="1:2" x14ac:dyDescent="0.2">
      <c r="A3010" s="22">
        <v>-7.6145641025640999E-5</v>
      </c>
      <c r="B3010" s="17">
        <v>4.2443035193357401</v>
      </c>
    </row>
    <row r="3011" spans="1:2" x14ac:dyDescent="0.2">
      <c r="A3011" s="22">
        <v>-7.6075641025640994E-5</v>
      </c>
      <c r="B3011" s="17">
        <v>4.0198534744375101</v>
      </c>
    </row>
    <row r="3012" spans="1:2" x14ac:dyDescent="0.2">
      <c r="A3012" s="22">
        <v>-7.6005641025641004E-5</v>
      </c>
      <c r="B3012" s="17">
        <v>3.7916625954576402</v>
      </c>
    </row>
    <row r="3013" spans="1:2" x14ac:dyDescent="0.2">
      <c r="A3013" s="22">
        <v>-7.5935641025640999E-5</v>
      </c>
      <c r="B3013" s="17">
        <v>3.5634717164777601</v>
      </c>
    </row>
    <row r="3014" spans="1:2" x14ac:dyDescent="0.2">
      <c r="A3014" s="22">
        <v>-7.5865641025640995E-5</v>
      </c>
      <c r="B3014" s="17">
        <v>3.33902167157953</v>
      </c>
    </row>
    <row r="3015" spans="1:2" x14ac:dyDescent="0.2">
      <c r="A3015" s="22">
        <v>-7.5795641025641004E-5</v>
      </c>
      <c r="B3015" s="17">
        <v>3.1145716266812902</v>
      </c>
    </row>
    <row r="3016" spans="1:2" x14ac:dyDescent="0.2">
      <c r="A3016" s="22">
        <v>-7.5725641025641E-5</v>
      </c>
      <c r="B3016" s="17">
        <v>2.8863807477014198</v>
      </c>
    </row>
    <row r="3017" spans="1:2" x14ac:dyDescent="0.2">
      <c r="A3017" s="22">
        <v>-7.5655641025640995E-5</v>
      </c>
      <c r="B3017" s="17">
        <v>2.6731532050480999</v>
      </c>
    </row>
    <row r="3018" spans="1:2" x14ac:dyDescent="0.2">
      <c r="A3018" s="22">
        <v>-7.5585641025641004E-5</v>
      </c>
      <c r="B3018" s="17">
        <v>2.4823706668845902</v>
      </c>
    </row>
    <row r="3019" spans="1:2" x14ac:dyDescent="0.2">
      <c r="A3019" s="22">
        <v>-7.5515641025641E-5</v>
      </c>
      <c r="B3019" s="17">
        <v>2.3028106309660101</v>
      </c>
    </row>
    <row r="3020" spans="1:2" x14ac:dyDescent="0.2">
      <c r="A3020" s="22">
        <v>-7.5445641025640995E-5</v>
      </c>
      <c r="B3020" s="17">
        <v>2.1456955995372402</v>
      </c>
    </row>
    <row r="3021" spans="1:2" x14ac:dyDescent="0.2">
      <c r="A3021" s="22">
        <v>-7.5375641025641005E-5</v>
      </c>
      <c r="B3021" s="17">
        <v>1.9960622362717499</v>
      </c>
    </row>
    <row r="3022" spans="1:2" x14ac:dyDescent="0.2">
      <c r="A3022" s="22">
        <v>-7.5305641025641E-5</v>
      </c>
      <c r="B3022" s="17">
        <v>1.8613922093328099</v>
      </c>
    </row>
    <row r="3023" spans="1:2" x14ac:dyDescent="0.2">
      <c r="A3023" s="22">
        <v>-7.5235641025640996E-5</v>
      </c>
      <c r="B3023" s="17">
        <v>1.7416855187204201</v>
      </c>
    </row>
    <row r="3024" spans="1:2" x14ac:dyDescent="0.2">
      <c r="A3024" s="22">
        <v>-7.5165641025641005E-5</v>
      </c>
      <c r="B3024" s="17">
        <v>1.61823799402639</v>
      </c>
    </row>
    <row r="3025" spans="1:2" x14ac:dyDescent="0.2">
      <c r="A3025" s="22">
        <v>-7.5095641025641E-5</v>
      </c>
      <c r="B3025" s="17">
        <v>1.51723547382218</v>
      </c>
    </row>
    <row r="3026" spans="1:2" x14ac:dyDescent="0.2">
      <c r="A3026" s="22">
        <v>-7.5025641025640996E-5</v>
      </c>
      <c r="B3026" s="17">
        <v>1.4162329536179801</v>
      </c>
    </row>
    <row r="3027" spans="1:2" x14ac:dyDescent="0.2">
      <c r="A3027" s="22">
        <v>-7.4955641025641005E-5</v>
      </c>
      <c r="B3027" s="17">
        <v>1.30774876525049</v>
      </c>
    </row>
    <row r="3028" spans="1:2" x14ac:dyDescent="0.2">
      <c r="A3028" s="22">
        <v>-7.4885641025641001E-5</v>
      </c>
      <c r="B3028" s="17">
        <v>1.19178290871974</v>
      </c>
    </row>
    <row r="3029" spans="1:2" x14ac:dyDescent="0.2">
      <c r="A3029" s="22">
        <v>-7.4815641025640996E-5</v>
      </c>
      <c r="B3029" s="17">
        <v>1.0870395544339</v>
      </c>
    </row>
    <row r="3030" spans="1:2" x14ac:dyDescent="0.2">
      <c r="A3030" s="22">
        <v>-7.4745641025641006E-5</v>
      </c>
      <c r="B3030" s="17">
        <v>0.96733286382150796</v>
      </c>
    </row>
    <row r="3031" spans="1:2" x14ac:dyDescent="0.2">
      <c r="A3031" s="22">
        <v>-7.4675641025641001E-5</v>
      </c>
      <c r="B3031" s="17">
        <v>0.85136700729075299</v>
      </c>
    </row>
    <row r="3032" spans="1:2" x14ac:dyDescent="0.2">
      <c r="A3032" s="22">
        <v>-7.4605641025640997E-5</v>
      </c>
      <c r="B3032" s="17">
        <v>0.73166031667835996</v>
      </c>
    </row>
    <row r="3033" spans="1:2" x14ac:dyDescent="0.2">
      <c r="A3033" s="22">
        <v>-7.4535641025641006E-5</v>
      </c>
      <c r="B3033" s="17">
        <v>0.59699028973941903</v>
      </c>
    </row>
    <row r="3034" spans="1:2" x14ac:dyDescent="0.2">
      <c r="A3034" s="22">
        <v>-7.4465641025641001E-5</v>
      </c>
      <c r="B3034" s="17">
        <v>0.462320262800477</v>
      </c>
    </row>
    <row r="3035" spans="1:2" x14ac:dyDescent="0.2">
      <c r="A3035" s="22">
        <v>-7.4395641025640997E-5</v>
      </c>
      <c r="B3035" s="17">
        <v>0.32765023586153602</v>
      </c>
    </row>
    <row r="3036" spans="1:2" x14ac:dyDescent="0.2">
      <c r="A3036" s="22">
        <v>-7.4325641025641006E-5</v>
      </c>
      <c r="B3036" s="17">
        <v>0.18923937484095699</v>
      </c>
    </row>
    <row r="3037" spans="1:2" x14ac:dyDescent="0.2">
      <c r="A3037" s="22">
        <v>-7.4255641025641002E-5</v>
      </c>
      <c r="B3037" s="17">
        <v>3.5865177493830003E-2</v>
      </c>
    </row>
    <row r="3038" spans="1:2" x14ac:dyDescent="0.2">
      <c r="A3038" s="22">
        <v>-7.4185641025640997E-5</v>
      </c>
      <c r="B3038" s="17">
        <v>-0.102545683526748</v>
      </c>
    </row>
    <row r="3039" spans="1:2" x14ac:dyDescent="0.2">
      <c r="A3039" s="22">
        <v>-7.4115641025641006E-5</v>
      </c>
      <c r="B3039" s="17">
        <v>-0.24469737862896401</v>
      </c>
    </row>
    <row r="3040" spans="1:2" x14ac:dyDescent="0.2">
      <c r="A3040" s="22">
        <v>-7.4045641025641002E-5</v>
      </c>
      <c r="B3040" s="17">
        <v>-0.38684907373117999</v>
      </c>
    </row>
    <row r="3041" spans="1:2" x14ac:dyDescent="0.2">
      <c r="A3041" s="22">
        <v>-7.3975641025640998E-5</v>
      </c>
      <c r="B3041" s="17">
        <v>-0.53274160291503303</v>
      </c>
    </row>
    <row r="3042" spans="1:2" x14ac:dyDescent="0.2">
      <c r="A3042" s="22">
        <v>-7.3905641025640993E-5</v>
      </c>
      <c r="B3042" s="17">
        <v>-0.68985663434379796</v>
      </c>
    </row>
    <row r="3043" spans="1:2" x14ac:dyDescent="0.2">
      <c r="A3043" s="22">
        <v>-7.3835641025641002E-5</v>
      </c>
      <c r="B3043" s="17">
        <v>-0.82452666128273999</v>
      </c>
    </row>
    <row r="3044" spans="1:2" x14ac:dyDescent="0.2">
      <c r="A3044" s="22">
        <v>-7.3765641025640998E-5</v>
      </c>
      <c r="B3044" s="17">
        <v>-0.97041919046659297</v>
      </c>
    </row>
    <row r="3045" spans="1:2" x14ac:dyDescent="0.2">
      <c r="A3045" s="22">
        <v>-7.3695641025640994E-5</v>
      </c>
      <c r="B3045" s="17">
        <v>-1.1237933878137201</v>
      </c>
    </row>
    <row r="3046" spans="1:2" x14ac:dyDescent="0.2">
      <c r="A3046" s="22">
        <v>-7.3625641025641003E-5</v>
      </c>
      <c r="B3046" s="17">
        <v>-1.2771675851608399</v>
      </c>
    </row>
    <row r="3047" spans="1:2" x14ac:dyDescent="0.2">
      <c r="A3047" s="22">
        <v>-7.3555641025640998E-5</v>
      </c>
      <c r="B3047" s="17">
        <v>-1.43054178250797</v>
      </c>
    </row>
    <row r="3048" spans="1:2" x14ac:dyDescent="0.2">
      <c r="A3048" s="22">
        <v>-7.3485641025640994E-5</v>
      </c>
      <c r="B3048" s="17">
        <v>-1.5801751457734601</v>
      </c>
    </row>
    <row r="3049" spans="1:2" x14ac:dyDescent="0.2">
      <c r="A3049" s="22">
        <v>-7.3415641025641003E-5</v>
      </c>
      <c r="B3049" s="17">
        <v>-1.7335493431205899</v>
      </c>
    </row>
    <row r="3050" spans="1:2" x14ac:dyDescent="0.2">
      <c r="A3050" s="22">
        <v>-7.3345641025640999E-5</v>
      </c>
      <c r="B3050" s="17">
        <v>-1.8944052086309899</v>
      </c>
    </row>
    <row r="3051" spans="1:2" x14ac:dyDescent="0.2">
      <c r="A3051" s="22">
        <v>-7.3275641025640994E-5</v>
      </c>
      <c r="B3051" s="17">
        <v>-2.0552610741413901</v>
      </c>
    </row>
    <row r="3052" spans="1:2" x14ac:dyDescent="0.2">
      <c r="A3052" s="22">
        <v>-7.3205641025641003E-5</v>
      </c>
      <c r="B3052" s="17">
        <v>-2.2123761055701601</v>
      </c>
    </row>
    <row r="3053" spans="1:2" x14ac:dyDescent="0.2">
      <c r="A3053" s="22">
        <v>-7.3135641025640999E-5</v>
      </c>
      <c r="B3053" s="17">
        <v>-2.3620094688356499</v>
      </c>
    </row>
    <row r="3054" spans="1:2" x14ac:dyDescent="0.2">
      <c r="A3054" s="22">
        <v>-7.3065641025640995E-5</v>
      </c>
      <c r="B3054" s="17">
        <v>-2.5116428321011401</v>
      </c>
    </row>
    <row r="3055" spans="1:2" x14ac:dyDescent="0.2">
      <c r="A3055" s="22">
        <v>-7.2995641025641004E-5</v>
      </c>
      <c r="B3055" s="17">
        <v>-2.6687578635299101</v>
      </c>
    </row>
    <row r="3056" spans="1:2" x14ac:dyDescent="0.2">
      <c r="A3056" s="22">
        <v>-7.2925641025640999E-5</v>
      </c>
      <c r="B3056" s="17">
        <v>-2.8221320608770299</v>
      </c>
    </row>
    <row r="3057" spans="1:2" x14ac:dyDescent="0.2">
      <c r="A3057" s="22">
        <v>-7.2855641025640995E-5</v>
      </c>
      <c r="B3057" s="17">
        <v>-2.9717654241425202</v>
      </c>
    </row>
    <row r="3058" spans="1:2" x14ac:dyDescent="0.2">
      <c r="A3058" s="22">
        <v>-7.2785641025641004E-5</v>
      </c>
      <c r="B3058" s="17">
        <v>-3.1251396214896499</v>
      </c>
    </row>
    <row r="3059" spans="1:2" x14ac:dyDescent="0.2">
      <c r="A3059" s="22">
        <v>-7.2715641025641E-5</v>
      </c>
      <c r="B3059" s="17">
        <v>-3.2822546529184198</v>
      </c>
    </row>
    <row r="3060" spans="1:2" x14ac:dyDescent="0.2">
      <c r="A3060" s="22">
        <v>-7.2645641025640995E-5</v>
      </c>
      <c r="B3060" s="17">
        <v>-3.43188801618391</v>
      </c>
    </row>
    <row r="3061" spans="1:2" x14ac:dyDescent="0.2">
      <c r="A3061" s="22">
        <v>-7.2575641025641004E-5</v>
      </c>
      <c r="B3061" s="17">
        <v>-3.5890030476126702</v>
      </c>
    </row>
    <row r="3062" spans="1:2" x14ac:dyDescent="0.2">
      <c r="A3062" s="22">
        <v>-7.2505641025641E-5</v>
      </c>
      <c r="B3062" s="17">
        <v>-3.73863641087816</v>
      </c>
    </row>
    <row r="3063" spans="1:2" x14ac:dyDescent="0.2">
      <c r="A3063" s="22">
        <v>-7.2435641025640995E-5</v>
      </c>
      <c r="B3063" s="17">
        <v>-3.8957514423069299</v>
      </c>
    </row>
    <row r="3064" spans="1:2" x14ac:dyDescent="0.2">
      <c r="A3064" s="22">
        <v>-7.2365641025641005E-5</v>
      </c>
      <c r="B3064" s="17">
        <v>-4.0453848055724198</v>
      </c>
    </row>
    <row r="3065" spans="1:2" x14ac:dyDescent="0.2">
      <c r="A3065" s="22">
        <v>-7.2295641025641E-5</v>
      </c>
      <c r="B3065" s="17">
        <v>-4.19501816883791</v>
      </c>
    </row>
    <row r="3066" spans="1:2" x14ac:dyDescent="0.2">
      <c r="A3066" s="22">
        <v>-7.2225641025640996E-5</v>
      </c>
      <c r="B3066" s="17">
        <v>-4.32594736169521</v>
      </c>
    </row>
    <row r="3067" spans="1:2" x14ac:dyDescent="0.2">
      <c r="A3067" s="22">
        <v>-7.2155641025641005E-5</v>
      </c>
      <c r="B3067" s="17">
        <v>-4.4419132182259702</v>
      </c>
    </row>
    <row r="3068" spans="1:2" x14ac:dyDescent="0.2">
      <c r="A3068" s="22">
        <v>-7.2085641025641E-5</v>
      </c>
      <c r="B3068" s="17">
        <v>-4.5354340702669003</v>
      </c>
    </row>
    <row r="3069" spans="1:2" x14ac:dyDescent="0.2">
      <c r="A3069" s="22">
        <v>-7.2015641025640996E-5</v>
      </c>
      <c r="B3069" s="17">
        <v>-4.60650991781801</v>
      </c>
    </row>
    <row r="3070" spans="1:2" x14ac:dyDescent="0.2">
      <c r="A3070" s="22">
        <v>-7.1945641025641005E-5</v>
      </c>
      <c r="B3070" s="17">
        <v>-4.6588815949609304</v>
      </c>
    </row>
    <row r="3071" spans="1:2" x14ac:dyDescent="0.2">
      <c r="A3071" s="22">
        <v>-7.1875641025641001E-5</v>
      </c>
      <c r="B3071" s="17">
        <v>-4.7037716039405799</v>
      </c>
    </row>
    <row r="3072" spans="1:2" x14ac:dyDescent="0.2">
      <c r="A3072" s="22">
        <v>-7.1805641025640996E-5</v>
      </c>
      <c r="B3072" s="17">
        <v>-4.7336982765936702</v>
      </c>
    </row>
    <row r="3073" spans="1:2" x14ac:dyDescent="0.2">
      <c r="A3073" s="22">
        <v>-7.1735641025641006E-5</v>
      </c>
      <c r="B3073" s="17">
        <v>-4.7561432810835003</v>
      </c>
    </row>
    <row r="3074" spans="1:2" x14ac:dyDescent="0.2">
      <c r="A3074" s="22">
        <v>-7.1665641025641001E-5</v>
      </c>
      <c r="B3074" s="17">
        <v>-4.7748474514916799</v>
      </c>
    </row>
    <row r="3075" spans="1:2" x14ac:dyDescent="0.2">
      <c r="A3075" s="22">
        <v>-7.1595641025640997E-5</v>
      </c>
      <c r="B3075" s="17">
        <v>-4.79729245598151</v>
      </c>
    </row>
    <row r="3076" spans="1:2" x14ac:dyDescent="0.2">
      <c r="A3076" s="22">
        <v>-7.1525641025641006E-5</v>
      </c>
      <c r="B3076" s="17">
        <v>-4.8122557923080604</v>
      </c>
    </row>
    <row r="3077" spans="1:2" x14ac:dyDescent="0.2">
      <c r="A3077" s="22">
        <v>-7.1455641025641001E-5</v>
      </c>
      <c r="B3077" s="17">
        <v>-4.8159966263896896</v>
      </c>
    </row>
    <row r="3078" spans="1:2" x14ac:dyDescent="0.2">
      <c r="A3078" s="22">
        <v>-7.1385641025640997E-5</v>
      </c>
      <c r="B3078" s="17">
        <v>-4.82721912863461</v>
      </c>
    </row>
    <row r="3079" spans="1:2" x14ac:dyDescent="0.2">
      <c r="A3079" s="22">
        <v>-7.1315641025641006E-5</v>
      </c>
      <c r="B3079" s="17">
        <v>-4.82721912863461</v>
      </c>
    </row>
    <row r="3080" spans="1:2" x14ac:dyDescent="0.2">
      <c r="A3080" s="22">
        <v>-7.1245641025641002E-5</v>
      </c>
      <c r="B3080" s="17">
        <v>-4.8347007967978799</v>
      </c>
    </row>
    <row r="3081" spans="1:2" x14ac:dyDescent="0.2">
      <c r="A3081" s="22">
        <v>-7.1175641025640997E-5</v>
      </c>
      <c r="B3081" s="17">
        <v>-4.8384416308795197</v>
      </c>
    </row>
    <row r="3082" spans="1:2" x14ac:dyDescent="0.2">
      <c r="A3082" s="22">
        <v>-7.1105641025641006E-5</v>
      </c>
      <c r="B3082" s="17">
        <v>-4.8459232990427896</v>
      </c>
    </row>
    <row r="3083" spans="1:2" x14ac:dyDescent="0.2">
      <c r="A3083" s="22">
        <v>-7.1035641025641002E-5</v>
      </c>
      <c r="B3083" s="17">
        <v>-4.8534049672060702</v>
      </c>
    </row>
    <row r="3084" spans="1:2" x14ac:dyDescent="0.2">
      <c r="A3084" s="22">
        <v>-7.0965641025640998E-5</v>
      </c>
      <c r="B3084" s="17">
        <v>-4.8571458012877002</v>
      </c>
    </row>
    <row r="3085" spans="1:2" x14ac:dyDescent="0.2">
      <c r="A3085" s="22">
        <v>-7.0895641025640993E-5</v>
      </c>
      <c r="B3085" s="17">
        <v>-4.8608866353693401</v>
      </c>
    </row>
    <row r="3086" spans="1:2" x14ac:dyDescent="0.2">
      <c r="A3086" s="22">
        <v>-7.0825641025641002E-5</v>
      </c>
      <c r="B3086" s="17">
        <v>-4.8608866353693401</v>
      </c>
    </row>
    <row r="3087" spans="1:2" x14ac:dyDescent="0.2">
      <c r="A3087" s="22">
        <v>-7.0755641025640998E-5</v>
      </c>
      <c r="B3087" s="17">
        <v>-4.8683683035326197</v>
      </c>
    </row>
    <row r="3088" spans="1:2" x14ac:dyDescent="0.2">
      <c r="A3088" s="22">
        <v>-7.0685641025640994E-5</v>
      </c>
      <c r="B3088" s="17">
        <v>-4.8721091376142498</v>
      </c>
    </row>
    <row r="3089" spans="1:2" x14ac:dyDescent="0.2">
      <c r="A3089" s="22">
        <v>-7.0615641025641003E-5</v>
      </c>
      <c r="B3089" s="17">
        <v>-4.8683683035326197</v>
      </c>
    </row>
    <row r="3090" spans="1:2" x14ac:dyDescent="0.2">
      <c r="A3090" s="22">
        <v>-7.0545641025640998E-5</v>
      </c>
      <c r="B3090" s="17">
        <v>-4.8721091376142498</v>
      </c>
    </row>
    <row r="3091" spans="1:2" x14ac:dyDescent="0.2">
      <c r="A3091" s="22">
        <v>-7.0475641025640994E-5</v>
      </c>
      <c r="B3091" s="17">
        <v>-4.8683683035326197</v>
      </c>
    </row>
    <row r="3092" spans="1:2" x14ac:dyDescent="0.2">
      <c r="A3092" s="22">
        <v>-7.0405641025641003E-5</v>
      </c>
      <c r="B3092" s="17">
        <v>-4.8721091376142498</v>
      </c>
    </row>
    <row r="3093" spans="1:2" x14ac:dyDescent="0.2">
      <c r="A3093" s="22">
        <v>-7.0335641025640999E-5</v>
      </c>
      <c r="B3093" s="17">
        <v>-4.8721091376142498</v>
      </c>
    </row>
    <row r="3094" spans="1:2" x14ac:dyDescent="0.2">
      <c r="A3094" s="22">
        <v>-7.0265641025640994E-5</v>
      </c>
      <c r="B3094" s="17">
        <v>-4.8721091376142498</v>
      </c>
    </row>
    <row r="3095" spans="1:2" x14ac:dyDescent="0.2">
      <c r="A3095" s="22">
        <v>-7.0195641025641003E-5</v>
      </c>
      <c r="B3095" s="17">
        <v>-4.8683683035326197</v>
      </c>
    </row>
    <row r="3096" spans="1:2" x14ac:dyDescent="0.2">
      <c r="A3096" s="22">
        <v>-7.0125641025640999E-5</v>
      </c>
      <c r="B3096" s="17">
        <v>-4.8683683035326197</v>
      </c>
    </row>
    <row r="3097" spans="1:2" x14ac:dyDescent="0.2">
      <c r="A3097" s="22">
        <v>-7.0055641025640995E-5</v>
      </c>
      <c r="B3097" s="17">
        <v>-4.8683683035326197</v>
      </c>
    </row>
    <row r="3098" spans="1:2" x14ac:dyDescent="0.2">
      <c r="A3098" s="22">
        <v>-6.9985641025641004E-5</v>
      </c>
      <c r="B3098" s="17">
        <v>-4.8721091376142498</v>
      </c>
    </row>
    <row r="3099" spans="1:2" x14ac:dyDescent="0.2">
      <c r="A3099" s="22">
        <v>-6.9915641025640999E-5</v>
      </c>
      <c r="B3099" s="17">
        <v>-4.8758499716958896</v>
      </c>
    </row>
    <row r="3100" spans="1:2" x14ac:dyDescent="0.2">
      <c r="A3100" s="22">
        <v>-6.9845641025640995E-5</v>
      </c>
      <c r="B3100" s="17">
        <v>-4.8795908057775303</v>
      </c>
    </row>
    <row r="3101" spans="1:2" x14ac:dyDescent="0.2">
      <c r="A3101" s="22">
        <v>-6.9775641025641004E-5</v>
      </c>
      <c r="B3101" s="17">
        <v>-4.8833316398591604</v>
      </c>
    </row>
    <row r="3102" spans="1:2" x14ac:dyDescent="0.2">
      <c r="A3102" s="22">
        <v>-6.9705641025641E-5</v>
      </c>
      <c r="B3102" s="17">
        <v>-4.8833316398591604</v>
      </c>
    </row>
    <row r="3103" spans="1:2" x14ac:dyDescent="0.2">
      <c r="A3103" s="22">
        <v>-6.9635641025640995E-5</v>
      </c>
      <c r="B3103" s="17">
        <v>-4.8870724739408002</v>
      </c>
    </row>
    <row r="3104" spans="1:2" x14ac:dyDescent="0.2">
      <c r="A3104" s="22">
        <v>-6.9565641025641004E-5</v>
      </c>
      <c r="B3104" s="17">
        <v>-4.8945541421040799</v>
      </c>
    </row>
    <row r="3105" spans="1:2" x14ac:dyDescent="0.2">
      <c r="A3105" s="22">
        <v>-6.9495641025641E-5</v>
      </c>
      <c r="B3105" s="17">
        <v>-4.8908133080224401</v>
      </c>
    </row>
    <row r="3106" spans="1:2" x14ac:dyDescent="0.2">
      <c r="A3106" s="22">
        <v>-6.9425641025640995E-5</v>
      </c>
      <c r="B3106" s="17">
        <v>-4.8945541421040799</v>
      </c>
    </row>
    <row r="3107" spans="1:2" x14ac:dyDescent="0.2">
      <c r="A3107" s="22">
        <v>-6.9355641025641005E-5</v>
      </c>
      <c r="B3107" s="17">
        <v>-4.9020358102673498</v>
      </c>
    </row>
    <row r="3108" spans="1:2" x14ac:dyDescent="0.2">
      <c r="A3108" s="22">
        <v>-6.9285641025641E-5</v>
      </c>
      <c r="B3108" s="17">
        <v>-4.9020358102673498</v>
      </c>
    </row>
    <row r="3109" spans="1:2" x14ac:dyDescent="0.2">
      <c r="A3109" s="22">
        <v>-6.9215641025640996E-5</v>
      </c>
      <c r="B3109" s="17">
        <v>-4.9020358102673498</v>
      </c>
    </row>
    <row r="3110" spans="1:2" x14ac:dyDescent="0.2">
      <c r="A3110" s="22">
        <v>-6.9145641025641005E-5</v>
      </c>
      <c r="B3110" s="17">
        <v>-4.9020358102673498</v>
      </c>
    </row>
    <row r="3111" spans="1:2" x14ac:dyDescent="0.2">
      <c r="A3111" s="22">
        <v>-6.9075641025641001E-5</v>
      </c>
      <c r="B3111" s="17">
        <v>-4.89829497618571</v>
      </c>
    </row>
    <row r="3112" spans="1:2" x14ac:dyDescent="0.2">
      <c r="A3112" s="22">
        <v>-6.9005641025640996E-5</v>
      </c>
      <c r="B3112" s="17">
        <v>-4.9020358102673498</v>
      </c>
    </row>
    <row r="3113" spans="1:2" x14ac:dyDescent="0.2">
      <c r="A3113" s="22">
        <v>-6.8935641025641005E-5</v>
      </c>
      <c r="B3113" s="17">
        <v>-4.9057766443489896</v>
      </c>
    </row>
    <row r="3114" spans="1:2" x14ac:dyDescent="0.2">
      <c r="A3114" s="22">
        <v>-6.8865641025641001E-5</v>
      </c>
      <c r="B3114" s="17">
        <v>-4.89829497618571</v>
      </c>
    </row>
    <row r="3115" spans="1:2" x14ac:dyDescent="0.2">
      <c r="A3115" s="22">
        <v>-6.8795641025640996E-5</v>
      </c>
      <c r="B3115" s="17">
        <v>-4.8945541421040799</v>
      </c>
    </row>
    <row r="3116" spans="1:2" x14ac:dyDescent="0.2">
      <c r="A3116" s="22">
        <v>-6.8725641025641006E-5</v>
      </c>
      <c r="B3116" s="17">
        <v>-4.9057766443489896</v>
      </c>
    </row>
    <row r="3117" spans="1:2" x14ac:dyDescent="0.2">
      <c r="A3117" s="22">
        <v>-6.8655641025641001E-5</v>
      </c>
      <c r="B3117" s="17">
        <v>-4.9057766443489896</v>
      </c>
    </row>
    <row r="3118" spans="1:2" x14ac:dyDescent="0.2">
      <c r="A3118" s="22">
        <v>-6.8585641025640997E-5</v>
      </c>
      <c r="B3118" s="17">
        <v>-4.9020358102673498</v>
      </c>
    </row>
    <row r="3119" spans="1:2" x14ac:dyDescent="0.2">
      <c r="A3119" s="22">
        <v>-6.8515641025641006E-5</v>
      </c>
      <c r="B3119" s="17">
        <v>-4.9020358102673498</v>
      </c>
    </row>
    <row r="3120" spans="1:2" x14ac:dyDescent="0.2">
      <c r="A3120" s="22">
        <v>-6.8445641025641001E-5</v>
      </c>
      <c r="B3120" s="17">
        <v>-4.8945541421040799</v>
      </c>
    </row>
    <row r="3121" spans="1:2" x14ac:dyDescent="0.2">
      <c r="A3121" s="22">
        <v>-6.8375641025640997E-5</v>
      </c>
      <c r="B3121" s="17">
        <v>-4.8908133080224401</v>
      </c>
    </row>
    <row r="3122" spans="1:2" x14ac:dyDescent="0.2">
      <c r="A3122" s="22">
        <v>-6.8305641025641006E-5</v>
      </c>
      <c r="B3122" s="17">
        <v>-4.8908133080224401</v>
      </c>
    </row>
    <row r="3123" spans="1:2" x14ac:dyDescent="0.2">
      <c r="A3123" s="22">
        <v>-6.8235641025641002E-5</v>
      </c>
      <c r="B3123" s="17">
        <v>-4.8908133080224401</v>
      </c>
    </row>
    <row r="3124" spans="1:2" x14ac:dyDescent="0.2">
      <c r="A3124" s="22">
        <v>-6.8165641025640997E-5</v>
      </c>
      <c r="B3124" s="17">
        <v>-4.8945541421040799</v>
      </c>
    </row>
    <row r="3125" spans="1:2" x14ac:dyDescent="0.2">
      <c r="A3125" s="22">
        <v>-6.8095641025641007E-5</v>
      </c>
      <c r="B3125" s="17">
        <v>-4.8945541421040799</v>
      </c>
    </row>
    <row r="3126" spans="1:2" x14ac:dyDescent="0.2">
      <c r="A3126" s="22">
        <v>-6.8025641025641002E-5</v>
      </c>
      <c r="B3126" s="17">
        <v>-4.8908133080224401</v>
      </c>
    </row>
    <row r="3127" spans="1:2" x14ac:dyDescent="0.2">
      <c r="A3127" s="22">
        <v>-6.7955641025640998E-5</v>
      </c>
      <c r="B3127" s="17">
        <v>-4.89829497618571</v>
      </c>
    </row>
    <row r="3128" spans="1:2" x14ac:dyDescent="0.2">
      <c r="A3128" s="22">
        <v>-6.7885641025640993E-5</v>
      </c>
      <c r="B3128" s="17">
        <v>-4.9020358102673498</v>
      </c>
    </row>
    <row r="3129" spans="1:2" x14ac:dyDescent="0.2">
      <c r="A3129" s="22">
        <v>-6.7815641025641002E-5</v>
      </c>
      <c r="B3129" s="17">
        <v>-4.9057766443489896</v>
      </c>
    </row>
    <row r="3130" spans="1:2" x14ac:dyDescent="0.2">
      <c r="A3130" s="22">
        <v>-6.7745641025640998E-5</v>
      </c>
      <c r="B3130" s="17">
        <v>-4.9057766443489896</v>
      </c>
    </row>
    <row r="3131" spans="1:2" x14ac:dyDescent="0.2">
      <c r="A3131" s="22">
        <v>-6.7675641025640994E-5</v>
      </c>
      <c r="B3131" s="17">
        <v>-4.9095174784306197</v>
      </c>
    </row>
    <row r="3132" spans="1:2" x14ac:dyDescent="0.2">
      <c r="A3132" s="22">
        <v>-6.7605641025641003E-5</v>
      </c>
      <c r="B3132" s="17">
        <v>-4.9095174784306197</v>
      </c>
    </row>
    <row r="3133" spans="1:2" x14ac:dyDescent="0.2">
      <c r="A3133" s="22">
        <v>-6.7535641025640998E-5</v>
      </c>
      <c r="B3133" s="17">
        <v>-4.9132583125122604</v>
      </c>
    </row>
    <row r="3134" spans="1:2" x14ac:dyDescent="0.2">
      <c r="A3134" s="22">
        <v>-6.7465641025640994E-5</v>
      </c>
      <c r="B3134" s="17">
        <v>-4.9132583125122604</v>
      </c>
    </row>
    <row r="3135" spans="1:2" x14ac:dyDescent="0.2">
      <c r="A3135" s="22">
        <v>-6.7395641025641003E-5</v>
      </c>
      <c r="B3135" s="17">
        <v>-4.9095174784306197</v>
      </c>
    </row>
    <row r="3136" spans="1:2" x14ac:dyDescent="0.2">
      <c r="A3136" s="22">
        <v>-6.7325641025640999E-5</v>
      </c>
      <c r="B3136" s="17">
        <v>-4.9095174784306197</v>
      </c>
    </row>
    <row r="3137" spans="1:2" x14ac:dyDescent="0.2">
      <c r="A3137" s="22">
        <v>-6.7255641025640994E-5</v>
      </c>
      <c r="B3137" s="17">
        <v>-4.9057766443489896</v>
      </c>
    </row>
    <row r="3138" spans="1:2" x14ac:dyDescent="0.2">
      <c r="A3138" s="22">
        <v>-6.7185641025641003E-5</v>
      </c>
      <c r="B3138" s="17">
        <v>-4.89829497618571</v>
      </c>
    </row>
    <row r="3139" spans="1:2" x14ac:dyDescent="0.2">
      <c r="A3139" s="22">
        <v>-6.7115641025640999E-5</v>
      </c>
      <c r="B3139" s="17">
        <v>-4.9057766443489896</v>
      </c>
    </row>
    <row r="3140" spans="1:2" x14ac:dyDescent="0.2">
      <c r="A3140" s="22">
        <v>-6.7045641025640995E-5</v>
      </c>
      <c r="B3140" s="17">
        <v>-4.9057766443489896</v>
      </c>
    </row>
    <row r="3141" spans="1:2" x14ac:dyDescent="0.2">
      <c r="A3141" s="22">
        <v>-6.6975641025641004E-5</v>
      </c>
      <c r="B3141" s="17">
        <v>-4.9169991465939002</v>
      </c>
    </row>
    <row r="3142" spans="1:2" x14ac:dyDescent="0.2">
      <c r="A3142" s="22">
        <v>-6.6905641025640999E-5</v>
      </c>
      <c r="B3142" s="17">
        <v>-4.9169991465939002</v>
      </c>
    </row>
    <row r="3143" spans="1:2" x14ac:dyDescent="0.2">
      <c r="A3143" s="22">
        <v>-6.6835641025640995E-5</v>
      </c>
      <c r="B3143" s="17">
        <v>-4.9244808147571701</v>
      </c>
    </row>
    <row r="3144" spans="1:2" x14ac:dyDescent="0.2">
      <c r="A3144" s="22">
        <v>-6.6765641025641004E-5</v>
      </c>
      <c r="B3144" s="17">
        <v>-4.92822164883881</v>
      </c>
    </row>
    <row r="3145" spans="1:2" x14ac:dyDescent="0.2">
      <c r="A3145" s="22">
        <v>-6.6695641025641E-5</v>
      </c>
      <c r="B3145" s="17">
        <v>-4.9244808147571701</v>
      </c>
    </row>
    <row r="3146" spans="1:2" x14ac:dyDescent="0.2">
      <c r="A3146" s="22">
        <v>-6.6625641025640995E-5</v>
      </c>
      <c r="B3146" s="17">
        <v>-4.92822164883881</v>
      </c>
    </row>
    <row r="3147" spans="1:2" x14ac:dyDescent="0.2">
      <c r="A3147" s="22">
        <v>-6.6555641025641004E-5</v>
      </c>
      <c r="B3147" s="17">
        <v>-4.9357033170020896</v>
      </c>
    </row>
    <row r="3148" spans="1:2" x14ac:dyDescent="0.2">
      <c r="A3148" s="22">
        <v>-6.6485641025641E-5</v>
      </c>
      <c r="B3148" s="17">
        <v>-4.9357033170020896</v>
      </c>
    </row>
    <row r="3149" spans="1:2" x14ac:dyDescent="0.2">
      <c r="A3149" s="22">
        <v>-6.6415641025640995E-5</v>
      </c>
      <c r="B3149" s="17">
        <v>-4.9244808147571701</v>
      </c>
    </row>
    <row r="3150" spans="1:2" x14ac:dyDescent="0.2">
      <c r="A3150" s="22">
        <v>-6.6345641025641005E-5</v>
      </c>
      <c r="B3150" s="17">
        <v>-4.92822164883881</v>
      </c>
    </row>
    <row r="3151" spans="1:2" x14ac:dyDescent="0.2">
      <c r="A3151" s="22">
        <v>-6.6275641025641E-5</v>
      </c>
      <c r="B3151" s="17">
        <v>-4.92822164883881</v>
      </c>
    </row>
    <row r="3152" spans="1:2" x14ac:dyDescent="0.2">
      <c r="A3152" s="22">
        <v>-6.6205641025640996E-5</v>
      </c>
      <c r="B3152" s="17">
        <v>-4.9394441510837197</v>
      </c>
    </row>
    <row r="3153" spans="1:2" x14ac:dyDescent="0.2">
      <c r="A3153" s="22">
        <v>-6.6135641025641005E-5</v>
      </c>
      <c r="B3153" s="17">
        <v>-4.9394441510837197</v>
      </c>
    </row>
    <row r="3154" spans="1:2" x14ac:dyDescent="0.2">
      <c r="A3154" s="22">
        <v>-6.6065641025641001E-5</v>
      </c>
      <c r="B3154" s="17">
        <v>-4.9394441510837197</v>
      </c>
    </row>
    <row r="3155" spans="1:2" x14ac:dyDescent="0.2">
      <c r="A3155" s="22">
        <v>-6.5995641025640996E-5</v>
      </c>
      <c r="B3155" s="17">
        <v>-4.92822164883881</v>
      </c>
    </row>
    <row r="3156" spans="1:2" x14ac:dyDescent="0.2">
      <c r="A3156" s="22">
        <v>-6.5925641025641005E-5</v>
      </c>
      <c r="B3156" s="17">
        <v>-4.9319624829204498</v>
      </c>
    </row>
    <row r="3157" spans="1:2" x14ac:dyDescent="0.2">
      <c r="A3157" s="22">
        <v>-6.5855641025641001E-5</v>
      </c>
      <c r="B3157" s="17">
        <v>-4.9244808147571701</v>
      </c>
    </row>
    <row r="3158" spans="1:2" x14ac:dyDescent="0.2">
      <c r="A3158" s="22">
        <v>-6.5785641025640996E-5</v>
      </c>
      <c r="B3158" s="17">
        <v>-4.9319624829204498</v>
      </c>
    </row>
    <row r="3159" spans="1:2" x14ac:dyDescent="0.2">
      <c r="A3159" s="22">
        <v>-6.5715641025641006E-5</v>
      </c>
      <c r="B3159" s="17">
        <v>-4.9319624829204498</v>
      </c>
    </row>
    <row r="3160" spans="1:2" x14ac:dyDescent="0.2">
      <c r="A3160" s="22">
        <v>-6.5645641025641001E-5</v>
      </c>
      <c r="B3160" s="17">
        <v>-4.9394441510837197</v>
      </c>
    </row>
    <row r="3161" spans="1:2" x14ac:dyDescent="0.2">
      <c r="A3161" s="22">
        <v>-6.5575641025640997E-5</v>
      </c>
      <c r="B3161" s="17">
        <v>-4.9357033170020896</v>
      </c>
    </row>
    <row r="3162" spans="1:2" x14ac:dyDescent="0.2">
      <c r="A3162" s="22">
        <v>-6.5505641025641006E-5</v>
      </c>
      <c r="B3162" s="17">
        <v>-4.9319624829204498</v>
      </c>
    </row>
    <row r="3163" spans="1:2" x14ac:dyDescent="0.2">
      <c r="A3163" s="22">
        <v>-6.5435641025641001E-5</v>
      </c>
      <c r="B3163" s="17">
        <v>-4.92822164883881</v>
      </c>
    </row>
    <row r="3164" spans="1:2" x14ac:dyDescent="0.2">
      <c r="A3164" s="22">
        <v>-6.5365641025640997E-5</v>
      </c>
      <c r="B3164" s="17">
        <v>-4.9244808147571701</v>
      </c>
    </row>
    <row r="3165" spans="1:2" x14ac:dyDescent="0.2">
      <c r="A3165" s="22">
        <v>-6.5295641025641006E-5</v>
      </c>
      <c r="B3165" s="17">
        <v>-4.9319624829204498</v>
      </c>
    </row>
    <row r="3166" spans="1:2" x14ac:dyDescent="0.2">
      <c r="A3166" s="22">
        <v>-6.5225641025641002E-5</v>
      </c>
      <c r="B3166" s="17">
        <v>-4.9357033170020896</v>
      </c>
    </row>
    <row r="3167" spans="1:2" x14ac:dyDescent="0.2">
      <c r="A3167" s="22">
        <v>-6.5155641025640997E-5</v>
      </c>
      <c r="B3167" s="17">
        <v>-4.9357033170020896</v>
      </c>
    </row>
    <row r="3168" spans="1:2" x14ac:dyDescent="0.2">
      <c r="A3168" s="22">
        <v>-6.5085641025641007E-5</v>
      </c>
      <c r="B3168" s="17">
        <v>-4.9357033170020896</v>
      </c>
    </row>
    <row r="3169" spans="1:2" x14ac:dyDescent="0.2">
      <c r="A3169" s="22">
        <v>-6.5015641025641002E-5</v>
      </c>
      <c r="B3169" s="17">
        <v>-4.9357033170020896</v>
      </c>
    </row>
    <row r="3170" spans="1:2" x14ac:dyDescent="0.2">
      <c r="A3170" s="22">
        <v>-6.4945641025640998E-5</v>
      </c>
      <c r="B3170" s="17">
        <v>-4.9394441510837197</v>
      </c>
    </row>
    <row r="3171" spans="1:2" x14ac:dyDescent="0.2">
      <c r="A3171" s="22">
        <v>-6.4875641025640993E-5</v>
      </c>
      <c r="B3171" s="17">
        <v>-4.9431849851653604</v>
      </c>
    </row>
    <row r="3172" spans="1:2" x14ac:dyDescent="0.2">
      <c r="A3172" s="22">
        <v>-6.4805641025641002E-5</v>
      </c>
      <c r="B3172" s="17">
        <v>-4.9394441510837197</v>
      </c>
    </row>
    <row r="3173" spans="1:2" x14ac:dyDescent="0.2">
      <c r="A3173" s="22">
        <v>-6.4735641025640998E-5</v>
      </c>
      <c r="B3173" s="17">
        <v>-4.9431849851653604</v>
      </c>
    </row>
    <row r="3174" spans="1:2" x14ac:dyDescent="0.2">
      <c r="A3174" s="22">
        <v>-6.4665641025640994E-5</v>
      </c>
      <c r="B3174" s="17">
        <v>-4.92822164883881</v>
      </c>
    </row>
    <row r="3175" spans="1:2" x14ac:dyDescent="0.2">
      <c r="A3175" s="22">
        <v>-6.4595641025641003E-5</v>
      </c>
      <c r="B3175" s="17">
        <v>-4.9357033170020896</v>
      </c>
    </row>
    <row r="3176" spans="1:2" x14ac:dyDescent="0.2">
      <c r="A3176" s="22">
        <v>-6.4525641025640998E-5</v>
      </c>
      <c r="B3176" s="17">
        <v>-4.9357033170020896</v>
      </c>
    </row>
    <row r="3177" spans="1:2" x14ac:dyDescent="0.2">
      <c r="A3177" s="22">
        <v>-6.4455641025640994E-5</v>
      </c>
      <c r="B3177" s="17">
        <v>-4.9319624829204498</v>
      </c>
    </row>
    <row r="3178" spans="1:2" x14ac:dyDescent="0.2">
      <c r="A3178" s="22">
        <v>-6.4385641025641003E-5</v>
      </c>
      <c r="B3178" s="17">
        <v>-4.9319624829204498</v>
      </c>
    </row>
    <row r="3179" spans="1:2" x14ac:dyDescent="0.2">
      <c r="A3179" s="22">
        <v>-6.4315641025640999E-5</v>
      </c>
      <c r="B3179" s="17">
        <v>-4.9394441510837197</v>
      </c>
    </row>
    <row r="3180" spans="1:2" x14ac:dyDescent="0.2">
      <c r="A3180" s="22">
        <v>-6.4245641025640994E-5</v>
      </c>
      <c r="B3180" s="17">
        <v>-4.9506666533286401</v>
      </c>
    </row>
    <row r="3181" spans="1:2" x14ac:dyDescent="0.2">
      <c r="A3181" s="22">
        <v>-6.4175641025641003E-5</v>
      </c>
      <c r="B3181" s="17">
        <v>-4.9469258192470003</v>
      </c>
    </row>
    <row r="3182" spans="1:2" x14ac:dyDescent="0.2">
      <c r="A3182" s="22">
        <v>-6.4105641025640999E-5</v>
      </c>
      <c r="B3182" s="17">
        <v>-4.9431849851653604</v>
      </c>
    </row>
    <row r="3183" spans="1:2" x14ac:dyDescent="0.2">
      <c r="A3183" s="22">
        <v>-6.4035641025640995E-5</v>
      </c>
      <c r="B3183" s="17">
        <v>-4.9469258192470003</v>
      </c>
    </row>
    <row r="3184" spans="1:2" x14ac:dyDescent="0.2">
      <c r="A3184" s="22">
        <v>-6.3965641025641004E-5</v>
      </c>
      <c r="B3184" s="17">
        <v>-4.9394441510837197</v>
      </c>
    </row>
    <row r="3185" spans="1:2" x14ac:dyDescent="0.2">
      <c r="A3185" s="22">
        <v>-6.3895641025640999E-5</v>
      </c>
      <c r="B3185" s="17">
        <v>-4.9357033170020896</v>
      </c>
    </row>
    <row r="3186" spans="1:2" x14ac:dyDescent="0.2">
      <c r="A3186" s="22">
        <v>-6.3825641025640995E-5</v>
      </c>
      <c r="B3186" s="17">
        <v>-4.9394441510837197</v>
      </c>
    </row>
    <row r="3187" spans="1:2" x14ac:dyDescent="0.2">
      <c r="A3187" s="22">
        <v>-6.3755641025641004E-5</v>
      </c>
      <c r="B3187" s="17">
        <v>-4.9394441510837197</v>
      </c>
    </row>
    <row r="3188" spans="1:2" x14ac:dyDescent="0.2">
      <c r="A3188" s="22">
        <v>-6.3685641025641E-5</v>
      </c>
      <c r="B3188" s="17">
        <v>-4.92822164883881</v>
      </c>
    </row>
    <row r="3189" spans="1:2" x14ac:dyDescent="0.2">
      <c r="A3189" s="22">
        <v>-6.3615641025640995E-5</v>
      </c>
      <c r="B3189" s="17">
        <v>-4.92822164883881</v>
      </c>
    </row>
    <row r="3190" spans="1:2" x14ac:dyDescent="0.2">
      <c r="A3190" s="22">
        <v>-6.3545641025641004E-5</v>
      </c>
      <c r="B3190" s="17">
        <v>-4.9244808147571701</v>
      </c>
    </row>
    <row r="3191" spans="1:2" x14ac:dyDescent="0.2">
      <c r="A3191" s="22">
        <v>-6.3475641025641E-5</v>
      </c>
      <c r="B3191" s="17">
        <v>-4.9169991465939002</v>
      </c>
    </row>
    <row r="3192" spans="1:2" x14ac:dyDescent="0.2">
      <c r="A3192" s="22">
        <v>-6.3405641025640996E-5</v>
      </c>
      <c r="B3192" s="17">
        <v>-4.9169991465939002</v>
      </c>
    </row>
    <row r="3193" spans="1:2" x14ac:dyDescent="0.2">
      <c r="A3193" s="22">
        <v>-6.3335641025641005E-5</v>
      </c>
      <c r="B3193" s="17">
        <v>-4.9169991465939002</v>
      </c>
    </row>
    <row r="3194" spans="1:2" x14ac:dyDescent="0.2">
      <c r="A3194" s="22">
        <v>-6.3265641025641E-5</v>
      </c>
      <c r="B3194" s="17">
        <v>-4.9169991465939002</v>
      </c>
    </row>
    <row r="3195" spans="1:2" x14ac:dyDescent="0.2">
      <c r="A3195" s="22">
        <v>-6.3195641025640996E-5</v>
      </c>
      <c r="B3195" s="17">
        <v>-4.9057766443489896</v>
      </c>
    </row>
    <row r="3196" spans="1:2" x14ac:dyDescent="0.2">
      <c r="A3196" s="22">
        <v>-6.3125641025641005E-5</v>
      </c>
      <c r="B3196" s="17">
        <v>-4.9020358102673498</v>
      </c>
    </row>
    <row r="3197" spans="1:2" x14ac:dyDescent="0.2">
      <c r="A3197" s="22">
        <v>-6.3055641025641001E-5</v>
      </c>
      <c r="B3197" s="17">
        <v>-4.9020358102673498</v>
      </c>
    </row>
    <row r="3198" spans="1:2" x14ac:dyDescent="0.2">
      <c r="A3198" s="22">
        <v>-6.2985641025640996E-5</v>
      </c>
      <c r="B3198" s="17">
        <v>-4.9020358102673498</v>
      </c>
    </row>
    <row r="3199" spans="1:2" x14ac:dyDescent="0.2">
      <c r="A3199" s="22">
        <v>-6.2915641025641005E-5</v>
      </c>
      <c r="B3199" s="17">
        <v>-4.89829497618571</v>
      </c>
    </row>
    <row r="3200" spans="1:2" x14ac:dyDescent="0.2">
      <c r="A3200" s="22">
        <v>-6.2845641025641001E-5</v>
      </c>
      <c r="B3200" s="17">
        <v>-4.89829497618571</v>
      </c>
    </row>
    <row r="3201" spans="1:2" x14ac:dyDescent="0.2">
      <c r="A3201" s="22">
        <v>-6.2775641025640996E-5</v>
      </c>
      <c r="B3201" s="17">
        <v>-4.9020358102673498</v>
      </c>
    </row>
    <row r="3202" spans="1:2" x14ac:dyDescent="0.2">
      <c r="A3202" s="22">
        <v>-6.2705641025641006E-5</v>
      </c>
      <c r="B3202" s="17">
        <v>-4.89829497618571</v>
      </c>
    </row>
    <row r="3203" spans="1:2" x14ac:dyDescent="0.2">
      <c r="A3203" s="22">
        <v>-6.2635641025641001E-5</v>
      </c>
      <c r="B3203" s="17">
        <v>-4.8870724739408002</v>
      </c>
    </row>
    <row r="3204" spans="1:2" x14ac:dyDescent="0.2">
      <c r="A3204" s="22">
        <v>-6.2565641025640997E-5</v>
      </c>
      <c r="B3204" s="17">
        <v>-4.8908133080224401</v>
      </c>
    </row>
    <row r="3205" spans="1:2" x14ac:dyDescent="0.2">
      <c r="A3205" s="22">
        <v>-6.2495641025641006E-5</v>
      </c>
      <c r="B3205" s="17">
        <v>-4.8908133080224401</v>
      </c>
    </row>
    <row r="3206" spans="1:2" x14ac:dyDescent="0.2">
      <c r="A3206" s="22">
        <v>-6.2425641025641002E-5</v>
      </c>
      <c r="B3206" s="17">
        <v>-4.8833316398591604</v>
      </c>
    </row>
    <row r="3207" spans="1:2" x14ac:dyDescent="0.2">
      <c r="A3207" s="22">
        <v>-6.2355641025640997E-5</v>
      </c>
      <c r="B3207" s="17">
        <v>-4.8721091376142498</v>
      </c>
    </row>
    <row r="3208" spans="1:2" x14ac:dyDescent="0.2">
      <c r="A3208" s="22">
        <v>-6.2285641025641006E-5</v>
      </c>
      <c r="B3208" s="17">
        <v>-4.8683683035326197</v>
      </c>
    </row>
    <row r="3209" spans="1:2" x14ac:dyDescent="0.2">
      <c r="A3209" s="22">
        <v>-6.2215641025641002E-5</v>
      </c>
      <c r="B3209" s="17">
        <v>-4.8646274694509799</v>
      </c>
    </row>
    <row r="3210" spans="1:2" x14ac:dyDescent="0.2">
      <c r="A3210" s="22">
        <v>-6.2145641025640997E-5</v>
      </c>
      <c r="B3210" s="17">
        <v>-4.8571458012877002</v>
      </c>
    </row>
    <row r="3211" spans="1:2" x14ac:dyDescent="0.2">
      <c r="A3211" s="22">
        <v>-6.2075641025641007E-5</v>
      </c>
      <c r="B3211" s="17">
        <v>-4.8534049672060702</v>
      </c>
    </row>
    <row r="3212" spans="1:2" x14ac:dyDescent="0.2">
      <c r="A3212" s="22">
        <v>-6.2005641025641002E-5</v>
      </c>
      <c r="B3212" s="17">
        <v>-4.8421824649611498</v>
      </c>
    </row>
    <row r="3213" spans="1:2" x14ac:dyDescent="0.2">
      <c r="A3213" s="22">
        <v>-6.1935641025640998E-5</v>
      </c>
      <c r="B3213" s="17">
        <v>-4.8347007967978799</v>
      </c>
    </row>
    <row r="3214" spans="1:2" x14ac:dyDescent="0.2">
      <c r="A3214" s="22">
        <v>-6.1865641025640993E-5</v>
      </c>
      <c r="B3214" s="17">
        <v>-4.8159966263896896</v>
      </c>
    </row>
    <row r="3215" spans="1:2" x14ac:dyDescent="0.2">
      <c r="A3215" s="22">
        <v>-6.1795641025641002E-5</v>
      </c>
      <c r="B3215" s="17">
        <v>-4.7860699537366003</v>
      </c>
    </row>
    <row r="3216" spans="1:2" x14ac:dyDescent="0.2">
      <c r="A3216" s="22">
        <v>-6.1725641025640998E-5</v>
      </c>
      <c r="B3216" s="17">
        <v>-4.7524024470018604</v>
      </c>
    </row>
    <row r="3217" spans="1:2" x14ac:dyDescent="0.2">
      <c r="A3217" s="22">
        <v>-6.1655641025640994E-5</v>
      </c>
      <c r="B3217" s="17">
        <v>-4.6962899357773003</v>
      </c>
    </row>
    <row r="3218" spans="1:2" x14ac:dyDescent="0.2">
      <c r="A3218" s="22">
        <v>-6.1585641025641003E-5</v>
      </c>
      <c r="B3218" s="17">
        <v>-4.5915465814914604</v>
      </c>
    </row>
    <row r="3219" spans="1:2" x14ac:dyDescent="0.2">
      <c r="A3219" s="22">
        <v>-6.1515641025640998E-5</v>
      </c>
      <c r="B3219" s="17">
        <v>-4.4007640433279596</v>
      </c>
    </row>
    <row r="3220" spans="1:2" x14ac:dyDescent="0.2">
      <c r="A3220" s="22">
        <v>-6.1445641025640994E-5</v>
      </c>
      <c r="B3220" s="17">
        <v>-4.1725731643480897</v>
      </c>
    </row>
    <row r="3221" spans="1:2" x14ac:dyDescent="0.2">
      <c r="A3221" s="22">
        <v>-6.1375641025641003E-5</v>
      </c>
      <c r="B3221" s="17">
        <v>-3.9481231194498498</v>
      </c>
    </row>
    <row r="3222" spans="1:2" x14ac:dyDescent="0.2">
      <c r="A3222" s="22">
        <v>-6.1305641025640999E-5</v>
      </c>
      <c r="B3222" s="17">
        <v>-3.7311547427148901</v>
      </c>
    </row>
    <row r="3223" spans="1:2" x14ac:dyDescent="0.2">
      <c r="A3223" s="22">
        <v>-6.1235641025640994E-5</v>
      </c>
      <c r="B3223" s="17">
        <v>-3.5104455318982901</v>
      </c>
    </row>
    <row r="3224" spans="1:2" x14ac:dyDescent="0.2">
      <c r="A3224" s="22">
        <v>-6.1165641025641003E-5</v>
      </c>
      <c r="B3224" s="17">
        <v>-3.2972179892449698</v>
      </c>
    </row>
    <row r="3225" spans="1:2" x14ac:dyDescent="0.2">
      <c r="A3225" s="22">
        <v>-6.1095641025640999E-5</v>
      </c>
      <c r="B3225" s="17">
        <v>-3.0802496125099998</v>
      </c>
    </row>
    <row r="3226" spans="1:2" x14ac:dyDescent="0.2">
      <c r="A3226" s="22">
        <v>-6.1025641025641001E-5</v>
      </c>
      <c r="B3226" s="17">
        <v>-2.8894670743464999</v>
      </c>
    </row>
    <row r="3227" spans="1:2" x14ac:dyDescent="0.2">
      <c r="A3227" s="22">
        <v>-6.0955641025640997E-5</v>
      </c>
      <c r="B3227" s="17">
        <v>-2.70616620434628</v>
      </c>
    </row>
    <row r="3228" spans="1:2" x14ac:dyDescent="0.2">
      <c r="A3228" s="22">
        <v>-6.0885641025640999E-5</v>
      </c>
      <c r="B3228" s="17">
        <v>-2.5415695047542401</v>
      </c>
    </row>
    <row r="3229" spans="1:2" x14ac:dyDescent="0.2">
      <c r="A3229" s="22">
        <v>-6.0815641025641002E-5</v>
      </c>
      <c r="B3229" s="17">
        <v>-2.3881953074071101</v>
      </c>
    </row>
    <row r="3230" spans="1:2" x14ac:dyDescent="0.2">
      <c r="A3230" s="22">
        <v>-6.0745641025640997E-5</v>
      </c>
      <c r="B3230" s="17">
        <v>-2.2535252804681698</v>
      </c>
    </row>
    <row r="3231" spans="1:2" x14ac:dyDescent="0.2">
      <c r="A3231" s="22">
        <v>-6.0675641025641E-5</v>
      </c>
      <c r="B3231" s="17">
        <v>-2.11885525352923</v>
      </c>
    </row>
    <row r="3232" spans="1:2" x14ac:dyDescent="0.2">
      <c r="A3232" s="22">
        <v>-6.0605641025641002E-5</v>
      </c>
      <c r="B3232" s="17">
        <v>-2.0028893969984698</v>
      </c>
    </row>
    <row r="3233" spans="1:2" x14ac:dyDescent="0.2">
      <c r="A3233" s="22">
        <v>-6.0535641025640998E-5</v>
      </c>
      <c r="B3233" s="17">
        <v>-1.8906643745493601</v>
      </c>
    </row>
    <row r="3234" spans="1:2" x14ac:dyDescent="0.2">
      <c r="A3234" s="22">
        <v>-6.0465641025641E-5</v>
      </c>
      <c r="B3234" s="17">
        <v>-1.78218018618187</v>
      </c>
    </row>
    <row r="3235" spans="1:2" x14ac:dyDescent="0.2">
      <c r="A3235" s="22">
        <v>-6.0395641025641002E-5</v>
      </c>
      <c r="B3235" s="17">
        <v>-1.6699551637327601</v>
      </c>
    </row>
    <row r="3236" spans="1:2" x14ac:dyDescent="0.2">
      <c r="A3236" s="22">
        <v>-6.0325641025640998E-5</v>
      </c>
      <c r="B3236" s="17">
        <v>-1.57643431169183</v>
      </c>
    </row>
    <row r="3237" spans="1:2" x14ac:dyDescent="0.2">
      <c r="A3237" s="22">
        <v>-6.0255641025641E-5</v>
      </c>
      <c r="B3237" s="17">
        <v>-1.4941359618958101</v>
      </c>
    </row>
    <row r="3238" spans="1:2" x14ac:dyDescent="0.2">
      <c r="A3238" s="22">
        <v>-6.0185641025641003E-5</v>
      </c>
      <c r="B3238" s="17">
        <v>-1.3781701053650499</v>
      </c>
    </row>
    <row r="3239" spans="1:2" x14ac:dyDescent="0.2">
      <c r="A3239" s="22">
        <v>-6.0115641025640998E-5</v>
      </c>
      <c r="B3239" s="17">
        <v>-1.2696859169975701</v>
      </c>
    </row>
    <row r="3240" spans="1:2" x14ac:dyDescent="0.2">
      <c r="A3240" s="22">
        <v>-6.0045641025641001E-5</v>
      </c>
      <c r="B3240" s="17">
        <v>-1.1574608945484499</v>
      </c>
    </row>
    <row r="3241" spans="1:2" x14ac:dyDescent="0.2">
      <c r="A3241" s="22">
        <v>-5.9975641025641003E-5</v>
      </c>
      <c r="B3241" s="17">
        <v>-1.0377542039360601</v>
      </c>
    </row>
    <row r="3242" spans="1:2" x14ac:dyDescent="0.2">
      <c r="A3242" s="22">
        <v>-5.9905641025640999E-5</v>
      </c>
      <c r="B3242" s="17">
        <v>-0.91430667924203401</v>
      </c>
    </row>
    <row r="3243" spans="1:2" x14ac:dyDescent="0.2">
      <c r="A3243" s="22">
        <v>-5.9835641025641001E-5</v>
      </c>
      <c r="B3243" s="17">
        <v>-0.78711832046636698</v>
      </c>
    </row>
    <row r="3244" spans="1:2" x14ac:dyDescent="0.2">
      <c r="A3244" s="22">
        <v>-5.9765641025641003E-5</v>
      </c>
      <c r="B3244" s="17">
        <v>-0.65618912760906301</v>
      </c>
    </row>
    <row r="3245" spans="1:2" x14ac:dyDescent="0.2">
      <c r="A3245" s="22">
        <v>-5.9695641025640999E-5</v>
      </c>
      <c r="B3245" s="17">
        <v>-0.52525993475175903</v>
      </c>
    </row>
    <row r="3246" spans="1:2" x14ac:dyDescent="0.2">
      <c r="A3246" s="22">
        <v>-5.9625641025641001E-5</v>
      </c>
      <c r="B3246" s="17">
        <v>-0.39433074189445499</v>
      </c>
    </row>
    <row r="3247" spans="1:2" x14ac:dyDescent="0.2">
      <c r="A3247" s="22">
        <v>-5.9555641025640997E-5</v>
      </c>
      <c r="B3247" s="17">
        <v>-0.25591988087387602</v>
      </c>
    </row>
    <row r="3248" spans="1:2" x14ac:dyDescent="0.2">
      <c r="A3248" s="22">
        <v>-5.9485641025640999E-5</v>
      </c>
      <c r="B3248" s="17">
        <v>-0.121249853934934</v>
      </c>
    </row>
    <row r="3249" spans="1:2" x14ac:dyDescent="0.2">
      <c r="A3249" s="22">
        <v>-5.9415641025641002E-5</v>
      </c>
      <c r="B3249" s="17">
        <v>1.7161007085643699E-2</v>
      </c>
    </row>
    <row r="3250" spans="1:2" x14ac:dyDescent="0.2">
      <c r="A3250" s="22">
        <v>-5.9345641025640997E-5</v>
      </c>
      <c r="B3250" s="17">
        <v>0.16305353626949601</v>
      </c>
    </row>
    <row r="3251" spans="1:2" x14ac:dyDescent="0.2">
      <c r="A3251" s="22">
        <v>-5.9275641025640999E-5</v>
      </c>
      <c r="B3251" s="17">
        <v>0.30146439729007501</v>
      </c>
    </row>
    <row r="3252" spans="1:2" x14ac:dyDescent="0.2">
      <c r="A3252" s="22">
        <v>-5.9205641025641002E-5</v>
      </c>
      <c r="B3252" s="17">
        <v>0.43613442422901699</v>
      </c>
    </row>
    <row r="3253" spans="1:2" x14ac:dyDescent="0.2">
      <c r="A3253" s="22">
        <v>-5.9135641025640997E-5</v>
      </c>
      <c r="B3253" s="17">
        <v>0.58576778749450698</v>
      </c>
    </row>
    <row r="3254" spans="1:2" x14ac:dyDescent="0.2">
      <c r="A3254" s="22">
        <v>-5.9065641025641E-5</v>
      </c>
      <c r="B3254" s="17">
        <v>0.74288281892327201</v>
      </c>
    </row>
    <row r="3255" spans="1:2" x14ac:dyDescent="0.2">
      <c r="A3255" s="22">
        <v>-5.8995641025641002E-5</v>
      </c>
      <c r="B3255" s="17">
        <v>0.88503451402548805</v>
      </c>
    </row>
    <row r="3256" spans="1:2" x14ac:dyDescent="0.2">
      <c r="A3256" s="22">
        <v>-5.8925641025640998E-5</v>
      </c>
      <c r="B3256" s="17">
        <v>1.0384087113726099</v>
      </c>
    </row>
    <row r="3257" spans="1:2" x14ac:dyDescent="0.2">
      <c r="A3257" s="22">
        <v>-5.8855641025641E-5</v>
      </c>
      <c r="B3257" s="17">
        <v>1.1843012405564599</v>
      </c>
    </row>
    <row r="3258" spans="1:2" x14ac:dyDescent="0.2">
      <c r="A3258" s="22">
        <v>-5.8785641025641002E-5</v>
      </c>
      <c r="B3258" s="17">
        <v>1.3301937697403201</v>
      </c>
    </row>
    <row r="3259" spans="1:2" x14ac:dyDescent="0.2">
      <c r="A3259" s="22">
        <v>-5.8715641025640998E-5</v>
      </c>
      <c r="B3259" s="17">
        <v>1.4798271330058099</v>
      </c>
    </row>
    <row r="3260" spans="1:2" x14ac:dyDescent="0.2">
      <c r="A3260" s="22">
        <v>-5.8645641025641E-5</v>
      </c>
      <c r="B3260" s="17">
        <v>1.6257196621896599</v>
      </c>
    </row>
    <row r="3261" spans="1:2" x14ac:dyDescent="0.2">
      <c r="A3261" s="22">
        <v>-5.8575641025641003E-5</v>
      </c>
      <c r="B3261" s="17">
        <v>1.77909385953679</v>
      </c>
    </row>
    <row r="3262" spans="1:2" x14ac:dyDescent="0.2">
      <c r="A3262" s="22">
        <v>-5.8505641025640998E-5</v>
      </c>
      <c r="B3262" s="17">
        <v>1.92872722280228</v>
      </c>
    </row>
    <row r="3263" spans="1:2" x14ac:dyDescent="0.2">
      <c r="A3263" s="22">
        <v>-5.8435641025641001E-5</v>
      </c>
      <c r="B3263" s="17">
        <v>2.0708789179045</v>
      </c>
    </row>
    <row r="3264" spans="1:2" x14ac:dyDescent="0.2">
      <c r="A3264" s="22">
        <v>-5.8365641025641003E-5</v>
      </c>
      <c r="B3264" s="17">
        <v>2.2205122811699902</v>
      </c>
    </row>
    <row r="3265" spans="1:2" x14ac:dyDescent="0.2">
      <c r="A3265" s="22">
        <v>-5.8295641025640999E-5</v>
      </c>
      <c r="B3265" s="17">
        <v>2.3664048103538402</v>
      </c>
    </row>
    <row r="3266" spans="1:2" x14ac:dyDescent="0.2">
      <c r="A3266" s="22">
        <v>-5.8225641025641001E-5</v>
      </c>
      <c r="B3266" s="17">
        <v>2.51603817361933</v>
      </c>
    </row>
    <row r="3267" spans="1:2" x14ac:dyDescent="0.2">
      <c r="A3267" s="22">
        <v>-5.8155641025640997E-5</v>
      </c>
      <c r="B3267" s="17">
        <v>2.67689403912973</v>
      </c>
    </row>
    <row r="3268" spans="1:2" x14ac:dyDescent="0.2">
      <c r="A3268" s="22">
        <v>-5.8085641025640999E-5</v>
      </c>
      <c r="B3268" s="17">
        <v>2.8265274023952198</v>
      </c>
    </row>
    <row r="3269" spans="1:2" x14ac:dyDescent="0.2">
      <c r="A3269" s="22">
        <v>-5.8015641025641001E-5</v>
      </c>
      <c r="B3269" s="17">
        <v>2.9799015997423499</v>
      </c>
    </row>
    <row r="3270" spans="1:2" x14ac:dyDescent="0.2">
      <c r="A3270" s="22">
        <v>-5.7945641025640997E-5</v>
      </c>
      <c r="B3270" s="17">
        <v>3.1295349630078402</v>
      </c>
    </row>
    <row r="3271" spans="1:2" x14ac:dyDescent="0.2">
      <c r="A3271" s="22">
        <v>-5.7875641025640999E-5</v>
      </c>
      <c r="B3271" s="17">
        <v>3.2829091603549698</v>
      </c>
    </row>
    <row r="3272" spans="1:2" x14ac:dyDescent="0.2">
      <c r="A3272" s="22">
        <v>-5.7805641025641002E-5</v>
      </c>
      <c r="B3272" s="17">
        <v>3.4175791872939101</v>
      </c>
    </row>
    <row r="3273" spans="1:2" x14ac:dyDescent="0.2">
      <c r="A3273" s="22">
        <v>-5.7735641025640997E-5</v>
      </c>
      <c r="B3273" s="17">
        <v>3.5709533846410402</v>
      </c>
    </row>
    <row r="3274" spans="1:2" x14ac:dyDescent="0.2">
      <c r="A3274" s="22">
        <v>-5.7665641025641E-5</v>
      </c>
      <c r="B3274" s="17">
        <v>3.7093642456616198</v>
      </c>
    </row>
    <row r="3275" spans="1:2" x14ac:dyDescent="0.2">
      <c r="A3275" s="22">
        <v>-5.7595641025641002E-5</v>
      </c>
      <c r="B3275" s="17">
        <v>3.86647927709038</v>
      </c>
    </row>
    <row r="3276" spans="1:2" x14ac:dyDescent="0.2">
      <c r="A3276" s="22">
        <v>-5.7525641025640998E-5</v>
      </c>
      <c r="B3276" s="17">
        <v>4.0086309721926003</v>
      </c>
    </row>
    <row r="3277" spans="1:2" x14ac:dyDescent="0.2">
      <c r="A3277" s="22">
        <v>-5.7455641025641E-5</v>
      </c>
      <c r="B3277" s="17">
        <v>4.1620051695397198</v>
      </c>
    </row>
    <row r="3278" spans="1:2" x14ac:dyDescent="0.2">
      <c r="A3278" s="22">
        <v>-5.7385641025641002E-5</v>
      </c>
      <c r="B3278" s="17">
        <v>4.2966751964786702</v>
      </c>
    </row>
    <row r="3279" spans="1:2" x14ac:dyDescent="0.2">
      <c r="A3279" s="22">
        <v>-5.7315641025640998E-5</v>
      </c>
      <c r="B3279" s="17">
        <v>4.4126410530094198</v>
      </c>
    </row>
    <row r="3280" spans="1:2" x14ac:dyDescent="0.2">
      <c r="A3280" s="22">
        <v>-5.7245641025641E-5</v>
      </c>
      <c r="B3280" s="17">
        <v>4.5061619050503499</v>
      </c>
    </row>
    <row r="3281" spans="1:2" x14ac:dyDescent="0.2">
      <c r="A3281" s="22">
        <v>-5.7175641025641003E-5</v>
      </c>
      <c r="B3281" s="17">
        <v>4.5809785866831003</v>
      </c>
    </row>
    <row r="3282" spans="1:2" x14ac:dyDescent="0.2">
      <c r="A3282" s="22">
        <v>-5.7105641025640998E-5</v>
      </c>
      <c r="B3282" s="17">
        <v>4.6520544342342101</v>
      </c>
    </row>
    <row r="3283" spans="1:2" x14ac:dyDescent="0.2">
      <c r="A3283" s="22">
        <v>-5.7035641025641001E-5</v>
      </c>
      <c r="B3283" s="17">
        <v>4.6969444432138499</v>
      </c>
    </row>
    <row r="3284" spans="1:2" x14ac:dyDescent="0.2">
      <c r="A3284" s="22">
        <v>-5.6965641025641003E-5</v>
      </c>
      <c r="B3284" s="17">
        <v>4.7343527840302304</v>
      </c>
    </row>
    <row r="3285" spans="1:2" x14ac:dyDescent="0.2">
      <c r="A3285" s="22">
        <v>-5.6895641025640999E-5</v>
      </c>
      <c r="B3285" s="17">
        <v>4.7642794566833198</v>
      </c>
    </row>
    <row r="3286" spans="1:2" x14ac:dyDescent="0.2">
      <c r="A3286" s="22">
        <v>-5.6825641025641001E-5</v>
      </c>
      <c r="B3286" s="17">
        <v>4.7942061293364198</v>
      </c>
    </row>
    <row r="3287" spans="1:2" x14ac:dyDescent="0.2">
      <c r="A3287" s="22">
        <v>-5.6755641025641003E-5</v>
      </c>
      <c r="B3287" s="17">
        <v>4.81291029974461</v>
      </c>
    </row>
    <row r="3288" spans="1:2" x14ac:dyDescent="0.2">
      <c r="A3288" s="22">
        <v>-5.6685641025640999E-5</v>
      </c>
      <c r="B3288" s="17">
        <v>4.8166511338262499</v>
      </c>
    </row>
    <row r="3289" spans="1:2" x14ac:dyDescent="0.2">
      <c r="A3289" s="22">
        <v>-5.6615641025641001E-5</v>
      </c>
      <c r="B3289" s="17">
        <v>4.8203919679078799</v>
      </c>
    </row>
    <row r="3290" spans="1:2" x14ac:dyDescent="0.2">
      <c r="A3290" s="22">
        <v>-5.6545641025640997E-5</v>
      </c>
      <c r="B3290" s="17">
        <v>4.8353553042344304</v>
      </c>
    </row>
    <row r="3291" spans="1:2" x14ac:dyDescent="0.2">
      <c r="A3291" s="22">
        <v>-5.6475641025640999E-5</v>
      </c>
      <c r="B3291" s="17">
        <v>4.8353553042344304</v>
      </c>
    </row>
    <row r="3292" spans="1:2" x14ac:dyDescent="0.2">
      <c r="A3292" s="22">
        <v>-5.6405641025641002E-5</v>
      </c>
      <c r="B3292" s="17">
        <v>4.8390961383160702</v>
      </c>
    </row>
    <row r="3293" spans="1:2" x14ac:dyDescent="0.2">
      <c r="A3293" s="22">
        <v>-5.6335641025640997E-5</v>
      </c>
      <c r="B3293" s="17">
        <v>4.8503186405609799</v>
      </c>
    </row>
    <row r="3294" spans="1:2" x14ac:dyDescent="0.2">
      <c r="A3294" s="22">
        <v>-5.6265641025640999E-5</v>
      </c>
      <c r="B3294" s="17">
        <v>4.8615411428058897</v>
      </c>
    </row>
    <row r="3295" spans="1:2" x14ac:dyDescent="0.2">
      <c r="A3295" s="22">
        <v>-5.6195641025641002E-5</v>
      </c>
      <c r="B3295" s="17">
        <v>4.8690228109691702</v>
      </c>
    </row>
    <row r="3296" spans="1:2" x14ac:dyDescent="0.2">
      <c r="A3296" s="22">
        <v>-5.6125641025640997E-5</v>
      </c>
      <c r="B3296" s="17">
        <v>4.8765044791324401</v>
      </c>
    </row>
    <row r="3297" spans="1:2" x14ac:dyDescent="0.2">
      <c r="A3297" s="22">
        <v>-5.6055641025641E-5</v>
      </c>
      <c r="B3297" s="17">
        <v>4.8765044791324401</v>
      </c>
    </row>
    <row r="3298" spans="1:2" x14ac:dyDescent="0.2">
      <c r="A3298" s="22">
        <v>-5.5985641025641002E-5</v>
      </c>
      <c r="B3298" s="17">
        <v>4.8802453132140799</v>
      </c>
    </row>
    <row r="3299" spans="1:2" x14ac:dyDescent="0.2">
      <c r="A3299" s="22">
        <v>-5.5915641025640998E-5</v>
      </c>
      <c r="B3299" s="17">
        <v>4.8802453132140799</v>
      </c>
    </row>
    <row r="3300" spans="1:2" x14ac:dyDescent="0.2">
      <c r="A3300" s="22">
        <v>-5.5845641025641E-5</v>
      </c>
      <c r="B3300" s="17">
        <v>4.8765044791324401</v>
      </c>
    </row>
    <row r="3301" spans="1:2" x14ac:dyDescent="0.2">
      <c r="A3301" s="22">
        <v>-5.5775641025641002E-5</v>
      </c>
      <c r="B3301" s="17">
        <v>4.8727636450508003</v>
      </c>
    </row>
    <row r="3302" spans="1:2" x14ac:dyDescent="0.2">
      <c r="A3302" s="22">
        <v>-5.5705641025640998E-5</v>
      </c>
      <c r="B3302" s="17">
        <v>4.8727636450508003</v>
      </c>
    </row>
    <row r="3303" spans="1:2" x14ac:dyDescent="0.2">
      <c r="A3303" s="22">
        <v>-5.5635641025641E-5</v>
      </c>
      <c r="B3303" s="17">
        <v>4.8765044791324401</v>
      </c>
    </row>
    <row r="3304" spans="1:2" x14ac:dyDescent="0.2">
      <c r="A3304" s="22">
        <v>-5.5565641025641003E-5</v>
      </c>
      <c r="B3304" s="17">
        <v>4.8765044791324401</v>
      </c>
    </row>
    <row r="3305" spans="1:2" x14ac:dyDescent="0.2">
      <c r="A3305" s="22">
        <v>-5.5495641025640998E-5</v>
      </c>
      <c r="B3305" s="17">
        <v>4.8914678154589897</v>
      </c>
    </row>
    <row r="3306" spans="1:2" x14ac:dyDescent="0.2">
      <c r="A3306" s="22">
        <v>-5.5425641025641001E-5</v>
      </c>
      <c r="B3306" s="17">
        <v>4.8989494836222596</v>
      </c>
    </row>
    <row r="3307" spans="1:2" x14ac:dyDescent="0.2">
      <c r="A3307" s="22">
        <v>-5.5355641025641003E-5</v>
      </c>
      <c r="B3307" s="17">
        <v>4.9026903177039003</v>
      </c>
    </row>
    <row r="3308" spans="1:2" x14ac:dyDescent="0.2">
      <c r="A3308" s="22">
        <v>-5.5285641025640999E-5</v>
      </c>
      <c r="B3308" s="17">
        <v>4.91017198586718</v>
      </c>
    </row>
    <row r="3309" spans="1:2" x14ac:dyDescent="0.2">
      <c r="A3309" s="22">
        <v>-5.5215641025641001E-5</v>
      </c>
      <c r="B3309" s="17">
        <v>4.91017198586718</v>
      </c>
    </row>
    <row r="3310" spans="1:2" x14ac:dyDescent="0.2">
      <c r="A3310" s="22">
        <v>-5.5145641025640997E-5</v>
      </c>
      <c r="B3310" s="17">
        <v>4.9064311517855401</v>
      </c>
    </row>
    <row r="3311" spans="1:2" x14ac:dyDescent="0.2">
      <c r="A3311" s="22">
        <v>-5.5075641025640999E-5</v>
      </c>
      <c r="B3311" s="17">
        <v>4.91017198586718</v>
      </c>
    </row>
    <row r="3312" spans="1:2" x14ac:dyDescent="0.2">
      <c r="A3312" s="22">
        <v>-5.5005641025641001E-5</v>
      </c>
      <c r="B3312" s="17">
        <v>4.91017198586718</v>
      </c>
    </row>
    <row r="3313" spans="1:2" x14ac:dyDescent="0.2">
      <c r="A3313" s="22">
        <v>-5.4935641025640997E-5</v>
      </c>
      <c r="B3313" s="17">
        <v>4.9064311517855401</v>
      </c>
    </row>
    <row r="3314" spans="1:2" x14ac:dyDescent="0.2">
      <c r="A3314" s="22">
        <v>-5.4865641025640999E-5</v>
      </c>
      <c r="B3314" s="17">
        <v>4.9064311517855401</v>
      </c>
    </row>
    <row r="3315" spans="1:2" x14ac:dyDescent="0.2">
      <c r="A3315" s="22">
        <v>-5.4795641025641002E-5</v>
      </c>
      <c r="B3315" s="17">
        <v>4.8989494836222596</v>
      </c>
    </row>
    <row r="3316" spans="1:2" x14ac:dyDescent="0.2">
      <c r="A3316" s="22">
        <v>-5.4725641025640997E-5</v>
      </c>
      <c r="B3316" s="17">
        <v>4.9064311517855401</v>
      </c>
    </row>
    <row r="3317" spans="1:2" x14ac:dyDescent="0.2">
      <c r="A3317" s="22">
        <v>-5.4655641025641E-5</v>
      </c>
      <c r="B3317" s="17">
        <v>4.9064311517855401</v>
      </c>
    </row>
    <row r="3318" spans="1:2" x14ac:dyDescent="0.2">
      <c r="A3318" s="22">
        <v>-5.4585641025641002E-5</v>
      </c>
      <c r="B3318" s="17">
        <v>4.9026903177039003</v>
      </c>
    </row>
    <row r="3319" spans="1:2" x14ac:dyDescent="0.2">
      <c r="A3319" s="22">
        <v>-5.4515641025640998E-5</v>
      </c>
      <c r="B3319" s="17">
        <v>4.91017198586718</v>
      </c>
    </row>
    <row r="3320" spans="1:2" x14ac:dyDescent="0.2">
      <c r="A3320" s="22">
        <v>-5.4445641025641E-5</v>
      </c>
      <c r="B3320" s="17">
        <v>4.9026903177039003</v>
      </c>
    </row>
    <row r="3321" spans="1:2" x14ac:dyDescent="0.2">
      <c r="A3321" s="22">
        <v>-5.4375641025641002E-5</v>
      </c>
      <c r="B3321" s="17">
        <v>4.91017198586718</v>
      </c>
    </row>
    <row r="3322" spans="1:2" x14ac:dyDescent="0.2">
      <c r="A3322" s="22">
        <v>-5.4305641025640998E-5</v>
      </c>
      <c r="B3322" s="17">
        <v>4.9026903177039003</v>
      </c>
    </row>
    <row r="3323" spans="1:2" x14ac:dyDescent="0.2">
      <c r="A3323" s="22">
        <v>-5.4235641025641E-5</v>
      </c>
      <c r="B3323" s="17">
        <v>4.91017198586718</v>
      </c>
    </row>
    <row r="3324" spans="1:2" x14ac:dyDescent="0.2">
      <c r="A3324" s="22">
        <v>-5.4165641025641003E-5</v>
      </c>
      <c r="B3324" s="17">
        <v>4.91017198586718</v>
      </c>
    </row>
    <row r="3325" spans="1:2" x14ac:dyDescent="0.2">
      <c r="A3325" s="22">
        <v>-5.4095641025640998E-5</v>
      </c>
      <c r="B3325" s="17">
        <v>4.9213944881120897</v>
      </c>
    </row>
    <row r="3326" spans="1:2" x14ac:dyDescent="0.2">
      <c r="A3326" s="22">
        <v>-5.4025641025641001E-5</v>
      </c>
      <c r="B3326" s="17">
        <v>4.9326169903570003</v>
      </c>
    </row>
    <row r="3327" spans="1:2" x14ac:dyDescent="0.2">
      <c r="A3327" s="22">
        <v>-5.3955641025641003E-5</v>
      </c>
      <c r="B3327" s="17">
        <v>4.9288761562753596</v>
      </c>
    </row>
    <row r="3328" spans="1:2" x14ac:dyDescent="0.2">
      <c r="A3328" s="22">
        <v>-5.3885641025640999E-5</v>
      </c>
      <c r="B3328" s="17">
        <v>4.91391281994881</v>
      </c>
    </row>
    <row r="3329" spans="1:2" x14ac:dyDescent="0.2">
      <c r="A3329" s="22">
        <v>-5.3815641025641001E-5</v>
      </c>
      <c r="B3329" s="17">
        <v>4.9213944881120897</v>
      </c>
    </row>
    <row r="3330" spans="1:2" x14ac:dyDescent="0.2">
      <c r="A3330" s="22">
        <v>-5.3745641025641003E-5</v>
      </c>
      <c r="B3330" s="17">
        <v>4.9213944881120897</v>
      </c>
    </row>
    <row r="3331" spans="1:2" x14ac:dyDescent="0.2">
      <c r="A3331" s="22">
        <v>-5.3675641025640999E-5</v>
      </c>
      <c r="B3331" s="17">
        <v>4.9213944881120897</v>
      </c>
    </row>
    <row r="3332" spans="1:2" x14ac:dyDescent="0.2">
      <c r="A3332" s="22">
        <v>-5.3605641025641001E-5</v>
      </c>
      <c r="B3332" s="17">
        <v>4.9326169903570003</v>
      </c>
    </row>
    <row r="3333" spans="1:2" x14ac:dyDescent="0.2">
      <c r="A3333" s="22">
        <v>-5.3535641025640997E-5</v>
      </c>
      <c r="B3333" s="17">
        <v>4.9363578244386401</v>
      </c>
    </row>
    <row r="3334" spans="1:2" x14ac:dyDescent="0.2">
      <c r="A3334" s="22">
        <v>-5.3465641025640999E-5</v>
      </c>
      <c r="B3334" s="17">
        <v>4.9326169903570003</v>
      </c>
    </row>
    <row r="3335" spans="1:2" x14ac:dyDescent="0.2">
      <c r="A3335" s="22">
        <v>-5.3395641025641002E-5</v>
      </c>
      <c r="B3335" s="17">
        <v>4.9400986585202702</v>
      </c>
    </row>
    <row r="3336" spans="1:2" x14ac:dyDescent="0.2">
      <c r="A3336" s="22">
        <v>-5.3325641025640997E-5</v>
      </c>
      <c r="B3336" s="17">
        <v>4.9326169903570003</v>
      </c>
    </row>
    <row r="3337" spans="1:2" x14ac:dyDescent="0.2">
      <c r="A3337" s="22">
        <v>-5.3255641025641E-5</v>
      </c>
      <c r="B3337" s="17">
        <v>4.9251353221937304</v>
      </c>
    </row>
    <row r="3338" spans="1:2" x14ac:dyDescent="0.2">
      <c r="A3338" s="22">
        <v>-5.3185641025641002E-5</v>
      </c>
      <c r="B3338" s="17">
        <v>4.9363578244386401</v>
      </c>
    </row>
    <row r="3339" spans="1:2" x14ac:dyDescent="0.2">
      <c r="A3339" s="22">
        <v>-5.3115641025640997E-5</v>
      </c>
      <c r="B3339" s="17">
        <v>4.9363578244386401</v>
      </c>
    </row>
    <row r="3340" spans="1:2" x14ac:dyDescent="0.2">
      <c r="A3340" s="22">
        <v>-5.3045641025641E-5</v>
      </c>
      <c r="B3340" s="17">
        <v>4.9288761562753596</v>
      </c>
    </row>
    <row r="3341" spans="1:2" x14ac:dyDescent="0.2">
      <c r="A3341" s="22">
        <v>-5.2975641025641002E-5</v>
      </c>
      <c r="B3341" s="17">
        <v>4.9326169903570003</v>
      </c>
    </row>
    <row r="3342" spans="1:2" x14ac:dyDescent="0.2">
      <c r="A3342" s="22">
        <v>-5.2905641025640998E-5</v>
      </c>
      <c r="B3342" s="17">
        <v>4.94383949260191</v>
      </c>
    </row>
    <row r="3343" spans="1:2" x14ac:dyDescent="0.2">
      <c r="A3343" s="22">
        <v>-5.2835641025641E-5</v>
      </c>
      <c r="B3343" s="17">
        <v>4.9363578244386401</v>
      </c>
    </row>
    <row r="3344" spans="1:2" x14ac:dyDescent="0.2">
      <c r="A3344" s="22">
        <v>-5.2765641025641003E-5</v>
      </c>
      <c r="B3344" s="17">
        <v>4.94383949260191</v>
      </c>
    </row>
    <row r="3345" spans="1:2" x14ac:dyDescent="0.2">
      <c r="A3345" s="22">
        <v>-5.2695641025640998E-5</v>
      </c>
      <c r="B3345" s="17">
        <v>4.9400986585202702</v>
      </c>
    </row>
    <row r="3346" spans="1:2" x14ac:dyDescent="0.2">
      <c r="A3346" s="22">
        <v>-5.2625641025641E-5</v>
      </c>
      <c r="B3346" s="17">
        <v>4.9326169903570003</v>
      </c>
    </row>
    <row r="3347" spans="1:2" x14ac:dyDescent="0.2">
      <c r="A3347" s="22">
        <v>-5.2555641025641003E-5</v>
      </c>
      <c r="B3347" s="17">
        <v>4.9288761562753596</v>
      </c>
    </row>
    <row r="3348" spans="1:2" x14ac:dyDescent="0.2">
      <c r="A3348" s="22">
        <v>-5.2485641025640998E-5</v>
      </c>
      <c r="B3348" s="17">
        <v>4.9326169903570003</v>
      </c>
    </row>
    <row r="3349" spans="1:2" x14ac:dyDescent="0.2">
      <c r="A3349" s="22">
        <v>-5.2415641025641001E-5</v>
      </c>
      <c r="B3349" s="17">
        <v>4.9251353221937304</v>
      </c>
    </row>
    <row r="3350" spans="1:2" x14ac:dyDescent="0.2">
      <c r="A3350" s="22">
        <v>-5.2345641025641003E-5</v>
      </c>
      <c r="B3350" s="17">
        <v>4.9251353221937304</v>
      </c>
    </row>
    <row r="3351" spans="1:2" x14ac:dyDescent="0.2">
      <c r="A3351" s="22">
        <v>-5.2275641025640999E-5</v>
      </c>
      <c r="B3351" s="17">
        <v>4.9363578244386401</v>
      </c>
    </row>
    <row r="3352" spans="1:2" x14ac:dyDescent="0.2">
      <c r="A3352" s="22">
        <v>-5.2205641025641001E-5</v>
      </c>
      <c r="B3352" s="17">
        <v>4.9326169903570003</v>
      </c>
    </row>
    <row r="3353" spans="1:2" x14ac:dyDescent="0.2">
      <c r="A3353" s="22">
        <v>-5.2135641025640997E-5</v>
      </c>
      <c r="B3353" s="17">
        <v>4.9326169903570003</v>
      </c>
    </row>
    <row r="3354" spans="1:2" x14ac:dyDescent="0.2">
      <c r="A3354" s="22">
        <v>-5.2065641025640999E-5</v>
      </c>
      <c r="B3354" s="17">
        <v>4.9288761562753596</v>
      </c>
    </row>
    <row r="3355" spans="1:2" x14ac:dyDescent="0.2">
      <c r="A3355" s="22">
        <v>-5.1995641025641001E-5</v>
      </c>
      <c r="B3355" s="17">
        <v>4.9326169903570003</v>
      </c>
    </row>
    <row r="3356" spans="1:2" x14ac:dyDescent="0.2">
      <c r="A3356" s="22">
        <v>-5.1925641025640997E-5</v>
      </c>
      <c r="B3356" s="17">
        <v>4.9326169903570003</v>
      </c>
    </row>
    <row r="3357" spans="1:2" x14ac:dyDescent="0.2">
      <c r="A3357" s="22">
        <v>-5.1855641025640999E-5</v>
      </c>
      <c r="B3357" s="17">
        <v>4.9326169903570003</v>
      </c>
    </row>
    <row r="3358" spans="1:2" x14ac:dyDescent="0.2">
      <c r="A3358" s="22">
        <v>-5.1785641025641002E-5</v>
      </c>
      <c r="B3358" s="17">
        <v>4.9288761562753596</v>
      </c>
    </row>
    <row r="3359" spans="1:2" x14ac:dyDescent="0.2">
      <c r="A3359" s="22">
        <v>-5.1715641025640997E-5</v>
      </c>
      <c r="B3359" s="17">
        <v>4.9400986585202702</v>
      </c>
    </row>
    <row r="3360" spans="1:2" x14ac:dyDescent="0.2">
      <c r="A3360" s="22">
        <v>-5.1645641025641E-5</v>
      </c>
      <c r="B3360" s="17">
        <v>4.94383949260191</v>
      </c>
    </row>
    <row r="3361" spans="1:2" x14ac:dyDescent="0.2">
      <c r="A3361" s="22">
        <v>-5.1575641025641002E-5</v>
      </c>
      <c r="B3361" s="17">
        <v>4.9475803266835499</v>
      </c>
    </row>
    <row r="3362" spans="1:2" x14ac:dyDescent="0.2">
      <c r="A3362" s="22">
        <v>-5.1505641025640998E-5</v>
      </c>
      <c r="B3362" s="17">
        <v>4.9513211607651897</v>
      </c>
    </row>
    <row r="3363" spans="1:2" x14ac:dyDescent="0.2">
      <c r="A3363" s="22">
        <v>-5.1435641025641E-5</v>
      </c>
      <c r="B3363" s="17">
        <v>4.94383949260191</v>
      </c>
    </row>
    <row r="3364" spans="1:2" x14ac:dyDescent="0.2">
      <c r="A3364" s="22">
        <v>-5.1365641025641002E-5</v>
      </c>
      <c r="B3364" s="17">
        <v>4.94383949260191</v>
      </c>
    </row>
    <row r="3365" spans="1:2" x14ac:dyDescent="0.2">
      <c r="A3365" s="22">
        <v>-5.1295641025640998E-5</v>
      </c>
      <c r="B3365" s="17">
        <v>4.9550619948468198</v>
      </c>
    </row>
    <row r="3366" spans="1:2" x14ac:dyDescent="0.2">
      <c r="A3366" s="22">
        <v>-5.1225641025641E-5</v>
      </c>
      <c r="B3366" s="17">
        <v>4.9550619948468198</v>
      </c>
    </row>
    <row r="3367" spans="1:2" x14ac:dyDescent="0.2">
      <c r="A3367" s="22">
        <v>-5.1155641025641003E-5</v>
      </c>
      <c r="B3367" s="17">
        <v>4.9550619948468198</v>
      </c>
    </row>
    <row r="3368" spans="1:2" x14ac:dyDescent="0.2">
      <c r="A3368" s="22">
        <v>-5.1085641025640998E-5</v>
      </c>
      <c r="B3368" s="17">
        <v>4.9550619948468198</v>
      </c>
    </row>
    <row r="3369" spans="1:2" x14ac:dyDescent="0.2">
      <c r="A3369" s="22">
        <v>-5.1015641025641001E-5</v>
      </c>
      <c r="B3369" s="17">
        <v>4.9513211607651897</v>
      </c>
    </row>
    <row r="3370" spans="1:2" x14ac:dyDescent="0.2">
      <c r="A3370" s="22">
        <v>-5.0945641025641003E-5</v>
      </c>
      <c r="B3370" s="17">
        <v>4.9550619948468198</v>
      </c>
    </row>
    <row r="3371" spans="1:2" x14ac:dyDescent="0.2">
      <c r="A3371" s="22">
        <v>-5.0875641025640999E-5</v>
      </c>
      <c r="B3371" s="17">
        <v>4.9550619948468198</v>
      </c>
    </row>
    <row r="3372" spans="1:2" x14ac:dyDescent="0.2">
      <c r="A3372" s="22">
        <v>-5.0805641025641001E-5</v>
      </c>
      <c r="B3372" s="17">
        <v>4.9588028289284596</v>
      </c>
    </row>
    <row r="3373" spans="1:2" x14ac:dyDescent="0.2">
      <c r="A3373" s="22">
        <v>-5.0735641025641003E-5</v>
      </c>
      <c r="B3373" s="17">
        <v>4.9662844970917401</v>
      </c>
    </row>
    <row r="3374" spans="1:2" x14ac:dyDescent="0.2">
      <c r="A3374" s="22">
        <v>-5.0665641025640999E-5</v>
      </c>
      <c r="B3374" s="17">
        <v>4.9625436630101003</v>
      </c>
    </row>
    <row r="3375" spans="1:2" x14ac:dyDescent="0.2">
      <c r="A3375" s="22">
        <v>-5.0595641025641001E-5</v>
      </c>
      <c r="B3375" s="17">
        <v>4.9550619948468198</v>
      </c>
    </row>
    <row r="3376" spans="1:2" x14ac:dyDescent="0.2">
      <c r="A3376" s="22">
        <v>-5.0525641025640997E-5</v>
      </c>
      <c r="B3376" s="17">
        <v>4.9625436630101003</v>
      </c>
    </row>
    <row r="3377" spans="1:2" x14ac:dyDescent="0.2">
      <c r="A3377" s="22">
        <v>-5.0455641025640999E-5</v>
      </c>
      <c r="B3377" s="17">
        <v>4.9625436630101003</v>
      </c>
    </row>
    <row r="3378" spans="1:2" x14ac:dyDescent="0.2">
      <c r="A3378" s="22">
        <v>-5.0385641025641002E-5</v>
      </c>
      <c r="B3378" s="17">
        <v>4.9588028289284596</v>
      </c>
    </row>
    <row r="3379" spans="1:2" x14ac:dyDescent="0.2">
      <c r="A3379" s="22">
        <v>-5.0315641025640997E-5</v>
      </c>
      <c r="B3379" s="17">
        <v>4.9550619948468198</v>
      </c>
    </row>
    <row r="3380" spans="1:2" x14ac:dyDescent="0.2">
      <c r="A3380" s="22">
        <v>-5.0245641025641E-5</v>
      </c>
      <c r="B3380" s="17">
        <v>4.9475803266835499</v>
      </c>
    </row>
    <row r="3381" spans="1:2" x14ac:dyDescent="0.2">
      <c r="A3381" s="22">
        <v>-5.0175641025641002E-5</v>
      </c>
      <c r="B3381" s="17">
        <v>4.94383949260191</v>
      </c>
    </row>
    <row r="3382" spans="1:2" x14ac:dyDescent="0.2">
      <c r="A3382" s="22">
        <v>-5.0105641025640997E-5</v>
      </c>
      <c r="B3382" s="17">
        <v>4.94383949260191</v>
      </c>
    </row>
    <row r="3383" spans="1:2" x14ac:dyDescent="0.2">
      <c r="A3383" s="22">
        <v>-5.0035641025641E-5</v>
      </c>
      <c r="B3383" s="17">
        <v>4.94383949260191</v>
      </c>
    </row>
    <row r="3384" spans="1:2" x14ac:dyDescent="0.2">
      <c r="A3384" s="22">
        <v>-4.9965641025641002E-5</v>
      </c>
      <c r="B3384" s="17">
        <v>4.9550619948468198</v>
      </c>
    </row>
    <row r="3385" spans="1:2" x14ac:dyDescent="0.2">
      <c r="A3385" s="22">
        <v>-4.9895641025640998E-5</v>
      </c>
      <c r="B3385" s="17">
        <v>4.9550619948468198</v>
      </c>
    </row>
    <row r="3386" spans="1:2" x14ac:dyDescent="0.2">
      <c r="A3386" s="22">
        <v>-4.9825641025641E-5</v>
      </c>
      <c r="B3386" s="17">
        <v>4.9625436630101003</v>
      </c>
    </row>
    <row r="3387" spans="1:2" x14ac:dyDescent="0.2">
      <c r="A3387" s="22">
        <v>-4.9755641025641003E-5</v>
      </c>
      <c r="B3387" s="17">
        <v>4.9550619948468198</v>
      </c>
    </row>
    <row r="3388" spans="1:2" x14ac:dyDescent="0.2">
      <c r="A3388" s="22">
        <v>-4.9685641025640998E-5</v>
      </c>
      <c r="B3388" s="17">
        <v>4.9513211607651897</v>
      </c>
    </row>
    <row r="3389" spans="1:2" x14ac:dyDescent="0.2">
      <c r="A3389" s="22">
        <v>-4.9615641025641E-5</v>
      </c>
      <c r="B3389" s="17">
        <v>4.9513211607651897</v>
      </c>
    </row>
    <row r="3390" spans="1:2" x14ac:dyDescent="0.2">
      <c r="A3390" s="22">
        <v>-4.9545641025641003E-5</v>
      </c>
      <c r="B3390" s="17">
        <v>4.9550619948468198</v>
      </c>
    </row>
    <row r="3391" spans="1:2" x14ac:dyDescent="0.2">
      <c r="A3391" s="22">
        <v>-4.9475641025640998E-5</v>
      </c>
      <c r="B3391" s="17">
        <v>4.9550619948468198</v>
      </c>
    </row>
    <row r="3392" spans="1:2" x14ac:dyDescent="0.2">
      <c r="A3392" s="22">
        <v>-4.9405641025641001E-5</v>
      </c>
      <c r="B3392" s="17">
        <v>4.9625436630101003</v>
      </c>
    </row>
    <row r="3393" spans="1:2" x14ac:dyDescent="0.2">
      <c r="A3393" s="22">
        <v>-4.9335641025641003E-5</v>
      </c>
      <c r="B3393" s="17">
        <v>4.9625436630101003</v>
      </c>
    </row>
    <row r="3394" spans="1:2" x14ac:dyDescent="0.2">
      <c r="A3394" s="22">
        <v>-4.9265641025640999E-5</v>
      </c>
      <c r="B3394" s="17">
        <v>4.9700253311733702</v>
      </c>
    </row>
    <row r="3395" spans="1:2" x14ac:dyDescent="0.2">
      <c r="A3395" s="22">
        <v>-4.9195641025641001E-5</v>
      </c>
      <c r="B3395" s="17">
        <v>4.9700253311733702</v>
      </c>
    </row>
    <row r="3396" spans="1:2" x14ac:dyDescent="0.2">
      <c r="A3396" s="22">
        <v>-4.9125641025640997E-5</v>
      </c>
      <c r="B3396" s="17">
        <v>4.9625436630101003</v>
      </c>
    </row>
    <row r="3397" spans="1:2" x14ac:dyDescent="0.2">
      <c r="A3397" s="22">
        <v>-4.9055641025640999E-5</v>
      </c>
      <c r="B3397" s="17">
        <v>4.9625436630101003</v>
      </c>
    </row>
    <row r="3398" spans="1:2" x14ac:dyDescent="0.2">
      <c r="A3398" s="22">
        <v>-4.8985641025641001E-5</v>
      </c>
      <c r="B3398" s="17">
        <v>4.9625436630101003</v>
      </c>
    </row>
    <row r="3399" spans="1:2" x14ac:dyDescent="0.2">
      <c r="A3399" s="22">
        <v>-4.8915641025640997E-5</v>
      </c>
      <c r="B3399" s="17">
        <v>4.9588028289284596</v>
      </c>
    </row>
    <row r="3400" spans="1:2" x14ac:dyDescent="0.2">
      <c r="A3400" s="22">
        <v>-4.8845641025640999E-5</v>
      </c>
      <c r="B3400" s="17">
        <v>4.9662844970917401</v>
      </c>
    </row>
    <row r="3401" spans="1:2" x14ac:dyDescent="0.2">
      <c r="A3401" s="22">
        <v>-4.8775641025641002E-5</v>
      </c>
      <c r="B3401" s="17">
        <v>4.9588028289284596</v>
      </c>
    </row>
    <row r="3402" spans="1:2" x14ac:dyDescent="0.2">
      <c r="A3402" s="22">
        <v>-4.8705641025640997E-5</v>
      </c>
      <c r="B3402" s="17">
        <v>4.9625436630101003</v>
      </c>
    </row>
    <row r="3403" spans="1:2" x14ac:dyDescent="0.2">
      <c r="A3403" s="22">
        <v>-4.8635641025641E-5</v>
      </c>
      <c r="B3403" s="17">
        <v>4.9550619948468198</v>
      </c>
    </row>
    <row r="3404" spans="1:2" x14ac:dyDescent="0.2">
      <c r="A3404" s="22">
        <v>-4.8565641025641002E-5</v>
      </c>
      <c r="B3404" s="17">
        <v>4.9588028289284596</v>
      </c>
    </row>
    <row r="3405" spans="1:2" x14ac:dyDescent="0.2">
      <c r="A3405" s="22">
        <v>-4.8495641025640998E-5</v>
      </c>
      <c r="B3405" s="17">
        <v>4.9588028289284596</v>
      </c>
    </row>
    <row r="3406" spans="1:2" x14ac:dyDescent="0.2">
      <c r="A3406" s="22">
        <v>-4.8425641025641E-5</v>
      </c>
      <c r="B3406" s="17">
        <v>4.9513211607651897</v>
      </c>
    </row>
    <row r="3407" spans="1:2" x14ac:dyDescent="0.2">
      <c r="A3407" s="22">
        <v>-4.8355641025641002E-5</v>
      </c>
      <c r="B3407" s="17">
        <v>4.9662844970917401</v>
      </c>
    </row>
    <row r="3408" spans="1:2" x14ac:dyDescent="0.2">
      <c r="A3408" s="22">
        <v>-4.8285641025640998E-5</v>
      </c>
      <c r="B3408" s="17">
        <v>4.9588028289284596</v>
      </c>
    </row>
    <row r="3409" spans="1:2" x14ac:dyDescent="0.2">
      <c r="A3409" s="22">
        <v>-4.8215641025641E-5</v>
      </c>
      <c r="B3409" s="17">
        <v>4.9550619948468198</v>
      </c>
    </row>
    <row r="3410" spans="1:2" x14ac:dyDescent="0.2">
      <c r="A3410" s="22">
        <v>-4.8145641025641003E-5</v>
      </c>
      <c r="B3410" s="17">
        <v>4.9475803266835499</v>
      </c>
    </row>
    <row r="3411" spans="1:2" x14ac:dyDescent="0.2">
      <c r="A3411" s="22">
        <v>-4.8075641025640998E-5</v>
      </c>
      <c r="B3411" s="17">
        <v>4.9400986585202702</v>
      </c>
    </row>
    <row r="3412" spans="1:2" x14ac:dyDescent="0.2">
      <c r="A3412" s="22">
        <v>-4.8005641025641001E-5</v>
      </c>
      <c r="B3412" s="17">
        <v>4.9363578244386401</v>
      </c>
    </row>
    <row r="3413" spans="1:2" x14ac:dyDescent="0.2">
      <c r="A3413" s="22">
        <v>-4.7935641025641003E-5</v>
      </c>
      <c r="B3413" s="17">
        <v>4.9251353221937304</v>
      </c>
    </row>
    <row r="3414" spans="1:2" x14ac:dyDescent="0.2">
      <c r="A3414" s="22">
        <v>-4.7865641025640999E-5</v>
      </c>
      <c r="B3414" s="17">
        <v>4.9213944881120897</v>
      </c>
    </row>
    <row r="3415" spans="1:2" x14ac:dyDescent="0.2">
      <c r="A3415" s="22">
        <v>-4.7795641025641001E-5</v>
      </c>
      <c r="B3415" s="17">
        <v>4.91391281994881</v>
      </c>
    </row>
    <row r="3416" spans="1:2" x14ac:dyDescent="0.2">
      <c r="A3416" s="22">
        <v>-4.7725641025641003E-5</v>
      </c>
      <c r="B3416" s="17">
        <v>4.9064311517855401</v>
      </c>
    </row>
    <row r="3417" spans="1:2" x14ac:dyDescent="0.2">
      <c r="A3417" s="22">
        <v>-4.7655641025640999E-5</v>
      </c>
      <c r="B3417" s="17">
        <v>4.9026903177039003</v>
      </c>
    </row>
    <row r="3418" spans="1:2" x14ac:dyDescent="0.2">
      <c r="A3418" s="22">
        <v>-4.7585641025641001E-5</v>
      </c>
      <c r="B3418" s="17">
        <v>4.9026903177039003</v>
      </c>
    </row>
    <row r="3419" spans="1:2" x14ac:dyDescent="0.2">
      <c r="A3419" s="22">
        <v>-4.7515641025640997E-5</v>
      </c>
      <c r="B3419" s="17">
        <v>4.8877269813773498</v>
      </c>
    </row>
    <row r="3420" spans="1:2" x14ac:dyDescent="0.2">
      <c r="A3420" s="22">
        <v>-4.7445641025640999E-5</v>
      </c>
      <c r="B3420" s="17">
        <v>4.8802453132140799</v>
      </c>
    </row>
    <row r="3421" spans="1:2" x14ac:dyDescent="0.2">
      <c r="A3421" s="22">
        <v>-4.7375641025641002E-5</v>
      </c>
      <c r="B3421" s="17">
        <v>4.8802453132140799</v>
      </c>
    </row>
    <row r="3422" spans="1:2" x14ac:dyDescent="0.2">
      <c r="A3422" s="22">
        <v>-4.7305641025640997E-5</v>
      </c>
      <c r="B3422" s="17">
        <v>4.8765044791324401</v>
      </c>
    </row>
    <row r="3423" spans="1:2" x14ac:dyDescent="0.2">
      <c r="A3423" s="22">
        <v>-4.7235641025641E-5</v>
      </c>
      <c r="B3423" s="17">
        <v>4.8690228109691702</v>
      </c>
    </row>
    <row r="3424" spans="1:2" x14ac:dyDescent="0.2">
      <c r="A3424" s="22">
        <v>-4.7165641025641002E-5</v>
      </c>
      <c r="B3424" s="17">
        <v>4.8615411428058897</v>
      </c>
    </row>
    <row r="3425" spans="1:2" x14ac:dyDescent="0.2">
      <c r="A3425" s="22">
        <v>-4.7095641025640998E-5</v>
      </c>
      <c r="B3425" s="17">
        <v>4.8540594746426198</v>
      </c>
    </row>
    <row r="3426" spans="1:2" x14ac:dyDescent="0.2">
      <c r="A3426" s="22">
        <v>-4.7025641025641E-5</v>
      </c>
      <c r="B3426" s="17">
        <v>4.84283697239771</v>
      </c>
    </row>
    <row r="3427" spans="1:2" x14ac:dyDescent="0.2">
      <c r="A3427" s="22">
        <v>-4.6955641025641002E-5</v>
      </c>
      <c r="B3427" s="17">
        <v>4.8278736360711596</v>
      </c>
    </row>
    <row r="3428" spans="1:2" x14ac:dyDescent="0.2">
      <c r="A3428" s="22">
        <v>-4.6885641025640998E-5</v>
      </c>
      <c r="B3428" s="17">
        <v>4.8166511338262499</v>
      </c>
    </row>
    <row r="3429" spans="1:2" x14ac:dyDescent="0.2">
      <c r="A3429" s="22">
        <v>-4.6815641025641E-5</v>
      </c>
      <c r="B3429" s="17">
        <v>4.7979469634180596</v>
      </c>
    </row>
    <row r="3430" spans="1:2" x14ac:dyDescent="0.2">
      <c r="A3430" s="22">
        <v>-4.6745641025641003E-5</v>
      </c>
      <c r="B3430" s="17">
        <v>4.7717611248466003</v>
      </c>
    </row>
    <row r="3431" spans="1:2" x14ac:dyDescent="0.2">
      <c r="A3431" s="22">
        <v>-4.6675641025640998E-5</v>
      </c>
      <c r="B3431" s="17">
        <v>4.7380936181118596</v>
      </c>
    </row>
    <row r="3432" spans="1:2" x14ac:dyDescent="0.2">
      <c r="A3432" s="22">
        <v>-4.6605641025641001E-5</v>
      </c>
      <c r="B3432" s="17">
        <v>4.6744994387240304</v>
      </c>
    </row>
    <row r="3433" spans="1:2" x14ac:dyDescent="0.2">
      <c r="A3433" s="22">
        <v>-4.6535641025641003E-5</v>
      </c>
      <c r="B3433" s="17">
        <v>4.5510519140300003</v>
      </c>
    </row>
    <row r="3434" spans="1:2" x14ac:dyDescent="0.2">
      <c r="A3434" s="22">
        <v>-4.6465641025640998E-5</v>
      </c>
      <c r="B3434" s="17">
        <v>4.3490468736215897</v>
      </c>
    </row>
    <row r="3435" spans="1:2" x14ac:dyDescent="0.2">
      <c r="A3435" s="22">
        <v>-4.6395641025641001E-5</v>
      </c>
      <c r="B3435" s="17">
        <v>4.1283376628049897</v>
      </c>
    </row>
    <row r="3436" spans="1:2" x14ac:dyDescent="0.2">
      <c r="A3436" s="22">
        <v>-4.6325641025641003E-5</v>
      </c>
      <c r="B3436" s="17">
        <v>3.9001467838251198</v>
      </c>
    </row>
    <row r="3437" spans="1:2" x14ac:dyDescent="0.2">
      <c r="A3437" s="22">
        <v>-4.6255641025640999E-5</v>
      </c>
      <c r="B3437" s="17">
        <v>3.6719559048452401</v>
      </c>
    </row>
    <row r="3438" spans="1:2" x14ac:dyDescent="0.2">
      <c r="A3438" s="22">
        <v>-4.6185641025641001E-5</v>
      </c>
      <c r="B3438" s="17">
        <v>3.4362833577020999</v>
      </c>
    </row>
    <row r="3439" spans="1:2" x14ac:dyDescent="0.2">
      <c r="A3439" s="22">
        <v>-4.6115641025640997E-5</v>
      </c>
      <c r="B3439" s="17">
        <v>3.2080924787222198</v>
      </c>
    </row>
    <row r="3440" spans="1:2" x14ac:dyDescent="0.2">
      <c r="A3440" s="22">
        <v>-4.6045641025640999E-5</v>
      </c>
      <c r="B3440" s="17">
        <v>2.98738326790563</v>
      </c>
    </row>
    <row r="3441" spans="1:2" x14ac:dyDescent="0.2">
      <c r="A3441" s="22">
        <v>-4.5975641025641001E-5</v>
      </c>
      <c r="B3441" s="17">
        <v>2.7891190615788499</v>
      </c>
    </row>
    <row r="3442" spans="1:2" x14ac:dyDescent="0.2">
      <c r="A3442" s="22">
        <v>-4.5905641025640997E-5</v>
      </c>
      <c r="B3442" s="17">
        <v>2.59085485525208</v>
      </c>
    </row>
    <row r="3443" spans="1:2" x14ac:dyDescent="0.2">
      <c r="A3443" s="22">
        <v>-4.5835641025640999E-5</v>
      </c>
      <c r="B3443" s="17">
        <v>2.4150356534151198</v>
      </c>
    </row>
    <row r="3444" spans="1:2" x14ac:dyDescent="0.2">
      <c r="A3444" s="22">
        <v>-4.5765641025641002E-5</v>
      </c>
      <c r="B3444" s="17">
        <v>2.2429572856598101</v>
      </c>
    </row>
    <row r="3445" spans="1:2" x14ac:dyDescent="0.2">
      <c r="A3445" s="22">
        <v>-4.5695641025640997E-5</v>
      </c>
      <c r="B3445" s="17">
        <v>2.08958308831268</v>
      </c>
    </row>
    <row r="3446" spans="1:2" x14ac:dyDescent="0.2">
      <c r="A3446" s="22">
        <v>-4.5625641025641E-5</v>
      </c>
      <c r="B3446" s="17">
        <v>1.94369055912883</v>
      </c>
    </row>
    <row r="3447" spans="1:2" x14ac:dyDescent="0.2">
      <c r="A3447" s="22">
        <v>-4.5555641025641002E-5</v>
      </c>
      <c r="B3447" s="17">
        <v>1.80902053218989</v>
      </c>
    </row>
    <row r="3448" spans="1:2" x14ac:dyDescent="0.2">
      <c r="A3448" s="22">
        <v>-4.5485641025640998E-5</v>
      </c>
      <c r="B3448" s="17">
        <v>1.6818321734142201</v>
      </c>
    </row>
    <row r="3449" spans="1:2" x14ac:dyDescent="0.2">
      <c r="A3449" s="22">
        <v>-4.5415641025641E-5</v>
      </c>
      <c r="B3449" s="17">
        <v>1.5808296532100099</v>
      </c>
    </row>
    <row r="3450" spans="1:2" x14ac:dyDescent="0.2">
      <c r="A3450" s="22">
        <v>-4.5345641025641002E-5</v>
      </c>
      <c r="B3450" s="17">
        <v>1.4611229625976201</v>
      </c>
    </row>
    <row r="3451" spans="1:2" x14ac:dyDescent="0.2">
      <c r="A3451" s="22">
        <v>-4.5275641025640998E-5</v>
      </c>
      <c r="B3451" s="17">
        <v>1.3563796083117801</v>
      </c>
    </row>
    <row r="3452" spans="1:2" x14ac:dyDescent="0.2">
      <c r="A3452" s="22">
        <v>-4.5205641025641E-5</v>
      </c>
      <c r="B3452" s="17">
        <v>1.2478954199443</v>
      </c>
    </row>
    <row r="3453" spans="1:2" x14ac:dyDescent="0.2">
      <c r="A3453" s="22">
        <v>-4.5135641025641003E-5</v>
      </c>
      <c r="B3453" s="17">
        <v>1.13192956341354</v>
      </c>
    </row>
    <row r="3454" spans="1:2" x14ac:dyDescent="0.2">
      <c r="A3454" s="22">
        <v>-4.5065641025640998E-5</v>
      </c>
      <c r="B3454" s="17">
        <v>1.01596370688279</v>
      </c>
    </row>
    <row r="3455" spans="1:2" x14ac:dyDescent="0.2">
      <c r="A3455" s="22">
        <v>-4.4995641025641001E-5</v>
      </c>
      <c r="B3455" s="17">
        <v>0.8962570162704</v>
      </c>
    </row>
    <row r="3456" spans="1:2" x14ac:dyDescent="0.2">
      <c r="A3456" s="22">
        <v>-4.4925641025641003E-5</v>
      </c>
      <c r="B3456" s="17">
        <v>0.77280949157637002</v>
      </c>
    </row>
    <row r="3457" spans="1:2" x14ac:dyDescent="0.2">
      <c r="A3457" s="22">
        <v>-4.4855641025640999E-5</v>
      </c>
      <c r="B3457" s="17">
        <v>0.63813946463742899</v>
      </c>
    </row>
    <row r="3458" spans="1:2" x14ac:dyDescent="0.2">
      <c r="A3458" s="22">
        <v>-4.4785641025641001E-5</v>
      </c>
      <c r="B3458" s="17">
        <v>0.51469193994339901</v>
      </c>
    </row>
    <row r="3459" spans="1:2" x14ac:dyDescent="0.2">
      <c r="A3459" s="22">
        <v>-4.4715641025641003E-5</v>
      </c>
      <c r="B3459" s="17">
        <v>0.38002191300445798</v>
      </c>
    </row>
    <row r="3460" spans="1:2" x14ac:dyDescent="0.2">
      <c r="A3460" s="22">
        <v>-4.4645641025640999E-5</v>
      </c>
      <c r="B3460" s="17">
        <v>0.249092720147153</v>
      </c>
    </row>
    <row r="3461" spans="1:2" x14ac:dyDescent="0.2">
      <c r="A3461" s="22">
        <v>-4.4575641025641001E-5</v>
      </c>
      <c r="B3461" s="17">
        <v>0.114422693208212</v>
      </c>
    </row>
    <row r="3462" spans="1:2" x14ac:dyDescent="0.2">
      <c r="A3462" s="22">
        <v>-4.4505641025640997E-5</v>
      </c>
      <c r="B3462" s="17">
        <v>-1.27656655674543E-2</v>
      </c>
    </row>
    <row r="3463" spans="1:2" x14ac:dyDescent="0.2">
      <c r="A3463" s="22">
        <v>-4.4435641025640999E-5</v>
      </c>
      <c r="B3463" s="17">
        <v>-0.16239902883294399</v>
      </c>
    </row>
    <row r="3464" spans="1:2" x14ac:dyDescent="0.2">
      <c r="A3464" s="22">
        <v>-4.4365641025641002E-5</v>
      </c>
      <c r="B3464" s="17">
        <v>-0.30829155801679797</v>
      </c>
    </row>
    <row r="3465" spans="1:2" x14ac:dyDescent="0.2">
      <c r="A3465" s="22">
        <v>-4.4295641025640997E-5</v>
      </c>
      <c r="B3465" s="17">
        <v>-0.45044325311901301</v>
      </c>
    </row>
    <row r="3466" spans="1:2" x14ac:dyDescent="0.2">
      <c r="A3466" s="22">
        <v>-4.4225641025641E-5</v>
      </c>
      <c r="B3466" s="17">
        <v>-0.59633578230286699</v>
      </c>
    </row>
    <row r="3467" spans="1:2" x14ac:dyDescent="0.2">
      <c r="A3467" s="22">
        <v>-4.4155641025641002E-5</v>
      </c>
      <c r="B3467" s="17">
        <v>-0.74596914556835703</v>
      </c>
    </row>
    <row r="3468" spans="1:2" x14ac:dyDescent="0.2">
      <c r="A3468" s="22">
        <v>-4.4085641025640998E-5</v>
      </c>
      <c r="B3468" s="17">
        <v>-0.89934334291548501</v>
      </c>
    </row>
    <row r="3469" spans="1:2" x14ac:dyDescent="0.2">
      <c r="A3469" s="22">
        <v>-4.4015641025641E-5</v>
      </c>
      <c r="B3469" s="17">
        <v>-1.0414950380176999</v>
      </c>
    </row>
    <row r="3470" spans="1:2" x14ac:dyDescent="0.2">
      <c r="A3470" s="22">
        <v>-4.3945641025641002E-5</v>
      </c>
      <c r="B3470" s="17">
        <v>-1.19486923536482</v>
      </c>
    </row>
    <row r="3471" spans="1:2" x14ac:dyDescent="0.2">
      <c r="A3471" s="22">
        <v>-4.3875641025640998E-5</v>
      </c>
      <c r="B3471" s="17">
        <v>-1.35572510087523</v>
      </c>
    </row>
    <row r="3472" spans="1:2" x14ac:dyDescent="0.2">
      <c r="A3472" s="22">
        <v>-4.3805641025641E-5</v>
      </c>
      <c r="B3472" s="17">
        <v>-1.5090992982223499</v>
      </c>
    </row>
    <row r="3473" spans="1:2" x14ac:dyDescent="0.2">
      <c r="A3473" s="22">
        <v>-4.3735641025641003E-5</v>
      </c>
      <c r="B3473" s="17">
        <v>-1.66621432965112</v>
      </c>
    </row>
    <row r="3474" spans="1:2" x14ac:dyDescent="0.2">
      <c r="A3474" s="22">
        <v>-4.3665641025640998E-5</v>
      </c>
      <c r="B3474" s="17">
        <v>-1.81210685883497</v>
      </c>
    </row>
    <row r="3475" spans="1:2" x14ac:dyDescent="0.2">
      <c r="A3475" s="22">
        <v>-4.3595641025641001E-5</v>
      </c>
      <c r="B3475" s="17">
        <v>-1.9767035584270101</v>
      </c>
    </row>
    <row r="3476" spans="1:2" x14ac:dyDescent="0.2">
      <c r="A3476" s="22">
        <v>-4.3525641025641003E-5</v>
      </c>
      <c r="B3476" s="17">
        <v>-2.13381858985578</v>
      </c>
    </row>
    <row r="3477" spans="1:2" x14ac:dyDescent="0.2">
      <c r="A3477" s="22">
        <v>-4.3455641025640998E-5</v>
      </c>
      <c r="B3477" s="17">
        <v>-2.2871927872028999</v>
      </c>
    </row>
    <row r="3478" spans="1:2" x14ac:dyDescent="0.2">
      <c r="A3478" s="22">
        <v>-4.3385641025641001E-5</v>
      </c>
      <c r="B3478" s="17">
        <v>-2.4517894867949401</v>
      </c>
    </row>
    <row r="3479" spans="1:2" x14ac:dyDescent="0.2">
      <c r="A3479" s="22">
        <v>-4.3315641025641003E-5</v>
      </c>
      <c r="B3479" s="17">
        <v>-2.6089045182237101</v>
      </c>
    </row>
    <row r="3480" spans="1:2" x14ac:dyDescent="0.2">
      <c r="A3480" s="22">
        <v>-4.3245641025640999E-5</v>
      </c>
      <c r="B3480" s="17">
        <v>-2.75105621332593</v>
      </c>
    </row>
    <row r="3481" spans="1:2" x14ac:dyDescent="0.2">
      <c r="A3481" s="22">
        <v>-4.3175641025641001E-5</v>
      </c>
      <c r="B3481" s="17">
        <v>-2.91191207883633</v>
      </c>
    </row>
    <row r="3482" spans="1:2" x14ac:dyDescent="0.2">
      <c r="A3482" s="22">
        <v>-4.3105641025640997E-5</v>
      </c>
      <c r="B3482" s="17">
        <v>-3.0652862761834601</v>
      </c>
    </row>
    <row r="3483" spans="1:2" x14ac:dyDescent="0.2">
      <c r="A3483" s="22">
        <v>-4.3035641025640999E-5</v>
      </c>
      <c r="B3483" s="17">
        <v>-3.22614214169386</v>
      </c>
    </row>
    <row r="3484" spans="1:2" x14ac:dyDescent="0.2">
      <c r="A3484" s="22">
        <v>-4.2965641025641001E-5</v>
      </c>
      <c r="B3484" s="17">
        <v>-3.3795163390409799</v>
      </c>
    </row>
    <row r="3485" spans="1:2" x14ac:dyDescent="0.2">
      <c r="A3485" s="22">
        <v>-4.2895641025640997E-5</v>
      </c>
      <c r="B3485" s="17">
        <v>-3.53289053638811</v>
      </c>
    </row>
    <row r="3486" spans="1:2" x14ac:dyDescent="0.2">
      <c r="A3486" s="22">
        <v>-4.2825641025640999E-5</v>
      </c>
      <c r="B3486" s="17">
        <v>-3.6787830655719702</v>
      </c>
    </row>
    <row r="3487" spans="1:2" x14ac:dyDescent="0.2">
      <c r="A3487" s="22">
        <v>-4.2755641025641002E-5</v>
      </c>
      <c r="B3487" s="17">
        <v>-3.8321572629190901</v>
      </c>
    </row>
    <row r="3488" spans="1:2" x14ac:dyDescent="0.2">
      <c r="A3488" s="22">
        <v>-4.2685641025640997E-5</v>
      </c>
      <c r="B3488" s="17">
        <v>-3.97430895802131</v>
      </c>
    </row>
    <row r="3489" spans="1:2" x14ac:dyDescent="0.2">
      <c r="A3489" s="22">
        <v>-4.2615641025641E-5</v>
      </c>
      <c r="B3489" s="17">
        <v>-4.1202014872051604</v>
      </c>
    </row>
    <row r="3490" spans="1:2" x14ac:dyDescent="0.2">
      <c r="A3490" s="22">
        <v>-4.2545641025641002E-5</v>
      </c>
      <c r="B3490" s="17">
        <v>-4.2586123482257401</v>
      </c>
    </row>
    <row r="3491" spans="1:2" x14ac:dyDescent="0.2">
      <c r="A3491" s="22">
        <v>-4.2475641025640998E-5</v>
      </c>
      <c r="B3491" s="17">
        <v>-4.38580070700141</v>
      </c>
    </row>
    <row r="3492" spans="1:2" x14ac:dyDescent="0.2">
      <c r="A3492" s="22">
        <v>-4.2405641025641E-5</v>
      </c>
      <c r="B3492" s="17">
        <v>-4.4905440612872498</v>
      </c>
    </row>
    <row r="3493" spans="1:2" x14ac:dyDescent="0.2">
      <c r="A3493" s="22">
        <v>-4.2335641025641002E-5</v>
      </c>
      <c r="B3493" s="17">
        <v>-4.57658324516491</v>
      </c>
    </row>
    <row r="3494" spans="1:2" x14ac:dyDescent="0.2">
      <c r="A3494" s="22">
        <v>-4.2265641025640998E-5</v>
      </c>
      <c r="B3494" s="17">
        <v>-4.6401774245527401</v>
      </c>
    </row>
    <row r="3495" spans="1:2" x14ac:dyDescent="0.2">
      <c r="A3495" s="22">
        <v>-4.2195641025641E-5</v>
      </c>
      <c r="B3495" s="17">
        <v>-4.6888082676140304</v>
      </c>
    </row>
    <row r="3496" spans="1:2" x14ac:dyDescent="0.2">
      <c r="A3496" s="22">
        <v>-4.2125641025641003E-5</v>
      </c>
      <c r="B3496" s="17">
        <v>-4.7262166084304003</v>
      </c>
    </row>
    <row r="3497" spans="1:2" x14ac:dyDescent="0.2">
      <c r="A3497" s="22">
        <v>-4.2055641025640998E-5</v>
      </c>
      <c r="B3497" s="17">
        <v>-4.7598841151651303</v>
      </c>
    </row>
    <row r="3498" spans="1:2" x14ac:dyDescent="0.2">
      <c r="A3498" s="22">
        <v>-4.1985641025641001E-5</v>
      </c>
      <c r="B3498" s="17">
        <v>-4.7823291196549604</v>
      </c>
    </row>
    <row r="3499" spans="1:2" x14ac:dyDescent="0.2">
      <c r="A3499" s="22">
        <v>-4.1915641025641003E-5</v>
      </c>
      <c r="B3499" s="17">
        <v>-4.7823291196549604</v>
      </c>
    </row>
    <row r="3500" spans="1:2" x14ac:dyDescent="0.2">
      <c r="A3500" s="22">
        <v>-4.1845641025640999E-5</v>
      </c>
      <c r="B3500" s="17">
        <v>-4.7935516218998702</v>
      </c>
    </row>
    <row r="3501" spans="1:2" x14ac:dyDescent="0.2">
      <c r="A3501" s="22">
        <v>-4.1775641025641001E-5</v>
      </c>
      <c r="B3501" s="17">
        <v>-4.79729245598151</v>
      </c>
    </row>
    <row r="3502" spans="1:2" x14ac:dyDescent="0.2">
      <c r="A3502" s="22">
        <v>-4.1705641025641003E-5</v>
      </c>
      <c r="B3502" s="17">
        <v>-4.8085149582264197</v>
      </c>
    </row>
    <row r="3503" spans="1:2" x14ac:dyDescent="0.2">
      <c r="A3503" s="22">
        <v>-4.1635641025640999E-5</v>
      </c>
      <c r="B3503" s="17">
        <v>-4.8122557923080604</v>
      </c>
    </row>
    <row r="3504" spans="1:2" x14ac:dyDescent="0.2">
      <c r="A3504" s="22">
        <v>-4.1565641025641001E-5</v>
      </c>
      <c r="B3504" s="17">
        <v>-4.82721912863461</v>
      </c>
    </row>
    <row r="3505" spans="1:2" x14ac:dyDescent="0.2">
      <c r="A3505" s="22">
        <v>-4.1495641025640997E-5</v>
      </c>
      <c r="B3505" s="17">
        <v>-4.82721912863461</v>
      </c>
    </row>
    <row r="3506" spans="1:2" x14ac:dyDescent="0.2">
      <c r="A3506" s="22">
        <v>-4.1425641025640999E-5</v>
      </c>
      <c r="B3506" s="17">
        <v>-4.8309599627162401</v>
      </c>
    </row>
    <row r="3507" spans="1:2" x14ac:dyDescent="0.2">
      <c r="A3507" s="22">
        <v>-4.1355641025641002E-5</v>
      </c>
      <c r="B3507" s="17">
        <v>-4.8347007967978799</v>
      </c>
    </row>
    <row r="3508" spans="1:2" x14ac:dyDescent="0.2">
      <c r="A3508" s="22">
        <v>-4.1285641025640997E-5</v>
      </c>
      <c r="B3508" s="17">
        <v>-4.8459232990427896</v>
      </c>
    </row>
    <row r="3509" spans="1:2" x14ac:dyDescent="0.2">
      <c r="A3509" s="22">
        <v>-4.1215641025641E-5</v>
      </c>
      <c r="B3509" s="17">
        <v>-4.8496641331244303</v>
      </c>
    </row>
    <row r="3510" spans="1:2" x14ac:dyDescent="0.2">
      <c r="A3510" s="22">
        <v>-4.1145641025641002E-5</v>
      </c>
      <c r="B3510" s="17">
        <v>-4.8421824649611498</v>
      </c>
    </row>
    <row r="3511" spans="1:2" x14ac:dyDescent="0.2">
      <c r="A3511" s="22">
        <v>-4.1075641025640998E-5</v>
      </c>
      <c r="B3511" s="17">
        <v>-4.8534049672060702</v>
      </c>
    </row>
    <row r="3512" spans="1:2" x14ac:dyDescent="0.2">
      <c r="A3512" s="22">
        <v>-4.1005641025641E-5</v>
      </c>
      <c r="B3512" s="17">
        <v>-4.8496641331244303</v>
      </c>
    </row>
    <row r="3513" spans="1:2" x14ac:dyDescent="0.2">
      <c r="A3513" s="22">
        <v>-4.0935641025641002E-5</v>
      </c>
      <c r="B3513" s="17">
        <v>-4.8496641331244303</v>
      </c>
    </row>
    <row r="3514" spans="1:2" x14ac:dyDescent="0.2">
      <c r="A3514" s="22">
        <v>-4.0865641025640998E-5</v>
      </c>
      <c r="B3514" s="17">
        <v>-4.8534049672060702</v>
      </c>
    </row>
    <row r="3515" spans="1:2" x14ac:dyDescent="0.2">
      <c r="A3515" s="22">
        <v>-4.0795641025641E-5</v>
      </c>
      <c r="B3515" s="17">
        <v>-4.8534049672060702</v>
      </c>
    </row>
    <row r="3516" spans="1:2" x14ac:dyDescent="0.2">
      <c r="A3516" s="22">
        <v>-4.0725641025641003E-5</v>
      </c>
      <c r="B3516" s="17">
        <v>-4.8608866353693401</v>
      </c>
    </row>
    <row r="3517" spans="1:2" x14ac:dyDescent="0.2">
      <c r="A3517" s="22">
        <v>-4.0655641025640998E-5</v>
      </c>
      <c r="B3517" s="17">
        <v>-4.8683683035326197</v>
      </c>
    </row>
    <row r="3518" spans="1:2" x14ac:dyDescent="0.2">
      <c r="A3518" s="22">
        <v>-4.0585641025641001E-5</v>
      </c>
      <c r="B3518" s="17">
        <v>-4.8646274694509799</v>
      </c>
    </row>
    <row r="3519" spans="1:2" x14ac:dyDescent="0.2">
      <c r="A3519" s="22">
        <v>-4.0515641025641003E-5</v>
      </c>
      <c r="B3519" s="17">
        <v>-4.8721091376142498</v>
      </c>
    </row>
    <row r="3520" spans="1:2" x14ac:dyDescent="0.2">
      <c r="A3520" s="22">
        <v>-4.0445641025640998E-5</v>
      </c>
      <c r="B3520" s="17">
        <v>-4.8758499716958896</v>
      </c>
    </row>
    <row r="3521" spans="1:2" x14ac:dyDescent="0.2">
      <c r="A3521" s="22">
        <v>-4.0375641025641001E-5</v>
      </c>
      <c r="B3521" s="17">
        <v>-4.8795908057775303</v>
      </c>
    </row>
    <row r="3522" spans="1:2" x14ac:dyDescent="0.2">
      <c r="A3522" s="22">
        <v>-4.0305641025641003E-5</v>
      </c>
      <c r="B3522" s="17">
        <v>-4.8870724739408002</v>
      </c>
    </row>
    <row r="3523" spans="1:2" x14ac:dyDescent="0.2">
      <c r="A3523" s="22">
        <v>-4.0235641025640999E-5</v>
      </c>
      <c r="B3523" s="17">
        <v>-4.8908133080224401</v>
      </c>
    </row>
    <row r="3524" spans="1:2" x14ac:dyDescent="0.2">
      <c r="A3524" s="22">
        <v>-4.0165641025641001E-5</v>
      </c>
      <c r="B3524" s="17">
        <v>-4.8945541421040799</v>
      </c>
    </row>
    <row r="3525" spans="1:2" x14ac:dyDescent="0.2">
      <c r="A3525" s="22">
        <v>-4.0095641025640997E-5</v>
      </c>
      <c r="B3525" s="17">
        <v>-4.8945541421040799</v>
      </c>
    </row>
    <row r="3526" spans="1:2" x14ac:dyDescent="0.2">
      <c r="A3526" s="22">
        <v>-4.0025641025640999E-5</v>
      </c>
      <c r="B3526" s="17">
        <v>-4.89829497618571</v>
      </c>
    </row>
    <row r="3527" spans="1:2" x14ac:dyDescent="0.2">
      <c r="A3527" s="22">
        <v>-3.9955641025641001E-5</v>
      </c>
      <c r="B3527" s="17">
        <v>-4.9020358102673498</v>
      </c>
    </row>
    <row r="3528" spans="1:2" x14ac:dyDescent="0.2">
      <c r="A3528" s="22">
        <v>-3.9885641025640997E-5</v>
      </c>
      <c r="B3528" s="17">
        <v>-4.9020358102673498</v>
      </c>
    </row>
    <row r="3529" spans="1:2" x14ac:dyDescent="0.2">
      <c r="A3529" s="22">
        <v>-3.9815641025640999E-5</v>
      </c>
      <c r="B3529" s="17">
        <v>-4.9095174784306197</v>
      </c>
    </row>
    <row r="3530" spans="1:2" x14ac:dyDescent="0.2">
      <c r="A3530" s="22">
        <v>-3.9745641025641002E-5</v>
      </c>
      <c r="B3530" s="17">
        <v>-4.89829497618571</v>
      </c>
    </row>
    <row r="3531" spans="1:2" x14ac:dyDescent="0.2">
      <c r="A3531" s="22">
        <v>-3.9675641025640997E-5</v>
      </c>
      <c r="B3531" s="17">
        <v>-4.9020358102673498</v>
      </c>
    </row>
    <row r="3532" spans="1:2" x14ac:dyDescent="0.2">
      <c r="A3532" s="22">
        <v>-3.9605641025641E-5</v>
      </c>
      <c r="B3532" s="17">
        <v>-4.89829497618571</v>
      </c>
    </row>
    <row r="3533" spans="1:2" x14ac:dyDescent="0.2">
      <c r="A3533" s="22">
        <v>-3.9535641025641002E-5</v>
      </c>
      <c r="B3533" s="17">
        <v>-4.89829497618571</v>
      </c>
    </row>
    <row r="3534" spans="1:2" x14ac:dyDescent="0.2">
      <c r="A3534" s="22">
        <v>-3.9465641025640998E-5</v>
      </c>
      <c r="B3534" s="17">
        <v>-4.89829497618571</v>
      </c>
    </row>
    <row r="3535" spans="1:2" x14ac:dyDescent="0.2">
      <c r="A3535" s="22">
        <v>-3.9395641025641E-5</v>
      </c>
      <c r="B3535" s="17">
        <v>-4.8945541421040799</v>
      </c>
    </row>
    <row r="3536" spans="1:2" x14ac:dyDescent="0.2">
      <c r="A3536" s="22">
        <v>-3.9325641025641002E-5</v>
      </c>
      <c r="B3536" s="17">
        <v>-4.89829497618571</v>
      </c>
    </row>
    <row r="3537" spans="1:2" x14ac:dyDescent="0.2">
      <c r="A3537" s="22">
        <v>-3.9255641025640998E-5</v>
      </c>
      <c r="B3537" s="17">
        <v>-4.8945541421040799</v>
      </c>
    </row>
    <row r="3538" spans="1:2" x14ac:dyDescent="0.2">
      <c r="A3538" s="22">
        <v>-3.9185641025641E-5</v>
      </c>
      <c r="B3538" s="17">
        <v>-4.89829497618571</v>
      </c>
    </row>
    <row r="3539" spans="1:2" x14ac:dyDescent="0.2">
      <c r="A3539" s="22">
        <v>-3.9115641025641003E-5</v>
      </c>
      <c r="B3539" s="17">
        <v>-4.9057766443489896</v>
      </c>
    </row>
    <row r="3540" spans="1:2" x14ac:dyDescent="0.2">
      <c r="A3540" s="22">
        <v>-3.9045641025640998E-5</v>
      </c>
      <c r="B3540" s="17">
        <v>-4.8945541421040799</v>
      </c>
    </row>
    <row r="3541" spans="1:2" x14ac:dyDescent="0.2">
      <c r="A3541" s="22">
        <v>-3.8975641025641001E-5</v>
      </c>
      <c r="B3541" s="17">
        <v>-4.9020358102673498</v>
      </c>
    </row>
    <row r="3542" spans="1:2" x14ac:dyDescent="0.2">
      <c r="A3542" s="22">
        <v>-3.8905641025641003E-5</v>
      </c>
      <c r="B3542" s="17">
        <v>-4.8945541421040799</v>
      </c>
    </row>
    <row r="3543" spans="1:2" x14ac:dyDescent="0.2">
      <c r="A3543" s="22">
        <v>-3.8835641025640999E-5</v>
      </c>
      <c r="B3543" s="17">
        <v>-4.8945541421040799</v>
      </c>
    </row>
    <row r="3544" spans="1:2" x14ac:dyDescent="0.2">
      <c r="A3544" s="22">
        <v>-3.8765641025641001E-5</v>
      </c>
      <c r="B3544" s="17">
        <v>-4.8833316398591604</v>
      </c>
    </row>
    <row r="3545" spans="1:2" x14ac:dyDescent="0.2">
      <c r="A3545" s="22">
        <v>-3.8695641025640997E-5</v>
      </c>
      <c r="B3545" s="17">
        <v>-4.8833316398591604</v>
      </c>
    </row>
    <row r="3546" spans="1:2" x14ac:dyDescent="0.2">
      <c r="A3546" s="22">
        <v>-3.8625641025640999E-5</v>
      </c>
      <c r="B3546" s="17">
        <v>-4.8870724739408002</v>
      </c>
    </row>
    <row r="3547" spans="1:2" x14ac:dyDescent="0.2">
      <c r="A3547" s="22">
        <v>-3.8555641025641001E-5</v>
      </c>
      <c r="B3547" s="17">
        <v>-4.8870724739408002</v>
      </c>
    </row>
    <row r="3548" spans="1:2" x14ac:dyDescent="0.2">
      <c r="A3548" s="22">
        <v>-3.8485641025640997E-5</v>
      </c>
      <c r="B3548" s="17">
        <v>-4.8908133080224401</v>
      </c>
    </row>
    <row r="3549" spans="1:2" x14ac:dyDescent="0.2">
      <c r="A3549" s="22">
        <v>-3.8415641025640999E-5</v>
      </c>
      <c r="B3549" s="17">
        <v>-4.8870724739408002</v>
      </c>
    </row>
    <row r="3550" spans="1:2" x14ac:dyDescent="0.2">
      <c r="A3550" s="22">
        <v>-3.8345641025641002E-5</v>
      </c>
      <c r="B3550" s="17">
        <v>-4.89829497618571</v>
      </c>
    </row>
    <row r="3551" spans="1:2" x14ac:dyDescent="0.2">
      <c r="A3551" s="22">
        <v>-3.8275641025640997E-5</v>
      </c>
      <c r="B3551" s="17">
        <v>-4.9020358102673498</v>
      </c>
    </row>
    <row r="3552" spans="1:2" x14ac:dyDescent="0.2">
      <c r="A3552" s="22">
        <v>-3.8205641025641E-5</v>
      </c>
      <c r="B3552" s="17">
        <v>-4.89829497618571</v>
      </c>
    </row>
    <row r="3553" spans="1:2" x14ac:dyDescent="0.2">
      <c r="A3553" s="22">
        <v>-3.8135641025641002E-5</v>
      </c>
      <c r="B3553" s="17">
        <v>-4.9020358102673498</v>
      </c>
    </row>
    <row r="3554" spans="1:2" x14ac:dyDescent="0.2">
      <c r="A3554" s="22">
        <v>-3.8065641025640998E-5</v>
      </c>
      <c r="B3554" s="17">
        <v>-4.89829497618571</v>
      </c>
    </row>
    <row r="3555" spans="1:2" x14ac:dyDescent="0.2">
      <c r="A3555" s="22">
        <v>-3.7995641025641E-5</v>
      </c>
      <c r="B3555" s="17">
        <v>-4.8945541421040799</v>
      </c>
    </row>
    <row r="3556" spans="1:2" x14ac:dyDescent="0.2">
      <c r="A3556" s="22">
        <v>-3.7925641025641002E-5</v>
      </c>
      <c r="B3556" s="17">
        <v>-4.8908133080224401</v>
      </c>
    </row>
    <row r="3557" spans="1:2" x14ac:dyDescent="0.2">
      <c r="A3557" s="22">
        <v>-3.7855641025640998E-5</v>
      </c>
      <c r="B3557" s="17">
        <v>-4.89829497618571</v>
      </c>
    </row>
    <row r="3558" spans="1:2" x14ac:dyDescent="0.2">
      <c r="A3558" s="22">
        <v>-3.7785641025641E-5</v>
      </c>
      <c r="B3558" s="17">
        <v>-4.9020358102673498</v>
      </c>
    </row>
    <row r="3559" spans="1:2" x14ac:dyDescent="0.2">
      <c r="A3559" s="22">
        <v>-3.7715641025641003E-5</v>
      </c>
      <c r="B3559" s="17">
        <v>-4.9095174784306197</v>
      </c>
    </row>
    <row r="3560" spans="1:2" x14ac:dyDescent="0.2">
      <c r="A3560" s="22">
        <v>-3.7645641025640998E-5</v>
      </c>
      <c r="B3560" s="17">
        <v>-4.9095174784306197</v>
      </c>
    </row>
    <row r="3561" spans="1:2" x14ac:dyDescent="0.2">
      <c r="A3561" s="22">
        <v>-3.7575641025641001E-5</v>
      </c>
      <c r="B3561" s="17">
        <v>-4.9132583125122604</v>
      </c>
    </row>
    <row r="3562" spans="1:2" x14ac:dyDescent="0.2">
      <c r="A3562" s="22">
        <v>-3.7505641025641003E-5</v>
      </c>
      <c r="B3562" s="17">
        <v>-4.9132583125122604</v>
      </c>
    </row>
    <row r="3563" spans="1:2" x14ac:dyDescent="0.2">
      <c r="A3563" s="22">
        <v>-3.7435641025640999E-5</v>
      </c>
      <c r="B3563" s="17">
        <v>-4.9169991465939002</v>
      </c>
    </row>
    <row r="3564" spans="1:2" x14ac:dyDescent="0.2">
      <c r="A3564" s="22">
        <v>-3.7365641025641001E-5</v>
      </c>
      <c r="B3564" s="17">
        <v>-4.9207399806755401</v>
      </c>
    </row>
    <row r="3565" spans="1:2" x14ac:dyDescent="0.2">
      <c r="A3565" s="22">
        <v>-3.7295641025641003E-5</v>
      </c>
      <c r="B3565" s="17">
        <v>-4.9207399806755401</v>
      </c>
    </row>
    <row r="3566" spans="1:2" x14ac:dyDescent="0.2">
      <c r="A3566" s="22">
        <v>-3.7225641025640999E-5</v>
      </c>
      <c r="B3566" s="17">
        <v>-4.9244808147571701</v>
      </c>
    </row>
    <row r="3567" spans="1:2" x14ac:dyDescent="0.2">
      <c r="A3567" s="22">
        <v>-3.7155641025641001E-5</v>
      </c>
      <c r="B3567" s="17">
        <v>-4.92822164883881</v>
      </c>
    </row>
    <row r="3568" spans="1:2" x14ac:dyDescent="0.2">
      <c r="A3568" s="22">
        <v>-3.7085641025640997E-5</v>
      </c>
      <c r="B3568" s="17">
        <v>-4.9357033170020896</v>
      </c>
    </row>
    <row r="3569" spans="1:2" x14ac:dyDescent="0.2">
      <c r="A3569" s="22">
        <v>-3.7015641025640999E-5</v>
      </c>
      <c r="B3569" s="17">
        <v>-4.9357033170020896</v>
      </c>
    </row>
    <row r="3570" spans="1:2" x14ac:dyDescent="0.2">
      <c r="A3570" s="22">
        <v>-3.6945641025641002E-5</v>
      </c>
      <c r="B3570" s="17">
        <v>-4.9431849851653604</v>
      </c>
    </row>
    <row r="3571" spans="1:2" x14ac:dyDescent="0.2">
      <c r="A3571" s="22">
        <v>-3.6875641025640997E-5</v>
      </c>
      <c r="B3571" s="17">
        <v>-4.9431849851653604</v>
      </c>
    </row>
    <row r="3572" spans="1:2" x14ac:dyDescent="0.2">
      <c r="A3572" s="22">
        <v>-3.6805641025640999E-5</v>
      </c>
      <c r="B3572" s="17">
        <v>-4.9431849851653604</v>
      </c>
    </row>
    <row r="3573" spans="1:2" x14ac:dyDescent="0.2">
      <c r="A3573" s="22">
        <v>-3.6735641025641002E-5</v>
      </c>
      <c r="B3573" s="17">
        <v>-4.9431849851653604</v>
      </c>
    </row>
    <row r="3574" spans="1:2" x14ac:dyDescent="0.2">
      <c r="A3574" s="22">
        <v>-3.6665641025640997E-5</v>
      </c>
      <c r="B3574" s="17">
        <v>-4.9431849851653604</v>
      </c>
    </row>
    <row r="3575" spans="1:2" x14ac:dyDescent="0.2">
      <c r="A3575" s="22">
        <v>-3.6595641025641E-5</v>
      </c>
      <c r="B3575" s="17">
        <v>-4.9469258192470003</v>
      </c>
    </row>
    <row r="3576" spans="1:2" x14ac:dyDescent="0.2">
      <c r="A3576" s="22">
        <v>-3.6525641025641002E-5</v>
      </c>
      <c r="B3576" s="17">
        <v>-4.9357033170020896</v>
      </c>
    </row>
    <row r="3577" spans="1:2" x14ac:dyDescent="0.2">
      <c r="A3577" s="22">
        <v>-3.6455641025640998E-5</v>
      </c>
      <c r="B3577" s="17">
        <v>-4.9319624829204498</v>
      </c>
    </row>
    <row r="3578" spans="1:2" x14ac:dyDescent="0.2">
      <c r="A3578" s="22">
        <v>-3.6385641025641E-5</v>
      </c>
      <c r="B3578" s="17">
        <v>-4.9394441510837197</v>
      </c>
    </row>
    <row r="3579" spans="1:2" x14ac:dyDescent="0.2">
      <c r="A3579" s="22">
        <v>-3.6315641025641002E-5</v>
      </c>
      <c r="B3579" s="17">
        <v>-4.9469258192470003</v>
      </c>
    </row>
    <row r="3580" spans="1:2" x14ac:dyDescent="0.2">
      <c r="A3580" s="22">
        <v>-3.6245641025640998E-5</v>
      </c>
      <c r="B3580" s="17">
        <v>-4.9431849851653604</v>
      </c>
    </row>
    <row r="3581" spans="1:2" x14ac:dyDescent="0.2">
      <c r="A3581" s="22">
        <v>-3.6175641025641E-5</v>
      </c>
      <c r="B3581" s="17">
        <v>-4.9506666533286401</v>
      </c>
    </row>
    <row r="3582" spans="1:2" x14ac:dyDescent="0.2">
      <c r="A3582" s="22">
        <v>-3.6105641025641003E-5</v>
      </c>
      <c r="B3582" s="17">
        <v>-4.9431849851653604</v>
      </c>
    </row>
    <row r="3583" spans="1:2" x14ac:dyDescent="0.2">
      <c r="A3583" s="22">
        <v>-3.6035641025640998E-5</v>
      </c>
      <c r="B3583" s="17">
        <v>-4.9544074874102702</v>
      </c>
    </row>
    <row r="3584" spans="1:2" x14ac:dyDescent="0.2">
      <c r="A3584" s="22">
        <v>-3.5965641025641001E-5</v>
      </c>
      <c r="B3584" s="17">
        <v>-4.9506666533286401</v>
      </c>
    </row>
    <row r="3585" spans="1:2" x14ac:dyDescent="0.2">
      <c r="A3585" s="22">
        <v>-3.5895641025641003E-5</v>
      </c>
      <c r="B3585" s="17">
        <v>-4.9469258192470003</v>
      </c>
    </row>
    <row r="3586" spans="1:2" x14ac:dyDescent="0.2">
      <c r="A3586" s="22">
        <v>-3.5825641025640999E-5</v>
      </c>
      <c r="B3586" s="17">
        <v>-4.9544074874102702</v>
      </c>
    </row>
    <row r="3587" spans="1:2" x14ac:dyDescent="0.2">
      <c r="A3587" s="22">
        <v>-3.5755641025641001E-5</v>
      </c>
      <c r="B3587" s="17">
        <v>-4.9431849851653604</v>
      </c>
    </row>
    <row r="3588" spans="1:2" x14ac:dyDescent="0.2">
      <c r="A3588" s="22">
        <v>-3.5685641025640997E-5</v>
      </c>
      <c r="B3588" s="17">
        <v>-4.9506666533286401</v>
      </c>
    </row>
    <row r="3589" spans="1:2" x14ac:dyDescent="0.2">
      <c r="A3589" s="22">
        <v>-3.5615641025640999E-5</v>
      </c>
      <c r="B3589" s="17">
        <v>-4.9431849851653604</v>
      </c>
    </row>
    <row r="3590" spans="1:2" x14ac:dyDescent="0.2">
      <c r="A3590" s="22">
        <v>-3.5545641025641001E-5</v>
      </c>
      <c r="B3590" s="17">
        <v>-4.9394441510837197</v>
      </c>
    </row>
    <row r="3591" spans="1:2" x14ac:dyDescent="0.2">
      <c r="A3591" s="22">
        <v>-3.5475641025640997E-5</v>
      </c>
      <c r="B3591" s="17">
        <v>-4.9394441510837197</v>
      </c>
    </row>
    <row r="3592" spans="1:2" x14ac:dyDescent="0.2">
      <c r="A3592" s="22">
        <v>-3.5405641025640999E-5</v>
      </c>
      <c r="B3592" s="17">
        <v>-4.9394441510837197</v>
      </c>
    </row>
    <row r="3593" spans="1:2" x14ac:dyDescent="0.2">
      <c r="A3593" s="22">
        <v>-3.5335641025641002E-5</v>
      </c>
      <c r="B3593" s="17">
        <v>-4.9394441510837197</v>
      </c>
    </row>
    <row r="3594" spans="1:2" x14ac:dyDescent="0.2">
      <c r="A3594" s="22">
        <v>-3.5265641025640997E-5</v>
      </c>
      <c r="B3594" s="17">
        <v>-4.9394441510837197</v>
      </c>
    </row>
    <row r="3595" spans="1:2" x14ac:dyDescent="0.2">
      <c r="A3595" s="22">
        <v>-3.5195641025641E-5</v>
      </c>
      <c r="B3595" s="17">
        <v>-4.9431849851653604</v>
      </c>
    </row>
    <row r="3596" spans="1:2" x14ac:dyDescent="0.2">
      <c r="A3596" s="22">
        <v>-3.5125641025641002E-5</v>
      </c>
      <c r="B3596" s="17">
        <v>-4.9469258192470003</v>
      </c>
    </row>
    <row r="3597" spans="1:2" x14ac:dyDescent="0.2">
      <c r="A3597" s="22">
        <v>-3.5055641025640998E-5</v>
      </c>
      <c r="B3597" s="17">
        <v>-4.9431849851653604</v>
      </c>
    </row>
    <row r="3598" spans="1:2" x14ac:dyDescent="0.2">
      <c r="A3598" s="22">
        <v>-3.4985641025641E-5</v>
      </c>
      <c r="B3598" s="17">
        <v>-4.9469258192470003</v>
      </c>
    </row>
    <row r="3599" spans="1:2" x14ac:dyDescent="0.2">
      <c r="A3599" s="22">
        <v>-3.4915641025641002E-5</v>
      </c>
      <c r="B3599" s="17">
        <v>-4.9357033170020896</v>
      </c>
    </row>
    <row r="3600" spans="1:2" x14ac:dyDescent="0.2">
      <c r="A3600" s="22">
        <v>-3.4845641025640998E-5</v>
      </c>
      <c r="B3600" s="17">
        <v>-4.9431849851653604</v>
      </c>
    </row>
    <row r="3601" spans="1:2" x14ac:dyDescent="0.2">
      <c r="A3601" s="22">
        <v>-3.4775641025641E-5</v>
      </c>
      <c r="B3601" s="17">
        <v>-4.9469258192470003</v>
      </c>
    </row>
    <row r="3602" spans="1:2" x14ac:dyDescent="0.2">
      <c r="A3602" s="22">
        <v>-3.4705641025641003E-5</v>
      </c>
      <c r="B3602" s="17">
        <v>-4.9357033170020896</v>
      </c>
    </row>
    <row r="3603" spans="1:2" x14ac:dyDescent="0.2">
      <c r="A3603" s="22">
        <v>-3.4635641025640998E-5</v>
      </c>
      <c r="B3603" s="17">
        <v>-4.9431849851653604</v>
      </c>
    </row>
    <row r="3604" spans="1:2" x14ac:dyDescent="0.2">
      <c r="A3604" s="22">
        <v>-3.4565641025641001E-5</v>
      </c>
      <c r="B3604" s="17">
        <v>-4.9357033170020896</v>
      </c>
    </row>
    <row r="3605" spans="1:2" x14ac:dyDescent="0.2">
      <c r="A3605" s="22">
        <v>-3.4495641025641003E-5</v>
      </c>
      <c r="B3605" s="17">
        <v>-4.9357033170020896</v>
      </c>
    </row>
    <row r="3606" spans="1:2" x14ac:dyDescent="0.2">
      <c r="A3606" s="22">
        <v>-3.4425641025640999E-5</v>
      </c>
      <c r="B3606" s="17">
        <v>-4.9431849851653604</v>
      </c>
    </row>
    <row r="3607" spans="1:2" x14ac:dyDescent="0.2">
      <c r="A3607" s="22">
        <v>-3.4355641025641001E-5</v>
      </c>
      <c r="B3607" s="17">
        <v>-4.9431849851653604</v>
      </c>
    </row>
    <row r="3608" spans="1:2" x14ac:dyDescent="0.2">
      <c r="A3608" s="22">
        <v>-3.4285641025641003E-5</v>
      </c>
      <c r="B3608" s="17">
        <v>-4.9544074874102702</v>
      </c>
    </row>
    <row r="3609" spans="1:2" x14ac:dyDescent="0.2">
      <c r="A3609" s="22">
        <v>-3.4215641025640999E-5</v>
      </c>
      <c r="B3609" s="17">
        <v>-4.9506666533286401</v>
      </c>
    </row>
    <row r="3610" spans="1:2" x14ac:dyDescent="0.2">
      <c r="A3610" s="22">
        <v>-3.4145641025641001E-5</v>
      </c>
      <c r="B3610" s="17">
        <v>-4.9544074874102702</v>
      </c>
    </row>
    <row r="3611" spans="1:2" x14ac:dyDescent="0.2">
      <c r="A3611" s="22">
        <v>-3.4075641025640997E-5</v>
      </c>
      <c r="B3611" s="17">
        <v>-4.9506666533286401</v>
      </c>
    </row>
    <row r="3612" spans="1:2" x14ac:dyDescent="0.2">
      <c r="A3612" s="22">
        <v>-3.4005641025640999E-5</v>
      </c>
      <c r="B3612" s="17">
        <v>-4.9469258192470003</v>
      </c>
    </row>
    <row r="3613" spans="1:2" x14ac:dyDescent="0.2">
      <c r="A3613" s="22">
        <v>-3.3935641025641002E-5</v>
      </c>
      <c r="B3613" s="17">
        <v>-4.9394441510837197</v>
      </c>
    </row>
    <row r="3614" spans="1:2" x14ac:dyDescent="0.2">
      <c r="A3614" s="22">
        <v>-3.3865641025640997E-5</v>
      </c>
      <c r="B3614" s="17">
        <v>-4.9357033170020896</v>
      </c>
    </row>
    <row r="3615" spans="1:2" x14ac:dyDescent="0.2">
      <c r="A3615" s="22">
        <v>-3.3795641025640999E-5</v>
      </c>
      <c r="B3615" s="17">
        <v>-4.9357033170020896</v>
      </c>
    </row>
    <row r="3616" spans="1:2" x14ac:dyDescent="0.2">
      <c r="A3616" s="22">
        <v>-3.3725641025641002E-5</v>
      </c>
      <c r="B3616" s="17">
        <v>-4.9319624829204498</v>
      </c>
    </row>
    <row r="3617" spans="1:2" x14ac:dyDescent="0.2">
      <c r="A3617" s="22">
        <v>-3.3655641025640997E-5</v>
      </c>
      <c r="B3617" s="17">
        <v>-4.9244808147571701</v>
      </c>
    </row>
    <row r="3618" spans="1:2" x14ac:dyDescent="0.2">
      <c r="A3618" s="22">
        <v>-3.3585641025641E-5</v>
      </c>
      <c r="B3618" s="17">
        <v>-4.9132583125122604</v>
      </c>
    </row>
    <row r="3619" spans="1:2" x14ac:dyDescent="0.2">
      <c r="A3619" s="22">
        <v>-3.3515641025641002E-5</v>
      </c>
      <c r="B3619" s="17">
        <v>-4.9095174784306197</v>
      </c>
    </row>
    <row r="3620" spans="1:2" x14ac:dyDescent="0.2">
      <c r="A3620" s="22">
        <v>-3.3445641025640998E-5</v>
      </c>
      <c r="B3620" s="17">
        <v>-4.9057766443489896</v>
      </c>
    </row>
    <row r="3621" spans="1:2" x14ac:dyDescent="0.2">
      <c r="A3621" s="22">
        <v>-3.3375641025641E-5</v>
      </c>
      <c r="B3621" s="17">
        <v>-4.9057766443489896</v>
      </c>
    </row>
    <row r="3622" spans="1:2" x14ac:dyDescent="0.2">
      <c r="A3622" s="22">
        <v>-3.3305641025641002E-5</v>
      </c>
      <c r="B3622" s="17">
        <v>-4.89829497618571</v>
      </c>
    </row>
    <row r="3623" spans="1:2" x14ac:dyDescent="0.2">
      <c r="A3623" s="22">
        <v>-3.3235641025640998E-5</v>
      </c>
      <c r="B3623" s="17">
        <v>-4.8870724739408002</v>
      </c>
    </row>
    <row r="3624" spans="1:2" x14ac:dyDescent="0.2">
      <c r="A3624" s="22">
        <v>-3.3165641025641E-5</v>
      </c>
      <c r="B3624" s="17">
        <v>-4.8758499716958896</v>
      </c>
    </row>
    <row r="3625" spans="1:2" x14ac:dyDescent="0.2">
      <c r="A3625" s="22">
        <v>-3.3095641025641003E-5</v>
      </c>
      <c r="B3625" s="17">
        <v>-4.8683683035326197</v>
      </c>
    </row>
    <row r="3626" spans="1:2" x14ac:dyDescent="0.2">
      <c r="A3626" s="22">
        <v>-3.3025641025640998E-5</v>
      </c>
      <c r="B3626" s="17">
        <v>-4.8646274694509799</v>
      </c>
    </row>
    <row r="3627" spans="1:2" x14ac:dyDescent="0.2">
      <c r="A3627" s="22">
        <v>-3.2955641025641001E-5</v>
      </c>
      <c r="B3627" s="17">
        <v>-4.8571458012877002</v>
      </c>
    </row>
    <row r="3628" spans="1:2" x14ac:dyDescent="0.2">
      <c r="A3628" s="22">
        <v>-3.2885641025641003E-5</v>
      </c>
      <c r="B3628" s="17">
        <v>-4.8571458012877002</v>
      </c>
    </row>
    <row r="3629" spans="1:2" x14ac:dyDescent="0.2">
      <c r="A3629" s="22">
        <v>-3.2815641025640999E-5</v>
      </c>
      <c r="B3629" s="17">
        <v>-4.8571458012877002</v>
      </c>
    </row>
    <row r="3630" spans="1:2" x14ac:dyDescent="0.2">
      <c r="A3630" s="22">
        <v>-3.2745641025641001E-5</v>
      </c>
      <c r="B3630" s="17">
        <v>-4.8646274694509799</v>
      </c>
    </row>
    <row r="3631" spans="1:2" x14ac:dyDescent="0.2">
      <c r="A3631" s="22">
        <v>-3.2675641025640997E-5</v>
      </c>
      <c r="B3631" s="17">
        <v>-4.8646274694509799</v>
      </c>
    </row>
    <row r="3632" spans="1:2" x14ac:dyDescent="0.2">
      <c r="A3632" s="22">
        <v>-3.2605641025640999E-5</v>
      </c>
      <c r="B3632" s="17">
        <v>-4.8721091376142498</v>
      </c>
    </row>
    <row r="3633" spans="1:2" x14ac:dyDescent="0.2">
      <c r="A3633" s="22">
        <v>-3.2535641025641001E-5</v>
      </c>
      <c r="B3633" s="17">
        <v>-4.8571458012877002</v>
      </c>
    </row>
    <row r="3634" spans="1:2" x14ac:dyDescent="0.2">
      <c r="A3634" s="22">
        <v>-3.2465641025640997E-5</v>
      </c>
      <c r="B3634" s="17">
        <v>-4.8384416308795197</v>
      </c>
    </row>
    <row r="3635" spans="1:2" x14ac:dyDescent="0.2">
      <c r="A3635" s="22">
        <v>-3.2395641025640999E-5</v>
      </c>
      <c r="B3635" s="17">
        <v>-4.8384416308795197</v>
      </c>
    </row>
    <row r="3636" spans="1:2" x14ac:dyDescent="0.2">
      <c r="A3636" s="22">
        <v>-3.2325641025641002E-5</v>
      </c>
      <c r="B3636" s="17">
        <v>-4.8309599627162401</v>
      </c>
    </row>
    <row r="3637" spans="1:2" x14ac:dyDescent="0.2">
      <c r="A3637" s="22">
        <v>-3.2255641025640997E-5</v>
      </c>
      <c r="B3637" s="17">
        <v>-4.8159966263896896</v>
      </c>
    </row>
    <row r="3638" spans="1:2" x14ac:dyDescent="0.2">
      <c r="A3638" s="22">
        <v>-3.2185641025641E-5</v>
      </c>
      <c r="B3638" s="17">
        <v>-4.8159966263896896</v>
      </c>
    </row>
    <row r="3639" spans="1:2" x14ac:dyDescent="0.2">
      <c r="A3639" s="22">
        <v>-3.2115641025641002E-5</v>
      </c>
      <c r="B3639" s="17">
        <v>-4.7898107878182303</v>
      </c>
    </row>
    <row r="3640" spans="1:2" x14ac:dyDescent="0.2">
      <c r="A3640" s="22">
        <v>-3.2045641025640998E-5</v>
      </c>
      <c r="B3640" s="17">
        <v>-4.7598841151651303</v>
      </c>
    </row>
    <row r="3641" spans="1:2" x14ac:dyDescent="0.2">
      <c r="A3641" s="22">
        <v>-3.1975641025641E-5</v>
      </c>
      <c r="B3641" s="17">
        <v>-4.7149941061854896</v>
      </c>
    </row>
    <row r="3642" spans="1:2" x14ac:dyDescent="0.2">
      <c r="A3642" s="22">
        <v>-3.1905641025641002E-5</v>
      </c>
      <c r="B3642" s="17">
        <v>-4.6439182586343799</v>
      </c>
    </row>
    <row r="3643" spans="1:2" x14ac:dyDescent="0.2">
      <c r="A3643" s="22">
        <v>-3.1835641025640998E-5</v>
      </c>
      <c r="B3643" s="17">
        <v>-4.5017665635321604</v>
      </c>
    </row>
    <row r="3644" spans="1:2" x14ac:dyDescent="0.2">
      <c r="A3644" s="22">
        <v>-3.1765641025641E-5</v>
      </c>
      <c r="B3644" s="17">
        <v>-4.2847981867972003</v>
      </c>
    </row>
    <row r="3645" spans="1:2" x14ac:dyDescent="0.2">
      <c r="A3645" s="22">
        <v>-3.1695641025641003E-5</v>
      </c>
      <c r="B3645" s="17">
        <v>-4.0528664737356896</v>
      </c>
    </row>
    <row r="3646" spans="1:2" x14ac:dyDescent="0.2">
      <c r="A3646" s="22">
        <v>-3.1625641025640998E-5</v>
      </c>
      <c r="B3646" s="17">
        <v>-3.8321572629190901</v>
      </c>
    </row>
    <row r="3647" spans="1:2" x14ac:dyDescent="0.2">
      <c r="A3647" s="22">
        <v>-3.1555641025641001E-5</v>
      </c>
      <c r="B3647" s="17">
        <v>-3.6189297202657702</v>
      </c>
    </row>
    <row r="3648" spans="1:2" x14ac:dyDescent="0.2">
      <c r="A3648" s="22">
        <v>-3.1485641025641003E-5</v>
      </c>
      <c r="B3648" s="17">
        <v>-3.3982205094491702</v>
      </c>
    </row>
    <row r="3649" spans="1:2" x14ac:dyDescent="0.2">
      <c r="A3649" s="22">
        <v>-3.1415641025640999E-5</v>
      </c>
      <c r="B3649" s="17">
        <v>-3.19621546904076</v>
      </c>
    </row>
    <row r="3650" spans="1:2" x14ac:dyDescent="0.2">
      <c r="A3650" s="22">
        <v>-3.1345641025641001E-5</v>
      </c>
      <c r="B3650" s="17">
        <v>-2.9942104286323499</v>
      </c>
    </row>
    <row r="3651" spans="1:2" x14ac:dyDescent="0.2">
      <c r="A3651" s="22">
        <v>-3.1275641025641003E-5</v>
      </c>
      <c r="B3651" s="17">
        <v>-2.8071687245504799</v>
      </c>
    </row>
    <row r="3652" spans="1:2" x14ac:dyDescent="0.2">
      <c r="A3652" s="22">
        <v>-3.1205641025640999E-5</v>
      </c>
      <c r="B3652" s="17">
        <v>-2.6350903567951698</v>
      </c>
    </row>
    <row r="3653" spans="1:2" x14ac:dyDescent="0.2">
      <c r="A3653" s="22">
        <v>-3.1135641025641001E-5</v>
      </c>
      <c r="B3653" s="17">
        <v>-2.47049365720313</v>
      </c>
    </row>
    <row r="3654" spans="1:2" x14ac:dyDescent="0.2">
      <c r="A3654" s="22">
        <v>-3.1065641025640997E-5</v>
      </c>
      <c r="B3654" s="17">
        <v>-2.32834196210091</v>
      </c>
    </row>
    <row r="3655" spans="1:2" x14ac:dyDescent="0.2">
      <c r="A3655" s="22">
        <v>-3.0995641025640999E-5</v>
      </c>
      <c r="B3655" s="17">
        <v>-2.1936719351619698</v>
      </c>
    </row>
    <row r="3656" spans="1:2" x14ac:dyDescent="0.2">
      <c r="A3656" s="22">
        <v>-3.0925641025641002E-5</v>
      </c>
      <c r="B3656" s="17">
        <v>-2.0702244104679401</v>
      </c>
    </row>
    <row r="3657" spans="1:2" x14ac:dyDescent="0.2">
      <c r="A3657" s="22">
        <v>-3.0855641025640997E-5</v>
      </c>
      <c r="B3657" s="17">
        <v>-1.9542585539371899</v>
      </c>
    </row>
    <row r="3658" spans="1:2" x14ac:dyDescent="0.2">
      <c r="A3658" s="22">
        <v>-3.0785641025641E-5</v>
      </c>
      <c r="B3658" s="17">
        <v>-1.8495151996513399</v>
      </c>
    </row>
    <row r="3659" spans="1:2" x14ac:dyDescent="0.2">
      <c r="A3659" s="22">
        <v>-3.0715641025641002E-5</v>
      </c>
      <c r="B3659" s="17">
        <v>-1.74851267944714</v>
      </c>
    </row>
    <row r="3660" spans="1:2" x14ac:dyDescent="0.2">
      <c r="A3660" s="22">
        <v>-3.0645641025640997E-5</v>
      </c>
      <c r="B3660" s="17">
        <v>-1.65125099332457</v>
      </c>
    </row>
    <row r="3661" spans="1:2" x14ac:dyDescent="0.2">
      <c r="A3661" s="22">
        <v>-3.0575641025641E-5</v>
      </c>
      <c r="B3661" s="17">
        <v>-1.54276680495709</v>
      </c>
    </row>
    <row r="3662" spans="1:2" x14ac:dyDescent="0.2">
      <c r="A3662" s="22">
        <v>-3.0505641025640999E-5</v>
      </c>
      <c r="B3662" s="17">
        <v>-1.44176428475288</v>
      </c>
    </row>
    <row r="3663" spans="1:2" x14ac:dyDescent="0.2">
      <c r="A3663" s="22">
        <v>-3.0435641025641001E-5</v>
      </c>
      <c r="B3663" s="17">
        <v>-1.3332800963853999</v>
      </c>
    </row>
    <row r="3664" spans="1:2" x14ac:dyDescent="0.2">
      <c r="A3664" s="22">
        <v>-3.0365641025641E-5</v>
      </c>
      <c r="B3664" s="17">
        <v>-1.2173142398546499</v>
      </c>
    </row>
    <row r="3665" spans="1:2" x14ac:dyDescent="0.2">
      <c r="A3665" s="22">
        <v>-3.0295641025640999E-5</v>
      </c>
      <c r="B3665" s="17">
        <v>-1.0976075492422599</v>
      </c>
    </row>
    <row r="3666" spans="1:2" x14ac:dyDescent="0.2">
      <c r="A3666" s="22">
        <v>-3.0225641025641001E-5</v>
      </c>
      <c r="B3666" s="17">
        <v>-0.97416002454823003</v>
      </c>
    </row>
    <row r="3667" spans="1:2" x14ac:dyDescent="0.2">
      <c r="A3667" s="22">
        <v>-3.0155641025641E-5</v>
      </c>
      <c r="B3667" s="17">
        <v>-0.86567583618074895</v>
      </c>
    </row>
    <row r="3668" spans="1:2" x14ac:dyDescent="0.2">
      <c r="A3668" s="22">
        <v>-3.0085641025640999E-5</v>
      </c>
      <c r="B3668" s="17">
        <v>-0.73848747740508303</v>
      </c>
    </row>
    <row r="3669" spans="1:2" x14ac:dyDescent="0.2">
      <c r="A3669" s="22">
        <v>-3.0015641025640998E-5</v>
      </c>
      <c r="B3669" s="17">
        <v>-0.59633578230286699</v>
      </c>
    </row>
    <row r="3670" spans="1:2" x14ac:dyDescent="0.2">
      <c r="A3670" s="22">
        <v>-2.9945641025641001E-5</v>
      </c>
      <c r="B3670" s="17">
        <v>-0.46540658944556301</v>
      </c>
    </row>
    <row r="3671" spans="1:2" x14ac:dyDescent="0.2">
      <c r="A3671" s="22">
        <v>-2.9875641025641E-5</v>
      </c>
      <c r="B3671" s="17">
        <v>-0.33073656250662098</v>
      </c>
    </row>
    <row r="3672" spans="1:2" x14ac:dyDescent="0.2">
      <c r="A3672" s="22">
        <v>-2.9805641025640999E-5</v>
      </c>
      <c r="B3672" s="17">
        <v>-0.19606653556768</v>
      </c>
    </row>
    <row r="3673" spans="1:2" x14ac:dyDescent="0.2">
      <c r="A3673" s="22">
        <v>-2.9735641025641001E-5</v>
      </c>
      <c r="B3673" s="17">
        <v>-5.0174006383826901E-2</v>
      </c>
    </row>
    <row r="3674" spans="1:2" x14ac:dyDescent="0.2">
      <c r="A3674" s="22">
        <v>-2.9665641025641E-5</v>
      </c>
      <c r="B3674" s="17">
        <v>9.5718522800026198E-2</v>
      </c>
    </row>
    <row r="3675" spans="1:2" x14ac:dyDescent="0.2">
      <c r="A3675" s="22">
        <v>-2.9595641025640999E-5</v>
      </c>
      <c r="B3675" s="17">
        <v>0.241611051983879</v>
      </c>
    </row>
    <row r="3676" spans="1:2" x14ac:dyDescent="0.2">
      <c r="A3676" s="22">
        <v>-2.9525641025641001E-5</v>
      </c>
      <c r="B3676" s="17">
        <v>0.37628107892281998</v>
      </c>
    </row>
    <row r="3677" spans="1:2" x14ac:dyDescent="0.2">
      <c r="A3677" s="22">
        <v>-2.9455641025641E-5</v>
      </c>
      <c r="B3677" s="17">
        <v>0.52591444218831096</v>
      </c>
    </row>
    <row r="3678" spans="1:2" x14ac:dyDescent="0.2">
      <c r="A3678" s="22">
        <v>-2.9385641025640999E-5</v>
      </c>
      <c r="B3678" s="17">
        <v>0.66432530320888905</v>
      </c>
    </row>
    <row r="3679" spans="1:2" x14ac:dyDescent="0.2">
      <c r="A3679" s="22">
        <v>-2.9315641025640998E-5</v>
      </c>
      <c r="B3679" s="17">
        <v>0.81769950055601703</v>
      </c>
    </row>
    <row r="3680" spans="1:2" x14ac:dyDescent="0.2">
      <c r="A3680" s="22">
        <v>-2.9245641025641001E-5</v>
      </c>
      <c r="B3680" s="17">
        <v>0.95985119565823296</v>
      </c>
    </row>
    <row r="3681" spans="1:2" x14ac:dyDescent="0.2">
      <c r="A3681" s="22">
        <v>-2.9175641025641E-5</v>
      </c>
      <c r="B3681" s="17">
        <v>1.1094845589237201</v>
      </c>
    </row>
    <row r="3682" spans="1:2" x14ac:dyDescent="0.2">
      <c r="A3682" s="22">
        <v>-2.9105641025640999E-5</v>
      </c>
      <c r="B3682" s="17">
        <v>1.2553770881075701</v>
      </c>
    </row>
    <row r="3683" spans="1:2" x14ac:dyDescent="0.2">
      <c r="A3683" s="22">
        <v>-2.9035641025641001E-5</v>
      </c>
      <c r="B3683" s="17">
        <v>1.39752878320979</v>
      </c>
    </row>
    <row r="3684" spans="1:2" x14ac:dyDescent="0.2">
      <c r="A3684" s="22">
        <v>-2.8965641025641E-5</v>
      </c>
      <c r="B3684" s="17">
        <v>1.54342131239364</v>
      </c>
    </row>
    <row r="3685" spans="1:2" x14ac:dyDescent="0.2">
      <c r="A3685" s="22">
        <v>-2.8895641025640999E-5</v>
      </c>
      <c r="B3685" s="17">
        <v>1.6893138415775</v>
      </c>
    </row>
    <row r="3686" spans="1:2" x14ac:dyDescent="0.2">
      <c r="A3686" s="22">
        <v>-2.8825641025641001E-5</v>
      </c>
      <c r="B3686" s="17">
        <v>1.8426880389246201</v>
      </c>
    </row>
    <row r="3687" spans="1:2" x14ac:dyDescent="0.2">
      <c r="A3687" s="22">
        <v>-2.8755641025641E-5</v>
      </c>
      <c r="B3687" s="17">
        <v>1.9923214021901099</v>
      </c>
    </row>
    <row r="3688" spans="1:2" x14ac:dyDescent="0.2">
      <c r="A3688" s="22">
        <v>-2.8685641025640999E-5</v>
      </c>
      <c r="B3688" s="17">
        <v>2.14943643361888</v>
      </c>
    </row>
    <row r="3689" spans="1:2" x14ac:dyDescent="0.2">
      <c r="A3689" s="22">
        <v>-2.8615641025641002E-5</v>
      </c>
      <c r="B3689" s="17">
        <v>2.3028106309660101</v>
      </c>
    </row>
    <row r="3690" spans="1:2" x14ac:dyDescent="0.2">
      <c r="A3690" s="22">
        <v>-2.8545641025641001E-5</v>
      </c>
      <c r="B3690" s="17">
        <v>2.4487031601498601</v>
      </c>
    </row>
    <row r="3691" spans="1:2" x14ac:dyDescent="0.2">
      <c r="A3691" s="22">
        <v>-2.8475641025641E-5</v>
      </c>
      <c r="B3691" s="17">
        <v>2.5983365234153499</v>
      </c>
    </row>
    <row r="3692" spans="1:2" x14ac:dyDescent="0.2">
      <c r="A3692" s="22">
        <v>-2.8405641025640999E-5</v>
      </c>
      <c r="B3692" s="17">
        <v>2.7554515548441101</v>
      </c>
    </row>
    <row r="3693" spans="1:2" x14ac:dyDescent="0.2">
      <c r="A3693" s="22">
        <v>-2.8335641025641001E-5</v>
      </c>
      <c r="B3693" s="17">
        <v>2.9088257521912402</v>
      </c>
    </row>
    <row r="3694" spans="1:2" x14ac:dyDescent="0.2">
      <c r="A3694" s="22">
        <v>-2.8265641025641E-5</v>
      </c>
      <c r="B3694" s="17">
        <v>3.0472366132118198</v>
      </c>
    </row>
    <row r="3695" spans="1:2" x14ac:dyDescent="0.2">
      <c r="A3695" s="22">
        <v>-2.8195641025640999E-5</v>
      </c>
      <c r="B3695" s="17">
        <v>3.1968699764773101</v>
      </c>
    </row>
    <row r="3696" spans="1:2" x14ac:dyDescent="0.2">
      <c r="A3696" s="22">
        <v>-2.8125641025641001E-5</v>
      </c>
      <c r="B3696" s="17">
        <v>3.3502441738244402</v>
      </c>
    </row>
    <row r="3697" spans="1:2" x14ac:dyDescent="0.2">
      <c r="A3697" s="22">
        <v>-2.8055641025641E-5</v>
      </c>
      <c r="B3697" s="17">
        <v>3.4961367030082902</v>
      </c>
    </row>
    <row r="3698" spans="1:2" x14ac:dyDescent="0.2">
      <c r="A3698" s="22">
        <v>-2.7985641025640999E-5</v>
      </c>
      <c r="B3698" s="17">
        <v>3.6495109003554198</v>
      </c>
    </row>
    <row r="3699" spans="1:2" x14ac:dyDescent="0.2">
      <c r="A3699" s="22">
        <v>-2.7915641025641002E-5</v>
      </c>
      <c r="B3699" s="17">
        <v>3.7991442636209101</v>
      </c>
    </row>
    <row r="3700" spans="1:2" x14ac:dyDescent="0.2">
      <c r="A3700" s="22">
        <v>-2.7845641025641001E-5</v>
      </c>
      <c r="B3700" s="17">
        <v>3.9487776268863999</v>
      </c>
    </row>
    <row r="3701" spans="1:2" x14ac:dyDescent="0.2">
      <c r="A3701" s="22">
        <v>-2.7775641025641E-5</v>
      </c>
      <c r="B3701" s="17">
        <v>4.0909293219886198</v>
      </c>
    </row>
    <row r="3702" spans="1:2" x14ac:dyDescent="0.2">
      <c r="A3702" s="22">
        <v>-2.7705641025640999E-5</v>
      </c>
      <c r="B3702" s="17">
        <v>4.2368218511724702</v>
      </c>
    </row>
    <row r="3703" spans="1:2" x14ac:dyDescent="0.2">
      <c r="A3703" s="22">
        <v>-2.7635641025641001E-5</v>
      </c>
      <c r="B3703" s="17">
        <v>4.3789735462746897</v>
      </c>
    </row>
    <row r="3704" spans="1:2" x14ac:dyDescent="0.2">
      <c r="A3704" s="22">
        <v>-2.7565641025641E-5</v>
      </c>
      <c r="B3704" s="17">
        <v>4.4762352323972499</v>
      </c>
    </row>
    <row r="3705" spans="1:2" x14ac:dyDescent="0.2">
      <c r="A3705" s="22">
        <v>-2.7495641025640999E-5</v>
      </c>
      <c r="B3705" s="17">
        <v>4.5734969185198198</v>
      </c>
    </row>
    <row r="3706" spans="1:2" x14ac:dyDescent="0.2">
      <c r="A3706" s="22">
        <v>-2.7425641025641001E-5</v>
      </c>
      <c r="B3706" s="17">
        <v>4.6296094297443799</v>
      </c>
    </row>
    <row r="3707" spans="1:2" x14ac:dyDescent="0.2">
      <c r="A3707" s="22">
        <v>-2.7355641025641E-5</v>
      </c>
      <c r="B3707" s="17">
        <v>4.6744994387240304</v>
      </c>
    </row>
    <row r="3708" spans="1:2" x14ac:dyDescent="0.2">
      <c r="A3708" s="22">
        <v>-2.7285641025640999E-5</v>
      </c>
      <c r="B3708" s="17">
        <v>4.7156486136220401</v>
      </c>
    </row>
    <row r="3709" spans="1:2" x14ac:dyDescent="0.2">
      <c r="A3709" s="22">
        <v>-2.7215641025641001E-5</v>
      </c>
      <c r="B3709" s="17">
        <v>4.7455752862751401</v>
      </c>
    </row>
    <row r="3710" spans="1:2" x14ac:dyDescent="0.2">
      <c r="A3710" s="22">
        <v>-2.7145641025641E-5</v>
      </c>
      <c r="B3710" s="17">
        <v>4.7717611248466003</v>
      </c>
    </row>
    <row r="3711" spans="1:2" x14ac:dyDescent="0.2">
      <c r="A3711" s="22">
        <v>-2.7075641025640999E-5</v>
      </c>
      <c r="B3711" s="17">
        <v>4.7867244611731499</v>
      </c>
    </row>
    <row r="3712" spans="1:2" x14ac:dyDescent="0.2">
      <c r="A3712" s="22">
        <v>-2.7005641025640998E-5</v>
      </c>
      <c r="B3712" s="17">
        <v>4.8016877974997003</v>
      </c>
    </row>
    <row r="3713" spans="1:2" x14ac:dyDescent="0.2">
      <c r="A3713" s="22">
        <v>-2.6935641025641001E-5</v>
      </c>
      <c r="B3713" s="17">
        <v>4.81291029974461</v>
      </c>
    </row>
    <row r="3714" spans="1:2" x14ac:dyDescent="0.2">
      <c r="A3714" s="22">
        <v>-2.6865641025641E-5</v>
      </c>
      <c r="B3714" s="17">
        <v>4.8278736360711596</v>
      </c>
    </row>
    <row r="3715" spans="1:2" x14ac:dyDescent="0.2">
      <c r="A3715" s="22">
        <v>-2.6795641025640999E-5</v>
      </c>
      <c r="B3715" s="17">
        <v>4.8353553042344304</v>
      </c>
    </row>
    <row r="3716" spans="1:2" x14ac:dyDescent="0.2">
      <c r="A3716" s="22">
        <v>-2.6725641025641001E-5</v>
      </c>
      <c r="B3716" s="17">
        <v>4.84283697239771</v>
      </c>
    </row>
    <row r="3717" spans="1:2" x14ac:dyDescent="0.2">
      <c r="A3717" s="22">
        <v>-2.6655641025641E-5</v>
      </c>
      <c r="B3717" s="17">
        <v>4.8465778064793401</v>
      </c>
    </row>
    <row r="3718" spans="1:2" x14ac:dyDescent="0.2">
      <c r="A3718" s="22">
        <v>-2.6585641025640999E-5</v>
      </c>
      <c r="B3718" s="17">
        <v>4.8540594746426198</v>
      </c>
    </row>
    <row r="3719" spans="1:2" x14ac:dyDescent="0.2">
      <c r="A3719" s="22">
        <v>-2.6515641025641001E-5</v>
      </c>
      <c r="B3719" s="17">
        <v>4.8652819768875304</v>
      </c>
    </row>
    <row r="3720" spans="1:2" x14ac:dyDescent="0.2">
      <c r="A3720" s="22">
        <v>-2.6445641025641E-5</v>
      </c>
      <c r="B3720" s="17">
        <v>4.8578003087242596</v>
      </c>
    </row>
    <row r="3721" spans="1:2" x14ac:dyDescent="0.2">
      <c r="A3721" s="22">
        <v>-2.6375641025640999E-5</v>
      </c>
      <c r="B3721" s="17">
        <v>4.8615411428058897</v>
      </c>
    </row>
    <row r="3722" spans="1:2" x14ac:dyDescent="0.2">
      <c r="A3722" s="22">
        <v>-2.6305641025640998E-5</v>
      </c>
      <c r="B3722" s="17">
        <v>4.8765044791324401</v>
      </c>
    </row>
    <row r="3723" spans="1:2" x14ac:dyDescent="0.2">
      <c r="A3723" s="22">
        <v>-2.6235641025641001E-5</v>
      </c>
      <c r="B3723" s="17">
        <v>4.8727636450508003</v>
      </c>
    </row>
    <row r="3724" spans="1:2" x14ac:dyDescent="0.2">
      <c r="A3724" s="22">
        <v>-2.6165641025641E-5</v>
      </c>
      <c r="B3724" s="17">
        <v>4.8727636450508003</v>
      </c>
    </row>
    <row r="3725" spans="1:2" x14ac:dyDescent="0.2">
      <c r="A3725" s="22">
        <v>-2.6095641025640999E-5</v>
      </c>
      <c r="B3725" s="17">
        <v>4.8765044791324401</v>
      </c>
    </row>
    <row r="3726" spans="1:2" x14ac:dyDescent="0.2">
      <c r="A3726" s="22">
        <v>-2.6025641025641001E-5</v>
      </c>
      <c r="B3726" s="17">
        <v>4.8839861472957198</v>
      </c>
    </row>
    <row r="3727" spans="1:2" x14ac:dyDescent="0.2">
      <c r="A3727" s="22">
        <v>-2.5955641025641E-5</v>
      </c>
      <c r="B3727" s="17">
        <v>4.8802453132140799</v>
      </c>
    </row>
    <row r="3728" spans="1:2" x14ac:dyDescent="0.2">
      <c r="A3728" s="22">
        <v>-2.5885641025640999E-5</v>
      </c>
      <c r="B3728" s="17">
        <v>4.8802453132140799</v>
      </c>
    </row>
    <row r="3729" spans="1:2" x14ac:dyDescent="0.2">
      <c r="A3729" s="22">
        <v>-2.5815641025641001E-5</v>
      </c>
      <c r="B3729" s="17">
        <v>4.8989494836222596</v>
      </c>
    </row>
    <row r="3730" spans="1:2" x14ac:dyDescent="0.2">
      <c r="A3730" s="22">
        <v>-2.5745641025641E-5</v>
      </c>
      <c r="B3730" s="17">
        <v>4.8952086495406304</v>
      </c>
    </row>
    <row r="3731" spans="1:2" x14ac:dyDescent="0.2">
      <c r="A3731" s="22">
        <v>-2.5675641025640999E-5</v>
      </c>
      <c r="B3731" s="17">
        <v>4.8914678154589897</v>
      </c>
    </row>
    <row r="3732" spans="1:2" x14ac:dyDescent="0.2">
      <c r="A3732" s="22">
        <v>-2.5605641025641002E-5</v>
      </c>
      <c r="B3732" s="17">
        <v>4.8877269813773498</v>
      </c>
    </row>
    <row r="3733" spans="1:2" x14ac:dyDescent="0.2">
      <c r="A3733" s="22">
        <v>-2.5535641025641001E-5</v>
      </c>
      <c r="B3733" s="17">
        <v>4.8914678154589897</v>
      </c>
    </row>
    <row r="3734" spans="1:2" x14ac:dyDescent="0.2">
      <c r="A3734" s="22">
        <v>-2.5465641025641E-5</v>
      </c>
      <c r="B3734" s="17">
        <v>4.8839861472957198</v>
      </c>
    </row>
    <row r="3735" spans="1:2" x14ac:dyDescent="0.2">
      <c r="A3735" s="22">
        <v>-2.5395641025640999E-5</v>
      </c>
      <c r="B3735" s="17">
        <v>4.8914678154589897</v>
      </c>
    </row>
    <row r="3736" spans="1:2" x14ac:dyDescent="0.2">
      <c r="A3736" s="22">
        <v>-2.5325641025641001E-5</v>
      </c>
      <c r="B3736" s="17">
        <v>4.8952086495406304</v>
      </c>
    </row>
    <row r="3737" spans="1:2" x14ac:dyDescent="0.2">
      <c r="A3737" s="22">
        <v>-2.5255641025641E-5</v>
      </c>
      <c r="B3737" s="17">
        <v>4.9026903177039003</v>
      </c>
    </row>
    <row r="3738" spans="1:2" x14ac:dyDescent="0.2">
      <c r="A3738" s="22">
        <v>-2.5185641025640999E-5</v>
      </c>
      <c r="B3738" s="17">
        <v>4.9026903177039003</v>
      </c>
    </row>
    <row r="3739" spans="1:2" x14ac:dyDescent="0.2">
      <c r="A3739" s="22">
        <v>-2.5115641025641001E-5</v>
      </c>
      <c r="B3739" s="17">
        <v>4.9064311517855401</v>
      </c>
    </row>
    <row r="3740" spans="1:2" x14ac:dyDescent="0.2">
      <c r="A3740" s="22">
        <v>-2.5045641025641E-5</v>
      </c>
      <c r="B3740" s="17">
        <v>4.9026903177039003</v>
      </c>
    </row>
    <row r="3741" spans="1:2" x14ac:dyDescent="0.2">
      <c r="A3741" s="22">
        <v>-2.4975641025640999E-5</v>
      </c>
      <c r="B3741" s="17">
        <v>4.8989494836222596</v>
      </c>
    </row>
    <row r="3742" spans="1:2" x14ac:dyDescent="0.2">
      <c r="A3742" s="22">
        <v>-2.4905641025641002E-5</v>
      </c>
      <c r="B3742" s="17">
        <v>4.9026903177039003</v>
      </c>
    </row>
    <row r="3743" spans="1:2" x14ac:dyDescent="0.2">
      <c r="A3743" s="22">
        <v>-2.4835641025641001E-5</v>
      </c>
      <c r="B3743" s="17">
        <v>4.91017198586718</v>
      </c>
    </row>
    <row r="3744" spans="1:2" x14ac:dyDescent="0.2">
      <c r="A3744" s="22">
        <v>-2.4765641025641E-5</v>
      </c>
      <c r="B3744" s="17">
        <v>4.91017198586718</v>
      </c>
    </row>
    <row r="3745" spans="1:2" x14ac:dyDescent="0.2">
      <c r="A3745" s="22">
        <v>-2.4695641025640999E-5</v>
      </c>
      <c r="B3745" s="17">
        <v>4.91391281994881</v>
      </c>
    </row>
    <row r="3746" spans="1:2" x14ac:dyDescent="0.2">
      <c r="A3746" s="22">
        <v>-2.4625641025641001E-5</v>
      </c>
      <c r="B3746" s="17">
        <v>4.91017198586718</v>
      </c>
    </row>
    <row r="3747" spans="1:2" x14ac:dyDescent="0.2">
      <c r="A3747" s="22">
        <v>-2.4555641025641E-5</v>
      </c>
      <c r="B3747" s="17">
        <v>4.91391281994881</v>
      </c>
    </row>
    <row r="3748" spans="1:2" x14ac:dyDescent="0.2">
      <c r="A3748" s="22">
        <v>-2.4485641025640999E-5</v>
      </c>
      <c r="B3748" s="17">
        <v>4.91391281994881</v>
      </c>
    </row>
    <row r="3749" spans="1:2" x14ac:dyDescent="0.2">
      <c r="A3749" s="22">
        <v>-2.4415641025641001E-5</v>
      </c>
      <c r="B3749" s="17">
        <v>4.91017198586718</v>
      </c>
    </row>
    <row r="3750" spans="1:2" x14ac:dyDescent="0.2">
      <c r="A3750" s="22">
        <v>-2.4345641025641E-5</v>
      </c>
      <c r="B3750" s="17">
        <v>4.91391281994881</v>
      </c>
    </row>
    <row r="3751" spans="1:2" x14ac:dyDescent="0.2">
      <c r="A3751" s="22">
        <v>-2.4275641025640999E-5</v>
      </c>
      <c r="B3751" s="17">
        <v>4.9064311517855401</v>
      </c>
    </row>
    <row r="3752" spans="1:2" x14ac:dyDescent="0.2">
      <c r="A3752" s="22">
        <v>-2.4205641025641002E-5</v>
      </c>
      <c r="B3752" s="17">
        <v>4.9176536540304499</v>
      </c>
    </row>
    <row r="3753" spans="1:2" x14ac:dyDescent="0.2">
      <c r="A3753" s="22">
        <v>-2.4135641025641E-5</v>
      </c>
      <c r="B3753" s="17">
        <v>4.9251353221937304</v>
      </c>
    </row>
    <row r="3754" spans="1:2" x14ac:dyDescent="0.2">
      <c r="A3754" s="22">
        <v>-2.4065641025640999E-5</v>
      </c>
      <c r="B3754" s="17">
        <v>4.9288761562753596</v>
      </c>
    </row>
    <row r="3755" spans="1:2" x14ac:dyDescent="0.2">
      <c r="A3755" s="22">
        <v>-2.3995641025640998E-5</v>
      </c>
      <c r="B3755" s="17">
        <v>4.9326169903570003</v>
      </c>
    </row>
    <row r="3756" spans="1:2" x14ac:dyDescent="0.2">
      <c r="A3756" s="22">
        <v>-2.3925641025641001E-5</v>
      </c>
      <c r="B3756" s="17">
        <v>4.9363578244386401</v>
      </c>
    </row>
    <row r="3757" spans="1:2" x14ac:dyDescent="0.2">
      <c r="A3757" s="22">
        <v>-2.3855641025641E-5</v>
      </c>
      <c r="B3757" s="17">
        <v>4.9288761562753596</v>
      </c>
    </row>
    <row r="3758" spans="1:2" x14ac:dyDescent="0.2">
      <c r="A3758" s="22">
        <v>-2.3785641025640999E-5</v>
      </c>
      <c r="B3758" s="17">
        <v>4.9213944881120897</v>
      </c>
    </row>
    <row r="3759" spans="1:2" x14ac:dyDescent="0.2">
      <c r="A3759" s="22">
        <v>-2.3715641025641001E-5</v>
      </c>
      <c r="B3759" s="17">
        <v>4.9288761562753596</v>
      </c>
    </row>
    <row r="3760" spans="1:2" x14ac:dyDescent="0.2">
      <c r="A3760" s="22">
        <v>-2.3645641025641E-5</v>
      </c>
      <c r="B3760" s="17">
        <v>4.9251353221937304</v>
      </c>
    </row>
    <row r="3761" spans="1:2" x14ac:dyDescent="0.2">
      <c r="A3761" s="22">
        <v>-2.3575641025640999E-5</v>
      </c>
      <c r="B3761" s="17">
        <v>4.9213944881120897</v>
      </c>
    </row>
    <row r="3762" spans="1:2" x14ac:dyDescent="0.2">
      <c r="A3762" s="22">
        <v>-2.3505641025641001E-5</v>
      </c>
      <c r="B3762" s="17">
        <v>4.9176536540304499</v>
      </c>
    </row>
    <row r="3763" spans="1:2" x14ac:dyDescent="0.2">
      <c r="A3763" s="22">
        <v>-2.3435641025641E-5</v>
      </c>
      <c r="B3763" s="17">
        <v>4.9288761562753596</v>
      </c>
    </row>
    <row r="3764" spans="1:2" x14ac:dyDescent="0.2">
      <c r="A3764" s="22">
        <v>-2.3365641025640999E-5</v>
      </c>
      <c r="B3764" s="17">
        <v>4.9251353221937304</v>
      </c>
    </row>
    <row r="3765" spans="1:2" x14ac:dyDescent="0.2">
      <c r="A3765" s="22">
        <v>-2.3295641025640998E-5</v>
      </c>
      <c r="B3765" s="17">
        <v>4.9288761562753596</v>
      </c>
    </row>
    <row r="3766" spans="1:2" x14ac:dyDescent="0.2">
      <c r="A3766" s="22">
        <v>-2.3225641025641001E-5</v>
      </c>
      <c r="B3766" s="17">
        <v>4.9326169903570003</v>
      </c>
    </row>
    <row r="3767" spans="1:2" x14ac:dyDescent="0.2">
      <c r="A3767" s="22">
        <v>-2.3155641025641E-5</v>
      </c>
      <c r="B3767" s="17">
        <v>4.9326169903570003</v>
      </c>
    </row>
    <row r="3768" spans="1:2" x14ac:dyDescent="0.2">
      <c r="A3768" s="22">
        <v>-2.3085641025640999E-5</v>
      </c>
      <c r="B3768" s="17">
        <v>4.94383949260191</v>
      </c>
    </row>
    <row r="3769" spans="1:2" x14ac:dyDescent="0.2">
      <c r="A3769" s="22">
        <v>-2.3015641025641001E-5</v>
      </c>
      <c r="B3769" s="17">
        <v>4.9400986585202702</v>
      </c>
    </row>
    <row r="3770" spans="1:2" x14ac:dyDescent="0.2">
      <c r="A3770" s="22">
        <v>-2.2945641025641E-5</v>
      </c>
      <c r="B3770" s="17">
        <v>4.9363578244386401</v>
      </c>
    </row>
    <row r="3771" spans="1:2" x14ac:dyDescent="0.2">
      <c r="A3771" s="22">
        <v>-2.2875641025640999E-5</v>
      </c>
      <c r="B3771" s="17">
        <v>4.9288761562753596</v>
      </c>
    </row>
    <row r="3772" spans="1:2" x14ac:dyDescent="0.2">
      <c r="A3772" s="22">
        <v>-2.2805641025641001E-5</v>
      </c>
      <c r="B3772" s="17">
        <v>4.9213944881120897</v>
      </c>
    </row>
    <row r="3773" spans="1:2" x14ac:dyDescent="0.2">
      <c r="A3773" s="22">
        <v>-2.2735641025641E-5</v>
      </c>
      <c r="B3773" s="17">
        <v>4.9288761562753596</v>
      </c>
    </row>
    <row r="3774" spans="1:2" x14ac:dyDescent="0.2">
      <c r="A3774" s="22">
        <v>-2.2665641025640999E-5</v>
      </c>
      <c r="B3774" s="17">
        <v>4.9288761562753596</v>
      </c>
    </row>
    <row r="3775" spans="1:2" x14ac:dyDescent="0.2">
      <c r="A3775" s="22">
        <v>-2.2595641025641002E-5</v>
      </c>
      <c r="B3775" s="17">
        <v>4.9400986585202702</v>
      </c>
    </row>
    <row r="3776" spans="1:2" x14ac:dyDescent="0.2">
      <c r="A3776" s="22">
        <v>-2.2525641025641001E-5</v>
      </c>
      <c r="B3776" s="17">
        <v>4.9400986585202702</v>
      </c>
    </row>
    <row r="3777" spans="1:2" x14ac:dyDescent="0.2">
      <c r="A3777" s="22">
        <v>-2.2455641025641E-5</v>
      </c>
      <c r="B3777" s="17">
        <v>4.94383949260191</v>
      </c>
    </row>
    <row r="3778" spans="1:2" x14ac:dyDescent="0.2">
      <c r="A3778" s="22">
        <v>-2.2385641025640999E-5</v>
      </c>
      <c r="B3778" s="17">
        <v>4.9475803266835499</v>
      </c>
    </row>
    <row r="3779" spans="1:2" x14ac:dyDescent="0.2">
      <c r="A3779" s="22">
        <v>-2.2315641025641001E-5</v>
      </c>
      <c r="B3779" s="17">
        <v>4.9475803266835499</v>
      </c>
    </row>
    <row r="3780" spans="1:2" x14ac:dyDescent="0.2">
      <c r="A3780" s="22">
        <v>-2.2245641025641E-5</v>
      </c>
      <c r="B3780" s="17">
        <v>4.9326169903570003</v>
      </c>
    </row>
    <row r="3781" spans="1:2" x14ac:dyDescent="0.2">
      <c r="A3781" s="22">
        <v>-2.2175641025640999E-5</v>
      </c>
      <c r="B3781" s="17">
        <v>4.9400986585202702</v>
      </c>
    </row>
    <row r="3782" spans="1:2" x14ac:dyDescent="0.2">
      <c r="A3782" s="22">
        <v>-2.2105641025641001E-5</v>
      </c>
      <c r="B3782" s="17">
        <v>4.94383949260191</v>
      </c>
    </row>
    <row r="3783" spans="1:2" x14ac:dyDescent="0.2">
      <c r="A3783" s="22">
        <v>-2.2035641025641E-5</v>
      </c>
      <c r="B3783" s="17">
        <v>4.9513211607651897</v>
      </c>
    </row>
    <row r="3784" spans="1:2" x14ac:dyDescent="0.2">
      <c r="A3784" s="22">
        <v>-2.1965641025640999E-5</v>
      </c>
      <c r="B3784" s="17">
        <v>4.9513211607651897</v>
      </c>
    </row>
    <row r="3785" spans="1:2" x14ac:dyDescent="0.2">
      <c r="A3785" s="22">
        <v>-2.1895641025641002E-5</v>
      </c>
      <c r="B3785" s="17">
        <v>4.9513211607651897</v>
      </c>
    </row>
    <row r="3786" spans="1:2" x14ac:dyDescent="0.2">
      <c r="A3786" s="22">
        <v>-2.1825641025641001E-5</v>
      </c>
      <c r="B3786" s="17">
        <v>4.94383949260191</v>
      </c>
    </row>
    <row r="3787" spans="1:2" x14ac:dyDescent="0.2">
      <c r="A3787" s="22">
        <v>-2.1755641025641E-5</v>
      </c>
      <c r="B3787" s="17">
        <v>4.94383949260191</v>
      </c>
    </row>
    <row r="3788" spans="1:2" x14ac:dyDescent="0.2">
      <c r="A3788" s="22">
        <v>-2.1685641025640999E-5</v>
      </c>
      <c r="B3788" s="17">
        <v>4.94383949260191</v>
      </c>
    </row>
    <row r="3789" spans="1:2" x14ac:dyDescent="0.2">
      <c r="A3789" s="22">
        <v>-2.1615641025641001E-5</v>
      </c>
      <c r="B3789" s="17">
        <v>4.9326169903570003</v>
      </c>
    </row>
    <row r="3790" spans="1:2" x14ac:dyDescent="0.2">
      <c r="A3790" s="22">
        <v>-2.1545641025641E-5</v>
      </c>
      <c r="B3790" s="17">
        <v>4.9400986585202702</v>
      </c>
    </row>
    <row r="3791" spans="1:2" x14ac:dyDescent="0.2">
      <c r="A3791" s="22">
        <v>-2.1475641025640999E-5</v>
      </c>
      <c r="B3791" s="17">
        <v>4.9475803266835499</v>
      </c>
    </row>
    <row r="3792" spans="1:2" x14ac:dyDescent="0.2">
      <c r="A3792" s="22">
        <v>-2.1405641025641001E-5</v>
      </c>
      <c r="B3792" s="17">
        <v>4.94383949260191</v>
      </c>
    </row>
    <row r="3793" spans="1:2" x14ac:dyDescent="0.2">
      <c r="A3793" s="22">
        <v>-2.1335641025641E-5</v>
      </c>
      <c r="B3793" s="17">
        <v>4.9513211607651897</v>
      </c>
    </row>
    <row r="3794" spans="1:2" x14ac:dyDescent="0.2">
      <c r="A3794" s="22">
        <v>-2.1265641025640999E-5</v>
      </c>
      <c r="B3794" s="17">
        <v>4.9513211607651897</v>
      </c>
    </row>
    <row r="3795" spans="1:2" x14ac:dyDescent="0.2">
      <c r="A3795" s="22">
        <v>-2.1195641025641002E-5</v>
      </c>
      <c r="B3795" s="17">
        <v>4.9513211607651897</v>
      </c>
    </row>
    <row r="3796" spans="1:2" x14ac:dyDescent="0.2">
      <c r="A3796" s="22">
        <v>-2.1125641025641001E-5</v>
      </c>
      <c r="B3796" s="17">
        <v>4.9475803266835499</v>
      </c>
    </row>
    <row r="3797" spans="1:2" x14ac:dyDescent="0.2">
      <c r="A3797" s="22">
        <v>-2.1055641025640999E-5</v>
      </c>
      <c r="B3797" s="17">
        <v>4.9475803266835499</v>
      </c>
    </row>
    <row r="3798" spans="1:2" x14ac:dyDescent="0.2">
      <c r="A3798" s="22">
        <v>-2.0985641025640998E-5</v>
      </c>
      <c r="B3798" s="17">
        <v>4.94383949260191</v>
      </c>
    </row>
    <row r="3799" spans="1:2" x14ac:dyDescent="0.2">
      <c r="A3799" s="22">
        <v>-2.0915641025641001E-5</v>
      </c>
      <c r="B3799" s="17">
        <v>4.94383949260191</v>
      </c>
    </row>
    <row r="3800" spans="1:2" x14ac:dyDescent="0.2">
      <c r="A3800" s="22">
        <v>-2.0845641025641E-5</v>
      </c>
      <c r="B3800" s="17">
        <v>4.9475803266835499</v>
      </c>
    </row>
    <row r="3801" spans="1:2" x14ac:dyDescent="0.2">
      <c r="A3801" s="22">
        <v>-2.0775641025640999E-5</v>
      </c>
      <c r="B3801" s="17">
        <v>4.9513211607651897</v>
      </c>
    </row>
    <row r="3802" spans="1:2" x14ac:dyDescent="0.2">
      <c r="A3802" s="22">
        <v>-2.0705641025641001E-5</v>
      </c>
      <c r="B3802" s="17">
        <v>4.9513211607651897</v>
      </c>
    </row>
    <row r="3803" spans="1:2" x14ac:dyDescent="0.2">
      <c r="A3803" s="22">
        <v>-2.0635641025641E-5</v>
      </c>
      <c r="B3803" s="17">
        <v>4.9588028289284596</v>
      </c>
    </row>
    <row r="3804" spans="1:2" x14ac:dyDescent="0.2">
      <c r="A3804" s="22">
        <v>-2.0565641025640999E-5</v>
      </c>
      <c r="B3804" s="17">
        <v>4.9625436630101003</v>
      </c>
    </row>
    <row r="3805" spans="1:2" x14ac:dyDescent="0.2">
      <c r="A3805" s="22">
        <v>-2.0495641025641001E-5</v>
      </c>
      <c r="B3805" s="17">
        <v>4.9700253311733702</v>
      </c>
    </row>
    <row r="3806" spans="1:2" x14ac:dyDescent="0.2">
      <c r="A3806" s="22">
        <v>-2.0425641025641E-5</v>
      </c>
      <c r="B3806" s="17">
        <v>4.9775069993366499</v>
      </c>
    </row>
    <row r="3807" spans="1:2" x14ac:dyDescent="0.2">
      <c r="A3807" s="22">
        <v>-2.0355641025640999E-5</v>
      </c>
      <c r="B3807" s="17">
        <v>4.9775069993366499</v>
      </c>
    </row>
    <row r="3808" spans="1:2" x14ac:dyDescent="0.2">
      <c r="A3808" s="22">
        <v>-2.0285641025640998E-5</v>
      </c>
      <c r="B3808" s="17">
        <v>4.9775069993366499</v>
      </c>
    </row>
    <row r="3809" spans="1:2" x14ac:dyDescent="0.2">
      <c r="A3809" s="22">
        <v>-2.0215641025641001E-5</v>
      </c>
      <c r="B3809" s="17">
        <v>4.97376616525501</v>
      </c>
    </row>
    <row r="3810" spans="1:2" x14ac:dyDescent="0.2">
      <c r="A3810" s="22">
        <v>-2.0145641025641E-5</v>
      </c>
      <c r="B3810" s="17">
        <v>4.97376616525501</v>
      </c>
    </row>
    <row r="3811" spans="1:2" x14ac:dyDescent="0.2">
      <c r="A3811" s="22">
        <v>-2.0075641025640999E-5</v>
      </c>
      <c r="B3811" s="17">
        <v>4.97376616525501</v>
      </c>
    </row>
    <row r="3812" spans="1:2" x14ac:dyDescent="0.2">
      <c r="A3812" s="22">
        <v>-2.0005641025641001E-5</v>
      </c>
      <c r="B3812" s="17">
        <v>4.9700253311733702</v>
      </c>
    </row>
    <row r="3813" spans="1:2" x14ac:dyDescent="0.2">
      <c r="A3813" s="22">
        <v>-1.9935641025641E-5</v>
      </c>
      <c r="B3813" s="17">
        <v>4.9700253311733702</v>
      </c>
    </row>
    <row r="3814" spans="1:2" x14ac:dyDescent="0.2">
      <c r="A3814" s="22">
        <v>-1.9865641025640999E-5</v>
      </c>
      <c r="B3814" s="17">
        <v>4.97376616525501</v>
      </c>
    </row>
    <row r="3815" spans="1:2" x14ac:dyDescent="0.2">
      <c r="A3815" s="22">
        <v>-1.9795641025641001E-5</v>
      </c>
      <c r="B3815" s="17">
        <v>4.9775069993366499</v>
      </c>
    </row>
    <row r="3816" spans="1:2" x14ac:dyDescent="0.2">
      <c r="A3816" s="22">
        <v>-1.9725641025641E-5</v>
      </c>
      <c r="B3816" s="17">
        <v>4.97376616525501</v>
      </c>
    </row>
    <row r="3817" spans="1:2" x14ac:dyDescent="0.2">
      <c r="A3817" s="22">
        <v>-1.9655641025640999E-5</v>
      </c>
      <c r="B3817" s="17">
        <v>4.9662844970917401</v>
      </c>
    </row>
    <row r="3818" spans="1:2" x14ac:dyDescent="0.2">
      <c r="A3818" s="22">
        <v>-1.9585641025640998E-5</v>
      </c>
      <c r="B3818" s="17">
        <v>4.9700253311733702</v>
      </c>
    </row>
    <row r="3819" spans="1:2" x14ac:dyDescent="0.2">
      <c r="A3819" s="22">
        <v>-1.9515641025641001E-5</v>
      </c>
      <c r="B3819" s="17">
        <v>4.9700253311733702</v>
      </c>
    </row>
    <row r="3820" spans="1:2" x14ac:dyDescent="0.2">
      <c r="A3820" s="22">
        <v>-1.9445641025641E-5</v>
      </c>
      <c r="B3820" s="17">
        <v>4.9700253311733702</v>
      </c>
    </row>
    <row r="3821" spans="1:2" x14ac:dyDescent="0.2">
      <c r="A3821" s="22">
        <v>-1.9375641025640999E-5</v>
      </c>
      <c r="B3821" s="17">
        <v>4.9662844970917401</v>
      </c>
    </row>
    <row r="3822" spans="1:2" x14ac:dyDescent="0.2">
      <c r="A3822" s="22">
        <v>-1.9305641025641001E-5</v>
      </c>
      <c r="B3822" s="17">
        <v>4.9700253311733702</v>
      </c>
    </row>
    <row r="3823" spans="1:2" x14ac:dyDescent="0.2">
      <c r="A3823" s="22">
        <v>-1.9235641025641E-5</v>
      </c>
      <c r="B3823" s="17">
        <v>4.9625436630101003</v>
      </c>
    </row>
    <row r="3824" spans="1:2" x14ac:dyDescent="0.2">
      <c r="A3824" s="22">
        <v>-1.9165641025640999E-5</v>
      </c>
      <c r="B3824" s="17">
        <v>4.9812478334182799</v>
      </c>
    </row>
    <row r="3825" spans="1:2" x14ac:dyDescent="0.2">
      <c r="A3825" s="22">
        <v>-1.9095641025641001E-5</v>
      </c>
      <c r="B3825" s="17">
        <v>4.9812478334182799</v>
      </c>
    </row>
    <row r="3826" spans="1:2" x14ac:dyDescent="0.2">
      <c r="A3826" s="22">
        <v>-1.9025641025641E-5</v>
      </c>
      <c r="B3826" s="17">
        <v>4.9887295015815596</v>
      </c>
    </row>
    <row r="3827" spans="1:2" x14ac:dyDescent="0.2">
      <c r="A3827" s="22">
        <v>-1.8955641025640999E-5</v>
      </c>
      <c r="B3827" s="17">
        <v>4.9887295015815596</v>
      </c>
    </row>
    <row r="3828" spans="1:2" x14ac:dyDescent="0.2">
      <c r="A3828" s="22">
        <v>-1.8885641025641002E-5</v>
      </c>
      <c r="B3828" s="17">
        <v>4.9849886674999198</v>
      </c>
    </row>
    <row r="3829" spans="1:2" x14ac:dyDescent="0.2">
      <c r="A3829" s="22">
        <v>-1.8815641025641001E-5</v>
      </c>
      <c r="B3829" s="17">
        <v>4.9775069993366499</v>
      </c>
    </row>
    <row r="3830" spans="1:2" x14ac:dyDescent="0.2">
      <c r="A3830" s="22">
        <v>-1.8745641025641E-5</v>
      </c>
      <c r="B3830" s="17">
        <v>4.9887295015815596</v>
      </c>
    </row>
    <row r="3831" spans="1:2" x14ac:dyDescent="0.2">
      <c r="A3831" s="22">
        <v>-1.8675641025640999E-5</v>
      </c>
      <c r="B3831" s="17">
        <v>4.9812478334182799</v>
      </c>
    </row>
    <row r="3832" spans="1:2" x14ac:dyDescent="0.2">
      <c r="A3832" s="22">
        <v>-1.8605641025641001E-5</v>
      </c>
      <c r="B3832" s="17">
        <v>4.9849886674999198</v>
      </c>
    </row>
    <row r="3833" spans="1:2" x14ac:dyDescent="0.2">
      <c r="A3833" s="22">
        <v>-1.8535641025641E-5</v>
      </c>
      <c r="B3833" s="17">
        <v>4.9700253311733702</v>
      </c>
    </row>
    <row r="3834" spans="1:2" x14ac:dyDescent="0.2">
      <c r="A3834" s="22">
        <v>-1.8465641025640999E-5</v>
      </c>
      <c r="B3834" s="17">
        <v>4.9700253311733702</v>
      </c>
    </row>
    <row r="3835" spans="1:2" x14ac:dyDescent="0.2">
      <c r="A3835" s="22">
        <v>-1.8395641025641001E-5</v>
      </c>
      <c r="B3835" s="17">
        <v>4.9475803266835499</v>
      </c>
    </row>
    <row r="3836" spans="1:2" x14ac:dyDescent="0.2">
      <c r="A3836" s="22">
        <v>-1.8325641025641E-5</v>
      </c>
      <c r="B3836" s="17">
        <v>4.94383949260191</v>
      </c>
    </row>
    <row r="3837" spans="1:2" x14ac:dyDescent="0.2">
      <c r="A3837" s="22">
        <v>-1.8255641025640999E-5</v>
      </c>
      <c r="B3837" s="17">
        <v>4.9288761562753596</v>
      </c>
    </row>
    <row r="3838" spans="1:2" x14ac:dyDescent="0.2">
      <c r="A3838" s="22">
        <v>-1.8185641025641002E-5</v>
      </c>
      <c r="B3838" s="17">
        <v>4.9251353221937304</v>
      </c>
    </row>
    <row r="3839" spans="1:2" x14ac:dyDescent="0.2">
      <c r="A3839" s="22">
        <v>-1.8115641025641001E-5</v>
      </c>
      <c r="B3839" s="17">
        <v>4.91391281994881</v>
      </c>
    </row>
    <row r="3840" spans="1:2" x14ac:dyDescent="0.2">
      <c r="A3840" s="22">
        <v>-1.8045641025641E-5</v>
      </c>
      <c r="B3840" s="17">
        <v>4.91017198586718</v>
      </c>
    </row>
    <row r="3841" spans="1:2" x14ac:dyDescent="0.2">
      <c r="A3841" s="22">
        <v>-1.7975641025640998E-5</v>
      </c>
      <c r="B3841" s="17">
        <v>4.91391281994881</v>
      </c>
    </row>
    <row r="3842" spans="1:2" x14ac:dyDescent="0.2">
      <c r="A3842" s="22">
        <v>-1.7905641025641001E-5</v>
      </c>
      <c r="B3842" s="17">
        <v>4.9026903177039003</v>
      </c>
    </row>
    <row r="3843" spans="1:2" x14ac:dyDescent="0.2">
      <c r="A3843" s="22">
        <v>-1.7835641025641E-5</v>
      </c>
      <c r="B3843" s="17">
        <v>4.9026903177039003</v>
      </c>
    </row>
    <row r="3844" spans="1:2" x14ac:dyDescent="0.2">
      <c r="A3844" s="22">
        <v>-1.7765641025640999E-5</v>
      </c>
      <c r="B3844" s="17">
        <v>4.8989494836222596</v>
      </c>
    </row>
    <row r="3845" spans="1:2" x14ac:dyDescent="0.2">
      <c r="A3845" s="22">
        <v>-1.7695641025641001E-5</v>
      </c>
      <c r="B3845" s="17">
        <v>4.8952086495406304</v>
      </c>
    </row>
    <row r="3846" spans="1:2" x14ac:dyDescent="0.2">
      <c r="A3846" s="22">
        <v>-1.7625641025641E-5</v>
      </c>
      <c r="B3846" s="17">
        <v>4.8802453132140799</v>
      </c>
    </row>
    <row r="3847" spans="1:2" x14ac:dyDescent="0.2">
      <c r="A3847" s="22">
        <v>-1.7555641025640999E-5</v>
      </c>
      <c r="B3847" s="17">
        <v>4.8765044791324401</v>
      </c>
    </row>
    <row r="3848" spans="1:2" x14ac:dyDescent="0.2">
      <c r="A3848" s="22">
        <v>-1.7485641025641001E-5</v>
      </c>
      <c r="B3848" s="17">
        <v>4.8652819768875304</v>
      </c>
    </row>
    <row r="3849" spans="1:2" x14ac:dyDescent="0.2">
      <c r="A3849" s="22">
        <v>-1.7415641025641E-5</v>
      </c>
      <c r="B3849" s="17">
        <v>4.8540594746426198</v>
      </c>
    </row>
    <row r="3850" spans="1:2" x14ac:dyDescent="0.2">
      <c r="A3850" s="22">
        <v>-1.7345641025640999E-5</v>
      </c>
      <c r="B3850" s="17">
        <v>4.8540594746426198</v>
      </c>
    </row>
    <row r="3851" spans="1:2" x14ac:dyDescent="0.2">
      <c r="A3851" s="22">
        <v>-1.7275641025640998E-5</v>
      </c>
      <c r="B3851" s="17">
        <v>4.8353553042344304</v>
      </c>
    </row>
    <row r="3852" spans="1:2" x14ac:dyDescent="0.2">
      <c r="A3852" s="22">
        <v>-1.7205641025641001E-5</v>
      </c>
      <c r="B3852" s="17">
        <v>4.8203919679078799</v>
      </c>
    </row>
    <row r="3853" spans="1:2" x14ac:dyDescent="0.2">
      <c r="A3853" s="22">
        <v>-1.7135641025641E-5</v>
      </c>
      <c r="B3853" s="17">
        <v>4.8054286315813304</v>
      </c>
    </row>
    <row r="3854" spans="1:2" x14ac:dyDescent="0.2">
      <c r="A3854" s="22">
        <v>-1.7065641025640999E-5</v>
      </c>
      <c r="B3854" s="17">
        <v>4.7867244611731499</v>
      </c>
    </row>
    <row r="3855" spans="1:2" x14ac:dyDescent="0.2">
      <c r="A3855" s="22">
        <v>-1.6995641025641001E-5</v>
      </c>
      <c r="B3855" s="17">
        <v>4.7493161203567702</v>
      </c>
    </row>
    <row r="3856" spans="1:2" x14ac:dyDescent="0.2">
      <c r="A3856" s="22">
        <v>-1.6925641025641E-5</v>
      </c>
      <c r="B3856" s="17">
        <v>4.7006852772954897</v>
      </c>
    </row>
    <row r="3857" spans="1:2" x14ac:dyDescent="0.2">
      <c r="A3857" s="22">
        <v>-1.6855641025640999E-5</v>
      </c>
      <c r="B3857" s="17">
        <v>4.6183869274994702</v>
      </c>
    </row>
    <row r="3858" spans="1:2" x14ac:dyDescent="0.2">
      <c r="A3858" s="22">
        <v>-1.6785641025641001E-5</v>
      </c>
      <c r="B3858" s="17">
        <v>4.4537902279074304</v>
      </c>
    </row>
    <row r="3859" spans="1:2" x14ac:dyDescent="0.2">
      <c r="A3859" s="22">
        <v>-1.6715641025641E-5</v>
      </c>
      <c r="B3859" s="17">
        <v>4.2368218511724702</v>
      </c>
    </row>
    <row r="3860" spans="1:2" x14ac:dyDescent="0.2">
      <c r="A3860" s="22">
        <v>-1.6645641025640999E-5</v>
      </c>
      <c r="B3860" s="17">
        <v>4.0161126403558702</v>
      </c>
    </row>
    <row r="3861" spans="1:2" x14ac:dyDescent="0.2">
      <c r="A3861" s="22">
        <v>-1.6575641025640998E-5</v>
      </c>
      <c r="B3861" s="17">
        <v>3.7954034295392698</v>
      </c>
    </row>
    <row r="3862" spans="1:2" x14ac:dyDescent="0.2">
      <c r="A3862" s="22">
        <v>-1.6505641025641001E-5</v>
      </c>
      <c r="B3862" s="17">
        <v>3.5559900483144902</v>
      </c>
    </row>
    <row r="3863" spans="1:2" x14ac:dyDescent="0.2">
      <c r="A3863" s="22">
        <v>-1.6435641025641E-5</v>
      </c>
      <c r="B3863" s="17">
        <v>3.3277991693346198</v>
      </c>
    </row>
    <row r="3864" spans="1:2" x14ac:dyDescent="0.2">
      <c r="A3864" s="22">
        <v>-1.6365641025640999E-5</v>
      </c>
      <c r="B3864" s="17">
        <v>3.1108307925996499</v>
      </c>
    </row>
    <row r="3865" spans="1:2" x14ac:dyDescent="0.2">
      <c r="A3865" s="22">
        <v>-1.6295641025641001E-5</v>
      </c>
      <c r="B3865" s="17">
        <v>2.89760324994633</v>
      </c>
    </row>
    <row r="3866" spans="1:2" x14ac:dyDescent="0.2">
      <c r="A3866" s="22">
        <v>-1.6225641025641E-5</v>
      </c>
      <c r="B3866" s="17">
        <v>2.6955982095379198</v>
      </c>
    </row>
    <row r="3867" spans="1:2" x14ac:dyDescent="0.2">
      <c r="A3867" s="22">
        <v>-1.6155641025640999E-5</v>
      </c>
      <c r="B3867" s="17">
        <v>2.4935931691295101</v>
      </c>
    </row>
    <row r="3868" spans="1:2" x14ac:dyDescent="0.2">
      <c r="A3868" s="22">
        <v>-1.6085641025641001E-5</v>
      </c>
      <c r="B3868" s="17">
        <v>2.3215148013741902</v>
      </c>
    </row>
    <row r="3869" spans="1:2" x14ac:dyDescent="0.2">
      <c r="A3869" s="22">
        <v>-1.6015641025641E-5</v>
      </c>
      <c r="B3869" s="17">
        <v>2.16439976994543</v>
      </c>
    </row>
    <row r="3870" spans="1:2" x14ac:dyDescent="0.2">
      <c r="A3870" s="22">
        <v>-1.5945641025640999E-5</v>
      </c>
      <c r="B3870" s="17">
        <v>2.0185072407615698</v>
      </c>
    </row>
    <row r="3871" spans="1:2" x14ac:dyDescent="0.2">
      <c r="A3871" s="22">
        <v>-1.5875641025641002E-5</v>
      </c>
      <c r="B3871" s="17">
        <v>1.880096379741</v>
      </c>
    </row>
    <row r="3872" spans="1:2" x14ac:dyDescent="0.2">
      <c r="A3872" s="22">
        <v>-1.5805641025641001E-5</v>
      </c>
      <c r="B3872" s="17">
        <v>1.7566488550469701</v>
      </c>
    </row>
    <row r="3873" spans="1:2" x14ac:dyDescent="0.2">
      <c r="A3873" s="22">
        <v>-1.5735641025641E-5</v>
      </c>
      <c r="B3873" s="17">
        <v>1.64442383259785</v>
      </c>
    </row>
    <row r="3874" spans="1:2" x14ac:dyDescent="0.2">
      <c r="A3874" s="22">
        <v>-1.5665641025640999E-5</v>
      </c>
      <c r="B3874" s="17">
        <v>1.52845797606709</v>
      </c>
    </row>
    <row r="3875" spans="1:2" x14ac:dyDescent="0.2">
      <c r="A3875" s="22">
        <v>-1.5595641025641001E-5</v>
      </c>
      <c r="B3875" s="17">
        <v>1.42745545586289</v>
      </c>
    </row>
    <row r="3876" spans="1:2" x14ac:dyDescent="0.2">
      <c r="A3876" s="22">
        <v>-1.5525641025641E-5</v>
      </c>
      <c r="B3876" s="17">
        <v>1.3189712674954099</v>
      </c>
    </row>
    <row r="3877" spans="1:2" x14ac:dyDescent="0.2">
      <c r="A3877" s="22">
        <v>-1.5455641025640999E-5</v>
      </c>
      <c r="B3877" s="17">
        <v>1.20674624504629</v>
      </c>
    </row>
    <row r="3878" spans="1:2" x14ac:dyDescent="0.2">
      <c r="A3878" s="22">
        <v>-1.5385641025641001E-5</v>
      </c>
      <c r="B3878" s="17">
        <v>1.0982620566788099</v>
      </c>
    </row>
    <row r="3879" spans="1:2" x14ac:dyDescent="0.2">
      <c r="A3879" s="22">
        <v>-1.5315641025641E-5</v>
      </c>
      <c r="B3879" s="17">
        <v>0.97855536606641902</v>
      </c>
    </row>
    <row r="3880" spans="1:2" x14ac:dyDescent="0.2">
      <c r="A3880" s="22">
        <v>-1.5245641025640999E-5</v>
      </c>
      <c r="B3880" s="17">
        <v>0.85510784137239004</v>
      </c>
    </row>
    <row r="3881" spans="1:2" x14ac:dyDescent="0.2">
      <c r="A3881" s="22">
        <v>-1.5175641025641E-5</v>
      </c>
      <c r="B3881" s="17">
        <v>0.72417864851508595</v>
      </c>
    </row>
    <row r="3882" spans="1:2" x14ac:dyDescent="0.2">
      <c r="A3882" s="22">
        <v>-1.5105641025641001E-5</v>
      </c>
      <c r="B3882" s="17">
        <v>0.60447195790269304</v>
      </c>
    </row>
    <row r="3883" spans="1:2" x14ac:dyDescent="0.2">
      <c r="A3883" s="22">
        <v>-1.5035641025641E-5</v>
      </c>
      <c r="B3883" s="17">
        <v>0.481024433208664</v>
      </c>
    </row>
    <row r="3884" spans="1:2" x14ac:dyDescent="0.2">
      <c r="A3884" s="22">
        <v>-1.4965641025641E-5</v>
      </c>
      <c r="B3884" s="17">
        <v>0.33513190402481102</v>
      </c>
    </row>
    <row r="3885" spans="1:2" x14ac:dyDescent="0.2">
      <c r="A3885" s="22">
        <v>-1.4895641025640999E-5</v>
      </c>
      <c r="B3885" s="17">
        <v>0.19672104300423199</v>
      </c>
    </row>
    <row r="3886" spans="1:2" x14ac:dyDescent="0.2">
      <c r="A3886" s="22">
        <v>-1.4825641025641E-5</v>
      </c>
      <c r="B3886" s="17">
        <v>6.2051016065290801E-2</v>
      </c>
    </row>
    <row r="3887" spans="1:2" x14ac:dyDescent="0.2">
      <c r="A3887" s="22">
        <v>-1.4755641025641001E-5</v>
      </c>
      <c r="B3887" s="17">
        <v>-7.6359844955287706E-2</v>
      </c>
    </row>
    <row r="3888" spans="1:2" x14ac:dyDescent="0.2">
      <c r="A3888" s="22">
        <v>-1.4685641025640999E-5</v>
      </c>
      <c r="B3888" s="17">
        <v>-0.21851154005750301</v>
      </c>
    </row>
    <row r="3889" spans="1:2" x14ac:dyDescent="0.2">
      <c r="A3889" s="22">
        <v>-1.4615641025641E-5</v>
      </c>
      <c r="B3889" s="17">
        <v>-0.37936740556790499</v>
      </c>
    </row>
    <row r="3890" spans="1:2" x14ac:dyDescent="0.2">
      <c r="A3890" s="22">
        <v>-1.4545641025641001E-5</v>
      </c>
      <c r="B3890" s="17">
        <v>-0.52900076883339597</v>
      </c>
    </row>
    <row r="3891" spans="1:2" x14ac:dyDescent="0.2">
      <c r="A3891" s="22">
        <v>-1.4475641025641E-5</v>
      </c>
      <c r="B3891" s="17">
        <v>-0.68985663434379796</v>
      </c>
    </row>
    <row r="3892" spans="1:2" x14ac:dyDescent="0.2">
      <c r="A3892" s="22">
        <v>-1.4405641025641E-5</v>
      </c>
      <c r="B3892" s="17">
        <v>-0.83200832944601399</v>
      </c>
    </row>
    <row r="3893" spans="1:2" x14ac:dyDescent="0.2">
      <c r="A3893" s="22">
        <v>-1.4335641025640999E-5</v>
      </c>
      <c r="B3893" s="17">
        <v>-0.98164169271150503</v>
      </c>
    </row>
    <row r="3894" spans="1:2" x14ac:dyDescent="0.2">
      <c r="A3894" s="22">
        <v>-1.4265641025641E-5</v>
      </c>
      <c r="B3894" s="17">
        <v>-1.1275342218953499</v>
      </c>
    </row>
    <row r="3895" spans="1:2" x14ac:dyDescent="0.2">
      <c r="A3895" s="22">
        <v>-1.4195641025641001E-5</v>
      </c>
      <c r="B3895" s="17">
        <v>-1.2921309214873899</v>
      </c>
    </row>
    <row r="3896" spans="1:2" x14ac:dyDescent="0.2">
      <c r="A3896" s="22">
        <v>-1.4125641025641E-5</v>
      </c>
      <c r="B3896" s="17">
        <v>-1.4380234506712499</v>
      </c>
    </row>
    <row r="3897" spans="1:2" x14ac:dyDescent="0.2">
      <c r="A3897" s="22">
        <v>-1.4055641025641E-5</v>
      </c>
      <c r="B3897" s="17">
        <v>-1.59139764801837</v>
      </c>
    </row>
    <row r="3898" spans="1:2" x14ac:dyDescent="0.2">
      <c r="A3898" s="22">
        <v>-1.3985641025640999E-5</v>
      </c>
      <c r="B3898" s="17">
        <v>-1.7447718453654999</v>
      </c>
    </row>
    <row r="3899" spans="1:2" x14ac:dyDescent="0.2">
      <c r="A3899" s="22">
        <v>-1.3915641025641E-5</v>
      </c>
      <c r="B3899" s="17">
        <v>-1.89814604271263</v>
      </c>
    </row>
    <row r="3900" spans="1:2" x14ac:dyDescent="0.2">
      <c r="A3900" s="22">
        <v>-1.3845641025641001E-5</v>
      </c>
      <c r="B3900" s="17">
        <v>-2.04403857189648</v>
      </c>
    </row>
    <row r="3901" spans="1:2" x14ac:dyDescent="0.2">
      <c r="A3901" s="22">
        <v>-1.3775641025641E-5</v>
      </c>
      <c r="B3901" s="17">
        <v>-2.1936719351619698</v>
      </c>
    </row>
    <row r="3902" spans="1:2" x14ac:dyDescent="0.2">
      <c r="A3902" s="22">
        <v>-1.3705641025641E-5</v>
      </c>
      <c r="B3902" s="17">
        <v>-2.3507869665907402</v>
      </c>
    </row>
    <row r="3903" spans="1:2" x14ac:dyDescent="0.2">
      <c r="A3903" s="22">
        <v>-1.3635641025640999E-5</v>
      </c>
      <c r="B3903" s="17">
        <v>-2.5079019980194999</v>
      </c>
    </row>
    <row r="3904" spans="1:2" x14ac:dyDescent="0.2">
      <c r="A3904" s="22">
        <v>-1.3565641025641E-5</v>
      </c>
      <c r="B3904" s="17">
        <v>-2.6575353612849901</v>
      </c>
    </row>
    <row r="3905" spans="1:2" x14ac:dyDescent="0.2">
      <c r="A3905" s="22">
        <v>-1.3495641025641001E-5</v>
      </c>
      <c r="B3905" s="17">
        <v>-2.8221320608770299</v>
      </c>
    </row>
    <row r="3906" spans="1:2" x14ac:dyDescent="0.2">
      <c r="A3906" s="22">
        <v>-1.3425641025641E-5</v>
      </c>
      <c r="B3906" s="17">
        <v>-2.97550625822416</v>
      </c>
    </row>
    <row r="3907" spans="1:2" x14ac:dyDescent="0.2">
      <c r="A3907" s="22">
        <v>-1.3355641025641E-5</v>
      </c>
      <c r="B3907" s="17">
        <v>-3.13636212373456</v>
      </c>
    </row>
    <row r="3908" spans="1:2" x14ac:dyDescent="0.2">
      <c r="A3908" s="22">
        <v>-1.3285641025640999E-5</v>
      </c>
      <c r="B3908" s="17">
        <v>-3.29347715516333</v>
      </c>
    </row>
    <row r="3909" spans="1:2" x14ac:dyDescent="0.2">
      <c r="A3909" s="22">
        <v>-1.3215641025641E-5</v>
      </c>
      <c r="B3909" s="17">
        <v>-3.4543330206737299</v>
      </c>
    </row>
    <row r="3910" spans="1:2" x14ac:dyDescent="0.2">
      <c r="A3910" s="22">
        <v>-1.3145641025641001E-5</v>
      </c>
      <c r="B3910" s="17">
        <v>-3.5964847157759499</v>
      </c>
    </row>
    <row r="3911" spans="1:2" x14ac:dyDescent="0.2">
      <c r="A3911" s="22">
        <v>-1.3075641025641E-5</v>
      </c>
      <c r="B3911" s="17">
        <v>-3.7498589131230702</v>
      </c>
    </row>
    <row r="3912" spans="1:2" x14ac:dyDescent="0.2">
      <c r="A3912" s="22">
        <v>-1.3005641025641E-5</v>
      </c>
      <c r="B3912" s="17">
        <v>-3.9032331104701998</v>
      </c>
    </row>
    <row r="3913" spans="1:2" x14ac:dyDescent="0.2">
      <c r="A3913" s="22">
        <v>-1.2935641025640999E-5</v>
      </c>
      <c r="B3913" s="17">
        <v>-4.0528664737356896</v>
      </c>
    </row>
    <row r="3914" spans="1:2" x14ac:dyDescent="0.2">
      <c r="A3914" s="22">
        <v>-1.2865641025641E-5</v>
      </c>
      <c r="B3914" s="17">
        <v>-4.1875365006746303</v>
      </c>
    </row>
    <row r="3915" spans="1:2" x14ac:dyDescent="0.2">
      <c r="A3915" s="22">
        <v>-1.2795641025641001E-5</v>
      </c>
      <c r="B3915" s="17">
        <v>-4.3072431912870304</v>
      </c>
    </row>
    <row r="3916" spans="1:2" x14ac:dyDescent="0.2">
      <c r="A3916" s="22">
        <v>-1.2725641025641E-5</v>
      </c>
      <c r="B3916" s="17">
        <v>-4.41572737965451</v>
      </c>
    </row>
    <row r="3917" spans="1:2" x14ac:dyDescent="0.2">
      <c r="A3917" s="22">
        <v>-1.2655641025641E-5</v>
      </c>
      <c r="B3917" s="17">
        <v>-4.5092482316954401</v>
      </c>
    </row>
    <row r="3918" spans="1:2" x14ac:dyDescent="0.2">
      <c r="A3918" s="22">
        <v>-1.2585641025640999E-5</v>
      </c>
      <c r="B3918" s="17">
        <v>-4.5840649133281799</v>
      </c>
    </row>
    <row r="3919" spans="1:2" x14ac:dyDescent="0.2">
      <c r="A3919" s="22">
        <v>-1.2515641025641E-5</v>
      </c>
      <c r="B3919" s="17">
        <v>-4.6439182586343799</v>
      </c>
    </row>
    <row r="3920" spans="1:2" x14ac:dyDescent="0.2">
      <c r="A3920" s="22">
        <v>-1.2445641025641001E-5</v>
      </c>
      <c r="B3920" s="17">
        <v>-4.6813265994507498</v>
      </c>
    </row>
    <row r="3921" spans="1:2" x14ac:dyDescent="0.2">
      <c r="A3921" s="22">
        <v>-1.2375641025641E-5</v>
      </c>
      <c r="B3921" s="17">
        <v>-4.7149941061854896</v>
      </c>
    </row>
    <row r="3922" spans="1:2" x14ac:dyDescent="0.2">
      <c r="A3922" s="22">
        <v>-1.2305641025641E-5</v>
      </c>
      <c r="B3922" s="17">
        <v>-4.73743911067531</v>
      </c>
    </row>
    <row r="3923" spans="1:2" x14ac:dyDescent="0.2">
      <c r="A3923" s="22">
        <v>-1.2235641025640999E-5</v>
      </c>
      <c r="B3923" s="17">
        <v>-4.7561432810835003</v>
      </c>
    </row>
    <row r="3924" spans="1:2" x14ac:dyDescent="0.2">
      <c r="A3924" s="22">
        <v>-1.2165641025641E-5</v>
      </c>
      <c r="B3924" s="17">
        <v>-4.7711066174100498</v>
      </c>
    </row>
    <row r="3925" spans="1:2" x14ac:dyDescent="0.2">
      <c r="A3925" s="22">
        <v>-1.2095641025641001E-5</v>
      </c>
      <c r="B3925" s="17">
        <v>-4.7748474514916799</v>
      </c>
    </row>
    <row r="3926" spans="1:2" x14ac:dyDescent="0.2">
      <c r="A3926" s="22">
        <v>-1.2025641025641E-5</v>
      </c>
      <c r="B3926" s="17">
        <v>-4.7898107878182303</v>
      </c>
    </row>
    <row r="3927" spans="1:2" x14ac:dyDescent="0.2">
      <c r="A3927" s="22">
        <v>-1.1955641025641E-5</v>
      </c>
      <c r="B3927" s="17">
        <v>-4.8122557923080604</v>
      </c>
    </row>
    <row r="3928" spans="1:2" x14ac:dyDescent="0.2">
      <c r="A3928" s="22">
        <v>-1.1885641025640999E-5</v>
      </c>
      <c r="B3928" s="17">
        <v>-4.8197374604713303</v>
      </c>
    </row>
    <row r="3929" spans="1:2" x14ac:dyDescent="0.2">
      <c r="A3929" s="22">
        <v>-1.1815641025641E-5</v>
      </c>
      <c r="B3929" s="17">
        <v>-4.8309599627162401</v>
      </c>
    </row>
    <row r="3930" spans="1:2" x14ac:dyDescent="0.2">
      <c r="A3930" s="22">
        <v>-1.1745641025641001E-5</v>
      </c>
      <c r="B3930" s="17">
        <v>-4.8459232990427896</v>
      </c>
    </row>
    <row r="3931" spans="1:2" x14ac:dyDescent="0.2">
      <c r="A3931" s="22">
        <v>-1.1675641025641E-5</v>
      </c>
      <c r="B3931" s="17">
        <v>-4.8496641331244303</v>
      </c>
    </row>
    <row r="3932" spans="1:2" x14ac:dyDescent="0.2">
      <c r="A3932" s="22">
        <v>-1.1605641025641E-5</v>
      </c>
      <c r="B3932" s="17">
        <v>-4.8571458012877002</v>
      </c>
    </row>
    <row r="3933" spans="1:2" x14ac:dyDescent="0.2">
      <c r="A3933" s="22">
        <v>-1.1535641025640999E-5</v>
      </c>
      <c r="B3933" s="17">
        <v>-4.8721091376142498</v>
      </c>
    </row>
    <row r="3934" spans="1:2" x14ac:dyDescent="0.2">
      <c r="A3934" s="22">
        <v>-1.1465641025641E-5</v>
      </c>
      <c r="B3934" s="17">
        <v>-4.8646274694509799</v>
      </c>
    </row>
    <row r="3935" spans="1:2" x14ac:dyDescent="0.2">
      <c r="A3935" s="22">
        <v>-1.1395641025641E-5</v>
      </c>
      <c r="B3935" s="17">
        <v>-4.8608866353693401</v>
      </c>
    </row>
    <row r="3936" spans="1:2" x14ac:dyDescent="0.2">
      <c r="A3936" s="22">
        <v>-1.1325641025640999E-5</v>
      </c>
      <c r="B3936" s="17">
        <v>-4.8496641331244303</v>
      </c>
    </row>
    <row r="3937" spans="1:2" x14ac:dyDescent="0.2">
      <c r="A3937" s="22">
        <v>-1.1255641025641E-5</v>
      </c>
      <c r="B3937" s="17">
        <v>-4.8608866353693401</v>
      </c>
    </row>
    <row r="3938" spans="1:2" x14ac:dyDescent="0.2">
      <c r="A3938" s="22">
        <v>-1.1185641025641001E-5</v>
      </c>
      <c r="B3938" s="17">
        <v>-4.8608866353693401</v>
      </c>
    </row>
    <row r="3939" spans="1:2" x14ac:dyDescent="0.2">
      <c r="A3939" s="22">
        <v>-1.1115641025641E-5</v>
      </c>
      <c r="B3939" s="17">
        <v>-4.8721091376142498</v>
      </c>
    </row>
    <row r="3940" spans="1:2" x14ac:dyDescent="0.2">
      <c r="A3940" s="22">
        <v>-1.1045641025641E-5</v>
      </c>
      <c r="B3940" s="17">
        <v>-4.8758499716958896</v>
      </c>
    </row>
    <row r="3941" spans="1:2" x14ac:dyDescent="0.2">
      <c r="A3941" s="22">
        <v>-1.0975641025640999E-5</v>
      </c>
      <c r="B3941" s="17">
        <v>-4.8721091376142498</v>
      </c>
    </row>
    <row r="3942" spans="1:2" x14ac:dyDescent="0.2">
      <c r="A3942" s="22">
        <v>-1.0905641025641E-5</v>
      </c>
      <c r="B3942" s="17">
        <v>-4.8721091376142498</v>
      </c>
    </row>
    <row r="3943" spans="1:2" x14ac:dyDescent="0.2">
      <c r="A3943" s="22">
        <v>-1.0835641025641001E-5</v>
      </c>
      <c r="B3943" s="17">
        <v>-4.8646274694509799</v>
      </c>
    </row>
    <row r="3944" spans="1:2" x14ac:dyDescent="0.2">
      <c r="A3944" s="22">
        <v>-1.0765641025641E-5</v>
      </c>
      <c r="B3944" s="17">
        <v>-4.8571458012877002</v>
      </c>
    </row>
    <row r="3945" spans="1:2" x14ac:dyDescent="0.2">
      <c r="A3945" s="22">
        <v>-1.0695641025641E-5</v>
      </c>
      <c r="B3945" s="17">
        <v>-4.8571458012877002</v>
      </c>
    </row>
    <row r="3946" spans="1:2" x14ac:dyDescent="0.2">
      <c r="A3946" s="22">
        <v>-1.0625641025640999E-5</v>
      </c>
      <c r="B3946" s="17">
        <v>-4.8608866353693401</v>
      </c>
    </row>
    <row r="3947" spans="1:2" x14ac:dyDescent="0.2">
      <c r="A3947" s="22">
        <v>-1.0555641025641E-5</v>
      </c>
      <c r="B3947" s="17">
        <v>-4.8571458012877002</v>
      </c>
    </row>
    <row r="3948" spans="1:2" x14ac:dyDescent="0.2">
      <c r="A3948" s="22">
        <v>-1.0485641025641001E-5</v>
      </c>
      <c r="B3948" s="17">
        <v>-4.8646274694509799</v>
      </c>
    </row>
    <row r="3949" spans="1:2" x14ac:dyDescent="0.2">
      <c r="A3949" s="22">
        <v>-1.0415641025641E-5</v>
      </c>
      <c r="B3949" s="17">
        <v>-4.8721091376142498</v>
      </c>
    </row>
    <row r="3950" spans="1:2" x14ac:dyDescent="0.2">
      <c r="A3950" s="22">
        <v>-1.0345641025641E-5</v>
      </c>
      <c r="B3950" s="17">
        <v>-4.8795908057775303</v>
      </c>
    </row>
    <row r="3951" spans="1:2" x14ac:dyDescent="0.2">
      <c r="A3951" s="22">
        <v>-1.0275641025640999E-5</v>
      </c>
      <c r="B3951" s="17">
        <v>-4.8795908057775303</v>
      </c>
    </row>
    <row r="3952" spans="1:2" x14ac:dyDescent="0.2">
      <c r="A3952" s="22">
        <v>-1.0205641025641E-5</v>
      </c>
      <c r="B3952" s="17">
        <v>-4.8795908057775303</v>
      </c>
    </row>
    <row r="3953" spans="1:2" x14ac:dyDescent="0.2">
      <c r="A3953" s="22">
        <v>-1.0135641025641001E-5</v>
      </c>
      <c r="B3953" s="17">
        <v>-4.8870724739408002</v>
      </c>
    </row>
    <row r="3954" spans="1:2" x14ac:dyDescent="0.2">
      <c r="A3954" s="22">
        <v>-1.0065641025641E-5</v>
      </c>
      <c r="B3954" s="17">
        <v>-4.8945541421040799</v>
      </c>
    </row>
    <row r="3955" spans="1:2" x14ac:dyDescent="0.2">
      <c r="A3955" s="22">
        <v>-9.9956410256410207E-6</v>
      </c>
      <c r="B3955" s="17">
        <v>-4.8908133080224401</v>
      </c>
    </row>
    <row r="3956" spans="1:2" x14ac:dyDescent="0.2">
      <c r="A3956" s="22">
        <v>-9.9256410256410197E-6</v>
      </c>
      <c r="B3956" s="17">
        <v>-4.8945541421040799</v>
      </c>
    </row>
    <row r="3957" spans="1:2" x14ac:dyDescent="0.2">
      <c r="A3957" s="22">
        <v>-9.8556410256410203E-6</v>
      </c>
      <c r="B3957" s="17">
        <v>-4.89829497618571</v>
      </c>
    </row>
    <row r="3958" spans="1:2" x14ac:dyDescent="0.2">
      <c r="A3958" s="22">
        <v>-9.7856410256410193E-6</v>
      </c>
      <c r="B3958" s="17">
        <v>-4.8908133080224401</v>
      </c>
    </row>
    <row r="3959" spans="1:2" x14ac:dyDescent="0.2">
      <c r="A3959" s="22">
        <v>-9.71564102564102E-6</v>
      </c>
      <c r="B3959" s="17">
        <v>-4.8945541421040799</v>
      </c>
    </row>
    <row r="3960" spans="1:2" x14ac:dyDescent="0.2">
      <c r="A3960" s="22">
        <v>-9.6456410256410206E-6</v>
      </c>
      <c r="B3960" s="17">
        <v>-4.89829497618571</v>
      </c>
    </row>
    <row r="3961" spans="1:2" x14ac:dyDescent="0.2">
      <c r="A3961" s="22">
        <v>-9.5756410256410196E-6</v>
      </c>
      <c r="B3961" s="17">
        <v>-4.89829497618571</v>
      </c>
    </row>
    <row r="3962" spans="1:2" x14ac:dyDescent="0.2">
      <c r="A3962" s="22">
        <v>-9.5056410256410203E-6</v>
      </c>
      <c r="B3962" s="17">
        <v>-4.89829497618571</v>
      </c>
    </row>
    <row r="3963" spans="1:2" x14ac:dyDescent="0.2">
      <c r="A3963" s="22">
        <v>-9.4356410256410193E-6</v>
      </c>
      <c r="B3963" s="17">
        <v>-4.9095174784306197</v>
      </c>
    </row>
    <row r="3964" spans="1:2" x14ac:dyDescent="0.2">
      <c r="A3964" s="22">
        <v>-9.3656410256410199E-6</v>
      </c>
      <c r="B3964" s="17">
        <v>-4.9057766443489896</v>
      </c>
    </row>
    <row r="3965" spans="1:2" x14ac:dyDescent="0.2">
      <c r="A3965" s="22">
        <v>-9.2956410256410206E-6</v>
      </c>
      <c r="B3965" s="17">
        <v>-4.9095174784306197</v>
      </c>
    </row>
    <row r="3966" spans="1:2" x14ac:dyDescent="0.2">
      <c r="A3966" s="22">
        <v>-9.2256410256410196E-6</v>
      </c>
      <c r="B3966" s="17">
        <v>-4.9057766443489896</v>
      </c>
    </row>
    <row r="3967" spans="1:2" x14ac:dyDescent="0.2">
      <c r="A3967" s="22">
        <v>-9.1556410256410203E-6</v>
      </c>
      <c r="B3967" s="17">
        <v>-4.9020358102673498</v>
      </c>
    </row>
    <row r="3968" spans="1:2" x14ac:dyDescent="0.2">
      <c r="A3968" s="22">
        <v>-9.0856410256410192E-6</v>
      </c>
      <c r="B3968" s="17">
        <v>-4.9020358102673498</v>
      </c>
    </row>
    <row r="3969" spans="1:2" x14ac:dyDescent="0.2">
      <c r="A3969" s="22">
        <v>-9.0156410256410199E-6</v>
      </c>
      <c r="B3969" s="17">
        <v>-4.89829497618571</v>
      </c>
    </row>
    <row r="3970" spans="1:2" x14ac:dyDescent="0.2">
      <c r="A3970" s="22">
        <v>-8.9456410256410206E-6</v>
      </c>
      <c r="B3970" s="17">
        <v>-4.8945541421040799</v>
      </c>
    </row>
    <row r="3971" spans="1:2" x14ac:dyDescent="0.2">
      <c r="A3971" s="22">
        <v>-8.8756410256410195E-6</v>
      </c>
      <c r="B3971" s="17">
        <v>-4.8945541421040799</v>
      </c>
    </row>
    <row r="3972" spans="1:2" x14ac:dyDescent="0.2">
      <c r="A3972" s="22">
        <v>-8.8056410256410202E-6</v>
      </c>
      <c r="B3972" s="17">
        <v>-4.9020358102673498</v>
      </c>
    </row>
    <row r="3973" spans="1:2" x14ac:dyDescent="0.2">
      <c r="A3973" s="22">
        <v>-8.7356410256410192E-6</v>
      </c>
      <c r="B3973" s="17">
        <v>-4.9057766443489896</v>
      </c>
    </row>
    <row r="3974" spans="1:2" x14ac:dyDescent="0.2">
      <c r="A3974" s="22">
        <v>-8.6656410256410199E-6</v>
      </c>
      <c r="B3974" s="17">
        <v>-4.9020358102673498</v>
      </c>
    </row>
    <row r="3975" spans="1:2" x14ac:dyDescent="0.2">
      <c r="A3975" s="22">
        <v>-8.5956410256410205E-6</v>
      </c>
      <c r="B3975" s="17">
        <v>-4.9020358102673498</v>
      </c>
    </row>
    <row r="3976" spans="1:2" x14ac:dyDescent="0.2">
      <c r="A3976" s="22">
        <v>-8.5256410256410195E-6</v>
      </c>
      <c r="B3976" s="17">
        <v>-4.8908133080224401</v>
      </c>
    </row>
    <row r="3977" spans="1:2" x14ac:dyDescent="0.2">
      <c r="A3977" s="22">
        <v>-8.4556410256410202E-6</v>
      </c>
      <c r="B3977" s="17">
        <v>-4.8870724739408002</v>
      </c>
    </row>
    <row r="3978" spans="1:2" x14ac:dyDescent="0.2">
      <c r="A3978" s="22">
        <v>-8.3856410256410192E-6</v>
      </c>
      <c r="B3978" s="17">
        <v>-4.89829497618571</v>
      </c>
    </row>
    <row r="3979" spans="1:2" x14ac:dyDescent="0.2">
      <c r="A3979" s="22">
        <v>-8.3156410256410198E-6</v>
      </c>
      <c r="B3979" s="17">
        <v>-4.8945541421040799</v>
      </c>
    </row>
    <row r="3980" spans="1:2" x14ac:dyDescent="0.2">
      <c r="A3980" s="22">
        <v>-8.2456410256410205E-6</v>
      </c>
      <c r="B3980" s="17">
        <v>-4.8945541421040799</v>
      </c>
    </row>
    <row r="3981" spans="1:2" x14ac:dyDescent="0.2">
      <c r="A3981" s="22">
        <v>-8.1756410256410195E-6</v>
      </c>
      <c r="B3981" s="17">
        <v>-4.9057766443489896</v>
      </c>
    </row>
    <row r="3982" spans="1:2" x14ac:dyDescent="0.2">
      <c r="A3982" s="22">
        <v>-8.1056410256410201E-6</v>
      </c>
      <c r="B3982" s="17">
        <v>-4.9095174784306197</v>
      </c>
    </row>
    <row r="3983" spans="1:2" x14ac:dyDescent="0.2">
      <c r="A3983" s="22">
        <v>-8.0356410256410208E-6</v>
      </c>
      <c r="B3983" s="17">
        <v>-4.9057766443489896</v>
      </c>
    </row>
    <row r="3984" spans="1:2" x14ac:dyDescent="0.2">
      <c r="A3984" s="22">
        <v>-7.9656410256410198E-6</v>
      </c>
      <c r="B3984" s="17">
        <v>-4.9020358102673498</v>
      </c>
    </row>
    <row r="3985" spans="1:2" x14ac:dyDescent="0.2">
      <c r="A3985" s="22">
        <v>-7.8956410256410205E-6</v>
      </c>
      <c r="B3985" s="17">
        <v>-4.9020358102673498</v>
      </c>
    </row>
    <row r="3986" spans="1:2" x14ac:dyDescent="0.2">
      <c r="A3986" s="22">
        <v>-7.8256410256410194E-6</v>
      </c>
      <c r="B3986" s="17">
        <v>-4.9057766443489896</v>
      </c>
    </row>
    <row r="3987" spans="1:2" x14ac:dyDescent="0.2">
      <c r="A3987" s="22">
        <v>-7.7556410256410201E-6</v>
      </c>
      <c r="B3987" s="17">
        <v>-4.9095174784306197</v>
      </c>
    </row>
    <row r="3988" spans="1:2" x14ac:dyDescent="0.2">
      <c r="A3988" s="22">
        <v>-7.6856410256410208E-6</v>
      </c>
      <c r="B3988" s="17">
        <v>-4.9057766443489896</v>
      </c>
    </row>
    <row r="3989" spans="1:2" x14ac:dyDescent="0.2">
      <c r="A3989" s="22">
        <v>-7.6156410256410198E-6</v>
      </c>
      <c r="B3989" s="17">
        <v>-4.89829497618571</v>
      </c>
    </row>
    <row r="3990" spans="1:2" x14ac:dyDescent="0.2">
      <c r="A3990" s="22">
        <v>-7.5456410256410204E-6</v>
      </c>
      <c r="B3990" s="17">
        <v>-4.9057766443489896</v>
      </c>
    </row>
    <row r="3991" spans="1:2" x14ac:dyDescent="0.2">
      <c r="A3991" s="22">
        <v>-7.4756410256410202E-6</v>
      </c>
      <c r="B3991" s="17">
        <v>-4.9132583125122604</v>
      </c>
    </row>
    <row r="3992" spans="1:2" x14ac:dyDescent="0.2">
      <c r="A3992" s="22">
        <v>-7.4056410256410201E-6</v>
      </c>
      <c r="B3992" s="17">
        <v>-4.9244808147571701</v>
      </c>
    </row>
    <row r="3993" spans="1:2" x14ac:dyDescent="0.2">
      <c r="A3993" s="22">
        <v>-7.3356410256410199E-6</v>
      </c>
      <c r="B3993" s="17">
        <v>-4.9244808147571701</v>
      </c>
    </row>
    <row r="3994" spans="1:2" x14ac:dyDescent="0.2">
      <c r="A3994" s="22">
        <v>-7.2656410256410197E-6</v>
      </c>
      <c r="B3994" s="17">
        <v>-4.92822164883881</v>
      </c>
    </row>
    <row r="3995" spans="1:2" x14ac:dyDescent="0.2">
      <c r="A3995" s="22">
        <v>-7.1956410256410204E-6</v>
      </c>
      <c r="B3995" s="17">
        <v>-4.9244808147571701</v>
      </c>
    </row>
    <row r="3996" spans="1:2" x14ac:dyDescent="0.2">
      <c r="A3996" s="22">
        <v>-7.1256410256410202E-6</v>
      </c>
      <c r="B3996" s="17">
        <v>-4.9244808147571701</v>
      </c>
    </row>
    <row r="3997" spans="1:2" x14ac:dyDescent="0.2">
      <c r="A3997" s="22">
        <v>-7.05564102564102E-6</v>
      </c>
      <c r="B3997" s="17">
        <v>-4.9244808147571701</v>
      </c>
    </row>
    <row r="3998" spans="1:2" x14ac:dyDescent="0.2">
      <c r="A3998" s="22">
        <v>-6.9856410256410199E-6</v>
      </c>
      <c r="B3998" s="17">
        <v>-4.9319624829204498</v>
      </c>
    </row>
    <row r="3999" spans="1:2" x14ac:dyDescent="0.2">
      <c r="A3999" s="22">
        <v>-6.9156410256410197E-6</v>
      </c>
      <c r="B3999" s="17">
        <v>-4.92822164883881</v>
      </c>
    </row>
    <row r="4000" spans="1:2" x14ac:dyDescent="0.2">
      <c r="A4000" s="22">
        <v>-6.8456410256410203E-6</v>
      </c>
      <c r="B4000" s="17">
        <v>-4.92822164883881</v>
      </c>
    </row>
    <row r="4001" spans="1:2" x14ac:dyDescent="0.2">
      <c r="A4001" s="22">
        <v>-6.7756410256410202E-6</v>
      </c>
      <c r="B4001" s="17">
        <v>-4.9319624829204498</v>
      </c>
    </row>
    <row r="4002" spans="1:2" x14ac:dyDescent="0.2">
      <c r="A4002" s="22">
        <v>-6.70564102564102E-6</v>
      </c>
      <c r="B4002" s="17">
        <v>-4.9244808147571701</v>
      </c>
    </row>
    <row r="4003" spans="1:2" x14ac:dyDescent="0.2">
      <c r="A4003" s="22">
        <v>-6.6356410256410198E-6</v>
      </c>
      <c r="B4003" s="17">
        <v>-4.9319624829204498</v>
      </c>
    </row>
    <row r="4004" spans="1:2" x14ac:dyDescent="0.2">
      <c r="A4004" s="22">
        <v>-6.5656410256410196E-6</v>
      </c>
      <c r="B4004" s="17">
        <v>-4.92822164883881</v>
      </c>
    </row>
    <row r="4005" spans="1:2" x14ac:dyDescent="0.2">
      <c r="A4005" s="22">
        <v>-6.4956410256410203E-6</v>
      </c>
      <c r="B4005" s="17">
        <v>-4.9319624829204498</v>
      </c>
    </row>
    <row r="4006" spans="1:2" x14ac:dyDescent="0.2">
      <c r="A4006" s="22">
        <v>-6.4256410256410201E-6</v>
      </c>
      <c r="B4006" s="17">
        <v>-4.9357033170020896</v>
      </c>
    </row>
    <row r="4007" spans="1:2" x14ac:dyDescent="0.2">
      <c r="A4007" s="22">
        <v>-6.35564102564102E-6</v>
      </c>
      <c r="B4007" s="17">
        <v>-4.92822164883881</v>
      </c>
    </row>
    <row r="4008" spans="1:2" x14ac:dyDescent="0.2">
      <c r="A4008" s="22">
        <v>-6.2856410256410198E-6</v>
      </c>
      <c r="B4008" s="17">
        <v>-4.9319624829204498</v>
      </c>
    </row>
    <row r="4009" spans="1:2" x14ac:dyDescent="0.2">
      <c r="A4009" s="22">
        <v>-6.2156410256410196E-6</v>
      </c>
      <c r="B4009" s="17">
        <v>-4.9394441510837197</v>
      </c>
    </row>
    <row r="4010" spans="1:2" x14ac:dyDescent="0.2">
      <c r="A4010" s="22">
        <v>-6.1456410256410203E-6</v>
      </c>
      <c r="B4010" s="17">
        <v>-4.9357033170020896</v>
      </c>
    </row>
    <row r="4011" spans="1:2" x14ac:dyDescent="0.2">
      <c r="A4011" s="22">
        <v>-6.0756410256410201E-6</v>
      </c>
      <c r="B4011" s="17">
        <v>-4.9469258192470003</v>
      </c>
    </row>
    <row r="4012" spans="1:2" x14ac:dyDescent="0.2">
      <c r="A4012" s="22">
        <v>-6.0056410256410199E-6</v>
      </c>
      <c r="B4012" s="17">
        <v>-4.9357033170020896</v>
      </c>
    </row>
    <row r="4013" spans="1:2" x14ac:dyDescent="0.2">
      <c r="A4013" s="22">
        <v>-5.9356410256410197E-6</v>
      </c>
      <c r="B4013" s="17">
        <v>-4.9394441510837197</v>
      </c>
    </row>
    <row r="4014" spans="1:2" x14ac:dyDescent="0.2">
      <c r="A4014" s="22">
        <v>-5.8656410256410204E-6</v>
      </c>
      <c r="B4014" s="17">
        <v>-4.9357033170020896</v>
      </c>
    </row>
    <row r="4015" spans="1:2" x14ac:dyDescent="0.2">
      <c r="A4015" s="22">
        <v>-5.7956410256410202E-6</v>
      </c>
      <c r="B4015" s="17">
        <v>-4.9357033170020896</v>
      </c>
    </row>
    <row r="4016" spans="1:2" x14ac:dyDescent="0.2">
      <c r="A4016" s="22">
        <v>-5.7256410256410201E-6</v>
      </c>
      <c r="B4016" s="17">
        <v>-4.9431849851653604</v>
      </c>
    </row>
    <row r="4017" spans="1:2" x14ac:dyDescent="0.2">
      <c r="A4017" s="22">
        <v>-5.6556410256410199E-6</v>
      </c>
      <c r="B4017" s="17">
        <v>-4.9469258192470003</v>
      </c>
    </row>
    <row r="4018" spans="1:2" x14ac:dyDescent="0.2">
      <c r="A4018" s="22">
        <v>-5.5856410256410197E-6</v>
      </c>
      <c r="B4018" s="17">
        <v>-4.9431849851653604</v>
      </c>
    </row>
    <row r="4019" spans="1:2" x14ac:dyDescent="0.2">
      <c r="A4019" s="22">
        <v>-5.5156410256410204E-6</v>
      </c>
      <c r="B4019" s="17">
        <v>-4.9469258192470003</v>
      </c>
    </row>
    <row r="4020" spans="1:2" x14ac:dyDescent="0.2">
      <c r="A4020" s="22">
        <v>-5.4456410256410202E-6</v>
      </c>
      <c r="B4020" s="17">
        <v>-4.9431849851653604</v>
      </c>
    </row>
    <row r="4021" spans="1:2" x14ac:dyDescent="0.2">
      <c r="A4021" s="22">
        <v>-5.37564102564102E-6</v>
      </c>
      <c r="B4021" s="17">
        <v>-4.9394441510837197</v>
      </c>
    </row>
    <row r="4022" spans="1:2" x14ac:dyDescent="0.2">
      <c r="A4022" s="22">
        <v>-5.3056410256410198E-6</v>
      </c>
      <c r="B4022" s="17">
        <v>-4.9394441510837197</v>
      </c>
    </row>
    <row r="4023" spans="1:2" x14ac:dyDescent="0.2">
      <c r="A4023" s="22">
        <v>-5.2356410256410197E-6</v>
      </c>
      <c r="B4023" s="17">
        <v>-4.9506666533286401</v>
      </c>
    </row>
    <row r="4024" spans="1:2" x14ac:dyDescent="0.2">
      <c r="A4024" s="22">
        <v>-5.1656410256410203E-6</v>
      </c>
      <c r="B4024" s="17">
        <v>-4.9544074874102702</v>
      </c>
    </row>
    <row r="4025" spans="1:2" x14ac:dyDescent="0.2">
      <c r="A4025" s="22">
        <v>-5.0956410256410202E-6</v>
      </c>
      <c r="B4025" s="17">
        <v>-4.9506666533286401</v>
      </c>
    </row>
    <row r="4026" spans="1:2" x14ac:dyDescent="0.2">
      <c r="A4026" s="22">
        <v>-5.02564102564102E-6</v>
      </c>
      <c r="B4026" s="17">
        <v>-4.9431849851653604</v>
      </c>
    </row>
    <row r="4027" spans="1:2" x14ac:dyDescent="0.2">
      <c r="A4027" s="22">
        <v>-4.9556410256410198E-6</v>
      </c>
      <c r="B4027" s="17">
        <v>-4.9469258192470003</v>
      </c>
    </row>
    <row r="4028" spans="1:2" x14ac:dyDescent="0.2">
      <c r="A4028" s="22">
        <v>-4.8856410256410196E-6</v>
      </c>
      <c r="B4028" s="17">
        <v>-4.9431849851653604</v>
      </c>
    </row>
    <row r="4029" spans="1:2" x14ac:dyDescent="0.2">
      <c r="A4029" s="22">
        <v>-4.8156410256410203E-6</v>
      </c>
      <c r="B4029" s="17">
        <v>-4.9394441510837197</v>
      </c>
    </row>
    <row r="4030" spans="1:2" x14ac:dyDescent="0.2">
      <c r="A4030" s="22">
        <v>-4.7456410256410201E-6</v>
      </c>
      <c r="B4030" s="17">
        <v>-4.9431849851653604</v>
      </c>
    </row>
    <row r="4031" spans="1:2" x14ac:dyDescent="0.2">
      <c r="A4031" s="22">
        <v>-4.6756410256410199E-6</v>
      </c>
      <c r="B4031" s="17">
        <v>-4.9469258192470003</v>
      </c>
    </row>
    <row r="4032" spans="1:2" x14ac:dyDescent="0.2">
      <c r="A4032" s="22">
        <v>-4.6056410256410198E-6</v>
      </c>
      <c r="B4032" s="17">
        <v>-4.9469258192470003</v>
      </c>
    </row>
    <row r="4033" spans="1:2" x14ac:dyDescent="0.2">
      <c r="A4033" s="22">
        <v>-4.5356410256410196E-6</v>
      </c>
      <c r="B4033" s="17">
        <v>-4.9544074874102702</v>
      </c>
    </row>
    <row r="4034" spans="1:2" x14ac:dyDescent="0.2">
      <c r="A4034" s="22">
        <v>-4.4656410256410203E-6</v>
      </c>
      <c r="B4034" s="17">
        <v>-4.9544074874102702</v>
      </c>
    </row>
    <row r="4035" spans="1:2" x14ac:dyDescent="0.2">
      <c r="A4035" s="22">
        <v>-4.3956410256410201E-6</v>
      </c>
      <c r="B4035" s="17">
        <v>-4.9618891555735498</v>
      </c>
    </row>
    <row r="4036" spans="1:2" x14ac:dyDescent="0.2">
      <c r="A4036" s="22">
        <v>-4.3256410256410199E-6</v>
      </c>
      <c r="B4036" s="17">
        <v>-4.9544074874102702</v>
      </c>
    </row>
    <row r="4037" spans="1:2" x14ac:dyDescent="0.2">
      <c r="A4037" s="22">
        <v>-4.2556410256410197E-6</v>
      </c>
      <c r="B4037" s="17">
        <v>-4.95814832149191</v>
      </c>
    </row>
    <row r="4038" spans="1:2" x14ac:dyDescent="0.2">
      <c r="A4038" s="22">
        <v>-4.1856410256410204E-6</v>
      </c>
      <c r="B4038" s="17">
        <v>-4.9506666533286401</v>
      </c>
    </row>
    <row r="4039" spans="1:2" x14ac:dyDescent="0.2">
      <c r="A4039" s="22">
        <v>-4.1156410256410202E-6</v>
      </c>
      <c r="B4039" s="17">
        <v>-4.9506666533286401</v>
      </c>
    </row>
    <row r="4040" spans="1:2" x14ac:dyDescent="0.2">
      <c r="A4040" s="22">
        <v>-4.04564102564102E-6</v>
      </c>
      <c r="B4040" s="17">
        <v>-4.9394441510837197</v>
      </c>
    </row>
    <row r="4041" spans="1:2" x14ac:dyDescent="0.2">
      <c r="A4041" s="22">
        <v>-3.9756410256410199E-6</v>
      </c>
      <c r="B4041" s="17">
        <v>-4.92822164883881</v>
      </c>
    </row>
    <row r="4042" spans="1:2" x14ac:dyDescent="0.2">
      <c r="A4042" s="22">
        <v>-3.9056410256410197E-6</v>
      </c>
      <c r="B4042" s="17">
        <v>-4.9207399806755401</v>
      </c>
    </row>
    <row r="4043" spans="1:2" x14ac:dyDescent="0.2">
      <c r="A4043" s="22">
        <v>-3.8356410256410204E-6</v>
      </c>
      <c r="B4043" s="17">
        <v>-4.9132583125122604</v>
      </c>
    </row>
    <row r="4044" spans="1:2" x14ac:dyDescent="0.2">
      <c r="A4044" s="22">
        <v>-3.7656410256410202E-6</v>
      </c>
      <c r="B4044" s="17">
        <v>-4.9132583125122604</v>
      </c>
    </row>
    <row r="4045" spans="1:2" x14ac:dyDescent="0.2">
      <c r="A4045" s="22">
        <v>-3.69564102564102E-6</v>
      </c>
      <c r="B4045" s="17">
        <v>-4.9020358102673498</v>
      </c>
    </row>
    <row r="4046" spans="1:2" x14ac:dyDescent="0.2">
      <c r="A4046" s="22">
        <v>-3.6256410256410198E-6</v>
      </c>
      <c r="B4046" s="17">
        <v>-4.9057766443489896</v>
      </c>
    </row>
    <row r="4047" spans="1:2" x14ac:dyDescent="0.2">
      <c r="A4047" s="22">
        <v>-3.5556410256410201E-6</v>
      </c>
      <c r="B4047" s="17">
        <v>-4.8945541421040799</v>
      </c>
    </row>
    <row r="4048" spans="1:2" x14ac:dyDescent="0.2">
      <c r="A4048" s="22">
        <v>-3.4856410256410199E-6</v>
      </c>
      <c r="B4048" s="17">
        <v>-4.8908133080224401</v>
      </c>
    </row>
    <row r="4049" spans="1:2" x14ac:dyDescent="0.2">
      <c r="A4049" s="22">
        <v>-3.4156410256410202E-6</v>
      </c>
      <c r="B4049" s="17">
        <v>-4.8795908057775303</v>
      </c>
    </row>
    <row r="4050" spans="1:2" x14ac:dyDescent="0.2">
      <c r="A4050" s="22">
        <v>-3.34564102564102E-6</v>
      </c>
      <c r="B4050" s="17">
        <v>-4.8758499716958896</v>
      </c>
    </row>
    <row r="4051" spans="1:2" x14ac:dyDescent="0.2">
      <c r="A4051" s="22">
        <v>-3.2756410256410198E-6</v>
      </c>
      <c r="B4051" s="17">
        <v>-4.8721091376142498</v>
      </c>
    </row>
    <row r="4052" spans="1:2" x14ac:dyDescent="0.2">
      <c r="A4052" s="22">
        <v>-3.20564102564102E-6</v>
      </c>
      <c r="B4052" s="17">
        <v>-4.8758499716958896</v>
      </c>
    </row>
    <row r="4053" spans="1:2" x14ac:dyDescent="0.2">
      <c r="A4053" s="22">
        <v>-3.1356410256410199E-6</v>
      </c>
      <c r="B4053" s="17">
        <v>-4.8758499716958896</v>
      </c>
    </row>
    <row r="4054" spans="1:2" x14ac:dyDescent="0.2">
      <c r="A4054" s="22">
        <v>-3.0656410256410201E-6</v>
      </c>
      <c r="B4054" s="17">
        <v>-4.8721091376142498</v>
      </c>
    </row>
    <row r="4055" spans="1:2" x14ac:dyDescent="0.2">
      <c r="A4055" s="22">
        <v>-2.9956410256410199E-6</v>
      </c>
      <c r="B4055" s="17">
        <v>-4.8721091376142498</v>
      </c>
    </row>
    <row r="4056" spans="1:2" x14ac:dyDescent="0.2">
      <c r="A4056" s="22">
        <v>-2.9256410256410202E-6</v>
      </c>
      <c r="B4056" s="17">
        <v>-4.8646274694509799</v>
      </c>
    </row>
    <row r="4057" spans="1:2" x14ac:dyDescent="0.2">
      <c r="A4057" s="22">
        <v>-2.85564102564102E-6</v>
      </c>
      <c r="B4057" s="17">
        <v>-4.8646274694509799</v>
      </c>
    </row>
    <row r="4058" spans="1:2" x14ac:dyDescent="0.2">
      <c r="A4058" s="22">
        <v>-2.7856410256410198E-6</v>
      </c>
      <c r="B4058" s="17">
        <v>-4.8646274694509799</v>
      </c>
    </row>
    <row r="4059" spans="1:2" x14ac:dyDescent="0.2">
      <c r="A4059" s="22">
        <v>-2.7156410256410201E-6</v>
      </c>
      <c r="B4059" s="17">
        <v>-4.8459232990427896</v>
      </c>
    </row>
    <row r="4060" spans="1:2" x14ac:dyDescent="0.2">
      <c r="A4060" s="22">
        <v>-2.6456410256410199E-6</v>
      </c>
      <c r="B4060" s="17">
        <v>-4.8347007967978799</v>
      </c>
    </row>
    <row r="4061" spans="1:2" x14ac:dyDescent="0.2">
      <c r="A4061" s="22">
        <v>-2.5756410256410201E-6</v>
      </c>
      <c r="B4061" s="17">
        <v>-4.8197374604713303</v>
      </c>
    </row>
    <row r="4062" spans="1:2" x14ac:dyDescent="0.2">
      <c r="A4062" s="22">
        <v>-2.50564102564102E-6</v>
      </c>
      <c r="B4062" s="17">
        <v>-4.8159966263896896</v>
      </c>
    </row>
    <row r="4063" spans="1:2" x14ac:dyDescent="0.2">
      <c r="A4063" s="22">
        <v>-2.4356410256410198E-6</v>
      </c>
      <c r="B4063" s="17">
        <v>-4.8085149582264197</v>
      </c>
    </row>
    <row r="4064" spans="1:2" x14ac:dyDescent="0.2">
      <c r="A4064" s="22">
        <v>-2.36564102564102E-6</v>
      </c>
      <c r="B4064" s="17">
        <v>-4.7823291196549604</v>
      </c>
    </row>
    <row r="4065" spans="1:2" x14ac:dyDescent="0.2">
      <c r="A4065" s="22">
        <v>-2.2956410256410199E-6</v>
      </c>
      <c r="B4065" s="17">
        <v>-4.7524024470018604</v>
      </c>
    </row>
    <row r="4066" spans="1:2" x14ac:dyDescent="0.2">
      <c r="A4066" s="22">
        <v>-2.2256410256410201E-6</v>
      </c>
      <c r="B4066" s="17">
        <v>-4.6888082676140304</v>
      </c>
    </row>
    <row r="4067" spans="1:2" x14ac:dyDescent="0.2">
      <c r="A4067" s="22">
        <v>-2.1556410256410199E-6</v>
      </c>
      <c r="B4067" s="17">
        <v>-4.5878057474098197</v>
      </c>
    </row>
    <row r="4068" spans="1:2" x14ac:dyDescent="0.2">
      <c r="A4068" s="22">
        <v>-2.0856410256410202E-6</v>
      </c>
      <c r="B4068" s="17">
        <v>-4.4119865455728702</v>
      </c>
    </row>
    <row r="4069" spans="1:2" x14ac:dyDescent="0.2">
      <c r="A4069" s="22">
        <v>-2.01564102564102E-6</v>
      </c>
      <c r="B4069" s="17">
        <v>-4.1837956665930003</v>
      </c>
    </row>
    <row r="4070" spans="1:2" x14ac:dyDescent="0.2">
      <c r="A4070" s="22">
        <v>-1.9456410256410198E-6</v>
      </c>
      <c r="B4070" s="17">
        <v>-3.9705681239396702</v>
      </c>
    </row>
    <row r="4071" spans="1:2" x14ac:dyDescent="0.2">
      <c r="A4071" s="22">
        <v>-1.8756410256410201E-6</v>
      </c>
      <c r="B4071" s="17">
        <v>-3.7498589131230702</v>
      </c>
    </row>
    <row r="4072" spans="1:2" x14ac:dyDescent="0.2">
      <c r="A4072" s="22">
        <v>-1.8056410256410199E-6</v>
      </c>
      <c r="B4072" s="17">
        <v>-3.52914970230648</v>
      </c>
    </row>
    <row r="4073" spans="1:2" x14ac:dyDescent="0.2">
      <c r="A4073" s="22">
        <v>-1.7356410256410199E-6</v>
      </c>
      <c r="B4073" s="17">
        <v>-3.3196629937347901</v>
      </c>
    </row>
    <row r="4074" spans="1:2" x14ac:dyDescent="0.2">
      <c r="A4074" s="22">
        <v>-1.66564102564102E-6</v>
      </c>
      <c r="B4074" s="17">
        <v>-3.1139171192447401</v>
      </c>
    </row>
    <row r="4075" spans="1:2" x14ac:dyDescent="0.2">
      <c r="A4075" s="22">
        <v>-1.59564102564102E-6</v>
      </c>
      <c r="B4075" s="17">
        <v>-2.9193937469995999</v>
      </c>
    </row>
    <row r="4076" spans="1:2" x14ac:dyDescent="0.2">
      <c r="A4076" s="22">
        <v>-1.52564102564102E-6</v>
      </c>
      <c r="B4076" s="17">
        <v>-2.7323520429177401</v>
      </c>
    </row>
    <row r="4077" spans="1:2" x14ac:dyDescent="0.2">
      <c r="A4077" s="22">
        <v>-1.4556410256410201E-6</v>
      </c>
      <c r="B4077" s="17">
        <v>-2.5677553433256999</v>
      </c>
    </row>
    <row r="4078" spans="1:2" x14ac:dyDescent="0.2">
      <c r="A4078" s="22">
        <v>-1.3856410256410199E-6</v>
      </c>
      <c r="B4078" s="17">
        <v>-2.4068994778152999</v>
      </c>
    </row>
    <row r="4079" spans="1:2" x14ac:dyDescent="0.2">
      <c r="A4079" s="22">
        <v>-1.3156410256410199E-6</v>
      </c>
      <c r="B4079" s="17">
        <v>-2.2759702849579901</v>
      </c>
    </row>
    <row r="4080" spans="1:2" x14ac:dyDescent="0.2">
      <c r="A4080" s="22">
        <v>-1.24564102564102E-6</v>
      </c>
      <c r="B4080" s="17">
        <v>-2.14878192618233</v>
      </c>
    </row>
    <row r="4081" spans="1:2" x14ac:dyDescent="0.2">
      <c r="A4081" s="22">
        <v>-1.17564102564102E-6</v>
      </c>
      <c r="B4081" s="17">
        <v>-2.0253344014882999</v>
      </c>
    </row>
    <row r="4082" spans="1:2" x14ac:dyDescent="0.2">
      <c r="A4082" s="22">
        <v>-1.10564102564102E-6</v>
      </c>
      <c r="B4082" s="17">
        <v>-1.9093685449575399</v>
      </c>
    </row>
    <row r="4083" spans="1:2" x14ac:dyDescent="0.2">
      <c r="A4083" s="22">
        <v>-1.0356410256410201E-6</v>
      </c>
      <c r="B4083" s="17">
        <v>-1.79714352250842</v>
      </c>
    </row>
    <row r="4084" spans="1:2" x14ac:dyDescent="0.2">
      <c r="A4084" s="22">
        <v>-9.6564102564102497E-7</v>
      </c>
      <c r="B4084" s="17">
        <v>-1.6998818363858501</v>
      </c>
    </row>
    <row r="4085" spans="1:2" x14ac:dyDescent="0.2">
      <c r="A4085" s="22">
        <v>-8.9564102564102501E-7</v>
      </c>
      <c r="B4085" s="17">
        <v>-1.58765681393674</v>
      </c>
    </row>
    <row r="4086" spans="1:2" x14ac:dyDescent="0.2">
      <c r="A4086" s="22">
        <v>-8.2564102564102504E-7</v>
      </c>
      <c r="B4086" s="17">
        <v>-1.4791726255692601</v>
      </c>
    </row>
    <row r="4087" spans="1:2" x14ac:dyDescent="0.2">
      <c r="A4087" s="22">
        <v>-7.5564102564102497E-7</v>
      </c>
      <c r="B4087" s="17">
        <v>-1.3744292712834101</v>
      </c>
    </row>
    <row r="4088" spans="1:2" x14ac:dyDescent="0.2">
      <c r="A4088" s="22">
        <v>-6.8564102564102501E-7</v>
      </c>
      <c r="B4088" s="17">
        <v>-1.2622042488342899</v>
      </c>
    </row>
    <row r="4089" spans="1:2" x14ac:dyDescent="0.2">
      <c r="A4089" s="22">
        <v>-6.1564102564102504E-7</v>
      </c>
      <c r="B4089" s="17">
        <v>-1.1424975582218999</v>
      </c>
    </row>
    <row r="4090" spans="1:2" x14ac:dyDescent="0.2">
      <c r="A4090" s="22">
        <v>-5.4564102564102497E-7</v>
      </c>
      <c r="B4090" s="17">
        <v>-1.0227908676095101</v>
      </c>
    </row>
    <row r="4091" spans="1:2" x14ac:dyDescent="0.2">
      <c r="A4091" s="22">
        <v>-4.7564102564102501E-7</v>
      </c>
      <c r="B4091" s="17">
        <v>-0.90682501107875901</v>
      </c>
    </row>
    <row r="4092" spans="1:2" x14ac:dyDescent="0.2">
      <c r="A4092" s="22">
        <v>-4.0564102564102499E-7</v>
      </c>
      <c r="B4092" s="17">
        <v>-0.78711832046636698</v>
      </c>
    </row>
    <row r="4093" spans="1:2" x14ac:dyDescent="0.2">
      <c r="A4093" s="22">
        <v>-3.3564102564102502E-7</v>
      </c>
      <c r="B4093" s="17">
        <v>-0.65992996169069995</v>
      </c>
    </row>
    <row r="4094" spans="1:2" x14ac:dyDescent="0.2">
      <c r="A4094" s="22">
        <v>-2.6564102564102501E-7</v>
      </c>
      <c r="B4094" s="17">
        <v>-0.53274160291503303</v>
      </c>
    </row>
    <row r="4095" spans="1:2" x14ac:dyDescent="0.2">
      <c r="A4095" s="22">
        <v>-1.9564102564102499E-7</v>
      </c>
      <c r="B4095" s="17">
        <v>-0.401812410057729</v>
      </c>
    </row>
    <row r="4096" spans="1:2" x14ac:dyDescent="0.2">
      <c r="A4096" s="22">
        <v>-1.25641025641025E-7</v>
      </c>
      <c r="B4096" s="17">
        <v>-0.26340154903715002</v>
      </c>
    </row>
    <row r="4097" spans="1:2" x14ac:dyDescent="0.2">
      <c r="A4097" s="22">
        <v>-5.5641025641025601E-8</v>
      </c>
      <c r="B4097" s="17">
        <v>-0.11750901985329699</v>
      </c>
    </row>
    <row r="4098" spans="1:2" x14ac:dyDescent="0.2">
      <c r="A4098" s="22">
        <v>1.43589743589743E-8</v>
      </c>
      <c r="B4098" s="17">
        <v>2.8383509330555501E-2</v>
      </c>
    </row>
    <row r="4099" spans="1:2" x14ac:dyDescent="0.2">
      <c r="A4099" s="22">
        <v>8.4358974358974303E-8</v>
      </c>
      <c r="B4099" s="17">
        <v>0.17801687259604601</v>
      </c>
    </row>
    <row r="4100" spans="1:2" x14ac:dyDescent="0.2">
      <c r="A4100" s="22">
        <v>1.5435897435897399E-7</v>
      </c>
      <c r="B4100" s="17">
        <v>0.32390940177989902</v>
      </c>
    </row>
    <row r="4101" spans="1:2" x14ac:dyDescent="0.2">
      <c r="A4101" s="22">
        <v>2.2435897435897401E-7</v>
      </c>
      <c r="B4101" s="17">
        <v>0.466061096882115</v>
      </c>
    </row>
    <row r="4102" spans="1:2" x14ac:dyDescent="0.2">
      <c r="A4102" s="22">
        <v>2.9435897435897403E-7</v>
      </c>
      <c r="B4102" s="17">
        <v>0.60447195790269304</v>
      </c>
    </row>
    <row r="4103" spans="1:2" x14ac:dyDescent="0.2">
      <c r="A4103" s="22">
        <v>3.6435897435897399E-7</v>
      </c>
      <c r="B4103" s="17">
        <v>0.74662365300490896</v>
      </c>
    </row>
    <row r="4104" spans="1:2" x14ac:dyDescent="0.2">
      <c r="A4104" s="22">
        <v>4.3435897435897401E-7</v>
      </c>
      <c r="B4104" s="17">
        <v>0.88503451402548805</v>
      </c>
    </row>
    <row r="4105" spans="1:2" x14ac:dyDescent="0.2">
      <c r="A4105" s="22">
        <v>5.0435897435897397E-7</v>
      </c>
      <c r="B4105" s="17">
        <v>1.0346678772909701</v>
      </c>
    </row>
    <row r="4106" spans="1:2" x14ac:dyDescent="0.2">
      <c r="A4106" s="22">
        <v>5.7435897435897405E-7</v>
      </c>
      <c r="B4106" s="17">
        <v>1.17307873831155</v>
      </c>
    </row>
    <row r="4107" spans="1:2" x14ac:dyDescent="0.2">
      <c r="A4107" s="22">
        <v>6.4435897435897401E-7</v>
      </c>
      <c r="B4107" s="17">
        <v>1.32271210157704</v>
      </c>
    </row>
    <row r="4108" spans="1:2" x14ac:dyDescent="0.2">
      <c r="A4108" s="22">
        <v>7.1435897435897398E-7</v>
      </c>
      <c r="B4108" s="17">
        <v>1.4611229625976201</v>
      </c>
    </row>
    <row r="4109" spans="1:2" x14ac:dyDescent="0.2">
      <c r="A4109" s="22">
        <v>7.8435897435897405E-7</v>
      </c>
      <c r="B4109" s="17">
        <v>1.6107563258631099</v>
      </c>
    </row>
    <row r="4110" spans="1:2" x14ac:dyDescent="0.2">
      <c r="A4110" s="22">
        <v>8.5435897435897401E-7</v>
      </c>
      <c r="B4110" s="17">
        <v>1.7566488550469701</v>
      </c>
    </row>
    <row r="4111" spans="1:2" x14ac:dyDescent="0.2">
      <c r="A4111" s="22">
        <v>9.2435897435897398E-7</v>
      </c>
      <c r="B4111" s="17">
        <v>1.91002305239409</v>
      </c>
    </row>
    <row r="4112" spans="1:2" x14ac:dyDescent="0.2">
      <c r="A4112" s="22">
        <v>9.9435897435897405E-7</v>
      </c>
      <c r="B4112" s="17">
        <v>2.0633972497412199</v>
      </c>
    </row>
    <row r="4113" spans="1:2" x14ac:dyDescent="0.2">
      <c r="A4113" s="22">
        <v>1.06435897435897E-6</v>
      </c>
      <c r="B4113" s="17">
        <v>2.2205122811699902</v>
      </c>
    </row>
    <row r="4114" spans="1:2" x14ac:dyDescent="0.2">
      <c r="A4114" s="22">
        <v>1.13435897435897E-6</v>
      </c>
      <c r="B4114" s="17">
        <v>2.3626639762721999</v>
      </c>
    </row>
    <row r="4115" spans="1:2" x14ac:dyDescent="0.2">
      <c r="A4115" s="22">
        <v>1.2043589743589699E-6</v>
      </c>
      <c r="B4115" s="17">
        <v>2.5122973395376902</v>
      </c>
    </row>
    <row r="4116" spans="1:2" x14ac:dyDescent="0.2">
      <c r="A4116" s="22">
        <v>1.2743589743589701E-6</v>
      </c>
      <c r="B4116" s="17">
        <v>2.66193070280318</v>
      </c>
    </row>
    <row r="4117" spans="1:2" x14ac:dyDescent="0.2">
      <c r="A4117" s="22">
        <v>1.3443589743589701E-6</v>
      </c>
      <c r="B4117" s="17">
        <v>2.8078232319870402</v>
      </c>
    </row>
    <row r="4118" spans="1:2" x14ac:dyDescent="0.2">
      <c r="A4118" s="22">
        <v>1.41435897435897E-6</v>
      </c>
      <c r="B4118" s="17">
        <v>2.95745659525253</v>
      </c>
    </row>
    <row r="4119" spans="1:2" x14ac:dyDescent="0.2">
      <c r="A4119" s="22">
        <v>1.48435897435897E-6</v>
      </c>
      <c r="B4119" s="17">
        <v>3.10334912443638</v>
      </c>
    </row>
    <row r="4120" spans="1:2" x14ac:dyDescent="0.2">
      <c r="A4120" s="22">
        <v>1.55435897435897E-6</v>
      </c>
      <c r="B4120" s="17">
        <v>3.2455008195385999</v>
      </c>
    </row>
    <row r="4121" spans="1:2" x14ac:dyDescent="0.2">
      <c r="A4121" s="22">
        <v>1.6243589743589699E-6</v>
      </c>
      <c r="B4121" s="17">
        <v>3.3951341828040902</v>
      </c>
    </row>
    <row r="4122" spans="1:2" x14ac:dyDescent="0.2">
      <c r="A4122" s="22">
        <v>1.6943589743589701E-6</v>
      </c>
      <c r="B4122" s="17">
        <v>3.54476754606958</v>
      </c>
    </row>
    <row r="4123" spans="1:2" x14ac:dyDescent="0.2">
      <c r="A4123" s="22">
        <v>1.7643589743589701E-6</v>
      </c>
      <c r="B4123" s="17">
        <v>3.69066007525343</v>
      </c>
    </row>
    <row r="4124" spans="1:2" x14ac:dyDescent="0.2">
      <c r="A4124" s="22">
        <v>1.83435897435897E-6</v>
      </c>
      <c r="B4124" s="17">
        <v>3.8402934385189198</v>
      </c>
    </row>
    <row r="4125" spans="1:2" x14ac:dyDescent="0.2">
      <c r="A4125" s="22">
        <v>1.90435897435897E-6</v>
      </c>
      <c r="B4125" s="17">
        <v>3.9899268017844101</v>
      </c>
    </row>
    <row r="4126" spans="1:2" x14ac:dyDescent="0.2">
      <c r="A4126" s="22">
        <v>1.9743589743589702E-6</v>
      </c>
      <c r="B4126" s="17">
        <v>4.1433009991315402</v>
      </c>
    </row>
    <row r="4127" spans="1:2" x14ac:dyDescent="0.2">
      <c r="A4127" s="22">
        <v>2.0443589743589699E-6</v>
      </c>
      <c r="B4127" s="17">
        <v>4.2817118601521198</v>
      </c>
    </row>
    <row r="4128" spans="1:2" x14ac:dyDescent="0.2">
      <c r="A4128" s="22">
        <v>2.1143589743589701E-6</v>
      </c>
      <c r="B4128" s="17">
        <v>4.4126410530094198</v>
      </c>
    </row>
    <row r="4129" spans="1:2" x14ac:dyDescent="0.2">
      <c r="A4129" s="22">
        <v>2.1843589743589699E-6</v>
      </c>
      <c r="B4129" s="17">
        <v>4.5211252413769003</v>
      </c>
    </row>
    <row r="4130" spans="1:2" x14ac:dyDescent="0.2">
      <c r="A4130" s="22">
        <v>2.25435897435897E-6</v>
      </c>
      <c r="B4130" s="17">
        <v>4.5959419230096499</v>
      </c>
    </row>
    <row r="4131" spans="1:2" x14ac:dyDescent="0.2">
      <c r="A4131" s="22">
        <v>2.3243589743589702E-6</v>
      </c>
      <c r="B4131" s="17">
        <v>4.6483136001525702</v>
      </c>
    </row>
    <row r="4132" spans="1:2" x14ac:dyDescent="0.2">
      <c r="A4132" s="22">
        <v>2.39435897435897E-6</v>
      </c>
      <c r="B4132" s="17">
        <v>4.6932036091322198</v>
      </c>
    </row>
    <row r="4133" spans="1:2" x14ac:dyDescent="0.2">
      <c r="A4133" s="22">
        <v>2.4643589743589701E-6</v>
      </c>
      <c r="B4133" s="17">
        <v>4.7343527840302304</v>
      </c>
    </row>
    <row r="4134" spans="1:2" x14ac:dyDescent="0.2">
      <c r="A4134" s="22">
        <v>2.5343589743589699E-6</v>
      </c>
      <c r="B4134" s="17">
        <v>4.7680202907649596</v>
      </c>
    </row>
    <row r="4135" spans="1:2" x14ac:dyDescent="0.2">
      <c r="A4135" s="22">
        <v>2.6043589743589701E-6</v>
      </c>
      <c r="B4135" s="17">
        <v>4.7942061293364198</v>
      </c>
    </row>
    <row r="4136" spans="1:2" x14ac:dyDescent="0.2">
      <c r="A4136" s="22">
        <v>2.6743589743589698E-6</v>
      </c>
      <c r="B4136" s="17">
        <v>4.81291029974461</v>
      </c>
    </row>
    <row r="4137" spans="1:2" x14ac:dyDescent="0.2">
      <c r="A4137" s="22">
        <v>2.74435897435897E-6</v>
      </c>
      <c r="B4137" s="17">
        <v>4.8316144701527897</v>
      </c>
    </row>
    <row r="4138" spans="1:2" x14ac:dyDescent="0.2">
      <c r="A4138" s="22">
        <v>2.8143589743589702E-6</v>
      </c>
      <c r="B4138" s="17">
        <v>4.8503186405609799</v>
      </c>
    </row>
    <row r="4139" spans="1:2" x14ac:dyDescent="0.2">
      <c r="A4139" s="22">
        <v>2.8843589743589699E-6</v>
      </c>
      <c r="B4139" s="17">
        <v>4.8465778064793401</v>
      </c>
    </row>
    <row r="4140" spans="1:2" x14ac:dyDescent="0.2">
      <c r="A4140" s="22">
        <v>2.9543589743589701E-6</v>
      </c>
      <c r="B4140" s="17">
        <v>4.8465778064793401</v>
      </c>
    </row>
    <row r="4141" spans="1:2" x14ac:dyDescent="0.2">
      <c r="A4141" s="22">
        <v>3.0243589743589699E-6</v>
      </c>
      <c r="B4141" s="17">
        <v>4.8540594746426198</v>
      </c>
    </row>
    <row r="4142" spans="1:2" x14ac:dyDescent="0.2">
      <c r="A4142" s="22">
        <v>3.09435897435897E-6</v>
      </c>
      <c r="B4142" s="17">
        <v>4.8540594746426198</v>
      </c>
    </row>
    <row r="4143" spans="1:2" x14ac:dyDescent="0.2">
      <c r="A4143" s="22">
        <v>3.1643589743589702E-6</v>
      </c>
      <c r="B4143" s="17">
        <v>4.8615411428058897</v>
      </c>
    </row>
    <row r="4144" spans="1:2" x14ac:dyDescent="0.2">
      <c r="A4144" s="22">
        <v>3.23435897435897E-6</v>
      </c>
      <c r="B4144" s="17">
        <v>4.8615411428058897</v>
      </c>
    </row>
    <row r="4145" spans="1:2" x14ac:dyDescent="0.2">
      <c r="A4145" s="22">
        <v>3.3043589743589701E-6</v>
      </c>
      <c r="B4145" s="17">
        <v>4.8578003087242596</v>
      </c>
    </row>
    <row r="4146" spans="1:2" x14ac:dyDescent="0.2">
      <c r="A4146" s="22">
        <v>3.3743589743589699E-6</v>
      </c>
      <c r="B4146" s="17">
        <v>4.8615411428058897</v>
      </c>
    </row>
    <row r="4147" spans="1:2" x14ac:dyDescent="0.2">
      <c r="A4147" s="22">
        <v>3.4443589743589701E-6</v>
      </c>
      <c r="B4147" s="17">
        <v>4.8615411428058897</v>
      </c>
    </row>
    <row r="4148" spans="1:2" x14ac:dyDescent="0.2">
      <c r="A4148" s="22">
        <v>3.5143589743589698E-6</v>
      </c>
      <c r="B4148" s="17">
        <v>4.8690228109691702</v>
      </c>
    </row>
    <row r="4149" spans="1:2" x14ac:dyDescent="0.2">
      <c r="A4149" s="22">
        <v>3.58435897435897E-6</v>
      </c>
      <c r="B4149" s="17">
        <v>4.8727636450508003</v>
      </c>
    </row>
    <row r="4150" spans="1:2" x14ac:dyDescent="0.2">
      <c r="A4150" s="22">
        <v>3.6543589743589702E-6</v>
      </c>
      <c r="B4150" s="17">
        <v>4.8727636450508003</v>
      </c>
    </row>
    <row r="4151" spans="1:2" x14ac:dyDescent="0.2">
      <c r="A4151" s="22">
        <v>3.7243589743589699E-6</v>
      </c>
      <c r="B4151" s="17">
        <v>4.8727636450508003</v>
      </c>
    </row>
    <row r="4152" spans="1:2" x14ac:dyDescent="0.2">
      <c r="A4152" s="22">
        <v>3.7943589743589701E-6</v>
      </c>
      <c r="B4152" s="17">
        <v>4.8727636450508003</v>
      </c>
    </row>
    <row r="4153" spans="1:2" x14ac:dyDescent="0.2">
      <c r="A4153" s="22">
        <v>3.8643589743589703E-6</v>
      </c>
      <c r="B4153" s="17">
        <v>4.8765044791324401</v>
      </c>
    </row>
    <row r="4154" spans="1:2" x14ac:dyDescent="0.2">
      <c r="A4154" s="22">
        <v>3.9343589743589696E-6</v>
      </c>
      <c r="B4154" s="17">
        <v>4.8914678154589897</v>
      </c>
    </row>
    <row r="4155" spans="1:2" x14ac:dyDescent="0.2">
      <c r="A4155" s="22">
        <v>4.0043589743589698E-6</v>
      </c>
      <c r="B4155" s="17">
        <v>4.8877269813773498</v>
      </c>
    </row>
    <row r="4156" spans="1:2" x14ac:dyDescent="0.2">
      <c r="A4156" s="22">
        <v>4.07435897435897E-6</v>
      </c>
      <c r="B4156" s="17">
        <v>4.8914678154589897</v>
      </c>
    </row>
    <row r="4157" spans="1:2" x14ac:dyDescent="0.2">
      <c r="A4157" s="22">
        <v>4.1443589743589701E-6</v>
      </c>
      <c r="B4157" s="17">
        <v>4.8914678154589897</v>
      </c>
    </row>
    <row r="4158" spans="1:2" x14ac:dyDescent="0.2">
      <c r="A4158" s="22">
        <v>4.2143589743589703E-6</v>
      </c>
      <c r="B4158" s="17">
        <v>4.8839861472957198</v>
      </c>
    </row>
    <row r="4159" spans="1:2" x14ac:dyDescent="0.2">
      <c r="A4159" s="22">
        <v>4.2843589743589697E-6</v>
      </c>
      <c r="B4159" s="17">
        <v>4.8989494836222596</v>
      </c>
    </row>
    <row r="4160" spans="1:2" x14ac:dyDescent="0.2">
      <c r="A4160" s="22">
        <v>4.3543589743589698E-6</v>
      </c>
      <c r="B4160" s="17">
        <v>4.9026903177039003</v>
      </c>
    </row>
    <row r="4161" spans="1:2" x14ac:dyDescent="0.2">
      <c r="A4161" s="22">
        <v>4.42435897435897E-6</v>
      </c>
      <c r="B4161" s="17">
        <v>4.9026903177039003</v>
      </c>
    </row>
    <row r="4162" spans="1:2" x14ac:dyDescent="0.2">
      <c r="A4162" s="22">
        <v>4.4943589743589702E-6</v>
      </c>
      <c r="B4162" s="17">
        <v>4.91391281994881</v>
      </c>
    </row>
    <row r="4163" spans="1:2" x14ac:dyDescent="0.2">
      <c r="A4163" s="22">
        <v>4.5643589743589704E-6</v>
      </c>
      <c r="B4163" s="17">
        <v>4.91391281994881</v>
      </c>
    </row>
    <row r="4164" spans="1:2" x14ac:dyDescent="0.2">
      <c r="A4164" s="22">
        <v>4.6343589743589697E-6</v>
      </c>
      <c r="B4164" s="17">
        <v>4.91017198586718</v>
      </c>
    </row>
    <row r="4165" spans="1:2" x14ac:dyDescent="0.2">
      <c r="A4165" s="22">
        <v>4.7043589743589699E-6</v>
      </c>
      <c r="B4165" s="17">
        <v>4.9064311517855401</v>
      </c>
    </row>
    <row r="4166" spans="1:2" x14ac:dyDescent="0.2">
      <c r="A4166" s="22">
        <v>4.77435897435897E-6</v>
      </c>
      <c r="B4166" s="17">
        <v>4.9026903177039003</v>
      </c>
    </row>
    <row r="4167" spans="1:2" x14ac:dyDescent="0.2">
      <c r="A4167" s="22">
        <v>4.8443589743589702E-6</v>
      </c>
      <c r="B4167" s="17">
        <v>4.8989494836222596</v>
      </c>
    </row>
    <row r="4168" spans="1:2" x14ac:dyDescent="0.2">
      <c r="A4168" s="22">
        <v>4.9143589743589704E-6</v>
      </c>
      <c r="B4168" s="17">
        <v>4.9064311517855401</v>
      </c>
    </row>
    <row r="4169" spans="1:2" x14ac:dyDescent="0.2">
      <c r="A4169" s="22">
        <v>4.9843589743589697E-6</v>
      </c>
      <c r="B4169" s="17">
        <v>4.9026903177039003</v>
      </c>
    </row>
    <row r="4170" spans="1:2" x14ac:dyDescent="0.2">
      <c r="A4170" s="22">
        <v>5.0543589743589699E-6</v>
      </c>
      <c r="B4170" s="17">
        <v>4.9064311517855401</v>
      </c>
    </row>
    <row r="4171" spans="1:2" x14ac:dyDescent="0.2">
      <c r="A4171" s="22">
        <v>5.1243589743589701E-6</v>
      </c>
      <c r="B4171" s="17">
        <v>4.91391281994881</v>
      </c>
    </row>
    <row r="4172" spans="1:2" x14ac:dyDescent="0.2">
      <c r="A4172" s="22">
        <v>5.1943589743589703E-6</v>
      </c>
      <c r="B4172" s="17">
        <v>4.91017198586718</v>
      </c>
    </row>
    <row r="4173" spans="1:2" x14ac:dyDescent="0.2">
      <c r="A4173" s="22">
        <v>5.2643589743589696E-6</v>
      </c>
      <c r="B4173" s="17">
        <v>4.9213944881120897</v>
      </c>
    </row>
    <row r="4174" spans="1:2" x14ac:dyDescent="0.2">
      <c r="A4174" s="22">
        <v>5.3343589743589698E-6</v>
      </c>
      <c r="B4174" s="17">
        <v>4.9176536540304499</v>
      </c>
    </row>
    <row r="4175" spans="1:2" x14ac:dyDescent="0.2">
      <c r="A4175" s="22">
        <v>5.4043589743589699E-6</v>
      </c>
      <c r="B4175" s="17">
        <v>4.9251353221937304</v>
      </c>
    </row>
    <row r="4176" spans="1:2" x14ac:dyDescent="0.2">
      <c r="A4176" s="22">
        <v>5.4743589743589701E-6</v>
      </c>
      <c r="B4176" s="17">
        <v>4.9251353221937304</v>
      </c>
    </row>
    <row r="4177" spans="1:2" x14ac:dyDescent="0.2">
      <c r="A4177" s="22">
        <v>5.5443589743589703E-6</v>
      </c>
      <c r="B4177" s="17">
        <v>4.9176536540304499</v>
      </c>
    </row>
    <row r="4178" spans="1:2" x14ac:dyDescent="0.2">
      <c r="A4178" s="22">
        <v>5.6143589743589696E-6</v>
      </c>
      <c r="B4178" s="17">
        <v>4.91391281994881</v>
      </c>
    </row>
    <row r="4179" spans="1:2" x14ac:dyDescent="0.2">
      <c r="A4179" s="22">
        <v>5.6843589743589698E-6</v>
      </c>
      <c r="B4179" s="17">
        <v>4.9176536540304499</v>
      </c>
    </row>
    <row r="4180" spans="1:2" x14ac:dyDescent="0.2">
      <c r="A4180" s="22">
        <v>5.75435897435897E-6</v>
      </c>
      <c r="B4180" s="17">
        <v>4.9213944881120897</v>
      </c>
    </row>
    <row r="4181" spans="1:2" x14ac:dyDescent="0.2">
      <c r="A4181" s="22">
        <v>5.8243589743589702E-6</v>
      </c>
      <c r="B4181" s="17">
        <v>4.9176536540304499</v>
      </c>
    </row>
    <row r="4182" spans="1:2" x14ac:dyDescent="0.2">
      <c r="A4182" s="22">
        <v>5.8943589743589703E-6</v>
      </c>
      <c r="B4182" s="17">
        <v>4.9213944881120897</v>
      </c>
    </row>
    <row r="4183" spans="1:2" x14ac:dyDescent="0.2">
      <c r="A4183" s="22">
        <v>5.9643589743589697E-6</v>
      </c>
      <c r="B4183" s="17">
        <v>4.9251353221937304</v>
      </c>
    </row>
    <row r="4184" spans="1:2" x14ac:dyDescent="0.2">
      <c r="A4184" s="22">
        <v>6.0343589743589698E-6</v>
      </c>
      <c r="B4184" s="17">
        <v>4.9251353221937304</v>
      </c>
    </row>
    <row r="4185" spans="1:2" x14ac:dyDescent="0.2">
      <c r="A4185" s="22">
        <v>6.10435897435897E-6</v>
      </c>
      <c r="B4185" s="17">
        <v>4.9213944881120897</v>
      </c>
    </row>
    <row r="4186" spans="1:2" x14ac:dyDescent="0.2">
      <c r="A4186" s="22">
        <v>6.1743589743589702E-6</v>
      </c>
      <c r="B4186" s="17">
        <v>4.9176536540304499</v>
      </c>
    </row>
    <row r="4187" spans="1:2" x14ac:dyDescent="0.2">
      <c r="A4187" s="22">
        <v>6.2443589743589704E-6</v>
      </c>
      <c r="B4187" s="17">
        <v>4.9176536540304499</v>
      </c>
    </row>
    <row r="4188" spans="1:2" x14ac:dyDescent="0.2">
      <c r="A4188" s="22">
        <v>6.3143589743589697E-6</v>
      </c>
      <c r="B4188" s="17">
        <v>4.9213944881120897</v>
      </c>
    </row>
    <row r="4189" spans="1:2" x14ac:dyDescent="0.2">
      <c r="A4189" s="22">
        <v>6.3843589743589699E-6</v>
      </c>
      <c r="B4189" s="17">
        <v>4.9251353221937304</v>
      </c>
    </row>
    <row r="4190" spans="1:2" x14ac:dyDescent="0.2">
      <c r="A4190" s="22">
        <v>6.4543589743589701E-6</v>
      </c>
      <c r="B4190" s="17">
        <v>4.9288761562753596</v>
      </c>
    </row>
    <row r="4191" spans="1:2" x14ac:dyDescent="0.2">
      <c r="A4191" s="22">
        <v>6.5243589743589702E-6</v>
      </c>
      <c r="B4191" s="17">
        <v>4.9288761562753596</v>
      </c>
    </row>
    <row r="4192" spans="1:2" x14ac:dyDescent="0.2">
      <c r="A4192" s="22">
        <v>6.5943589743589704E-6</v>
      </c>
      <c r="B4192" s="17">
        <v>4.9326169903570003</v>
      </c>
    </row>
    <row r="4193" spans="1:2" x14ac:dyDescent="0.2">
      <c r="A4193" s="22">
        <v>6.6643589743589697E-6</v>
      </c>
      <c r="B4193" s="17">
        <v>4.9288761562753596</v>
      </c>
    </row>
    <row r="4194" spans="1:2" x14ac:dyDescent="0.2">
      <c r="A4194" s="22">
        <v>6.7343589743589699E-6</v>
      </c>
      <c r="B4194" s="17">
        <v>4.9251353221937304</v>
      </c>
    </row>
    <row r="4195" spans="1:2" x14ac:dyDescent="0.2">
      <c r="A4195" s="22">
        <v>6.8043589743589701E-6</v>
      </c>
      <c r="B4195" s="17">
        <v>4.9326169903570003</v>
      </c>
    </row>
    <row r="4196" spans="1:2" x14ac:dyDescent="0.2">
      <c r="A4196" s="22">
        <v>6.8743589743589703E-6</v>
      </c>
      <c r="B4196" s="17">
        <v>4.94383949260191</v>
      </c>
    </row>
    <row r="4197" spans="1:2" x14ac:dyDescent="0.2">
      <c r="A4197" s="22">
        <v>6.9443589743589696E-6</v>
      </c>
      <c r="B4197" s="17">
        <v>4.9400986585202702</v>
      </c>
    </row>
    <row r="4198" spans="1:2" x14ac:dyDescent="0.2">
      <c r="A4198" s="22">
        <v>7.0143589743589698E-6</v>
      </c>
      <c r="B4198" s="17">
        <v>4.94383949260191</v>
      </c>
    </row>
    <row r="4199" spans="1:2" x14ac:dyDescent="0.2">
      <c r="A4199" s="22">
        <v>7.0843589743589699E-6</v>
      </c>
      <c r="B4199" s="17">
        <v>4.9326169903570003</v>
      </c>
    </row>
    <row r="4200" spans="1:2" x14ac:dyDescent="0.2">
      <c r="A4200" s="22">
        <v>7.1543589743589701E-6</v>
      </c>
      <c r="B4200" s="17">
        <v>4.94383949260191</v>
      </c>
    </row>
    <row r="4201" spans="1:2" x14ac:dyDescent="0.2">
      <c r="A4201" s="22">
        <v>7.2243589743589703E-6</v>
      </c>
      <c r="B4201" s="17">
        <v>4.9475803266835499</v>
      </c>
    </row>
    <row r="4202" spans="1:2" x14ac:dyDescent="0.2">
      <c r="A4202" s="22">
        <v>7.2943589743589696E-6</v>
      </c>
      <c r="B4202" s="17">
        <v>4.9475803266835499</v>
      </c>
    </row>
    <row r="4203" spans="1:2" x14ac:dyDescent="0.2">
      <c r="A4203" s="22">
        <v>7.3643589743589698E-6</v>
      </c>
      <c r="B4203" s="17">
        <v>4.9475803266835499</v>
      </c>
    </row>
    <row r="4204" spans="1:2" x14ac:dyDescent="0.2">
      <c r="A4204" s="22">
        <v>7.43435897435897E-6</v>
      </c>
      <c r="B4204" s="17">
        <v>4.9400986585202702</v>
      </c>
    </row>
    <row r="4205" spans="1:2" x14ac:dyDescent="0.2">
      <c r="A4205" s="22">
        <v>7.5043589743589702E-6</v>
      </c>
      <c r="B4205" s="17">
        <v>4.9400986585202702</v>
      </c>
    </row>
    <row r="4206" spans="1:2" x14ac:dyDescent="0.2">
      <c r="A4206" s="22">
        <v>7.5743589743589703E-6</v>
      </c>
      <c r="B4206" s="17">
        <v>4.94383949260191</v>
      </c>
    </row>
    <row r="4207" spans="1:2" x14ac:dyDescent="0.2">
      <c r="A4207" s="22">
        <v>7.6443589743589697E-6</v>
      </c>
      <c r="B4207" s="17">
        <v>4.9326169903570003</v>
      </c>
    </row>
    <row r="4208" spans="1:2" x14ac:dyDescent="0.2">
      <c r="A4208" s="22">
        <v>7.7143589743589707E-6</v>
      </c>
      <c r="B4208" s="17">
        <v>4.9288761562753596</v>
      </c>
    </row>
    <row r="4209" spans="1:2" x14ac:dyDescent="0.2">
      <c r="A4209" s="22">
        <v>7.78435897435897E-6</v>
      </c>
      <c r="B4209" s="17">
        <v>4.9363578244386401</v>
      </c>
    </row>
    <row r="4210" spans="1:2" x14ac:dyDescent="0.2">
      <c r="A4210" s="22">
        <v>7.8543589743589694E-6</v>
      </c>
      <c r="B4210" s="17">
        <v>4.94383949260191</v>
      </c>
    </row>
    <row r="4211" spans="1:2" x14ac:dyDescent="0.2">
      <c r="A4211" s="22">
        <v>7.9243589743589704E-6</v>
      </c>
      <c r="B4211" s="17">
        <v>4.94383949260191</v>
      </c>
    </row>
    <row r="4212" spans="1:2" x14ac:dyDescent="0.2">
      <c r="A4212" s="22">
        <v>7.9943589743589697E-6</v>
      </c>
      <c r="B4212" s="17">
        <v>4.9475803266835499</v>
      </c>
    </row>
    <row r="4213" spans="1:2" x14ac:dyDescent="0.2">
      <c r="A4213" s="22">
        <v>8.0643589743589707E-6</v>
      </c>
      <c r="B4213" s="17">
        <v>4.9513211607651897</v>
      </c>
    </row>
    <row r="4214" spans="1:2" x14ac:dyDescent="0.2">
      <c r="A4214" s="22">
        <v>8.1343589743589701E-6</v>
      </c>
      <c r="B4214" s="17">
        <v>4.9475803266835499</v>
      </c>
    </row>
    <row r="4215" spans="1:2" x14ac:dyDescent="0.2">
      <c r="A4215" s="22">
        <v>8.2043589743589694E-6</v>
      </c>
      <c r="B4215" s="17">
        <v>4.94383949260191</v>
      </c>
    </row>
    <row r="4216" spans="1:2" x14ac:dyDescent="0.2">
      <c r="A4216" s="22">
        <v>8.2743589743589704E-6</v>
      </c>
      <c r="B4216" s="17">
        <v>4.9475803266835499</v>
      </c>
    </row>
    <row r="4217" spans="1:2" x14ac:dyDescent="0.2">
      <c r="A4217" s="22">
        <v>8.3443589743589697E-6</v>
      </c>
      <c r="B4217" s="17">
        <v>4.9475803266835499</v>
      </c>
    </row>
    <row r="4218" spans="1:2" x14ac:dyDescent="0.2">
      <c r="A4218" s="22">
        <v>8.4143589743589708E-6</v>
      </c>
      <c r="B4218" s="17">
        <v>4.9475803266835499</v>
      </c>
    </row>
    <row r="4219" spans="1:2" x14ac:dyDescent="0.2">
      <c r="A4219" s="22">
        <v>8.4843589743589701E-6</v>
      </c>
      <c r="B4219" s="17">
        <v>4.9550619948468198</v>
      </c>
    </row>
    <row r="4220" spans="1:2" x14ac:dyDescent="0.2">
      <c r="A4220" s="22">
        <v>8.5543589743589694E-6</v>
      </c>
      <c r="B4220" s="17">
        <v>4.9550619948468198</v>
      </c>
    </row>
    <row r="4221" spans="1:2" x14ac:dyDescent="0.2">
      <c r="A4221" s="22">
        <v>8.6243589743589705E-6</v>
      </c>
      <c r="B4221" s="17">
        <v>4.9550619948468198</v>
      </c>
    </row>
    <row r="4222" spans="1:2" x14ac:dyDescent="0.2">
      <c r="A4222" s="22">
        <v>8.6943589743589698E-6</v>
      </c>
      <c r="B4222" s="17">
        <v>4.9625436630101003</v>
      </c>
    </row>
    <row r="4223" spans="1:2" x14ac:dyDescent="0.2">
      <c r="A4223" s="22">
        <v>8.7643589743589708E-6</v>
      </c>
      <c r="B4223" s="17">
        <v>4.9550619948468198</v>
      </c>
    </row>
    <row r="4224" spans="1:2" x14ac:dyDescent="0.2">
      <c r="A4224" s="22">
        <v>8.8343589743589701E-6</v>
      </c>
      <c r="B4224" s="17">
        <v>4.9550619948468198</v>
      </c>
    </row>
    <row r="4225" spans="1:2" x14ac:dyDescent="0.2">
      <c r="A4225" s="22">
        <v>8.9043589743589695E-6</v>
      </c>
      <c r="B4225" s="17">
        <v>4.9475803266835499</v>
      </c>
    </row>
    <row r="4226" spans="1:2" x14ac:dyDescent="0.2">
      <c r="A4226" s="22">
        <v>8.9743589743589705E-6</v>
      </c>
      <c r="B4226" s="17">
        <v>4.9513211607651897</v>
      </c>
    </row>
    <row r="4227" spans="1:2" x14ac:dyDescent="0.2">
      <c r="A4227" s="22">
        <v>9.0443589743589698E-6</v>
      </c>
      <c r="B4227" s="17">
        <v>4.9588028289284596</v>
      </c>
    </row>
    <row r="4228" spans="1:2" x14ac:dyDescent="0.2">
      <c r="A4228" s="22">
        <v>9.1143589743589708E-6</v>
      </c>
      <c r="B4228" s="17">
        <v>4.9625436630101003</v>
      </c>
    </row>
    <row r="4229" spans="1:2" x14ac:dyDescent="0.2">
      <c r="A4229" s="22">
        <v>9.1843589743589702E-6</v>
      </c>
      <c r="B4229" s="17">
        <v>4.9550619948468198</v>
      </c>
    </row>
    <row r="4230" spans="1:2" x14ac:dyDescent="0.2">
      <c r="A4230" s="22">
        <v>9.2543589743589695E-6</v>
      </c>
      <c r="B4230" s="17">
        <v>4.9588028289284596</v>
      </c>
    </row>
    <row r="4231" spans="1:2" x14ac:dyDescent="0.2">
      <c r="A4231" s="22">
        <v>9.3243589743589705E-6</v>
      </c>
      <c r="B4231" s="17">
        <v>4.9513211607651897</v>
      </c>
    </row>
    <row r="4232" spans="1:2" x14ac:dyDescent="0.2">
      <c r="A4232" s="22">
        <v>9.3943589743589699E-6</v>
      </c>
      <c r="B4232" s="17">
        <v>4.9475803266835499</v>
      </c>
    </row>
    <row r="4233" spans="1:2" x14ac:dyDescent="0.2">
      <c r="A4233" s="22">
        <v>9.4643589743589692E-6</v>
      </c>
      <c r="B4233" s="17">
        <v>4.9513211607651897</v>
      </c>
    </row>
    <row r="4234" spans="1:2" x14ac:dyDescent="0.2">
      <c r="A4234" s="22">
        <v>9.5343589743589702E-6</v>
      </c>
      <c r="B4234" s="17">
        <v>4.9513211607651897</v>
      </c>
    </row>
    <row r="4235" spans="1:2" x14ac:dyDescent="0.2">
      <c r="A4235" s="22">
        <v>9.6043589743589695E-6</v>
      </c>
      <c r="B4235" s="17">
        <v>4.9513211607651897</v>
      </c>
    </row>
    <row r="4236" spans="1:2" x14ac:dyDescent="0.2">
      <c r="A4236" s="22">
        <v>9.6743589743589706E-6</v>
      </c>
      <c r="B4236" s="17">
        <v>4.9588028289284596</v>
      </c>
    </row>
    <row r="4237" spans="1:2" x14ac:dyDescent="0.2">
      <c r="A4237" s="22">
        <v>9.7443589743589699E-6</v>
      </c>
      <c r="B4237" s="17">
        <v>4.9588028289284596</v>
      </c>
    </row>
    <row r="4238" spans="1:2" x14ac:dyDescent="0.2">
      <c r="A4238" s="22">
        <v>9.8143589743589692E-6</v>
      </c>
      <c r="B4238" s="17">
        <v>4.9662844970917401</v>
      </c>
    </row>
    <row r="4239" spans="1:2" x14ac:dyDescent="0.2">
      <c r="A4239" s="22">
        <v>9.8843589743589702E-6</v>
      </c>
      <c r="B4239" s="17">
        <v>4.9625436630101003</v>
      </c>
    </row>
    <row r="4240" spans="1:2" x14ac:dyDescent="0.2">
      <c r="A4240" s="22">
        <v>9.9543589743589696E-6</v>
      </c>
      <c r="B4240" s="17">
        <v>4.9700253311733702</v>
      </c>
    </row>
    <row r="4241" spans="1:2" x14ac:dyDescent="0.2">
      <c r="A4241" s="22">
        <v>1.0024358974358899E-5</v>
      </c>
      <c r="B4241" s="17">
        <v>4.9700253311733702</v>
      </c>
    </row>
    <row r="4242" spans="1:2" x14ac:dyDescent="0.2">
      <c r="A4242" s="22">
        <v>1.00943589743589E-5</v>
      </c>
      <c r="B4242" s="17">
        <v>4.9887295015815596</v>
      </c>
    </row>
    <row r="4243" spans="1:2" x14ac:dyDescent="0.2">
      <c r="A4243" s="22">
        <v>1.01643589743589E-5</v>
      </c>
      <c r="B4243" s="17">
        <v>4.9849886674999198</v>
      </c>
    </row>
    <row r="4244" spans="1:2" x14ac:dyDescent="0.2">
      <c r="A4244" s="22">
        <v>1.0234358974358901E-5</v>
      </c>
      <c r="B4244" s="17">
        <v>4.9775069993366499</v>
      </c>
    </row>
    <row r="4245" spans="1:2" x14ac:dyDescent="0.2">
      <c r="A4245" s="22">
        <v>1.03043589743589E-5</v>
      </c>
      <c r="B4245" s="17">
        <v>4.9849886674999198</v>
      </c>
    </row>
    <row r="4246" spans="1:2" x14ac:dyDescent="0.2">
      <c r="A4246" s="22">
        <v>1.0374358974358899E-5</v>
      </c>
      <c r="B4246" s="17">
        <v>4.9849886674999198</v>
      </c>
    </row>
    <row r="4247" spans="1:2" x14ac:dyDescent="0.2">
      <c r="A4247" s="22">
        <v>1.0444358974358901E-5</v>
      </c>
      <c r="B4247" s="17">
        <v>4.9812478334182799</v>
      </c>
    </row>
    <row r="4248" spans="1:2" x14ac:dyDescent="0.2">
      <c r="A4248" s="22">
        <v>1.05143589743589E-5</v>
      </c>
      <c r="B4248" s="17">
        <v>4.9849886674999198</v>
      </c>
    </row>
    <row r="4249" spans="1:2" x14ac:dyDescent="0.2">
      <c r="A4249" s="22">
        <v>1.0584358974358899E-5</v>
      </c>
      <c r="B4249" s="17">
        <v>4.9812478334182799</v>
      </c>
    </row>
    <row r="4250" spans="1:2" x14ac:dyDescent="0.2">
      <c r="A4250" s="22">
        <v>1.06543589743589E-5</v>
      </c>
      <c r="B4250" s="17">
        <v>4.9775069993366499</v>
      </c>
    </row>
    <row r="4251" spans="1:2" x14ac:dyDescent="0.2">
      <c r="A4251" s="22">
        <v>1.07243589743589E-5</v>
      </c>
      <c r="B4251" s="17">
        <v>4.9775069993366499</v>
      </c>
    </row>
    <row r="4252" spans="1:2" x14ac:dyDescent="0.2">
      <c r="A4252" s="22">
        <v>1.0794358974358901E-5</v>
      </c>
      <c r="B4252" s="17">
        <v>4.9700253311733702</v>
      </c>
    </row>
    <row r="4253" spans="1:2" x14ac:dyDescent="0.2">
      <c r="A4253" s="22">
        <v>1.08643589743589E-5</v>
      </c>
      <c r="B4253" s="17">
        <v>4.9700253311733702</v>
      </c>
    </row>
    <row r="4254" spans="1:2" x14ac:dyDescent="0.2">
      <c r="A4254" s="22">
        <v>1.0934358974358899E-5</v>
      </c>
      <c r="B4254" s="17">
        <v>4.97376616525501</v>
      </c>
    </row>
    <row r="4255" spans="1:2" x14ac:dyDescent="0.2">
      <c r="A4255" s="22">
        <v>1.10043589743589E-5</v>
      </c>
      <c r="B4255" s="17">
        <v>4.97376616525501</v>
      </c>
    </row>
    <row r="4256" spans="1:2" x14ac:dyDescent="0.2">
      <c r="A4256" s="22">
        <v>1.10743589743589E-5</v>
      </c>
      <c r="B4256" s="17">
        <v>4.9775069993366499</v>
      </c>
    </row>
    <row r="4257" spans="1:2" x14ac:dyDescent="0.2">
      <c r="A4257" s="22">
        <v>1.1144358974358901E-5</v>
      </c>
      <c r="B4257" s="17">
        <v>4.97376616525501</v>
      </c>
    </row>
    <row r="4258" spans="1:2" x14ac:dyDescent="0.2">
      <c r="A4258" s="22">
        <v>1.12143589743589E-5</v>
      </c>
      <c r="B4258" s="17">
        <v>4.9700253311733702</v>
      </c>
    </row>
    <row r="4259" spans="1:2" x14ac:dyDescent="0.2">
      <c r="A4259" s="22">
        <v>1.1284358974358899E-5</v>
      </c>
      <c r="B4259" s="17">
        <v>4.9588028289284596</v>
      </c>
    </row>
    <row r="4260" spans="1:2" x14ac:dyDescent="0.2">
      <c r="A4260" s="22">
        <v>1.13543589743589E-5</v>
      </c>
      <c r="B4260" s="17">
        <v>4.9475803266835499</v>
      </c>
    </row>
    <row r="4261" spans="1:2" x14ac:dyDescent="0.2">
      <c r="A4261" s="22">
        <v>1.14243589743589E-5</v>
      </c>
      <c r="B4261" s="17">
        <v>4.9363578244386401</v>
      </c>
    </row>
    <row r="4262" spans="1:2" x14ac:dyDescent="0.2">
      <c r="A4262" s="22">
        <v>1.1494358974358901E-5</v>
      </c>
      <c r="B4262" s="17">
        <v>4.9213944881120897</v>
      </c>
    </row>
    <row r="4263" spans="1:2" x14ac:dyDescent="0.2">
      <c r="A4263" s="22">
        <v>1.15643589743589E-5</v>
      </c>
      <c r="B4263" s="17">
        <v>4.9213944881120897</v>
      </c>
    </row>
    <row r="4264" spans="1:2" x14ac:dyDescent="0.2">
      <c r="A4264" s="22">
        <v>1.1634358974358899E-5</v>
      </c>
      <c r="B4264" s="17">
        <v>4.91017198586718</v>
      </c>
    </row>
    <row r="4265" spans="1:2" x14ac:dyDescent="0.2">
      <c r="A4265" s="22">
        <v>1.17043589743589E-5</v>
      </c>
      <c r="B4265" s="17">
        <v>4.9064311517855401</v>
      </c>
    </row>
    <row r="4266" spans="1:2" x14ac:dyDescent="0.2">
      <c r="A4266" s="22">
        <v>1.17743589743589E-5</v>
      </c>
      <c r="B4266" s="17">
        <v>4.8989494836222596</v>
      </c>
    </row>
    <row r="4267" spans="1:2" x14ac:dyDescent="0.2">
      <c r="A4267" s="22">
        <v>1.1844358974358901E-5</v>
      </c>
      <c r="B4267" s="17">
        <v>4.8914678154589897</v>
      </c>
    </row>
    <row r="4268" spans="1:2" x14ac:dyDescent="0.2">
      <c r="A4268" s="22">
        <v>1.19143589743589E-5</v>
      </c>
      <c r="B4268" s="17">
        <v>4.8839861472957198</v>
      </c>
    </row>
    <row r="4269" spans="1:2" x14ac:dyDescent="0.2">
      <c r="A4269" s="22">
        <v>1.1984358974358899E-5</v>
      </c>
      <c r="B4269" s="17">
        <v>4.8727636450508003</v>
      </c>
    </row>
    <row r="4270" spans="1:2" x14ac:dyDescent="0.2">
      <c r="A4270" s="22">
        <v>1.20543589743589E-5</v>
      </c>
      <c r="B4270" s="17">
        <v>4.8652819768875304</v>
      </c>
    </row>
    <row r="4271" spans="1:2" x14ac:dyDescent="0.2">
      <c r="A4271" s="22">
        <v>1.21243589743589E-5</v>
      </c>
      <c r="B4271" s="17">
        <v>4.8690228109691702</v>
      </c>
    </row>
    <row r="4272" spans="1:2" x14ac:dyDescent="0.2">
      <c r="A4272" s="22">
        <v>1.2194358974358901E-5</v>
      </c>
      <c r="B4272" s="17">
        <v>4.8615411428058897</v>
      </c>
    </row>
    <row r="4273" spans="1:2" x14ac:dyDescent="0.2">
      <c r="A4273" s="22">
        <v>1.22643589743589E-5</v>
      </c>
      <c r="B4273" s="17">
        <v>4.8540594746426198</v>
      </c>
    </row>
    <row r="4274" spans="1:2" x14ac:dyDescent="0.2">
      <c r="A4274" s="22">
        <v>1.2334358974358899E-5</v>
      </c>
      <c r="B4274" s="17">
        <v>4.8503186405609799</v>
      </c>
    </row>
    <row r="4275" spans="1:2" x14ac:dyDescent="0.2">
      <c r="A4275" s="22">
        <v>1.24043589743589E-5</v>
      </c>
      <c r="B4275" s="17">
        <v>4.8316144701527897</v>
      </c>
    </row>
    <row r="4276" spans="1:2" x14ac:dyDescent="0.2">
      <c r="A4276" s="22">
        <v>1.24743589743589E-5</v>
      </c>
      <c r="B4276" s="17">
        <v>4.8241328019895198</v>
      </c>
    </row>
    <row r="4277" spans="1:2" x14ac:dyDescent="0.2">
      <c r="A4277" s="22">
        <v>1.2544358974358901E-5</v>
      </c>
      <c r="B4277" s="17">
        <v>4.8054286315813304</v>
      </c>
    </row>
    <row r="4278" spans="1:2" x14ac:dyDescent="0.2">
      <c r="A4278" s="22">
        <v>1.26143589743589E-5</v>
      </c>
      <c r="B4278" s="17">
        <v>4.7979469634180596</v>
      </c>
    </row>
    <row r="4279" spans="1:2" x14ac:dyDescent="0.2">
      <c r="A4279" s="22">
        <v>1.2684358974358899E-5</v>
      </c>
      <c r="B4279" s="17">
        <v>4.7680202907649596</v>
      </c>
    </row>
    <row r="4280" spans="1:2" x14ac:dyDescent="0.2">
      <c r="A4280" s="22">
        <v>1.27543589743589E-5</v>
      </c>
      <c r="B4280" s="17">
        <v>4.7306119499485897</v>
      </c>
    </row>
    <row r="4281" spans="1:2" x14ac:dyDescent="0.2">
      <c r="A4281" s="22">
        <v>1.28243589743589E-5</v>
      </c>
      <c r="B4281" s="17">
        <v>4.65953610239748</v>
      </c>
    </row>
    <row r="4282" spans="1:2" x14ac:dyDescent="0.2">
      <c r="A4282" s="22">
        <v>1.2894358974358901E-5</v>
      </c>
      <c r="B4282" s="17">
        <v>4.5435702458667304</v>
      </c>
    </row>
    <row r="4283" spans="1:2" x14ac:dyDescent="0.2">
      <c r="A4283" s="22">
        <v>1.29643589743589E-5</v>
      </c>
      <c r="B4283" s="17">
        <v>4.3527877077032304</v>
      </c>
    </row>
    <row r="4284" spans="1:2" x14ac:dyDescent="0.2">
      <c r="A4284" s="22">
        <v>1.3034358974358899E-5</v>
      </c>
      <c r="B4284" s="17">
        <v>4.1320784968866304</v>
      </c>
    </row>
    <row r="4285" spans="1:2" x14ac:dyDescent="0.2">
      <c r="A4285" s="22">
        <v>1.31043589743589E-5</v>
      </c>
      <c r="B4285" s="17">
        <v>3.91136928607003</v>
      </c>
    </row>
    <row r="4286" spans="1:2" x14ac:dyDescent="0.2">
      <c r="A4286" s="22">
        <v>1.31743589743589E-5</v>
      </c>
      <c r="B4286" s="17">
        <v>3.6831784070901601</v>
      </c>
    </row>
    <row r="4287" spans="1:2" x14ac:dyDescent="0.2">
      <c r="A4287" s="22">
        <v>1.3244358974358901E-5</v>
      </c>
      <c r="B4287" s="17">
        <v>3.4736916985184698</v>
      </c>
    </row>
    <row r="4288" spans="1:2" x14ac:dyDescent="0.2">
      <c r="A4288" s="22">
        <v>1.33143589743589E-5</v>
      </c>
      <c r="B4288" s="17">
        <v>3.24924165362023</v>
      </c>
    </row>
    <row r="4289" spans="1:2" x14ac:dyDescent="0.2">
      <c r="A4289" s="22">
        <v>1.3384358974358899E-5</v>
      </c>
      <c r="B4289" s="17">
        <v>3.0247916087219999</v>
      </c>
    </row>
    <row r="4290" spans="1:2" x14ac:dyDescent="0.2">
      <c r="A4290" s="22">
        <v>1.34543589743589E-5</v>
      </c>
      <c r="B4290" s="17">
        <v>2.8227865683135902</v>
      </c>
    </row>
    <row r="4291" spans="1:2" x14ac:dyDescent="0.2">
      <c r="A4291" s="22">
        <v>1.35243589743589E-5</v>
      </c>
      <c r="B4291" s="17">
        <v>2.6170406938235402</v>
      </c>
    </row>
    <row r="4292" spans="1:2" x14ac:dyDescent="0.2">
      <c r="A4292" s="22">
        <v>1.3594358974358901E-5</v>
      </c>
      <c r="B4292" s="17">
        <v>2.4337398238233101</v>
      </c>
    </row>
    <row r="4293" spans="1:2" x14ac:dyDescent="0.2">
      <c r="A4293" s="22">
        <v>1.36643589743589E-5</v>
      </c>
      <c r="B4293" s="17">
        <v>2.25043895382308</v>
      </c>
    </row>
    <row r="4294" spans="1:2" x14ac:dyDescent="0.2">
      <c r="A4294" s="22">
        <v>1.37343589743589E-5</v>
      </c>
      <c r="B4294" s="17">
        <v>2.08958308831268</v>
      </c>
    </row>
    <row r="4295" spans="1:2" x14ac:dyDescent="0.2">
      <c r="A4295" s="22">
        <v>1.3804358974358901E-5</v>
      </c>
      <c r="B4295" s="17">
        <v>1.9511722272920999</v>
      </c>
    </row>
    <row r="4296" spans="1:2" x14ac:dyDescent="0.2">
      <c r="A4296" s="22">
        <v>1.38743589743589E-5</v>
      </c>
      <c r="B4296" s="17">
        <v>1.80902053218989</v>
      </c>
    </row>
    <row r="4297" spans="1:2" x14ac:dyDescent="0.2">
      <c r="A4297" s="22">
        <v>1.3944358974358899E-5</v>
      </c>
      <c r="B4297" s="17">
        <v>1.6855730074958599</v>
      </c>
    </row>
    <row r="4298" spans="1:2" x14ac:dyDescent="0.2">
      <c r="A4298" s="22">
        <v>1.40143589743589E-5</v>
      </c>
      <c r="B4298" s="17">
        <v>1.58457048729165</v>
      </c>
    </row>
    <row r="4299" spans="1:2" x14ac:dyDescent="0.2">
      <c r="A4299" s="22">
        <v>1.40843589743589E-5</v>
      </c>
      <c r="B4299" s="17">
        <v>1.48356796708745</v>
      </c>
    </row>
    <row r="4300" spans="1:2" x14ac:dyDescent="0.2">
      <c r="A4300" s="22">
        <v>1.4154358974358901E-5</v>
      </c>
      <c r="B4300" s="17">
        <v>1.38256544688324</v>
      </c>
    </row>
    <row r="4301" spans="1:2" x14ac:dyDescent="0.2">
      <c r="A4301" s="22">
        <v>1.42243589743589E-5</v>
      </c>
      <c r="B4301" s="17">
        <v>1.2740812585157599</v>
      </c>
    </row>
    <row r="4302" spans="1:2" x14ac:dyDescent="0.2">
      <c r="A4302" s="22">
        <v>1.4294358974358899E-5</v>
      </c>
      <c r="B4302" s="17">
        <v>1.158115401985</v>
      </c>
    </row>
    <row r="4303" spans="1:2" x14ac:dyDescent="0.2">
      <c r="A4303" s="22">
        <v>1.43643589743589E-5</v>
      </c>
      <c r="B4303" s="17">
        <v>1.04589037953589</v>
      </c>
    </row>
    <row r="4304" spans="1:2" x14ac:dyDescent="0.2">
      <c r="A4304" s="22">
        <v>1.44343589743589E-5</v>
      </c>
      <c r="B4304" s="17">
        <v>0.918702020760223</v>
      </c>
    </row>
    <row r="4305" spans="1:2" x14ac:dyDescent="0.2">
      <c r="A4305" s="22">
        <v>1.4504358974358901E-5</v>
      </c>
      <c r="B4305" s="17">
        <v>0.80273616422946803</v>
      </c>
    </row>
    <row r="4306" spans="1:2" x14ac:dyDescent="0.2">
      <c r="A4306" s="22">
        <v>1.45743589743589E-5</v>
      </c>
      <c r="B4306" s="17">
        <v>0.675547805453801</v>
      </c>
    </row>
    <row r="4307" spans="1:2" x14ac:dyDescent="0.2">
      <c r="A4307" s="22">
        <v>1.4644358974358899E-5</v>
      </c>
      <c r="B4307" s="17">
        <v>0.54087777851485996</v>
      </c>
    </row>
    <row r="4308" spans="1:2" x14ac:dyDescent="0.2">
      <c r="A4308" s="22">
        <v>1.47143589743589E-5</v>
      </c>
      <c r="B4308" s="17">
        <v>0.40620775157591799</v>
      </c>
    </row>
    <row r="4309" spans="1:2" x14ac:dyDescent="0.2">
      <c r="A4309" s="22">
        <v>1.47843589743589E-5</v>
      </c>
      <c r="B4309" s="17">
        <v>0.27901939280025201</v>
      </c>
    </row>
    <row r="4310" spans="1:2" x14ac:dyDescent="0.2">
      <c r="A4310" s="22">
        <v>1.4854358974358901E-5</v>
      </c>
      <c r="B4310" s="17">
        <v>0.140608531779673</v>
      </c>
    </row>
    <row r="4311" spans="1:2" x14ac:dyDescent="0.2">
      <c r="A4311" s="22">
        <v>1.49243589743589E-5</v>
      </c>
      <c r="B4311" s="17">
        <v>2.19767075909469E-3</v>
      </c>
    </row>
    <row r="4312" spans="1:2" x14ac:dyDescent="0.2">
      <c r="A4312" s="22">
        <v>1.4994358974358899E-5</v>
      </c>
      <c r="B4312" s="17">
        <v>-0.14369485842475799</v>
      </c>
    </row>
    <row r="4313" spans="1:2" x14ac:dyDescent="0.2">
      <c r="A4313" s="22">
        <v>1.50643589743589E-5</v>
      </c>
      <c r="B4313" s="17">
        <v>-0.29706905577188603</v>
      </c>
    </row>
    <row r="4314" spans="1:2" x14ac:dyDescent="0.2">
      <c r="A4314" s="22">
        <v>1.51343589743589E-5</v>
      </c>
      <c r="B4314" s="17">
        <v>-0.45044325311901301</v>
      </c>
    </row>
    <row r="4315" spans="1:2" x14ac:dyDescent="0.2">
      <c r="A4315" s="22">
        <v>1.5204358974358901E-5</v>
      </c>
      <c r="B4315" s="17">
        <v>-0.60007661638450405</v>
      </c>
    </row>
    <row r="4316" spans="1:2" x14ac:dyDescent="0.2">
      <c r="A4316" s="22">
        <v>1.5274358974358898E-5</v>
      </c>
      <c r="B4316" s="17">
        <v>-0.74970997964999397</v>
      </c>
    </row>
    <row r="4317" spans="1:2" x14ac:dyDescent="0.2">
      <c r="A4317" s="22">
        <v>1.5344358974358899E-5</v>
      </c>
      <c r="B4317" s="17">
        <v>-0.89934334291548501</v>
      </c>
    </row>
    <row r="4318" spans="1:2" x14ac:dyDescent="0.2">
      <c r="A4318" s="22">
        <v>1.54143589743589E-5</v>
      </c>
      <c r="B4318" s="17">
        <v>-1.04523587209933</v>
      </c>
    </row>
    <row r="4319" spans="1:2" x14ac:dyDescent="0.2">
      <c r="A4319" s="22">
        <v>1.5484358974358901E-5</v>
      </c>
      <c r="B4319" s="17">
        <v>-1.1986100694464601</v>
      </c>
    </row>
    <row r="4320" spans="1:2" x14ac:dyDescent="0.2">
      <c r="A4320" s="22">
        <v>1.5554358974358899E-5</v>
      </c>
      <c r="B4320" s="17">
        <v>-1.3482434327119499</v>
      </c>
    </row>
    <row r="4321" spans="1:2" x14ac:dyDescent="0.2">
      <c r="A4321" s="22">
        <v>1.56243589743589E-5</v>
      </c>
      <c r="B4321" s="17">
        <v>-1.50161763005908</v>
      </c>
    </row>
    <row r="4322" spans="1:2" x14ac:dyDescent="0.2">
      <c r="A4322" s="22">
        <v>1.5694358974358901E-5</v>
      </c>
      <c r="B4322" s="17">
        <v>-1.6549918274062101</v>
      </c>
    </row>
    <row r="4323" spans="1:2" x14ac:dyDescent="0.2">
      <c r="A4323" s="22">
        <v>1.5764358974358899E-5</v>
      </c>
      <c r="B4323" s="17">
        <v>-1.8158476929166101</v>
      </c>
    </row>
    <row r="4324" spans="1:2" x14ac:dyDescent="0.2">
      <c r="A4324" s="22">
        <v>1.58343589743589E-5</v>
      </c>
      <c r="B4324" s="17">
        <v>-1.9692218902637399</v>
      </c>
    </row>
    <row r="4325" spans="1:2" x14ac:dyDescent="0.2">
      <c r="A4325" s="22">
        <v>1.5904358974358901E-5</v>
      </c>
      <c r="B4325" s="17">
        <v>-2.1225960876108698</v>
      </c>
    </row>
    <row r="4326" spans="1:2" x14ac:dyDescent="0.2">
      <c r="A4326" s="22">
        <v>1.5974358974358898E-5</v>
      </c>
      <c r="B4326" s="17">
        <v>-2.2759702849579901</v>
      </c>
    </row>
    <row r="4327" spans="1:2" x14ac:dyDescent="0.2">
      <c r="A4327" s="22">
        <v>1.6044358974358899E-5</v>
      </c>
      <c r="B4327" s="17">
        <v>-2.42560364822348</v>
      </c>
    </row>
    <row r="4328" spans="1:2" x14ac:dyDescent="0.2">
      <c r="A4328" s="22">
        <v>1.61143589743589E-5</v>
      </c>
      <c r="B4328" s="17">
        <v>-2.5752370114889702</v>
      </c>
    </row>
    <row r="4329" spans="1:2" x14ac:dyDescent="0.2">
      <c r="A4329" s="22">
        <v>1.6184358974358901E-5</v>
      </c>
      <c r="B4329" s="17">
        <v>-2.7323520429177401</v>
      </c>
    </row>
    <row r="4330" spans="1:2" x14ac:dyDescent="0.2">
      <c r="A4330" s="22">
        <v>1.6254358974358899E-5</v>
      </c>
      <c r="B4330" s="17">
        <v>-2.8857262402648698</v>
      </c>
    </row>
    <row r="4331" spans="1:2" x14ac:dyDescent="0.2">
      <c r="A4331" s="22">
        <v>1.63243589743589E-5</v>
      </c>
      <c r="B4331" s="17">
        <v>-3.0391004376119901</v>
      </c>
    </row>
    <row r="4332" spans="1:2" x14ac:dyDescent="0.2">
      <c r="A4332" s="22">
        <v>1.6394358974358901E-5</v>
      </c>
      <c r="B4332" s="17">
        <v>-3.19621546904076</v>
      </c>
    </row>
    <row r="4333" spans="1:2" x14ac:dyDescent="0.2">
      <c r="A4333" s="22">
        <v>1.6464358974358899E-5</v>
      </c>
      <c r="B4333" s="17">
        <v>-3.33836716414298</v>
      </c>
    </row>
    <row r="4334" spans="1:2" x14ac:dyDescent="0.2">
      <c r="A4334" s="22">
        <v>1.65343589743589E-5</v>
      </c>
      <c r="B4334" s="17">
        <v>-3.4917413614900998</v>
      </c>
    </row>
    <row r="4335" spans="1:2" x14ac:dyDescent="0.2">
      <c r="A4335" s="22">
        <v>1.6604358974358901E-5</v>
      </c>
      <c r="B4335" s="17">
        <v>-3.6488563929188702</v>
      </c>
    </row>
    <row r="4336" spans="1:2" x14ac:dyDescent="0.2">
      <c r="A4336" s="22">
        <v>1.6674358974358898E-5</v>
      </c>
      <c r="B4336" s="17">
        <v>-3.8059714243476299</v>
      </c>
    </row>
    <row r="4337" spans="1:2" x14ac:dyDescent="0.2">
      <c r="A4337" s="22">
        <v>1.6744358974358899E-5</v>
      </c>
      <c r="B4337" s="17">
        <v>-3.9556047876131202</v>
      </c>
    </row>
    <row r="4338" spans="1:2" x14ac:dyDescent="0.2">
      <c r="A4338" s="22">
        <v>1.6814358974358901E-5</v>
      </c>
      <c r="B4338" s="17">
        <v>-4.1089789849602498</v>
      </c>
    </row>
    <row r="4339" spans="1:2" x14ac:dyDescent="0.2">
      <c r="A4339" s="22">
        <v>1.6884358974358902E-5</v>
      </c>
      <c r="B4339" s="17">
        <v>-4.2511306800624702</v>
      </c>
    </row>
    <row r="4340" spans="1:2" x14ac:dyDescent="0.2">
      <c r="A4340" s="22">
        <v>1.6954358974358899E-5</v>
      </c>
      <c r="B4340" s="17">
        <v>-4.3708373706748596</v>
      </c>
    </row>
    <row r="4341" spans="1:2" x14ac:dyDescent="0.2">
      <c r="A4341" s="22">
        <v>1.70243589743589E-5</v>
      </c>
      <c r="B4341" s="17">
        <v>-4.4793215590423401</v>
      </c>
    </row>
    <row r="4342" spans="1:2" x14ac:dyDescent="0.2">
      <c r="A4342" s="22">
        <v>1.7094358974358901E-5</v>
      </c>
      <c r="B4342" s="17">
        <v>-4.5541382406750897</v>
      </c>
    </row>
    <row r="4343" spans="1:2" x14ac:dyDescent="0.2">
      <c r="A4343" s="22">
        <v>1.7164358974358899E-5</v>
      </c>
      <c r="B4343" s="17">
        <v>-4.6252140882261896</v>
      </c>
    </row>
    <row r="4344" spans="1:2" x14ac:dyDescent="0.2">
      <c r="A4344" s="22">
        <v>1.72343589743589E-5</v>
      </c>
      <c r="B4344" s="17">
        <v>-4.6775857653691197</v>
      </c>
    </row>
    <row r="4345" spans="1:2" x14ac:dyDescent="0.2">
      <c r="A4345" s="22">
        <v>1.7304358974358901E-5</v>
      </c>
      <c r="B4345" s="17">
        <v>-4.7149941061854896</v>
      </c>
    </row>
    <row r="4346" spans="1:2" x14ac:dyDescent="0.2">
      <c r="A4346" s="22">
        <v>1.7374358974358899E-5</v>
      </c>
      <c r="B4346" s="17">
        <v>-4.7486616129202197</v>
      </c>
    </row>
    <row r="4347" spans="1:2" x14ac:dyDescent="0.2">
      <c r="A4347" s="22">
        <v>1.74443589743589E-5</v>
      </c>
      <c r="B4347" s="17">
        <v>-4.7636249492467702</v>
      </c>
    </row>
    <row r="4348" spans="1:2" x14ac:dyDescent="0.2">
      <c r="A4348" s="22">
        <v>1.7514358974358901E-5</v>
      </c>
      <c r="B4348" s="17">
        <v>-4.7785882855733197</v>
      </c>
    </row>
    <row r="4349" spans="1:2" x14ac:dyDescent="0.2">
      <c r="A4349" s="22">
        <v>1.7584358974358902E-5</v>
      </c>
      <c r="B4349" s="17">
        <v>-4.79729245598151</v>
      </c>
    </row>
    <row r="4350" spans="1:2" x14ac:dyDescent="0.2">
      <c r="A4350" s="22">
        <v>1.7654358974358899E-5</v>
      </c>
      <c r="B4350" s="17">
        <v>-4.8085149582264197</v>
      </c>
    </row>
    <row r="4351" spans="1:2" x14ac:dyDescent="0.2">
      <c r="A4351" s="22">
        <v>1.77243589743589E-5</v>
      </c>
      <c r="B4351" s="17">
        <v>-4.8234782945529702</v>
      </c>
    </row>
    <row r="4352" spans="1:2" x14ac:dyDescent="0.2">
      <c r="A4352" s="22">
        <v>1.7794358974358901E-5</v>
      </c>
      <c r="B4352" s="17">
        <v>-4.8234782945529702</v>
      </c>
    </row>
    <row r="4353" spans="1:2" x14ac:dyDescent="0.2">
      <c r="A4353" s="22">
        <v>1.7864358974358899E-5</v>
      </c>
      <c r="B4353" s="17">
        <v>-4.8309599627162401</v>
      </c>
    </row>
    <row r="4354" spans="1:2" x14ac:dyDescent="0.2">
      <c r="A4354" s="22">
        <v>1.79343589743589E-5</v>
      </c>
      <c r="B4354" s="17">
        <v>-4.8309599627162401</v>
      </c>
    </row>
    <row r="4355" spans="1:2" x14ac:dyDescent="0.2">
      <c r="A4355" s="22">
        <v>1.8004358974358901E-5</v>
      </c>
      <c r="B4355" s="17">
        <v>-4.8384416308795197</v>
      </c>
    </row>
    <row r="4356" spans="1:2" x14ac:dyDescent="0.2">
      <c r="A4356" s="22">
        <v>1.8074358974358899E-5</v>
      </c>
      <c r="B4356" s="17">
        <v>-4.8384416308795197</v>
      </c>
    </row>
    <row r="4357" spans="1:2" x14ac:dyDescent="0.2">
      <c r="A4357" s="22">
        <v>1.81443589743589E-5</v>
      </c>
      <c r="B4357" s="17">
        <v>-4.8496641331244303</v>
      </c>
    </row>
    <row r="4358" spans="1:2" x14ac:dyDescent="0.2">
      <c r="A4358" s="22">
        <v>1.8214358974358901E-5</v>
      </c>
      <c r="B4358" s="17">
        <v>-4.8534049672060702</v>
      </c>
    </row>
    <row r="4359" spans="1:2" x14ac:dyDescent="0.2">
      <c r="A4359" s="22">
        <v>1.8284358974358902E-5</v>
      </c>
      <c r="B4359" s="17">
        <v>-4.8608866353693401</v>
      </c>
    </row>
    <row r="4360" spans="1:2" x14ac:dyDescent="0.2">
      <c r="A4360" s="22">
        <v>1.8354358974358899E-5</v>
      </c>
      <c r="B4360" s="17">
        <v>-4.8608866353693401</v>
      </c>
    </row>
    <row r="4361" spans="1:2" x14ac:dyDescent="0.2">
      <c r="A4361" s="22">
        <v>1.84243589743589E-5</v>
      </c>
      <c r="B4361" s="17">
        <v>-4.8646274694509799</v>
      </c>
    </row>
    <row r="4362" spans="1:2" x14ac:dyDescent="0.2">
      <c r="A4362" s="22">
        <v>1.8494358974358901E-5</v>
      </c>
      <c r="B4362" s="17">
        <v>-4.8608866353693401</v>
      </c>
    </row>
    <row r="4363" spans="1:2" x14ac:dyDescent="0.2">
      <c r="A4363" s="22">
        <v>1.8564358974358899E-5</v>
      </c>
      <c r="B4363" s="17">
        <v>-4.8721091376142498</v>
      </c>
    </row>
    <row r="4364" spans="1:2" x14ac:dyDescent="0.2">
      <c r="A4364" s="22">
        <v>1.86343589743589E-5</v>
      </c>
      <c r="B4364" s="17">
        <v>-4.8721091376142498</v>
      </c>
    </row>
    <row r="4365" spans="1:2" x14ac:dyDescent="0.2">
      <c r="A4365" s="22">
        <v>1.8704358974358901E-5</v>
      </c>
      <c r="B4365" s="17">
        <v>-4.8758499716958896</v>
      </c>
    </row>
    <row r="4366" spans="1:2" x14ac:dyDescent="0.2">
      <c r="A4366" s="22">
        <v>1.8774358974358899E-5</v>
      </c>
      <c r="B4366" s="17">
        <v>-4.8795908057775303</v>
      </c>
    </row>
    <row r="4367" spans="1:2" x14ac:dyDescent="0.2">
      <c r="A4367" s="22">
        <v>1.88443589743589E-5</v>
      </c>
      <c r="B4367" s="17">
        <v>-4.8908133080224401</v>
      </c>
    </row>
    <row r="4368" spans="1:2" x14ac:dyDescent="0.2">
      <c r="A4368" s="22">
        <v>1.8914358974358901E-5</v>
      </c>
      <c r="B4368" s="17">
        <v>-4.8945541421040799</v>
      </c>
    </row>
    <row r="4369" spans="1:2" x14ac:dyDescent="0.2">
      <c r="A4369" s="22">
        <v>1.8984358974358898E-5</v>
      </c>
      <c r="B4369" s="17">
        <v>-4.8870724739408002</v>
      </c>
    </row>
    <row r="4370" spans="1:2" x14ac:dyDescent="0.2">
      <c r="A4370" s="22">
        <v>1.9054358974358899E-5</v>
      </c>
      <c r="B4370" s="17">
        <v>-4.8795908057775303</v>
      </c>
    </row>
    <row r="4371" spans="1:2" x14ac:dyDescent="0.2">
      <c r="A4371" s="22">
        <v>1.91243589743589E-5</v>
      </c>
      <c r="B4371" s="17">
        <v>-4.8795908057775303</v>
      </c>
    </row>
    <row r="4372" spans="1:2" x14ac:dyDescent="0.2">
      <c r="A4372" s="22">
        <v>1.9194358974358901E-5</v>
      </c>
      <c r="B4372" s="17">
        <v>-4.8870724739408002</v>
      </c>
    </row>
    <row r="4373" spans="1:2" x14ac:dyDescent="0.2">
      <c r="A4373" s="22">
        <v>1.9264358974358899E-5</v>
      </c>
      <c r="B4373" s="17">
        <v>-4.8833316398591604</v>
      </c>
    </row>
    <row r="4374" spans="1:2" x14ac:dyDescent="0.2">
      <c r="A4374" s="22">
        <v>1.93343589743589E-5</v>
      </c>
      <c r="B4374" s="17">
        <v>-4.8908133080224401</v>
      </c>
    </row>
    <row r="4375" spans="1:2" x14ac:dyDescent="0.2">
      <c r="A4375" s="22">
        <v>1.9404358974358901E-5</v>
      </c>
      <c r="B4375" s="17">
        <v>-4.8833316398591604</v>
      </c>
    </row>
    <row r="4376" spans="1:2" x14ac:dyDescent="0.2">
      <c r="A4376" s="22">
        <v>1.9474358974358899E-5</v>
      </c>
      <c r="B4376" s="17">
        <v>-4.8908133080224401</v>
      </c>
    </row>
    <row r="4377" spans="1:2" x14ac:dyDescent="0.2">
      <c r="A4377" s="22">
        <v>1.95443589743589E-5</v>
      </c>
      <c r="B4377" s="17">
        <v>-4.8870724739408002</v>
      </c>
    </row>
    <row r="4378" spans="1:2" x14ac:dyDescent="0.2">
      <c r="A4378" s="22">
        <v>1.9614358974358901E-5</v>
      </c>
      <c r="B4378" s="17">
        <v>-4.8908133080224401</v>
      </c>
    </row>
    <row r="4379" spans="1:2" x14ac:dyDescent="0.2">
      <c r="A4379" s="22">
        <v>1.9684358974358898E-5</v>
      </c>
      <c r="B4379" s="17">
        <v>-4.8908133080224401</v>
      </c>
    </row>
    <row r="4380" spans="1:2" x14ac:dyDescent="0.2">
      <c r="A4380" s="22">
        <v>1.9754358974358899E-5</v>
      </c>
      <c r="B4380" s="17">
        <v>-4.8945541421040799</v>
      </c>
    </row>
    <row r="4381" spans="1:2" x14ac:dyDescent="0.2">
      <c r="A4381" s="22">
        <v>1.98243589743589E-5</v>
      </c>
      <c r="B4381" s="17">
        <v>-4.8945541421040799</v>
      </c>
    </row>
    <row r="4382" spans="1:2" x14ac:dyDescent="0.2">
      <c r="A4382" s="22">
        <v>1.9894358974358902E-5</v>
      </c>
      <c r="B4382" s="17">
        <v>-4.8945541421040799</v>
      </c>
    </row>
    <row r="4383" spans="1:2" x14ac:dyDescent="0.2">
      <c r="A4383" s="22">
        <v>1.9964358974358899E-5</v>
      </c>
      <c r="B4383" s="17">
        <v>-4.89829497618571</v>
      </c>
    </row>
    <row r="4384" spans="1:2" x14ac:dyDescent="0.2">
      <c r="A4384" s="22">
        <v>2.00343589743589E-5</v>
      </c>
      <c r="B4384" s="17">
        <v>-4.8945541421040799</v>
      </c>
    </row>
    <row r="4385" spans="1:2" x14ac:dyDescent="0.2">
      <c r="A4385" s="22">
        <v>2.0104358974358901E-5</v>
      </c>
      <c r="B4385" s="17">
        <v>-4.8908133080224401</v>
      </c>
    </row>
    <row r="4386" spans="1:2" x14ac:dyDescent="0.2">
      <c r="A4386" s="22">
        <v>2.0174358974358899E-5</v>
      </c>
      <c r="B4386" s="17">
        <v>-4.8795908057775303</v>
      </c>
    </row>
    <row r="4387" spans="1:2" x14ac:dyDescent="0.2">
      <c r="A4387" s="22">
        <v>2.02443589743589E-5</v>
      </c>
      <c r="B4387" s="17">
        <v>-4.8870724739408002</v>
      </c>
    </row>
    <row r="4388" spans="1:2" x14ac:dyDescent="0.2">
      <c r="A4388" s="22">
        <v>2.0314358974358901E-5</v>
      </c>
      <c r="B4388" s="17">
        <v>-4.8833316398591604</v>
      </c>
    </row>
    <row r="4389" spans="1:2" x14ac:dyDescent="0.2">
      <c r="A4389" s="22">
        <v>2.0384358974358899E-5</v>
      </c>
      <c r="B4389" s="17">
        <v>-4.8833316398591604</v>
      </c>
    </row>
    <row r="4390" spans="1:2" x14ac:dyDescent="0.2">
      <c r="A4390" s="22">
        <v>2.04543589743589E-5</v>
      </c>
      <c r="B4390" s="17">
        <v>-4.8945541421040799</v>
      </c>
    </row>
    <row r="4391" spans="1:2" x14ac:dyDescent="0.2">
      <c r="A4391" s="22">
        <v>2.0524358974358901E-5</v>
      </c>
      <c r="B4391" s="17">
        <v>-4.89829497618571</v>
      </c>
    </row>
    <row r="4392" spans="1:2" x14ac:dyDescent="0.2">
      <c r="A4392" s="22">
        <v>2.0594358974358902E-5</v>
      </c>
      <c r="B4392" s="17">
        <v>-4.9020358102673498</v>
      </c>
    </row>
    <row r="4393" spans="1:2" x14ac:dyDescent="0.2">
      <c r="A4393" s="22">
        <v>2.0664358974358899E-5</v>
      </c>
      <c r="B4393" s="17">
        <v>-4.89829497618571</v>
      </c>
    </row>
    <row r="4394" spans="1:2" x14ac:dyDescent="0.2">
      <c r="A4394" s="22">
        <v>2.07343589743589E-5</v>
      </c>
      <c r="B4394" s="17">
        <v>-4.89829497618571</v>
      </c>
    </row>
    <row r="4395" spans="1:2" x14ac:dyDescent="0.2">
      <c r="A4395" s="22">
        <v>2.0804358974358901E-5</v>
      </c>
      <c r="B4395" s="17">
        <v>-4.9020358102673498</v>
      </c>
    </row>
    <row r="4396" spans="1:2" x14ac:dyDescent="0.2">
      <c r="A4396" s="22">
        <v>2.0874358974358899E-5</v>
      </c>
      <c r="B4396" s="17">
        <v>-4.9057766443489896</v>
      </c>
    </row>
    <row r="4397" spans="1:2" x14ac:dyDescent="0.2">
      <c r="A4397" s="22">
        <v>2.09443589743589E-5</v>
      </c>
      <c r="B4397" s="17">
        <v>-4.89829497618571</v>
      </c>
    </row>
    <row r="4398" spans="1:2" x14ac:dyDescent="0.2">
      <c r="A4398" s="22">
        <v>2.1014358974358901E-5</v>
      </c>
      <c r="B4398" s="17">
        <v>-4.9020358102673498</v>
      </c>
    </row>
    <row r="4399" spans="1:2" x14ac:dyDescent="0.2">
      <c r="A4399" s="22">
        <v>2.1084358974358899E-5</v>
      </c>
      <c r="B4399" s="17">
        <v>-4.89829497618571</v>
      </c>
    </row>
    <row r="4400" spans="1:2" x14ac:dyDescent="0.2">
      <c r="A4400" s="22">
        <v>2.11543589743589E-5</v>
      </c>
      <c r="B4400" s="17">
        <v>-4.89829497618571</v>
      </c>
    </row>
    <row r="4401" spans="1:2" x14ac:dyDescent="0.2">
      <c r="A4401" s="22">
        <v>2.1224358974358901E-5</v>
      </c>
      <c r="B4401" s="17">
        <v>-4.9057766443489896</v>
      </c>
    </row>
    <row r="4402" spans="1:2" x14ac:dyDescent="0.2">
      <c r="A4402" s="22">
        <v>2.1294358974358902E-5</v>
      </c>
      <c r="B4402" s="17">
        <v>-4.9095174784306197</v>
      </c>
    </row>
    <row r="4403" spans="1:2" x14ac:dyDescent="0.2">
      <c r="A4403" s="22">
        <v>2.1364358974358899E-5</v>
      </c>
      <c r="B4403" s="17">
        <v>-4.9169991465939002</v>
      </c>
    </row>
    <row r="4404" spans="1:2" x14ac:dyDescent="0.2">
      <c r="A4404" s="22">
        <v>2.14343589743589E-5</v>
      </c>
      <c r="B4404" s="17">
        <v>-4.9132583125122604</v>
      </c>
    </row>
    <row r="4405" spans="1:2" x14ac:dyDescent="0.2">
      <c r="A4405" s="22">
        <v>2.1504358974358901E-5</v>
      </c>
      <c r="B4405" s="17">
        <v>-4.9207399806755401</v>
      </c>
    </row>
    <row r="4406" spans="1:2" x14ac:dyDescent="0.2">
      <c r="A4406" s="22">
        <v>2.1574358974358899E-5</v>
      </c>
      <c r="B4406" s="17">
        <v>-4.9057766443489896</v>
      </c>
    </row>
    <row r="4407" spans="1:2" x14ac:dyDescent="0.2">
      <c r="A4407" s="22">
        <v>2.16443589743589E-5</v>
      </c>
      <c r="B4407" s="17">
        <v>-4.9057766443489896</v>
      </c>
    </row>
    <row r="4408" spans="1:2" x14ac:dyDescent="0.2">
      <c r="A4408" s="22">
        <v>2.1714358974358901E-5</v>
      </c>
      <c r="B4408" s="17">
        <v>-4.9020358102673498</v>
      </c>
    </row>
    <row r="4409" spans="1:2" x14ac:dyDescent="0.2">
      <c r="A4409" s="22">
        <v>2.1784358974358899E-5</v>
      </c>
      <c r="B4409" s="17">
        <v>-4.9057766443489896</v>
      </c>
    </row>
    <row r="4410" spans="1:2" x14ac:dyDescent="0.2">
      <c r="A4410" s="22">
        <v>2.18543589743589E-5</v>
      </c>
      <c r="B4410" s="17">
        <v>-4.9057766443489896</v>
      </c>
    </row>
    <row r="4411" spans="1:2" x14ac:dyDescent="0.2">
      <c r="A4411" s="22">
        <v>2.1924358974358901E-5</v>
      </c>
      <c r="B4411" s="17">
        <v>-4.9057766443489896</v>
      </c>
    </row>
    <row r="4412" spans="1:2" x14ac:dyDescent="0.2">
      <c r="A4412" s="22">
        <v>2.1994358974358898E-5</v>
      </c>
      <c r="B4412" s="17">
        <v>-4.9057766443489896</v>
      </c>
    </row>
    <row r="4413" spans="1:2" x14ac:dyDescent="0.2">
      <c r="A4413" s="22">
        <v>2.2064358974358899E-5</v>
      </c>
      <c r="B4413" s="17">
        <v>-4.9095174784306197</v>
      </c>
    </row>
    <row r="4414" spans="1:2" x14ac:dyDescent="0.2">
      <c r="A4414" s="22">
        <v>2.21343589743589E-5</v>
      </c>
      <c r="B4414" s="17">
        <v>-4.9169991465939002</v>
      </c>
    </row>
    <row r="4415" spans="1:2" x14ac:dyDescent="0.2">
      <c r="A4415" s="22">
        <v>2.2204358974358901E-5</v>
      </c>
      <c r="B4415" s="17">
        <v>-4.9244808147571701</v>
      </c>
    </row>
    <row r="4416" spans="1:2" x14ac:dyDescent="0.2">
      <c r="A4416" s="22">
        <v>2.2274358974358899E-5</v>
      </c>
      <c r="B4416" s="17">
        <v>-4.9207399806755401</v>
      </c>
    </row>
    <row r="4417" spans="1:2" x14ac:dyDescent="0.2">
      <c r="A4417" s="22">
        <v>2.23443589743589E-5</v>
      </c>
      <c r="B4417" s="17">
        <v>-4.9207399806755401</v>
      </c>
    </row>
    <row r="4418" spans="1:2" x14ac:dyDescent="0.2">
      <c r="A4418" s="22">
        <v>2.2414358974358901E-5</v>
      </c>
      <c r="B4418" s="17">
        <v>-4.9207399806755401</v>
      </c>
    </row>
    <row r="4419" spans="1:2" x14ac:dyDescent="0.2">
      <c r="A4419" s="22">
        <v>2.2484358974358899E-5</v>
      </c>
      <c r="B4419" s="17">
        <v>-4.92822164883881</v>
      </c>
    </row>
    <row r="4420" spans="1:2" x14ac:dyDescent="0.2">
      <c r="A4420" s="22">
        <v>2.25543589743589E-5</v>
      </c>
      <c r="B4420" s="17">
        <v>-4.9207399806755401</v>
      </c>
    </row>
    <row r="4421" spans="1:2" x14ac:dyDescent="0.2">
      <c r="A4421" s="22">
        <v>2.2624358974358901E-5</v>
      </c>
      <c r="B4421" s="17">
        <v>-4.92822164883881</v>
      </c>
    </row>
    <row r="4422" spans="1:2" x14ac:dyDescent="0.2">
      <c r="A4422" s="22">
        <v>2.2694358974358898E-5</v>
      </c>
      <c r="B4422" s="17">
        <v>-4.9244808147571701</v>
      </c>
    </row>
    <row r="4423" spans="1:2" x14ac:dyDescent="0.2">
      <c r="A4423" s="22">
        <v>2.2764358974358899E-5</v>
      </c>
      <c r="B4423" s="17">
        <v>-4.92822164883881</v>
      </c>
    </row>
    <row r="4424" spans="1:2" x14ac:dyDescent="0.2">
      <c r="A4424" s="22">
        <v>2.28343589743589E-5</v>
      </c>
      <c r="B4424" s="17">
        <v>-4.9244808147571701</v>
      </c>
    </row>
    <row r="4425" spans="1:2" x14ac:dyDescent="0.2">
      <c r="A4425" s="22">
        <v>2.2904358974358901E-5</v>
      </c>
      <c r="B4425" s="17">
        <v>-4.9357033170020896</v>
      </c>
    </row>
    <row r="4426" spans="1:2" x14ac:dyDescent="0.2">
      <c r="A4426" s="22">
        <v>2.2974358974358899E-5</v>
      </c>
      <c r="B4426" s="17">
        <v>-4.9319624829204498</v>
      </c>
    </row>
    <row r="4427" spans="1:2" x14ac:dyDescent="0.2">
      <c r="A4427" s="22">
        <v>2.30443589743589E-5</v>
      </c>
      <c r="B4427" s="17">
        <v>-4.9207399806755401</v>
      </c>
    </row>
    <row r="4428" spans="1:2" x14ac:dyDescent="0.2">
      <c r="A4428" s="22">
        <v>2.3114358974358901E-5</v>
      </c>
      <c r="B4428" s="17">
        <v>-4.92822164883881</v>
      </c>
    </row>
    <row r="4429" spans="1:2" x14ac:dyDescent="0.2">
      <c r="A4429" s="22">
        <v>2.3184358974358899E-5</v>
      </c>
      <c r="B4429" s="17">
        <v>-4.92822164883881</v>
      </c>
    </row>
    <row r="4430" spans="1:2" x14ac:dyDescent="0.2">
      <c r="A4430" s="22">
        <v>2.32543589743589E-5</v>
      </c>
      <c r="B4430" s="17">
        <v>-4.9244808147571701</v>
      </c>
    </row>
    <row r="4431" spans="1:2" x14ac:dyDescent="0.2">
      <c r="A4431" s="22">
        <v>2.3324358974358901E-5</v>
      </c>
      <c r="B4431" s="17">
        <v>-4.92822164883881</v>
      </c>
    </row>
    <row r="4432" spans="1:2" x14ac:dyDescent="0.2">
      <c r="A4432" s="22">
        <v>2.3394358974358898E-5</v>
      </c>
      <c r="B4432" s="17">
        <v>-4.9207399806755401</v>
      </c>
    </row>
    <row r="4433" spans="1:2" x14ac:dyDescent="0.2">
      <c r="A4433" s="22">
        <v>2.34643589743589E-5</v>
      </c>
      <c r="B4433" s="17">
        <v>-4.92822164883881</v>
      </c>
    </row>
    <row r="4434" spans="1:2" x14ac:dyDescent="0.2">
      <c r="A4434" s="22">
        <v>2.3534358974358901E-5</v>
      </c>
      <c r="B4434" s="17">
        <v>-4.9319624829204498</v>
      </c>
    </row>
    <row r="4435" spans="1:2" x14ac:dyDescent="0.2">
      <c r="A4435" s="22">
        <v>2.3604358974358902E-5</v>
      </c>
      <c r="B4435" s="17">
        <v>-4.9357033170020896</v>
      </c>
    </row>
    <row r="4436" spans="1:2" x14ac:dyDescent="0.2">
      <c r="A4436" s="22">
        <v>2.3674358974358899E-5</v>
      </c>
      <c r="B4436" s="17">
        <v>-4.9357033170020896</v>
      </c>
    </row>
    <row r="4437" spans="1:2" x14ac:dyDescent="0.2">
      <c r="A4437" s="22">
        <v>2.37443589743589E-5</v>
      </c>
      <c r="B4437" s="17">
        <v>-4.9357033170020896</v>
      </c>
    </row>
    <row r="4438" spans="1:2" x14ac:dyDescent="0.2">
      <c r="A4438" s="22">
        <v>2.3814358974358901E-5</v>
      </c>
      <c r="B4438" s="17">
        <v>-4.92822164883881</v>
      </c>
    </row>
    <row r="4439" spans="1:2" x14ac:dyDescent="0.2">
      <c r="A4439" s="22">
        <v>2.3884358974358899E-5</v>
      </c>
      <c r="B4439" s="17">
        <v>-4.9357033170020896</v>
      </c>
    </row>
    <row r="4440" spans="1:2" x14ac:dyDescent="0.2">
      <c r="A4440" s="22">
        <v>2.39543589743589E-5</v>
      </c>
      <c r="B4440" s="17">
        <v>-4.9319624829204498</v>
      </c>
    </row>
    <row r="4441" spans="1:2" x14ac:dyDescent="0.2">
      <c r="A4441" s="22">
        <v>2.4024358974358901E-5</v>
      </c>
      <c r="B4441" s="17">
        <v>-4.9357033170020896</v>
      </c>
    </row>
    <row r="4442" spans="1:2" x14ac:dyDescent="0.2">
      <c r="A4442" s="22">
        <v>2.4094358974358899E-5</v>
      </c>
      <c r="B4442" s="17">
        <v>-4.9431849851653604</v>
      </c>
    </row>
    <row r="4443" spans="1:2" x14ac:dyDescent="0.2">
      <c r="A4443" s="22">
        <v>2.41643589743589E-5</v>
      </c>
      <c r="B4443" s="17">
        <v>-4.9394441510837197</v>
      </c>
    </row>
    <row r="4444" spans="1:2" x14ac:dyDescent="0.2">
      <c r="A4444" s="22">
        <v>2.4234358974358901E-5</v>
      </c>
      <c r="B4444" s="17">
        <v>-4.9469258192470003</v>
      </c>
    </row>
    <row r="4445" spans="1:2" x14ac:dyDescent="0.2">
      <c r="A4445" s="22">
        <v>2.4304358974358902E-5</v>
      </c>
      <c r="B4445" s="17">
        <v>-4.9431849851653604</v>
      </c>
    </row>
    <row r="4446" spans="1:2" x14ac:dyDescent="0.2">
      <c r="A4446" s="22">
        <v>2.4374358974358899E-5</v>
      </c>
      <c r="B4446" s="17">
        <v>-4.9357033170020896</v>
      </c>
    </row>
    <row r="4447" spans="1:2" x14ac:dyDescent="0.2">
      <c r="A4447" s="22">
        <v>2.44443589743589E-5</v>
      </c>
      <c r="B4447" s="17">
        <v>-4.9319624829204498</v>
      </c>
    </row>
    <row r="4448" spans="1:2" x14ac:dyDescent="0.2">
      <c r="A4448" s="22">
        <v>2.4514358974358901E-5</v>
      </c>
      <c r="B4448" s="17">
        <v>-4.9319624829204498</v>
      </c>
    </row>
    <row r="4449" spans="1:2" x14ac:dyDescent="0.2">
      <c r="A4449" s="22">
        <v>2.4584358974358899E-5</v>
      </c>
      <c r="B4449" s="17">
        <v>-4.9431849851653604</v>
      </c>
    </row>
    <row r="4450" spans="1:2" x14ac:dyDescent="0.2">
      <c r="A4450" s="22">
        <v>2.46543589743589E-5</v>
      </c>
      <c r="B4450" s="17">
        <v>-4.9357033170020896</v>
      </c>
    </row>
    <row r="4451" spans="1:2" x14ac:dyDescent="0.2">
      <c r="A4451" s="22">
        <v>2.4724358974358901E-5</v>
      </c>
      <c r="B4451" s="17">
        <v>-4.9357033170020896</v>
      </c>
    </row>
    <row r="4452" spans="1:2" x14ac:dyDescent="0.2">
      <c r="A4452" s="22">
        <v>2.4794358974358899E-5</v>
      </c>
      <c r="B4452" s="17">
        <v>-4.9394441510837197</v>
      </c>
    </row>
    <row r="4453" spans="1:2" x14ac:dyDescent="0.2">
      <c r="A4453" s="22">
        <v>2.48643589743589E-5</v>
      </c>
      <c r="B4453" s="17">
        <v>-4.9319624829204498</v>
      </c>
    </row>
    <row r="4454" spans="1:2" x14ac:dyDescent="0.2">
      <c r="A4454" s="22">
        <v>2.4934358974358901E-5</v>
      </c>
      <c r="B4454" s="17">
        <v>-4.9394441510837197</v>
      </c>
    </row>
    <row r="4455" spans="1:2" x14ac:dyDescent="0.2">
      <c r="A4455" s="22">
        <v>2.5004358974358898E-5</v>
      </c>
      <c r="B4455" s="17">
        <v>-4.9431849851653604</v>
      </c>
    </row>
    <row r="4456" spans="1:2" x14ac:dyDescent="0.2">
      <c r="A4456" s="22">
        <v>2.5074358974358899E-5</v>
      </c>
      <c r="B4456" s="17">
        <v>-4.9544074874102702</v>
      </c>
    </row>
    <row r="4457" spans="1:2" x14ac:dyDescent="0.2">
      <c r="A4457" s="22">
        <v>2.51443589743589E-5</v>
      </c>
      <c r="B4457" s="17">
        <v>-4.9506666533286401</v>
      </c>
    </row>
    <row r="4458" spans="1:2" x14ac:dyDescent="0.2">
      <c r="A4458" s="22">
        <v>2.5214358974358901E-5</v>
      </c>
      <c r="B4458" s="17">
        <v>-4.9544074874102702</v>
      </c>
    </row>
    <row r="4459" spans="1:2" x14ac:dyDescent="0.2">
      <c r="A4459" s="22">
        <v>2.5284358974358899E-5</v>
      </c>
      <c r="B4459" s="17">
        <v>-4.95814832149191</v>
      </c>
    </row>
    <row r="4460" spans="1:2" x14ac:dyDescent="0.2">
      <c r="A4460" s="22">
        <v>2.53543589743589E-5</v>
      </c>
      <c r="B4460" s="17">
        <v>-4.9656299896551799</v>
      </c>
    </row>
    <row r="4461" spans="1:2" x14ac:dyDescent="0.2">
      <c r="A4461" s="22">
        <v>2.5424358974358901E-5</v>
      </c>
      <c r="B4461" s="17">
        <v>-4.95814832149191</v>
      </c>
    </row>
    <row r="4462" spans="1:2" x14ac:dyDescent="0.2">
      <c r="A4462" s="22">
        <v>2.5494358974358899E-5</v>
      </c>
      <c r="B4462" s="17">
        <v>-4.9506666533286401</v>
      </c>
    </row>
    <row r="4463" spans="1:2" x14ac:dyDescent="0.2">
      <c r="A4463" s="22">
        <v>2.55643589743589E-5</v>
      </c>
      <c r="B4463" s="17">
        <v>-4.9394441510837197</v>
      </c>
    </row>
    <row r="4464" spans="1:2" x14ac:dyDescent="0.2">
      <c r="A4464" s="22">
        <v>2.5634358974358901E-5</v>
      </c>
      <c r="B4464" s="17">
        <v>-4.92822164883881</v>
      </c>
    </row>
    <row r="4465" spans="1:2" x14ac:dyDescent="0.2">
      <c r="A4465" s="22">
        <v>2.5704358974358898E-5</v>
      </c>
      <c r="B4465" s="17">
        <v>-4.9169991465939002</v>
      </c>
    </row>
    <row r="4466" spans="1:2" x14ac:dyDescent="0.2">
      <c r="A4466" s="22">
        <v>2.5774358974358899E-5</v>
      </c>
      <c r="B4466" s="17">
        <v>-4.9057766443489896</v>
      </c>
    </row>
    <row r="4467" spans="1:2" x14ac:dyDescent="0.2">
      <c r="A4467" s="22">
        <v>2.58443589743589E-5</v>
      </c>
      <c r="B4467" s="17">
        <v>-4.9095174784306197</v>
      </c>
    </row>
    <row r="4468" spans="1:2" x14ac:dyDescent="0.2">
      <c r="A4468" s="22">
        <v>2.5914358974358901E-5</v>
      </c>
      <c r="B4468" s="17">
        <v>-4.9132583125122604</v>
      </c>
    </row>
    <row r="4469" spans="1:2" x14ac:dyDescent="0.2">
      <c r="A4469" s="22">
        <v>2.5984358974358899E-5</v>
      </c>
      <c r="B4469" s="17">
        <v>-4.9095174784306197</v>
      </c>
    </row>
    <row r="4470" spans="1:2" x14ac:dyDescent="0.2">
      <c r="A4470" s="22">
        <v>2.60543589743589E-5</v>
      </c>
      <c r="B4470" s="17">
        <v>-4.9057766443489896</v>
      </c>
    </row>
    <row r="4471" spans="1:2" x14ac:dyDescent="0.2">
      <c r="A4471" s="22">
        <v>2.6124358974358901E-5</v>
      </c>
      <c r="B4471" s="17">
        <v>-4.89829497618571</v>
      </c>
    </row>
    <row r="4472" spans="1:2" x14ac:dyDescent="0.2">
      <c r="A4472" s="22">
        <v>2.6194358974358899E-5</v>
      </c>
      <c r="B4472" s="17">
        <v>-4.8908133080224401</v>
      </c>
    </row>
    <row r="4473" spans="1:2" x14ac:dyDescent="0.2">
      <c r="A4473" s="22">
        <v>2.62643589743589E-5</v>
      </c>
      <c r="B4473" s="17">
        <v>-4.8908133080224401</v>
      </c>
    </row>
    <row r="4474" spans="1:2" x14ac:dyDescent="0.2">
      <c r="A4474" s="22">
        <v>2.6334358974358901E-5</v>
      </c>
      <c r="B4474" s="17">
        <v>-4.8945541421040799</v>
      </c>
    </row>
    <row r="4475" spans="1:2" x14ac:dyDescent="0.2">
      <c r="A4475" s="22">
        <v>2.6404358974358898E-5</v>
      </c>
      <c r="B4475" s="17">
        <v>-4.8945541421040799</v>
      </c>
    </row>
    <row r="4476" spans="1:2" x14ac:dyDescent="0.2">
      <c r="A4476" s="22">
        <v>2.6474358974358899E-5</v>
      </c>
      <c r="B4476" s="17">
        <v>-4.8908133080224401</v>
      </c>
    </row>
    <row r="4477" spans="1:2" x14ac:dyDescent="0.2">
      <c r="A4477" s="22">
        <v>2.6544358974358901E-5</v>
      </c>
      <c r="B4477" s="17">
        <v>-4.8945541421040799</v>
      </c>
    </row>
    <row r="4478" spans="1:2" x14ac:dyDescent="0.2">
      <c r="A4478" s="22">
        <v>2.6614358974358902E-5</v>
      </c>
      <c r="B4478" s="17">
        <v>-4.8833316398591604</v>
      </c>
    </row>
    <row r="4479" spans="1:2" x14ac:dyDescent="0.2">
      <c r="A4479" s="22">
        <v>2.6684358974358899E-5</v>
      </c>
      <c r="B4479" s="17">
        <v>-4.8833316398591604</v>
      </c>
    </row>
    <row r="4480" spans="1:2" x14ac:dyDescent="0.2">
      <c r="A4480" s="22">
        <v>2.67543589743589E-5</v>
      </c>
      <c r="B4480" s="17">
        <v>-4.8721091376142498</v>
      </c>
    </row>
    <row r="4481" spans="1:2" x14ac:dyDescent="0.2">
      <c r="A4481" s="22">
        <v>2.6824358974358901E-5</v>
      </c>
      <c r="B4481" s="17">
        <v>-4.8646274694509799</v>
      </c>
    </row>
    <row r="4482" spans="1:2" x14ac:dyDescent="0.2">
      <c r="A4482" s="22">
        <v>2.6894358974358899E-5</v>
      </c>
      <c r="B4482" s="17">
        <v>-4.8608866353693401</v>
      </c>
    </row>
    <row r="4483" spans="1:2" x14ac:dyDescent="0.2">
      <c r="A4483" s="22">
        <v>2.69643589743589E-5</v>
      </c>
      <c r="B4483" s="17">
        <v>-4.8571458012877002</v>
      </c>
    </row>
    <row r="4484" spans="1:2" x14ac:dyDescent="0.2">
      <c r="A4484" s="22">
        <v>2.7034358974358901E-5</v>
      </c>
      <c r="B4484" s="17">
        <v>-4.8421824649611498</v>
      </c>
    </row>
    <row r="4485" spans="1:2" x14ac:dyDescent="0.2">
      <c r="A4485" s="22">
        <v>2.7104358974358899E-5</v>
      </c>
      <c r="B4485" s="17">
        <v>-4.8347007967978799</v>
      </c>
    </row>
    <row r="4486" spans="1:2" x14ac:dyDescent="0.2">
      <c r="A4486" s="22">
        <v>2.71743589743589E-5</v>
      </c>
      <c r="B4486" s="17">
        <v>-4.82721912863461</v>
      </c>
    </row>
    <row r="4487" spans="1:2" x14ac:dyDescent="0.2">
      <c r="A4487" s="22">
        <v>2.7244358974358901E-5</v>
      </c>
      <c r="B4487" s="17">
        <v>-4.8234782945529702</v>
      </c>
    </row>
    <row r="4488" spans="1:2" x14ac:dyDescent="0.2">
      <c r="A4488" s="22">
        <v>2.7314358974358902E-5</v>
      </c>
      <c r="B4488" s="17">
        <v>-4.8085149582264197</v>
      </c>
    </row>
    <row r="4489" spans="1:2" x14ac:dyDescent="0.2">
      <c r="A4489" s="22">
        <v>2.7384358974358899E-5</v>
      </c>
      <c r="B4489" s="17">
        <v>-4.7785882855733197</v>
      </c>
    </row>
    <row r="4490" spans="1:2" x14ac:dyDescent="0.2">
      <c r="A4490" s="22">
        <v>2.74543589743589E-5</v>
      </c>
      <c r="B4490" s="17">
        <v>-4.7449207788385896</v>
      </c>
    </row>
    <row r="4491" spans="1:2" x14ac:dyDescent="0.2">
      <c r="A4491" s="22">
        <v>2.7524358974358901E-5</v>
      </c>
      <c r="B4491" s="17">
        <v>-4.6701040972058401</v>
      </c>
    </row>
    <row r="4492" spans="1:2" x14ac:dyDescent="0.2">
      <c r="A4492" s="22">
        <v>2.7594358974358899E-5</v>
      </c>
      <c r="B4492" s="17">
        <v>-4.5391749043485401</v>
      </c>
    </row>
    <row r="4493" spans="1:2" x14ac:dyDescent="0.2">
      <c r="A4493" s="22">
        <v>2.76643589743589E-5</v>
      </c>
      <c r="B4493" s="17">
        <v>-4.32594736169521</v>
      </c>
    </row>
    <row r="4494" spans="1:2" x14ac:dyDescent="0.2">
      <c r="A4494" s="22">
        <v>2.7734358974358901E-5</v>
      </c>
      <c r="B4494" s="17">
        <v>-4.0940156486337003</v>
      </c>
    </row>
    <row r="4495" spans="1:2" x14ac:dyDescent="0.2">
      <c r="A4495" s="22">
        <v>2.7804358974358899E-5</v>
      </c>
      <c r="B4495" s="17">
        <v>-3.8658247696538299</v>
      </c>
    </row>
    <row r="4496" spans="1:2" x14ac:dyDescent="0.2">
      <c r="A4496" s="22">
        <v>2.78743589743589E-5</v>
      </c>
      <c r="B4496" s="17">
        <v>-3.6451155588372299</v>
      </c>
    </row>
    <row r="4497" spans="1:2" x14ac:dyDescent="0.2">
      <c r="A4497" s="22">
        <v>2.7944358974358901E-5</v>
      </c>
      <c r="B4497" s="17">
        <v>-3.4281471821022702</v>
      </c>
    </row>
    <row r="4498" spans="1:2" x14ac:dyDescent="0.2">
      <c r="A4498" s="22">
        <v>2.8014358974358898E-5</v>
      </c>
      <c r="B4498" s="17">
        <v>-3.2186604735305799</v>
      </c>
    </row>
    <row r="4499" spans="1:2" x14ac:dyDescent="0.2">
      <c r="A4499" s="22">
        <v>2.8084358974358899E-5</v>
      </c>
      <c r="B4499" s="17">
        <v>-3.02039626720381</v>
      </c>
    </row>
    <row r="4500" spans="1:2" x14ac:dyDescent="0.2">
      <c r="A4500" s="22">
        <v>2.81543589743589E-5</v>
      </c>
      <c r="B4500" s="17">
        <v>-2.8370953972035799</v>
      </c>
    </row>
    <row r="4501" spans="1:2" x14ac:dyDescent="0.2">
      <c r="A4501" s="22">
        <v>2.8224358974358901E-5</v>
      </c>
      <c r="B4501" s="17">
        <v>-2.6650170294482698</v>
      </c>
    </row>
    <row r="4502" spans="1:2" x14ac:dyDescent="0.2">
      <c r="A4502" s="22">
        <v>2.8294358974358899E-5</v>
      </c>
      <c r="B4502" s="17">
        <v>-2.5116428321011401</v>
      </c>
    </row>
    <row r="4503" spans="1:2" x14ac:dyDescent="0.2">
      <c r="A4503" s="22">
        <v>2.83643589743589E-5</v>
      </c>
      <c r="B4503" s="17">
        <v>-2.3657503029172902</v>
      </c>
    </row>
    <row r="4504" spans="1:2" x14ac:dyDescent="0.2">
      <c r="A4504" s="22">
        <v>2.8434358974358901E-5</v>
      </c>
      <c r="B4504" s="17">
        <v>-2.2235986078150698</v>
      </c>
    </row>
    <row r="4505" spans="1:2" x14ac:dyDescent="0.2">
      <c r="A4505" s="22">
        <v>2.8504358974358899E-5</v>
      </c>
      <c r="B4505" s="17">
        <v>-2.10389191720268</v>
      </c>
    </row>
    <row r="4506" spans="1:2" x14ac:dyDescent="0.2">
      <c r="A4506" s="22">
        <v>2.85743589743589E-5</v>
      </c>
      <c r="B4506" s="17">
        <v>-1.98418522659029</v>
      </c>
    </row>
    <row r="4507" spans="1:2" x14ac:dyDescent="0.2">
      <c r="A4507" s="22">
        <v>2.8644358974358901E-5</v>
      </c>
      <c r="B4507" s="17">
        <v>-1.8757010382228101</v>
      </c>
    </row>
    <row r="4508" spans="1:2" x14ac:dyDescent="0.2">
      <c r="A4508" s="22">
        <v>2.8714358974358898E-5</v>
      </c>
      <c r="B4508" s="17">
        <v>-1.7597351816920499</v>
      </c>
    </row>
    <row r="4509" spans="1:2" x14ac:dyDescent="0.2">
      <c r="A4509" s="22">
        <v>2.8784358974358899E-5</v>
      </c>
      <c r="B4509" s="17">
        <v>-1.6549918274062101</v>
      </c>
    </row>
    <row r="4510" spans="1:2" x14ac:dyDescent="0.2">
      <c r="A4510" s="22">
        <v>2.88543589743589E-5</v>
      </c>
      <c r="B4510" s="17">
        <v>-1.5502484731203601</v>
      </c>
    </row>
    <row r="4511" spans="1:2" x14ac:dyDescent="0.2">
      <c r="A4511" s="22">
        <v>2.8924358974358901E-5</v>
      </c>
      <c r="B4511" s="17">
        <v>-1.44176428475288</v>
      </c>
    </row>
    <row r="4512" spans="1:2" x14ac:dyDescent="0.2">
      <c r="A4512" s="22">
        <v>2.8994358974358899E-5</v>
      </c>
      <c r="B4512" s="17">
        <v>-1.34076176454868</v>
      </c>
    </row>
    <row r="4513" spans="1:2" x14ac:dyDescent="0.2">
      <c r="A4513" s="22">
        <v>2.90643589743589E-5</v>
      </c>
      <c r="B4513" s="17">
        <v>-1.22479590801792</v>
      </c>
    </row>
    <row r="4514" spans="1:2" x14ac:dyDescent="0.2">
      <c r="A4514" s="22">
        <v>2.9134358974358901E-5</v>
      </c>
      <c r="B4514" s="17">
        <v>-1.10508921740553</v>
      </c>
    </row>
    <row r="4515" spans="1:2" x14ac:dyDescent="0.2">
      <c r="A4515" s="22">
        <v>2.9204358974358899E-5</v>
      </c>
      <c r="B4515" s="17">
        <v>-0.98912336087477903</v>
      </c>
    </row>
    <row r="4516" spans="1:2" x14ac:dyDescent="0.2">
      <c r="A4516" s="22">
        <v>2.92743589743589E-5</v>
      </c>
      <c r="B4516" s="17">
        <v>-0.86567583618074895</v>
      </c>
    </row>
    <row r="4517" spans="1:2" x14ac:dyDescent="0.2">
      <c r="A4517" s="22">
        <v>2.9344358974358901E-5</v>
      </c>
      <c r="B4517" s="17">
        <v>-0.73474664332344497</v>
      </c>
    </row>
    <row r="4518" spans="1:2" x14ac:dyDescent="0.2">
      <c r="A4518" s="22">
        <v>2.9414358974358898E-5</v>
      </c>
      <c r="B4518" s="17">
        <v>-0.60007661638450405</v>
      </c>
    </row>
    <row r="4519" spans="1:2" x14ac:dyDescent="0.2">
      <c r="A4519" s="22">
        <v>2.9484358974358899E-5</v>
      </c>
      <c r="B4519" s="17">
        <v>-0.46166575536392501</v>
      </c>
    </row>
    <row r="4520" spans="1:2" x14ac:dyDescent="0.2">
      <c r="A4520" s="22">
        <v>2.9554358974358901E-5</v>
      </c>
      <c r="B4520" s="17">
        <v>-0.33073656250662098</v>
      </c>
    </row>
    <row r="4521" spans="1:2" x14ac:dyDescent="0.2">
      <c r="A4521" s="22">
        <v>2.9624358974358902E-5</v>
      </c>
      <c r="B4521" s="17">
        <v>-0.192325701486042</v>
      </c>
    </row>
    <row r="4522" spans="1:2" x14ac:dyDescent="0.2">
      <c r="A4522" s="22">
        <v>2.9694358974358899E-5</v>
      </c>
      <c r="B4522" s="17">
        <v>-5.7655674547101403E-2</v>
      </c>
    </row>
    <row r="4523" spans="1:2" x14ac:dyDescent="0.2">
      <c r="A4523" s="22">
        <v>2.97643589743589E-5</v>
      </c>
      <c r="B4523" s="17">
        <v>8.4496020555114404E-2</v>
      </c>
    </row>
    <row r="4524" spans="1:2" x14ac:dyDescent="0.2">
      <c r="A4524" s="22">
        <v>2.9834358974358901E-5</v>
      </c>
      <c r="B4524" s="17">
        <v>0.22664771565733</v>
      </c>
    </row>
    <row r="4525" spans="1:2" x14ac:dyDescent="0.2">
      <c r="A4525" s="22">
        <v>2.9904358974358899E-5</v>
      </c>
      <c r="B4525" s="17">
        <v>0.36505857667790897</v>
      </c>
    </row>
    <row r="4526" spans="1:2" x14ac:dyDescent="0.2">
      <c r="A4526" s="22">
        <v>2.99743589743589E-5</v>
      </c>
      <c r="B4526" s="17">
        <v>0.51095110586176196</v>
      </c>
    </row>
    <row r="4527" spans="1:2" x14ac:dyDescent="0.2">
      <c r="A4527" s="22">
        <v>3.0044358974358901E-5</v>
      </c>
      <c r="B4527" s="17">
        <v>0.65310280096397799</v>
      </c>
    </row>
    <row r="4528" spans="1:2" x14ac:dyDescent="0.2">
      <c r="A4528" s="22">
        <v>3.0114358974358899E-5</v>
      </c>
      <c r="B4528" s="17">
        <v>0.80273616422946803</v>
      </c>
    </row>
    <row r="4529" spans="1:2" x14ac:dyDescent="0.2">
      <c r="A4529" s="22">
        <v>3.01843589743589E-5</v>
      </c>
      <c r="B4529" s="17">
        <v>0.95611036157659601</v>
      </c>
    </row>
    <row r="4530" spans="1:2" x14ac:dyDescent="0.2">
      <c r="A4530" s="22">
        <v>3.0254358974358901E-5</v>
      </c>
      <c r="B4530" s="17">
        <v>1.1094845589237201</v>
      </c>
    </row>
    <row r="4531" spans="1:2" x14ac:dyDescent="0.2">
      <c r="A4531" s="22">
        <v>3.0324358974358902E-5</v>
      </c>
      <c r="B4531" s="17">
        <v>1.26659959035248</v>
      </c>
    </row>
    <row r="4532" spans="1:2" x14ac:dyDescent="0.2">
      <c r="A4532" s="22">
        <v>3.0394358974358899E-5</v>
      </c>
      <c r="B4532" s="17">
        <v>1.4050104513730599</v>
      </c>
    </row>
    <row r="4533" spans="1:2" x14ac:dyDescent="0.2">
      <c r="A4533" s="22">
        <v>3.04643589743589E-5</v>
      </c>
      <c r="B4533" s="17">
        <v>1.55838464872019</v>
      </c>
    </row>
    <row r="4534" spans="1:2" x14ac:dyDescent="0.2">
      <c r="A4534" s="22">
        <v>3.0534358974358901E-5</v>
      </c>
      <c r="B4534" s="17">
        <v>1.70801801198568</v>
      </c>
    </row>
    <row r="4535" spans="1:2" x14ac:dyDescent="0.2">
      <c r="A4535" s="22">
        <v>3.0604358974358899E-5</v>
      </c>
      <c r="B4535" s="17">
        <v>1.85391054116953</v>
      </c>
    </row>
    <row r="4536" spans="1:2" x14ac:dyDescent="0.2">
      <c r="A4536" s="22">
        <v>3.0674358974358903E-5</v>
      </c>
      <c r="B4536" s="17">
        <v>1.99980307035339</v>
      </c>
    </row>
    <row r="4537" spans="1:2" x14ac:dyDescent="0.2">
      <c r="A4537" s="22">
        <v>3.0744358974358901E-5</v>
      </c>
      <c r="B4537" s="17">
        <v>2.14943643361888</v>
      </c>
    </row>
    <row r="4538" spans="1:2" x14ac:dyDescent="0.2">
      <c r="A4538" s="22">
        <v>3.0814358974358899E-5</v>
      </c>
      <c r="B4538" s="17">
        <v>2.2878472946394601</v>
      </c>
    </row>
    <row r="4539" spans="1:2" x14ac:dyDescent="0.2">
      <c r="A4539" s="22">
        <v>3.0884358974358903E-5</v>
      </c>
      <c r="B4539" s="17">
        <v>2.4374806579049499</v>
      </c>
    </row>
    <row r="4540" spans="1:2" x14ac:dyDescent="0.2">
      <c r="A4540" s="22">
        <v>3.0954358974358901E-5</v>
      </c>
      <c r="B4540" s="17">
        <v>2.5871140211704402</v>
      </c>
    </row>
    <row r="4541" spans="1:2" x14ac:dyDescent="0.2">
      <c r="A4541" s="22">
        <v>3.1024358974358898E-5</v>
      </c>
      <c r="B4541" s="17">
        <v>2.7404882185175699</v>
      </c>
    </row>
    <row r="4542" spans="1:2" x14ac:dyDescent="0.2">
      <c r="A4542" s="22">
        <v>3.1094358974358903E-5</v>
      </c>
      <c r="B4542" s="17">
        <v>2.8863807477014198</v>
      </c>
    </row>
    <row r="4543" spans="1:2" x14ac:dyDescent="0.2">
      <c r="A4543" s="22">
        <v>3.11643589743589E-5</v>
      </c>
      <c r="B4543" s="17">
        <v>3.0360141109669101</v>
      </c>
    </row>
    <row r="4544" spans="1:2" x14ac:dyDescent="0.2">
      <c r="A4544" s="22">
        <v>3.1234358974358898E-5</v>
      </c>
      <c r="B4544" s="17">
        <v>3.1931291423956698</v>
      </c>
    </row>
    <row r="4545" spans="1:2" x14ac:dyDescent="0.2">
      <c r="A4545" s="22">
        <v>3.1304358974358902E-5</v>
      </c>
      <c r="B4545" s="17">
        <v>3.3427625056611601</v>
      </c>
    </row>
    <row r="4546" spans="1:2" x14ac:dyDescent="0.2">
      <c r="A4546" s="22">
        <v>3.13743589743589E-5</v>
      </c>
      <c r="B4546" s="17">
        <v>3.4923958689266601</v>
      </c>
    </row>
    <row r="4547" spans="1:2" x14ac:dyDescent="0.2">
      <c r="A4547" s="22">
        <v>3.1444358974358898E-5</v>
      </c>
      <c r="B4547" s="17">
        <v>3.6345475640288698</v>
      </c>
    </row>
    <row r="4548" spans="1:2" x14ac:dyDescent="0.2">
      <c r="A4548" s="22">
        <v>3.1514358974358902E-5</v>
      </c>
      <c r="B4548" s="17">
        <v>3.7841809272943601</v>
      </c>
    </row>
    <row r="4549" spans="1:2" x14ac:dyDescent="0.2">
      <c r="A4549" s="22">
        <v>3.15843589743589E-5</v>
      </c>
      <c r="B4549" s="17">
        <v>3.92633262239658</v>
      </c>
    </row>
    <row r="4550" spans="1:2" x14ac:dyDescent="0.2">
      <c r="A4550" s="22">
        <v>3.1654358974358897E-5</v>
      </c>
      <c r="B4550" s="17">
        <v>4.0684843174987897</v>
      </c>
    </row>
    <row r="4551" spans="1:2" x14ac:dyDescent="0.2">
      <c r="A4551" s="22">
        <v>3.1724358974358902E-5</v>
      </c>
      <c r="B4551" s="17">
        <v>4.2106360126010101</v>
      </c>
    </row>
    <row r="4552" spans="1:2" x14ac:dyDescent="0.2">
      <c r="A4552" s="22">
        <v>3.1794358974358899E-5</v>
      </c>
      <c r="B4552" s="17">
        <v>4.34156520545831</v>
      </c>
    </row>
    <row r="4553" spans="1:2" x14ac:dyDescent="0.2">
      <c r="A4553" s="22">
        <v>3.1864358974358897E-5</v>
      </c>
      <c r="B4553" s="17">
        <v>4.4575310619890702</v>
      </c>
    </row>
    <row r="4554" spans="1:2" x14ac:dyDescent="0.2">
      <c r="A4554" s="22">
        <v>3.1934358974358901E-5</v>
      </c>
      <c r="B4554" s="17">
        <v>4.5547927481116401</v>
      </c>
    </row>
    <row r="4555" spans="1:2" x14ac:dyDescent="0.2">
      <c r="A4555" s="22">
        <v>3.2004358974358899E-5</v>
      </c>
      <c r="B4555" s="17">
        <v>4.6183869274994702</v>
      </c>
    </row>
    <row r="4556" spans="1:2" x14ac:dyDescent="0.2">
      <c r="A4556" s="22">
        <v>3.2074358974358897E-5</v>
      </c>
      <c r="B4556" s="17">
        <v>4.6744994387240304</v>
      </c>
    </row>
    <row r="4557" spans="1:2" x14ac:dyDescent="0.2">
      <c r="A4557" s="22">
        <v>3.2144358974358901E-5</v>
      </c>
      <c r="B4557" s="17">
        <v>4.7119077795404003</v>
      </c>
    </row>
    <row r="4558" spans="1:2" x14ac:dyDescent="0.2">
      <c r="A4558" s="22">
        <v>3.2214358974358899E-5</v>
      </c>
      <c r="B4558" s="17">
        <v>4.7455752862751401</v>
      </c>
    </row>
    <row r="4559" spans="1:2" x14ac:dyDescent="0.2">
      <c r="A4559" s="22">
        <v>3.2284358974358903E-5</v>
      </c>
      <c r="B4559" s="17">
        <v>4.7717611248466003</v>
      </c>
    </row>
    <row r="4560" spans="1:2" x14ac:dyDescent="0.2">
      <c r="A4560" s="22">
        <v>3.2354358974358901E-5</v>
      </c>
      <c r="B4560" s="17">
        <v>4.7904652952547799</v>
      </c>
    </row>
    <row r="4561" spans="1:2" x14ac:dyDescent="0.2">
      <c r="A4561" s="22">
        <v>3.2424358974358898E-5</v>
      </c>
      <c r="B4561" s="17">
        <v>4.8054286315813304</v>
      </c>
    </row>
    <row r="4562" spans="1:2" x14ac:dyDescent="0.2">
      <c r="A4562" s="22">
        <v>3.2494358974358903E-5</v>
      </c>
      <c r="B4562" s="17">
        <v>4.81291029974461</v>
      </c>
    </row>
    <row r="4563" spans="1:2" x14ac:dyDescent="0.2">
      <c r="A4563" s="22">
        <v>3.25643589743589E-5</v>
      </c>
      <c r="B4563" s="17">
        <v>4.8278736360711596</v>
      </c>
    </row>
    <row r="4564" spans="1:2" x14ac:dyDescent="0.2">
      <c r="A4564" s="22">
        <v>3.2634358974358898E-5</v>
      </c>
      <c r="B4564" s="17">
        <v>4.8390961383160702</v>
      </c>
    </row>
    <row r="4565" spans="1:2" x14ac:dyDescent="0.2">
      <c r="A4565" s="22">
        <v>3.2704358974358903E-5</v>
      </c>
      <c r="B4565" s="17">
        <v>4.8540594746426198</v>
      </c>
    </row>
    <row r="4566" spans="1:2" x14ac:dyDescent="0.2">
      <c r="A4566" s="22">
        <v>3.27743589743589E-5</v>
      </c>
      <c r="B4566" s="17">
        <v>4.8578003087242596</v>
      </c>
    </row>
    <row r="4567" spans="1:2" x14ac:dyDescent="0.2">
      <c r="A4567" s="22">
        <v>3.2844358974358898E-5</v>
      </c>
      <c r="B4567" s="17">
        <v>4.8652819768875304</v>
      </c>
    </row>
    <row r="4568" spans="1:2" x14ac:dyDescent="0.2">
      <c r="A4568" s="22">
        <v>3.2914358974358902E-5</v>
      </c>
      <c r="B4568" s="17">
        <v>4.8690228109691702</v>
      </c>
    </row>
    <row r="4569" spans="1:2" x14ac:dyDescent="0.2">
      <c r="A4569" s="22">
        <v>3.29843589743589E-5</v>
      </c>
      <c r="B4569" s="17">
        <v>4.8765044791324401</v>
      </c>
    </row>
    <row r="4570" spans="1:2" x14ac:dyDescent="0.2">
      <c r="A4570" s="22">
        <v>3.3054358974358897E-5</v>
      </c>
      <c r="B4570" s="17">
        <v>4.8727636450508003</v>
      </c>
    </row>
    <row r="4571" spans="1:2" x14ac:dyDescent="0.2">
      <c r="A4571" s="22">
        <v>3.3124358974358902E-5</v>
      </c>
      <c r="B4571" s="17">
        <v>4.8765044791324401</v>
      </c>
    </row>
    <row r="4572" spans="1:2" x14ac:dyDescent="0.2">
      <c r="A4572" s="22">
        <v>3.31943589743589E-5</v>
      </c>
      <c r="B4572" s="17">
        <v>4.8690228109691702</v>
      </c>
    </row>
    <row r="4573" spans="1:2" x14ac:dyDescent="0.2">
      <c r="A4573" s="22">
        <v>3.3264358974358897E-5</v>
      </c>
      <c r="B4573" s="17">
        <v>4.8652819768875304</v>
      </c>
    </row>
    <row r="4574" spans="1:2" x14ac:dyDescent="0.2">
      <c r="A4574" s="22">
        <v>3.3334358974358902E-5</v>
      </c>
      <c r="B4574" s="17">
        <v>4.8652819768875304</v>
      </c>
    </row>
    <row r="4575" spans="1:2" x14ac:dyDescent="0.2">
      <c r="A4575" s="22">
        <v>3.3404358974358899E-5</v>
      </c>
      <c r="B4575" s="17">
        <v>4.8652819768875304</v>
      </c>
    </row>
    <row r="4576" spans="1:2" x14ac:dyDescent="0.2">
      <c r="A4576" s="22">
        <v>3.3474358974358897E-5</v>
      </c>
      <c r="B4576" s="17">
        <v>4.8690228109691702</v>
      </c>
    </row>
    <row r="4577" spans="1:2" x14ac:dyDescent="0.2">
      <c r="A4577" s="22">
        <v>3.3544358974358901E-5</v>
      </c>
      <c r="B4577" s="17">
        <v>4.8727636450508003</v>
      </c>
    </row>
    <row r="4578" spans="1:2" x14ac:dyDescent="0.2">
      <c r="A4578" s="22">
        <v>3.3614358974358899E-5</v>
      </c>
      <c r="B4578" s="17">
        <v>4.8839861472957198</v>
      </c>
    </row>
    <row r="4579" spans="1:2" x14ac:dyDescent="0.2">
      <c r="A4579" s="22">
        <v>3.3684358974358903E-5</v>
      </c>
      <c r="B4579" s="17">
        <v>4.8914678154589897</v>
      </c>
    </row>
    <row r="4580" spans="1:2" x14ac:dyDescent="0.2">
      <c r="A4580" s="22">
        <v>3.3754358974358901E-5</v>
      </c>
      <c r="B4580" s="17">
        <v>4.9026903177039003</v>
      </c>
    </row>
    <row r="4581" spans="1:2" x14ac:dyDescent="0.2">
      <c r="A4581" s="22">
        <v>3.3824358974358899E-5</v>
      </c>
      <c r="B4581" s="17">
        <v>4.8989494836222596</v>
      </c>
    </row>
    <row r="4582" spans="1:2" x14ac:dyDescent="0.2">
      <c r="A4582" s="22">
        <v>3.3894358974358903E-5</v>
      </c>
      <c r="B4582" s="17">
        <v>4.9026903177039003</v>
      </c>
    </row>
    <row r="4583" spans="1:2" x14ac:dyDescent="0.2">
      <c r="A4583" s="22">
        <v>3.3964358974358901E-5</v>
      </c>
      <c r="B4583" s="17">
        <v>4.9026903177039003</v>
      </c>
    </row>
    <row r="4584" spans="1:2" x14ac:dyDescent="0.2">
      <c r="A4584" s="22">
        <v>3.4034358974358898E-5</v>
      </c>
      <c r="B4584" s="17">
        <v>4.8989494836222596</v>
      </c>
    </row>
    <row r="4585" spans="1:2" x14ac:dyDescent="0.2">
      <c r="A4585" s="22">
        <v>3.4104358974358903E-5</v>
      </c>
      <c r="B4585" s="17">
        <v>4.91017198586718</v>
      </c>
    </row>
    <row r="4586" spans="1:2" x14ac:dyDescent="0.2">
      <c r="A4586" s="22">
        <v>3.41743589743589E-5</v>
      </c>
      <c r="B4586" s="17">
        <v>4.9026903177039003</v>
      </c>
    </row>
    <row r="4587" spans="1:2" x14ac:dyDescent="0.2">
      <c r="A4587" s="22">
        <v>3.4244358974358898E-5</v>
      </c>
      <c r="B4587" s="17">
        <v>4.9064311517855401</v>
      </c>
    </row>
    <row r="4588" spans="1:2" x14ac:dyDescent="0.2">
      <c r="A4588" s="22">
        <v>3.4314358974358902E-5</v>
      </c>
      <c r="B4588" s="17">
        <v>4.9026903177039003</v>
      </c>
    </row>
    <row r="4589" spans="1:2" x14ac:dyDescent="0.2">
      <c r="A4589" s="22">
        <v>3.43843589743589E-5</v>
      </c>
      <c r="B4589" s="17">
        <v>4.9064311517855401</v>
      </c>
    </row>
    <row r="4590" spans="1:2" x14ac:dyDescent="0.2">
      <c r="A4590" s="22">
        <v>3.4454358974358898E-5</v>
      </c>
      <c r="B4590" s="17">
        <v>4.91017198586718</v>
      </c>
    </row>
    <row r="4591" spans="1:2" x14ac:dyDescent="0.2">
      <c r="A4591" s="22">
        <v>3.4524358974358902E-5</v>
      </c>
      <c r="B4591" s="17">
        <v>4.9176536540304499</v>
      </c>
    </row>
    <row r="4592" spans="1:2" x14ac:dyDescent="0.2">
      <c r="A4592" s="22">
        <v>3.45943589743589E-5</v>
      </c>
      <c r="B4592" s="17">
        <v>4.9176536540304499</v>
      </c>
    </row>
    <row r="4593" spans="1:2" x14ac:dyDescent="0.2">
      <c r="A4593" s="22">
        <v>3.4664358974358897E-5</v>
      </c>
      <c r="B4593" s="17">
        <v>4.9176536540304499</v>
      </c>
    </row>
    <row r="4594" spans="1:2" x14ac:dyDescent="0.2">
      <c r="A4594" s="22">
        <v>3.4734358974358902E-5</v>
      </c>
      <c r="B4594" s="17">
        <v>4.9213944881120897</v>
      </c>
    </row>
    <row r="4595" spans="1:2" x14ac:dyDescent="0.2">
      <c r="A4595" s="22">
        <v>3.4804358974358899E-5</v>
      </c>
      <c r="B4595" s="17">
        <v>4.9176536540304499</v>
      </c>
    </row>
    <row r="4596" spans="1:2" x14ac:dyDescent="0.2">
      <c r="A4596" s="22">
        <v>3.4874358974358897E-5</v>
      </c>
      <c r="B4596" s="17">
        <v>4.9288761562753596</v>
      </c>
    </row>
    <row r="4597" spans="1:2" x14ac:dyDescent="0.2">
      <c r="A4597" s="22">
        <v>3.4944358974358901E-5</v>
      </c>
      <c r="B4597" s="17">
        <v>4.9213944881120897</v>
      </c>
    </row>
    <row r="4598" spans="1:2" x14ac:dyDescent="0.2">
      <c r="A4598" s="22">
        <v>3.5014358974358899E-5</v>
      </c>
      <c r="B4598" s="17">
        <v>4.9213944881120897</v>
      </c>
    </row>
    <row r="4599" spans="1:2" x14ac:dyDescent="0.2">
      <c r="A4599" s="22">
        <v>3.5084358974358897E-5</v>
      </c>
      <c r="B4599" s="17">
        <v>4.91391281994881</v>
      </c>
    </row>
    <row r="4600" spans="1:2" x14ac:dyDescent="0.2">
      <c r="A4600" s="22">
        <v>3.5154358974358901E-5</v>
      </c>
      <c r="B4600" s="17">
        <v>4.9176536540304499</v>
      </c>
    </row>
    <row r="4601" spans="1:2" x14ac:dyDescent="0.2">
      <c r="A4601" s="22">
        <v>3.5224358974358899E-5</v>
      </c>
      <c r="B4601" s="17">
        <v>4.91017198586718</v>
      </c>
    </row>
    <row r="4602" spans="1:2" x14ac:dyDescent="0.2">
      <c r="A4602" s="22">
        <v>3.5294358974358903E-5</v>
      </c>
      <c r="B4602" s="17">
        <v>4.9176536540304499</v>
      </c>
    </row>
    <row r="4603" spans="1:2" x14ac:dyDescent="0.2">
      <c r="A4603" s="22">
        <v>3.5364358974358901E-5</v>
      </c>
      <c r="B4603" s="17">
        <v>4.91391281994881</v>
      </c>
    </row>
    <row r="4604" spans="1:2" x14ac:dyDescent="0.2">
      <c r="A4604" s="22">
        <v>3.5434358974358898E-5</v>
      </c>
      <c r="B4604" s="17">
        <v>4.91391281994881</v>
      </c>
    </row>
    <row r="4605" spans="1:2" x14ac:dyDescent="0.2">
      <c r="A4605" s="22">
        <v>3.5504358974358903E-5</v>
      </c>
      <c r="B4605" s="17">
        <v>4.9213944881120897</v>
      </c>
    </row>
    <row r="4606" spans="1:2" x14ac:dyDescent="0.2">
      <c r="A4606" s="22">
        <v>3.55743589743589E-5</v>
      </c>
      <c r="B4606" s="17">
        <v>4.9326169903570003</v>
      </c>
    </row>
    <row r="4607" spans="1:2" x14ac:dyDescent="0.2">
      <c r="A4607" s="22">
        <v>3.5644358974358898E-5</v>
      </c>
      <c r="B4607" s="17">
        <v>4.9326169903570003</v>
      </c>
    </row>
    <row r="4608" spans="1:2" x14ac:dyDescent="0.2">
      <c r="A4608" s="22">
        <v>3.5714358974358903E-5</v>
      </c>
      <c r="B4608" s="17">
        <v>4.9326169903570003</v>
      </c>
    </row>
    <row r="4609" spans="1:2" x14ac:dyDescent="0.2">
      <c r="A4609" s="22">
        <v>3.57843589743589E-5</v>
      </c>
      <c r="B4609" s="17">
        <v>4.9251353221937304</v>
      </c>
    </row>
    <row r="4610" spans="1:2" x14ac:dyDescent="0.2">
      <c r="A4610" s="22">
        <v>3.5854358974358898E-5</v>
      </c>
      <c r="B4610" s="17">
        <v>4.9251353221937304</v>
      </c>
    </row>
    <row r="4611" spans="1:2" x14ac:dyDescent="0.2">
      <c r="A4611" s="22">
        <v>3.5924358974358902E-5</v>
      </c>
      <c r="B4611" s="17">
        <v>4.9288761562753596</v>
      </c>
    </row>
    <row r="4612" spans="1:2" x14ac:dyDescent="0.2">
      <c r="A4612" s="22">
        <v>3.59943589743589E-5</v>
      </c>
      <c r="B4612" s="17">
        <v>4.9326169903570003</v>
      </c>
    </row>
    <row r="4613" spans="1:2" x14ac:dyDescent="0.2">
      <c r="A4613" s="22">
        <v>3.6064358974358897E-5</v>
      </c>
      <c r="B4613" s="17">
        <v>4.9288761562753596</v>
      </c>
    </row>
    <row r="4614" spans="1:2" x14ac:dyDescent="0.2">
      <c r="A4614" s="22">
        <v>3.6134358974358902E-5</v>
      </c>
      <c r="B4614" s="17">
        <v>4.9326169903570003</v>
      </c>
    </row>
    <row r="4615" spans="1:2" x14ac:dyDescent="0.2">
      <c r="A4615" s="22">
        <v>3.62043589743589E-5</v>
      </c>
      <c r="B4615" s="17">
        <v>4.9363578244386401</v>
      </c>
    </row>
    <row r="4616" spans="1:2" x14ac:dyDescent="0.2">
      <c r="A4616" s="22">
        <v>3.6274358974358897E-5</v>
      </c>
      <c r="B4616" s="17">
        <v>4.9326169903570003</v>
      </c>
    </row>
    <row r="4617" spans="1:2" x14ac:dyDescent="0.2">
      <c r="A4617" s="22">
        <v>3.6344358974358902E-5</v>
      </c>
      <c r="B4617" s="17">
        <v>4.9288761562753596</v>
      </c>
    </row>
    <row r="4618" spans="1:2" x14ac:dyDescent="0.2">
      <c r="A4618" s="22">
        <v>3.6414358974358899E-5</v>
      </c>
      <c r="B4618" s="17">
        <v>4.9251353221937304</v>
      </c>
    </row>
    <row r="4619" spans="1:2" x14ac:dyDescent="0.2">
      <c r="A4619" s="22">
        <v>3.6484358974358897E-5</v>
      </c>
      <c r="B4619" s="17">
        <v>4.9326169903570003</v>
      </c>
    </row>
    <row r="4620" spans="1:2" x14ac:dyDescent="0.2">
      <c r="A4620" s="22">
        <v>3.6554358974358901E-5</v>
      </c>
      <c r="B4620" s="17">
        <v>4.9251353221937304</v>
      </c>
    </row>
    <row r="4621" spans="1:2" x14ac:dyDescent="0.2">
      <c r="A4621" s="22">
        <v>3.6624358974358899E-5</v>
      </c>
      <c r="B4621" s="17">
        <v>4.91391281994881</v>
      </c>
    </row>
    <row r="4622" spans="1:2" x14ac:dyDescent="0.2">
      <c r="A4622" s="22">
        <v>3.6694358974358903E-5</v>
      </c>
      <c r="B4622" s="17">
        <v>4.9251353221937304</v>
      </c>
    </row>
    <row r="4623" spans="1:2" x14ac:dyDescent="0.2">
      <c r="A4623" s="22">
        <v>3.6764358974358901E-5</v>
      </c>
      <c r="B4623" s="17">
        <v>4.9251353221937304</v>
      </c>
    </row>
    <row r="4624" spans="1:2" x14ac:dyDescent="0.2">
      <c r="A4624" s="22">
        <v>3.6834358974358899E-5</v>
      </c>
      <c r="B4624" s="17">
        <v>4.9326169903570003</v>
      </c>
    </row>
    <row r="4625" spans="1:2" x14ac:dyDescent="0.2">
      <c r="A4625" s="22">
        <v>3.6904358974358903E-5</v>
      </c>
      <c r="B4625" s="17">
        <v>4.9400986585202702</v>
      </c>
    </row>
    <row r="4626" spans="1:2" x14ac:dyDescent="0.2">
      <c r="A4626" s="22">
        <v>3.6974358974358901E-5</v>
      </c>
      <c r="B4626" s="17">
        <v>4.9400986585202702</v>
      </c>
    </row>
    <row r="4627" spans="1:2" x14ac:dyDescent="0.2">
      <c r="A4627" s="22">
        <v>3.7044358974358898E-5</v>
      </c>
      <c r="B4627" s="17">
        <v>4.9475803266835499</v>
      </c>
    </row>
    <row r="4628" spans="1:2" x14ac:dyDescent="0.2">
      <c r="A4628" s="22">
        <v>3.7114358974358903E-5</v>
      </c>
      <c r="B4628" s="17">
        <v>4.94383949260191</v>
      </c>
    </row>
    <row r="4629" spans="1:2" x14ac:dyDescent="0.2">
      <c r="A4629" s="22">
        <v>3.71843589743589E-5</v>
      </c>
      <c r="B4629" s="17">
        <v>4.94383949260191</v>
      </c>
    </row>
    <row r="4630" spans="1:2" x14ac:dyDescent="0.2">
      <c r="A4630" s="22">
        <v>3.7254358974358898E-5</v>
      </c>
      <c r="B4630" s="17">
        <v>4.9475803266835499</v>
      </c>
    </row>
    <row r="4631" spans="1:2" x14ac:dyDescent="0.2">
      <c r="A4631" s="22">
        <v>3.7324358974358902E-5</v>
      </c>
      <c r="B4631" s="17">
        <v>4.9475803266835499</v>
      </c>
    </row>
    <row r="4632" spans="1:2" x14ac:dyDescent="0.2">
      <c r="A4632" s="22">
        <v>3.73943589743589E-5</v>
      </c>
      <c r="B4632" s="17">
        <v>4.94383949260191</v>
      </c>
    </row>
    <row r="4633" spans="1:2" x14ac:dyDescent="0.2">
      <c r="A4633" s="22">
        <v>3.7464358974358898E-5</v>
      </c>
      <c r="B4633" s="17">
        <v>4.9363578244386401</v>
      </c>
    </row>
    <row r="4634" spans="1:2" x14ac:dyDescent="0.2">
      <c r="A4634" s="22">
        <v>3.7534358974358902E-5</v>
      </c>
      <c r="B4634" s="17">
        <v>4.9475803266835499</v>
      </c>
    </row>
    <row r="4635" spans="1:2" x14ac:dyDescent="0.2">
      <c r="A4635" s="22">
        <v>3.76043589743589E-5</v>
      </c>
      <c r="B4635" s="17">
        <v>4.94383949260191</v>
      </c>
    </row>
    <row r="4636" spans="1:2" x14ac:dyDescent="0.2">
      <c r="A4636" s="22">
        <v>3.7674358974358897E-5</v>
      </c>
      <c r="B4636" s="17">
        <v>4.9475803266835499</v>
      </c>
    </row>
    <row r="4637" spans="1:2" x14ac:dyDescent="0.2">
      <c r="A4637" s="22">
        <v>3.7744358974358902E-5</v>
      </c>
      <c r="B4637" s="17">
        <v>4.9475803266835499</v>
      </c>
    </row>
    <row r="4638" spans="1:2" x14ac:dyDescent="0.2">
      <c r="A4638" s="22">
        <v>3.7814358974358899E-5</v>
      </c>
      <c r="B4638" s="17">
        <v>4.94383949260191</v>
      </c>
    </row>
    <row r="4639" spans="1:2" x14ac:dyDescent="0.2">
      <c r="A4639" s="22">
        <v>3.7884358974358897E-5</v>
      </c>
      <c r="B4639" s="17">
        <v>4.9475803266835499</v>
      </c>
    </row>
    <row r="4640" spans="1:2" x14ac:dyDescent="0.2">
      <c r="A4640" s="22">
        <v>3.7954358974358901E-5</v>
      </c>
      <c r="B4640" s="17">
        <v>4.9513211607651897</v>
      </c>
    </row>
    <row r="4641" spans="1:2" x14ac:dyDescent="0.2">
      <c r="A4641" s="22">
        <v>3.8024358974358899E-5</v>
      </c>
      <c r="B4641" s="17">
        <v>4.9475803266835499</v>
      </c>
    </row>
    <row r="4642" spans="1:2" x14ac:dyDescent="0.2">
      <c r="A4642" s="22">
        <v>3.8094358974358897E-5</v>
      </c>
      <c r="B4642" s="17">
        <v>4.9475803266835499</v>
      </c>
    </row>
    <row r="4643" spans="1:2" x14ac:dyDescent="0.2">
      <c r="A4643" s="22">
        <v>3.8164358974358901E-5</v>
      </c>
      <c r="B4643" s="17">
        <v>4.94383949260191</v>
      </c>
    </row>
    <row r="4644" spans="1:2" x14ac:dyDescent="0.2">
      <c r="A4644" s="22">
        <v>3.8234358974358899E-5</v>
      </c>
      <c r="B4644" s="17">
        <v>4.9513211607651897</v>
      </c>
    </row>
    <row r="4645" spans="1:2" x14ac:dyDescent="0.2">
      <c r="A4645" s="22">
        <v>3.8304358974358903E-5</v>
      </c>
      <c r="B4645" s="17">
        <v>4.9513211607651897</v>
      </c>
    </row>
    <row r="4646" spans="1:2" x14ac:dyDescent="0.2">
      <c r="A4646" s="22">
        <v>3.8374358974358901E-5</v>
      </c>
      <c r="B4646" s="17">
        <v>4.9513211607651897</v>
      </c>
    </row>
    <row r="4647" spans="1:2" x14ac:dyDescent="0.2">
      <c r="A4647" s="22">
        <v>3.8444358974358898E-5</v>
      </c>
      <c r="B4647" s="17">
        <v>4.94383949260191</v>
      </c>
    </row>
    <row r="4648" spans="1:2" x14ac:dyDescent="0.2">
      <c r="A4648" s="22">
        <v>3.8514358974358903E-5</v>
      </c>
      <c r="B4648" s="17">
        <v>4.9513211607651897</v>
      </c>
    </row>
    <row r="4649" spans="1:2" x14ac:dyDescent="0.2">
      <c r="A4649" s="22">
        <v>3.85843589743589E-5</v>
      </c>
      <c r="B4649" s="17">
        <v>4.9513211607651897</v>
      </c>
    </row>
    <row r="4650" spans="1:2" x14ac:dyDescent="0.2">
      <c r="A4650" s="22">
        <v>3.8654358974358898E-5</v>
      </c>
      <c r="B4650" s="17">
        <v>4.9588028289284596</v>
      </c>
    </row>
    <row r="4651" spans="1:2" x14ac:dyDescent="0.2">
      <c r="A4651" s="22">
        <v>3.8724358974358902E-5</v>
      </c>
      <c r="B4651" s="17">
        <v>4.9625436630101003</v>
      </c>
    </row>
    <row r="4652" spans="1:2" x14ac:dyDescent="0.2">
      <c r="A4652" s="22">
        <v>3.87943589743589E-5</v>
      </c>
      <c r="B4652" s="17">
        <v>4.9550619948468198</v>
      </c>
    </row>
    <row r="4653" spans="1:2" x14ac:dyDescent="0.2">
      <c r="A4653" s="22">
        <v>3.8864358974358898E-5</v>
      </c>
      <c r="B4653" s="17">
        <v>4.9550619948468198</v>
      </c>
    </row>
    <row r="4654" spans="1:2" x14ac:dyDescent="0.2">
      <c r="A4654" s="22">
        <v>3.8934358974358902E-5</v>
      </c>
      <c r="B4654" s="17">
        <v>4.9662844970917401</v>
      </c>
    </row>
    <row r="4655" spans="1:2" x14ac:dyDescent="0.2">
      <c r="A4655" s="22">
        <v>3.90043589743589E-5</v>
      </c>
      <c r="B4655" s="17">
        <v>4.9625436630101003</v>
      </c>
    </row>
    <row r="4656" spans="1:2" x14ac:dyDescent="0.2">
      <c r="A4656" s="22">
        <v>3.9074358974358897E-5</v>
      </c>
      <c r="B4656" s="17">
        <v>4.9700253311733702</v>
      </c>
    </row>
    <row r="4657" spans="1:2" x14ac:dyDescent="0.2">
      <c r="A4657" s="22">
        <v>3.9144358974358902E-5</v>
      </c>
      <c r="B4657" s="17">
        <v>4.97376616525501</v>
      </c>
    </row>
    <row r="4658" spans="1:2" x14ac:dyDescent="0.2">
      <c r="A4658" s="22">
        <v>3.9214358974358899E-5</v>
      </c>
      <c r="B4658" s="17">
        <v>4.9662844970917401</v>
      </c>
    </row>
    <row r="4659" spans="1:2" x14ac:dyDescent="0.2">
      <c r="A4659" s="22">
        <v>3.9284358974358897E-5</v>
      </c>
      <c r="B4659" s="17">
        <v>4.9625436630101003</v>
      </c>
    </row>
    <row r="4660" spans="1:2" x14ac:dyDescent="0.2">
      <c r="A4660" s="22">
        <v>3.9354358974358902E-5</v>
      </c>
      <c r="B4660" s="17">
        <v>4.9550619948468198</v>
      </c>
    </row>
    <row r="4661" spans="1:2" x14ac:dyDescent="0.2">
      <c r="A4661" s="22">
        <v>3.9424358974358899E-5</v>
      </c>
      <c r="B4661" s="17">
        <v>4.9550619948468198</v>
      </c>
    </row>
    <row r="4662" spans="1:2" x14ac:dyDescent="0.2">
      <c r="A4662" s="22">
        <v>3.9494358974358897E-5</v>
      </c>
      <c r="B4662" s="17">
        <v>4.9513211607651897</v>
      </c>
    </row>
    <row r="4663" spans="1:2" x14ac:dyDescent="0.2">
      <c r="A4663" s="22">
        <v>3.9564358974358901E-5</v>
      </c>
      <c r="B4663" s="17">
        <v>4.9625436630101003</v>
      </c>
    </row>
    <row r="4664" spans="1:2" x14ac:dyDescent="0.2">
      <c r="A4664" s="22">
        <v>3.9634358974358899E-5</v>
      </c>
      <c r="B4664" s="17">
        <v>4.9550619948468198</v>
      </c>
    </row>
    <row r="4665" spans="1:2" x14ac:dyDescent="0.2">
      <c r="A4665" s="22">
        <v>3.9704358974358903E-5</v>
      </c>
      <c r="B4665" s="17">
        <v>4.9550619948468198</v>
      </c>
    </row>
    <row r="4666" spans="1:2" x14ac:dyDescent="0.2">
      <c r="A4666" s="22">
        <v>3.9774358974358901E-5</v>
      </c>
      <c r="B4666" s="17">
        <v>4.9550619948468198</v>
      </c>
    </row>
    <row r="4667" spans="1:2" x14ac:dyDescent="0.2">
      <c r="A4667" s="22">
        <v>3.9844358974358899E-5</v>
      </c>
      <c r="B4667" s="17">
        <v>4.9588028289284596</v>
      </c>
    </row>
    <row r="4668" spans="1:2" x14ac:dyDescent="0.2">
      <c r="A4668" s="22">
        <v>3.9914358974358903E-5</v>
      </c>
      <c r="B4668" s="17">
        <v>4.9513211607651897</v>
      </c>
    </row>
    <row r="4669" spans="1:2" x14ac:dyDescent="0.2">
      <c r="A4669" s="22">
        <v>3.9984358974358901E-5</v>
      </c>
      <c r="B4669" s="17">
        <v>4.9475803266835499</v>
      </c>
    </row>
    <row r="4670" spans="1:2" x14ac:dyDescent="0.2">
      <c r="A4670" s="22">
        <v>4.0054358974358898E-5</v>
      </c>
      <c r="B4670" s="17">
        <v>4.9550619948468198</v>
      </c>
    </row>
    <row r="4671" spans="1:2" x14ac:dyDescent="0.2">
      <c r="A4671" s="22">
        <v>4.0124358974358903E-5</v>
      </c>
      <c r="B4671" s="17">
        <v>4.9475803266835499</v>
      </c>
    </row>
    <row r="4672" spans="1:2" x14ac:dyDescent="0.2">
      <c r="A4672" s="22">
        <v>4.01943589743589E-5</v>
      </c>
      <c r="B4672" s="17">
        <v>4.9475803266835499</v>
      </c>
    </row>
    <row r="4673" spans="1:2" x14ac:dyDescent="0.2">
      <c r="A4673" s="22">
        <v>4.0264358974358898E-5</v>
      </c>
      <c r="B4673" s="17">
        <v>4.9513211607651897</v>
      </c>
    </row>
    <row r="4674" spans="1:2" x14ac:dyDescent="0.2">
      <c r="A4674" s="22">
        <v>4.0334358974358902E-5</v>
      </c>
      <c r="B4674" s="17">
        <v>4.9513211607651897</v>
      </c>
    </row>
    <row r="4675" spans="1:2" x14ac:dyDescent="0.2">
      <c r="A4675" s="22">
        <v>4.04043589743589E-5</v>
      </c>
      <c r="B4675" s="17">
        <v>4.9588028289284596</v>
      </c>
    </row>
    <row r="4676" spans="1:2" x14ac:dyDescent="0.2">
      <c r="A4676" s="22">
        <v>4.0474358974358898E-5</v>
      </c>
      <c r="B4676" s="17">
        <v>4.9625436630101003</v>
      </c>
    </row>
    <row r="4677" spans="1:2" x14ac:dyDescent="0.2">
      <c r="A4677" s="22">
        <v>4.0544358974358902E-5</v>
      </c>
      <c r="B4677" s="17">
        <v>4.9700253311733702</v>
      </c>
    </row>
    <row r="4678" spans="1:2" x14ac:dyDescent="0.2">
      <c r="A4678" s="22">
        <v>4.06143589743589E-5</v>
      </c>
      <c r="B4678" s="17">
        <v>4.9662844970917401</v>
      </c>
    </row>
    <row r="4679" spans="1:2" x14ac:dyDescent="0.2">
      <c r="A4679" s="22">
        <v>4.0684358974358897E-5</v>
      </c>
      <c r="B4679" s="17">
        <v>4.9700253311733702</v>
      </c>
    </row>
    <row r="4680" spans="1:2" x14ac:dyDescent="0.2">
      <c r="A4680" s="22">
        <v>4.0754358974358902E-5</v>
      </c>
      <c r="B4680" s="17">
        <v>4.9700253311733702</v>
      </c>
    </row>
    <row r="4681" spans="1:2" x14ac:dyDescent="0.2">
      <c r="A4681" s="22">
        <v>4.0824358974358899E-5</v>
      </c>
      <c r="B4681" s="17">
        <v>4.9812478334182799</v>
      </c>
    </row>
    <row r="4682" spans="1:2" x14ac:dyDescent="0.2">
      <c r="A4682" s="22">
        <v>4.0894358974358897E-5</v>
      </c>
      <c r="B4682" s="17">
        <v>4.9775069993366499</v>
      </c>
    </row>
    <row r="4683" spans="1:2" x14ac:dyDescent="0.2">
      <c r="A4683" s="22">
        <v>4.0964358974358901E-5</v>
      </c>
      <c r="B4683" s="17">
        <v>4.9625436630101003</v>
      </c>
    </row>
    <row r="4684" spans="1:2" x14ac:dyDescent="0.2">
      <c r="A4684" s="22">
        <v>4.1034358974358899E-5</v>
      </c>
      <c r="B4684" s="17">
        <v>4.9513211607651897</v>
      </c>
    </row>
    <row r="4685" spans="1:2" x14ac:dyDescent="0.2">
      <c r="A4685" s="22">
        <v>4.1104358974358897E-5</v>
      </c>
      <c r="B4685" s="17">
        <v>4.9400986585202702</v>
      </c>
    </row>
    <row r="4686" spans="1:2" x14ac:dyDescent="0.2">
      <c r="A4686" s="22">
        <v>4.1174358974358901E-5</v>
      </c>
      <c r="B4686" s="17">
        <v>4.9288761562753596</v>
      </c>
    </row>
    <row r="4687" spans="1:2" x14ac:dyDescent="0.2">
      <c r="A4687" s="22">
        <v>4.1244358974358899E-5</v>
      </c>
      <c r="B4687" s="17">
        <v>4.9176536540304499</v>
      </c>
    </row>
    <row r="4688" spans="1:2" x14ac:dyDescent="0.2">
      <c r="A4688" s="22">
        <v>4.1314358974358903E-5</v>
      </c>
      <c r="B4688" s="17">
        <v>4.91017198586718</v>
      </c>
    </row>
    <row r="4689" spans="1:2" x14ac:dyDescent="0.2">
      <c r="A4689" s="22">
        <v>4.1384358974358901E-5</v>
      </c>
      <c r="B4689" s="17">
        <v>4.9026903177039003</v>
      </c>
    </row>
    <row r="4690" spans="1:2" x14ac:dyDescent="0.2">
      <c r="A4690" s="22">
        <v>4.1454358974358898E-5</v>
      </c>
      <c r="B4690" s="17">
        <v>4.8877269813773498</v>
      </c>
    </row>
    <row r="4691" spans="1:2" x14ac:dyDescent="0.2">
      <c r="A4691" s="22">
        <v>4.1524358974358903E-5</v>
      </c>
      <c r="B4691" s="17">
        <v>4.8839861472957198</v>
      </c>
    </row>
    <row r="4692" spans="1:2" x14ac:dyDescent="0.2">
      <c r="A4692" s="22">
        <v>4.15943589743589E-5</v>
      </c>
      <c r="B4692" s="17">
        <v>4.8839861472957198</v>
      </c>
    </row>
    <row r="4693" spans="1:2" x14ac:dyDescent="0.2">
      <c r="A4693" s="22">
        <v>4.1664358974358898E-5</v>
      </c>
      <c r="B4693" s="17">
        <v>4.8839861472957198</v>
      </c>
    </row>
    <row r="4694" spans="1:2" x14ac:dyDescent="0.2">
      <c r="A4694" s="22">
        <v>4.1734358974358902E-5</v>
      </c>
      <c r="B4694" s="17">
        <v>4.8839861472957198</v>
      </c>
    </row>
    <row r="4695" spans="1:2" x14ac:dyDescent="0.2">
      <c r="A4695" s="22">
        <v>4.18043589743589E-5</v>
      </c>
      <c r="B4695" s="17">
        <v>4.8802453132140799</v>
      </c>
    </row>
    <row r="4696" spans="1:2" x14ac:dyDescent="0.2">
      <c r="A4696" s="22">
        <v>4.1874358974358898E-5</v>
      </c>
      <c r="B4696" s="17">
        <v>4.8727636450508003</v>
      </c>
    </row>
    <row r="4697" spans="1:2" x14ac:dyDescent="0.2">
      <c r="A4697" s="22">
        <v>4.1944358974358902E-5</v>
      </c>
      <c r="B4697" s="17">
        <v>4.8690228109691702</v>
      </c>
    </row>
    <row r="4698" spans="1:2" x14ac:dyDescent="0.2">
      <c r="A4698" s="22">
        <v>4.20143589743589E-5</v>
      </c>
      <c r="B4698" s="17">
        <v>4.8652819768875304</v>
      </c>
    </row>
    <row r="4699" spans="1:2" x14ac:dyDescent="0.2">
      <c r="A4699" s="22">
        <v>4.2084358974358897E-5</v>
      </c>
      <c r="B4699" s="17">
        <v>4.8503186405609799</v>
      </c>
    </row>
    <row r="4700" spans="1:2" x14ac:dyDescent="0.2">
      <c r="A4700" s="22">
        <v>4.2154358974358902E-5</v>
      </c>
      <c r="B4700" s="17">
        <v>4.8465778064793401</v>
      </c>
    </row>
    <row r="4701" spans="1:2" x14ac:dyDescent="0.2">
      <c r="A4701" s="22">
        <v>4.2224358974358899E-5</v>
      </c>
      <c r="B4701" s="17">
        <v>4.8316144701527897</v>
      </c>
    </row>
    <row r="4702" spans="1:2" x14ac:dyDescent="0.2">
      <c r="A4702" s="22">
        <v>4.2294358974358897E-5</v>
      </c>
      <c r="B4702" s="17">
        <v>4.81291029974461</v>
      </c>
    </row>
    <row r="4703" spans="1:2" x14ac:dyDescent="0.2">
      <c r="A4703" s="22">
        <v>4.2364358974358902E-5</v>
      </c>
      <c r="B4703" s="17">
        <v>4.7904652952547799</v>
      </c>
    </row>
    <row r="4704" spans="1:2" x14ac:dyDescent="0.2">
      <c r="A4704" s="22">
        <v>4.2434358974358899E-5</v>
      </c>
      <c r="B4704" s="17">
        <v>4.7642794566833198</v>
      </c>
    </row>
    <row r="4705" spans="1:2" x14ac:dyDescent="0.2">
      <c r="A4705" s="22">
        <v>4.2504358974358897E-5</v>
      </c>
      <c r="B4705" s="17">
        <v>4.7156486136220401</v>
      </c>
    </row>
    <row r="4706" spans="1:2" x14ac:dyDescent="0.2">
      <c r="A4706" s="22">
        <v>4.2574358974358901E-5</v>
      </c>
      <c r="B4706" s="17">
        <v>4.6370910979076596</v>
      </c>
    </row>
    <row r="4707" spans="1:2" x14ac:dyDescent="0.2">
      <c r="A4707" s="22">
        <v>4.2644358974358899E-5</v>
      </c>
      <c r="B4707" s="17">
        <v>4.46875356423398</v>
      </c>
    </row>
    <row r="4708" spans="1:2" x14ac:dyDescent="0.2">
      <c r="A4708" s="22">
        <v>4.2714358974358903E-5</v>
      </c>
      <c r="B4708" s="17">
        <v>4.2592668556622897</v>
      </c>
    </row>
    <row r="4709" spans="1:2" x14ac:dyDescent="0.2">
      <c r="A4709" s="22">
        <v>4.2784358974358901E-5</v>
      </c>
      <c r="B4709" s="17">
        <v>4.0348168107640596</v>
      </c>
    </row>
    <row r="4710" spans="1:2" x14ac:dyDescent="0.2">
      <c r="A4710" s="22">
        <v>4.2854358974358899E-5</v>
      </c>
      <c r="B4710" s="17">
        <v>3.82158926811073</v>
      </c>
    </row>
    <row r="4711" spans="1:2" x14ac:dyDescent="0.2">
      <c r="A4711" s="22">
        <v>4.2924358974358903E-5</v>
      </c>
      <c r="B4711" s="17">
        <v>3.5971392232124999</v>
      </c>
    </row>
    <row r="4712" spans="1:2" x14ac:dyDescent="0.2">
      <c r="A4712" s="22">
        <v>4.2994358974358901E-5</v>
      </c>
      <c r="B4712" s="17">
        <v>3.3764300123958999</v>
      </c>
    </row>
    <row r="4713" spans="1:2" x14ac:dyDescent="0.2">
      <c r="A4713" s="22">
        <v>4.3064358974358898E-5</v>
      </c>
      <c r="B4713" s="17">
        <v>3.1557208015792999</v>
      </c>
    </row>
    <row r="4714" spans="1:2" x14ac:dyDescent="0.2">
      <c r="A4714" s="22">
        <v>4.3134358974358903E-5</v>
      </c>
      <c r="B4714" s="17">
        <v>2.94249325892598</v>
      </c>
    </row>
    <row r="4715" spans="1:2" x14ac:dyDescent="0.2">
      <c r="A4715" s="22">
        <v>4.32043589743589E-5</v>
      </c>
      <c r="B4715" s="17">
        <v>2.7330065503542902</v>
      </c>
    </row>
    <row r="4716" spans="1:2" x14ac:dyDescent="0.2">
      <c r="A4716" s="22">
        <v>4.3274358974358898E-5</v>
      </c>
      <c r="B4716" s="17">
        <v>2.53100150994588</v>
      </c>
    </row>
    <row r="4717" spans="1:2" x14ac:dyDescent="0.2">
      <c r="A4717" s="22">
        <v>4.3344358974358902E-5</v>
      </c>
      <c r="B4717" s="17">
        <v>2.3514414740272902</v>
      </c>
    </row>
    <row r="4718" spans="1:2" x14ac:dyDescent="0.2">
      <c r="A4718" s="22">
        <v>4.34143589743589E-5</v>
      </c>
      <c r="B4718" s="17">
        <v>2.1831039403536101</v>
      </c>
    </row>
    <row r="4719" spans="1:2" x14ac:dyDescent="0.2">
      <c r="A4719" s="22">
        <v>4.3484358974358898E-5</v>
      </c>
      <c r="B4719" s="17">
        <v>2.0372114111697601</v>
      </c>
    </row>
    <row r="4720" spans="1:2" x14ac:dyDescent="0.2">
      <c r="A4720" s="22">
        <v>4.3554358974358902E-5</v>
      </c>
      <c r="B4720" s="17">
        <v>1.91002305239409</v>
      </c>
    </row>
    <row r="4721" spans="1:2" x14ac:dyDescent="0.2">
      <c r="A4721" s="22">
        <v>4.36243589743589E-5</v>
      </c>
      <c r="B4721" s="17">
        <v>1.7828346936184301</v>
      </c>
    </row>
    <row r="4722" spans="1:2" x14ac:dyDescent="0.2">
      <c r="A4722" s="22">
        <v>4.3694358974358897E-5</v>
      </c>
      <c r="B4722" s="17">
        <v>1.66312800300603</v>
      </c>
    </row>
    <row r="4723" spans="1:2" x14ac:dyDescent="0.2">
      <c r="A4723" s="22">
        <v>4.3764358974358902E-5</v>
      </c>
      <c r="B4723" s="17">
        <v>1.5471621464752801</v>
      </c>
    </row>
    <row r="4724" spans="1:2" x14ac:dyDescent="0.2">
      <c r="A4724" s="22">
        <v>4.3834358974358899E-5</v>
      </c>
      <c r="B4724" s="17">
        <v>1.4499004603527099</v>
      </c>
    </row>
    <row r="4725" spans="1:2" x14ac:dyDescent="0.2">
      <c r="A4725" s="22">
        <v>4.3904358974358897E-5</v>
      </c>
      <c r="B4725" s="17">
        <v>1.3451571060668699</v>
      </c>
    </row>
    <row r="4726" spans="1:2" x14ac:dyDescent="0.2">
      <c r="A4726" s="22">
        <v>4.3974358974358901E-5</v>
      </c>
      <c r="B4726" s="17">
        <v>1.2291912495361099</v>
      </c>
    </row>
    <row r="4727" spans="1:2" x14ac:dyDescent="0.2">
      <c r="A4727" s="22">
        <v>4.4044358974358899E-5</v>
      </c>
      <c r="B4727" s="17">
        <v>1.1132253930053599</v>
      </c>
    </row>
    <row r="4728" spans="1:2" x14ac:dyDescent="0.2">
      <c r="A4728" s="22">
        <v>4.4114358974358897E-5</v>
      </c>
      <c r="B4728" s="17">
        <v>0.99351870239296802</v>
      </c>
    </row>
    <row r="4729" spans="1:2" x14ac:dyDescent="0.2">
      <c r="A4729" s="22">
        <v>4.4184358974358901E-5</v>
      </c>
      <c r="B4729" s="17">
        <v>0.87007117769893905</v>
      </c>
    </row>
    <row r="4730" spans="1:2" x14ac:dyDescent="0.2">
      <c r="A4730" s="22">
        <v>4.4254358974358899E-5</v>
      </c>
      <c r="B4730" s="17">
        <v>0.74662365300490896</v>
      </c>
    </row>
    <row r="4731" spans="1:2" x14ac:dyDescent="0.2">
      <c r="A4731" s="22">
        <v>4.4324358974358903E-5</v>
      </c>
      <c r="B4731" s="17">
        <v>0.61943529422924204</v>
      </c>
    </row>
    <row r="4732" spans="1:2" x14ac:dyDescent="0.2">
      <c r="A4732" s="22">
        <v>4.4394358974358901E-5</v>
      </c>
      <c r="B4732" s="17">
        <v>0.49224693545357601</v>
      </c>
    </row>
    <row r="4733" spans="1:2" x14ac:dyDescent="0.2">
      <c r="A4733" s="22">
        <v>4.4464358974358898E-5</v>
      </c>
      <c r="B4733" s="17">
        <v>0.36505857667790897</v>
      </c>
    </row>
    <row r="4734" spans="1:2" x14ac:dyDescent="0.2">
      <c r="A4734" s="22">
        <v>4.4534358974358903E-5</v>
      </c>
      <c r="B4734" s="17">
        <v>0.230388549738967</v>
      </c>
    </row>
    <row r="4735" spans="1:2" x14ac:dyDescent="0.2">
      <c r="A4735" s="22">
        <v>4.46043589743589E-5</v>
      </c>
      <c r="B4735" s="17">
        <v>9.1977688718388906E-2</v>
      </c>
    </row>
    <row r="4736" spans="1:2" x14ac:dyDescent="0.2">
      <c r="A4736" s="22">
        <v>4.4674358974358898E-5</v>
      </c>
      <c r="B4736" s="17">
        <v>-5.7655674547101403E-2</v>
      </c>
    </row>
    <row r="4737" spans="1:2" x14ac:dyDescent="0.2">
      <c r="A4737" s="22">
        <v>4.4744358974358902E-5</v>
      </c>
      <c r="B4737" s="17">
        <v>-0.203548203730954</v>
      </c>
    </row>
    <row r="4738" spans="1:2" x14ac:dyDescent="0.2">
      <c r="A4738" s="22">
        <v>4.48143589743589E-5</v>
      </c>
      <c r="B4738" s="17">
        <v>-0.35692240107808199</v>
      </c>
    </row>
    <row r="4739" spans="1:2" x14ac:dyDescent="0.2">
      <c r="A4739" s="22">
        <v>4.4884358974358898E-5</v>
      </c>
      <c r="B4739" s="17">
        <v>-0.51403743250684697</v>
      </c>
    </row>
    <row r="4740" spans="1:2" x14ac:dyDescent="0.2">
      <c r="A4740" s="22">
        <v>4.4954358974358902E-5</v>
      </c>
      <c r="B4740" s="17">
        <v>-0.66367079577233701</v>
      </c>
    </row>
    <row r="4741" spans="1:2" x14ac:dyDescent="0.2">
      <c r="A4741" s="22">
        <v>4.50243589743589E-5</v>
      </c>
      <c r="B4741" s="17">
        <v>-0.80956332495619099</v>
      </c>
    </row>
    <row r="4742" spans="1:2" x14ac:dyDescent="0.2">
      <c r="A4742" s="22">
        <v>4.5094358974358897E-5</v>
      </c>
      <c r="B4742" s="17">
        <v>-0.95919668822168103</v>
      </c>
    </row>
    <row r="4743" spans="1:2" x14ac:dyDescent="0.2">
      <c r="A4743" s="22">
        <v>4.5164358974358902E-5</v>
      </c>
      <c r="B4743" s="17">
        <v>-1.1088300514871701</v>
      </c>
    </row>
    <row r="4744" spans="1:2" x14ac:dyDescent="0.2">
      <c r="A4744" s="22">
        <v>4.5234358974358899E-5</v>
      </c>
      <c r="B4744" s="17">
        <v>-1.26594508291593</v>
      </c>
    </row>
    <row r="4745" spans="1:2" x14ac:dyDescent="0.2">
      <c r="A4745" s="22">
        <v>4.5304358974358897E-5</v>
      </c>
      <c r="B4745" s="17">
        <v>-1.4193192802630601</v>
      </c>
    </row>
    <row r="4746" spans="1:2" x14ac:dyDescent="0.2">
      <c r="A4746" s="22">
        <v>4.5374358974358902E-5</v>
      </c>
      <c r="B4746" s="17">
        <v>-1.56147097536528</v>
      </c>
    </row>
    <row r="4747" spans="1:2" x14ac:dyDescent="0.2">
      <c r="A4747" s="22">
        <v>4.5444358974358899E-5</v>
      </c>
      <c r="B4747" s="17">
        <v>-1.7185860067940399</v>
      </c>
    </row>
    <row r="4748" spans="1:2" x14ac:dyDescent="0.2">
      <c r="A4748" s="22">
        <v>4.5514358974358897E-5</v>
      </c>
      <c r="B4748" s="17">
        <v>-1.8757010382228101</v>
      </c>
    </row>
    <row r="4749" spans="1:2" x14ac:dyDescent="0.2">
      <c r="A4749" s="22">
        <v>4.5584358974358901E-5</v>
      </c>
      <c r="B4749" s="17">
        <v>-2.02907523556993</v>
      </c>
    </row>
    <row r="4750" spans="1:2" x14ac:dyDescent="0.2">
      <c r="A4750" s="22">
        <v>4.5654358974358899E-5</v>
      </c>
      <c r="B4750" s="17">
        <v>-2.1712269306721499</v>
      </c>
    </row>
    <row r="4751" spans="1:2" x14ac:dyDescent="0.2">
      <c r="A4751" s="22">
        <v>4.5724358974358903E-5</v>
      </c>
      <c r="B4751" s="17">
        <v>-2.32834196210091</v>
      </c>
    </row>
    <row r="4752" spans="1:2" x14ac:dyDescent="0.2">
      <c r="A4752" s="22">
        <v>4.5794358974358901E-5</v>
      </c>
      <c r="B4752" s="17">
        <v>-2.4891978276113198</v>
      </c>
    </row>
    <row r="4753" spans="1:2" x14ac:dyDescent="0.2">
      <c r="A4753" s="22">
        <v>4.5864358974358899E-5</v>
      </c>
      <c r="B4753" s="17">
        <v>-2.6500536931217198</v>
      </c>
    </row>
    <row r="4754" spans="1:2" x14ac:dyDescent="0.2">
      <c r="A4754" s="22">
        <v>4.5934358974358903E-5</v>
      </c>
      <c r="B4754" s="17">
        <v>-2.8034278904688499</v>
      </c>
    </row>
    <row r="4755" spans="1:2" x14ac:dyDescent="0.2">
      <c r="A4755" s="22">
        <v>4.6004358974358901E-5</v>
      </c>
      <c r="B4755" s="17">
        <v>-2.96054292189761</v>
      </c>
    </row>
    <row r="4756" spans="1:2" x14ac:dyDescent="0.2">
      <c r="A4756" s="22">
        <v>4.6074358974358898E-5</v>
      </c>
      <c r="B4756" s="17">
        <v>-3.1101762851630999</v>
      </c>
    </row>
    <row r="4757" spans="1:2" x14ac:dyDescent="0.2">
      <c r="A4757" s="22">
        <v>4.6144358974358903E-5</v>
      </c>
      <c r="B4757" s="17">
        <v>-3.2747729847551401</v>
      </c>
    </row>
    <row r="4758" spans="1:2" x14ac:dyDescent="0.2">
      <c r="A4758" s="22">
        <v>4.62143589743589E-5</v>
      </c>
      <c r="B4758" s="17">
        <v>-3.4281471821022702</v>
      </c>
    </row>
    <row r="4759" spans="1:2" x14ac:dyDescent="0.2">
      <c r="A4759" s="22">
        <v>4.6284358974358898E-5</v>
      </c>
      <c r="B4759" s="17">
        <v>-3.5740397112861202</v>
      </c>
    </row>
    <row r="4760" spans="1:2" x14ac:dyDescent="0.2">
      <c r="A4760" s="22">
        <v>4.6354358974358902E-5</v>
      </c>
      <c r="B4760" s="17">
        <v>-3.7311547427148901</v>
      </c>
    </row>
    <row r="4761" spans="1:2" x14ac:dyDescent="0.2">
      <c r="A4761" s="22">
        <v>4.64243589743589E-5</v>
      </c>
      <c r="B4761" s="17">
        <v>-3.8807881059803799</v>
      </c>
    </row>
    <row r="4762" spans="1:2" x14ac:dyDescent="0.2">
      <c r="A4762" s="22">
        <v>4.6494358974358898E-5</v>
      </c>
      <c r="B4762" s="17">
        <v>-4.03416230332751</v>
      </c>
    </row>
    <row r="4763" spans="1:2" x14ac:dyDescent="0.2">
      <c r="A4763" s="22">
        <v>4.6564358974358902E-5</v>
      </c>
      <c r="B4763" s="17">
        <v>-4.1800548325113596</v>
      </c>
    </row>
    <row r="4764" spans="1:2" x14ac:dyDescent="0.2">
      <c r="A4764" s="22">
        <v>4.66343589743589E-5</v>
      </c>
      <c r="B4764" s="17">
        <v>-4.3147248594503003</v>
      </c>
    </row>
    <row r="4765" spans="1:2" x14ac:dyDescent="0.2">
      <c r="A4765" s="22">
        <v>4.6704358974358897E-5</v>
      </c>
      <c r="B4765" s="17">
        <v>-4.4269498818994197</v>
      </c>
    </row>
    <row r="4766" spans="1:2" x14ac:dyDescent="0.2">
      <c r="A4766" s="22">
        <v>4.6774358974358902E-5</v>
      </c>
      <c r="B4766" s="17">
        <v>-4.51672989985871</v>
      </c>
    </row>
    <row r="4767" spans="1:2" x14ac:dyDescent="0.2">
      <c r="A4767" s="22">
        <v>4.6844358974358899E-5</v>
      </c>
      <c r="B4767" s="17">
        <v>-4.5878057474098197</v>
      </c>
    </row>
    <row r="4768" spans="1:2" x14ac:dyDescent="0.2">
      <c r="A4768" s="22">
        <v>4.6914358974358897E-5</v>
      </c>
      <c r="B4768" s="17">
        <v>-4.63643659047111</v>
      </c>
    </row>
    <row r="4769" spans="1:2" x14ac:dyDescent="0.2">
      <c r="A4769" s="22">
        <v>4.6984358974358901E-5</v>
      </c>
      <c r="B4769" s="17">
        <v>-4.6775857653691197</v>
      </c>
    </row>
    <row r="4770" spans="1:2" x14ac:dyDescent="0.2">
      <c r="A4770" s="22">
        <v>4.7054358974358899E-5</v>
      </c>
      <c r="B4770" s="17">
        <v>-4.70751243802221</v>
      </c>
    </row>
    <row r="4771" spans="1:2" x14ac:dyDescent="0.2">
      <c r="A4771" s="22">
        <v>4.7124358974358903E-5</v>
      </c>
      <c r="B4771" s="17">
        <v>-4.73743911067531</v>
      </c>
    </row>
    <row r="4772" spans="1:2" x14ac:dyDescent="0.2">
      <c r="A4772" s="22">
        <v>4.7194358974358901E-5</v>
      </c>
      <c r="B4772" s="17">
        <v>-4.7598841151651303</v>
      </c>
    </row>
    <row r="4773" spans="1:2" x14ac:dyDescent="0.2">
      <c r="A4773" s="22">
        <v>4.7264358974358899E-5</v>
      </c>
      <c r="B4773" s="17">
        <v>-4.7748474514916799</v>
      </c>
    </row>
    <row r="4774" spans="1:2" x14ac:dyDescent="0.2">
      <c r="A4774" s="22">
        <v>4.7334358974358903E-5</v>
      </c>
      <c r="B4774" s="17">
        <v>-4.7898107878182303</v>
      </c>
    </row>
    <row r="4775" spans="1:2" x14ac:dyDescent="0.2">
      <c r="A4775" s="22">
        <v>4.7404358974358901E-5</v>
      </c>
      <c r="B4775" s="17">
        <v>-4.8047741241447799</v>
      </c>
    </row>
    <row r="4776" spans="1:2" x14ac:dyDescent="0.2">
      <c r="A4776" s="22">
        <v>4.7474358974358898E-5</v>
      </c>
      <c r="B4776" s="17">
        <v>-4.8122557923080604</v>
      </c>
    </row>
    <row r="4777" spans="1:2" x14ac:dyDescent="0.2">
      <c r="A4777" s="22">
        <v>4.7544358974358903E-5</v>
      </c>
      <c r="B4777" s="17">
        <v>-4.8234782945529702</v>
      </c>
    </row>
    <row r="4778" spans="1:2" x14ac:dyDescent="0.2">
      <c r="A4778" s="22">
        <v>4.76143589743589E-5</v>
      </c>
      <c r="B4778" s="17">
        <v>-4.8309599627162401</v>
      </c>
    </row>
    <row r="4779" spans="1:2" x14ac:dyDescent="0.2">
      <c r="A4779" s="22">
        <v>4.7684358974358898E-5</v>
      </c>
      <c r="B4779" s="17">
        <v>-4.8347007967978799</v>
      </c>
    </row>
    <row r="4780" spans="1:2" x14ac:dyDescent="0.2">
      <c r="A4780" s="22">
        <v>4.7754358974358902E-5</v>
      </c>
      <c r="B4780" s="17">
        <v>-4.8459232990427896</v>
      </c>
    </row>
    <row r="4781" spans="1:2" x14ac:dyDescent="0.2">
      <c r="A4781" s="22">
        <v>4.78243589743589E-5</v>
      </c>
      <c r="B4781" s="17">
        <v>-4.8421824649611498</v>
      </c>
    </row>
    <row r="4782" spans="1:2" x14ac:dyDescent="0.2">
      <c r="A4782" s="22">
        <v>4.7894358974358898E-5</v>
      </c>
      <c r="B4782" s="17">
        <v>-4.8459232990427896</v>
      </c>
    </row>
    <row r="4783" spans="1:2" x14ac:dyDescent="0.2">
      <c r="A4783" s="22">
        <v>4.7964358974358902E-5</v>
      </c>
      <c r="B4783" s="17">
        <v>-4.8496641331244303</v>
      </c>
    </row>
    <row r="4784" spans="1:2" x14ac:dyDescent="0.2">
      <c r="A4784" s="22">
        <v>4.80343589743589E-5</v>
      </c>
      <c r="B4784" s="17">
        <v>-4.8571458012877002</v>
      </c>
    </row>
    <row r="4785" spans="1:2" x14ac:dyDescent="0.2">
      <c r="A4785" s="22">
        <v>4.8104358974358897E-5</v>
      </c>
      <c r="B4785" s="17">
        <v>-4.8608866353693401</v>
      </c>
    </row>
    <row r="4786" spans="1:2" x14ac:dyDescent="0.2">
      <c r="A4786" s="22">
        <v>4.8174358974358902E-5</v>
      </c>
      <c r="B4786" s="17">
        <v>-4.8608866353693401</v>
      </c>
    </row>
    <row r="4787" spans="1:2" x14ac:dyDescent="0.2">
      <c r="A4787" s="22">
        <v>4.8244358974358899E-5</v>
      </c>
      <c r="B4787" s="17">
        <v>-4.8683683035326197</v>
      </c>
    </row>
    <row r="4788" spans="1:2" x14ac:dyDescent="0.2">
      <c r="A4788" s="22">
        <v>4.8314358974358897E-5</v>
      </c>
      <c r="B4788" s="17">
        <v>-4.8608866353693401</v>
      </c>
    </row>
    <row r="4789" spans="1:2" x14ac:dyDescent="0.2">
      <c r="A4789" s="22">
        <v>4.8384358974358901E-5</v>
      </c>
      <c r="B4789" s="17">
        <v>-4.8608866353693401</v>
      </c>
    </row>
    <row r="4790" spans="1:2" x14ac:dyDescent="0.2">
      <c r="A4790" s="22">
        <v>4.8454358974358899E-5</v>
      </c>
      <c r="B4790" s="17">
        <v>-4.8608866353693401</v>
      </c>
    </row>
    <row r="4791" spans="1:2" x14ac:dyDescent="0.2">
      <c r="A4791" s="22">
        <v>4.8524358974358897E-5</v>
      </c>
      <c r="B4791" s="17">
        <v>-4.8608866353693401</v>
      </c>
    </row>
    <row r="4792" spans="1:2" x14ac:dyDescent="0.2">
      <c r="A4792" s="22">
        <v>4.8594358974358901E-5</v>
      </c>
      <c r="B4792" s="17">
        <v>-4.8571458012877002</v>
      </c>
    </row>
    <row r="4793" spans="1:2" x14ac:dyDescent="0.2">
      <c r="A4793" s="22">
        <v>4.8664358974358899E-5</v>
      </c>
      <c r="B4793" s="17">
        <v>-4.8571458012877002</v>
      </c>
    </row>
    <row r="4794" spans="1:2" x14ac:dyDescent="0.2">
      <c r="A4794" s="22">
        <v>4.8734358974358903E-5</v>
      </c>
      <c r="B4794" s="17">
        <v>-4.8608866353693401</v>
      </c>
    </row>
    <row r="4795" spans="1:2" x14ac:dyDescent="0.2">
      <c r="A4795" s="22">
        <v>4.8804358974358901E-5</v>
      </c>
      <c r="B4795" s="17">
        <v>-4.8683683035326197</v>
      </c>
    </row>
    <row r="4796" spans="1:2" x14ac:dyDescent="0.2">
      <c r="A4796" s="22">
        <v>4.8874358974358898E-5</v>
      </c>
      <c r="B4796" s="17">
        <v>-4.8758499716958896</v>
      </c>
    </row>
    <row r="4797" spans="1:2" x14ac:dyDescent="0.2">
      <c r="A4797" s="22">
        <v>4.8944358974358903E-5</v>
      </c>
      <c r="B4797" s="17">
        <v>-4.8721091376142498</v>
      </c>
    </row>
    <row r="4798" spans="1:2" x14ac:dyDescent="0.2">
      <c r="A4798" s="22">
        <v>4.9014358974358901E-5</v>
      </c>
      <c r="B4798" s="17">
        <v>-4.8758499716958896</v>
      </c>
    </row>
    <row r="4799" spans="1:2" x14ac:dyDescent="0.2">
      <c r="A4799" s="22">
        <v>4.9084358974358898E-5</v>
      </c>
      <c r="B4799" s="17">
        <v>-4.8758499716958896</v>
      </c>
    </row>
    <row r="4800" spans="1:2" x14ac:dyDescent="0.2">
      <c r="A4800" s="22">
        <v>4.9154358974358903E-5</v>
      </c>
      <c r="B4800" s="17">
        <v>-4.8870724739408002</v>
      </c>
    </row>
    <row r="4801" spans="1:2" x14ac:dyDescent="0.2">
      <c r="A4801" s="22">
        <v>4.92243589743589E-5</v>
      </c>
      <c r="B4801" s="17">
        <v>-4.8795908057775303</v>
      </c>
    </row>
    <row r="4802" spans="1:2" x14ac:dyDescent="0.2">
      <c r="A4802" s="22">
        <v>4.9294358974358898E-5</v>
      </c>
      <c r="B4802" s="17">
        <v>-4.8908133080224401</v>
      </c>
    </row>
    <row r="4803" spans="1:2" x14ac:dyDescent="0.2">
      <c r="A4803" s="22">
        <v>4.9364358974358902E-5</v>
      </c>
      <c r="B4803" s="17">
        <v>-4.8945541421040799</v>
      </c>
    </row>
    <row r="4804" spans="1:2" x14ac:dyDescent="0.2">
      <c r="A4804" s="22">
        <v>4.94343589743589E-5</v>
      </c>
      <c r="B4804" s="17">
        <v>-4.89829497618571</v>
      </c>
    </row>
    <row r="4805" spans="1:2" x14ac:dyDescent="0.2">
      <c r="A4805" s="22">
        <v>4.9504358974358898E-5</v>
      </c>
      <c r="B4805" s="17">
        <v>-4.89829497618571</v>
      </c>
    </row>
    <row r="4806" spans="1:2" x14ac:dyDescent="0.2">
      <c r="A4806" s="22">
        <v>4.9574358974358902E-5</v>
      </c>
      <c r="B4806" s="17">
        <v>-4.9020358102673498</v>
      </c>
    </row>
    <row r="4807" spans="1:2" x14ac:dyDescent="0.2">
      <c r="A4807" s="22">
        <v>4.96443589743589E-5</v>
      </c>
      <c r="B4807" s="17">
        <v>-4.9020358102673498</v>
      </c>
    </row>
    <row r="4808" spans="1:2" x14ac:dyDescent="0.2">
      <c r="A4808" s="22">
        <v>4.9714358974358897E-5</v>
      </c>
      <c r="B4808" s="17">
        <v>-4.8908133080224401</v>
      </c>
    </row>
    <row r="4809" spans="1:2" x14ac:dyDescent="0.2">
      <c r="A4809" s="22">
        <v>4.9784358974358902E-5</v>
      </c>
      <c r="B4809" s="17">
        <v>-4.8945541421040799</v>
      </c>
    </row>
    <row r="4810" spans="1:2" x14ac:dyDescent="0.2">
      <c r="A4810" s="22">
        <v>4.9854358974358899E-5</v>
      </c>
      <c r="B4810" s="17">
        <v>-4.9020358102673498</v>
      </c>
    </row>
    <row r="4811" spans="1:2" x14ac:dyDescent="0.2">
      <c r="A4811" s="22">
        <v>4.9924358974358897E-5</v>
      </c>
      <c r="B4811" s="17">
        <v>-4.9095174784306197</v>
      </c>
    </row>
    <row r="4812" spans="1:2" x14ac:dyDescent="0.2">
      <c r="A4812" s="22">
        <v>4.9994358974358901E-5</v>
      </c>
      <c r="B4812" s="17">
        <v>-4.9095174784306197</v>
      </c>
    </row>
    <row r="4813" spans="1:2" x14ac:dyDescent="0.2">
      <c r="A4813" s="22">
        <v>5.0064358974358899E-5</v>
      </c>
      <c r="B4813" s="17">
        <v>-4.9095174784306197</v>
      </c>
    </row>
    <row r="4814" spans="1:2" x14ac:dyDescent="0.2">
      <c r="A4814" s="22">
        <v>5.0134358974358903E-5</v>
      </c>
      <c r="B4814" s="17">
        <v>-4.9169991465939002</v>
      </c>
    </row>
    <row r="4815" spans="1:2" x14ac:dyDescent="0.2">
      <c r="A4815" s="22">
        <v>5.0204358974358901E-5</v>
      </c>
      <c r="B4815" s="17">
        <v>-4.9095174784306197</v>
      </c>
    </row>
    <row r="4816" spans="1:2" x14ac:dyDescent="0.2">
      <c r="A4816" s="22">
        <v>5.0274358974358899E-5</v>
      </c>
      <c r="B4816" s="17">
        <v>-4.9020358102673498</v>
      </c>
    </row>
    <row r="4817" spans="1:2" x14ac:dyDescent="0.2">
      <c r="A4817" s="22">
        <v>5.0344358974358903E-5</v>
      </c>
      <c r="B4817" s="17">
        <v>-4.9020358102673498</v>
      </c>
    </row>
    <row r="4818" spans="1:2" x14ac:dyDescent="0.2">
      <c r="A4818" s="22">
        <v>5.0414358974358901E-5</v>
      </c>
      <c r="B4818" s="17">
        <v>-4.89829497618571</v>
      </c>
    </row>
    <row r="4819" spans="1:2" x14ac:dyDescent="0.2">
      <c r="A4819" s="22">
        <v>5.0484358974358898E-5</v>
      </c>
      <c r="B4819" s="17">
        <v>-4.9020358102673498</v>
      </c>
    </row>
    <row r="4820" spans="1:2" x14ac:dyDescent="0.2">
      <c r="A4820" s="22">
        <v>5.0554358974358903E-5</v>
      </c>
      <c r="B4820" s="17">
        <v>-4.9057766443489896</v>
      </c>
    </row>
    <row r="4821" spans="1:2" x14ac:dyDescent="0.2">
      <c r="A4821" s="22">
        <v>5.06243589743589E-5</v>
      </c>
      <c r="B4821" s="17">
        <v>-4.9020358102673498</v>
      </c>
    </row>
    <row r="4822" spans="1:2" x14ac:dyDescent="0.2">
      <c r="A4822" s="22">
        <v>5.0694358974358898E-5</v>
      </c>
      <c r="B4822" s="17">
        <v>-4.8945541421040799</v>
      </c>
    </row>
    <row r="4823" spans="1:2" x14ac:dyDescent="0.2">
      <c r="A4823" s="22">
        <v>5.0764358974358902E-5</v>
      </c>
      <c r="B4823" s="17">
        <v>-4.8945541421040799</v>
      </c>
    </row>
    <row r="4824" spans="1:2" x14ac:dyDescent="0.2">
      <c r="A4824" s="22">
        <v>5.08343589743589E-5</v>
      </c>
      <c r="B4824" s="17">
        <v>-4.89829497618571</v>
      </c>
    </row>
    <row r="4825" spans="1:2" x14ac:dyDescent="0.2">
      <c r="A4825" s="22">
        <v>5.0904358974358898E-5</v>
      </c>
      <c r="B4825" s="17">
        <v>-4.89829497618571</v>
      </c>
    </row>
    <row r="4826" spans="1:2" x14ac:dyDescent="0.2">
      <c r="A4826" s="22">
        <v>5.0974358974358902E-5</v>
      </c>
      <c r="B4826" s="17">
        <v>-4.9057766443489896</v>
      </c>
    </row>
    <row r="4827" spans="1:2" x14ac:dyDescent="0.2">
      <c r="A4827" s="22">
        <v>5.10443589743589E-5</v>
      </c>
      <c r="B4827" s="17">
        <v>-4.9020358102673498</v>
      </c>
    </row>
    <row r="4828" spans="1:2" x14ac:dyDescent="0.2">
      <c r="A4828" s="22">
        <v>5.1114358974358897E-5</v>
      </c>
      <c r="B4828" s="17">
        <v>-4.9057766443489896</v>
      </c>
    </row>
    <row r="4829" spans="1:2" x14ac:dyDescent="0.2">
      <c r="A4829" s="22">
        <v>5.1184358974358902E-5</v>
      </c>
      <c r="B4829" s="17">
        <v>-4.9057766443489896</v>
      </c>
    </row>
    <row r="4830" spans="1:2" x14ac:dyDescent="0.2">
      <c r="A4830" s="22">
        <v>5.1254358974358899E-5</v>
      </c>
      <c r="B4830" s="17">
        <v>-4.9057766443489896</v>
      </c>
    </row>
    <row r="4831" spans="1:2" x14ac:dyDescent="0.2">
      <c r="A4831" s="22">
        <v>5.1324358974358897E-5</v>
      </c>
      <c r="B4831" s="17">
        <v>-4.9169991465939002</v>
      </c>
    </row>
    <row r="4832" spans="1:2" x14ac:dyDescent="0.2">
      <c r="A4832" s="22">
        <v>5.1394358974358901E-5</v>
      </c>
      <c r="B4832" s="17">
        <v>-4.9207399806755401</v>
      </c>
    </row>
    <row r="4833" spans="1:2" x14ac:dyDescent="0.2">
      <c r="A4833" s="22">
        <v>5.1464358974358899E-5</v>
      </c>
      <c r="B4833" s="17">
        <v>-4.9207399806755401</v>
      </c>
    </row>
    <row r="4834" spans="1:2" x14ac:dyDescent="0.2">
      <c r="A4834" s="22">
        <v>5.1534358974358897E-5</v>
      </c>
      <c r="B4834" s="17">
        <v>-4.9207399806755401</v>
      </c>
    </row>
    <row r="4835" spans="1:2" x14ac:dyDescent="0.2">
      <c r="A4835" s="22">
        <v>5.1604358974358901E-5</v>
      </c>
      <c r="B4835" s="17">
        <v>-4.9207399806755401</v>
      </c>
    </row>
    <row r="4836" spans="1:2" x14ac:dyDescent="0.2">
      <c r="A4836" s="22">
        <v>5.1674358974358899E-5</v>
      </c>
      <c r="B4836" s="17">
        <v>-4.9169991465939002</v>
      </c>
    </row>
    <row r="4837" spans="1:2" x14ac:dyDescent="0.2">
      <c r="A4837" s="22">
        <v>5.1744358974358903E-5</v>
      </c>
      <c r="B4837" s="17">
        <v>-4.9057766443489896</v>
      </c>
    </row>
    <row r="4838" spans="1:2" x14ac:dyDescent="0.2">
      <c r="A4838" s="22">
        <v>5.1814358974358901E-5</v>
      </c>
      <c r="B4838" s="17">
        <v>-4.9095174784306197</v>
      </c>
    </row>
    <row r="4839" spans="1:2" x14ac:dyDescent="0.2">
      <c r="A4839" s="22">
        <v>5.1884358974358898E-5</v>
      </c>
      <c r="B4839" s="17">
        <v>-4.9132583125122604</v>
      </c>
    </row>
    <row r="4840" spans="1:2" x14ac:dyDescent="0.2">
      <c r="A4840" s="22">
        <v>5.1954358974358903E-5</v>
      </c>
      <c r="B4840" s="17">
        <v>-4.9020358102673498</v>
      </c>
    </row>
    <row r="4841" spans="1:2" x14ac:dyDescent="0.2">
      <c r="A4841" s="22">
        <v>5.2024358974358901E-5</v>
      </c>
      <c r="B4841" s="17">
        <v>-4.9095174784306197</v>
      </c>
    </row>
    <row r="4842" spans="1:2" x14ac:dyDescent="0.2">
      <c r="A4842" s="22">
        <v>5.2094358974358898E-5</v>
      </c>
      <c r="B4842" s="17">
        <v>-4.9207399806755401</v>
      </c>
    </row>
    <row r="4843" spans="1:2" x14ac:dyDescent="0.2">
      <c r="A4843" s="22">
        <v>5.2164358974358903E-5</v>
      </c>
      <c r="B4843" s="17">
        <v>-4.9207399806755401</v>
      </c>
    </row>
    <row r="4844" spans="1:2" x14ac:dyDescent="0.2">
      <c r="A4844" s="22">
        <v>5.22343589743589E-5</v>
      </c>
      <c r="B4844" s="17">
        <v>-4.9244808147571701</v>
      </c>
    </row>
    <row r="4845" spans="1:2" x14ac:dyDescent="0.2">
      <c r="A4845" s="22">
        <v>5.2304358974358898E-5</v>
      </c>
      <c r="B4845" s="17">
        <v>-4.92822164883881</v>
      </c>
    </row>
    <row r="4846" spans="1:2" x14ac:dyDescent="0.2">
      <c r="A4846" s="22">
        <v>5.2374358974358902E-5</v>
      </c>
      <c r="B4846" s="17">
        <v>-4.92822164883881</v>
      </c>
    </row>
    <row r="4847" spans="1:2" x14ac:dyDescent="0.2">
      <c r="A4847" s="22">
        <v>5.24443589743589E-5</v>
      </c>
      <c r="B4847" s="17">
        <v>-4.92822164883881</v>
      </c>
    </row>
    <row r="4848" spans="1:2" x14ac:dyDescent="0.2">
      <c r="A4848" s="22">
        <v>5.2514358974358898E-5</v>
      </c>
      <c r="B4848" s="17">
        <v>-4.9244808147571701</v>
      </c>
    </row>
    <row r="4849" spans="1:2" x14ac:dyDescent="0.2">
      <c r="A4849" s="22">
        <v>5.2584358974358902E-5</v>
      </c>
      <c r="B4849" s="17">
        <v>-4.9319624829204498</v>
      </c>
    </row>
    <row r="4850" spans="1:2" x14ac:dyDescent="0.2">
      <c r="A4850" s="22">
        <v>5.26543589743589E-5</v>
      </c>
      <c r="B4850" s="17">
        <v>-4.92822164883881</v>
      </c>
    </row>
    <row r="4851" spans="1:2" x14ac:dyDescent="0.2">
      <c r="A4851" s="22">
        <v>5.2724358974358897E-5</v>
      </c>
      <c r="B4851" s="17">
        <v>-4.9207399806755401</v>
      </c>
    </row>
    <row r="4852" spans="1:2" x14ac:dyDescent="0.2">
      <c r="A4852" s="22">
        <v>5.2794358974358902E-5</v>
      </c>
      <c r="B4852" s="17">
        <v>-4.9319624829204498</v>
      </c>
    </row>
    <row r="4853" spans="1:2" x14ac:dyDescent="0.2">
      <c r="A4853" s="22">
        <v>5.2864358974358899E-5</v>
      </c>
      <c r="B4853" s="17">
        <v>-4.9319624829204498</v>
      </c>
    </row>
    <row r="4854" spans="1:2" x14ac:dyDescent="0.2">
      <c r="A4854" s="22">
        <v>5.2934358974358897E-5</v>
      </c>
      <c r="B4854" s="17">
        <v>-4.9319624829204498</v>
      </c>
    </row>
    <row r="4855" spans="1:2" x14ac:dyDescent="0.2">
      <c r="A4855" s="22">
        <v>5.3004358974358901E-5</v>
      </c>
      <c r="B4855" s="17">
        <v>-4.92822164883881</v>
      </c>
    </row>
    <row r="4856" spans="1:2" x14ac:dyDescent="0.2">
      <c r="A4856" s="22">
        <v>5.3074358974358899E-5</v>
      </c>
      <c r="B4856" s="17">
        <v>-4.9207399806755401</v>
      </c>
    </row>
    <row r="4857" spans="1:2" x14ac:dyDescent="0.2">
      <c r="A4857" s="22">
        <v>5.3144358974358903E-5</v>
      </c>
      <c r="B4857" s="17">
        <v>-4.92822164883881</v>
      </c>
    </row>
    <row r="4858" spans="1:2" x14ac:dyDescent="0.2">
      <c r="A4858" s="22">
        <v>5.3214358974358901E-5</v>
      </c>
      <c r="B4858" s="17">
        <v>-4.9244808147571701</v>
      </c>
    </row>
    <row r="4859" spans="1:2" x14ac:dyDescent="0.2">
      <c r="A4859" s="22">
        <v>5.3284358974358899E-5</v>
      </c>
      <c r="B4859" s="17">
        <v>-4.9207399806755401</v>
      </c>
    </row>
    <row r="4860" spans="1:2" x14ac:dyDescent="0.2">
      <c r="A4860" s="22">
        <v>5.3354358974358903E-5</v>
      </c>
      <c r="B4860" s="17">
        <v>-4.9319624829204498</v>
      </c>
    </row>
    <row r="4861" spans="1:2" x14ac:dyDescent="0.2">
      <c r="A4861" s="22">
        <v>5.3424358974358901E-5</v>
      </c>
      <c r="B4861" s="17">
        <v>-4.9244808147571701</v>
      </c>
    </row>
    <row r="4862" spans="1:2" x14ac:dyDescent="0.2">
      <c r="A4862" s="22">
        <v>5.3494358974358898E-5</v>
      </c>
      <c r="B4862" s="17">
        <v>-4.9244808147571701</v>
      </c>
    </row>
    <row r="4863" spans="1:2" x14ac:dyDescent="0.2">
      <c r="A4863" s="22">
        <v>5.3564358974358903E-5</v>
      </c>
      <c r="B4863" s="17">
        <v>-4.92822164883881</v>
      </c>
    </row>
    <row r="4864" spans="1:2" x14ac:dyDescent="0.2">
      <c r="A4864" s="22">
        <v>5.36343589743589E-5</v>
      </c>
      <c r="B4864" s="17">
        <v>-4.9357033170020896</v>
      </c>
    </row>
    <row r="4865" spans="1:2" x14ac:dyDescent="0.2">
      <c r="A4865" s="22">
        <v>5.3704358974358898E-5</v>
      </c>
      <c r="B4865" s="17">
        <v>-4.9357033170020896</v>
      </c>
    </row>
    <row r="4866" spans="1:2" x14ac:dyDescent="0.2">
      <c r="A4866" s="22">
        <v>5.3774358974358902E-5</v>
      </c>
      <c r="B4866" s="17">
        <v>-4.92822164883881</v>
      </c>
    </row>
    <row r="4867" spans="1:2" x14ac:dyDescent="0.2">
      <c r="A4867" s="22">
        <v>5.38443589743589E-5</v>
      </c>
      <c r="B4867" s="17">
        <v>-4.9244808147571701</v>
      </c>
    </row>
    <row r="4868" spans="1:2" x14ac:dyDescent="0.2">
      <c r="A4868" s="22">
        <v>5.3914358974358898E-5</v>
      </c>
      <c r="B4868" s="17">
        <v>-4.9319624829204498</v>
      </c>
    </row>
    <row r="4869" spans="1:2" x14ac:dyDescent="0.2">
      <c r="A4869" s="22">
        <v>5.3984358974358902E-5</v>
      </c>
      <c r="B4869" s="17">
        <v>-4.9394441510837197</v>
      </c>
    </row>
    <row r="4870" spans="1:2" x14ac:dyDescent="0.2">
      <c r="A4870" s="22">
        <v>5.40543589743589E-5</v>
      </c>
      <c r="B4870" s="17">
        <v>-4.9469258192470003</v>
      </c>
    </row>
    <row r="4871" spans="1:2" x14ac:dyDescent="0.2">
      <c r="A4871" s="22">
        <v>5.4124358974358897E-5</v>
      </c>
      <c r="B4871" s="17">
        <v>-4.9469258192470003</v>
      </c>
    </row>
    <row r="4872" spans="1:2" x14ac:dyDescent="0.2">
      <c r="A4872" s="22">
        <v>5.4194358974358902E-5</v>
      </c>
      <c r="B4872" s="17">
        <v>-4.9469258192470003</v>
      </c>
    </row>
    <row r="4873" spans="1:2" x14ac:dyDescent="0.2">
      <c r="A4873" s="22">
        <v>5.4264358974358899E-5</v>
      </c>
      <c r="B4873" s="17">
        <v>-4.9506666533286401</v>
      </c>
    </row>
    <row r="4874" spans="1:2" x14ac:dyDescent="0.2">
      <c r="A4874" s="22">
        <v>5.4334358974358897E-5</v>
      </c>
      <c r="B4874" s="17">
        <v>-4.9506666533286401</v>
      </c>
    </row>
    <row r="4875" spans="1:2" x14ac:dyDescent="0.2">
      <c r="A4875" s="22">
        <v>5.4404358974358901E-5</v>
      </c>
      <c r="B4875" s="17">
        <v>-4.95814832149191</v>
      </c>
    </row>
    <row r="4876" spans="1:2" x14ac:dyDescent="0.2">
      <c r="A4876" s="22">
        <v>5.4474358974358899E-5</v>
      </c>
      <c r="B4876" s="17">
        <v>-4.95814832149191</v>
      </c>
    </row>
    <row r="4877" spans="1:2" x14ac:dyDescent="0.2">
      <c r="A4877" s="22">
        <v>5.4544358974358897E-5</v>
      </c>
      <c r="B4877" s="17">
        <v>-4.9544074874102702</v>
      </c>
    </row>
    <row r="4878" spans="1:2" x14ac:dyDescent="0.2">
      <c r="A4878" s="22">
        <v>5.4614358974358901E-5</v>
      </c>
      <c r="B4878" s="17">
        <v>-4.9544074874102702</v>
      </c>
    </row>
    <row r="4879" spans="1:2" x14ac:dyDescent="0.2">
      <c r="A4879" s="22">
        <v>5.4684358974358899E-5</v>
      </c>
      <c r="B4879" s="17">
        <v>-4.9618891555735498</v>
      </c>
    </row>
    <row r="4880" spans="1:2" x14ac:dyDescent="0.2">
      <c r="A4880" s="22">
        <v>5.4754358974358903E-5</v>
      </c>
      <c r="B4880" s="17">
        <v>-4.95814832149191</v>
      </c>
    </row>
    <row r="4881" spans="1:2" x14ac:dyDescent="0.2">
      <c r="A4881" s="22">
        <v>5.4824358974358901E-5</v>
      </c>
      <c r="B4881" s="17">
        <v>-4.9469258192470003</v>
      </c>
    </row>
    <row r="4882" spans="1:2" x14ac:dyDescent="0.2">
      <c r="A4882" s="22">
        <v>5.4894358974358898E-5</v>
      </c>
      <c r="B4882" s="17">
        <v>-4.9506666533286401</v>
      </c>
    </row>
    <row r="4883" spans="1:2" x14ac:dyDescent="0.2">
      <c r="A4883" s="22">
        <v>5.4964358974358903E-5</v>
      </c>
      <c r="B4883" s="17">
        <v>-4.9431849851653604</v>
      </c>
    </row>
    <row r="4884" spans="1:2" x14ac:dyDescent="0.2">
      <c r="A4884" s="22">
        <v>5.50343589743589E-5</v>
      </c>
      <c r="B4884" s="17">
        <v>-4.9506666533286401</v>
      </c>
    </row>
    <row r="4885" spans="1:2" x14ac:dyDescent="0.2">
      <c r="A4885" s="22">
        <v>5.5104358974358898E-5</v>
      </c>
      <c r="B4885" s="17">
        <v>-4.9544074874102702</v>
      </c>
    </row>
    <row r="4886" spans="1:2" x14ac:dyDescent="0.2">
      <c r="A4886" s="22">
        <v>5.5174358974358903E-5</v>
      </c>
      <c r="B4886" s="17">
        <v>-4.9394441510837197</v>
      </c>
    </row>
    <row r="4887" spans="1:2" x14ac:dyDescent="0.2">
      <c r="A4887" s="22">
        <v>5.52443589743589E-5</v>
      </c>
      <c r="B4887" s="17">
        <v>-4.9357033170020896</v>
      </c>
    </row>
    <row r="4888" spans="1:2" x14ac:dyDescent="0.2">
      <c r="A4888" s="22">
        <v>5.5314358974358898E-5</v>
      </c>
      <c r="B4888" s="17">
        <v>-4.9357033170020896</v>
      </c>
    </row>
    <row r="4889" spans="1:2" x14ac:dyDescent="0.2">
      <c r="A4889" s="22">
        <v>5.5384358974358902E-5</v>
      </c>
      <c r="B4889" s="17">
        <v>-4.9169991465939002</v>
      </c>
    </row>
    <row r="4890" spans="1:2" x14ac:dyDescent="0.2">
      <c r="A4890" s="22">
        <v>5.54543589743589E-5</v>
      </c>
      <c r="B4890" s="17">
        <v>-4.9095174784306197</v>
      </c>
    </row>
    <row r="4891" spans="1:2" x14ac:dyDescent="0.2">
      <c r="A4891" s="22">
        <v>5.5524358974358897E-5</v>
      </c>
      <c r="B4891" s="17">
        <v>-4.9057766443489896</v>
      </c>
    </row>
    <row r="4892" spans="1:2" x14ac:dyDescent="0.2">
      <c r="A4892" s="22">
        <v>5.5594358974358902E-5</v>
      </c>
      <c r="B4892" s="17">
        <v>-4.9057766443489896</v>
      </c>
    </row>
    <row r="4893" spans="1:2" x14ac:dyDescent="0.2">
      <c r="A4893" s="22">
        <v>5.56643589743589E-5</v>
      </c>
      <c r="B4893" s="17">
        <v>-4.9020358102673498</v>
      </c>
    </row>
    <row r="4894" spans="1:2" x14ac:dyDescent="0.2">
      <c r="A4894" s="22">
        <v>5.5734358974358897E-5</v>
      </c>
      <c r="B4894" s="17">
        <v>-4.89829497618571</v>
      </c>
    </row>
    <row r="4895" spans="1:2" x14ac:dyDescent="0.2">
      <c r="A4895" s="22">
        <v>5.5804358974358902E-5</v>
      </c>
      <c r="B4895" s="17">
        <v>-4.8945541421040799</v>
      </c>
    </row>
    <row r="4896" spans="1:2" x14ac:dyDescent="0.2">
      <c r="A4896" s="22">
        <v>5.5874358974358899E-5</v>
      </c>
      <c r="B4896" s="17">
        <v>-4.8945541421040799</v>
      </c>
    </row>
    <row r="4897" spans="1:2" x14ac:dyDescent="0.2">
      <c r="A4897" s="22">
        <v>5.5944358974358897E-5</v>
      </c>
      <c r="B4897" s="17">
        <v>-4.8908133080224401</v>
      </c>
    </row>
    <row r="4898" spans="1:2" x14ac:dyDescent="0.2">
      <c r="A4898" s="22">
        <v>5.6014358974358901E-5</v>
      </c>
      <c r="B4898" s="17">
        <v>-4.8945541421040799</v>
      </c>
    </row>
    <row r="4899" spans="1:2" x14ac:dyDescent="0.2">
      <c r="A4899" s="22">
        <v>5.6084358974358899E-5</v>
      </c>
      <c r="B4899" s="17">
        <v>-4.8833316398591604</v>
      </c>
    </row>
    <row r="4900" spans="1:2" x14ac:dyDescent="0.2">
      <c r="A4900" s="22">
        <v>5.6154358974358903E-5</v>
      </c>
      <c r="B4900" s="17">
        <v>-4.8833316398591604</v>
      </c>
    </row>
    <row r="4901" spans="1:2" x14ac:dyDescent="0.2">
      <c r="A4901" s="22">
        <v>5.6224358974358901E-5</v>
      </c>
      <c r="B4901" s="17">
        <v>-4.8833316398591604</v>
      </c>
    </row>
    <row r="4902" spans="1:2" x14ac:dyDescent="0.2">
      <c r="A4902" s="22">
        <v>5.6294358974358899E-5</v>
      </c>
      <c r="B4902" s="17">
        <v>-4.8721091376142498</v>
      </c>
    </row>
    <row r="4903" spans="1:2" x14ac:dyDescent="0.2">
      <c r="A4903" s="22">
        <v>5.6364358974358903E-5</v>
      </c>
      <c r="B4903" s="17">
        <v>-4.8721091376142498</v>
      </c>
    </row>
    <row r="4904" spans="1:2" x14ac:dyDescent="0.2">
      <c r="A4904" s="22">
        <v>5.6434358974358901E-5</v>
      </c>
      <c r="B4904" s="17">
        <v>-4.8683683035326197</v>
      </c>
    </row>
    <row r="4905" spans="1:2" x14ac:dyDescent="0.2">
      <c r="A4905" s="22">
        <v>5.6504358974358898E-5</v>
      </c>
      <c r="B4905" s="17">
        <v>-4.8646274694509799</v>
      </c>
    </row>
    <row r="4906" spans="1:2" x14ac:dyDescent="0.2">
      <c r="A4906" s="22">
        <v>5.6574358974358903E-5</v>
      </c>
      <c r="B4906" s="17">
        <v>-4.8608866353693401</v>
      </c>
    </row>
    <row r="4907" spans="1:2" x14ac:dyDescent="0.2">
      <c r="A4907" s="22">
        <v>5.66443589743589E-5</v>
      </c>
      <c r="B4907" s="17">
        <v>-4.8534049672060702</v>
      </c>
    </row>
    <row r="4908" spans="1:2" x14ac:dyDescent="0.2">
      <c r="A4908" s="22">
        <v>5.6714358974358898E-5</v>
      </c>
      <c r="B4908" s="17">
        <v>-4.8459232990427896</v>
      </c>
    </row>
    <row r="4909" spans="1:2" x14ac:dyDescent="0.2">
      <c r="A4909" s="22">
        <v>5.6784358974358902E-5</v>
      </c>
      <c r="B4909" s="17">
        <v>-4.8384416308795197</v>
      </c>
    </row>
    <row r="4910" spans="1:2" x14ac:dyDescent="0.2">
      <c r="A4910" s="22">
        <v>5.68543589743589E-5</v>
      </c>
      <c r="B4910" s="17">
        <v>-4.8309599627162401</v>
      </c>
    </row>
    <row r="4911" spans="1:2" x14ac:dyDescent="0.2">
      <c r="A4911" s="22">
        <v>5.6924358974358898E-5</v>
      </c>
      <c r="B4911" s="17">
        <v>-4.8197374604713303</v>
      </c>
    </row>
    <row r="4912" spans="1:2" x14ac:dyDescent="0.2">
      <c r="A4912" s="22">
        <v>5.6994358974358902E-5</v>
      </c>
      <c r="B4912" s="17">
        <v>-4.8047741241447799</v>
      </c>
    </row>
    <row r="4913" spans="1:2" x14ac:dyDescent="0.2">
      <c r="A4913" s="22">
        <v>5.70643589743589E-5</v>
      </c>
      <c r="B4913" s="17">
        <v>-4.7860699537366003</v>
      </c>
    </row>
    <row r="4914" spans="1:2" x14ac:dyDescent="0.2">
      <c r="A4914" s="22">
        <v>5.7134358974358897E-5</v>
      </c>
      <c r="B4914" s="17">
        <v>-4.7636249492467702</v>
      </c>
    </row>
    <row r="4915" spans="1:2" x14ac:dyDescent="0.2">
      <c r="A4915" s="22">
        <v>5.7204358974358902E-5</v>
      </c>
      <c r="B4915" s="17">
        <v>-4.70751243802221</v>
      </c>
    </row>
    <row r="4916" spans="1:2" x14ac:dyDescent="0.2">
      <c r="A4916" s="22">
        <v>5.7274358974358899E-5</v>
      </c>
      <c r="B4916" s="17">
        <v>-4.6214732541445596</v>
      </c>
    </row>
    <row r="4917" spans="1:2" x14ac:dyDescent="0.2">
      <c r="A4917" s="22">
        <v>5.7344358974358897E-5</v>
      </c>
      <c r="B4917" s="17">
        <v>-4.4456540523076002</v>
      </c>
    </row>
    <row r="4918" spans="1:2" x14ac:dyDescent="0.2">
      <c r="A4918" s="22">
        <v>5.7414358974358901E-5</v>
      </c>
      <c r="B4918" s="17">
        <v>-4.2286856755726401</v>
      </c>
    </row>
    <row r="4919" spans="1:2" x14ac:dyDescent="0.2">
      <c r="A4919" s="22">
        <v>5.7484358974358899E-5</v>
      </c>
      <c r="B4919" s="17">
        <v>-3.98927229434786</v>
      </c>
    </row>
    <row r="4920" spans="1:2" x14ac:dyDescent="0.2">
      <c r="A4920" s="22">
        <v>5.7554358974358897E-5</v>
      </c>
      <c r="B4920" s="17">
        <v>-3.76856308353126</v>
      </c>
    </row>
    <row r="4921" spans="1:2" x14ac:dyDescent="0.2">
      <c r="A4921" s="22">
        <v>5.7624358974358901E-5</v>
      </c>
      <c r="B4921" s="17">
        <v>-3.5590763749595702</v>
      </c>
    </row>
    <row r="4922" spans="1:2" x14ac:dyDescent="0.2">
      <c r="A4922" s="22">
        <v>5.7694358974358899E-5</v>
      </c>
      <c r="B4922" s="17">
        <v>-3.33836716414298</v>
      </c>
    </row>
    <row r="4923" spans="1:2" x14ac:dyDescent="0.2">
      <c r="A4923" s="22">
        <v>5.7764358974358903E-5</v>
      </c>
      <c r="B4923" s="17">
        <v>-3.1288804555712901</v>
      </c>
    </row>
    <row r="4924" spans="1:2" x14ac:dyDescent="0.2">
      <c r="A4924" s="22">
        <v>5.7834358974358901E-5</v>
      </c>
      <c r="B4924" s="17">
        <v>-2.9231345810812401</v>
      </c>
    </row>
    <row r="4925" spans="1:2" x14ac:dyDescent="0.2">
      <c r="A4925" s="22">
        <v>5.7904358974358898E-5</v>
      </c>
      <c r="B4925" s="17">
        <v>-2.7435745451626499</v>
      </c>
    </row>
    <row r="4926" spans="1:2" x14ac:dyDescent="0.2">
      <c r="A4926" s="22">
        <v>5.7974358974358903E-5</v>
      </c>
      <c r="B4926" s="17">
        <v>-2.5677553433256999</v>
      </c>
    </row>
    <row r="4927" spans="1:2" x14ac:dyDescent="0.2">
      <c r="A4927" s="22">
        <v>5.80443589743589E-5</v>
      </c>
      <c r="B4927" s="17">
        <v>-2.4218628141418499</v>
      </c>
    </row>
    <row r="4928" spans="1:2" x14ac:dyDescent="0.2">
      <c r="A4928" s="22">
        <v>5.8114358974358898E-5</v>
      </c>
      <c r="B4928" s="17">
        <v>-2.2759702849579901</v>
      </c>
    </row>
    <row r="4929" spans="1:2" x14ac:dyDescent="0.2">
      <c r="A4929" s="22">
        <v>5.8184358974358903E-5</v>
      </c>
      <c r="B4929" s="17">
        <v>-2.1450410921006902</v>
      </c>
    </row>
    <row r="4930" spans="1:2" x14ac:dyDescent="0.2">
      <c r="A4930" s="22">
        <v>5.82543589743589E-5</v>
      </c>
      <c r="B4930" s="17">
        <v>-2.02907523556993</v>
      </c>
    </row>
    <row r="4931" spans="1:2" x14ac:dyDescent="0.2">
      <c r="A4931" s="22">
        <v>5.8324358974358898E-5</v>
      </c>
      <c r="B4931" s="17">
        <v>-1.9205910472024501</v>
      </c>
    </row>
    <row r="4932" spans="1:2" x14ac:dyDescent="0.2">
      <c r="A4932" s="22">
        <v>5.8394358974358902E-5</v>
      </c>
      <c r="B4932" s="17">
        <v>-1.81210685883497</v>
      </c>
    </row>
    <row r="4933" spans="1:2" x14ac:dyDescent="0.2">
      <c r="A4933" s="22">
        <v>5.84643589743589E-5</v>
      </c>
      <c r="B4933" s="17">
        <v>-1.7148451727123999</v>
      </c>
    </row>
    <row r="4934" spans="1:2" x14ac:dyDescent="0.2">
      <c r="A4934" s="22">
        <v>5.8534358974358897E-5</v>
      </c>
      <c r="B4934" s="17">
        <v>-1.5988793161816499</v>
      </c>
    </row>
    <row r="4935" spans="1:2" x14ac:dyDescent="0.2">
      <c r="A4935" s="22">
        <v>5.8604358974358902E-5</v>
      </c>
      <c r="B4935" s="17">
        <v>-1.4903951278141701</v>
      </c>
    </row>
    <row r="4936" spans="1:2" x14ac:dyDescent="0.2">
      <c r="A4936" s="22">
        <v>5.86743589743589E-5</v>
      </c>
      <c r="B4936" s="17">
        <v>-1.38565177352832</v>
      </c>
    </row>
    <row r="4937" spans="1:2" x14ac:dyDescent="0.2">
      <c r="A4937" s="22">
        <v>5.8744358974358897E-5</v>
      </c>
      <c r="B4937" s="17">
        <v>-1.2771675851608399</v>
      </c>
    </row>
    <row r="4938" spans="1:2" x14ac:dyDescent="0.2">
      <c r="A4938" s="22">
        <v>5.8814358974358902E-5</v>
      </c>
      <c r="B4938" s="17">
        <v>-1.1574608945484499</v>
      </c>
    </row>
    <row r="4939" spans="1:2" x14ac:dyDescent="0.2">
      <c r="A4939" s="22">
        <v>5.8884358974358899E-5</v>
      </c>
      <c r="B4939" s="17">
        <v>-1.0414950380176999</v>
      </c>
    </row>
    <row r="4940" spans="1:2" x14ac:dyDescent="0.2">
      <c r="A4940" s="22">
        <v>5.8954358974358897E-5</v>
      </c>
      <c r="B4940" s="17">
        <v>-0.92552918148694596</v>
      </c>
    </row>
    <row r="4941" spans="1:2" x14ac:dyDescent="0.2">
      <c r="A4941" s="22">
        <v>5.9024358974358901E-5</v>
      </c>
      <c r="B4941" s="17">
        <v>-0.80582249087455304</v>
      </c>
    </row>
    <row r="4942" spans="1:2" x14ac:dyDescent="0.2">
      <c r="A4942" s="22">
        <v>5.9094358974358899E-5</v>
      </c>
      <c r="B4942" s="17">
        <v>-0.66741162985397495</v>
      </c>
    </row>
    <row r="4943" spans="1:2" x14ac:dyDescent="0.2">
      <c r="A4943" s="22">
        <v>5.9164358974358903E-5</v>
      </c>
      <c r="B4943" s="17">
        <v>-0.54022327107830803</v>
      </c>
    </row>
    <row r="4944" spans="1:2" x14ac:dyDescent="0.2">
      <c r="A4944" s="22">
        <v>5.9234358974358901E-5</v>
      </c>
      <c r="B4944" s="17">
        <v>-0.405553244139366</v>
      </c>
    </row>
    <row r="4945" spans="1:2" x14ac:dyDescent="0.2">
      <c r="A4945" s="22">
        <v>5.9304358974358899E-5</v>
      </c>
      <c r="B4945" s="17">
        <v>-0.27088321720042502</v>
      </c>
    </row>
    <row r="4946" spans="1:2" x14ac:dyDescent="0.2">
      <c r="A4946" s="22">
        <v>5.9374358974358903E-5</v>
      </c>
      <c r="B4946" s="17">
        <v>-0.13247235617984601</v>
      </c>
    </row>
    <row r="4947" spans="1:2" x14ac:dyDescent="0.2">
      <c r="A4947" s="22">
        <v>5.9444358974358901E-5</v>
      </c>
      <c r="B4947" s="17">
        <v>-1.5431633225425601E-3</v>
      </c>
    </row>
    <row r="4948" spans="1:2" x14ac:dyDescent="0.2">
      <c r="A4948" s="22">
        <v>5.9514358974358898E-5</v>
      </c>
      <c r="B4948" s="17">
        <v>0.140608531779673</v>
      </c>
    </row>
    <row r="4949" spans="1:2" x14ac:dyDescent="0.2">
      <c r="A4949" s="22">
        <v>5.9584358974358903E-5</v>
      </c>
      <c r="B4949" s="17">
        <v>0.28650106096352601</v>
      </c>
    </row>
    <row r="4950" spans="1:2" x14ac:dyDescent="0.2">
      <c r="A4950" s="22">
        <v>5.96543589743589E-5</v>
      </c>
      <c r="B4950" s="17">
        <v>0.43239359014737899</v>
      </c>
    </row>
    <row r="4951" spans="1:2" x14ac:dyDescent="0.2">
      <c r="A4951" s="22">
        <v>5.9724358974358898E-5</v>
      </c>
      <c r="B4951" s="17">
        <v>0.57828611933123297</v>
      </c>
    </row>
    <row r="4952" spans="1:2" x14ac:dyDescent="0.2">
      <c r="A4952" s="22">
        <v>5.9794358974358902E-5</v>
      </c>
      <c r="B4952" s="17">
        <v>0.72417864851508595</v>
      </c>
    </row>
    <row r="4953" spans="1:2" x14ac:dyDescent="0.2">
      <c r="A4953" s="22">
        <v>5.98643589743589E-5</v>
      </c>
      <c r="B4953" s="17">
        <v>0.87007117769893905</v>
      </c>
    </row>
    <row r="4954" spans="1:2" x14ac:dyDescent="0.2">
      <c r="A4954" s="22">
        <v>5.9934358974358898E-5</v>
      </c>
      <c r="B4954" s="17">
        <v>1.01222287280115</v>
      </c>
    </row>
    <row r="4955" spans="1:2" x14ac:dyDescent="0.2">
      <c r="A4955" s="22">
        <v>6.0004358974358902E-5</v>
      </c>
      <c r="B4955" s="17">
        <v>1.1655970701482801</v>
      </c>
    </row>
    <row r="4956" spans="1:2" x14ac:dyDescent="0.2">
      <c r="A4956" s="22">
        <v>6.00743589743589E-5</v>
      </c>
      <c r="B4956" s="17">
        <v>1.3189712674954099</v>
      </c>
    </row>
    <row r="4957" spans="1:2" x14ac:dyDescent="0.2">
      <c r="A4957" s="22">
        <v>6.0144358974358897E-5</v>
      </c>
      <c r="B4957" s="17">
        <v>1.4611229625976201</v>
      </c>
    </row>
    <row r="4958" spans="1:2" x14ac:dyDescent="0.2">
      <c r="A4958" s="22">
        <v>6.0214358974358902E-5</v>
      </c>
      <c r="B4958" s="17">
        <v>1.6107563258631099</v>
      </c>
    </row>
    <row r="4959" spans="1:2" x14ac:dyDescent="0.2">
      <c r="A4959" s="22">
        <v>6.0284358974358899E-5</v>
      </c>
      <c r="B4959" s="17">
        <v>1.7603896891285999</v>
      </c>
    </row>
    <row r="4960" spans="1:2" x14ac:dyDescent="0.2">
      <c r="A4960" s="22">
        <v>6.0354358974358897E-5</v>
      </c>
      <c r="B4960" s="17">
        <v>1.9062822183124599</v>
      </c>
    </row>
    <row r="4961" spans="1:2" x14ac:dyDescent="0.2">
      <c r="A4961" s="22">
        <v>6.0424358974358901E-5</v>
      </c>
      <c r="B4961" s="17">
        <v>2.0521747474963101</v>
      </c>
    </row>
    <row r="4962" spans="1:2" x14ac:dyDescent="0.2">
      <c r="A4962" s="22">
        <v>6.0494358974358899E-5</v>
      </c>
      <c r="B4962" s="17">
        <v>2.2018081107617999</v>
      </c>
    </row>
    <row r="4963" spans="1:2" x14ac:dyDescent="0.2">
      <c r="A4963" s="22">
        <v>6.0564358974358897E-5</v>
      </c>
      <c r="B4963" s="17">
        <v>2.3477006399456499</v>
      </c>
    </row>
    <row r="4964" spans="1:2" x14ac:dyDescent="0.2">
      <c r="A4964" s="22">
        <v>6.0634358974358901E-5</v>
      </c>
      <c r="B4964" s="17">
        <v>2.4973340032111402</v>
      </c>
    </row>
    <row r="4965" spans="1:2" x14ac:dyDescent="0.2">
      <c r="A4965" s="22">
        <v>6.0704358974358899E-5</v>
      </c>
      <c r="B4965" s="17">
        <v>2.64696736647663</v>
      </c>
    </row>
    <row r="4966" spans="1:2" x14ac:dyDescent="0.2">
      <c r="A4966" s="22">
        <v>6.0774358974358903E-5</v>
      </c>
      <c r="B4966" s="17">
        <v>2.7928598956604902</v>
      </c>
    </row>
    <row r="4967" spans="1:2" x14ac:dyDescent="0.2">
      <c r="A4967" s="22">
        <v>6.0844358974358901E-5</v>
      </c>
      <c r="B4967" s="17">
        <v>2.94249325892598</v>
      </c>
    </row>
    <row r="4968" spans="1:2" x14ac:dyDescent="0.2">
      <c r="A4968" s="22">
        <v>6.0914358974358898E-5</v>
      </c>
      <c r="B4968" s="17">
        <v>3.0958674562731101</v>
      </c>
    </row>
    <row r="4969" spans="1:2" x14ac:dyDescent="0.2">
      <c r="A4969" s="22">
        <v>6.0984358974358903E-5</v>
      </c>
      <c r="B4969" s="17">
        <v>3.2455008195385999</v>
      </c>
    </row>
    <row r="4970" spans="1:2" x14ac:dyDescent="0.2">
      <c r="A4970" s="22">
        <v>6.1054358974358894E-5</v>
      </c>
      <c r="B4970" s="17">
        <v>3.3951341828040902</v>
      </c>
    </row>
    <row r="4971" spans="1:2" x14ac:dyDescent="0.2">
      <c r="A4971" s="22">
        <v>6.1124358974358898E-5</v>
      </c>
      <c r="B4971" s="17">
        <v>3.5522492142328499</v>
      </c>
    </row>
    <row r="4972" spans="1:2" x14ac:dyDescent="0.2">
      <c r="A4972" s="22">
        <v>6.1194358974358903E-5</v>
      </c>
      <c r="B4972" s="17">
        <v>3.7018825774983402</v>
      </c>
    </row>
    <row r="4973" spans="1:2" x14ac:dyDescent="0.2">
      <c r="A4973" s="22">
        <v>6.1264358974358893E-5</v>
      </c>
      <c r="B4973" s="17">
        <v>3.8440342726005601</v>
      </c>
    </row>
    <row r="4974" spans="1:2" x14ac:dyDescent="0.2">
      <c r="A4974" s="22">
        <v>6.1334358974358898E-5</v>
      </c>
      <c r="B4974" s="17">
        <v>3.9824451336211402</v>
      </c>
    </row>
    <row r="4975" spans="1:2" x14ac:dyDescent="0.2">
      <c r="A4975" s="22">
        <v>6.1404358974358902E-5</v>
      </c>
      <c r="B4975" s="17">
        <v>4.1283376628049897</v>
      </c>
    </row>
    <row r="4976" spans="1:2" x14ac:dyDescent="0.2">
      <c r="A4976" s="22">
        <v>6.1474358974358907E-5</v>
      </c>
      <c r="B4976" s="17">
        <v>4.2704893579072003</v>
      </c>
    </row>
    <row r="4977" spans="1:2" x14ac:dyDescent="0.2">
      <c r="A4977" s="22">
        <v>6.1544358974358897E-5</v>
      </c>
      <c r="B4977" s="17">
        <v>4.3901960485196003</v>
      </c>
    </row>
    <row r="4978" spans="1:2" x14ac:dyDescent="0.2">
      <c r="A4978" s="22">
        <v>6.1614358974358902E-5</v>
      </c>
      <c r="B4978" s="17">
        <v>4.4837169005605304</v>
      </c>
    </row>
    <row r="4979" spans="1:2" x14ac:dyDescent="0.2">
      <c r="A4979" s="22">
        <v>6.1684358974358906E-5</v>
      </c>
      <c r="B4979" s="17">
        <v>4.5734969185198198</v>
      </c>
    </row>
    <row r="4980" spans="1:2" x14ac:dyDescent="0.2">
      <c r="A4980" s="22">
        <v>6.1754358974358897E-5</v>
      </c>
      <c r="B4980" s="17">
        <v>4.6370910979076596</v>
      </c>
    </row>
    <row r="4981" spans="1:2" x14ac:dyDescent="0.2">
      <c r="A4981" s="22">
        <v>6.1824358974358902E-5</v>
      </c>
      <c r="B4981" s="17">
        <v>4.6782402728056702</v>
      </c>
    </row>
    <row r="4982" spans="1:2" x14ac:dyDescent="0.2">
      <c r="A4982" s="22">
        <v>6.1894358974358906E-5</v>
      </c>
      <c r="B4982" s="17">
        <v>4.72313028178531</v>
      </c>
    </row>
    <row r="4983" spans="1:2" x14ac:dyDescent="0.2">
      <c r="A4983" s="22">
        <v>6.1964358974358897E-5</v>
      </c>
      <c r="B4983" s="17">
        <v>4.75305695443841</v>
      </c>
    </row>
    <row r="4984" spans="1:2" x14ac:dyDescent="0.2">
      <c r="A4984" s="22">
        <v>6.2034358974358901E-5</v>
      </c>
      <c r="B4984" s="17">
        <v>4.78298362709151</v>
      </c>
    </row>
    <row r="4985" spans="1:2" x14ac:dyDescent="0.2">
      <c r="A4985" s="22">
        <v>6.2104358974358906E-5</v>
      </c>
      <c r="B4985" s="17">
        <v>4.7942061293364198</v>
      </c>
    </row>
    <row r="4986" spans="1:2" x14ac:dyDescent="0.2">
      <c r="A4986" s="22">
        <v>6.2174358974358897E-5</v>
      </c>
      <c r="B4986" s="17">
        <v>4.8203919679078799</v>
      </c>
    </row>
    <row r="4987" spans="1:2" x14ac:dyDescent="0.2">
      <c r="A4987" s="22">
        <v>6.2244358974358901E-5</v>
      </c>
      <c r="B4987" s="17">
        <v>4.8241328019895198</v>
      </c>
    </row>
    <row r="4988" spans="1:2" x14ac:dyDescent="0.2">
      <c r="A4988" s="22">
        <v>6.2314358974358905E-5</v>
      </c>
      <c r="B4988" s="17">
        <v>4.8353553042344304</v>
      </c>
    </row>
    <row r="4989" spans="1:2" x14ac:dyDescent="0.2">
      <c r="A4989" s="22">
        <v>6.2384358974358896E-5</v>
      </c>
      <c r="B4989" s="17">
        <v>4.84283697239771</v>
      </c>
    </row>
    <row r="4990" spans="1:2" x14ac:dyDescent="0.2">
      <c r="A4990" s="22">
        <v>6.2454358974358901E-5</v>
      </c>
      <c r="B4990" s="17">
        <v>4.8465778064793401</v>
      </c>
    </row>
    <row r="4991" spans="1:2" x14ac:dyDescent="0.2">
      <c r="A4991" s="22">
        <v>6.2524358974358905E-5</v>
      </c>
      <c r="B4991" s="17">
        <v>4.8540594746426198</v>
      </c>
    </row>
    <row r="4992" spans="1:2" x14ac:dyDescent="0.2">
      <c r="A4992" s="22">
        <v>6.2594358974358896E-5</v>
      </c>
      <c r="B4992" s="17">
        <v>4.8540594746426198</v>
      </c>
    </row>
    <row r="4993" spans="1:2" x14ac:dyDescent="0.2">
      <c r="A4993" s="22">
        <v>6.26643589743589E-5</v>
      </c>
      <c r="B4993" s="17">
        <v>4.8615411428058897</v>
      </c>
    </row>
    <row r="4994" spans="1:2" x14ac:dyDescent="0.2">
      <c r="A4994" s="22">
        <v>6.2734358974358905E-5</v>
      </c>
      <c r="B4994" s="17">
        <v>4.8690228109691702</v>
      </c>
    </row>
    <row r="4995" spans="1:2" x14ac:dyDescent="0.2">
      <c r="A4995" s="22">
        <v>6.2804358974358896E-5</v>
      </c>
      <c r="B4995" s="17">
        <v>4.8727636450508003</v>
      </c>
    </row>
    <row r="4996" spans="1:2" x14ac:dyDescent="0.2">
      <c r="A4996" s="22">
        <v>6.28743589743589E-5</v>
      </c>
      <c r="B4996" s="17">
        <v>4.8765044791324401</v>
      </c>
    </row>
    <row r="4997" spans="1:2" x14ac:dyDescent="0.2">
      <c r="A4997" s="22">
        <v>6.2944358974358904E-5</v>
      </c>
      <c r="B4997" s="17">
        <v>4.8802453132140799</v>
      </c>
    </row>
    <row r="4998" spans="1:2" x14ac:dyDescent="0.2">
      <c r="A4998" s="22">
        <v>6.3014358974358895E-5</v>
      </c>
      <c r="B4998" s="17">
        <v>4.8914678154589897</v>
      </c>
    </row>
    <row r="4999" spans="1:2" x14ac:dyDescent="0.2">
      <c r="A4999" s="22">
        <v>6.30843589743589E-5</v>
      </c>
      <c r="B4999" s="17">
        <v>4.8839861472957198</v>
      </c>
    </row>
    <row r="5000" spans="1:2" x14ac:dyDescent="0.2">
      <c r="A5000" s="22">
        <v>6.3154358974358904E-5</v>
      </c>
      <c r="B5000" s="17">
        <v>4.8839861472957198</v>
      </c>
    </row>
    <row r="5001" spans="1:2" x14ac:dyDescent="0.2">
      <c r="A5001" s="22">
        <v>6.3224358974358895E-5</v>
      </c>
      <c r="B5001" s="17">
        <v>4.8914678154589897</v>
      </c>
    </row>
    <row r="5002" spans="1:2" x14ac:dyDescent="0.2">
      <c r="A5002" s="22">
        <v>6.3294358974358899E-5</v>
      </c>
      <c r="B5002" s="17">
        <v>4.8989494836222596</v>
      </c>
    </row>
    <row r="5003" spans="1:2" x14ac:dyDescent="0.2">
      <c r="A5003" s="22">
        <v>6.3364358974358904E-5</v>
      </c>
      <c r="B5003" s="17">
        <v>4.9026903177039003</v>
      </c>
    </row>
    <row r="5004" spans="1:2" x14ac:dyDescent="0.2">
      <c r="A5004" s="22">
        <v>6.3434358974358895E-5</v>
      </c>
      <c r="B5004" s="17">
        <v>4.9064311517855401</v>
      </c>
    </row>
    <row r="5005" spans="1:2" x14ac:dyDescent="0.2">
      <c r="A5005" s="22">
        <v>6.3504358974358899E-5</v>
      </c>
      <c r="B5005" s="17">
        <v>4.91017198586718</v>
      </c>
    </row>
    <row r="5006" spans="1:2" x14ac:dyDescent="0.2">
      <c r="A5006" s="22">
        <v>6.3574358974358903E-5</v>
      </c>
      <c r="B5006" s="17">
        <v>4.91017198586718</v>
      </c>
    </row>
    <row r="5007" spans="1:2" x14ac:dyDescent="0.2">
      <c r="A5007" s="22">
        <v>6.3644358974358894E-5</v>
      </c>
      <c r="B5007" s="17">
        <v>4.9064311517855401</v>
      </c>
    </row>
    <row r="5008" spans="1:2" x14ac:dyDescent="0.2">
      <c r="A5008" s="22">
        <v>6.3714358974358899E-5</v>
      </c>
      <c r="B5008" s="17">
        <v>4.91391281994881</v>
      </c>
    </row>
    <row r="5009" spans="1:2" x14ac:dyDescent="0.2">
      <c r="A5009" s="22">
        <v>6.3784358974358903E-5</v>
      </c>
      <c r="B5009" s="17">
        <v>4.91017198586718</v>
      </c>
    </row>
    <row r="5010" spans="1:2" x14ac:dyDescent="0.2">
      <c r="A5010" s="22">
        <v>6.3854358974358894E-5</v>
      </c>
      <c r="B5010" s="17">
        <v>4.9176536540304499</v>
      </c>
    </row>
    <row r="5011" spans="1:2" x14ac:dyDescent="0.2">
      <c r="A5011" s="22">
        <v>6.3924358974358898E-5</v>
      </c>
      <c r="B5011" s="17">
        <v>4.9064311517855401</v>
      </c>
    </row>
    <row r="5012" spans="1:2" x14ac:dyDescent="0.2">
      <c r="A5012" s="22">
        <v>6.3994358974358903E-5</v>
      </c>
      <c r="B5012" s="17">
        <v>4.91017198586718</v>
      </c>
    </row>
    <row r="5013" spans="1:2" x14ac:dyDescent="0.2">
      <c r="A5013" s="22">
        <v>6.4064358974358894E-5</v>
      </c>
      <c r="B5013" s="17">
        <v>4.9064311517855401</v>
      </c>
    </row>
    <row r="5014" spans="1:2" x14ac:dyDescent="0.2">
      <c r="A5014" s="22">
        <v>6.4134358974358898E-5</v>
      </c>
      <c r="B5014" s="17">
        <v>4.9026903177039003</v>
      </c>
    </row>
    <row r="5015" spans="1:2" x14ac:dyDescent="0.2">
      <c r="A5015" s="22">
        <v>6.4204358974358902E-5</v>
      </c>
      <c r="B5015" s="17">
        <v>4.91017198586718</v>
      </c>
    </row>
    <row r="5016" spans="1:2" x14ac:dyDescent="0.2">
      <c r="A5016" s="22">
        <v>6.4274358974358893E-5</v>
      </c>
      <c r="B5016" s="17">
        <v>4.9064311517855401</v>
      </c>
    </row>
    <row r="5017" spans="1:2" x14ac:dyDescent="0.2">
      <c r="A5017" s="22">
        <v>6.4344358974358898E-5</v>
      </c>
      <c r="B5017" s="17">
        <v>4.9026903177039003</v>
      </c>
    </row>
    <row r="5018" spans="1:2" x14ac:dyDescent="0.2">
      <c r="A5018" s="22">
        <v>6.4414358974358902E-5</v>
      </c>
      <c r="B5018" s="17">
        <v>4.91017198586718</v>
      </c>
    </row>
    <row r="5019" spans="1:2" x14ac:dyDescent="0.2">
      <c r="A5019" s="22">
        <v>6.4484358974358907E-5</v>
      </c>
      <c r="B5019" s="17">
        <v>4.9213944881120897</v>
      </c>
    </row>
    <row r="5020" spans="1:2" x14ac:dyDescent="0.2">
      <c r="A5020" s="22">
        <v>6.4554358974358897E-5</v>
      </c>
      <c r="B5020" s="17">
        <v>4.9288761562753596</v>
      </c>
    </row>
    <row r="5021" spans="1:2" x14ac:dyDescent="0.2">
      <c r="A5021" s="22">
        <v>6.4624358974358902E-5</v>
      </c>
      <c r="B5021" s="17">
        <v>4.9326169903570003</v>
      </c>
    </row>
    <row r="5022" spans="1:2" x14ac:dyDescent="0.2">
      <c r="A5022" s="22">
        <v>6.4694358974358906E-5</v>
      </c>
      <c r="B5022" s="17">
        <v>4.9363578244386401</v>
      </c>
    </row>
    <row r="5023" spans="1:2" x14ac:dyDescent="0.2">
      <c r="A5023" s="22">
        <v>6.4764358974358897E-5</v>
      </c>
      <c r="B5023" s="17">
        <v>4.9326169903570003</v>
      </c>
    </row>
    <row r="5024" spans="1:2" x14ac:dyDescent="0.2">
      <c r="A5024" s="22">
        <v>6.4834358974358902E-5</v>
      </c>
      <c r="B5024" s="17">
        <v>4.9288761562753596</v>
      </c>
    </row>
    <row r="5025" spans="1:2" x14ac:dyDescent="0.2">
      <c r="A5025" s="22">
        <v>6.4904358974358906E-5</v>
      </c>
      <c r="B5025" s="17">
        <v>4.9213944881120897</v>
      </c>
    </row>
    <row r="5026" spans="1:2" x14ac:dyDescent="0.2">
      <c r="A5026" s="22">
        <v>6.4974358974358897E-5</v>
      </c>
      <c r="B5026" s="17">
        <v>4.9176536540304499</v>
      </c>
    </row>
    <row r="5027" spans="1:2" x14ac:dyDescent="0.2">
      <c r="A5027" s="22">
        <v>6.5044358974358901E-5</v>
      </c>
      <c r="B5027" s="17">
        <v>4.91391281994881</v>
      </c>
    </row>
    <row r="5028" spans="1:2" x14ac:dyDescent="0.2">
      <c r="A5028" s="22">
        <v>6.5114358974358906E-5</v>
      </c>
      <c r="B5028" s="17">
        <v>4.91391281994881</v>
      </c>
    </row>
    <row r="5029" spans="1:2" x14ac:dyDescent="0.2">
      <c r="A5029" s="22">
        <v>6.5184358974358896E-5</v>
      </c>
      <c r="B5029" s="17">
        <v>4.91391281994881</v>
      </c>
    </row>
    <row r="5030" spans="1:2" x14ac:dyDescent="0.2">
      <c r="A5030" s="22">
        <v>6.5254358974358901E-5</v>
      </c>
      <c r="B5030" s="17">
        <v>4.9176536540304499</v>
      </c>
    </row>
    <row r="5031" spans="1:2" x14ac:dyDescent="0.2">
      <c r="A5031" s="22">
        <v>6.5324358974358905E-5</v>
      </c>
      <c r="B5031" s="17">
        <v>4.9176536540304499</v>
      </c>
    </row>
    <row r="5032" spans="1:2" x14ac:dyDescent="0.2">
      <c r="A5032" s="22">
        <v>6.5394358974358896E-5</v>
      </c>
      <c r="B5032" s="17">
        <v>4.91017198586718</v>
      </c>
    </row>
    <row r="5033" spans="1:2" x14ac:dyDescent="0.2">
      <c r="A5033" s="22">
        <v>6.5464358974358901E-5</v>
      </c>
      <c r="B5033" s="17">
        <v>4.91017198586718</v>
      </c>
    </row>
    <row r="5034" spans="1:2" x14ac:dyDescent="0.2">
      <c r="A5034" s="22">
        <v>6.5534358974358905E-5</v>
      </c>
      <c r="B5034" s="17">
        <v>4.91017198586718</v>
      </c>
    </row>
    <row r="5035" spans="1:2" x14ac:dyDescent="0.2">
      <c r="A5035" s="22">
        <v>6.5604358974358896E-5</v>
      </c>
      <c r="B5035" s="17">
        <v>4.9026903177039003</v>
      </c>
    </row>
    <row r="5036" spans="1:2" x14ac:dyDescent="0.2">
      <c r="A5036" s="22">
        <v>6.56743589743589E-5</v>
      </c>
      <c r="B5036" s="17">
        <v>4.9064311517855401</v>
      </c>
    </row>
    <row r="5037" spans="1:2" x14ac:dyDescent="0.2">
      <c r="A5037" s="22">
        <v>6.5744358974358905E-5</v>
      </c>
      <c r="B5037" s="17">
        <v>4.9251353221937304</v>
      </c>
    </row>
    <row r="5038" spans="1:2" x14ac:dyDescent="0.2">
      <c r="A5038" s="22">
        <v>6.5814358974358896E-5</v>
      </c>
      <c r="B5038" s="17">
        <v>4.9176536540304499</v>
      </c>
    </row>
    <row r="5039" spans="1:2" x14ac:dyDescent="0.2">
      <c r="A5039" s="22">
        <v>6.58843589743589E-5</v>
      </c>
      <c r="B5039" s="17">
        <v>4.9251353221937304</v>
      </c>
    </row>
    <row r="5040" spans="1:2" x14ac:dyDescent="0.2">
      <c r="A5040" s="22">
        <v>6.5954358974358904E-5</v>
      </c>
      <c r="B5040" s="17">
        <v>4.9288761562753596</v>
      </c>
    </row>
    <row r="5041" spans="1:2" x14ac:dyDescent="0.2">
      <c r="A5041" s="22">
        <v>6.6024358974358895E-5</v>
      </c>
      <c r="B5041" s="17">
        <v>4.9326169903570003</v>
      </c>
    </row>
    <row r="5042" spans="1:2" x14ac:dyDescent="0.2">
      <c r="A5042" s="22">
        <v>6.60943589743589E-5</v>
      </c>
      <c r="B5042" s="17">
        <v>4.9400986585202702</v>
      </c>
    </row>
    <row r="5043" spans="1:2" x14ac:dyDescent="0.2">
      <c r="A5043" s="22">
        <v>6.6164358974358904E-5</v>
      </c>
      <c r="B5043" s="17">
        <v>4.9363578244386401</v>
      </c>
    </row>
    <row r="5044" spans="1:2" x14ac:dyDescent="0.2">
      <c r="A5044" s="22">
        <v>6.6234358974358895E-5</v>
      </c>
      <c r="B5044" s="17">
        <v>4.9475803266835499</v>
      </c>
    </row>
    <row r="5045" spans="1:2" x14ac:dyDescent="0.2">
      <c r="A5045" s="22">
        <v>6.6304358974358899E-5</v>
      </c>
      <c r="B5045" s="17">
        <v>4.94383949260191</v>
      </c>
    </row>
    <row r="5046" spans="1:2" x14ac:dyDescent="0.2">
      <c r="A5046" s="22">
        <v>6.6374358974358904E-5</v>
      </c>
      <c r="B5046" s="17">
        <v>4.9400986585202702</v>
      </c>
    </row>
    <row r="5047" spans="1:2" x14ac:dyDescent="0.2">
      <c r="A5047" s="22">
        <v>6.6444358974358895E-5</v>
      </c>
      <c r="B5047" s="17">
        <v>4.9513211607651897</v>
      </c>
    </row>
    <row r="5048" spans="1:2" x14ac:dyDescent="0.2">
      <c r="A5048" s="22">
        <v>6.6514358974358899E-5</v>
      </c>
      <c r="B5048" s="17">
        <v>4.9475803266835499</v>
      </c>
    </row>
    <row r="5049" spans="1:2" x14ac:dyDescent="0.2">
      <c r="A5049" s="22">
        <v>6.6584358974358903E-5</v>
      </c>
      <c r="B5049" s="17">
        <v>4.9475803266835499</v>
      </c>
    </row>
    <row r="5050" spans="1:2" x14ac:dyDescent="0.2">
      <c r="A5050" s="22">
        <v>6.6654358974358894E-5</v>
      </c>
      <c r="B5050" s="17">
        <v>4.9475803266835499</v>
      </c>
    </row>
    <row r="5051" spans="1:2" x14ac:dyDescent="0.2">
      <c r="A5051" s="22">
        <v>6.6724358974358899E-5</v>
      </c>
      <c r="B5051" s="17">
        <v>4.9475803266835499</v>
      </c>
    </row>
    <row r="5052" spans="1:2" x14ac:dyDescent="0.2">
      <c r="A5052" s="22">
        <v>6.6794358974358903E-5</v>
      </c>
      <c r="B5052" s="17">
        <v>4.94383949260191</v>
      </c>
    </row>
    <row r="5053" spans="1:2" x14ac:dyDescent="0.2">
      <c r="A5053" s="22">
        <v>6.6864358974358894E-5</v>
      </c>
      <c r="B5053" s="17">
        <v>4.9326169903570003</v>
      </c>
    </row>
    <row r="5054" spans="1:2" x14ac:dyDescent="0.2">
      <c r="A5054" s="22">
        <v>6.6934358974358898E-5</v>
      </c>
      <c r="B5054" s="17">
        <v>4.9288761562753596</v>
      </c>
    </row>
    <row r="5055" spans="1:2" x14ac:dyDescent="0.2">
      <c r="A5055" s="22">
        <v>6.7004358974358903E-5</v>
      </c>
      <c r="B5055" s="17">
        <v>4.9363578244386401</v>
      </c>
    </row>
    <row r="5056" spans="1:2" x14ac:dyDescent="0.2">
      <c r="A5056" s="22">
        <v>6.7074358974358894E-5</v>
      </c>
      <c r="B5056" s="17">
        <v>4.9251353221937304</v>
      </c>
    </row>
    <row r="5057" spans="1:2" x14ac:dyDescent="0.2">
      <c r="A5057" s="22">
        <v>6.7144358974358898E-5</v>
      </c>
      <c r="B5057" s="17">
        <v>4.9326169903570003</v>
      </c>
    </row>
    <row r="5058" spans="1:2" x14ac:dyDescent="0.2">
      <c r="A5058" s="22">
        <v>6.7214358974358902E-5</v>
      </c>
      <c r="B5058" s="17">
        <v>4.94383949260191</v>
      </c>
    </row>
    <row r="5059" spans="1:2" x14ac:dyDescent="0.2">
      <c r="A5059" s="22">
        <v>6.7284358974358893E-5</v>
      </c>
      <c r="B5059" s="17">
        <v>4.94383949260191</v>
      </c>
    </row>
    <row r="5060" spans="1:2" x14ac:dyDescent="0.2">
      <c r="A5060" s="22">
        <v>6.7354358974358898E-5</v>
      </c>
      <c r="B5060" s="17">
        <v>4.9513211607651897</v>
      </c>
    </row>
    <row r="5061" spans="1:2" x14ac:dyDescent="0.2">
      <c r="A5061" s="22">
        <v>6.7424358974358902E-5</v>
      </c>
      <c r="B5061" s="17">
        <v>4.9550619948468198</v>
      </c>
    </row>
    <row r="5062" spans="1:2" x14ac:dyDescent="0.2">
      <c r="A5062" s="22">
        <v>6.7494358974358907E-5</v>
      </c>
      <c r="B5062" s="17">
        <v>4.9588028289284596</v>
      </c>
    </row>
    <row r="5063" spans="1:2" x14ac:dyDescent="0.2">
      <c r="A5063" s="22">
        <v>6.7564358974358897E-5</v>
      </c>
      <c r="B5063" s="17">
        <v>4.97376616525501</v>
      </c>
    </row>
    <row r="5064" spans="1:2" x14ac:dyDescent="0.2">
      <c r="A5064" s="22">
        <v>6.7634358974358902E-5</v>
      </c>
      <c r="B5064" s="17">
        <v>4.97376616525501</v>
      </c>
    </row>
    <row r="5065" spans="1:2" x14ac:dyDescent="0.2">
      <c r="A5065" s="22">
        <v>6.7704358974358906E-5</v>
      </c>
      <c r="B5065" s="17">
        <v>4.9662844970917401</v>
      </c>
    </row>
    <row r="5066" spans="1:2" x14ac:dyDescent="0.2">
      <c r="A5066" s="22">
        <v>6.7774358974358897E-5</v>
      </c>
      <c r="B5066" s="17">
        <v>4.9662844970917401</v>
      </c>
    </row>
    <row r="5067" spans="1:2" x14ac:dyDescent="0.2">
      <c r="A5067" s="22">
        <v>6.7844358974358902E-5</v>
      </c>
      <c r="B5067" s="17">
        <v>4.9662844970917401</v>
      </c>
    </row>
    <row r="5068" spans="1:2" x14ac:dyDescent="0.2">
      <c r="A5068" s="22">
        <v>6.7914358974358906E-5</v>
      </c>
      <c r="B5068" s="17">
        <v>4.9700253311733702</v>
      </c>
    </row>
    <row r="5069" spans="1:2" x14ac:dyDescent="0.2">
      <c r="A5069" s="22">
        <v>6.7984358974358897E-5</v>
      </c>
      <c r="B5069" s="17">
        <v>4.9588028289284596</v>
      </c>
    </row>
    <row r="5070" spans="1:2" x14ac:dyDescent="0.2">
      <c r="A5070" s="22">
        <v>6.8054358974358901E-5</v>
      </c>
      <c r="B5070" s="17">
        <v>4.9550619948468198</v>
      </c>
    </row>
    <row r="5071" spans="1:2" x14ac:dyDescent="0.2">
      <c r="A5071" s="22">
        <v>6.8124358974358906E-5</v>
      </c>
      <c r="B5071" s="17">
        <v>4.9550619948468198</v>
      </c>
    </row>
    <row r="5072" spans="1:2" x14ac:dyDescent="0.2">
      <c r="A5072" s="22">
        <v>6.8194358974358896E-5</v>
      </c>
      <c r="B5072" s="17">
        <v>4.9588028289284596</v>
      </c>
    </row>
    <row r="5073" spans="1:2" x14ac:dyDescent="0.2">
      <c r="A5073" s="22">
        <v>6.8264358974358901E-5</v>
      </c>
      <c r="B5073" s="17">
        <v>4.9588028289284596</v>
      </c>
    </row>
    <row r="5074" spans="1:2" x14ac:dyDescent="0.2">
      <c r="A5074" s="22">
        <v>6.8334358974358905E-5</v>
      </c>
      <c r="B5074" s="17">
        <v>4.9588028289284596</v>
      </c>
    </row>
    <row r="5075" spans="1:2" x14ac:dyDescent="0.2">
      <c r="A5075" s="22">
        <v>6.8404358974358896E-5</v>
      </c>
      <c r="B5075" s="17">
        <v>4.9588028289284596</v>
      </c>
    </row>
    <row r="5076" spans="1:2" x14ac:dyDescent="0.2">
      <c r="A5076" s="22">
        <v>6.8474358974358901E-5</v>
      </c>
      <c r="B5076" s="17">
        <v>4.9662844970917401</v>
      </c>
    </row>
    <row r="5077" spans="1:2" x14ac:dyDescent="0.2">
      <c r="A5077" s="22">
        <v>6.8544358974358905E-5</v>
      </c>
      <c r="B5077" s="17">
        <v>4.9588028289284596</v>
      </c>
    </row>
    <row r="5078" spans="1:2" x14ac:dyDescent="0.2">
      <c r="A5078" s="22">
        <v>6.8614358974358896E-5</v>
      </c>
      <c r="B5078" s="17">
        <v>4.9662844970917401</v>
      </c>
    </row>
    <row r="5079" spans="1:2" x14ac:dyDescent="0.2">
      <c r="A5079" s="22">
        <v>6.86843589743589E-5</v>
      </c>
      <c r="B5079" s="17">
        <v>4.9700253311733702</v>
      </c>
    </row>
    <row r="5080" spans="1:2" x14ac:dyDescent="0.2">
      <c r="A5080" s="22">
        <v>6.8754358974358905E-5</v>
      </c>
      <c r="B5080" s="17">
        <v>4.9662844970917401</v>
      </c>
    </row>
    <row r="5081" spans="1:2" x14ac:dyDescent="0.2">
      <c r="A5081" s="22">
        <v>6.8824358974358896E-5</v>
      </c>
      <c r="B5081" s="17">
        <v>4.9662844970917401</v>
      </c>
    </row>
    <row r="5082" spans="1:2" x14ac:dyDescent="0.2">
      <c r="A5082" s="22">
        <v>6.88943589743589E-5</v>
      </c>
      <c r="B5082" s="17">
        <v>4.9588028289284596</v>
      </c>
    </row>
    <row r="5083" spans="1:2" x14ac:dyDescent="0.2">
      <c r="A5083" s="22">
        <v>6.8964358974358904E-5</v>
      </c>
      <c r="B5083" s="17">
        <v>4.9625436630101003</v>
      </c>
    </row>
    <row r="5084" spans="1:2" x14ac:dyDescent="0.2">
      <c r="A5084" s="22">
        <v>6.9034358974358895E-5</v>
      </c>
      <c r="B5084" s="17">
        <v>4.9625436630101003</v>
      </c>
    </row>
    <row r="5085" spans="1:2" x14ac:dyDescent="0.2">
      <c r="A5085" s="22">
        <v>6.91043589743589E-5</v>
      </c>
      <c r="B5085" s="17">
        <v>4.9625436630101003</v>
      </c>
    </row>
    <row r="5086" spans="1:2" x14ac:dyDescent="0.2">
      <c r="A5086" s="22">
        <v>6.9174358974358904E-5</v>
      </c>
      <c r="B5086" s="17">
        <v>4.9625436630101003</v>
      </c>
    </row>
    <row r="5087" spans="1:2" x14ac:dyDescent="0.2">
      <c r="A5087" s="22">
        <v>6.9244358974358895E-5</v>
      </c>
      <c r="B5087" s="17">
        <v>4.9550619948468198</v>
      </c>
    </row>
    <row r="5088" spans="1:2" x14ac:dyDescent="0.2">
      <c r="A5088" s="22">
        <v>6.9314358974358899E-5</v>
      </c>
      <c r="B5088" s="17">
        <v>4.9588028289284596</v>
      </c>
    </row>
    <row r="5089" spans="1:2" x14ac:dyDescent="0.2">
      <c r="A5089" s="22">
        <v>6.9384358974358904E-5</v>
      </c>
      <c r="B5089" s="17">
        <v>4.9625436630101003</v>
      </c>
    </row>
    <row r="5090" spans="1:2" x14ac:dyDescent="0.2">
      <c r="A5090" s="22">
        <v>6.9454358974358895E-5</v>
      </c>
      <c r="B5090" s="17">
        <v>4.9588028289284596</v>
      </c>
    </row>
    <row r="5091" spans="1:2" x14ac:dyDescent="0.2">
      <c r="A5091" s="22">
        <v>6.9524358974358899E-5</v>
      </c>
      <c r="B5091" s="17">
        <v>4.9550619948468198</v>
      </c>
    </row>
    <row r="5092" spans="1:2" x14ac:dyDescent="0.2">
      <c r="A5092" s="22">
        <v>6.9594358974358903E-5</v>
      </c>
      <c r="B5092" s="17">
        <v>4.9550619948468198</v>
      </c>
    </row>
    <row r="5093" spans="1:2" x14ac:dyDescent="0.2">
      <c r="A5093" s="22">
        <v>6.9664358974358894E-5</v>
      </c>
      <c r="B5093" s="17">
        <v>4.9513211607651897</v>
      </c>
    </row>
    <row r="5094" spans="1:2" x14ac:dyDescent="0.2">
      <c r="A5094" s="22">
        <v>6.9734358974358899E-5</v>
      </c>
      <c r="B5094" s="17">
        <v>4.9588028289284596</v>
      </c>
    </row>
    <row r="5095" spans="1:2" x14ac:dyDescent="0.2">
      <c r="A5095" s="22">
        <v>6.9804358974358903E-5</v>
      </c>
      <c r="B5095" s="17">
        <v>4.9662844970917401</v>
      </c>
    </row>
    <row r="5096" spans="1:2" x14ac:dyDescent="0.2">
      <c r="A5096" s="22">
        <v>6.9874358974358894E-5</v>
      </c>
      <c r="B5096" s="17">
        <v>4.9812478334182799</v>
      </c>
    </row>
    <row r="5097" spans="1:2" x14ac:dyDescent="0.2">
      <c r="A5097" s="22">
        <v>6.9944358974358898E-5</v>
      </c>
      <c r="B5097" s="17">
        <v>4.9700253311733702</v>
      </c>
    </row>
    <row r="5098" spans="1:2" x14ac:dyDescent="0.2">
      <c r="A5098" s="22">
        <v>7.0014358974358903E-5</v>
      </c>
      <c r="B5098" s="17">
        <v>4.97376616525501</v>
      </c>
    </row>
    <row r="5099" spans="1:2" x14ac:dyDescent="0.2">
      <c r="A5099" s="22">
        <v>7.0084358974358894E-5</v>
      </c>
      <c r="B5099" s="17">
        <v>4.9625436630101003</v>
      </c>
    </row>
    <row r="5100" spans="1:2" x14ac:dyDescent="0.2">
      <c r="A5100" s="22">
        <v>7.0154358974358898E-5</v>
      </c>
      <c r="B5100" s="17">
        <v>4.97376616525501</v>
      </c>
    </row>
    <row r="5101" spans="1:2" x14ac:dyDescent="0.2">
      <c r="A5101" s="22">
        <v>7.0224358974358902E-5</v>
      </c>
      <c r="B5101" s="17">
        <v>4.9700253311733702</v>
      </c>
    </row>
    <row r="5102" spans="1:2" x14ac:dyDescent="0.2">
      <c r="A5102" s="22">
        <v>7.0294358974358893E-5</v>
      </c>
      <c r="B5102" s="17">
        <v>4.9775069993366499</v>
      </c>
    </row>
    <row r="5103" spans="1:2" x14ac:dyDescent="0.2">
      <c r="A5103" s="22">
        <v>7.0364358974358898E-5</v>
      </c>
      <c r="B5103" s="17">
        <v>4.9849886674999198</v>
      </c>
    </row>
    <row r="5104" spans="1:2" x14ac:dyDescent="0.2">
      <c r="A5104" s="22">
        <v>7.0434358974358902E-5</v>
      </c>
      <c r="B5104" s="17">
        <v>4.9812478334182799</v>
      </c>
    </row>
    <row r="5105" spans="1:2" x14ac:dyDescent="0.2">
      <c r="A5105" s="22">
        <v>7.0504358974358907E-5</v>
      </c>
      <c r="B5105" s="17">
        <v>4.9812478334182799</v>
      </c>
    </row>
    <row r="5106" spans="1:2" x14ac:dyDescent="0.2">
      <c r="A5106" s="22">
        <v>7.0574358974358897E-5</v>
      </c>
      <c r="B5106" s="17">
        <v>4.97376616525501</v>
      </c>
    </row>
    <row r="5107" spans="1:2" x14ac:dyDescent="0.2">
      <c r="A5107" s="22">
        <v>7.0644358974358902E-5</v>
      </c>
      <c r="B5107" s="17">
        <v>4.9588028289284596</v>
      </c>
    </row>
    <row r="5108" spans="1:2" x14ac:dyDescent="0.2">
      <c r="A5108" s="22">
        <v>7.0714358974358906E-5</v>
      </c>
      <c r="B5108" s="17">
        <v>4.9475803266835499</v>
      </c>
    </row>
    <row r="5109" spans="1:2" x14ac:dyDescent="0.2">
      <c r="A5109" s="22">
        <v>7.0784358974358897E-5</v>
      </c>
      <c r="B5109" s="17">
        <v>4.9363578244386401</v>
      </c>
    </row>
    <row r="5110" spans="1:2" x14ac:dyDescent="0.2">
      <c r="A5110" s="22">
        <v>7.0854358974358901E-5</v>
      </c>
      <c r="B5110" s="17">
        <v>4.9326169903570003</v>
      </c>
    </row>
    <row r="5111" spans="1:2" x14ac:dyDescent="0.2">
      <c r="A5111" s="22">
        <v>7.0924358974358906E-5</v>
      </c>
      <c r="B5111" s="17">
        <v>4.9288761562753596</v>
      </c>
    </row>
    <row r="5112" spans="1:2" x14ac:dyDescent="0.2">
      <c r="A5112" s="22">
        <v>7.0994358974358897E-5</v>
      </c>
      <c r="B5112" s="17">
        <v>4.9251353221937304</v>
      </c>
    </row>
    <row r="5113" spans="1:2" x14ac:dyDescent="0.2">
      <c r="A5113" s="22">
        <v>7.1064358974358901E-5</v>
      </c>
      <c r="B5113" s="17">
        <v>4.9176536540304499</v>
      </c>
    </row>
    <row r="5114" spans="1:2" x14ac:dyDescent="0.2">
      <c r="A5114" s="22">
        <v>7.1134358974358906E-5</v>
      </c>
      <c r="B5114" s="17">
        <v>4.91391281994881</v>
      </c>
    </row>
    <row r="5115" spans="1:2" x14ac:dyDescent="0.2">
      <c r="A5115" s="22">
        <v>7.1204358974358896E-5</v>
      </c>
      <c r="B5115" s="17">
        <v>4.8989494836222596</v>
      </c>
    </row>
    <row r="5116" spans="1:2" x14ac:dyDescent="0.2">
      <c r="A5116" s="22">
        <v>7.1274358974358901E-5</v>
      </c>
      <c r="B5116" s="17">
        <v>4.8914678154589897</v>
      </c>
    </row>
    <row r="5117" spans="1:2" x14ac:dyDescent="0.2">
      <c r="A5117" s="22">
        <v>7.1344358974358905E-5</v>
      </c>
      <c r="B5117" s="17">
        <v>4.8877269813773498</v>
      </c>
    </row>
    <row r="5118" spans="1:2" x14ac:dyDescent="0.2">
      <c r="A5118" s="22">
        <v>7.1414358974358896E-5</v>
      </c>
      <c r="B5118" s="17">
        <v>4.8839861472957198</v>
      </c>
    </row>
    <row r="5119" spans="1:2" x14ac:dyDescent="0.2">
      <c r="A5119" s="22">
        <v>7.1484358974358901E-5</v>
      </c>
      <c r="B5119" s="17">
        <v>4.8765044791324401</v>
      </c>
    </row>
    <row r="5120" spans="1:2" x14ac:dyDescent="0.2">
      <c r="A5120" s="22">
        <v>7.1554358974358905E-5</v>
      </c>
      <c r="B5120" s="17">
        <v>4.8765044791324401</v>
      </c>
    </row>
    <row r="5121" spans="1:2" x14ac:dyDescent="0.2">
      <c r="A5121" s="22">
        <v>7.1624358974358896E-5</v>
      </c>
      <c r="B5121" s="17">
        <v>4.8727636450508003</v>
      </c>
    </row>
    <row r="5122" spans="1:2" x14ac:dyDescent="0.2">
      <c r="A5122" s="22">
        <v>7.16943589743589E-5</v>
      </c>
      <c r="B5122" s="17">
        <v>4.8690228109691702</v>
      </c>
    </row>
    <row r="5123" spans="1:2" x14ac:dyDescent="0.2">
      <c r="A5123" s="22">
        <v>7.1764358974358905E-5</v>
      </c>
      <c r="B5123" s="17">
        <v>4.8652819768875304</v>
      </c>
    </row>
    <row r="5124" spans="1:2" x14ac:dyDescent="0.2">
      <c r="A5124" s="22">
        <v>7.1834358974358895E-5</v>
      </c>
      <c r="B5124" s="17">
        <v>4.8578003087242596</v>
      </c>
    </row>
    <row r="5125" spans="1:2" x14ac:dyDescent="0.2">
      <c r="A5125" s="22">
        <v>7.19043589743589E-5</v>
      </c>
      <c r="B5125" s="17">
        <v>4.8465778064793401</v>
      </c>
    </row>
    <row r="5126" spans="1:2" x14ac:dyDescent="0.2">
      <c r="A5126" s="22">
        <v>7.1974358974358904E-5</v>
      </c>
      <c r="B5126" s="17">
        <v>4.8316144701527897</v>
      </c>
    </row>
    <row r="5127" spans="1:2" x14ac:dyDescent="0.2">
      <c r="A5127" s="22">
        <v>7.2044358974358895E-5</v>
      </c>
      <c r="B5127" s="17">
        <v>4.8091694656629702</v>
      </c>
    </row>
    <row r="5128" spans="1:2" x14ac:dyDescent="0.2">
      <c r="A5128" s="22">
        <v>7.21143589743589E-5</v>
      </c>
      <c r="B5128" s="17">
        <v>4.7867244611731499</v>
      </c>
    </row>
    <row r="5129" spans="1:2" x14ac:dyDescent="0.2">
      <c r="A5129" s="22">
        <v>7.2184358974358904E-5</v>
      </c>
      <c r="B5129" s="17">
        <v>4.7418344521935003</v>
      </c>
    </row>
    <row r="5130" spans="1:2" x14ac:dyDescent="0.2">
      <c r="A5130" s="22">
        <v>7.2254358974358895E-5</v>
      </c>
      <c r="B5130" s="17">
        <v>4.6782402728056702</v>
      </c>
    </row>
    <row r="5131" spans="1:2" x14ac:dyDescent="0.2">
      <c r="A5131" s="22">
        <v>7.2324358974358899E-5</v>
      </c>
      <c r="B5131" s="17">
        <v>4.5585335821932702</v>
      </c>
    </row>
    <row r="5132" spans="1:2" x14ac:dyDescent="0.2">
      <c r="A5132" s="22">
        <v>7.2394358974358904E-5</v>
      </c>
      <c r="B5132" s="17">
        <v>4.3677510440297702</v>
      </c>
    </row>
    <row r="5133" spans="1:2" x14ac:dyDescent="0.2">
      <c r="A5133" s="22">
        <v>7.2464358974358895E-5</v>
      </c>
      <c r="B5133" s="17">
        <v>4.1545235013764499</v>
      </c>
    </row>
    <row r="5134" spans="1:2" x14ac:dyDescent="0.2">
      <c r="A5134" s="22">
        <v>7.2534358974358899E-5</v>
      </c>
      <c r="B5134" s="17">
        <v>3.9375551246414902</v>
      </c>
    </row>
    <row r="5135" spans="1:2" x14ac:dyDescent="0.2">
      <c r="A5135" s="22">
        <v>7.2604358974358903E-5</v>
      </c>
      <c r="B5135" s="17">
        <v>3.7168459138248902</v>
      </c>
    </row>
    <row r="5136" spans="1:2" x14ac:dyDescent="0.2">
      <c r="A5136" s="22">
        <v>7.2674358974358894E-5</v>
      </c>
      <c r="B5136" s="17">
        <v>3.4886550348450198</v>
      </c>
    </row>
    <row r="5137" spans="1:2" x14ac:dyDescent="0.2">
      <c r="A5137" s="22">
        <v>7.2744358974358899E-5</v>
      </c>
      <c r="B5137" s="17">
        <v>3.2567233217835101</v>
      </c>
    </row>
    <row r="5138" spans="1:2" x14ac:dyDescent="0.2">
      <c r="A5138" s="22">
        <v>7.2814358974358903E-5</v>
      </c>
      <c r="B5138" s="17">
        <v>3.04349577913018</v>
      </c>
    </row>
    <row r="5139" spans="1:2" x14ac:dyDescent="0.2">
      <c r="A5139" s="22">
        <v>7.2884358974358894E-5</v>
      </c>
      <c r="B5139" s="17">
        <v>2.8302682364768601</v>
      </c>
    </row>
    <row r="5140" spans="1:2" x14ac:dyDescent="0.2">
      <c r="A5140" s="22">
        <v>7.2954358974358898E-5</v>
      </c>
      <c r="B5140" s="17">
        <v>2.6282631960684499</v>
      </c>
    </row>
    <row r="5141" spans="1:2" x14ac:dyDescent="0.2">
      <c r="A5141" s="22">
        <v>7.3024358974358903E-5</v>
      </c>
      <c r="B5141" s="17">
        <v>2.4337398238233101</v>
      </c>
    </row>
    <row r="5142" spans="1:2" x14ac:dyDescent="0.2">
      <c r="A5142" s="22">
        <v>7.3094358974358894E-5</v>
      </c>
      <c r="B5142" s="17">
        <v>2.26540229014963</v>
      </c>
    </row>
    <row r="5143" spans="1:2" x14ac:dyDescent="0.2">
      <c r="A5143" s="22">
        <v>7.3164358974358898E-5</v>
      </c>
      <c r="B5143" s="17">
        <v>2.1157689268841402</v>
      </c>
    </row>
    <row r="5144" spans="1:2" x14ac:dyDescent="0.2">
      <c r="A5144" s="22">
        <v>7.3234358974358902E-5</v>
      </c>
      <c r="B5144" s="17">
        <v>1.9661355636186499</v>
      </c>
    </row>
    <row r="5145" spans="1:2" x14ac:dyDescent="0.2">
      <c r="A5145" s="22">
        <v>7.3304358974358893E-5</v>
      </c>
      <c r="B5145" s="17">
        <v>1.8314655366797099</v>
      </c>
    </row>
    <row r="5146" spans="1:2" x14ac:dyDescent="0.2">
      <c r="A5146" s="22">
        <v>7.3374358974358898E-5</v>
      </c>
      <c r="B5146" s="17">
        <v>1.7154996801489599</v>
      </c>
    </row>
    <row r="5147" spans="1:2" x14ac:dyDescent="0.2">
      <c r="A5147" s="22">
        <v>7.3444358974358902E-5</v>
      </c>
      <c r="B5147" s="17">
        <v>1.60327465769984</v>
      </c>
    </row>
    <row r="5148" spans="1:2" x14ac:dyDescent="0.2">
      <c r="A5148" s="22">
        <v>7.3514358974358907E-5</v>
      </c>
      <c r="B5148" s="17">
        <v>1.4947904693323599</v>
      </c>
    </row>
    <row r="5149" spans="1:2" x14ac:dyDescent="0.2">
      <c r="A5149" s="22">
        <v>7.3584358974358897E-5</v>
      </c>
      <c r="B5149" s="17">
        <v>1.39378794912815</v>
      </c>
    </row>
    <row r="5150" spans="1:2" x14ac:dyDescent="0.2">
      <c r="A5150" s="22">
        <v>7.3654358974358902E-5</v>
      </c>
      <c r="B5150" s="17">
        <v>1.2890445948423099</v>
      </c>
    </row>
    <row r="5151" spans="1:2" x14ac:dyDescent="0.2">
      <c r="A5151" s="22">
        <v>7.3724358974358906E-5</v>
      </c>
      <c r="B5151" s="17">
        <v>1.17307873831155</v>
      </c>
    </row>
    <row r="5152" spans="1:2" x14ac:dyDescent="0.2">
      <c r="A5152" s="22">
        <v>7.3794358974358897E-5</v>
      </c>
      <c r="B5152" s="17">
        <v>1.0533720476991599</v>
      </c>
    </row>
    <row r="5153" spans="1:2" x14ac:dyDescent="0.2">
      <c r="A5153" s="22">
        <v>7.3864358974358901E-5</v>
      </c>
      <c r="B5153" s="17">
        <v>0.92244285484185995</v>
      </c>
    </row>
    <row r="5154" spans="1:2" x14ac:dyDescent="0.2">
      <c r="A5154" s="22">
        <v>7.3934358974358906E-5</v>
      </c>
      <c r="B5154" s="17">
        <v>0.80273616422946803</v>
      </c>
    </row>
    <row r="5155" spans="1:2" x14ac:dyDescent="0.2">
      <c r="A5155" s="22">
        <v>7.4004358974358897E-5</v>
      </c>
      <c r="B5155" s="17">
        <v>0.668066137290527</v>
      </c>
    </row>
    <row r="5156" spans="1:2" x14ac:dyDescent="0.2">
      <c r="A5156" s="22">
        <v>7.4074358974358901E-5</v>
      </c>
      <c r="B5156" s="17">
        <v>0.54461861259649702</v>
      </c>
    </row>
    <row r="5157" spans="1:2" x14ac:dyDescent="0.2">
      <c r="A5157" s="22">
        <v>7.4144358974358906E-5</v>
      </c>
      <c r="B5157" s="17">
        <v>0.42117108790246799</v>
      </c>
    </row>
    <row r="5158" spans="1:2" x14ac:dyDescent="0.2">
      <c r="A5158" s="22">
        <v>7.4214358974358896E-5</v>
      </c>
      <c r="B5158" s="17">
        <v>0.28276022688188901</v>
      </c>
    </row>
    <row r="5159" spans="1:2" x14ac:dyDescent="0.2">
      <c r="A5159" s="22">
        <v>7.4284358974358901E-5</v>
      </c>
      <c r="B5159" s="17">
        <v>0.140608531779673</v>
      </c>
    </row>
    <row r="5160" spans="1:2" x14ac:dyDescent="0.2">
      <c r="A5160" s="22">
        <v>7.4354358974358905E-5</v>
      </c>
      <c r="B5160" s="17">
        <v>2.19767075909469E-3</v>
      </c>
    </row>
    <row r="5161" spans="1:2" x14ac:dyDescent="0.2">
      <c r="A5161" s="22">
        <v>7.4424358974358896E-5</v>
      </c>
      <c r="B5161" s="17">
        <v>-0.14743569250639499</v>
      </c>
    </row>
    <row r="5162" spans="1:2" x14ac:dyDescent="0.2">
      <c r="A5162" s="22">
        <v>7.4494358974358901E-5</v>
      </c>
      <c r="B5162" s="17">
        <v>-0.28584655352697402</v>
      </c>
    </row>
    <row r="5163" spans="1:2" x14ac:dyDescent="0.2">
      <c r="A5163" s="22">
        <v>7.4564358974358905E-5</v>
      </c>
      <c r="B5163" s="17">
        <v>-0.431739082710827</v>
      </c>
    </row>
    <row r="5164" spans="1:2" x14ac:dyDescent="0.2">
      <c r="A5164" s="22">
        <v>7.4634358974358896E-5</v>
      </c>
      <c r="B5164" s="17">
        <v>-0.57763161189468004</v>
      </c>
    </row>
    <row r="5165" spans="1:2" x14ac:dyDescent="0.2">
      <c r="A5165" s="22">
        <v>7.47043589743589E-5</v>
      </c>
      <c r="B5165" s="17">
        <v>-0.73474664332344497</v>
      </c>
    </row>
    <row r="5166" spans="1:2" x14ac:dyDescent="0.2">
      <c r="A5166" s="22">
        <v>7.4774358974358905E-5</v>
      </c>
      <c r="B5166" s="17">
        <v>-0.89186167475221001</v>
      </c>
    </row>
    <row r="5167" spans="1:2" x14ac:dyDescent="0.2">
      <c r="A5167" s="22">
        <v>7.4844358974358895E-5</v>
      </c>
      <c r="B5167" s="17">
        <v>-1.04523587209933</v>
      </c>
    </row>
    <row r="5168" spans="1:2" x14ac:dyDescent="0.2">
      <c r="A5168" s="22">
        <v>7.49143589743589E-5</v>
      </c>
      <c r="B5168" s="17">
        <v>-1.1986100694464601</v>
      </c>
    </row>
    <row r="5169" spans="1:2" x14ac:dyDescent="0.2">
      <c r="A5169" s="22">
        <v>7.4984358974358904E-5</v>
      </c>
      <c r="B5169" s="17">
        <v>-1.35198426679359</v>
      </c>
    </row>
    <row r="5170" spans="1:2" x14ac:dyDescent="0.2">
      <c r="A5170" s="22">
        <v>7.5054358974358895E-5</v>
      </c>
      <c r="B5170" s="17">
        <v>-1.5090992982223499</v>
      </c>
    </row>
    <row r="5171" spans="1:2" x14ac:dyDescent="0.2">
      <c r="A5171" s="22">
        <v>7.51243589743589E-5</v>
      </c>
      <c r="B5171" s="17">
        <v>-1.66621432965112</v>
      </c>
    </row>
    <row r="5172" spans="1:2" x14ac:dyDescent="0.2">
      <c r="A5172" s="22">
        <v>7.5194358974358904E-5</v>
      </c>
      <c r="B5172" s="17">
        <v>-1.80836602475334</v>
      </c>
    </row>
    <row r="5173" spans="1:2" x14ac:dyDescent="0.2">
      <c r="A5173" s="22">
        <v>7.5264358974358895E-5</v>
      </c>
      <c r="B5173" s="17">
        <v>-1.95799938801883</v>
      </c>
    </row>
    <row r="5174" spans="1:2" x14ac:dyDescent="0.2">
      <c r="A5174" s="22">
        <v>7.5334358974358899E-5</v>
      </c>
      <c r="B5174" s="17">
        <v>-2.1076327512843198</v>
      </c>
    </row>
    <row r="5175" spans="1:2" x14ac:dyDescent="0.2">
      <c r="A5175" s="22">
        <v>7.5404358974358904E-5</v>
      </c>
      <c r="B5175" s="17">
        <v>-2.2684886167947198</v>
      </c>
    </row>
    <row r="5176" spans="1:2" x14ac:dyDescent="0.2">
      <c r="A5176" s="22">
        <v>7.5474358974358895E-5</v>
      </c>
      <c r="B5176" s="17">
        <v>-2.4218628141418499</v>
      </c>
    </row>
    <row r="5177" spans="1:2" x14ac:dyDescent="0.2">
      <c r="A5177" s="22">
        <v>7.5544358974358899E-5</v>
      </c>
      <c r="B5177" s="17">
        <v>-2.5714961774073402</v>
      </c>
    </row>
    <row r="5178" spans="1:2" x14ac:dyDescent="0.2">
      <c r="A5178" s="22">
        <v>7.5614358974358903E-5</v>
      </c>
      <c r="B5178" s="17">
        <v>-2.72487037475446</v>
      </c>
    </row>
    <row r="5179" spans="1:2" x14ac:dyDescent="0.2">
      <c r="A5179" s="22">
        <v>7.5684358974358894E-5</v>
      </c>
      <c r="B5179" s="17">
        <v>-2.8857262402648698</v>
      </c>
    </row>
    <row r="5180" spans="1:2" x14ac:dyDescent="0.2">
      <c r="A5180" s="22">
        <v>7.5754358974358899E-5</v>
      </c>
      <c r="B5180" s="17">
        <v>-3.0353596035303601</v>
      </c>
    </row>
    <row r="5181" spans="1:2" x14ac:dyDescent="0.2">
      <c r="A5181" s="22">
        <v>7.5824358974358903E-5</v>
      </c>
      <c r="B5181" s="17">
        <v>-3.1924746349591202</v>
      </c>
    </row>
    <row r="5182" spans="1:2" x14ac:dyDescent="0.2">
      <c r="A5182" s="22">
        <v>7.5894358974358894E-5</v>
      </c>
      <c r="B5182" s="17">
        <v>-3.34210799822461</v>
      </c>
    </row>
    <row r="5183" spans="1:2" x14ac:dyDescent="0.2">
      <c r="A5183" s="22">
        <v>7.5964358974358898E-5</v>
      </c>
      <c r="B5183" s="17">
        <v>-3.4992230296533799</v>
      </c>
    </row>
    <row r="5184" spans="1:2" x14ac:dyDescent="0.2">
      <c r="A5184" s="22">
        <v>7.6034358974358903E-5</v>
      </c>
      <c r="B5184" s="17">
        <v>-3.6600788951637799</v>
      </c>
    </row>
    <row r="5185" spans="1:2" x14ac:dyDescent="0.2">
      <c r="A5185" s="22">
        <v>7.6104358974358894E-5</v>
      </c>
      <c r="B5185" s="17">
        <v>-3.8059714243476299</v>
      </c>
    </row>
    <row r="5186" spans="1:2" x14ac:dyDescent="0.2">
      <c r="A5186" s="22">
        <v>7.6174358974358898E-5</v>
      </c>
      <c r="B5186" s="17">
        <v>-3.9556047876131202</v>
      </c>
    </row>
    <row r="5187" spans="1:2" x14ac:dyDescent="0.2">
      <c r="A5187" s="22">
        <v>7.6244358974358902E-5</v>
      </c>
      <c r="B5187" s="17">
        <v>-4.0902748145520604</v>
      </c>
    </row>
    <row r="5188" spans="1:2" x14ac:dyDescent="0.2">
      <c r="A5188" s="22">
        <v>7.6314358974358893E-5</v>
      </c>
      <c r="B5188" s="17">
        <v>-4.2361673437359197</v>
      </c>
    </row>
    <row r="5189" spans="1:2" x14ac:dyDescent="0.2">
      <c r="A5189" s="22">
        <v>7.6384358974358898E-5</v>
      </c>
      <c r="B5189" s="17">
        <v>-4.35587403434831</v>
      </c>
    </row>
    <row r="5190" spans="1:2" x14ac:dyDescent="0.2">
      <c r="A5190" s="22">
        <v>7.6454358974358902E-5</v>
      </c>
      <c r="B5190" s="17">
        <v>-4.4643582227157896</v>
      </c>
    </row>
    <row r="5191" spans="1:2" x14ac:dyDescent="0.2">
      <c r="A5191" s="22">
        <v>7.6524358974358906E-5</v>
      </c>
      <c r="B5191" s="17">
        <v>-4.54665657251181</v>
      </c>
    </row>
    <row r="5192" spans="1:2" x14ac:dyDescent="0.2">
      <c r="A5192" s="22">
        <v>7.6594358974358897E-5</v>
      </c>
      <c r="B5192" s="17">
        <v>-4.6214732541445596</v>
      </c>
    </row>
    <row r="5193" spans="1:2" x14ac:dyDescent="0.2">
      <c r="A5193" s="22">
        <v>7.6664358974358902E-5</v>
      </c>
      <c r="B5193" s="17">
        <v>-4.6663632631242002</v>
      </c>
    </row>
    <row r="5194" spans="1:2" x14ac:dyDescent="0.2">
      <c r="A5194" s="22">
        <v>7.6734358974358906E-5</v>
      </c>
      <c r="B5194" s="17">
        <v>-4.7000307698589401</v>
      </c>
    </row>
    <row r="5195" spans="1:2" x14ac:dyDescent="0.2">
      <c r="A5195" s="22">
        <v>7.6804358974358897E-5</v>
      </c>
      <c r="B5195" s="17">
        <v>-4.7262166084304003</v>
      </c>
    </row>
    <row r="5196" spans="1:2" x14ac:dyDescent="0.2">
      <c r="A5196" s="22">
        <v>7.6874358974358901E-5</v>
      </c>
      <c r="B5196" s="17">
        <v>-4.7486616129202197</v>
      </c>
    </row>
    <row r="5197" spans="1:2" x14ac:dyDescent="0.2">
      <c r="A5197" s="22">
        <v>7.6944358974358906E-5</v>
      </c>
      <c r="B5197" s="17">
        <v>-4.7636249492467702</v>
      </c>
    </row>
    <row r="5198" spans="1:2" x14ac:dyDescent="0.2">
      <c r="A5198" s="22">
        <v>7.7014358974358897E-5</v>
      </c>
      <c r="B5198" s="17">
        <v>-4.7823291196549604</v>
      </c>
    </row>
    <row r="5199" spans="1:2" x14ac:dyDescent="0.2">
      <c r="A5199" s="22">
        <v>7.7084358974358901E-5</v>
      </c>
      <c r="B5199" s="17">
        <v>-4.7898107878182303</v>
      </c>
    </row>
    <row r="5200" spans="1:2" x14ac:dyDescent="0.2">
      <c r="A5200" s="22">
        <v>7.7154358974358906E-5</v>
      </c>
      <c r="B5200" s="17">
        <v>-4.8010332900631401</v>
      </c>
    </row>
    <row r="5201" spans="1:2" x14ac:dyDescent="0.2">
      <c r="A5201" s="22">
        <v>7.7224358974358896E-5</v>
      </c>
      <c r="B5201" s="17">
        <v>-4.8085149582264197</v>
      </c>
    </row>
    <row r="5202" spans="1:2" x14ac:dyDescent="0.2">
      <c r="A5202" s="22">
        <v>7.7294358974358901E-5</v>
      </c>
      <c r="B5202" s="17">
        <v>-4.8122557923080604</v>
      </c>
    </row>
    <row r="5203" spans="1:2" x14ac:dyDescent="0.2">
      <c r="A5203" s="22">
        <v>7.7364358974358905E-5</v>
      </c>
      <c r="B5203" s="17">
        <v>-4.8197374604713303</v>
      </c>
    </row>
    <row r="5204" spans="1:2" x14ac:dyDescent="0.2">
      <c r="A5204" s="22">
        <v>7.7434358974358896E-5</v>
      </c>
      <c r="B5204" s="17">
        <v>-4.8309599627162401</v>
      </c>
    </row>
    <row r="5205" spans="1:2" x14ac:dyDescent="0.2">
      <c r="A5205" s="22">
        <v>7.7504358974358901E-5</v>
      </c>
      <c r="B5205" s="17">
        <v>-4.8459232990427896</v>
      </c>
    </row>
    <row r="5206" spans="1:2" x14ac:dyDescent="0.2">
      <c r="A5206" s="22">
        <v>7.7574358974358905E-5</v>
      </c>
      <c r="B5206" s="17">
        <v>-4.8421824649611498</v>
      </c>
    </row>
    <row r="5207" spans="1:2" x14ac:dyDescent="0.2">
      <c r="A5207" s="22">
        <v>7.7644358974358896E-5</v>
      </c>
      <c r="B5207" s="17">
        <v>-4.8534049672060702</v>
      </c>
    </row>
    <row r="5208" spans="1:2" x14ac:dyDescent="0.2">
      <c r="A5208" s="22">
        <v>7.77143589743589E-5</v>
      </c>
      <c r="B5208" s="17">
        <v>-4.8608866353693401</v>
      </c>
    </row>
    <row r="5209" spans="1:2" x14ac:dyDescent="0.2">
      <c r="A5209" s="22">
        <v>7.7784358974358905E-5</v>
      </c>
      <c r="B5209" s="17">
        <v>-4.8683683035326197</v>
      </c>
    </row>
    <row r="5210" spans="1:2" x14ac:dyDescent="0.2">
      <c r="A5210" s="22">
        <v>7.7854358974358895E-5</v>
      </c>
      <c r="B5210" s="17">
        <v>-4.8795908057775303</v>
      </c>
    </row>
    <row r="5211" spans="1:2" x14ac:dyDescent="0.2">
      <c r="A5211" s="22">
        <v>7.79243589743589E-5</v>
      </c>
      <c r="B5211" s="17">
        <v>-4.8833316398591604</v>
      </c>
    </row>
    <row r="5212" spans="1:2" x14ac:dyDescent="0.2">
      <c r="A5212" s="22">
        <v>7.7994358974358904E-5</v>
      </c>
      <c r="B5212" s="17">
        <v>-4.8795908057775303</v>
      </c>
    </row>
    <row r="5213" spans="1:2" x14ac:dyDescent="0.2">
      <c r="A5213" s="22">
        <v>7.8064358974358895E-5</v>
      </c>
      <c r="B5213" s="17">
        <v>-4.8795908057775303</v>
      </c>
    </row>
    <row r="5214" spans="1:2" x14ac:dyDescent="0.2">
      <c r="A5214" s="22">
        <v>7.81343589743589E-5</v>
      </c>
      <c r="B5214" s="17">
        <v>-4.8870724739408002</v>
      </c>
    </row>
    <row r="5215" spans="1:2" x14ac:dyDescent="0.2">
      <c r="A5215" s="22">
        <v>7.8204358974358904E-5</v>
      </c>
      <c r="B5215" s="17">
        <v>-4.8945541421040799</v>
      </c>
    </row>
    <row r="5216" spans="1:2" x14ac:dyDescent="0.2">
      <c r="A5216" s="22">
        <v>7.8274358974358895E-5</v>
      </c>
      <c r="B5216" s="17">
        <v>-4.8945541421040799</v>
      </c>
    </row>
    <row r="5217" spans="1:2" x14ac:dyDescent="0.2">
      <c r="A5217" s="22">
        <v>7.8344358974358899E-5</v>
      </c>
      <c r="B5217" s="17">
        <v>-4.8945541421040799</v>
      </c>
    </row>
    <row r="5218" spans="1:2" x14ac:dyDescent="0.2">
      <c r="A5218" s="22">
        <v>7.8414358974358904E-5</v>
      </c>
      <c r="B5218" s="17">
        <v>-4.8908133080224401</v>
      </c>
    </row>
    <row r="5219" spans="1:2" x14ac:dyDescent="0.2">
      <c r="A5219" s="22">
        <v>7.8484358974358895E-5</v>
      </c>
      <c r="B5219" s="17">
        <v>-4.8870724739408002</v>
      </c>
    </row>
    <row r="5220" spans="1:2" x14ac:dyDescent="0.2">
      <c r="A5220" s="22">
        <v>7.8554358974358899E-5</v>
      </c>
      <c r="B5220" s="17">
        <v>-4.8908133080224401</v>
      </c>
    </row>
    <row r="5221" spans="1:2" x14ac:dyDescent="0.2">
      <c r="A5221" s="22">
        <v>7.8624358974358903E-5</v>
      </c>
      <c r="B5221" s="17">
        <v>-4.8908133080224401</v>
      </c>
    </row>
    <row r="5222" spans="1:2" x14ac:dyDescent="0.2">
      <c r="A5222" s="22">
        <v>7.8694358974358894E-5</v>
      </c>
      <c r="B5222" s="17">
        <v>-4.8945541421040799</v>
      </c>
    </row>
    <row r="5223" spans="1:2" x14ac:dyDescent="0.2">
      <c r="A5223" s="22">
        <v>7.8764358974358899E-5</v>
      </c>
      <c r="B5223" s="17">
        <v>-4.89829497618571</v>
      </c>
    </row>
    <row r="5224" spans="1:2" x14ac:dyDescent="0.2">
      <c r="A5224" s="22">
        <v>7.8834358974358903E-5</v>
      </c>
      <c r="B5224" s="17">
        <v>-4.8945541421040799</v>
      </c>
    </row>
    <row r="5225" spans="1:2" x14ac:dyDescent="0.2">
      <c r="A5225" s="22">
        <v>7.8904358974358894E-5</v>
      </c>
      <c r="B5225" s="17">
        <v>-4.89829497618571</v>
      </c>
    </row>
    <row r="5226" spans="1:2" x14ac:dyDescent="0.2">
      <c r="A5226" s="22">
        <v>7.8974358974358898E-5</v>
      </c>
      <c r="B5226" s="17">
        <v>-4.8908133080224401</v>
      </c>
    </row>
    <row r="5227" spans="1:2" x14ac:dyDescent="0.2">
      <c r="A5227" s="22">
        <v>7.9044358974358903E-5</v>
      </c>
      <c r="B5227" s="17">
        <v>-4.8945541421040799</v>
      </c>
    </row>
    <row r="5228" spans="1:2" x14ac:dyDescent="0.2">
      <c r="A5228" s="22">
        <v>7.9114358974358894E-5</v>
      </c>
      <c r="B5228" s="17">
        <v>-4.8908133080224401</v>
      </c>
    </row>
    <row r="5229" spans="1:2" x14ac:dyDescent="0.2">
      <c r="A5229" s="22">
        <v>7.9184358974358898E-5</v>
      </c>
      <c r="B5229" s="17">
        <v>-4.8945541421040799</v>
      </c>
    </row>
    <row r="5230" spans="1:2" x14ac:dyDescent="0.2">
      <c r="A5230" s="22">
        <v>7.9254358974358902E-5</v>
      </c>
      <c r="B5230" s="17">
        <v>-4.8908133080224401</v>
      </c>
    </row>
    <row r="5231" spans="1:2" x14ac:dyDescent="0.2">
      <c r="A5231" s="22">
        <v>7.9324358974358893E-5</v>
      </c>
      <c r="B5231" s="17">
        <v>-4.8945541421040799</v>
      </c>
    </row>
    <row r="5232" spans="1:2" x14ac:dyDescent="0.2">
      <c r="A5232" s="22">
        <v>7.9394358974358898E-5</v>
      </c>
      <c r="B5232" s="17">
        <v>-4.8945541421040799</v>
      </c>
    </row>
    <row r="5233" spans="1:2" x14ac:dyDescent="0.2">
      <c r="A5233" s="22">
        <v>7.9464358974358902E-5</v>
      </c>
      <c r="B5233" s="17">
        <v>-4.8870724739408002</v>
      </c>
    </row>
    <row r="5234" spans="1:2" x14ac:dyDescent="0.2">
      <c r="A5234" s="22">
        <v>7.9534358974358906E-5</v>
      </c>
      <c r="B5234" s="17">
        <v>-4.8795908057775303</v>
      </c>
    </row>
    <row r="5235" spans="1:2" x14ac:dyDescent="0.2">
      <c r="A5235" s="22">
        <v>7.9604358974358897E-5</v>
      </c>
      <c r="B5235" s="17">
        <v>-4.8758499716958896</v>
      </c>
    </row>
    <row r="5236" spans="1:2" x14ac:dyDescent="0.2">
      <c r="A5236" s="22">
        <v>7.9674358974358902E-5</v>
      </c>
      <c r="B5236" s="17">
        <v>-4.8795908057775303</v>
      </c>
    </row>
    <row r="5237" spans="1:2" x14ac:dyDescent="0.2">
      <c r="A5237" s="22">
        <v>7.9744358974358906E-5</v>
      </c>
      <c r="B5237" s="17">
        <v>-4.8833316398591604</v>
      </c>
    </row>
    <row r="5238" spans="1:2" x14ac:dyDescent="0.2">
      <c r="A5238" s="22">
        <v>7.9814358974358897E-5</v>
      </c>
      <c r="B5238" s="17">
        <v>-4.8908133080224401</v>
      </c>
    </row>
    <row r="5239" spans="1:2" x14ac:dyDescent="0.2">
      <c r="A5239" s="22">
        <v>7.9884358974358901E-5</v>
      </c>
      <c r="B5239" s="17">
        <v>-4.8870724739408002</v>
      </c>
    </row>
    <row r="5240" spans="1:2" x14ac:dyDescent="0.2">
      <c r="A5240" s="22">
        <v>7.9954358974358906E-5</v>
      </c>
      <c r="B5240" s="17">
        <v>-4.8870724739408002</v>
      </c>
    </row>
    <row r="5241" spans="1:2" x14ac:dyDescent="0.2">
      <c r="A5241" s="22">
        <v>8.0024358974358897E-5</v>
      </c>
      <c r="B5241" s="17">
        <v>-4.89829497618571</v>
      </c>
    </row>
    <row r="5242" spans="1:2" x14ac:dyDescent="0.2">
      <c r="A5242" s="22">
        <v>8.0094358974358901E-5</v>
      </c>
      <c r="B5242" s="17">
        <v>-4.8945541421040799</v>
      </c>
    </row>
    <row r="5243" spans="1:2" x14ac:dyDescent="0.2">
      <c r="A5243" s="22">
        <v>8.0164358974358906E-5</v>
      </c>
      <c r="B5243" s="17">
        <v>-4.89829497618571</v>
      </c>
    </row>
    <row r="5244" spans="1:2" x14ac:dyDescent="0.2">
      <c r="A5244" s="22">
        <v>8.0234358974358896E-5</v>
      </c>
      <c r="B5244" s="17">
        <v>-4.8945541421040799</v>
      </c>
    </row>
    <row r="5245" spans="1:2" x14ac:dyDescent="0.2">
      <c r="A5245" s="22">
        <v>8.0304358974358901E-5</v>
      </c>
      <c r="B5245" s="17">
        <v>-4.9020358102673498</v>
      </c>
    </row>
    <row r="5246" spans="1:2" x14ac:dyDescent="0.2">
      <c r="A5246" s="22">
        <v>8.0374358974358905E-5</v>
      </c>
      <c r="B5246" s="17">
        <v>-4.8945541421040799</v>
      </c>
    </row>
    <row r="5247" spans="1:2" x14ac:dyDescent="0.2">
      <c r="A5247" s="22">
        <v>8.0444358974358896E-5</v>
      </c>
      <c r="B5247" s="17">
        <v>-4.9020358102673498</v>
      </c>
    </row>
    <row r="5248" spans="1:2" x14ac:dyDescent="0.2">
      <c r="A5248" s="22">
        <v>8.05143589743589E-5</v>
      </c>
      <c r="B5248" s="17">
        <v>-4.9057766443489896</v>
      </c>
    </row>
    <row r="5249" spans="1:2" x14ac:dyDescent="0.2">
      <c r="A5249" s="22">
        <v>8.0584358974358905E-5</v>
      </c>
      <c r="B5249" s="17">
        <v>-4.9057766443489896</v>
      </c>
    </row>
    <row r="5250" spans="1:2" x14ac:dyDescent="0.2">
      <c r="A5250" s="22">
        <v>8.0654358974358896E-5</v>
      </c>
      <c r="B5250" s="17">
        <v>-4.89829497618571</v>
      </c>
    </row>
    <row r="5251" spans="1:2" x14ac:dyDescent="0.2">
      <c r="A5251" s="22">
        <v>8.07243589743589E-5</v>
      </c>
      <c r="B5251" s="17">
        <v>-4.9020358102673498</v>
      </c>
    </row>
    <row r="5252" spans="1:2" x14ac:dyDescent="0.2">
      <c r="A5252" s="22">
        <v>8.0794358974358905E-5</v>
      </c>
      <c r="B5252" s="17">
        <v>-4.9057766443489896</v>
      </c>
    </row>
    <row r="5253" spans="1:2" x14ac:dyDescent="0.2">
      <c r="A5253" s="22">
        <v>8.0864358974358895E-5</v>
      </c>
      <c r="B5253" s="17">
        <v>-4.9095174784306197</v>
      </c>
    </row>
    <row r="5254" spans="1:2" x14ac:dyDescent="0.2">
      <c r="A5254" s="22">
        <v>8.09343589743589E-5</v>
      </c>
      <c r="B5254" s="17">
        <v>-4.9057766443489896</v>
      </c>
    </row>
    <row r="5255" spans="1:2" x14ac:dyDescent="0.2">
      <c r="A5255" s="22">
        <v>8.1004358974358904E-5</v>
      </c>
      <c r="B5255" s="17">
        <v>-4.9057766443489896</v>
      </c>
    </row>
    <row r="5256" spans="1:2" x14ac:dyDescent="0.2">
      <c r="A5256" s="22">
        <v>8.1074358974358895E-5</v>
      </c>
      <c r="B5256" s="17">
        <v>-4.89829497618571</v>
      </c>
    </row>
    <row r="5257" spans="1:2" x14ac:dyDescent="0.2">
      <c r="A5257" s="22">
        <v>8.11443589743589E-5</v>
      </c>
      <c r="B5257" s="17">
        <v>-4.9020358102673498</v>
      </c>
    </row>
    <row r="5258" spans="1:2" x14ac:dyDescent="0.2">
      <c r="A5258" s="22">
        <v>8.1214358974358904E-5</v>
      </c>
      <c r="B5258" s="17">
        <v>-4.9095174784306197</v>
      </c>
    </row>
    <row r="5259" spans="1:2" x14ac:dyDescent="0.2">
      <c r="A5259" s="22">
        <v>8.1284358974358895E-5</v>
      </c>
      <c r="B5259" s="17">
        <v>-4.9057766443489896</v>
      </c>
    </row>
    <row r="5260" spans="1:2" x14ac:dyDescent="0.2">
      <c r="A5260" s="22">
        <v>8.1354358974358899E-5</v>
      </c>
      <c r="B5260" s="17">
        <v>-4.9057766443489896</v>
      </c>
    </row>
    <row r="5261" spans="1:2" x14ac:dyDescent="0.2">
      <c r="A5261" s="22">
        <v>8.1424358974358904E-5</v>
      </c>
      <c r="B5261" s="17">
        <v>-4.9095174784306197</v>
      </c>
    </row>
    <row r="5262" spans="1:2" x14ac:dyDescent="0.2">
      <c r="A5262" s="22">
        <v>8.1494358974358894E-5</v>
      </c>
      <c r="B5262" s="17">
        <v>-4.9095174784306197</v>
      </c>
    </row>
    <row r="5263" spans="1:2" x14ac:dyDescent="0.2">
      <c r="A5263" s="22">
        <v>8.1564358974358899E-5</v>
      </c>
      <c r="B5263" s="17">
        <v>-4.9169991465939002</v>
      </c>
    </row>
    <row r="5264" spans="1:2" x14ac:dyDescent="0.2">
      <c r="A5264" s="22">
        <v>8.1634358974358903E-5</v>
      </c>
      <c r="B5264" s="17">
        <v>-4.9132583125122604</v>
      </c>
    </row>
    <row r="5265" spans="1:2" x14ac:dyDescent="0.2">
      <c r="A5265" s="22">
        <v>8.1704358974358894E-5</v>
      </c>
      <c r="B5265" s="17">
        <v>-4.9095174784306197</v>
      </c>
    </row>
    <row r="5266" spans="1:2" x14ac:dyDescent="0.2">
      <c r="A5266" s="22">
        <v>8.1774358974358899E-5</v>
      </c>
      <c r="B5266" s="17">
        <v>-4.9169991465939002</v>
      </c>
    </row>
    <row r="5267" spans="1:2" x14ac:dyDescent="0.2">
      <c r="A5267" s="22">
        <v>8.1844358974358903E-5</v>
      </c>
      <c r="B5267" s="17">
        <v>-4.9095174784306197</v>
      </c>
    </row>
    <row r="5268" spans="1:2" x14ac:dyDescent="0.2">
      <c r="A5268" s="22">
        <v>8.1914358974358894E-5</v>
      </c>
      <c r="B5268" s="17">
        <v>-4.9132583125122604</v>
      </c>
    </row>
    <row r="5269" spans="1:2" x14ac:dyDescent="0.2">
      <c r="A5269" s="22">
        <v>8.1984358974358898E-5</v>
      </c>
      <c r="B5269" s="17">
        <v>-4.9169991465939002</v>
      </c>
    </row>
    <row r="5270" spans="1:2" x14ac:dyDescent="0.2">
      <c r="A5270" s="22">
        <v>8.2054358974358903E-5</v>
      </c>
      <c r="B5270" s="17">
        <v>-4.9244808147571701</v>
      </c>
    </row>
    <row r="5271" spans="1:2" x14ac:dyDescent="0.2">
      <c r="A5271" s="22">
        <v>8.2124358974358894E-5</v>
      </c>
      <c r="B5271" s="17">
        <v>-4.9207399806755401</v>
      </c>
    </row>
    <row r="5272" spans="1:2" x14ac:dyDescent="0.2">
      <c r="A5272" s="22">
        <v>8.2194358974358898E-5</v>
      </c>
      <c r="B5272" s="17">
        <v>-4.9207399806755401</v>
      </c>
    </row>
    <row r="5273" spans="1:2" x14ac:dyDescent="0.2">
      <c r="A5273" s="22">
        <v>8.2264358974358902E-5</v>
      </c>
      <c r="B5273" s="17">
        <v>-4.9169991465939002</v>
      </c>
    </row>
    <row r="5274" spans="1:2" x14ac:dyDescent="0.2">
      <c r="A5274" s="22">
        <v>8.2334358974358907E-5</v>
      </c>
      <c r="B5274" s="17">
        <v>-4.9169991465939002</v>
      </c>
    </row>
    <row r="5275" spans="1:2" x14ac:dyDescent="0.2">
      <c r="A5275" s="22">
        <v>8.2404358974358898E-5</v>
      </c>
      <c r="B5275" s="17">
        <v>-4.9207399806755401</v>
      </c>
    </row>
    <row r="5276" spans="1:2" x14ac:dyDescent="0.2">
      <c r="A5276" s="22">
        <v>8.2474358974358902E-5</v>
      </c>
      <c r="B5276" s="17">
        <v>-4.9244808147571701</v>
      </c>
    </row>
    <row r="5277" spans="1:2" x14ac:dyDescent="0.2">
      <c r="A5277" s="22">
        <v>8.2544358974358906E-5</v>
      </c>
      <c r="B5277" s="17">
        <v>-4.92822164883881</v>
      </c>
    </row>
    <row r="5278" spans="1:2" x14ac:dyDescent="0.2">
      <c r="A5278" s="22">
        <v>8.2614358974358897E-5</v>
      </c>
      <c r="B5278" s="17">
        <v>-4.9244808147571701</v>
      </c>
    </row>
    <row r="5279" spans="1:2" x14ac:dyDescent="0.2">
      <c r="A5279" s="22">
        <v>8.2684358974358902E-5</v>
      </c>
      <c r="B5279" s="17">
        <v>-4.92822164883881</v>
      </c>
    </row>
    <row r="5280" spans="1:2" x14ac:dyDescent="0.2">
      <c r="A5280" s="22">
        <v>8.2754358974358906E-5</v>
      </c>
      <c r="B5280" s="17">
        <v>-4.9357033170020896</v>
      </c>
    </row>
    <row r="5281" spans="1:2" x14ac:dyDescent="0.2">
      <c r="A5281" s="22">
        <v>8.2824358974358897E-5</v>
      </c>
      <c r="B5281" s="17">
        <v>-4.9357033170020896</v>
      </c>
    </row>
    <row r="5282" spans="1:2" x14ac:dyDescent="0.2">
      <c r="A5282" s="22">
        <v>8.2894358974358901E-5</v>
      </c>
      <c r="B5282" s="17">
        <v>-4.9319624829204498</v>
      </c>
    </row>
    <row r="5283" spans="1:2" x14ac:dyDescent="0.2">
      <c r="A5283" s="22">
        <v>8.2964358974358906E-5</v>
      </c>
      <c r="B5283" s="17">
        <v>-4.92822164883881</v>
      </c>
    </row>
    <row r="5284" spans="1:2" x14ac:dyDescent="0.2">
      <c r="A5284" s="22">
        <v>8.3034358974358897E-5</v>
      </c>
      <c r="B5284" s="17">
        <v>-4.92822164883881</v>
      </c>
    </row>
    <row r="5285" spans="1:2" x14ac:dyDescent="0.2">
      <c r="A5285" s="22">
        <v>8.3104358974358901E-5</v>
      </c>
      <c r="B5285" s="17">
        <v>-4.9319624829204498</v>
      </c>
    </row>
    <row r="5286" spans="1:2" x14ac:dyDescent="0.2">
      <c r="A5286" s="22">
        <v>8.3174358974358906E-5</v>
      </c>
      <c r="B5286" s="17">
        <v>-4.9319624829204498</v>
      </c>
    </row>
    <row r="5287" spans="1:2" x14ac:dyDescent="0.2">
      <c r="A5287" s="22">
        <v>8.3244358974358896E-5</v>
      </c>
      <c r="B5287" s="17">
        <v>-4.9394441510837197</v>
      </c>
    </row>
    <row r="5288" spans="1:2" x14ac:dyDescent="0.2">
      <c r="A5288" s="22">
        <v>8.3314358974358901E-5</v>
      </c>
      <c r="B5288" s="17">
        <v>-4.9506666533286401</v>
      </c>
    </row>
    <row r="5289" spans="1:2" x14ac:dyDescent="0.2">
      <c r="A5289" s="22">
        <v>8.3384358974358905E-5</v>
      </c>
      <c r="B5289" s="17">
        <v>-4.9618891555735498</v>
      </c>
    </row>
    <row r="5290" spans="1:2" x14ac:dyDescent="0.2">
      <c r="A5290" s="22">
        <v>8.3454358974358896E-5</v>
      </c>
      <c r="B5290" s="17">
        <v>-4.9544074874102702</v>
      </c>
    </row>
    <row r="5291" spans="1:2" x14ac:dyDescent="0.2">
      <c r="A5291" s="22">
        <v>8.35243589743589E-5</v>
      </c>
      <c r="B5291" s="17">
        <v>-4.9469258192470003</v>
      </c>
    </row>
    <row r="5292" spans="1:2" x14ac:dyDescent="0.2">
      <c r="A5292" s="22">
        <v>8.3594358974358905E-5</v>
      </c>
      <c r="B5292" s="17">
        <v>-4.9506666533286401</v>
      </c>
    </row>
    <row r="5293" spans="1:2" x14ac:dyDescent="0.2">
      <c r="A5293" s="22">
        <v>8.3664358974358896E-5</v>
      </c>
      <c r="B5293" s="17">
        <v>-4.9469258192470003</v>
      </c>
    </row>
    <row r="5294" spans="1:2" x14ac:dyDescent="0.2">
      <c r="A5294" s="22">
        <v>8.37343589743589E-5</v>
      </c>
      <c r="B5294" s="17">
        <v>-4.9618891555735498</v>
      </c>
    </row>
    <row r="5295" spans="1:2" x14ac:dyDescent="0.2">
      <c r="A5295" s="22">
        <v>8.3804358974358905E-5</v>
      </c>
      <c r="B5295" s="17">
        <v>-4.9544074874102702</v>
      </c>
    </row>
    <row r="5296" spans="1:2" x14ac:dyDescent="0.2">
      <c r="A5296" s="22">
        <v>8.3874358974358895E-5</v>
      </c>
      <c r="B5296" s="17">
        <v>-4.9506666533286401</v>
      </c>
    </row>
    <row r="5297" spans="1:2" x14ac:dyDescent="0.2">
      <c r="A5297" s="22">
        <v>8.39443589743589E-5</v>
      </c>
      <c r="B5297" s="17">
        <v>-4.9506666533286401</v>
      </c>
    </row>
    <row r="5298" spans="1:2" x14ac:dyDescent="0.2">
      <c r="A5298" s="22">
        <v>8.4014358974358904E-5</v>
      </c>
      <c r="B5298" s="17">
        <v>-4.9469258192470003</v>
      </c>
    </row>
    <row r="5299" spans="1:2" x14ac:dyDescent="0.2">
      <c r="A5299" s="22">
        <v>8.4084358974358895E-5</v>
      </c>
      <c r="B5299" s="17">
        <v>-4.9469258192470003</v>
      </c>
    </row>
    <row r="5300" spans="1:2" x14ac:dyDescent="0.2">
      <c r="A5300" s="22">
        <v>8.41543589743589E-5</v>
      </c>
      <c r="B5300" s="17">
        <v>-4.9431849851653604</v>
      </c>
    </row>
    <row r="5301" spans="1:2" x14ac:dyDescent="0.2">
      <c r="A5301" s="22">
        <v>8.4224358974358904E-5</v>
      </c>
      <c r="B5301" s="17">
        <v>-4.9431849851653604</v>
      </c>
    </row>
    <row r="5302" spans="1:2" x14ac:dyDescent="0.2">
      <c r="A5302" s="22">
        <v>8.4294358974358895E-5</v>
      </c>
      <c r="B5302" s="17">
        <v>-4.9431849851653604</v>
      </c>
    </row>
    <row r="5303" spans="1:2" x14ac:dyDescent="0.2">
      <c r="A5303" s="22">
        <v>8.4364358974358899E-5</v>
      </c>
      <c r="B5303" s="17">
        <v>-4.9431849851653604</v>
      </c>
    </row>
    <row r="5304" spans="1:2" x14ac:dyDescent="0.2">
      <c r="A5304" s="22">
        <v>8.4434358974358904E-5</v>
      </c>
      <c r="B5304" s="17">
        <v>-4.9431849851653604</v>
      </c>
    </row>
    <row r="5305" spans="1:2" x14ac:dyDescent="0.2">
      <c r="A5305" s="22">
        <v>8.4504358974358894E-5</v>
      </c>
      <c r="B5305" s="17">
        <v>-4.9357033170020896</v>
      </c>
    </row>
    <row r="5306" spans="1:2" x14ac:dyDescent="0.2">
      <c r="A5306" s="22">
        <v>8.4574358974358899E-5</v>
      </c>
      <c r="B5306" s="17">
        <v>-4.9357033170020896</v>
      </c>
    </row>
    <row r="5307" spans="1:2" x14ac:dyDescent="0.2">
      <c r="A5307" s="22">
        <v>8.4644358974358903E-5</v>
      </c>
      <c r="B5307" s="17">
        <v>-4.9319624829204498</v>
      </c>
    </row>
    <row r="5308" spans="1:2" x14ac:dyDescent="0.2">
      <c r="A5308" s="22">
        <v>8.4714358974358894E-5</v>
      </c>
      <c r="B5308" s="17">
        <v>-4.9319624829204498</v>
      </c>
    </row>
    <row r="5309" spans="1:2" x14ac:dyDescent="0.2">
      <c r="A5309" s="22">
        <v>8.4784358974358899E-5</v>
      </c>
      <c r="B5309" s="17">
        <v>-4.9244808147571701</v>
      </c>
    </row>
    <row r="5310" spans="1:2" x14ac:dyDescent="0.2">
      <c r="A5310" s="22">
        <v>8.4854358974358903E-5</v>
      </c>
      <c r="B5310" s="17">
        <v>-4.9207399806755401</v>
      </c>
    </row>
    <row r="5311" spans="1:2" x14ac:dyDescent="0.2">
      <c r="A5311" s="22">
        <v>8.4924358974358894E-5</v>
      </c>
      <c r="B5311" s="17">
        <v>-4.9207399806755401</v>
      </c>
    </row>
    <row r="5312" spans="1:2" x14ac:dyDescent="0.2">
      <c r="A5312" s="22">
        <v>8.4994358974358898E-5</v>
      </c>
      <c r="B5312" s="17">
        <v>-4.9244808147571701</v>
      </c>
    </row>
    <row r="5313" spans="1:2" x14ac:dyDescent="0.2">
      <c r="A5313" s="22">
        <v>8.5064358974358903E-5</v>
      </c>
      <c r="B5313" s="17">
        <v>-4.9207399806755401</v>
      </c>
    </row>
    <row r="5314" spans="1:2" x14ac:dyDescent="0.2">
      <c r="A5314" s="22">
        <v>8.5134358974358894E-5</v>
      </c>
      <c r="B5314" s="17">
        <v>-4.9207399806755401</v>
      </c>
    </row>
    <row r="5315" spans="1:2" x14ac:dyDescent="0.2">
      <c r="A5315" s="22">
        <v>8.5204358974358898E-5</v>
      </c>
      <c r="B5315" s="17">
        <v>-4.9132583125122604</v>
      </c>
    </row>
    <row r="5316" spans="1:2" x14ac:dyDescent="0.2">
      <c r="A5316" s="22">
        <v>8.5274358974358902E-5</v>
      </c>
      <c r="B5316" s="17">
        <v>-4.9132583125122604</v>
      </c>
    </row>
    <row r="5317" spans="1:2" x14ac:dyDescent="0.2">
      <c r="A5317" s="22">
        <v>8.5344358974358907E-5</v>
      </c>
      <c r="B5317" s="17">
        <v>-4.9169991465939002</v>
      </c>
    </row>
    <row r="5318" spans="1:2" x14ac:dyDescent="0.2">
      <c r="A5318" s="22">
        <v>8.5414358974358898E-5</v>
      </c>
      <c r="B5318" s="17">
        <v>-4.9132583125122604</v>
      </c>
    </row>
    <row r="5319" spans="1:2" x14ac:dyDescent="0.2">
      <c r="A5319" s="22">
        <v>8.5484358974358902E-5</v>
      </c>
      <c r="B5319" s="17">
        <v>-4.9020358102673498</v>
      </c>
    </row>
    <row r="5320" spans="1:2" x14ac:dyDescent="0.2">
      <c r="A5320" s="22">
        <v>8.5554358974358906E-5</v>
      </c>
      <c r="B5320" s="17">
        <v>-4.9095174784306197</v>
      </c>
    </row>
    <row r="5321" spans="1:2" x14ac:dyDescent="0.2">
      <c r="A5321" s="22">
        <v>8.5624358974358897E-5</v>
      </c>
      <c r="B5321" s="17">
        <v>-4.9057766443489896</v>
      </c>
    </row>
    <row r="5322" spans="1:2" x14ac:dyDescent="0.2">
      <c r="A5322" s="22">
        <v>8.5694358974358902E-5</v>
      </c>
      <c r="B5322" s="17">
        <v>-4.8945541421040799</v>
      </c>
    </row>
    <row r="5323" spans="1:2" x14ac:dyDescent="0.2">
      <c r="A5323" s="22">
        <v>8.5764358974358906E-5</v>
      </c>
      <c r="B5323" s="17">
        <v>-4.9020358102673498</v>
      </c>
    </row>
    <row r="5324" spans="1:2" x14ac:dyDescent="0.2">
      <c r="A5324" s="22">
        <v>8.5834358974358897E-5</v>
      </c>
      <c r="B5324" s="17">
        <v>-4.8908133080224401</v>
      </c>
    </row>
    <row r="5325" spans="1:2" x14ac:dyDescent="0.2">
      <c r="A5325" s="22">
        <v>8.5904358974358901E-5</v>
      </c>
      <c r="B5325" s="17">
        <v>-4.8908133080224401</v>
      </c>
    </row>
    <row r="5326" spans="1:2" x14ac:dyDescent="0.2">
      <c r="A5326" s="22">
        <v>8.5974358974358906E-5</v>
      </c>
      <c r="B5326" s="17">
        <v>-4.8945541421040799</v>
      </c>
    </row>
    <row r="5327" spans="1:2" x14ac:dyDescent="0.2">
      <c r="A5327" s="22">
        <v>8.6044358974358897E-5</v>
      </c>
      <c r="B5327" s="17">
        <v>-4.8870724739408002</v>
      </c>
    </row>
    <row r="5328" spans="1:2" x14ac:dyDescent="0.2">
      <c r="A5328" s="22">
        <v>8.6114358974358901E-5</v>
      </c>
      <c r="B5328" s="17">
        <v>-4.8870724739408002</v>
      </c>
    </row>
    <row r="5329" spans="1:2" x14ac:dyDescent="0.2">
      <c r="A5329" s="22">
        <v>8.6184358974358905E-5</v>
      </c>
      <c r="B5329" s="17">
        <v>-4.8833316398591604</v>
      </c>
    </row>
    <row r="5330" spans="1:2" x14ac:dyDescent="0.2">
      <c r="A5330" s="22">
        <v>8.6254358974358896E-5</v>
      </c>
      <c r="B5330" s="17">
        <v>-4.8721091376142498</v>
      </c>
    </row>
    <row r="5331" spans="1:2" x14ac:dyDescent="0.2">
      <c r="A5331" s="22">
        <v>8.6324358974358901E-5</v>
      </c>
      <c r="B5331" s="17">
        <v>-4.8683683035326197</v>
      </c>
    </row>
    <row r="5332" spans="1:2" x14ac:dyDescent="0.2">
      <c r="A5332" s="22">
        <v>8.6394358974358905E-5</v>
      </c>
      <c r="B5332" s="17">
        <v>-4.8534049672060702</v>
      </c>
    </row>
    <row r="5333" spans="1:2" x14ac:dyDescent="0.2">
      <c r="A5333" s="22">
        <v>8.6464358974358896E-5</v>
      </c>
      <c r="B5333" s="17">
        <v>-4.8384416308795197</v>
      </c>
    </row>
    <row r="5334" spans="1:2" x14ac:dyDescent="0.2">
      <c r="A5334" s="22">
        <v>8.65343589743589E-5</v>
      </c>
      <c r="B5334" s="17">
        <v>-4.82721912863461</v>
      </c>
    </row>
    <row r="5335" spans="1:2" x14ac:dyDescent="0.2">
      <c r="A5335" s="22">
        <v>8.6604358974358905E-5</v>
      </c>
      <c r="B5335" s="17">
        <v>-4.8159966263896896</v>
      </c>
    </row>
    <row r="5336" spans="1:2" x14ac:dyDescent="0.2">
      <c r="A5336" s="22">
        <v>8.6674358974358896E-5</v>
      </c>
      <c r="B5336" s="17">
        <v>-4.8122557923080604</v>
      </c>
    </row>
    <row r="5337" spans="1:2" x14ac:dyDescent="0.2">
      <c r="A5337" s="22">
        <v>8.67443589743589E-5</v>
      </c>
      <c r="B5337" s="17">
        <v>-4.7935516218998702</v>
      </c>
    </row>
    <row r="5338" spans="1:2" x14ac:dyDescent="0.2">
      <c r="A5338" s="22">
        <v>8.6814358974358905E-5</v>
      </c>
      <c r="B5338" s="17">
        <v>-4.76736578332841</v>
      </c>
    </row>
    <row r="5339" spans="1:2" x14ac:dyDescent="0.2">
      <c r="A5339" s="22">
        <v>8.6884358974358895E-5</v>
      </c>
      <c r="B5339" s="17">
        <v>-4.7299574425120401</v>
      </c>
    </row>
    <row r="5340" spans="1:2" x14ac:dyDescent="0.2">
      <c r="A5340" s="22">
        <v>8.69543589743589E-5</v>
      </c>
      <c r="B5340" s="17">
        <v>-4.6626224290425702</v>
      </c>
    </row>
    <row r="5341" spans="1:2" x14ac:dyDescent="0.2">
      <c r="A5341" s="22">
        <v>8.7024358974358904E-5</v>
      </c>
      <c r="B5341" s="17">
        <v>-4.5391749043485401</v>
      </c>
    </row>
    <row r="5342" spans="1:2" x14ac:dyDescent="0.2">
      <c r="A5342" s="22">
        <v>8.7094358974358895E-5</v>
      </c>
      <c r="B5342" s="17">
        <v>-4.32594736169521</v>
      </c>
    </row>
    <row r="5343" spans="1:2" x14ac:dyDescent="0.2">
      <c r="A5343" s="22">
        <v>8.7164358974358899E-5</v>
      </c>
      <c r="B5343" s="17">
        <v>-4.0940156486337003</v>
      </c>
    </row>
    <row r="5344" spans="1:2" x14ac:dyDescent="0.2">
      <c r="A5344" s="22">
        <v>8.7234358974358904E-5</v>
      </c>
      <c r="B5344" s="17">
        <v>-3.8695656037354702</v>
      </c>
    </row>
    <row r="5345" spans="1:2" x14ac:dyDescent="0.2">
      <c r="A5345" s="22">
        <v>8.7304358974358895E-5</v>
      </c>
      <c r="B5345" s="17">
        <v>-3.65259722700051</v>
      </c>
    </row>
    <row r="5346" spans="1:2" x14ac:dyDescent="0.2">
      <c r="A5346" s="22">
        <v>8.7374358974358899E-5</v>
      </c>
      <c r="B5346" s="17">
        <v>-3.4431105184288202</v>
      </c>
    </row>
    <row r="5347" spans="1:2" x14ac:dyDescent="0.2">
      <c r="A5347" s="22">
        <v>8.7444358974358904E-5</v>
      </c>
      <c r="B5347" s="17">
        <v>-3.22614214169386</v>
      </c>
    </row>
    <row r="5348" spans="1:2" x14ac:dyDescent="0.2">
      <c r="A5348" s="22">
        <v>8.7514358974358894E-5</v>
      </c>
      <c r="B5348" s="17">
        <v>-3.0278779353670799</v>
      </c>
    </row>
    <row r="5349" spans="1:2" x14ac:dyDescent="0.2">
      <c r="A5349" s="22">
        <v>8.7584358974358899E-5</v>
      </c>
      <c r="B5349" s="17">
        <v>-2.8333545631219401</v>
      </c>
    </row>
    <row r="5350" spans="1:2" x14ac:dyDescent="0.2">
      <c r="A5350" s="22">
        <v>8.7654358974358903E-5</v>
      </c>
      <c r="B5350" s="17">
        <v>-2.66127619536663</v>
      </c>
    </row>
    <row r="5351" spans="1:2" x14ac:dyDescent="0.2">
      <c r="A5351" s="22">
        <v>8.7724358974358894E-5</v>
      </c>
      <c r="B5351" s="17">
        <v>-2.4966794957745901</v>
      </c>
    </row>
    <row r="5352" spans="1:2" x14ac:dyDescent="0.2">
      <c r="A5352" s="22">
        <v>8.7794358974358899E-5</v>
      </c>
      <c r="B5352" s="17">
        <v>-2.3507869665907402</v>
      </c>
    </row>
    <row r="5353" spans="1:2" x14ac:dyDescent="0.2">
      <c r="A5353" s="22">
        <v>8.7864358974358903E-5</v>
      </c>
      <c r="B5353" s="17">
        <v>-2.2235986078150698</v>
      </c>
    </row>
    <row r="5354" spans="1:2" x14ac:dyDescent="0.2">
      <c r="A5354" s="22">
        <v>8.7934358974358894E-5</v>
      </c>
      <c r="B5354" s="17">
        <v>-2.08892858087613</v>
      </c>
    </row>
    <row r="5355" spans="1:2" x14ac:dyDescent="0.2">
      <c r="A5355" s="22">
        <v>8.8004358974358898E-5</v>
      </c>
      <c r="B5355" s="17">
        <v>-1.9692218902637399</v>
      </c>
    </row>
    <row r="5356" spans="1:2" x14ac:dyDescent="0.2">
      <c r="A5356" s="22">
        <v>8.8074358974358903E-5</v>
      </c>
      <c r="B5356" s="17">
        <v>-1.85325603373298</v>
      </c>
    </row>
    <row r="5357" spans="1:2" x14ac:dyDescent="0.2">
      <c r="A5357" s="22">
        <v>8.8144358974358894E-5</v>
      </c>
      <c r="B5357" s="17">
        <v>-1.75225351352878</v>
      </c>
    </row>
    <row r="5358" spans="1:2" x14ac:dyDescent="0.2">
      <c r="A5358" s="22">
        <v>8.8214358974358898E-5</v>
      </c>
      <c r="B5358" s="17">
        <v>-1.6549918274062101</v>
      </c>
    </row>
    <row r="5359" spans="1:2" x14ac:dyDescent="0.2">
      <c r="A5359" s="22">
        <v>8.8284358974358902E-5</v>
      </c>
      <c r="B5359" s="17">
        <v>-1.56147097536528</v>
      </c>
    </row>
    <row r="5360" spans="1:2" x14ac:dyDescent="0.2">
      <c r="A5360" s="22">
        <v>8.8354358974358907E-5</v>
      </c>
      <c r="B5360" s="17">
        <v>-1.4529867869977999</v>
      </c>
    </row>
    <row r="5361" spans="1:2" x14ac:dyDescent="0.2">
      <c r="A5361" s="22">
        <v>8.8424358974358898E-5</v>
      </c>
      <c r="B5361" s="17">
        <v>-1.35198426679359</v>
      </c>
    </row>
    <row r="5362" spans="1:2" x14ac:dyDescent="0.2">
      <c r="A5362" s="22">
        <v>8.8494358974358902E-5</v>
      </c>
      <c r="B5362" s="17">
        <v>-1.2285367420995601</v>
      </c>
    </row>
    <row r="5363" spans="1:2" x14ac:dyDescent="0.2">
      <c r="A5363" s="22">
        <v>8.8564358974358906E-5</v>
      </c>
      <c r="B5363" s="17">
        <v>-1.1088300514871701</v>
      </c>
    </row>
    <row r="5364" spans="1:2" x14ac:dyDescent="0.2">
      <c r="A5364" s="22">
        <v>8.8634358974358897E-5</v>
      </c>
      <c r="B5364" s="17">
        <v>-0.98538252679314198</v>
      </c>
    </row>
    <row r="5365" spans="1:2" x14ac:dyDescent="0.2">
      <c r="A5365" s="22">
        <v>8.8704358974358902E-5</v>
      </c>
      <c r="B5365" s="17">
        <v>-0.85819416801747495</v>
      </c>
    </row>
    <row r="5366" spans="1:2" x14ac:dyDescent="0.2">
      <c r="A5366" s="22">
        <v>8.8774358974358906E-5</v>
      </c>
      <c r="B5366" s="17">
        <v>-0.73474664332344497</v>
      </c>
    </row>
    <row r="5367" spans="1:2" x14ac:dyDescent="0.2">
      <c r="A5367" s="22">
        <v>8.8844358974358897E-5</v>
      </c>
      <c r="B5367" s="17">
        <v>-0.60007661638450405</v>
      </c>
    </row>
    <row r="5368" spans="1:2" x14ac:dyDescent="0.2">
      <c r="A5368" s="22">
        <v>8.8914358974358901E-5</v>
      </c>
      <c r="B5368" s="17">
        <v>-0.47288825760883701</v>
      </c>
    </row>
    <row r="5369" spans="1:2" x14ac:dyDescent="0.2">
      <c r="A5369" s="22">
        <v>8.8984358974358906E-5</v>
      </c>
      <c r="B5369" s="17">
        <v>-0.33447739658825798</v>
      </c>
    </row>
    <row r="5370" spans="1:2" x14ac:dyDescent="0.2">
      <c r="A5370" s="22">
        <v>8.9054358974358897E-5</v>
      </c>
      <c r="B5370" s="17">
        <v>-0.19606653556768</v>
      </c>
    </row>
    <row r="5371" spans="1:2" x14ac:dyDescent="0.2">
      <c r="A5371" s="22">
        <v>8.9124358974358901E-5</v>
      </c>
      <c r="B5371" s="17">
        <v>-6.1396508628738702E-2</v>
      </c>
    </row>
    <row r="5372" spans="1:2" x14ac:dyDescent="0.2">
      <c r="A5372" s="22">
        <v>8.9194358974358905E-5</v>
      </c>
      <c r="B5372" s="17">
        <v>7.7014352391839902E-2</v>
      </c>
    </row>
    <row r="5373" spans="1:2" x14ac:dyDescent="0.2">
      <c r="A5373" s="22">
        <v>8.9264358974358896E-5</v>
      </c>
      <c r="B5373" s="17">
        <v>0.21542521341241799</v>
      </c>
    </row>
    <row r="5374" spans="1:2" x14ac:dyDescent="0.2">
      <c r="A5374" s="22">
        <v>8.9334358974358901E-5</v>
      </c>
      <c r="B5374" s="17">
        <v>0.35383607443299703</v>
      </c>
    </row>
    <row r="5375" spans="1:2" x14ac:dyDescent="0.2">
      <c r="A5375" s="22">
        <v>8.9404358974358905E-5</v>
      </c>
      <c r="B5375" s="17">
        <v>0.49598776953521301</v>
      </c>
    </row>
    <row r="5376" spans="1:2" x14ac:dyDescent="0.2">
      <c r="A5376" s="22">
        <v>8.9474358974358896E-5</v>
      </c>
      <c r="B5376" s="17">
        <v>0.64936196688234005</v>
      </c>
    </row>
    <row r="5377" spans="1:2" x14ac:dyDescent="0.2">
      <c r="A5377" s="22">
        <v>8.95443589743589E-5</v>
      </c>
      <c r="B5377" s="17">
        <v>0.79525449606619403</v>
      </c>
    </row>
    <row r="5378" spans="1:2" x14ac:dyDescent="0.2">
      <c r="A5378" s="22">
        <v>8.9614358974358905E-5</v>
      </c>
      <c r="B5378" s="17">
        <v>0.94862869341332101</v>
      </c>
    </row>
    <row r="5379" spans="1:2" x14ac:dyDescent="0.2">
      <c r="A5379" s="22">
        <v>8.9684358974358896E-5</v>
      </c>
      <c r="B5379" s="17">
        <v>1.0870395544339</v>
      </c>
    </row>
    <row r="5380" spans="1:2" x14ac:dyDescent="0.2">
      <c r="A5380" s="22">
        <v>8.97543589743589E-5</v>
      </c>
      <c r="B5380" s="17">
        <v>1.2404137517810201</v>
      </c>
    </row>
    <row r="5381" spans="1:2" x14ac:dyDescent="0.2">
      <c r="A5381" s="22">
        <v>8.9824358974358905E-5</v>
      </c>
      <c r="B5381" s="17">
        <v>1.3900471150465099</v>
      </c>
    </row>
    <row r="5382" spans="1:2" x14ac:dyDescent="0.2">
      <c r="A5382" s="22">
        <v>8.9894358974358895E-5</v>
      </c>
      <c r="B5382" s="17">
        <v>1.5396804783119999</v>
      </c>
    </row>
    <row r="5383" spans="1:2" x14ac:dyDescent="0.2">
      <c r="A5383" s="22">
        <v>8.99643589743589E-5</v>
      </c>
      <c r="B5383" s="17">
        <v>1.6855730074958599</v>
      </c>
    </row>
    <row r="5384" spans="1:2" x14ac:dyDescent="0.2">
      <c r="A5384" s="22">
        <v>9.0034358974358904E-5</v>
      </c>
      <c r="B5384" s="17">
        <v>1.83894720484299</v>
      </c>
    </row>
    <row r="5385" spans="1:2" x14ac:dyDescent="0.2">
      <c r="A5385" s="22">
        <v>9.0104358974358895E-5</v>
      </c>
      <c r="B5385" s="17">
        <v>1.9773580658635601</v>
      </c>
    </row>
    <row r="5386" spans="1:2" x14ac:dyDescent="0.2">
      <c r="A5386" s="22">
        <v>9.0174358974358899E-5</v>
      </c>
      <c r="B5386" s="17">
        <v>2.1382139313739699</v>
      </c>
    </row>
    <row r="5387" spans="1:2" x14ac:dyDescent="0.2">
      <c r="A5387" s="22">
        <v>9.0244358974358904E-5</v>
      </c>
      <c r="B5387" s="17">
        <v>2.27662479239455</v>
      </c>
    </row>
    <row r="5388" spans="1:2" x14ac:dyDescent="0.2">
      <c r="A5388" s="22">
        <v>9.0314358974358895E-5</v>
      </c>
      <c r="B5388" s="17">
        <v>2.4150356534151198</v>
      </c>
    </row>
    <row r="5389" spans="1:2" x14ac:dyDescent="0.2">
      <c r="A5389" s="22">
        <v>9.0384358974358899E-5</v>
      </c>
      <c r="B5389" s="17">
        <v>2.5721506848438902</v>
      </c>
    </row>
    <row r="5390" spans="1:2" x14ac:dyDescent="0.2">
      <c r="A5390" s="22">
        <v>9.0454358974358904E-5</v>
      </c>
      <c r="B5390" s="17">
        <v>2.7180432140277402</v>
      </c>
    </row>
    <row r="5391" spans="1:2" x14ac:dyDescent="0.2">
      <c r="A5391" s="22">
        <v>9.0524358974358894E-5</v>
      </c>
      <c r="B5391" s="17">
        <v>2.8714174113748698</v>
      </c>
    </row>
    <row r="5392" spans="1:2" x14ac:dyDescent="0.2">
      <c r="A5392" s="22">
        <v>9.0594358974358899E-5</v>
      </c>
      <c r="B5392" s="17">
        <v>3.0173099405587198</v>
      </c>
    </row>
    <row r="5393" spans="1:2" x14ac:dyDescent="0.2">
      <c r="A5393" s="22">
        <v>9.0664358974358903E-5</v>
      </c>
      <c r="B5393" s="17">
        <v>3.1669433038242101</v>
      </c>
    </row>
    <row r="5394" spans="1:2" x14ac:dyDescent="0.2">
      <c r="A5394" s="22">
        <v>9.0734358974358894E-5</v>
      </c>
      <c r="B5394" s="17">
        <v>3.32405833525298</v>
      </c>
    </row>
    <row r="5395" spans="1:2" x14ac:dyDescent="0.2">
      <c r="A5395" s="22">
        <v>9.0804358974358899E-5</v>
      </c>
      <c r="B5395" s="17">
        <v>3.4736916985184698</v>
      </c>
    </row>
    <row r="5396" spans="1:2" x14ac:dyDescent="0.2">
      <c r="A5396" s="22">
        <v>9.0874358974358903E-5</v>
      </c>
      <c r="B5396" s="17">
        <v>3.6195842277023198</v>
      </c>
    </row>
    <row r="5397" spans="1:2" x14ac:dyDescent="0.2">
      <c r="A5397" s="22">
        <v>9.0944358974358894E-5</v>
      </c>
      <c r="B5397" s="17">
        <v>3.7766992591310902</v>
      </c>
    </row>
    <row r="5398" spans="1:2" x14ac:dyDescent="0.2">
      <c r="A5398" s="22">
        <v>9.1014358974358898E-5</v>
      </c>
      <c r="B5398" s="17">
        <v>3.9188509542332999</v>
      </c>
    </row>
    <row r="5399" spans="1:2" x14ac:dyDescent="0.2">
      <c r="A5399" s="22">
        <v>9.1084358974358903E-5</v>
      </c>
      <c r="B5399" s="17">
        <v>4.05726181525388</v>
      </c>
    </row>
    <row r="5400" spans="1:2" x14ac:dyDescent="0.2">
      <c r="A5400" s="22">
        <v>9.1154358974358893E-5</v>
      </c>
      <c r="B5400" s="17">
        <v>4.1956726762744596</v>
      </c>
    </row>
    <row r="5401" spans="1:2" x14ac:dyDescent="0.2">
      <c r="A5401" s="22">
        <v>9.1224358974358898E-5</v>
      </c>
      <c r="B5401" s="17">
        <v>4.3303427032134003</v>
      </c>
    </row>
    <row r="5402" spans="1:2" x14ac:dyDescent="0.2">
      <c r="A5402" s="22">
        <v>9.1294358974358902E-5</v>
      </c>
      <c r="B5402" s="17">
        <v>4.43882689158088</v>
      </c>
    </row>
    <row r="5403" spans="1:2" x14ac:dyDescent="0.2">
      <c r="A5403" s="22">
        <v>9.1364358974358907E-5</v>
      </c>
      <c r="B5403" s="17">
        <v>4.52860690954018</v>
      </c>
    </row>
    <row r="5404" spans="1:2" x14ac:dyDescent="0.2">
      <c r="A5404" s="22">
        <v>9.1434358974358898E-5</v>
      </c>
      <c r="B5404" s="17">
        <v>4.6034235911729198</v>
      </c>
    </row>
    <row r="5405" spans="1:2" x14ac:dyDescent="0.2">
      <c r="A5405" s="22">
        <v>9.1504358974358902E-5</v>
      </c>
      <c r="B5405" s="17">
        <v>4.65953610239748</v>
      </c>
    </row>
    <row r="5406" spans="1:2" x14ac:dyDescent="0.2">
      <c r="A5406" s="22">
        <v>9.1574358974358906E-5</v>
      </c>
      <c r="B5406" s="17">
        <v>4.7006852772954897</v>
      </c>
    </row>
    <row r="5407" spans="1:2" x14ac:dyDescent="0.2">
      <c r="A5407" s="22">
        <v>9.1644358974358897E-5</v>
      </c>
      <c r="B5407" s="17">
        <v>4.7380936181118596</v>
      </c>
    </row>
    <row r="5408" spans="1:2" x14ac:dyDescent="0.2">
      <c r="A5408" s="22">
        <v>9.1714358974358902E-5</v>
      </c>
      <c r="B5408" s="17">
        <v>4.7717611248466003</v>
      </c>
    </row>
    <row r="5409" spans="1:2" x14ac:dyDescent="0.2">
      <c r="A5409" s="22">
        <v>9.1784358974358906E-5</v>
      </c>
      <c r="B5409" s="17">
        <v>4.7979469634180596</v>
      </c>
    </row>
    <row r="5410" spans="1:2" x14ac:dyDescent="0.2">
      <c r="A5410" s="22">
        <v>9.1854358974358897E-5</v>
      </c>
      <c r="B5410" s="17">
        <v>4.8091694656629702</v>
      </c>
    </row>
    <row r="5411" spans="1:2" x14ac:dyDescent="0.2">
      <c r="A5411" s="22">
        <v>9.1924358974358901E-5</v>
      </c>
      <c r="B5411" s="17">
        <v>4.8278736360711596</v>
      </c>
    </row>
    <row r="5412" spans="1:2" x14ac:dyDescent="0.2">
      <c r="A5412" s="22">
        <v>9.1994358974358906E-5</v>
      </c>
      <c r="B5412" s="17">
        <v>4.8465778064793401</v>
      </c>
    </row>
    <row r="5413" spans="1:2" x14ac:dyDescent="0.2">
      <c r="A5413" s="22">
        <v>9.2064358974358897E-5</v>
      </c>
      <c r="B5413" s="17">
        <v>4.8615411428058897</v>
      </c>
    </row>
    <row r="5414" spans="1:2" x14ac:dyDescent="0.2">
      <c r="A5414" s="22">
        <v>9.2134358974358901E-5</v>
      </c>
      <c r="B5414" s="17">
        <v>4.8615411428058897</v>
      </c>
    </row>
    <row r="5415" spans="1:2" x14ac:dyDescent="0.2">
      <c r="A5415" s="22">
        <v>9.2204358974358905E-5</v>
      </c>
      <c r="B5415" s="17">
        <v>4.8615411428058897</v>
      </c>
    </row>
    <row r="5416" spans="1:2" x14ac:dyDescent="0.2">
      <c r="A5416" s="22">
        <v>9.2274358974358896E-5</v>
      </c>
      <c r="B5416" s="17">
        <v>4.8615411428058897</v>
      </c>
    </row>
    <row r="5417" spans="1:2" x14ac:dyDescent="0.2">
      <c r="A5417" s="22">
        <v>9.2344358974358901E-5</v>
      </c>
      <c r="B5417" s="17">
        <v>4.8652819768875304</v>
      </c>
    </row>
    <row r="5418" spans="1:2" x14ac:dyDescent="0.2">
      <c r="A5418" s="22">
        <v>9.2414358974358905E-5</v>
      </c>
      <c r="B5418" s="17">
        <v>4.8615411428058897</v>
      </c>
    </row>
    <row r="5419" spans="1:2" x14ac:dyDescent="0.2">
      <c r="A5419" s="22">
        <v>9.2484358974358896E-5</v>
      </c>
      <c r="B5419" s="17">
        <v>4.8765044791324401</v>
      </c>
    </row>
    <row r="5420" spans="1:2" x14ac:dyDescent="0.2">
      <c r="A5420" s="22">
        <v>9.25543589743589E-5</v>
      </c>
      <c r="B5420" s="17">
        <v>4.8727636450508003</v>
      </c>
    </row>
    <row r="5421" spans="1:2" x14ac:dyDescent="0.2">
      <c r="A5421" s="22">
        <v>9.2624358974358905E-5</v>
      </c>
      <c r="B5421" s="17">
        <v>4.8765044791324401</v>
      </c>
    </row>
    <row r="5422" spans="1:2" x14ac:dyDescent="0.2">
      <c r="A5422" s="22">
        <v>9.2694358974358896E-5</v>
      </c>
      <c r="B5422" s="17">
        <v>4.8765044791324401</v>
      </c>
    </row>
    <row r="5423" spans="1:2" x14ac:dyDescent="0.2">
      <c r="A5423" s="22">
        <v>9.27643589743589E-5</v>
      </c>
      <c r="B5423" s="17">
        <v>4.8802453132140799</v>
      </c>
    </row>
    <row r="5424" spans="1:2" x14ac:dyDescent="0.2">
      <c r="A5424" s="22">
        <v>9.2834358974358905E-5</v>
      </c>
      <c r="B5424" s="17">
        <v>4.8839861472957198</v>
      </c>
    </row>
    <row r="5425" spans="1:2" x14ac:dyDescent="0.2">
      <c r="A5425" s="22">
        <v>9.2904358974358895E-5</v>
      </c>
      <c r="B5425" s="17">
        <v>4.8914678154589897</v>
      </c>
    </row>
    <row r="5426" spans="1:2" x14ac:dyDescent="0.2">
      <c r="A5426" s="22">
        <v>9.29743589743589E-5</v>
      </c>
      <c r="B5426" s="17">
        <v>4.8989494836222596</v>
      </c>
    </row>
    <row r="5427" spans="1:2" x14ac:dyDescent="0.2">
      <c r="A5427" s="22">
        <v>9.3044358974358904E-5</v>
      </c>
      <c r="B5427" s="17">
        <v>4.8952086495406304</v>
      </c>
    </row>
    <row r="5428" spans="1:2" x14ac:dyDescent="0.2">
      <c r="A5428" s="22">
        <v>9.3114358974358895E-5</v>
      </c>
      <c r="B5428" s="17">
        <v>4.8989494836222596</v>
      </c>
    </row>
    <row r="5429" spans="1:2" x14ac:dyDescent="0.2">
      <c r="A5429" s="22">
        <v>9.3184358974358899E-5</v>
      </c>
      <c r="B5429" s="17">
        <v>4.9026903177039003</v>
      </c>
    </row>
    <row r="5430" spans="1:2" x14ac:dyDescent="0.2">
      <c r="A5430" s="22">
        <v>9.3254358974358904E-5</v>
      </c>
      <c r="B5430" s="17">
        <v>4.8914678154589897</v>
      </c>
    </row>
    <row r="5431" spans="1:2" x14ac:dyDescent="0.2">
      <c r="A5431" s="22">
        <v>9.3324358974358895E-5</v>
      </c>
      <c r="B5431" s="17">
        <v>4.8989494836222596</v>
      </c>
    </row>
    <row r="5432" spans="1:2" x14ac:dyDescent="0.2">
      <c r="A5432" s="22">
        <v>9.3394358974358899E-5</v>
      </c>
      <c r="B5432" s="17">
        <v>4.8989494836222596</v>
      </c>
    </row>
    <row r="5433" spans="1:2" x14ac:dyDescent="0.2">
      <c r="A5433" s="22">
        <v>9.3464358974358904E-5</v>
      </c>
      <c r="B5433" s="17">
        <v>4.9026903177039003</v>
      </c>
    </row>
    <row r="5434" spans="1:2" x14ac:dyDescent="0.2">
      <c r="A5434" s="22">
        <v>9.3534358974358894E-5</v>
      </c>
      <c r="B5434" s="17">
        <v>4.91017198586718</v>
      </c>
    </row>
    <row r="5435" spans="1:2" x14ac:dyDescent="0.2">
      <c r="A5435" s="22">
        <v>9.3604358974358899E-5</v>
      </c>
      <c r="B5435" s="17">
        <v>4.91017198586718</v>
      </c>
    </row>
    <row r="5436" spans="1:2" x14ac:dyDescent="0.2">
      <c r="A5436" s="22">
        <v>9.3674358974358903E-5</v>
      </c>
      <c r="B5436" s="17">
        <v>4.91391281994881</v>
      </c>
    </row>
    <row r="5437" spans="1:2" x14ac:dyDescent="0.2">
      <c r="A5437" s="22">
        <v>9.3744358974358894E-5</v>
      </c>
      <c r="B5437" s="17">
        <v>4.9213944881120897</v>
      </c>
    </row>
    <row r="5438" spans="1:2" x14ac:dyDescent="0.2">
      <c r="A5438" s="22">
        <v>9.3814358974358899E-5</v>
      </c>
      <c r="B5438" s="17">
        <v>4.9176536540304499</v>
      </c>
    </row>
    <row r="5439" spans="1:2" x14ac:dyDescent="0.2">
      <c r="A5439" s="22">
        <v>9.3884358974358903E-5</v>
      </c>
      <c r="B5439" s="17">
        <v>4.9176536540304499</v>
      </c>
    </row>
    <row r="5440" spans="1:2" x14ac:dyDescent="0.2">
      <c r="A5440" s="22">
        <v>9.3954358974358894E-5</v>
      </c>
      <c r="B5440" s="17">
        <v>4.91391281994881</v>
      </c>
    </row>
    <row r="5441" spans="1:2" x14ac:dyDescent="0.2">
      <c r="A5441" s="22">
        <v>9.4024358974358898E-5</v>
      </c>
      <c r="B5441" s="17">
        <v>4.91017198586718</v>
      </c>
    </row>
    <row r="5442" spans="1:2" x14ac:dyDescent="0.2">
      <c r="A5442" s="22">
        <v>9.4094358974358903E-5</v>
      </c>
      <c r="B5442" s="17">
        <v>4.91391281994881</v>
      </c>
    </row>
    <row r="5443" spans="1:2" x14ac:dyDescent="0.2">
      <c r="A5443" s="22">
        <v>9.4164358974358893E-5</v>
      </c>
      <c r="B5443" s="17">
        <v>4.91017198586718</v>
      </c>
    </row>
    <row r="5444" spans="1:2" x14ac:dyDescent="0.2">
      <c r="A5444" s="22">
        <v>9.4234358974358898E-5</v>
      </c>
      <c r="B5444" s="17">
        <v>4.9064311517855401</v>
      </c>
    </row>
    <row r="5445" spans="1:2" x14ac:dyDescent="0.2">
      <c r="A5445" s="22">
        <v>9.4304358974358902E-5</v>
      </c>
      <c r="B5445" s="17">
        <v>4.9176536540304499</v>
      </c>
    </row>
    <row r="5446" spans="1:2" x14ac:dyDescent="0.2">
      <c r="A5446" s="22">
        <v>9.4374358974358907E-5</v>
      </c>
      <c r="B5446" s="17">
        <v>4.9064311517855401</v>
      </c>
    </row>
    <row r="5447" spans="1:2" x14ac:dyDescent="0.2">
      <c r="A5447" s="22">
        <v>9.4444358974358898E-5</v>
      </c>
      <c r="B5447" s="17">
        <v>4.9213944881120897</v>
      </c>
    </row>
    <row r="5448" spans="1:2" x14ac:dyDescent="0.2">
      <c r="A5448" s="22">
        <v>9.4514358974358902E-5</v>
      </c>
      <c r="B5448" s="17">
        <v>4.9176536540304499</v>
      </c>
    </row>
    <row r="5449" spans="1:2" x14ac:dyDescent="0.2">
      <c r="A5449" s="22">
        <v>9.4584358974358906E-5</v>
      </c>
      <c r="B5449" s="17">
        <v>4.9288761562753596</v>
      </c>
    </row>
    <row r="5450" spans="1:2" x14ac:dyDescent="0.2">
      <c r="A5450" s="22">
        <v>9.4654358974358897E-5</v>
      </c>
      <c r="B5450" s="17">
        <v>4.9176536540304499</v>
      </c>
    </row>
    <row r="5451" spans="1:2" x14ac:dyDescent="0.2">
      <c r="A5451" s="22">
        <v>9.4724358974358902E-5</v>
      </c>
      <c r="B5451" s="17">
        <v>4.9213944881120897</v>
      </c>
    </row>
    <row r="5452" spans="1:2" x14ac:dyDescent="0.2">
      <c r="A5452" s="22">
        <v>9.4794358974358906E-5</v>
      </c>
      <c r="B5452" s="17">
        <v>4.91391281994881</v>
      </c>
    </row>
    <row r="5453" spans="1:2" x14ac:dyDescent="0.2">
      <c r="A5453" s="22">
        <v>9.4864358974358897E-5</v>
      </c>
      <c r="B5453" s="17">
        <v>4.91017198586718</v>
      </c>
    </row>
    <row r="5454" spans="1:2" x14ac:dyDescent="0.2">
      <c r="A5454" s="22">
        <v>9.4934358974358901E-5</v>
      </c>
      <c r="B5454" s="17">
        <v>4.91017198586718</v>
      </c>
    </row>
    <row r="5455" spans="1:2" x14ac:dyDescent="0.2">
      <c r="A5455" s="22">
        <v>9.5004358974358906E-5</v>
      </c>
      <c r="B5455" s="17">
        <v>4.9064311517855401</v>
      </c>
    </row>
    <row r="5456" spans="1:2" x14ac:dyDescent="0.2">
      <c r="A5456" s="22">
        <v>9.5074358974358897E-5</v>
      </c>
      <c r="B5456" s="17">
        <v>4.9176536540304499</v>
      </c>
    </row>
    <row r="5457" spans="1:2" x14ac:dyDescent="0.2">
      <c r="A5457" s="22">
        <v>9.5144358974358901E-5</v>
      </c>
      <c r="B5457" s="17">
        <v>4.9288761562753596</v>
      </c>
    </row>
    <row r="5458" spans="1:2" x14ac:dyDescent="0.2">
      <c r="A5458" s="22">
        <v>9.5214358974358905E-5</v>
      </c>
      <c r="B5458" s="17">
        <v>4.9288761562753596</v>
      </c>
    </row>
    <row r="5459" spans="1:2" x14ac:dyDescent="0.2">
      <c r="A5459" s="22">
        <v>9.5284358974358896E-5</v>
      </c>
      <c r="B5459" s="17">
        <v>4.9251353221937304</v>
      </c>
    </row>
    <row r="5460" spans="1:2" x14ac:dyDescent="0.2">
      <c r="A5460" s="22">
        <v>9.5354358974358901E-5</v>
      </c>
      <c r="B5460" s="17">
        <v>4.9251353221937304</v>
      </c>
    </row>
    <row r="5461" spans="1:2" x14ac:dyDescent="0.2">
      <c r="A5461" s="22">
        <v>9.5424358974358905E-5</v>
      </c>
      <c r="B5461" s="17">
        <v>4.9251353221937304</v>
      </c>
    </row>
    <row r="5462" spans="1:2" x14ac:dyDescent="0.2">
      <c r="A5462" s="22">
        <v>9.5494358974358896E-5</v>
      </c>
      <c r="B5462" s="17">
        <v>4.9288761562753596</v>
      </c>
    </row>
    <row r="5463" spans="1:2" x14ac:dyDescent="0.2">
      <c r="A5463" s="22">
        <v>9.55643589743589E-5</v>
      </c>
      <c r="B5463" s="17">
        <v>4.9213944881120897</v>
      </c>
    </row>
    <row r="5464" spans="1:2" x14ac:dyDescent="0.2">
      <c r="A5464" s="22">
        <v>9.5634358974358905E-5</v>
      </c>
      <c r="B5464" s="17">
        <v>4.9288761562753596</v>
      </c>
    </row>
    <row r="5465" spans="1:2" x14ac:dyDescent="0.2">
      <c r="A5465" s="22">
        <v>9.5704358974358896E-5</v>
      </c>
      <c r="B5465" s="17">
        <v>4.9326169903570003</v>
      </c>
    </row>
    <row r="5466" spans="1:2" x14ac:dyDescent="0.2">
      <c r="A5466" s="22">
        <v>9.57743589743589E-5</v>
      </c>
      <c r="B5466" s="17">
        <v>4.9400986585202702</v>
      </c>
    </row>
    <row r="5467" spans="1:2" x14ac:dyDescent="0.2">
      <c r="A5467" s="22">
        <v>9.5844358974358904E-5</v>
      </c>
      <c r="B5467" s="17">
        <v>4.9363578244386401</v>
      </c>
    </row>
    <row r="5468" spans="1:2" x14ac:dyDescent="0.2">
      <c r="A5468" s="22">
        <v>9.5914358974358895E-5</v>
      </c>
      <c r="B5468" s="17">
        <v>4.94383949260191</v>
      </c>
    </row>
    <row r="5469" spans="1:2" x14ac:dyDescent="0.2">
      <c r="A5469" s="22">
        <v>9.59843589743589E-5</v>
      </c>
      <c r="B5469" s="17">
        <v>4.9326169903570003</v>
      </c>
    </row>
    <row r="5470" spans="1:2" x14ac:dyDescent="0.2">
      <c r="A5470" s="22">
        <v>9.6054358974358904E-5</v>
      </c>
      <c r="B5470" s="17">
        <v>4.9326169903570003</v>
      </c>
    </row>
    <row r="5471" spans="1:2" x14ac:dyDescent="0.2">
      <c r="A5471" s="22">
        <v>9.6124358974358895E-5</v>
      </c>
      <c r="B5471" s="17">
        <v>4.9213944881120897</v>
      </c>
    </row>
    <row r="5472" spans="1:2" x14ac:dyDescent="0.2">
      <c r="A5472" s="22">
        <v>9.6194358974358899E-5</v>
      </c>
      <c r="B5472" s="17">
        <v>4.9288761562753596</v>
      </c>
    </row>
    <row r="5473" spans="1:2" x14ac:dyDescent="0.2">
      <c r="A5473" s="22">
        <v>9.6264358974358904E-5</v>
      </c>
      <c r="B5473" s="17">
        <v>4.9288761562753596</v>
      </c>
    </row>
    <row r="5474" spans="1:2" x14ac:dyDescent="0.2">
      <c r="A5474" s="22">
        <v>9.6334358974358895E-5</v>
      </c>
      <c r="B5474" s="17">
        <v>4.9288761562753596</v>
      </c>
    </row>
    <row r="5475" spans="1:2" x14ac:dyDescent="0.2">
      <c r="A5475" s="22">
        <v>9.6404358974358899E-5</v>
      </c>
      <c r="B5475" s="17">
        <v>4.9288761562753596</v>
      </c>
    </row>
    <row r="5476" spans="1:2" x14ac:dyDescent="0.2">
      <c r="A5476" s="22">
        <v>9.6474358974358904E-5</v>
      </c>
      <c r="B5476" s="17">
        <v>4.9363578244386401</v>
      </c>
    </row>
    <row r="5477" spans="1:2" x14ac:dyDescent="0.2">
      <c r="A5477" s="22">
        <v>9.6544358974358894E-5</v>
      </c>
      <c r="B5477" s="17">
        <v>4.9400986585202702</v>
      </c>
    </row>
    <row r="5478" spans="1:2" x14ac:dyDescent="0.2">
      <c r="A5478" s="22">
        <v>9.6614358974358899E-5</v>
      </c>
      <c r="B5478" s="17">
        <v>4.9475803266835499</v>
      </c>
    </row>
    <row r="5479" spans="1:2" x14ac:dyDescent="0.2">
      <c r="A5479" s="22">
        <v>9.6684358974358903E-5</v>
      </c>
      <c r="B5479" s="17">
        <v>4.9400986585202702</v>
      </c>
    </row>
    <row r="5480" spans="1:2" x14ac:dyDescent="0.2">
      <c r="A5480" s="22">
        <v>9.6754358974358894E-5</v>
      </c>
      <c r="B5480" s="17">
        <v>4.94383949260191</v>
      </c>
    </row>
    <row r="5481" spans="1:2" x14ac:dyDescent="0.2">
      <c r="A5481" s="22">
        <v>9.6824358974358898E-5</v>
      </c>
      <c r="B5481" s="17">
        <v>4.9400986585202702</v>
      </c>
    </row>
    <row r="5482" spans="1:2" x14ac:dyDescent="0.2">
      <c r="A5482" s="22">
        <v>9.6894358974358903E-5</v>
      </c>
      <c r="B5482" s="17">
        <v>4.9400986585202702</v>
      </c>
    </row>
    <row r="5483" spans="1:2" x14ac:dyDescent="0.2">
      <c r="A5483" s="22">
        <v>9.6964358974358894E-5</v>
      </c>
      <c r="B5483" s="17">
        <v>4.9400986585202702</v>
      </c>
    </row>
    <row r="5484" spans="1:2" x14ac:dyDescent="0.2">
      <c r="A5484" s="22">
        <v>9.7034358974358898E-5</v>
      </c>
      <c r="B5484" s="17">
        <v>4.94383949260191</v>
      </c>
    </row>
    <row r="5485" spans="1:2" x14ac:dyDescent="0.2">
      <c r="A5485" s="22">
        <v>9.7104358974358903E-5</v>
      </c>
      <c r="B5485" s="17">
        <v>4.9513211607651897</v>
      </c>
    </row>
    <row r="5486" spans="1:2" x14ac:dyDescent="0.2">
      <c r="A5486" s="22">
        <v>9.7174358974358893E-5</v>
      </c>
      <c r="B5486" s="17">
        <v>4.9400986585202702</v>
      </c>
    </row>
    <row r="5487" spans="1:2" x14ac:dyDescent="0.2">
      <c r="A5487" s="22">
        <v>9.7244358974358898E-5</v>
      </c>
      <c r="B5487" s="17">
        <v>4.9400986585202702</v>
      </c>
    </row>
    <row r="5488" spans="1:2" x14ac:dyDescent="0.2">
      <c r="A5488" s="22">
        <v>9.7314358974358902E-5</v>
      </c>
      <c r="B5488" s="17">
        <v>4.9288761562753596</v>
      </c>
    </row>
    <row r="5489" spans="1:2" x14ac:dyDescent="0.2">
      <c r="A5489" s="22">
        <v>9.7384358974358907E-5</v>
      </c>
      <c r="B5489" s="17">
        <v>4.9326169903570003</v>
      </c>
    </row>
    <row r="5490" spans="1:2" x14ac:dyDescent="0.2">
      <c r="A5490" s="22">
        <v>9.7454358974358898E-5</v>
      </c>
      <c r="B5490" s="17">
        <v>4.9326169903570003</v>
      </c>
    </row>
    <row r="5491" spans="1:2" x14ac:dyDescent="0.2">
      <c r="A5491" s="22">
        <v>9.7524358974358902E-5</v>
      </c>
      <c r="B5491" s="17">
        <v>4.9363578244386401</v>
      </c>
    </row>
    <row r="5492" spans="1:2" x14ac:dyDescent="0.2">
      <c r="A5492" s="22">
        <v>9.7594358974358906E-5</v>
      </c>
      <c r="B5492" s="17">
        <v>4.9326169903570003</v>
      </c>
    </row>
    <row r="5493" spans="1:2" x14ac:dyDescent="0.2">
      <c r="A5493" s="22">
        <v>9.7664358974358897E-5</v>
      </c>
      <c r="B5493" s="17">
        <v>4.9288761562753596</v>
      </c>
    </row>
    <row r="5494" spans="1:2" x14ac:dyDescent="0.2">
      <c r="A5494" s="22">
        <v>9.7734358974358902E-5</v>
      </c>
      <c r="B5494" s="17">
        <v>4.9288761562753596</v>
      </c>
    </row>
    <row r="5495" spans="1:2" x14ac:dyDescent="0.2">
      <c r="A5495" s="22">
        <v>9.7804358974358906E-5</v>
      </c>
      <c r="B5495" s="17">
        <v>4.9363578244386401</v>
      </c>
    </row>
    <row r="5496" spans="1:2" x14ac:dyDescent="0.2">
      <c r="A5496" s="22">
        <v>9.7874358974358897E-5</v>
      </c>
      <c r="B5496" s="17">
        <v>4.9400986585202702</v>
      </c>
    </row>
    <row r="5497" spans="1:2" x14ac:dyDescent="0.2">
      <c r="A5497" s="22">
        <v>9.7944358974358901E-5</v>
      </c>
      <c r="B5497" s="17">
        <v>4.9475803266835499</v>
      </c>
    </row>
    <row r="5498" spans="1:2" x14ac:dyDescent="0.2">
      <c r="A5498" s="22">
        <v>9.8014358974358906E-5</v>
      </c>
      <c r="B5498" s="17">
        <v>4.9475803266835499</v>
      </c>
    </row>
    <row r="5499" spans="1:2" x14ac:dyDescent="0.2">
      <c r="A5499" s="22">
        <v>9.8084358974358897E-5</v>
      </c>
      <c r="B5499" s="17">
        <v>4.9475803266835499</v>
      </c>
    </row>
    <row r="5500" spans="1:2" x14ac:dyDescent="0.2">
      <c r="A5500" s="22">
        <v>9.8154358974358901E-5</v>
      </c>
      <c r="B5500" s="17">
        <v>4.9475803266835499</v>
      </c>
    </row>
    <row r="5501" spans="1:2" x14ac:dyDescent="0.2">
      <c r="A5501" s="22">
        <v>9.8224358974358905E-5</v>
      </c>
      <c r="B5501" s="17">
        <v>4.9475803266835499</v>
      </c>
    </row>
    <row r="5502" spans="1:2" x14ac:dyDescent="0.2">
      <c r="A5502" s="22">
        <v>9.8294358974358896E-5</v>
      </c>
      <c r="B5502" s="17">
        <v>4.9513211607651897</v>
      </c>
    </row>
    <row r="5503" spans="1:2" x14ac:dyDescent="0.2">
      <c r="A5503" s="22">
        <v>9.8364358974358901E-5</v>
      </c>
      <c r="B5503" s="17">
        <v>4.9475803266835499</v>
      </c>
    </row>
    <row r="5504" spans="1:2" x14ac:dyDescent="0.2">
      <c r="A5504" s="22">
        <v>9.8434358974358905E-5</v>
      </c>
      <c r="B5504" s="17">
        <v>4.9550619948468198</v>
      </c>
    </row>
    <row r="5505" spans="1:2" x14ac:dyDescent="0.2">
      <c r="A5505" s="22">
        <v>9.8504358974358896E-5</v>
      </c>
      <c r="B5505" s="17">
        <v>4.9625436630101003</v>
      </c>
    </row>
    <row r="5506" spans="1:2" x14ac:dyDescent="0.2">
      <c r="A5506" s="22">
        <v>9.85743589743589E-5</v>
      </c>
      <c r="B5506" s="17">
        <v>4.9625436630101003</v>
      </c>
    </row>
    <row r="5507" spans="1:2" x14ac:dyDescent="0.2">
      <c r="A5507" s="22">
        <v>9.8644358974358905E-5</v>
      </c>
      <c r="B5507" s="17">
        <v>4.9588028289284596</v>
      </c>
    </row>
    <row r="5508" spans="1:2" x14ac:dyDescent="0.2">
      <c r="A5508" s="22">
        <v>9.8714358974358896E-5</v>
      </c>
      <c r="B5508" s="17">
        <v>4.9625436630101003</v>
      </c>
    </row>
    <row r="5509" spans="1:2" x14ac:dyDescent="0.2">
      <c r="A5509" s="22">
        <v>9.87843589743589E-5</v>
      </c>
      <c r="B5509" s="17">
        <v>4.9625436630101003</v>
      </c>
    </row>
    <row r="5510" spans="1:2" x14ac:dyDescent="0.2">
      <c r="A5510" s="22">
        <v>9.8854358974358904E-5</v>
      </c>
      <c r="B5510" s="17">
        <v>4.9625436630101003</v>
      </c>
    </row>
    <row r="5511" spans="1:2" x14ac:dyDescent="0.2">
      <c r="A5511" s="22">
        <v>9.8924358974358895E-5</v>
      </c>
      <c r="B5511" s="17">
        <v>4.9625436630101003</v>
      </c>
    </row>
    <row r="5512" spans="1:2" x14ac:dyDescent="0.2">
      <c r="A5512" s="22">
        <v>9.89943589743589E-5</v>
      </c>
      <c r="B5512" s="17">
        <v>4.9700253311733702</v>
      </c>
    </row>
    <row r="5513" spans="1:2" x14ac:dyDescent="0.2">
      <c r="A5513" s="22">
        <v>9.9064358974358904E-5</v>
      </c>
      <c r="B5513" s="17">
        <v>4.97376616525501</v>
      </c>
    </row>
    <row r="5514" spans="1:2" x14ac:dyDescent="0.2">
      <c r="A5514" s="22">
        <v>9.9134358974358895E-5</v>
      </c>
      <c r="B5514" s="17">
        <v>4.97376616525501</v>
      </c>
    </row>
    <row r="5515" spans="1:2" x14ac:dyDescent="0.2">
      <c r="A5515" s="22">
        <v>9.9204358974358899E-5</v>
      </c>
      <c r="B5515" s="17">
        <v>4.9700253311733702</v>
      </c>
    </row>
    <row r="5516" spans="1:2" x14ac:dyDescent="0.2">
      <c r="A5516" s="22">
        <v>9.9274358974358904E-5</v>
      </c>
      <c r="B5516" s="17">
        <v>4.97376616525501</v>
      </c>
    </row>
    <row r="5517" spans="1:2" x14ac:dyDescent="0.2">
      <c r="A5517" s="22">
        <v>9.9344358974358895E-5</v>
      </c>
      <c r="B5517" s="17">
        <v>4.9662844970917401</v>
      </c>
    </row>
    <row r="5518" spans="1:2" x14ac:dyDescent="0.2">
      <c r="A5518" s="22">
        <v>9.9414358974358899E-5</v>
      </c>
      <c r="B5518" s="17">
        <v>4.9625436630101003</v>
      </c>
    </row>
    <row r="5519" spans="1:2" x14ac:dyDescent="0.2">
      <c r="A5519" s="22">
        <v>9.9484358974358904E-5</v>
      </c>
      <c r="B5519" s="17">
        <v>4.9662844970917401</v>
      </c>
    </row>
    <row r="5520" spans="1:2" x14ac:dyDescent="0.2">
      <c r="A5520" s="22">
        <v>9.9554358974358894E-5</v>
      </c>
      <c r="B5520" s="17">
        <v>4.9662844970917401</v>
      </c>
    </row>
    <row r="5521" spans="1:2" x14ac:dyDescent="0.2">
      <c r="A5521" s="22">
        <v>9.9624358974358899E-5</v>
      </c>
      <c r="B5521" s="17">
        <v>4.9662844970917401</v>
      </c>
    </row>
    <row r="5522" spans="1:2" x14ac:dyDescent="0.2">
      <c r="A5522" s="22">
        <v>9.9694358974358903E-5</v>
      </c>
      <c r="B5522" s="17">
        <v>4.9588028289284596</v>
      </c>
    </row>
    <row r="5523" spans="1:2" x14ac:dyDescent="0.2">
      <c r="A5523" s="22">
        <v>9.9764358974358894E-5</v>
      </c>
      <c r="B5523" s="17">
        <v>4.9625436630101003</v>
      </c>
    </row>
    <row r="5524" spans="1:2" x14ac:dyDescent="0.2">
      <c r="A5524" s="22">
        <v>9.9834358974358898E-5</v>
      </c>
      <c r="B5524" s="17">
        <v>4.9662844970917401</v>
      </c>
    </row>
    <row r="5525" spans="1:2" x14ac:dyDescent="0.2">
      <c r="A5525" s="22">
        <v>9.9904358974358903E-5</v>
      </c>
      <c r="B5525" s="17">
        <v>4.9662844970917401</v>
      </c>
    </row>
    <row r="5526" spans="1:2" x14ac:dyDescent="0.2">
      <c r="A5526" s="22">
        <v>9.9974358974358894E-5</v>
      </c>
      <c r="B5526" s="17">
        <v>4.97376616525501</v>
      </c>
    </row>
    <row r="5527" spans="1:2" x14ac:dyDescent="0.2">
      <c r="A5527" s="17">
        <v>1.0004435897435901E-4</v>
      </c>
      <c r="B5527" s="17">
        <v>4.9775069993366499</v>
      </c>
    </row>
    <row r="5528" spans="1:2" x14ac:dyDescent="0.2">
      <c r="A5528" s="17">
        <v>1.00114358974359E-4</v>
      </c>
      <c r="B5528" s="17">
        <v>4.9812478334182799</v>
      </c>
    </row>
    <row r="5529" spans="1:2" x14ac:dyDescent="0.2">
      <c r="A5529" s="17">
        <v>1.00184358974359E-4</v>
      </c>
      <c r="B5529" s="17">
        <v>4.9849886674999198</v>
      </c>
    </row>
    <row r="5530" spans="1:2" x14ac:dyDescent="0.2">
      <c r="A5530" s="17">
        <v>1.0025435897435901E-4</v>
      </c>
      <c r="B5530" s="17">
        <v>4.9775069993366499</v>
      </c>
    </row>
    <row r="5531" spans="1:2" x14ac:dyDescent="0.2">
      <c r="A5531" s="17">
        <v>1.00324358974359E-4</v>
      </c>
      <c r="B5531" s="17">
        <v>4.9662844970917401</v>
      </c>
    </row>
    <row r="5532" spans="1:2" x14ac:dyDescent="0.2">
      <c r="A5532" s="17">
        <v>1.00394358974359E-4</v>
      </c>
      <c r="B5532" s="17">
        <v>4.9588028289284596</v>
      </c>
    </row>
    <row r="5533" spans="1:2" x14ac:dyDescent="0.2">
      <c r="A5533" s="17">
        <v>1.0046435897435901E-4</v>
      </c>
      <c r="B5533" s="17">
        <v>4.9400986585202702</v>
      </c>
    </row>
    <row r="5534" spans="1:2" x14ac:dyDescent="0.2">
      <c r="A5534" s="17">
        <v>1.00534358974359E-4</v>
      </c>
      <c r="B5534" s="17">
        <v>4.9363578244386401</v>
      </c>
    </row>
    <row r="5535" spans="1:2" x14ac:dyDescent="0.2">
      <c r="A5535" s="17">
        <v>1.00604358974359E-4</v>
      </c>
      <c r="B5535" s="17">
        <v>4.9288761562753596</v>
      </c>
    </row>
    <row r="5536" spans="1:2" x14ac:dyDescent="0.2">
      <c r="A5536" s="17">
        <v>1.0067435897435901E-4</v>
      </c>
      <c r="B5536" s="17">
        <v>4.9288761562753596</v>
      </c>
    </row>
    <row r="5537" spans="1:2" x14ac:dyDescent="0.2">
      <c r="A5537" s="17">
        <v>1.00744358974359E-4</v>
      </c>
      <c r="B5537" s="17">
        <v>4.9288761562753596</v>
      </c>
    </row>
    <row r="5538" spans="1:2" x14ac:dyDescent="0.2">
      <c r="A5538" s="17">
        <v>1.00814358974359E-4</v>
      </c>
      <c r="B5538" s="17">
        <v>4.9251353221937304</v>
      </c>
    </row>
    <row r="5539" spans="1:2" x14ac:dyDescent="0.2">
      <c r="A5539" s="17">
        <v>1.0088435897435901E-4</v>
      </c>
      <c r="B5539" s="17">
        <v>4.9176536540304499</v>
      </c>
    </row>
    <row r="5540" spans="1:2" x14ac:dyDescent="0.2">
      <c r="A5540" s="17">
        <v>1.00954358974359E-4</v>
      </c>
      <c r="B5540" s="17">
        <v>4.9064311517855401</v>
      </c>
    </row>
    <row r="5541" spans="1:2" x14ac:dyDescent="0.2">
      <c r="A5541" s="17">
        <v>1.01024358974359E-4</v>
      </c>
      <c r="B5541" s="17">
        <v>4.8989494836222596</v>
      </c>
    </row>
    <row r="5542" spans="1:2" x14ac:dyDescent="0.2">
      <c r="A5542" s="17">
        <v>1.01094358974359E-4</v>
      </c>
      <c r="B5542" s="17">
        <v>4.8989494836222596</v>
      </c>
    </row>
    <row r="5543" spans="1:2" x14ac:dyDescent="0.2">
      <c r="A5543" s="17">
        <v>1.01164358974359E-4</v>
      </c>
      <c r="B5543" s="17">
        <v>4.8914678154589897</v>
      </c>
    </row>
    <row r="5544" spans="1:2" x14ac:dyDescent="0.2">
      <c r="A5544" s="17">
        <v>1.01234358974359E-4</v>
      </c>
      <c r="B5544" s="17">
        <v>4.8765044791324401</v>
      </c>
    </row>
    <row r="5545" spans="1:2" x14ac:dyDescent="0.2">
      <c r="A5545" s="17">
        <v>1.01304358974359E-4</v>
      </c>
      <c r="B5545" s="17">
        <v>4.8765044791324401</v>
      </c>
    </row>
    <row r="5546" spans="1:2" x14ac:dyDescent="0.2">
      <c r="A5546" s="17">
        <v>1.01374358974359E-4</v>
      </c>
      <c r="B5546" s="17">
        <v>4.8690228109691702</v>
      </c>
    </row>
    <row r="5547" spans="1:2" x14ac:dyDescent="0.2">
      <c r="A5547" s="17">
        <v>1.01444358974359E-4</v>
      </c>
      <c r="B5547" s="17">
        <v>4.8652819768875304</v>
      </c>
    </row>
    <row r="5548" spans="1:2" x14ac:dyDescent="0.2">
      <c r="A5548" s="17">
        <v>1.01514358974359E-4</v>
      </c>
      <c r="B5548" s="17">
        <v>4.8578003087242596</v>
      </c>
    </row>
    <row r="5549" spans="1:2" x14ac:dyDescent="0.2">
      <c r="A5549" s="17">
        <v>1.01584358974359E-4</v>
      </c>
      <c r="B5549" s="17">
        <v>4.8465778064793401</v>
      </c>
    </row>
    <row r="5550" spans="1:2" x14ac:dyDescent="0.2">
      <c r="A5550" s="17">
        <v>1.01654358974359E-4</v>
      </c>
      <c r="B5550" s="17">
        <v>4.8465778064793401</v>
      </c>
    </row>
    <row r="5551" spans="1:2" x14ac:dyDescent="0.2">
      <c r="A5551" s="17">
        <v>1.01724358974359E-4</v>
      </c>
      <c r="B5551" s="17">
        <v>4.8278736360711596</v>
      </c>
    </row>
    <row r="5552" spans="1:2" x14ac:dyDescent="0.2">
      <c r="A5552" s="17">
        <v>1.0179435897435899E-4</v>
      </c>
      <c r="B5552" s="17">
        <v>4.8016877974997003</v>
      </c>
    </row>
    <row r="5553" spans="1:2" x14ac:dyDescent="0.2">
      <c r="A5553" s="17">
        <v>1.01864358974359E-4</v>
      </c>
      <c r="B5553" s="17">
        <v>4.7717611248466003</v>
      </c>
    </row>
    <row r="5554" spans="1:2" x14ac:dyDescent="0.2">
      <c r="A5554" s="17">
        <v>1.01934358974359E-4</v>
      </c>
      <c r="B5554" s="17">
        <v>4.7156486136220401</v>
      </c>
    </row>
    <row r="5555" spans="1:2" x14ac:dyDescent="0.2">
      <c r="A5555" s="17">
        <v>1.0200435897435899E-4</v>
      </c>
      <c r="B5555" s="17">
        <v>4.6370910979076596</v>
      </c>
    </row>
    <row r="5556" spans="1:2" x14ac:dyDescent="0.2">
      <c r="A5556" s="17">
        <v>1.02074358974359E-4</v>
      </c>
      <c r="B5556" s="17">
        <v>4.4874577346421702</v>
      </c>
    </row>
    <row r="5557" spans="1:2" x14ac:dyDescent="0.2">
      <c r="A5557" s="17">
        <v>1.02144358974359E-4</v>
      </c>
      <c r="B5557" s="17">
        <v>4.27797102607048</v>
      </c>
    </row>
    <row r="5558" spans="1:2" x14ac:dyDescent="0.2">
      <c r="A5558" s="17">
        <v>1.0221435897435899E-4</v>
      </c>
      <c r="B5558" s="17">
        <v>4.0610026493355198</v>
      </c>
    </row>
    <row r="5559" spans="1:2" x14ac:dyDescent="0.2">
      <c r="A5559" s="17">
        <v>1.02284358974359E-4</v>
      </c>
      <c r="B5559" s="17">
        <v>3.83655260443728</v>
      </c>
    </row>
    <row r="5560" spans="1:2" x14ac:dyDescent="0.2">
      <c r="A5560" s="17">
        <v>1.02354358974359E-4</v>
      </c>
      <c r="B5560" s="17">
        <v>3.6046208913757698</v>
      </c>
    </row>
    <row r="5561" spans="1:2" x14ac:dyDescent="0.2">
      <c r="A5561" s="17">
        <v>1.0242435897435899E-4</v>
      </c>
      <c r="B5561" s="17">
        <v>3.3764300123958999</v>
      </c>
    </row>
    <row r="5562" spans="1:2" x14ac:dyDescent="0.2">
      <c r="A5562" s="17">
        <v>1.02494358974359E-4</v>
      </c>
      <c r="B5562" s="17">
        <v>3.1519799674976601</v>
      </c>
    </row>
    <row r="5563" spans="1:2" x14ac:dyDescent="0.2">
      <c r="A5563" s="17">
        <v>1.02564358974359E-4</v>
      </c>
      <c r="B5563" s="17">
        <v>2.9387524248443402</v>
      </c>
    </row>
    <row r="5564" spans="1:2" x14ac:dyDescent="0.2">
      <c r="A5564" s="17">
        <v>1.0263435897435899E-4</v>
      </c>
      <c r="B5564" s="17">
        <v>2.73674738443593</v>
      </c>
    </row>
    <row r="5565" spans="1:2" x14ac:dyDescent="0.2">
      <c r="A5565" s="17">
        <v>1.02704358974359E-4</v>
      </c>
      <c r="B5565" s="17">
        <v>2.5422240121907902</v>
      </c>
    </row>
    <row r="5566" spans="1:2" x14ac:dyDescent="0.2">
      <c r="A5566" s="17">
        <v>1.02774358974359E-4</v>
      </c>
      <c r="B5566" s="17">
        <v>2.3589231421905601</v>
      </c>
    </row>
    <row r="5567" spans="1:2" x14ac:dyDescent="0.2">
      <c r="A5567" s="17">
        <v>1.0284435897435899E-4</v>
      </c>
      <c r="B5567" s="17">
        <v>2.19432644259853</v>
      </c>
    </row>
    <row r="5568" spans="1:2" x14ac:dyDescent="0.2">
      <c r="A5568" s="17">
        <v>1.02914358974359E-4</v>
      </c>
      <c r="B5568" s="17">
        <v>2.0334705770881198</v>
      </c>
    </row>
    <row r="5569" spans="1:2" x14ac:dyDescent="0.2">
      <c r="A5569" s="17">
        <v>1.02984358974359E-4</v>
      </c>
      <c r="B5569" s="17">
        <v>1.9025413842308201</v>
      </c>
    </row>
    <row r="5570" spans="1:2" x14ac:dyDescent="0.2">
      <c r="A5570" s="17">
        <v>1.0305435897435901E-4</v>
      </c>
      <c r="B5570" s="17">
        <v>1.7865755277000599</v>
      </c>
    </row>
    <row r="5571" spans="1:2" x14ac:dyDescent="0.2">
      <c r="A5571" s="17">
        <v>1.03124358974359E-4</v>
      </c>
      <c r="B5571" s="17">
        <v>1.6668688370876701</v>
      </c>
    </row>
    <row r="5572" spans="1:2" x14ac:dyDescent="0.2">
      <c r="A5572" s="17">
        <v>1.03194358974359E-4</v>
      </c>
      <c r="B5572" s="17">
        <v>1.5509029805569201</v>
      </c>
    </row>
    <row r="5573" spans="1:2" x14ac:dyDescent="0.2">
      <c r="A5573" s="17">
        <v>1.0326435897435901E-4</v>
      </c>
      <c r="B5573" s="17">
        <v>1.44241879218944</v>
      </c>
    </row>
    <row r="5574" spans="1:2" x14ac:dyDescent="0.2">
      <c r="A5574" s="17">
        <v>1.03334358974359E-4</v>
      </c>
      <c r="B5574" s="17">
        <v>1.3264529356586801</v>
      </c>
    </row>
    <row r="5575" spans="1:2" x14ac:dyDescent="0.2">
      <c r="A5575" s="17">
        <v>1.03404358974359E-4</v>
      </c>
      <c r="B5575" s="17">
        <v>1.2254504154544701</v>
      </c>
    </row>
    <row r="5576" spans="1:2" x14ac:dyDescent="0.2">
      <c r="A5576" s="17">
        <v>1.0347435897435901E-4</v>
      </c>
      <c r="B5576" s="17">
        <v>1.0945212225971701</v>
      </c>
    </row>
    <row r="5577" spans="1:2" x14ac:dyDescent="0.2">
      <c r="A5577" s="17">
        <v>1.03544358974359E-4</v>
      </c>
      <c r="B5577" s="17">
        <v>0.97855536606641902</v>
      </c>
    </row>
    <row r="5578" spans="1:2" x14ac:dyDescent="0.2">
      <c r="A5578" s="17">
        <v>1.03614358974359E-4</v>
      </c>
      <c r="B5578" s="17">
        <v>0.86258950953566405</v>
      </c>
    </row>
    <row r="5579" spans="1:2" x14ac:dyDescent="0.2">
      <c r="A5579" s="17">
        <v>1.0368435897435901E-4</v>
      </c>
      <c r="B5579" s="17">
        <v>0.74288281892327201</v>
      </c>
    </row>
    <row r="5580" spans="1:2" x14ac:dyDescent="0.2">
      <c r="A5580" s="17">
        <v>1.03754358974359E-4</v>
      </c>
      <c r="B5580" s="17">
        <v>0.61943529422924204</v>
      </c>
    </row>
    <row r="5581" spans="1:2" x14ac:dyDescent="0.2">
      <c r="A5581" s="17">
        <v>1.03824358974359E-4</v>
      </c>
      <c r="B5581" s="17">
        <v>0.48850610137193801</v>
      </c>
    </row>
    <row r="5582" spans="1:2" x14ac:dyDescent="0.2">
      <c r="A5582" s="17">
        <v>1.0389435897435901E-4</v>
      </c>
      <c r="B5582" s="17">
        <v>0.35757690851463397</v>
      </c>
    </row>
    <row r="5583" spans="1:2" x14ac:dyDescent="0.2">
      <c r="A5583" s="17">
        <v>1.03964358974359E-4</v>
      </c>
      <c r="B5583" s="17">
        <v>0.22290688157569299</v>
      </c>
    </row>
    <row r="5584" spans="1:2" x14ac:dyDescent="0.2">
      <c r="A5584" s="17">
        <v>1.04034358974359E-4</v>
      </c>
      <c r="B5584" s="17">
        <v>8.4496020555114404E-2</v>
      </c>
    </row>
    <row r="5585" spans="1:2" x14ac:dyDescent="0.2">
      <c r="A5585" s="17">
        <v>1.04104358974359E-4</v>
      </c>
      <c r="B5585" s="17">
        <v>-6.5137342710375995E-2</v>
      </c>
    </row>
    <row r="5586" spans="1:2" x14ac:dyDescent="0.2">
      <c r="A5586" s="17">
        <v>1.04174358974359E-4</v>
      </c>
      <c r="B5586" s="17">
        <v>-0.207289037812591</v>
      </c>
    </row>
    <row r="5587" spans="1:2" x14ac:dyDescent="0.2">
      <c r="A5587" s="17">
        <v>1.04244358974359E-4</v>
      </c>
      <c r="B5587" s="17">
        <v>-0.36066323515971899</v>
      </c>
    </row>
    <row r="5588" spans="1:2" x14ac:dyDescent="0.2">
      <c r="A5588" s="17">
        <v>1.04314358974359E-4</v>
      </c>
      <c r="B5588" s="17">
        <v>-0.50281493026193502</v>
      </c>
    </row>
    <row r="5589" spans="1:2" x14ac:dyDescent="0.2">
      <c r="A5589" s="17">
        <v>1.04384358974359E-4</v>
      </c>
      <c r="B5589" s="17">
        <v>-0.65244829352742595</v>
      </c>
    </row>
    <row r="5590" spans="1:2" x14ac:dyDescent="0.2">
      <c r="A5590" s="17">
        <v>1.04454358974359E-4</v>
      </c>
      <c r="B5590" s="17">
        <v>-0.79459998862964198</v>
      </c>
    </row>
    <row r="5591" spans="1:2" x14ac:dyDescent="0.2">
      <c r="A5591" s="17">
        <v>1.04524358974359E-4</v>
      </c>
      <c r="B5591" s="17">
        <v>-0.94423335189513202</v>
      </c>
    </row>
    <row r="5592" spans="1:2" x14ac:dyDescent="0.2">
      <c r="A5592" s="17">
        <v>1.04594358974359E-4</v>
      </c>
      <c r="B5592" s="17">
        <v>-1.0938667151606201</v>
      </c>
    </row>
    <row r="5593" spans="1:2" x14ac:dyDescent="0.2">
      <c r="A5593" s="17">
        <v>1.04664358974359E-4</v>
      </c>
      <c r="B5593" s="17">
        <v>-1.25472258067102</v>
      </c>
    </row>
    <row r="5594" spans="1:2" x14ac:dyDescent="0.2">
      <c r="A5594" s="17">
        <v>1.04734358974359E-4</v>
      </c>
      <c r="B5594" s="17">
        <v>-1.4193192802630601</v>
      </c>
    </row>
    <row r="5595" spans="1:2" x14ac:dyDescent="0.2">
      <c r="A5595" s="17">
        <v>1.0480435897435899E-4</v>
      </c>
      <c r="B5595" s="17">
        <v>-1.57269347761019</v>
      </c>
    </row>
    <row r="5596" spans="1:2" x14ac:dyDescent="0.2">
      <c r="A5596" s="17">
        <v>1.04874358974359E-4</v>
      </c>
      <c r="B5596" s="17">
        <v>-1.72232684087568</v>
      </c>
    </row>
    <row r="5597" spans="1:2" x14ac:dyDescent="0.2">
      <c r="A5597" s="17">
        <v>1.04944358974359E-4</v>
      </c>
      <c r="B5597" s="17">
        <v>-1.8757010382228101</v>
      </c>
    </row>
    <row r="5598" spans="1:2" x14ac:dyDescent="0.2">
      <c r="A5598" s="17">
        <v>1.0501435897435899E-4</v>
      </c>
      <c r="B5598" s="17">
        <v>-2.0253344014882999</v>
      </c>
    </row>
    <row r="5599" spans="1:2" x14ac:dyDescent="0.2">
      <c r="A5599" s="17">
        <v>1.05084358974359E-4</v>
      </c>
      <c r="B5599" s="17">
        <v>-2.1861902669986999</v>
      </c>
    </row>
    <row r="5600" spans="1:2" x14ac:dyDescent="0.2">
      <c r="A5600" s="17">
        <v>1.05154358974359E-4</v>
      </c>
      <c r="B5600" s="17">
        <v>-2.3358236302641902</v>
      </c>
    </row>
    <row r="5601" spans="1:2" x14ac:dyDescent="0.2">
      <c r="A5601" s="17">
        <v>1.0522435897435899E-4</v>
      </c>
      <c r="B5601" s="17">
        <v>-2.4817161594480401</v>
      </c>
    </row>
    <row r="5602" spans="1:2" x14ac:dyDescent="0.2">
      <c r="A5602" s="17">
        <v>1.05294358974359E-4</v>
      </c>
      <c r="B5602" s="17">
        <v>-2.6350903567951698</v>
      </c>
    </row>
    <row r="5603" spans="1:2" x14ac:dyDescent="0.2">
      <c r="A5603" s="17">
        <v>1.05364358974359E-4</v>
      </c>
      <c r="B5603" s="17">
        <v>-2.7884645541422999</v>
      </c>
    </row>
    <row r="5604" spans="1:2" x14ac:dyDescent="0.2">
      <c r="A5604" s="17">
        <v>1.0543435897435899E-4</v>
      </c>
      <c r="B5604" s="17">
        <v>-2.94183875148943</v>
      </c>
    </row>
    <row r="5605" spans="1:2" x14ac:dyDescent="0.2">
      <c r="A5605" s="17">
        <v>1.05504358974359E-4</v>
      </c>
      <c r="B5605" s="17">
        <v>-3.0802496125099998</v>
      </c>
    </row>
    <row r="5606" spans="1:2" x14ac:dyDescent="0.2">
      <c r="A5606" s="17">
        <v>1.05574358974359E-4</v>
      </c>
      <c r="B5606" s="17">
        <v>-3.24110547802041</v>
      </c>
    </row>
    <row r="5607" spans="1:2" x14ac:dyDescent="0.2">
      <c r="A5607" s="17">
        <v>1.0564435897435899E-4</v>
      </c>
      <c r="B5607" s="17">
        <v>-3.3982205094491702</v>
      </c>
    </row>
    <row r="5608" spans="1:2" x14ac:dyDescent="0.2">
      <c r="A5608" s="17">
        <v>1.05714358974359E-4</v>
      </c>
      <c r="B5608" s="17">
        <v>-3.5553355408779401</v>
      </c>
    </row>
    <row r="5609" spans="1:2" x14ac:dyDescent="0.2">
      <c r="A5609" s="17">
        <v>1.05784358974359E-4</v>
      </c>
      <c r="B5609" s="17">
        <v>-3.70870973822506</v>
      </c>
    </row>
    <row r="5610" spans="1:2" x14ac:dyDescent="0.2">
      <c r="A5610" s="17">
        <v>1.0585435897435899E-4</v>
      </c>
      <c r="B5610" s="17">
        <v>-3.8620839355721901</v>
      </c>
    </row>
    <row r="5611" spans="1:2" x14ac:dyDescent="0.2">
      <c r="A5611" s="17">
        <v>1.05924358974359E-4</v>
      </c>
      <c r="B5611" s="17">
        <v>-4.0191989670009596</v>
      </c>
    </row>
    <row r="5612" spans="1:2" x14ac:dyDescent="0.2">
      <c r="A5612" s="17">
        <v>1.05994358974359E-4</v>
      </c>
      <c r="B5612" s="17">
        <v>-4.16509149618481</v>
      </c>
    </row>
    <row r="5613" spans="1:2" x14ac:dyDescent="0.2">
      <c r="A5613" s="17">
        <v>1.0606435897435901E-4</v>
      </c>
      <c r="B5613" s="17">
        <v>-4.2922798549604799</v>
      </c>
    </row>
    <row r="5614" spans="1:2" x14ac:dyDescent="0.2">
      <c r="A5614" s="17">
        <v>1.06134358974359E-4</v>
      </c>
      <c r="B5614" s="17">
        <v>-4.4119865455728702</v>
      </c>
    </row>
    <row r="5615" spans="1:2" x14ac:dyDescent="0.2">
      <c r="A5615" s="17">
        <v>1.06204358974359E-4</v>
      </c>
      <c r="B5615" s="17">
        <v>-4.5092482316954401</v>
      </c>
    </row>
    <row r="5616" spans="1:2" x14ac:dyDescent="0.2">
      <c r="A5616" s="17">
        <v>1.0627435897435901E-4</v>
      </c>
      <c r="B5616" s="17">
        <v>-4.57658324516491</v>
      </c>
    </row>
    <row r="5617" spans="1:2" x14ac:dyDescent="0.2">
      <c r="A5617" s="17">
        <v>1.06344358974359E-4</v>
      </c>
      <c r="B5617" s="17">
        <v>-4.6401774245527401</v>
      </c>
    </row>
    <row r="5618" spans="1:2" x14ac:dyDescent="0.2">
      <c r="A5618" s="17">
        <v>1.06414358974359E-4</v>
      </c>
      <c r="B5618" s="17">
        <v>-4.6850674335323896</v>
      </c>
    </row>
    <row r="5619" spans="1:2" x14ac:dyDescent="0.2">
      <c r="A5619" s="17">
        <v>1.0648435897435901E-4</v>
      </c>
      <c r="B5619" s="17">
        <v>-4.7112532721038498</v>
      </c>
    </row>
    <row r="5620" spans="1:2" x14ac:dyDescent="0.2">
      <c r="A5620" s="17">
        <v>1.06554358974359E-4</v>
      </c>
      <c r="B5620" s="17">
        <v>-4.7411799447569498</v>
      </c>
    </row>
    <row r="5621" spans="1:2" x14ac:dyDescent="0.2">
      <c r="A5621" s="17">
        <v>1.06624358974359E-4</v>
      </c>
      <c r="B5621" s="17">
        <v>-4.7636249492467702</v>
      </c>
    </row>
    <row r="5622" spans="1:2" x14ac:dyDescent="0.2">
      <c r="A5622" s="17">
        <v>1.0669435897435901E-4</v>
      </c>
      <c r="B5622" s="17">
        <v>-4.7860699537366003</v>
      </c>
    </row>
    <row r="5623" spans="1:2" x14ac:dyDescent="0.2">
      <c r="A5623" s="17">
        <v>1.06764358974359E-4</v>
      </c>
      <c r="B5623" s="17">
        <v>-4.7935516218998702</v>
      </c>
    </row>
    <row r="5624" spans="1:2" x14ac:dyDescent="0.2">
      <c r="A5624" s="17">
        <v>1.06834358974359E-4</v>
      </c>
      <c r="B5624" s="17">
        <v>-4.8047741241447799</v>
      </c>
    </row>
    <row r="5625" spans="1:2" x14ac:dyDescent="0.2">
      <c r="A5625" s="17">
        <v>1.0690435897435901E-4</v>
      </c>
      <c r="B5625" s="17">
        <v>-4.8085149582264197</v>
      </c>
    </row>
    <row r="5626" spans="1:2" x14ac:dyDescent="0.2">
      <c r="A5626" s="17">
        <v>1.06974358974359E-4</v>
      </c>
      <c r="B5626" s="17">
        <v>-4.8159966263896896</v>
      </c>
    </row>
    <row r="5627" spans="1:2" x14ac:dyDescent="0.2">
      <c r="A5627" s="17">
        <v>1.07044358974359E-4</v>
      </c>
      <c r="B5627" s="17">
        <v>-4.8384416308795197</v>
      </c>
    </row>
    <row r="5628" spans="1:2" x14ac:dyDescent="0.2">
      <c r="A5628" s="17">
        <v>1.07114358974359E-4</v>
      </c>
      <c r="B5628" s="17">
        <v>-4.8347007967978799</v>
      </c>
    </row>
    <row r="5629" spans="1:2" x14ac:dyDescent="0.2">
      <c r="A5629" s="17">
        <v>1.07184358974359E-4</v>
      </c>
      <c r="B5629" s="17">
        <v>-4.8384416308795197</v>
      </c>
    </row>
    <row r="5630" spans="1:2" x14ac:dyDescent="0.2">
      <c r="A5630" s="17">
        <v>1.07254358974359E-4</v>
      </c>
      <c r="B5630" s="17">
        <v>-4.8459232990427896</v>
      </c>
    </row>
    <row r="5631" spans="1:2" x14ac:dyDescent="0.2">
      <c r="A5631" s="17">
        <v>1.07324358974359E-4</v>
      </c>
      <c r="B5631" s="17">
        <v>-4.8459232990427896</v>
      </c>
    </row>
    <row r="5632" spans="1:2" x14ac:dyDescent="0.2">
      <c r="A5632" s="17">
        <v>1.07394358974359E-4</v>
      </c>
      <c r="B5632" s="17">
        <v>-4.8608866353693401</v>
      </c>
    </row>
    <row r="5633" spans="1:2" x14ac:dyDescent="0.2">
      <c r="A5633" s="17">
        <v>1.07464358974359E-4</v>
      </c>
      <c r="B5633" s="17">
        <v>-4.8608866353693401</v>
      </c>
    </row>
    <row r="5634" spans="1:2" x14ac:dyDescent="0.2">
      <c r="A5634" s="17">
        <v>1.07534358974359E-4</v>
      </c>
      <c r="B5634" s="17">
        <v>-4.8571458012877002</v>
      </c>
    </row>
    <row r="5635" spans="1:2" x14ac:dyDescent="0.2">
      <c r="A5635" s="17">
        <v>1.07604358974359E-4</v>
      </c>
      <c r="B5635" s="17">
        <v>-4.8459232990427896</v>
      </c>
    </row>
    <row r="5636" spans="1:2" x14ac:dyDescent="0.2">
      <c r="A5636" s="17">
        <v>1.07674358974359E-4</v>
      </c>
      <c r="B5636" s="17">
        <v>-4.8571458012877002</v>
      </c>
    </row>
    <row r="5637" spans="1:2" x14ac:dyDescent="0.2">
      <c r="A5637" s="17">
        <v>1.07744358974359E-4</v>
      </c>
      <c r="B5637" s="17">
        <v>-4.8608866353693401</v>
      </c>
    </row>
    <row r="5638" spans="1:2" x14ac:dyDescent="0.2">
      <c r="A5638" s="17">
        <v>1.0781435897435899E-4</v>
      </c>
      <c r="B5638" s="17">
        <v>-4.8571458012877002</v>
      </c>
    </row>
    <row r="5639" spans="1:2" x14ac:dyDescent="0.2">
      <c r="A5639" s="17">
        <v>1.07884358974359E-4</v>
      </c>
      <c r="B5639" s="17">
        <v>-4.8646274694509799</v>
      </c>
    </row>
    <row r="5640" spans="1:2" x14ac:dyDescent="0.2">
      <c r="A5640" s="17">
        <v>1.07954358974359E-4</v>
      </c>
      <c r="B5640" s="17">
        <v>-4.8646274694509799</v>
      </c>
    </row>
    <row r="5641" spans="1:2" x14ac:dyDescent="0.2">
      <c r="A5641" s="17">
        <v>1.0802435897435899E-4</v>
      </c>
      <c r="B5641" s="17">
        <v>-4.8721091376142498</v>
      </c>
    </row>
    <row r="5642" spans="1:2" x14ac:dyDescent="0.2">
      <c r="A5642" s="17">
        <v>1.08094358974359E-4</v>
      </c>
      <c r="B5642" s="17">
        <v>-4.8683683035326197</v>
      </c>
    </row>
    <row r="5643" spans="1:2" x14ac:dyDescent="0.2">
      <c r="A5643" s="17">
        <v>1.08164358974359E-4</v>
      </c>
      <c r="B5643" s="17">
        <v>-4.8646274694509799</v>
      </c>
    </row>
    <row r="5644" spans="1:2" x14ac:dyDescent="0.2">
      <c r="A5644" s="17">
        <v>1.0823435897435899E-4</v>
      </c>
      <c r="B5644" s="17">
        <v>-4.8683683035326197</v>
      </c>
    </row>
    <row r="5645" spans="1:2" x14ac:dyDescent="0.2">
      <c r="A5645" s="17">
        <v>1.08304358974359E-4</v>
      </c>
      <c r="B5645" s="17">
        <v>-4.8683683035326197</v>
      </c>
    </row>
    <row r="5646" spans="1:2" x14ac:dyDescent="0.2">
      <c r="A5646" s="17">
        <v>1.08374358974359E-4</v>
      </c>
      <c r="B5646" s="17">
        <v>-4.8758499716958896</v>
      </c>
    </row>
    <row r="5647" spans="1:2" x14ac:dyDescent="0.2">
      <c r="A5647" s="17">
        <v>1.0844435897435899E-4</v>
      </c>
      <c r="B5647" s="17">
        <v>-4.8721091376142498</v>
      </c>
    </row>
    <row r="5648" spans="1:2" x14ac:dyDescent="0.2">
      <c r="A5648" s="17">
        <v>1.08514358974359E-4</v>
      </c>
      <c r="B5648" s="17">
        <v>-4.8721091376142498</v>
      </c>
    </row>
    <row r="5649" spans="1:2" x14ac:dyDescent="0.2">
      <c r="A5649" s="17">
        <v>1.08584358974359E-4</v>
      </c>
      <c r="B5649" s="17">
        <v>-4.8721091376142498</v>
      </c>
    </row>
    <row r="5650" spans="1:2" x14ac:dyDescent="0.2">
      <c r="A5650" s="17">
        <v>1.0865435897435899E-4</v>
      </c>
      <c r="B5650" s="17">
        <v>-4.8870724739408002</v>
      </c>
    </row>
    <row r="5651" spans="1:2" x14ac:dyDescent="0.2">
      <c r="A5651" s="17">
        <v>1.08724358974359E-4</v>
      </c>
      <c r="B5651" s="17">
        <v>-4.8945541421040799</v>
      </c>
    </row>
    <row r="5652" spans="1:2" x14ac:dyDescent="0.2">
      <c r="A5652" s="17">
        <v>1.08794358974359E-4</v>
      </c>
      <c r="B5652" s="17">
        <v>-4.89829497618571</v>
      </c>
    </row>
    <row r="5653" spans="1:2" x14ac:dyDescent="0.2">
      <c r="A5653" s="17">
        <v>1.0886435897435899E-4</v>
      </c>
      <c r="B5653" s="17">
        <v>-4.89829497618571</v>
      </c>
    </row>
    <row r="5654" spans="1:2" x14ac:dyDescent="0.2">
      <c r="A5654" s="17">
        <v>1.08934358974359E-4</v>
      </c>
      <c r="B5654" s="17">
        <v>-4.89829497618571</v>
      </c>
    </row>
    <row r="5655" spans="1:2" x14ac:dyDescent="0.2">
      <c r="A5655" s="17">
        <v>1.09004358974359E-4</v>
      </c>
      <c r="B5655" s="17">
        <v>-4.9020358102673498</v>
      </c>
    </row>
    <row r="5656" spans="1:2" x14ac:dyDescent="0.2">
      <c r="A5656" s="17">
        <v>1.0907435897435901E-4</v>
      </c>
      <c r="B5656" s="17">
        <v>-4.9095174784306197</v>
      </c>
    </row>
    <row r="5657" spans="1:2" x14ac:dyDescent="0.2">
      <c r="A5657" s="17">
        <v>1.09144358974359E-4</v>
      </c>
      <c r="B5657" s="17">
        <v>-4.9057766443489896</v>
      </c>
    </row>
    <row r="5658" spans="1:2" x14ac:dyDescent="0.2">
      <c r="A5658" s="17">
        <v>1.09214358974359E-4</v>
      </c>
      <c r="B5658" s="17">
        <v>-4.89829497618571</v>
      </c>
    </row>
    <row r="5659" spans="1:2" x14ac:dyDescent="0.2">
      <c r="A5659" s="17">
        <v>1.0928435897435901E-4</v>
      </c>
      <c r="B5659" s="17">
        <v>-4.8945541421040799</v>
      </c>
    </row>
    <row r="5660" spans="1:2" x14ac:dyDescent="0.2">
      <c r="A5660" s="17">
        <v>1.09354358974359E-4</v>
      </c>
      <c r="B5660" s="17">
        <v>-4.9020358102673498</v>
      </c>
    </row>
    <row r="5661" spans="1:2" x14ac:dyDescent="0.2">
      <c r="A5661" s="17">
        <v>1.09424358974359E-4</v>
      </c>
      <c r="B5661" s="17">
        <v>-4.8945541421040799</v>
      </c>
    </row>
    <row r="5662" spans="1:2" x14ac:dyDescent="0.2">
      <c r="A5662" s="17">
        <v>1.0949435897435901E-4</v>
      </c>
      <c r="B5662" s="17">
        <v>-4.9057766443489896</v>
      </c>
    </row>
    <row r="5663" spans="1:2" x14ac:dyDescent="0.2">
      <c r="A5663" s="17">
        <v>1.09564358974359E-4</v>
      </c>
      <c r="B5663" s="17">
        <v>-4.9057766443489896</v>
      </c>
    </row>
    <row r="5664" spans="1:2" x14ac:dyDescent="0.2">
      <c r="A5664" s="17">
        <v>1.09634358974359E-4</v>
      </c>
      <c r="B5664" s="17">
        <v>-4.9207399806755401</v>
      </c>
    </row>
    <row r="5665" spans="1:2" x14ac:dyDescent="0.2">
      <c r="A5665" s="17">
        <v>1.0970435897435901E-4</v>
      </c>
      <c r="B5665" s="17">
        <v>-4.9132583125122604</v>
      </c>
    </row>
    <row r="5666" spans="1:2" x14ac:dyDescent="0.2">
      <c r="A5666" s="17">
        <v>1.09774358974359E-4</v>
      </c>
      <c r="B5666" s="17">
        <v>-4.9169991465939002</v>
      </c>
    </row>
    <row r="5667" spans="1:2" x14ac:dyDescent="0.2">
      <c r="A5667" s="17">
        <v>1.09844358974359E-4</v>
      </c>
      <c r="B5667" s="17">
        <v>-4.9207399806755401</v>
      </c>
    </row>
    <row r="5668" spans="1:2" x14ac:dyDescent="0.2">
      <c r="A5668" s="17">
        <v>1.0991435897435901E-4</v>
      </c>
      <c r="B5668" s="17">
        <v>-4.9132583125122604</v>
      </c>
    </row>
    <row r="5669" spans="1:2" x14ac:dyDescent="0.2">
      <c r="A5669" s="17">
        <v>1.09984358974359E-4</v>
      </c>
      <c r="B5669" s="17">
        <v>-4.9132583125122604</v>
      </c>
    </row>
    <row r="5670" spans="1:2" x14ac:dyDescent="0.2">
      <c r="A5670" s="17">
        <v>1.10054358974359E-4</v>
      </c>
      <c r="B5670" s="17">
        <v>-4.9132583125122604</v>
      </c>
    </row>
    <row r="5671" spans="1:2" x14ac:dyDescent="0.2">
      <c r="A5671" s="17">
        <v>1.10124358974359E-4</v>
      </c>
      <c r="B5671" s="17">
        <v>-4.9169991465939002</v>
      </c>
    </row>
    <row r="5672" spans="1:2" x14ac:dyDescent="0.2">
      <c r="A5672" s="17">
        <v>1.10194358974359E-4</v>
      </c>
      <c r="B5672" s="17">
        <v>-4.9169991465939002</v>
      </c>
    </row>
    <row r="5673" spans="1:2" x14ac:dyDescent="0.2">
      <c r="A5673" s="17">
        <v>1.10264358974359E-4</v>
      </c>
      <c r="B5673" s="17">
        <v>-4.9169991465939002</v>
      </c>
    </row>
    <row r="5674" spans="1:2" x14ac:dyDescent="0.2">
      <c r="A5674" s="17">
        <v>1.10334358974359E-4</v>
      </c>
      <c r="B5674" s="17">
        <v>-4.9132583125122604</v>
      </c>
    </row>
    <row r="5675" spans="1:2" x14ac:dyDescent="0.2">
      <c r="A5675" s="17">
        <v>1.10404358974359E-4</v>
      </c>
      <c r="B5675" s="17">
        <v>-4.9169991465939002</v>
      </c>
    </row>
    <row r="5676" spans="1:2" x14ac:dyDescent="0.2">
      <c r="A5676" s="17">
        <v>1.10474358974359E-4</v>
      </c>
      <c r="B5676" s="17">
        <v>-4.9132583125122604</v>
      </c>
    </row>
    <row r="5677" spans="1:2" x14ac:dyDescent="0.2">
      <c r="A5677" s="17">
        <v>1.10544358974359E-4</v>
      </c>
      <c r="B5677" s="17">
        <v>-4.9057766443489896</v>
      </c>
    </row>
    <row r="5678" spans="1:2" x14ac:dyDescent="0.2">
      <c r="A5678" s="17">
        <v>1.10614358974359E-4</v>
      </c>
      <c r="B5678" s="17">
        <v>-4.9057766443489896</v>
      </c>
    </row>
    <row r="5679" spans="1:2" x14ac:dyDescent="0.2">
      <c r="A5679" s="17">
        <v>1.10684358974359E-4</v>
      </c>
      <c r="B5679" s="17">
        <v>-4.9095174784306197</v>
      </c>
    </row>
    <row r="5680" spans="1:2" x14ac:dyDescent="0.2">
      <c r="A5680" s="17">
        <v>1.10754358974359E-4</v>
      </c>
      <c r="B5680" s="17">
        <v>-4.9095174784306197</v>
      </c>
    </row>
    <row r="5681" spans="1:2" x14ac:dyDescent="0.2">
      <c r="A5681" s="17">
        <v>1.1082435897435899E-4</v>
      </c>
      <c r="B5681" s="17">
        <v>-4.9057766443489896</v>
      </c>
    </row>
    <row r="5682" spans="1:2" x14ac:dyDescent="0.2">
      <c r="A5682" s="17">
        <v>1.10894358974359E-4</v>
      </c>
      <c r="B5682" s="17">
        <v>-4.9057766443489896</v>
      </c>
    </row>
    <row r="5683" spans="1:2" x14ac:dyDescent="0.2">
      <c r="A5683" s="17">
        <v>1.10964358974359E-4</v>
      </c>
      <c r="B5683" s="17">
        <v>-4.9020358102673498</v>
      </c>
    </row>
    <row r="5684" spans="1:2" x14ac:dyDescent="0.2">
      <c r="A5684" s="17">
        <v>1.1103435897435899E-4</v>
      </c>
      <c r="B5684" s="17">
        <v>-4.9132583125122604</v>
      </c>
    </row>
    <row r="5685" spans="1:2" x14ac:dyDescent="0.2">
      <c r="A5685" s="17">
        <v>1.11104358974359E-4</v>
      </c>
      <c r="B5685" s="17">
        <v>-4.9132583125122604</v>
      </c>
    </row>
    <row r="5686" spans="1:2" x14ac:dyDescent="0.2">
      <c r="A5686" s="17">
        <v>1.11174358974359E-4</v>
      </c>
      <c r="B5686" s="17">
        <v>-4.9169991465939002</v>
      </c>
    </row>
    <row r="5687" spans="1:2" x14ac:dyDescent="0.2">
      <c r="A5687" s="17">
        <v>1.1124435897435899E-4</v>
      </c>
      <c r="B5687" s="17">
        <v>-4.9169991465939002</v>
      </c>
    </row>
    <row r="5688" spans="1:2" x14ac:dyDescent="0.2">
      <c r="A5688" s="17">
        <v>1.11314358974359E-4</v>
      </c>
      <c r="B5688" s="17">
        <v>-4.9207399806755401</v>
      </c>
    </row>
    <row r="5689" spans="1:2" x14ac:dyDescent="0.2">
      <c r="A5689" s="17">
        <v>1.11384358974359E-4</v>
      </c>
      <c r="B5689" s="17">
        <v>-4.9169991465939002</v>
      </c>
    </row>
    <row r="5690" spans="1:2" x14ac:dyDescent="0.2">
      <c r="A5690" s="17">
        <v>1.1145435897435899E-4</v>
      </c>
      <c r="B5690" s="17">
        <v>-4.9169991465939002</v>
      </c>
    </row>
    <row r="5691" spans="1:2" x14ac:dyDescent="0.2">
      <c r="A5691" s="17">
        <v>1.11524358974359E-4</v>
      </c>
      <c r="B5691" s="17">
        <v>-4.9169991465939002</v>
      </c>
    </row>
    <row r="5692" spans="1:2" x14ac:dyDescent="0.2">
      <c r="A5692" s="17">
        <v>1.11594358974359E-4</v>
      </c>
      <c r="B5692" s="17">
        <v>-4.9132583125122604</v>
      </c>
    </row>
    <row r="5693" spans="1:2" x14ac:dyDescent="0.2">
      <c r="A5693" s="17">
        <v>1.1166435897435899E-4</v>
      </c>
      <c r="B5693" s="17">
        <v>-4.9020358102673498</v>
      </c>
    </row>
    <row r="5694" spans="1:2" x14ac:dyDescent="0.2">
      <c r="A5694" s="17">
        <v>1.11734358974359E-4</v>
      </c>
      <c r="B5694" s="17">
        <v>-4.9095174784306197</v>
      </c>
    </row>
    <row r="5695" spans="1:2" x14ac:dyDescent="0.2">
      <c r="A5695" s="17">
        <v>1.11804358974359E-4</v>
      </c>
      <c r="B5695" s="17">
        <v>-4.9132583125122604</v>
      </c>
    </row>
    <row r="5696" spans="1:2" x14ac:dyDescent="0.2">
      <c r="A5696" s="17">
        <v>1.1187435897435899E-4</v>
      </c>
      <c r="B5696" s="17">
        <v>-4.9207399806755401</v>
      </c>
    </row>
    <row r="5697" spans="1:2" x14ac:dyDescent="0.2">
      <c r="A5697" s="17">
        <v>1.11944358974359E-4</v>
      </c>
      <c r="B5697" s="17">
        <v>-4.92822164883881</v>
      </c>
    </row>
    <row r="5698" spans="1:2" x14ac:dyDescent="0.2">
      <c r="A5698" s="17">
        <v>1.12014358974359E-4</v>
      </c>
      <c r="B5698" s="17">
        <v>-4.9357033170020896</v>
      </c>
    </row>
    <row r="5699" spans="1:2" x14ac:dyDescent="0.2">
      <c r="A5699" s="17">
        <v>1.1208435897435901E-4</v>
      </c>
      <c r="B5699" s="17">
        <v>-4.9319624829204498</v>
      </c>
    </row>
    <row r="5700" spans="1:2" x14ac:dyDescent="0.2">
      <c r="A5700" s="17">
        <v>1.12154358974359E-4</v>
      </c>
      <c r="B5700" s="17">
        <v>-4.9319624829204498</v>
      </c>
    </row>
    <row r="5701" spans="1:2" x14ac:dyDescent="0.2">
      <c r="A5701" s="17">
        <v>1.12224358974359E-4</v>
      </c>
      <c r="B5701" s="17">
        <v>-4.9319624829204498</v>
      </c>
    </row>
    <row r="5702" spans="1:2" x14ac:dyDescent="0.2">
      <c r="A5702" s="17">
        <v>1.1229435897435901E-4</v>
      </c>
      <c r="B5702" s="17">
        <v>-4.92822164883881</v>
      </c>
    </row>
    <row r="5703" spans="1:2" x14ac:dyDescent="0.2">
      <c r="A5703" s="17">
        <v>1.12364358974359E-4</v>
      </c>
      <c r="B5703" s="17">
        <v>-4.9169991465939002</v>
      </c>
    </row>
    <row r="5704" spans="1:2" x14ac:dyDescent="0.2">
      <c r="A5704" s="17">
        <v>1.12434358974359E-4</v>
      </c>
      <c r="B5704" s="17">
        <v>-4.9169991465939002</v>
      </c>
    </row>
    <row r="5705" spans="1:2" x14ac:dyDescent="0.2">
      <c r="A5705" s="17">
        <v>1.1250435897435901E-4</v>
      </c>
      <c r="B5705" s="17">
        <v>-4.9207399806755401</v>
      </c>
    </row>
    <row r="5706" spans="1:2" x14ac:dyDescent="0.2">
      <c r="A5706" s="17">
        <v>1.12574358974359E-4</v>
      </c>
      <c r="B5706" s="17">
        <v>-4.9244808147571701</v>
      </c>
    </row>
    <row r="5707" spans="1:2" x14ac:dyDescent="0.2">
      <c r="A5707" s="17">
        <v>1.12644358974359E-4</v>
      </c>
      <c r="B5707" s="17">
        <v>-4.9244808147571701</v>
      </c>
    </row>
    <row r="5708" spans="1:2" x14ac:dyDescent="0.2">
      <c r="A5708" s="17">
        <v>1.1271435897435901E-4</v>
      </c>
      <c r="B5708" s="17">
        <v>-4.9319624829204498</v>
      </c>
    </row>
    <row r="5709" spans="1:2" x14ac:dyDescent="0.2">
      <c r="A5709" s="17">
        <v>1.12784358974359E-4</v>
      </c>
      <c r="B5709" s="17">
        <v>-4.9431849851653604</v>
      </c>
    </row>
    <row r="5710" spans="1:2" x14ac:dyDescent="0.2">
      <c r="A5710" s="17">
        <v>1.12854358974359E-4</v>
      </c>
      <c r="B5710" s="17">
        <v>-4.9357033170020896</v>
      </c>
    </row>
    <row r="5711" spans="1:2" x14ac:dyDescent="0.2">
      <c r="A5711" s="17">
        <v>1.1292435897435901E-4</v>
      </c>
      <c r="B5711" s="17">
        <v>-4.9357033170020896</v>
      </c>
    </row>
    <row r="5712" spans="1:2" x14ac:dyDescent="0.2">
      <c r="A5712" s="17">
        <v>1.12994358974359E-4</v>
      </c>
      <c r="B5712" s="17">
        <v>-4.9394441510837197</v>
      </c>
    </row>
    <row r="5713" spans="1:2" x14ac:dyDescent="0.2">
      <c r="A5713" s="17">
        <v>1.13064358974359E-4</v>
      </c>
      <c r="B5713" s="17">
        <v>-4.9394441510837197</v>
      </c>
    </row>
    <row r="5714" spans="1:2" x14ac:dyDescent="0.2">
      <c r="A5714" s="17">
        <v>1.13134358974359E-4</v>
      </c>
      <c r="B5714" s="17">
        <v>-4.9394441510837197</v>
      </c>
    </row>
    <row r="5715" spans="1:2" x14ac:dyDescent="0.2">
      <c r="A5715" s="17">
        <v>1.13204358974359E-4</v>
      </c>
      <c r="B5715" s="17">
        <v>-4.9357033170020896</v>
      </c>
    </row>
    <row r="5716" spans="1:2" x14ac:dyDescent="0.2">
      <c r="A5716" s="17">
        <v>1.13274358974359E-4</v>
      </c>
      <c r="B5716" s="17">
        <v>-4.9394441510837197</v>
      </c>
    </row>
    <row r="5717" spans="1:2" x14ac:dyDescent="0.2">
      <c r="A5717" s="17">
        <v>1.13344358974359E-4</v>
      </c>
      <c r="B5717" s="17">
        <v>-4.9357033170020896</v>
      </c>
    </row>
    <row r="5718" spans="1:2" x14ac:dyDescent="0.2">
      <c r="A5718" s="17">
        <v>1.13414358974359E-4</v>
      </c>
      <c r="B5718" s="17">
        <v>-4.9394441510837197</v>
      </c>
    </row>
    <row r="5719" spans="1:2" x14ac:dyDescent="0.2">
      <c r="A5719" s="17">
        <v>1.13484358974359E-4</v>
      </c>
      <c r="B5719" s="17">
        <v>-4.9431849851653604</v>
      </c>
    </row>
    <row r="5720" spans="1:2" x14ac:dyDescent="0.2">
      <c r="A5720" s="17">
        <v>1.13554358974359E-4</v>
      </c>
      <c r="B5720" s="17">
        <v>-4.9357033170020896</v>
      </c>
    </row>
    <row r="5721" spans="1:2" x14ac:dyDescent="0.2">
      <c r="A5721" s="17">
        <v>1.13624358974359E-4</v>
      </c>
      <c r="B5721" s="17">
        <v>-4.9319624829204498</v>
      </c>
    </row>
    <row r="5722" spans="1:2" x14ac:dyDescent="0.2">
      <c r="A5722" s="17">
        <v>1.13694358974359E-4</v>
      </c>
      <c r="B5722" s="17">
        <v>-4.9169991465939002</v>
      </c>
    </row>
    <row r="5723" spans="1:2" x14ac:dyDescent="0.2">
      <c r="A5723" s="17">
        <v>1.13764358974359E-4</v>
      </c>
      <c r="B5723" s="17">
        <v>-4.9244808147571701</v>
      </c>
    </row>
    <row r="5724" spans="1:2" x14ac:dyDescent="0.2">
      <c r="A5724" s="17">
        <v>1.1383435897435899E-4</v>
      </c>
      <c r="B5724" s="17">
        <v>-4.92822164883881</v>
      </c>
    </row>
    <row r="5725" spans="1:2" x14ac:dyDescent="0.2">
      <c r="A5725" s="17">
        <v>1.13904358974359E-4</v>
      </c>
      <c r="B5725" s="17">
        <v>-4.9357033170020896</v>
      </c>
    </row>
    <row r="5726" spans="1:2" x14ac:dyDescent="0.2">
      <c r="A5726" s="17">
        <v>1.13974358974359E-4</v>
      </c>
      <c r="B5726" s="17">
        <v>-4.9357033170020896</v>
      </c>
    </row>
    <row r="5727" spans="1:2" x14ac:dyDescent="0.2">
      <c r="A5727" s="17">
        <v>1.1404435897435899E-4</v>
      </c>
      <c r="B5727" s="17">
        <v>-4.9431849851653604</v>
      </c>
    </row>
    <row r="5728" spans="1:2" x14ac:dyDescent="0.2">
      <c r="A5728" s="17">
        <v>1.14114358974359E-4</v>
      </c>
      <c r="B5728" s="17">
        <v>-4.95814832149191</v>
      </c>
    </row>
    <row r="5729" spans="1:2" x14ac:dyDescent="0.2">
      <c r="A5729" s="17">
        <v>1.14184358974359E-4</v>
      </c>
      <c r="B5729" s="17">
        <v>-4.95814832149191</v>
      </c>
    </row>
    <row r="5730" spans="1:2" x14ac:dyDescent="0.2">
      <c r="A5730" s="17">
        <v>1.1425435897435899E-4</v>
      </c>
      <c r="B5730" s="17">
        <v>-4.9506666533286401</v>
      </c>
    </row>
    <row r="5731" spans="1:2" x14ac:dyDescent="0.2">
      <c r="A5731" s="17">
        <v>1.14324358974359E-4</v>
      </c>
      <c r="B5731" s="17">
        <v>-4.9431849851653604</v>
      </c>
    </row>
    <row r="5732" spans="1:2" x14ac:dyDescent="0.2">
      <c r="A5732" s="17">
        <v>1.14394358974359E-4</v>
      </c>
      <c r="B5732" s="17">
        <v>-4.9357033170020896</v>
      </c>
    </row>
    <row r="5733" spans="1:2" x14ac:dyDescent="0.2">
      <c r="A5733" s="17">
        <v>1.1446435897435899E-4</v>
      </c>
      <c r="B5733" s="17">
        <v>-4.9357033170020896</v>
      </c>
    </row>
    <row r="5734" spans="1:2" x14ac:dyDescent="0.2">
      <c r="A5734" s="17">
        <v>1.14534358974359E-4</v>
      </c>
      <c r="B5734" s="17">
        <v>-4.9319624829204498</v>
      </c>
    </row>
    <row r="5735" spans="1:2" x14ac:dyDescent="0.2">
      <c r="A5735" s="17">
        <v>1.14604358974359E-4</v>
      </c>
      <c r="B5735" s="17">
        <v>-4.92822164883881</v>
      </c>
    </row>
    <row r="5736" spans="1:2" x14ac:dyDescent="0.2">
      <c r="A5736" s="17">
        <v>1.1467435897435899E-4</v>
      </c>
      <c r="B5736" s="17">
        <v>-4.9207399806755401</v>
      </c>
    </row>
    <row r="5737" spans="1:2" x14ac:dyDescent="0.2">
      <c r="A5737" s="17">
        <v>1.14744358974359E-4</v>
      </c>
      <c r="B5737" s="17">
        <v>-4.9319624829204498</v>
      </c>
    </row>
    <row r="5738" spans="1:2" x14ac:dyDescent="0.2">
      <c r="A5738" s="17">
        <v>1.14814358974359E-4</v>
      </c>
      <c r="B5738" s="17">
        <v>-4.9319624829204498</v>
      </c>
    </row>
    <row r="5739" spans="1:2" x14ac:dyDescent="0.2">
      <c r="A5739" s="17">
        <v>1.1488435897435899E-4</v>
      </c>
      <c r="B5739" s="17">
        <v>-4.92822164883881</v>
      </c>
    </row>
    <row r="5740" spans="1:2" x14ac:dyDescent="0.2">
      <c r="A5740" s="17">
        <v>1.14954358974359E-4</v>
      </c>
      <c r="B5740" s="17">
        <v>-4.9207399806755401</v>
      </c>
    </row>
    <row r="5741" spans="1:2" x14ac:dyDescent="0.2">
      <c r="A5741" s="17">
        <v>1.15024358974359E-4</v>
      </c>
      <c r="B5741" s="17">
        <v>-4.9207399806755401</v>
      </c>
    </row>
    <row r="5742" spans="1:2" x14ac:dyDescent="0.2">
      <c r="A5742" s="17">
        <v>1.1509435897435901E-4</v>
      </c>
      <c r="B5742" s="17">
        <v>-4.9132583125122604</v>
      </c>
    </row>
    <row r="5743" spans="1:2" x14ac:dyDescent="0.2">
      <c r="A5743" s="17">
        <v>1.15164358974359E-4</v>
      </c>
      <c r="B5743" s="17">
        <v>-4.9169991465939002</v>
      </c>
    </row>
    <row r="5744" spans="1:2" x14ac:dyDescent="0.2">
      <c r="A5744" s="17">
        <v>1.15234358974359E-4</v>
      </c>
      <c r="B5744" s="17">
        <v>-4.9132583125122604</v>
      </c>
    </row>
    <row r="5745" spans="1:2" x14ac:dyDescent="0.2">
      <c r="A5745" s="17">
        <v>1.1530435897435901E-4</v>
      </c>
      <c r="B5745" s="17">
        <v>-4.9057766443489896</v>
      </c>
    </row>
    <row r="5746" spans="1:2" x14ac:dyDescent="0.2">
      <c r="A5746" s="17">
        <v>1.15374358974359E-4</v>
      </c>
      <c r="B5746" s="17">
        <v>-4.9095174784306197</v>
      </c>
    </row>
    <row r="5747" spans="1:2" x14ac:dyDescent="0.2">
      <c r="A5747" s="17">
        <v>1.15444358974359E-4</v>
      </c>
      <c r="B5747" s="17">
        <v>-4.9020358102673498</v>
      </c>
    </row>
    <row r="5748" spans="1:2" x14ac:dyDescent="0.2">
      <c r="A5748" s="17">
        <v>1.1551435897435901E-4</v>
      </c>
      <c r="B5748" s="17">
        <v>-4.89829497618571</v>
      </c>
    </row>
    <row r="5749" spans="1:2" x14ac:dyDescent="0.2">
      <c r="A5749" s="17">
        <v>1.15584358974359E-4</v>
      </c>
      <c r="B5749" s="17">
        <v>-4.8945541421040799</v>
      </c>
    </row>
    <row r="5750" spans="1:2" x14ac:dyDescent="0.2">
      <c r="A5750" s="17">
        <v>1.15654358974359E-4</v>
      </c>
      <c r="B5750" s="17">
        <v>-4.8908133080224401</v>
      </c>
    </row>
    <row r="5751" spans="1:2" x14ac:dyDescent="0.2">
      <c r="A5751" s="17">
        <v>1.1572435897435901E-4</v>
      </c>
      <c r="B5751" s="17">
        <v>-4.8908133080224401</v>
      </c>
    </row>
    <row r="5752" spans="1:2" x14ac:dyDescent="0.2">
      <c r="A5752" s="17">
        <v>1.15794358974359E-4</v>
      </c>
      <c r="B5752" s="17">
        <v>-4.8833316398591604</v>
      </c>
    </row>
    <row r="5753" spans="1:2" x14ac:dyDescent="0.2">
      <c r="A5753" s="17">
        <v>1.15864358974359E-4</v>
      </c>
      <c r="B5753" s="17">
        <v>-4.8721091376142498</v>
      </c>
    </row>
    <row r="5754" spans="1:2" x14ac:dyDescent="0.2">
      <c r="A5754" s="17">
        <v>1.1593435897435901E-4</v>
      </c>
      <c r="B5754" s="17">
        <v>-4.8758499716958896</v>
      </c>
    </row>
    <row r="5755" spans="1:2" x14ac:dyDescent="0.2">
      <c r="A5755" s="17">
        <v>1.16004358974359E-4</v>
      </c>
      <c r="B5755" s="17">
        <v>-4.8758499716958896</v>
      </c>
    </row>
    <row r="5756" spans="1:2" x14ac:dyDescent="0.2">
      <c r="A5756" s="17">
        <v>1.16074358974359E-4</v>
      </c>
      <c r="B5756" s="17">
        <v>-4.8646274694509799</v>
      </c>
    </row>
    <row r="5757" spans="1:2" x14ac:dyDescent="0.2">
      <c r="A5757" s="17">
        <v>1.16144358974359E-4</v>
      </c>
      <c r="B5757" s="17">
        <v>-4.8496641331244303</v>
      </c>
    </row>
    <row r="5758" spans="1:2" x14ac:dyDescent="0.2">
      <c r="A5758" s="17">
        <v>1.16214358974359E-4</v>
      </c>
      <c r="B5758" s="17">
        <v>-4.8421824649611498</v>
      </c>
    </row>
    <row r="5759" spans="1:2" x14ac:dyDescent="0.2">
      <c r="A5759" s="17">
        <v>1.16284358974359E-4</v>
      </c>
      <c r="B5759" s="17">
        <v>-4.8347007967978799</v>
      </c>
    </row>
    <row r="5760" spans="1:2" x14ac:dyDescent="0.2">
      <c r="A5760" s="17">
        <v>1.16354358974359E-4</v>
      </c>
      <c r="B5760" s="17">
        <v>-4.82721912863461</v>
      </c>
    </row>
    <row r="5761" spans="1:2" x14ac:dyDescent="0.2">
      <c r="A5761" s="17">
        <v>1.16424358974359E-4</v>
      </c>
      <c r="B5761" s="17">
        <v>-4.8159966263896896</v>
      </c>
    </row>
    <row r="5762" spans="1:2" x14ac:dyDescent="0.2">
      <c r="A5762" s="17">
        <v>1.16494358974359E-4</v>
      </c>
      <c r="B5762" s="17">
        <v>-4.79729245598151</v>
      </c>
    </row>
    <row r="5763" spans="1:2" x14ac:dyDescent="0.2">
      <c r="A5763" s="17">
        <v>1.16564358974359E-4</v>
      </c>
      <c r="B5763" s="17">
        <v>-4.7636249492467702</v>
      </c>
    </row>
    <row r="5764" spans="1:2" x14ac:dyDescent="0.2">
      <c r="A5764" s="17">
        <v>1.16634358974359E-4</v>
      </c>
      <c r="B5764" s="17">
        <v>-4.7112532721038498</v>
      </c>
    </row>
    <row r="5765" spans="1:2" x14ac:dyDescent="0.2">
      <c r="A5765" s="17">
        <v>1.16704358974359E-4</v>
      </c>
      <c r="B5765" s="17">
        <v>-4.63643659047111</v>
      </c>
    </row>
    <row r="5766" spans="1:2" x14ac:dyDescent="0.2">
      <c r="A5766" s="17">
        <v>1.16774358974359E-4</v>
      </c>
      <c r="B5766" s="17">
        <v>-4.4606173886341498</v>
      </c>
    </row>
    <row r="5767" spans="1:2" x14ac:dyDescent="0.2">
      <c r="A5767" s="17">
        <v>1.1684435897435899E-4</v>
      </c>
      <c r="B5767" s="17">
        <v>-4.2436490118991896</v>
      </c>
    </row>
    <row r="5768" spans="1:2" x14ac:dyDescent="0.2">
      <c r="A5768" s="17">
        <v>1.16914358974359E-4</v>
      </c>
      <c r="B5768" s="17">
        <v>-4.0154581329193197</v>
      </c>
    </row>
    <row r="5769" spans="1:2" x14ac:dyDescent="0.2">
      <c r="A5769" s="17">
        <v>1.16984358974359E-4</v>
      </c>
      <c r="B5769" s="17">
        <v>-3.79848975618436</v>
      </c>
    </row>
    <row r="5770" spans="1:2" x14ac:dyDescent="0.2">
      <c r="A5770" s="17">
        <v>1.1705435897435899E-4</v>
      </c>
      <c r="B5770" s="17">
        <v>-3.5702988772044901</v>
      </c>
    </row>
    <row r="5771" spans="1:2" x14ac:dyDescent="0.2">
      <c r="A5771" s="17">
        <v>1.17124358974359E-4</v>
      </c>
      <c r="B5771" s="17">
        <v>-3.35707133455116</v>
      </c>
    </row>
    <row r="5772" spans="1:2" x14ac:dyDescent="0.2">
      <c r="A5772" s="17">
        <v>1.17194358974359E-4</v>
      </c>
      <c r="B5772" s="17">
        <v>-3.1438437918978401</v>
      </c>
    </row>
    <row r="5773" spans="1:2" x14ac:dyDescent="0.2">
      <c r="A5773" s="17">
        <v>1.1726435897435899E-4</v>
      </c>
      <c r="B5773" s="17">
        <v>-2.94557958557106</v>
      </c>
    </row>
    <row r="5774" spans="1:2" x14ac:dyDescent="0.2">
      <c r="A5774" s="17">
        <v>1.17334358974359E-4</v>
      </c>
      <c r="B5774" s="17">
        <v>-2.7585378814891999</v>
      </c>
    </row>
    <row r="5775" spans="1:2" x14ac:dyDescent="0.2">
      <c r="A5775" s="17">
        <v>1.17404358974359E-4</v>
      </c>
      <c r="B5775" s="17">
        <v>-2.5939411818971601</v>
      </c>
    </row>
    <row r="5776" spans="1:2" x14ac:dyDescent="0.2">
      <c r="A5776" s="17">
        <v>1.1747435897435899E-4</v>
      </c>
      <c r="B5776" s="17">
        <v>-2.42560364822348</v>
      </c>
    </row>
    <row r="5777" spans="1:2" x14ac:dyDescent="0.2">
      <c r="A5777" s="17">
        <v>1.17544358974359E-4</v>
      </c>
      <c r="B5777" s="17">
        <v>-2.2834519531212698</v>
      </c>
    </row>
    <row r="5778" spans="1:2" x14ac:dyDescent="0.2">
      <c r="A5778" s="17">
        <v>1.17614358974359E-4</v>
      </c>
      <c r="B5778" s="17">
        <v>-2.14878192618233</v>
      </c>
    </row>
    <row r="5779" spans="1:2" x14ac:dyDescent="0.2">
      <c r="A5779" s="17">
        <v>1.1768435897435899E-4</v>
      </c>
      <c r="B5779" s="17">
        <v>-2.02907523556993</v>
      </c>
    </row>
    <row r="5780" spans="1:2" x14ac:dyDescent="0.2">
      <c r="A5780" s="17">
        <v>1.17754358974359E-4</v>
      </c>
      <c r="B5780" s="17">
        <v>-1.91685021312082</v>
      </c>
    </row>
    <row r="5781" spans="1:2" x14ac:dyDescent="0.2">
      <c r="A5781" s="17">
        <v>1.17824358974359E-4</v>
      </c>
      <c r="B5781" s="17">
        <v>-1.8158476929166101</v>
      </c>
    </row>
    <row r="5782" spans="1:2" x14ac:dyDescent="0.2">
      <c r="A5782" s="17">
        <v>1.1789435897435901E-4</v>
      </c>
      <c r="B5782" s="17">
        <v>-1.7185860067940399</v>
      </c>
    </row>
    <row r="5783" spans="1:2" x14ac:dyDescent="0.2">
      <c r="A5783" s="17">
        <v>1.17964358974359E-4</v>
      </c>
      <c r="B5783" s="17">
        <v>-1.6101018184265601</v>
      </c>
    </row>
    <row r="5784" spans="1:2" x14ac:dyDescent="0.2">
      <c r="A5784" s="17">
        <v>1.18034358974359E-4</v>
      </c>
      <c r="B5784" s="17">
        <v>-1.5053584641407201</v>
      </c>
    </row>
    <row r="5785" spans="1:2" x14ac:dyDescent="0.2">
      <c r="A5785" s="17">
        <v>1.1810435897435901E-4</v>
      </c>
      <c r="B5785" s="17">
        <v>-1.39687427577324</v>
      </c>
    </row>
    <row r="5786" spans="1:2" x14ac:dyDescent="0.2">
      <c r="A5786" s="17">
        <v>1.18174358974359E-4</v>
      </c>
      <c r="B5786" s="17">
        <v>-1.2883900874057601</v>
      </c>
    </row>
    <row r="5787" spans="1:2" x14ac:dyDescent="0.2">
      <c r="A5787" s="17">
        <v>1.18244358974359E-4</v>
      </c>
      <c r="B5787" s="17">
        <v>-1.16494256271173</v>
      </c>
    </row>
    <row r="5788" spans="1:2" x14ac:dyDescent="0.2">
      <c r="A5788" s="17">
        <v>1.1831435897435901E-4</v>
      </c>
      <c r="B5788" s="17">
        <v>-1.04523587209933</v>
      </c>
    </row>
    <row r="5789" spans="1:2" x14ac:dyDescent="0.2">
      <c r="A5789" s="17">
        <v>1.18384358974359E-4</v>
      </c>
      <c r="B5789" s="17">
        <v>-0.92927001556858302</v>
      </c>
    </row>
    <row r="5790" spans="1:2" x14ac:dyDescent="0.2">
      <c r="A5790" s="17">
        <v>1.18454358974359E-4</v>
      </c>
      <c r="B5790" s="17">
        <v>-0.80208165679291599</v>
      </c>
    </row>
    <row r="5791" spans="1:2" x14ac:dyDescent="0.2">
      <c r="A5791" s="17">
        <v>1.1852435897435901E-4</v>
      </c>
      <c r="B5791" s="17">
        <v>-0.67863413209888601</v>
      </c>
    </row>
    <row r="5792" spans="1:2" x14ac:dyDescent="0.2">
      <c r="A5792" s="17">
        <v>1.18594358974359E-4</v>
      </c>
      <c r="B5792" s="17">
        <v>-0.54770493924158203</v>
      </c>
    </row>
    <row r="5793" spans="1:2" x14ac:dyDescent="0.2">
      <c r="A5793" s="17">
        <v>1.18664358974359E-4</v>
      </c>
      <c r="B5793" s="17">
        <v>-0.416775746384278</v>
      </c>
    </row>
    <row r="5794" spans="1:2" x14ac:dyDescent="0.2">
      <c r="A5794" s="17">
        <v>1.1873435897435901E-4</v>
      </c>
      <c r="B5794" s="17">
        <v>-0.28210571944533702</v>
      </c>
    </row>
    <row r="5795" spans="1:2" x14ac:dyDescent="0.2">
      <c r="A5795" s="17">
        <v>1.18804358974359E-4</v>
      </c>
      <c r="B5795" s="17">
        <v>-0.15491736066966999</v>
      </c>
    </row>
    <row r="5796" spans="1:2" x14ac:dyDescent="0.2">
      <c r="A5796" s="17">
        <v>1.18874358974359E-4</v>
      </c>
      <c r="B5796" s="17">
        <v>-1.27656655674543E-2</v>
      </c>
    </row>
    <row r="5797" spans="1:2" x14ac:dyDescent="0.2">
      <c r="A5797" s="17">
        <v>1.1894435897435901E-4</v>
      </c>
      <c r="B5797" s="17">
        <v>0.121904361371487</v>
      </c>
    </row>
    <row r="5798" spans="1:2" x14ac:dyDescent="0.2">
      <c r="A5798" s="17">
        <v>1.19014358974359E-4</v>
      </c>
      <c r="B5798" s="17">
        <v>0.264056056473703</v>
      </c>
    </row>
    <row r="5799" spans="1:2" x14ac:dyDescent="0.2">
      <c r="A5799" s="17">
        <v>1.19084358974359E-4</v>
      </c>
      <c r="B5799" s="17">
        <v>0.41368941973919299</v>
      </c>
    </row>
    <row r="5800" spans="1:2" x14ac:dyDescent="0.2">
      <c r="A5800" s="17">
        <v>1.19154358974359E-4</v>
      </c>
      <c r="B5800" s="17">
        <v>0.56332278300468297</v>
      </c>
    </row>
    <row r="5801" spans="1:2" x14ac:dyDescent="0.2">
      <c r="A5801" s="17">
        <v>1.19224358974359E-4</v>
      </c>
      <c r="B5801" s="17">
        <v>0.70547447810689901</v>
      </c>
    </row>
    <row r="5802" spans="1:2" x14ac:dyDescent="0.2">
      <c r="A5802" s="17">
        <v>1.19294358974359E-4</v>
      </c>
      <c r="B5802" s="17">
        <v>0.86258950953566405</v>
      </c>
    </row>
    <row r="5803" spans="1:2" x14ac:dyDescent="0.2">
      <c r="A5803" s="17">
        <v>1.19364358974359E-4</v>
      </c>
      <c r="B5803" s="17">
        <v>1.0047412046378801</v>
      </c>
    </row>
    <row r="5804" spans="1:2" x14ac:dyDescent="0.2">
      <c r="A5804" s="17">
        <v>1.19434358974359E-4</v>
      </c>
      <c r="B5804" s="17">
        <v>1.158115401985</v>
      </c>
    </row>
    <row r="5805" spans="1:2" x14ac:dyDescent="0.2">
      <c r="A5805" s="17">
        <v>1.19504358974359E-4</v>
      </c>
      <c r="B5805" s="17">
        <v>1.30774876525049</v>
      </c>
    </row>
    <row r="5806" spans="1:2" x14ac:dyDescent="0.2">
      <c r="A5806" s="17">
        <v>1.19574358974359E-4</v>
      </c>
      <c r="B5806" s="17">
        <v>1.4499004603527099</v>
      </c>
    </row>
    <row r="5807" spans="1:2" x14ac:dyDescent="0.2">
      <c r="A5807" s="17">
        <v>1.19644358974359E-4</v>
      </c>
      <c r="B5807" s="17">
        <v>1.58457048729165</v>
      </c>
    </row>
    <row r="5808" spans="1:2" x14ac:dyDescent="0.2">
      <c r="A5808" s="17">
        <v>1.19714358974359E-4</v>
      </c>
      <c r="B5808" s="17">
        <v>1.73420385055714</v>
      </c>
    </row>
    <row r="5809" spans="1:2" x14ac:dyDescent="0.2">
      <c r="A5809" s="17">
        <v>1.19784358974359E-4</v>
      </c>
      <c r="B5809" s="17">
        <v>1.88383721382263</v>
      </c>
    </row>
    <row r="5810" spans="1:2" x14ac:dyDescent="0.2">
      <c r="A5810" s="17">
        <v>1.1985435897435899E-4</v>
      </c>
      <c r="B5810" s="17">
        <v>2.02598890892485</v>
      </c>
    </row>
    <row r="5811" spans="1:2" x14ac:dyDescent="0.2">
      <c r="A5811" s="17">
        <v>1.19924358974359E-4</v>
      </c>
      <c r="B5811" s="17">
        <v>2.1868447744352499</v>
      </c>
    </row>
    <row r="5812" spans="1:2" x14ac:dyDescent="0.2">
      <c r="A5812" s="17">
        <v>1.19994358974359E-4</v>
      </c>
      <c r="B5812" s="17">
        <v>2.3289964695374699</v>
      </c>
    </row>
    <row r="5813" spans="1:2" x14ac:dyDescent="0.2">
      <c r="A5813" s="17">
        <v>1.2006435897435899E-4</v>
      </c>
      <c r="B5813" s="17">
        <v>2.4823706668845902</v>
      </c>
    </row>
    <row r="5814" spans="1:2" x14ac:dyDescent="0.2">
      <c r="A5814" s="17">
        <v>1.20134358974359E-4</v>
      </c>
      <c r="B5814" s="17">
        <v>2.6394856983133601</v>
      </c>
    </row>
    <row r="5815" spans="1:2" x14ac:dyDescent="0.2">
      <c r="A5815" s="17">
        <v>1.20204358974359E-4</v>
      </c>
      <c r="B5815" s="17">
        <v>2.78163739341558</v>
      </c>
    </row>
    <row r="5816" spans="1:2" x14ac:dyDescent="0.2">
      <c r="A5816" s="17">
        <v>1.2027435897435899E-4</v>
      </c>
      <c r="B5816" s="17">
        <v>2.92752992259943</v>
      </c>
    </row>
    <row r="5817" spans="1:2" x14ac:dyDescent="0.2">
      <c r="A5817" s="17">
        <v>1.20344358974359E-4</v>
      </c>
      <c r="B5817" s="17">
        <v>3.0809041199465601</v>
      </c>
    </row>
    <row r="5818" spans="1:2" x14ac:dyDescent="0.2">
      <c r="A5818" s="17">
        <v>1.20414358974359E-4</v>
      </c>
      <c r="B5818" s="17">
        <v>3.2305374832120499</v>
      </c>
    </row>
    <row r="5819" spans="1:2" x14ac:dyDescent="0.2">
      <c r="A5819" s="17">
        <v>1.2048435897435899E-4</v>
      </c>
      <c r="B5819" s="17">
        <v>3.3764300123958999</v>
      </c>
    </row>
    <row r="5820" spans="1:2" x14ac:dyDescent="0.2">
      <c r="A5820" s="17">
        <v>1.20554358974359E-4</v>
      </c>
      <c r="B5820" s="17">
        <v>3.5185817074981198</v>
      </c>
    </row>
    <row r="5821" spans="1:2" x14ac:dyDescent="0.2">
      <c r="A5821" s="17">
        <v>1.20624358974359E-4</v>
      </c>
      <c r="B5821" s="17">
        <v>3.6719559048452401</v>
      </c>
    </row>
    <row r="5822" spans="1:2" x14ac:dyDescent="0.2">
      <c r="A5822" s="17">
        <v>1.2069435897435899E-4</v>
      </c>
      <c r="B5822" s="17">
        <v>3.8103667658658198</v>
      </c>
    </row>
    <row r="5823" spans="1:2" x14ac:dyDescent="0.2">
      <c r="A5823" s="17">
        <v>1.20764358974359E-4</v>
      </c>
      <c r="B5823" s="17">
        <v>3.9600001291313101</v>
      </c>
    </row>
    <row r="5824" spans="1:2" x14ac:dyDescent="0.2">
      <c r="A5824" s="17">
        <v>1.20834358974359E-4</v>
      </c>
      <c r="B5824" s="17">
        <v>4.1133743264784401</v>
      </c>
    </row>
    <row r="5825" spans="1:2" x14ac:dyDescent="0.2">
      <c r="A5825" s="17">
        <v>1.2090435897435901E-4</v>
      </c>
      <c r="B5825" s="17">
        <v>4.2592668556622897</v>
      </c>
    </row>
    <row r="5826" spans="1:2" x14ac:dyDescent="0.2">
      <c r="A5826" s="17">
        <v>1.20974358974359E-4</v>
      </c>
      <c r="B5826" s="17">
        <v>4.3939368826012304</v>
      </c>
    </row>
    <row r="5827" spans="1:2" x14ac:dyDescent="0.2">
      <c r="A5827" s="17">
        <v>1.21044358974359E-4</v>
      </c>
      <c r="B5827" s="17">
        <v>4.5099027391319897</v>
      </c>
    </row>
    <row r="5828" spans="1:2" x14ac:dyDescent="0.2">
      <c r="A5828" s="17">
        <v>1.2111435897435901E-4</v>
      </c>
      <c r="B5828" s="17">
        <v>4.5884602548463702</v>
      </c>
    </row>
    <row r="5829" spans="1:2" x14ac:dyDescent="0.2">
      <c r="A5829" s="17">
        <v>1.21184358974359E-4</v>
      </c>
      <c r="B5829" s="17">
        <v>4.6557952683158401</v>
      </c>
    </row>
    <row r="5830" spans="1:2" x14ac:dyDescent="0.2">
      <c r="A5830" s="17">
        <v>1.21254358974359E-4</v>
      </c>
      <c r="B5830" s="17">
        <v>4.7006852772954897</v>
      </c>
    </row>
    <row r="5831" spans="1:2" x14ac:dyDescent="0.2">
      <c r="A5831" s="17">
        <v>1.2132435897435901E-4</v>
      </c>
      <c r="B5831" s="17">
        <v>4.7343527840302304</v>
      </c>
    </row>
    <row r="5832" spans="1:2" x14ac:dyDescent="0.2">
      <c r="A5832" s="17">
        <v>1.21394358974359E-4</v>
      </c>
      <c r="B5832" s="17">
        <v>4.7567977885200499</v>
      </c>
    </row>
    <row r="5833" spans="1:2" x14ac:dyDescent="0.2">
      <c r="A5833" s="17">
        <v>1.21464358974359E-4</v>
      </c>
      <c r="B5833" s="17">
        <v>4.7717611248466003</v>
      </c>
    </row>
    <row r="5834" spans="1:2" x14ac:dyDescent="0.2">
      <c r="A5834" s="17">
        <v>1.2153435897435901E-4</v>
      </c>
      <c r="B5834" s="17">
        <v>4.78298362709151</v>
      </c>
    </row>
    <row r="5835" spans="1:2" x14ac:dyDescent="0.2">
      <c r="A5835" s="17">
        <v>1.21604358974359E-4</v>
      </c>
      <c r="B5835" s="17">
        <v>4.7979469634180596</v>
      </c>
    </row>
    <row r="5836" spans="1:2" x14ac:dyDescent="0.2">
      <c r="A5836" s="17">
        <v>1.21674358974359E-4</v>
      </c>
      <c r="B5836" s="17">
        <v>4.8166511338262499</v>
      </c>
    </row>
    <row r="5837" spans="1:2" x14ac:dyDescent="0.2">
      <c r="A5837" s="17">
        <v>1.2174435897435901E-4</v>
      </c>
      <c r="B5837" s="17">
        <v>4.8241328019895198</v>
      </c>
    </row>
    <row r="5838" spans="1:2" x14ac:dyDescent="0.2">
      <c r="A5838" s="17">
        <v>1.21814358974359E-4</v>
      </c>
      <c r="B5838" s="17">
        <v>4.8316144701527897</v>
      </c>
    </row>
    <row r="5839" spans="1:2" x14ac:dyDescent="0.2">
      <c r="A5839" s="17">
        <v>1.21884358974359E-4</v>
      </c>
      <c r="B5839" s="17">
        <v>4.8353553042344304</v>
      </c>
    </row>
    <row r="5840" spans="1:2" x14ac:dyDescent="0.2">
      <c r="A5840" s="17">
        <v>1.2195435897435901E-4</v>
      </c>
      <c r="B5840" s="17">
        <v>4.8465778064793401</v>
      </c>
    </row>
    <row r="5841" spans="1:2" x14ac:dyDescent="0.2">
      <c r="A5841" s="17">
        <v>1.22024358974359E-4</v>
      </c>
      <c r="B5841" s="17">
        <v>4.84283697239771</v>
      </c>
    </row>
    <row r="5842" spans="1:2" x14ac:dyDescent="0.2">
      <c r="A5842" s="17">
        <v>1.22094358974359E-4</v>
      </c>
      <c r="B5842" s="17">
        <v>4.8540594746426198</v>
      </c>
    </row>
    <row r="5843" spans="1:2" x14ac:dyDescent="0.2">
      <c r="A5843" s="17">
        <v>1.2216435897435899E-4</v>
      </c>
      <c r="B5843" s="17">
        <v>4.8615411428058897</v>
      </c>
    </row>
    <row r="5844" spans="1:2" x14ac:dyDescent="0.2">
      <c r="A5844" s="17">
        <v>1.2223435897435901E-4</v>
      </c>
      <c r="B5844" s="17">
        <v>4.8615411428058897</v>
      </c>
    </row>
    <row r="5845" spans="1:2" x14ac:dyDescent="0.2">
      <c r="A5845" s="17">
        <v>1.22304358974359E-4</v>
      </c>
      <c r="B5845" s="17">
        <v>4.8652819768875304</v>
      </c>
    </row>
    <row r="5846" spans="1:2" x14ac:dyDescent="0.2">
      <c r="A5846" s="17">
        <v>1.2237435897435899E-4</v>
      </c>
      <c r="B5846" s="17">
        <v>4.8615411428058897</v>
      </c>
    </row>
    <row r="5847" spans="1:2" x14ac:dyDescent="0.2">
      <c r="A5847" s="17">
        <v>1.2244435897435901E-4</v>
      </c>
      <c r="B5847" s="17">
        <v>4.8727636450508003</v>
      </c>
    </row>
    <row r="5848" spans="1:2" x14ac:dyDescent="0.2">
      <c r="A5848" s="17">
        <v>1.22514358974359E-4</v>
      </c>
      <c r="B5848" s="17">
        <v>4.8727636450508003</v>
      </c>
    </row>
    <row r="5849" spans="1:2" x14ac:dyDescent="0.2">
      <c r="A5849" s="17">
        <v>1.2258435897435899E-4</v>
      </c>
      <c r="B5849" s="17">
        <v>4.8690228109691702</v>
      </c>
    </row>
    <row r="5850" spans="1:2" x14ac:dyDescent="0.2">
      <c r="A5850" s="17">
        <v>1.2265435897435901E-4</v>
      </c>
      <c r="B5850" s="17">
        <v>4.8802453132140799</v>
      </c>
    </row>
    <row r="5851" spans="1:2" x14ac:dyDescent="0.2">
      <c r="A5851" s="17">
        <v>1.22724358974359E-4</v>
      </c>
      <c r="B5851" s="17">
        <v>4.8839861472957198</v>
      </c>
    </row>
    <row r="5852" spans="1:2" x14ac:dyDescent="0.2">
      <c r="A5852" s="17">
        <v>1.2279435897435899E-4</v>
      </c>
      <c r="B5852" s="17">
        <v>4.8727636450508003</v>
      </c>
    </row>
    <row r="5853" spans="1:2" x14ac:dyDescent="0.2">
      <c r="A5853" s="17">
        <v>1.2286435897435901E-4</v>
      </c>
      <c r="B5853" s="17">
        <v>4.8727636450508003</v>
      </c>
    </row>
    <row r="5854" spans="1:2" x14ac:dyDescent="0.2">
      <c r="A5854" s="17">
        <v>1.22934358974359E-4</v>
      </c>
      <c r="B5854" s="17">
        <v>4.8765044791324401</v>
      </c>
    </row>
    <row r="5855" spans="1:2" x14ac:dyDescent="0.2">
      <c r="A5855" s="17">
        <v>1.2300435897435899E-4</v>
      </c>
      <c r="B5855" s="17">
        <v>4.8765044791324401</v>
      </c>
    </row>
    <row r="5856" spans="1:2" x14ac:dyDescent="0.2">
      <c r="A5856" s="17">
        <v>1.2307435897435901E-4</v>
      </c>
      <c r="B5856" s="17">
        <v>4.8839861472957198</v>
      </c>
    </row>
    <row r="5857" spans="1:2" x14ac:dyDescent="0.2">
      <c r="A5857" s="17">
        <v>1.23144358974359E-4</v>
      </c>
      <c r="B5857" s="17">
        <v>4.8989494836222596</v>
      </c>
    </row>
    <row r="5858" spans="1:2" x14ac:dyDescent="0.2">
      <c r="A5858" s="17">
        <v>1.2321435897435899E-4</v>
      </c>
      <c r="B5858" s="17">
        <v>4.8989494836222596</v>
      </c>
    </row>
    <row r="5859" spans="1:2" x14ac:dyDescent="0.2">
      <c r="A5859" s="17">
        <v>1.2328435897435901E-4</v>
      </c>
      <c r="B5859" s="17">
        <v>4.9026903177039003</v>
      </c>
    </row>
    <row r="5860" spans="1:2" x14ac:dyDescent="0.2">
      <c r="A5860" s="17">
        <v>1.23354358974359E-4</v>
      </c>
      <c r="B5860" s="17">
        <v>4.91017198586718</v>
      </c>
    </row>
    <row r="5861" spans="1:2" x14ac:dyDescent="0.2">
      <c r="A5861" s="17">
        <v>1.2342435897435899E-4</v>
      </c>
      <c r="B5861" s="17">
        <v>4.91391281994881</v>
      </c>
    </row>
    <row r="5862" spans="1:2" x14ac:dyDescent="0.2">
      <c r="A5862" s="17">
        <v>1.2349435897435901E-4</v>
      </c>
      <c r="B5862" s="17">
        <v>4.9176536540304499</v>
      </c>
    </row>
    <row r="5863" spans="1:2" x14ac:dyDescent="0.2">
      <c r="A5863" s="17">
        <v>1.23564358974359E-4</v>
      </c>
      <c r="B5863" s="17">
        <v>4.9176536540304499</v>
      </c>
    </row>
    <row r="5864" spans="1:2" x14ac:dyDescent="0.2">
      <c r="A5864" s="17">
        <v>1.2363435897435899E-4</v>
      </c>
      <c r="B5864" s="17">
        <v>4.91391281994881</v>
      </c>
    </row>
    <row r="5865" spans="1:2" x14ac:dyDescent="0.2">
      <c r="A5865" s="17">
        <v>1.2370435897435901E-4</v>
      </c>
      <c r="B5865" s="17">
        <v>4.9251353221937304</v>
      </c>
    </row>
    <row r="5866" spans="1:2" x14ac:dyDescent="0.2">
      <c r="A5866" s="17">
        <v>1.23774358974359E-4</v>
      </c>
      <c r="B5866" s="17">
        <v>4.9213944881120897</v>
      </c>
    </row>
    <row r="5867" spans="1:2" x14ac:dyDescent="0.2">
      <c r="A5867" s="17">
        <v>1.2384435897435899E-4</v>
      </c>
      <c r="B5867" s="17">
        <v>4.9251353221937304</v>
      </c>
    </row>
    <row r="5868" spans="1:2" x14ac:dyDescent="0.2">
      <c r="A5868" s="17">
        <v>1.2391435897435901E-4</v>
      </c>
      <c r="B5868" s="17">
        <v>4.9251353221937304</v>
      </c>
    </row>
    <row r="5869" spans="1:2" x14ac:dyDescent="0.2">
      <c r="A5869" s="17">
        <v>1.23984358974359E-4</v>
      </c>
      <c r="B5869" s="17">
        <v>4.9251353221937304</v>
      </c>
    </row>
    <row r="5870" spans="1:2" x14ac:dyDescent="0.2">
      <c r="A5870" s="17">
        <v>1.2405435897435899E-4</v>
      </c>
      <c r="B5870" s="17">
        <v>4.9176536540304499</v>
      </c>
    </row>
    <row r="5871" spans="1:2" x14ac:dyDescent="0.2">
      <c r="A5871" s="17">
        <v>1.2412435897435901E-4</v>
      </c>
      <c r="B5871" s="17">
        <v>4.9213944881120897</v>
      </c>
    </row>
    <row r="5872" spans="1:2" x14ac:dyDescent="0.2">
      <c r="A5872" s="17">
        <v>1.24194358974359E-4</v>
      </c>
      <c r="B5872" s="17">
        <v>4.91391281994881</v>
      </c>
    </row>
    <row r="5873" spans="1:2" x14ac:dyDescent="0.2">
      <c r="A5873" s="17">
        <v>1.2426435897435899E-4</v>
      </c>
      <c r="B5873" s="17">
        <v>4.9288761562753596</v>
      </c>
    </row>
    <row r="5874" spans="1:2" x14ac:dyDescent="0.2">
      <c r="A5874" s="17">
        <v>1.2433435897435901E-4</v>
      </c>
      <c r="B5874" s="17">
        <v>4.9213944881120897</v>
      </c>
    </row>
    <row r="5875" spans="1:2" x14ac:dyDescent="0.2">
      <c r="A5875" s="17">
        <v>1.24404358974359E-4</v>
      </c>
      <c r="B5875" s="17">
        <v>4.9251353221937304</v>
      </c>
    </row>
    <row r="5876" spans="1:2" x14ac:dyDescent="0.2">
      <c r="A5876" s="17">
        <v>1.2447435897435899E-4</v>
      </c>
      <c r="B5876" s="17">
        <v>4.91017198586718</v>
      </c>
    </row>
    <row r="5877" spans="1:2" x14ac:dyDescent="0.2">
      <c r="A5877" s="17">
        <v>1.2454435897435901E-4</v>
      </c>
      <c r="B5877" s="17">
        <v>4.9064311517855401</v>
      </c>
    </row>
    <row r="5878" spans="1:2" x14ac:dyDescent="0.2">
      <c r="A5878" s="17">
        <v>1.24614358974359E-4</v>
      </c>
      <c r="B5878" s="17">
        <v>4.91017198586718</v>
      </c>
    </row>
    <row r="5879" spans="1:2" x14ac:dyDescent="0.2">
      <c r="A5879" s="17">
        <v>1.2468435897435899E-4</v>
      </c>
      <c r="B5879" s="17">
        <v>4.9064311517855401</v>
      </c>
    </row>
    <row r="5880" spans="1:2" x14ac:dyDescent="0.2">
      <c r="A5880" s="17">
        <v>1.2475435897435901E-4</v>
      </c>
      <c r="B5880" s="17">
        <v>4.9064311517855401</v>
      </c>
    </row>
    <row r="5881" spans="1:2" x14ac:dyDescent="0.2">
      <c r="A5881" s="17">
        <v>1.24824358974359E-4</v>
      </c>
      <c r="B5881" s="17">
        <v>4.91017198586718</v>
      </c>
    </row>
    <row r="5882" spans="1:2" x14ac:dyDescent="0.2">
      <c r="A5882" s="17">
        <v>1.2489435897435899E-4</v>
      </c>
      <c r="B5882" s="17">
        <v>4.9176536540304499</v>
      </c>
    </row>
    <row r="5883" spans="1:2" x14ac:dyDescent="0.2">
      <c r="A5883" s="17">
        <v>1.2496435897435901E-4</v>
      </c>
      <c r="B5883" s="17">
        <v>4.9213944881120897</v>
      </c>
    </row>
    <row r="5884" spans="1:2" x14ac:dyDescent="0.2">
      <c r="A5884" s="17">
        <v>1.25034358974359E-4</v>
      </c>
      <c r="B5884" s="17">
        <v>4.9176536540304499</v>
      </c>
    </row>
    <row r="5885" spans="1:2" x14ac:dyDescent="0.2">
      <c r="A5885" s="17">
        <v>1.2510435897435899E-4</v>
      </c>
      <c r="B5885" s="17">
        <v>4.9213944881120897</v>
      </c>
    </row>
    <row r="5886" spans="1:2" x14ac:dyDescent="0.2">
      <c r="A5886" s="17">
        <v>1.25174358974359E-4</v>
      </c>
      <c r="B5886" s="17">
        <v>4.9213944881120897</v>
      </c>
    </row>
    <row r="5887" spans="1:2" x14ac:dyDescent="0.2">
      <c r="A5887" s="17">
        <v>1.25244358974359E-4</v>
      </c>
      <c r="B5887" s="17">
        <v>4.9251353221937304</v>
      </c>
    </row>
    <row r="5888" spans="1:2" x14ac:dyDescent="0.2">
      <c r="A5888" s="17">
        <v>1.2531435897435899E-4</v>
      </c>
      <c r="B5888" s="17">
        <v>4.9213944881120897</v>
      </c>
    </row>
    <row r="5889" spans="1:2" x14ac:dyDescent="0.2">
      <c r="A5889" s="17">
        <v>1.25384358974359E-4</v>
      </c>
      <c r="B5889" s="17">
        <v>4.9213944881120897</v>
      </c>
    </row>
    <row r="5890" spans="1:2" x14ac:dyDescent="0.2">
      <c r="A5890" s="17">
        <v>1.25454358974359E-4</v>
      </c>
      <c r="B5890" s="17">
        <v>4.9288761562753596</v>
      </c>
    </row>
    <row r="5891" spans="1:2" x14ac:dyDescent="0.2">
      <c r="A5891" s="17">
        <v>1.2552435897435901E-4</v>
      </c>
      <c r="B5891" s="17">
        <v>4.9288761562753596</v>
      </c>
    </row>
    <row r="5892" spans="1:2" x14ac:dyDescent="0.2">
      <c r="A5892" s="17">
        <v>1.25594358974359E-4</v>
      </c>
      <c r="B5892" s="17">
        <v>4.9326169903570003</v>
      </c>
    </row>
    <row r="5893" spans="1:2" x14ac:dyDescent="0.2">
      <c r="A5893" s="17">
        <v>1.25664358974359E-4</v>
      </c>
      <c r="B5893" s="17">
        <v>4.9326169903570003</v>
      </c>
    </row>
    <row r="5894" spans="1:2" x14ac:dyDescent="0.2">
      <c r="A5894" s="17">
        <v>1.2573435897435901E-4</v>
      </c>
      <c r="B5894" s="17">
        <v>4.9363578244386401</v>
      </c>
    </row>
    <row r="5895" spans="1:2" x14ac:dyDescent="0.2">
      <c r="A5895" s="17">
        <v>1.25804358974359E-4</v>
      </c>
      <c r="B5895" s="17">
        <v>4.94383949260191</v>
      </c>
    </row>
    <row r="5896" spans="1:2" x14ac:dyDescent="0.2">
      <c r="A5896" s="17">
        <v>1.2587435897435899E-4</v>
      </c>
      <c r="B5896" s="17">
        <v>4.9400986585202702</v>
      </c>
    </row>
    <row r="5897" spans="1:2" x14ac:dyDescent="0.2">
      <c r="A5897" s="17">
        <v>1.2594435897435901E-4</v>
      </c>
      <c r="B5897" s="17">
        <v>4.94383949260191</v>
      </c>
    </row>
    <row r="5898" spans="1:2" x14ac:dyDescent="0.2">
      <c r="A5898" s="17">
        <v>1.26014358974359E-4</v>
      </c>
      <c r="B5898" s="17">
        <v>4.94383949260191</v>
      </c>
    </row>
    <row r="5899" spans="1:2" x14ac:dyDescent="0.2">
      <c r="A5899" s="17">
        <v>1.2608435897435899E-4</v>
      </c>
      <c r="B5899" s="17">
        <v>4.9475803266835499</v>
      </c>
    </row>
    <row r="5900" spans="1:2" x14ac:dyDescent="0.2">
      <c r="A5900" s="17">
        <v>1.2615435897435901E-4</v>
      </c>
      <c r="B5900" s="17">
        <v>4.94383949260191</v>
      </c>
    </row>
    <row r="5901" spans="1:2" x14ac:dyDescent="0.2">
      <c r="A5901" s="17">
        <v>1.26224358974359E-4</v>
      </c>
      <c r="B5901" s="17">
        <v>4.9326169903570003</v>
      </c>
    </row>
    <row r="5902" spans="1:2" x14ac:dyDescent="0.2">
      <c r="A5902" s="17">
        <v>1.2629435897435899E-4</v>
      </c>
      <c r="B5902" s="17">
        <v>4.9363578244386401</v>
      </c>
    </row>
    <row r="5903" spans="1:2" x14ac:dyDescent="0.2">
      <c r="A5903" s="17">
        <v>1.2636435897435901E-4</v>
      </c>
      <c r="B5903" s="17">
        <v>4.9363578244386401</v>
      </c>
    </row>
    <row r="5904" spans="1:2" x14ac:dyDescent="0.2">
      <c r="A5904" s="17">
        <v>1.26434358974359E-4</v>
      </c>
      <c r="B5904" s="17">
        <v>4.9288761562753596</v>
      </c>
    </row>
    <row r="5905" spans="1:2" x14ac:dyDescent="0.2">
      <c r="A5905" s="17">
        <v>1.2650435897435899E-4</v>
      </c>
      <c r="B5905" s="17">
        <v>4.9363578244386401</v>
      </c>
    </row>
    <row r="5906" spans="1:2" x14ac:dyDescent="0.2">
      <c r="A5906" s="17">
        <v>1.2657435897435901E-4</v>
      </c>
      <c r="B5906" s="17">
        <v>4.9400986585202702</v>
      </c>
    </row>
    <row r="5907" spans="1:2" x14ac:dyDescent="0.2">
      <c r="A5907" s="17">
        <v>1.26644358974359E-4</v>
      </c>
      <c r="B5907" s="17">
        <v>4.9475803266835499</v>
      </c>
    </row>
    <row r="5908" spans="1:2" x14ac:dyDescent="0.2">
      <c r="A5908" s="17">
        <v>1.2671435897435899E-4</v>
      </c>
      <c r="B5908" s="17">
        <v>4.9513211607651897</v>
      </c>
    </row>
    <row r="5909" spans="1:2" x14ac:dyDescent="0.2">
      <c r="A5909" s="17">
        <v>1.2678435897435901E-4</v>
      </c>
      <c r="B5909" s="17">
        <v>4.9513211607651897</v>
      </c>
    </row>
    <row r="5910" spans="1:2" x14ac:dyDescent="0.2">
      <c r="A5910" s="17">
        <v>1.26854358974359E-4</v>
      </c>
      <c r="B5910" s="17">
        <v>4.9588028289284596</v>
      </c>
    </row>
    <row r="5911" spans="1:2" x14ac:dyDescent="0.2">
      <c r="A5911" s="17">
        <v>1.2692435897435899E-4</v>
      </c>
      <c r="B5911" s="17">
        <v>4.9588028289284596</v>
      </c>
    </row>
    <row r="5912" spans="1:2" x14ac:dyDescent="0.2">
      <c r="A5912" s="17">
        <v>1.2699435897435901E-4</v>
      </c>
      <c r="B5912" s="17">
        <v>4.9588028289284596</v>
      </c>
    </row>
    <row r="5913" spans="1:2" x14ac:dyDescent="0.2">
      <c r="A5913" s="17">
        <v>1.27064358974359E-4</v>
      </c>
      <c r="B5913" s="17">
        <v>4.9513211607651897</v>
      </c>
    </row>
    <row r="5914" spans="1:2" x14ac:dyDescent="0.2">
      <c r="A5914" s="17">
        <v>1.2713435897435899E-4</v>
      </c>
      <c r="B5914" s="17">
        <v>4.9588028289284596</v>
      </c>
    </row>
    <row r="5915" spans="1:2" x14ac:dyDescent="0.2">
      <c r="A5915" s="17">
        <v>1.2720435897435901E-4</v>
      </c>
      <c r="B5915" s="17">
        <v>4.9588028289284596</v>
      </c>
    </row>
    <row r="5916" spans="1:2" x14ac:dyDescent="0.2">
      <c r="A5916" s="17">
        <v>1.27274358974359E-4</v>
      </c>
      <c r="B5916" s="17">
        <v>4.9588028289284596</v>
      </c>
    </row>
    <row r="5917" spans="1:2" x14ac:dyDescent="0.2">
      <c r="A5917" s="17">
        <v>1.2734435897435899E-4</v>
      </c>
      <c r="B5917" s="17">
        <v>4.9550619948468198</v>
      </c>
    </row>
    <row r="5918" spans="1:2" x14ac:dyDescent="0.2">
      <c r="A5918" s="17">
        <v>1.2741435897435901E-4</v>
      </c>
      <c r="B5918" s="17">
        <v>4.9513211607651897</v>
      </c>
    </row>
    <row r="5919" spans="1:2" x14ac:dyDescent="0.2">
      <c r="A5919" s="17">
        <v>1.27484358974359E-4</v>
      </c>
      <c r="B5919" s="17">
        <v>4.9513211607651897</v>
      </c>
    </row>
    <row r="5920" spans="1:2" x14ac:dyDescent="0.2">
      <c r="A5920" s="17">
        <v>1.2755435897435899E-4</v>
      </c>
      <c r="B5920" s="17">
        <v>4.9550619948468198</v>
      </c>
    </row>
    <row r="5921" spans="1:2" x14ac:dyDescent="0.2">
      <c r="A5921" s="17">
        <v>1.2762435897435901E-4</v>
      </c>
      <c r="B5921" s="17">
        <v>4.9475803266835499</v>
      </c>
    </row>
    <row r="5922" spans="1:2" x14ac:dyDescent="0.2">
      <c r="A5922" s="17">
        <v>1.27694358974359E-4</v>
      </c>
      <c r="B5922" s="17">
        <v>4.9550619948468198</v>
      </c>
    </row>
    <row r="5923" spans="1:2" x14ac:dyDescent="0.2">
      <c r="A5923" s="17">
        <v>1.2776435897435899E-4</v>
      </c>
      <c r="B5923" s="17">
        <v>4.9550619948468198</v>
      </c>
    </row>
    <row r="5924" spans="1:2" x14ac:dyDescent="0.2">
      <c r="A5924" s="17">
        <v>1.2783435897435901E-4</v>
      </c>
      <c r="B5924" s="17">
        <v>4.9588028289284596</v>
      </c>
    </row>
    <row r="5925" spans="1:2" x14ac:dyDescent="0.2">
      <c r="A5925" s="17">
        <v>1.27904358974359E-4</v>
      </c>
      <c r="B5925" s="17">
        <v>4.9662844970917401</v>
      </c>
    </row>
    <row r="5926" spans="1:2" x14ac:dyDescent="0.2">
      <c r="A5926" s="17">
        <v>1.2797435897435899E-4</v>
      </c>
      <c r="B5926" s="17">
        <v>4.9625436630101003</v>
      </c>
    </row>
    <row r="5927" spans="1:2" x14ac:dyDescent="0.2">
      <c r="A5927" s="17">
        <v>1.2804435897435901E-4</v>
      </c>
      <c r="B5927" s="17">
        <v>4.9662844970917401</v>
      </c>
    </row>
    <row r="5928" spans="1:2" x14ac:dyDescent="0.2">
      <c r="A5928" s="17">
        <v>1.28114358974359E-4</v>
      </c>
      <c r="B5928" s="17">
        <v>4.9700253311733702</v>
      </c>
    </row>
    <row r="5929" spans="1:2" x14ac:dyDescent="0.2">
      <c r="A5929" s="17">
        <v>1.2818435897435899E-4</v>
      </c>
      <c r="B5929" s="17">
        <v>4.9775069993366499</v>
      </c>
    </row>
    <row r="5930" spans="1:2" x14ac:dyDescent="0.2">
      <c r="A5930" s="17">
        <v>1.2825435897435901E-4</v>
      </c>
      <c r="B5930" s="17">
        <v>4.9700253311733702</v>
      </c>
    </row>
    <row r="5931" spans="1:2" x14ac:dyDescent="0.2">
      <c r="A5931" s="17">
        <v>1.28324358974359E-4</v>
      </c>
      <c r="B5931" s="17">
        <v>4.9700253311733702</v>
      </c>
    </row>
    <row r="5932" spans="1:2" x14ac:dyDescent="0.2">
      <c r="A5932" s="17">
        <v>1.2839435897435899E-4</v>
      </c>
      <c r="B5932" s="17">
        <v>4.97376616525501</v>
      </c>
    </row>
    <row r="5933" spans="1:2" x14ac:dyDescent="0.2">
      <c r="A5933" s="17">
        <v>1.2846435897435901E-4</v>
      </c>
      <c r="B5933" s="17">
        <v>4.9700253311733702</v>
      </c>
    </row>
    <row r="5934" spans="1:2" x14ac:dyDescent="0.2">
      <c r="A5934" s="17">
        <v>1.28534358974359E-4</v>
      </c>
      <c r="B5934" s="17">
        <v>4.9588028289284596</v>
      </c>
    </row>
    <row r="5935" spans="1:2" x14ac:dyDescent="0.2">
      <c r="A5935" s="17">
        <v>1.2860435897435899E-4</v>
      </c>
      <c r="B5935" s="17">
        <v>4.9588028289284596</v>
      </c>
    </row>
    <row r="5936" spans="1:2" x14ac:dyDescent="0.2">
      <c r="A5936" s="17">
        <v>1.2867435897435901E-4</v>
      </c>
      <c r="B5936" s="17">
        <v>4.9550619948468198</v>
      </c>
    </row>
    <row r="5937" spans="1:2" x14ac:dyDescent="0.2">
      <c r="A5937" s="17">
        <v>1.28744358974359E-4</v>
      </c>
      <c r="B5937" s="17">
        <v>4.9550619948468198</v>
      </c>
    </row>
    <row r="5938" spans="1:2" x14ac:dyDescent="0.2">
      <c r="A5938" s="17">
        <v>1.2881435897435899E-4</v>
      </c>
      <c r="B5938" s="17">
        <v>4.9550619948468198</v>
      </c>
    </row>
    <row r="5939" spans="1:2" x14ac:dyDescent="0.2">
      <c r="A5939" s="17">
        <v>1.2888435897435901E-4</v>
      </c>
      <c r="B5939" s="17">
        <v>4.9550619948468198</v>
      </c>
    </row>
    <row r="5940" spans="1:2" x14ac:dyDescent="0.2">
      <c r="A5940" s="17">
        <v>1.28954358974359E-4</v>
      </c>
      <c r="B5940" s="17">
        <v>4.9550619948468198</v>
      </c>
    </row>
    <row r="5941" spans="1:2" x14ac:dyDescent="0.2">
      <c r="A5941" s="17">
        <v>1.2902435897435899E-4</v>
      </c>
      <c r="B5941" s="17">
        <v>4.9513211607651897</v>
      </c>
    </row>
    <row r="5942" spans="1:2" x14ac:dyDescent="0.2">
      <c r="A5942" s="17">
        <v>1.2909435897435901E-4</v>
      </c>
      <c r="B5942" s="17">
        <v>4.9550619948468198</v>
      </c>
    </row>
    <row r="5943" spans="1:2" x14ac:dyDescent="0.2">
      <c r="A5943" s="17">
        <v>1.29164358974359E-4</v>
      </c>
      <c r="B5943" s="17">
        <v>4.9662844970917401</v>
      </c>
    </row>
    <row r="5944" spans="1:2" x14ac:dyDescent="0.2">
      <c r="A5944" s="17">
        <v>1.2923435897435899E-4</v>
      </c>
      <c r="B5944" s="17">
        <v>4.9662844970917401</v>
      </c>
    </row>
    <row r="5945" spans="1:2" x14ac:dyDescent="0.2">
      <c r="A5945" s="17">
        <v>1.2930435897435901E-4</v>
      </c>
      <c r="B5945" s="17">
        <v>4.97376616525501</v>
      </c>
    </row>
    <row r="5946" spans="1:2" x14ac:dyDescent="0.2">
      <c r="A5946" s="17">
        <v>1.29374358974359E-4</v>
      </c>
      <c r="B5946" s="17">
        <v>4.97376616525501</v>
      </c>
    </row>
    <row r="5947" spans="1:2" x14ac:dyDescent="0.2">
      <c r="A5947" s="17">
        <v>1.2944435897435899E-4</v>
      </c>
      <c r="B5947" s="17">
        <v>4.97376616525501</v>
      </c>
    </row>
    <row r="5948" spans="1:2" x14ac:dyDescent="0.2">
      <c r="A5948" s="17">
        <v>1.2951435897435901E-4</v>
      </c>
      <c r="B5948" s="17">
        <v>4.97376616525501</v>
      </c>
    </row>
    <row r="5949" spans="1:2" x14ac:dyDescent="0.2">
      <c r="A5949" s="17">
        <v>1.29584358974359E-4</v>
      </c>
      <c r="B5949" s="17">
        <v>4.9812478334182799</v>
      </c>
    </row>
    <row r="5950" spans="1:2" x14ac:dyDescent="0.2">
      <c r="A5950" s="17">
        <v>1.2965435897435899E-4</v>
      </c>
      <c r="B5950" s="17">
        <v>4.9812478334182799</v>
      </c>
    </row>
    <row r="5951" spans="1:2" x14ac:dyDescent="0.2">
      <c r="A5951" s="17">
        <v>1.2972435897435901E-4</v>
      </c>
      <c r="B5951" s="17">
        <v>4.9812478334182799</v>
      </c>
    </row>
    <row r="5952" spans="1:2" x14ac:dyDescent="0.2">
      <c r="A5952" s="17">
        <v>1.29794358974359E-4</v>
      </c>
      <c r="B5952" s="17">
        <v>4.9812478334182799</v>
      </c>
    </row>
    <row r="5953" spans="1:2" x14ac:dyDescent="0.2">
      <c r="A5953" s="17">
        <v>1.2986435897435899E-4</v>
      </c>
      <c r="B5953" s="17">
        <v>4.9849886674999198</v>
      </c>
    </row>
    <row r="5954" spans="1:2" x14ac:dyDescent="0.2">
      <c r="A5954" s="17">
        <v>1.2993435897435901E-4</v>
      </c>
      <c r="B5954" s="17">
        <v>4.9849886674999198</v>
      </c>
    </row>
    <row r="5955" spans="1:2" x14ac:dyDescent="0.2">
      <c r="A5955" s="17">
        <v>1.30004358974359E-4</v>
      </c>
      <c r="B5955" s="17">
        <v>4.9775069993366499</v>
      </c>
    </row>
    <row r="5956" spans="1:2" x14ac:dyDescent="0.2">
      <c r="A5956" s="17">
        <v>1.3007435897435899E-4</v>
      </c>
      <c r="B5956" s="17">
        <v>4.9700253311733702</v>
      </c>
    </row>
    <row r="5957" spans="1:2" x14ac:dyDescent="0.2">
      <c r="A5957" s="17">
        <v>1.3014435897435901E-4</v>
      </c>
      <c r="B5957" s="17">
        <v>4.9625436630101003</v>
      </c>
    </row>
    <row r="5958" spans="1:2" x14ac:dyDescent="0.2">
      <c r="A5958" s="17">
        <v>1.30214358974359E-4</v>
      </c>
      <c r="B5958" s="17">
        <v>4.9475803266835499</v>
      </c>
    </row>
    <row r="5959" spans="1:2" x14ac:dyDescent="0.2">
      <c r="A5959" s="17">
        <v>1.3028435897435899E-4</v>
      </c>
      <c r="B5959" s="17">
        <v>4.9326169903570003</v>
      </c>
    </row>
    <row r="5960" spans="1:2" x14ac:dyDescent="0.2">
      <c r="A5960" s="17">
        <v>1.3035435897435901E-4</v>
      </c>
      <c r="B5960" s="17">
        <v>4.9326169903570003</v>
      </c>
    </row>
    <row r="5961" spans="1:2" x14ac:dyDescent="0.2">
      <c r="A5961" s="17">
        <v>1.30424358974359E-4</v>
      </c>
      <c r="B5961" s="17">
        <v>4.9288761562753596</v>
      </c>
    </row>
    <row r="5962" spans="1:2" x14ac:dyDescent="0.2">
      <c r="A5962" s="17">
        <v>1.3049435897435899E-4</v>
      </c>
      <c r="B5962" s="17">
        <v>4.9213944881120897</v>
      </c>
    </row>
    <row r="5963" spans="1:2" x14ac:dyDescent="0.2">
      <c r="A5963" s="17">
        <v>1.3056435897435901E-4</v>
      </c>
      <c r="B5963" s="17">
        <v>4.8989494836222596</v>
      </c>
    </row>
    <row r="5964" spans="1:2" x14ac:dyDescent="0.2">
      <c r="A5964" s="17">
        <v>1.30634358974359E-4</v>
      </c>
      <c r="B5964" s="17">
        <v>4.9026903177039003</v>
      </c>
    </row>
    <row r="5965" spans="1:2" x14ac:dyDescent="0.2">
      <c r="A5965" s="17">
        <v>1.3070435897435899E-4</v>
      </c>
      <c r="B5965" s="17">
        <v>4.8989494836222596</v>
      </c>
    </row>
    <row r="5966" spans="1:2" x14ac:dyDescent="0.2">
      <c r="A5966" s="17">
        <v>1.3077435897435901E-4</v>
      </c>
      <c r="B5966" s="17">
        <v>4.8914678154589897</v>
      </c>
    </row>
    <row r="5967" spans="1:2" x14ac:dyDescent="0.2">
      <c r="A5967" s="17">
        <v>1.30844358974359E-4</v>
      </c>
      <c r="B5967" s="17">
        <v>4.8802453132140799</v>
      </c>
    </row>
    <row r="5968" spans="1:2" x14ac:dyDescent="0.2">
      <c r="A5968" s="17">
        <v>1.3091435897435899E-4</v>
      </c>
      <c r="B5968" s="17">
        <v>4.8765044791324401</v>
      </c>
    </row>
    <row r="5969" spans="1:2" x14ac:dyDescent="0.2">
      <c r="A5969" s="17">
        <v>1.3098435897435901E-4</v>
      </c>
      <c r="B5969" s="17">
        <v>4.8690228109691702</v>
      </c>
    </row>
    <row r="5970" spans="1:2" x14ac:dyDescent="0.2">
      <c r="A5970" s="17">
        <v>1.31054358974359E-4</v>
      </c>
      <c r="B5970" s="17">
        <v>4.8690228109691702</v>
      </c>
    </row>
    <row r="5971" spans="1:2" x14ac:dyDescent="0.2">
      <c r="A5971" s="17">
        <v>1.3112435897435899E-4</v>
      </c>
      <c r="B5971" s="17">
        <v>4.8615411428058897</v>
      </c>
    </row>
    <row r="5972" spans="1:2" x14ac:dyDescent="0.2">
      <c r="A5972" s="17">
        <v>1.31194358974359E-4</v>
      </c>
      <c r="B5972" s="17">
        <v>4.8578003087242596</v>
      </c>
    </row>
    <row r="5973" spans="1:2" x14ac:dyDescent="0.2">
      <c r="A5973" s="17">
        <v>1.31264358974359E-4</v>
      </c>
      <c r="B5973" s="17">
        <v>4.8503186405609799</v>
      </c>
    </row>
    <row r="5974" spans="1:2" x14ac:dyDescent="0.2">
      <c r="A5974" s="17">
        <v>1.3133435897435899E-4</v>
      </c>
      <c r="B5974" s="17">
        <v>4.8353553042344304</v>
      </c>
    </row>
    <row r="5975" spans="1:2" x14ac:dyDescent="0.2">
      <c r="A5975" s="17">
        <v>1.31404358974359E-4</v>
      </c>
      <c r="B5975" s="17">
        <v>4.8203919679078799</v>
      </c>
    </row>
    <row r="5976" spans="1:2" x14ac:dyDescent="0.2">
      <c r="A5976" s="17">
        <v>1.31474358974359E-4</v>
      </c>
      <c r="B5976" s="17">
        <v>4.8016877974997003</v>
      </c>
    </row>
    <row r="5977" spans="1:2" x14ac:dyDescent="0.2">
      <c r="A5977" s="17">
        <v>1.3154435897435901E-4</v>
      </c>
      <c r="B5977" s="17">
        <v>4.7792427930098702</v>
      </c>
    </row>
    <row r="5978" spans="1:2" x14ac:dyDescent="0.2">
      <c r="A5978" s="17">
        <v>1.31614358974359E-4</v>
      </c>
      <c r="B5978" s="17">
        <v>4.7455752862751401</v>
      </c>
    </row>
    <row r="5979" spans="1:2" x14ac:dyDescent="0.2">
      <c r="A5979" s="17">
        <v>1.31684358974359E-4</v>
      </c>
      <c r="B5979" s="17">
        <v>4.6932036091322198</v>
      </c>
    </row>
    <row r="5980" spans="1:2" x14ac:dyDescent="0.2">
      <c r="A5980" s="17">
        <v>1.3175435897435901E-4</v>
      </c>
      <c r="B5980" s="17">
        <v>4.5959419230096499</v>
      </c>
    </row>
    <row r="5981" spans="1:2" x14ac:dyDescent="0.2">
      <c r="A5981" s="17">
        <v>1.31824358974359E-4</v>
      </c>
      <c r="B5981" s="17">
        <v>4.4051593848461499</v>
      </c>
    </row>
    <row r="5982" spans="1:2" x14ac:dyDescent="0.2">
      <c r="A5982" s="17">
        <v>1.3189435897435899E-4</v>
      </c>
      <c r="B5982" s="17">
        <v>4.1956726762744596</v>
      </c>
    </row>
    <row r="5983" spans="1:2" x14ac:dyDescent="0.2">
      <c r="A5983" s="17">
        <v>1.3196435897435901E-4</v>
      </c>
      <c r="B5983" s="17">
        <v>3.9749634654578601</v>
      </c>
    </row>
    <row r="5984" spans="1:2" x14ac:dyDescent="0.2">
      <c r="A5984" s="17">
        <v>1.32034358974359E-4</v>
      </c>
      <c r="B5984" s="17">
        <v>3.73555008423308</v>
      </c>
    </row>
    <row r="5985" spans="1:2" x14ac:dyDescent="0.2">
      <c r="A5985" s="17">
        <v>1.3210435897435899E-4</v>
      </c>
      <c r="B5985" s="17">
        <v>3.5073592052531999</v>
      </c>
    </row>
    <row r="5986" spans="1:2" x14ac:dyDescent="0.2">
      <c r="A5986" s="17">
        <v>1.3217435897435901E-4</v>
      </c>
      <c r="B5986" s="17">
        <v>3.2754274921916902</v>
      </c>
    </row>
    <row r="5987" spans="1:2" x14ac:dyDescent="0.2">
      <c r="A5987" s="17">
        <v>1.32244358974359E-4</v>
      </c>
      <c r="B5987" s="17">
        <v>3.0509774472934601</v>
      </c>
    </row>
    <row r="5988" spans="1:2" x14ac:dyDescent="0.2">
      <c r="A5988" s="17">
        <v>1.3231435897435899E-4</v>
      </c>
      <c r="B5988" s="17">
        <v>2.8452315728034101</v>
      </c>
    </row>
    <row r="5989" spans="1:2" x14ac:dyDescent="0.2">
      <c r="A5989" s="17">
        <v>1.3238435897435901E-4</v>
      </c>
      <c r="B5989" s="17">
        <v>2.64696736647663</v>
      </c>
    </row>
    <row r="5990" spans="1:2" x14ac:dyDescent="0.2">
      <c r="A5990" s="17">
        <v>1.32454358974359E-4</v>
      </c>
      <c r="B5990" s="17">
        <v>2.4524439942314999</v>
      </c>
    </row>
    <row r="5991" spans="1:2" x14ac:dyDescent="0.2">
      <c r="A5991" s="17">
        <v>1.3252435897435899E-4</v>
      </c>
      <c r="B5991" s="17">
        <v>2.2691431242312698</v>
      </c>
    </row>
    <row r="5992" spans="1:2" x14ac:dyDescent="0.2">
      <c r="A5992" s="17">
        <v>1.3259435897435901E-4</v>
      </c>
      <c r="B5992" s="17">
        <v>2.1232505950474199</v>
      </c>
    </row>
    <row r="5993" spans="1:2" x14ac:dyDescent="0.2">
      <c r="A5993" s="17">
        <v>1.32664358974359E-4</v>
      </c>
      <c r="B5993" s="17">
        <v>1.9661355636186499</v>
      </c>
    </row>
    <row r="5994" spans="1:2" x14ac:dyDescent="0.2">
      <c r="A5994" s="17">
        <v>1.3273435897435899E-4</v>
      </c>
      <c r="B5994" s="17">
        <v>1.8426880389246201</v>
      </c>
    </row>
    <row r="5995" spans="1:2" x14ac:dyDescent="0.2">
      <c r="A5995" s="17">
        <v>1.3280435897435901E-4</v>
      </c>
      <c r="B5995" s="17">
        <v>1.7154996801489599</v>
      </c>
    </row>
    <row r="5996" spans="1:2" x14ac:dyDescent="0.2">
      <c r="A5996" s="17">
        <v>1.32874358974359E-4</v>
      </c>
      <c r="B5996" s="17">
        <v>1.60327465769984</v>
      </c>
    </row>
    <row r="5997" spans="1:2" x14ac:dyDescent="0.2">
      <c r="A5997" s="17">
        <v>1.3294435897435899E-4</v>
      </c>
      <c r="B5997" s="17">
        <v>1.49853130341399</v>
      </c>
    </row>
    <row r="5998" spans="1:2" x14ac:dyDescent="0.2">
      <c r="A5998" s="17">
        <v>1.3301435897435901E-4</v>
      </c>
      <c r="B5998" s="17">
        <v>1.3900471150465099</v>
      </c>
    </row>
    <row r="5999" spans="1:2" x14ac:dyDescent="0.2">
      <c r="A5999" s="17">
        <v>1.33084358974359E-4</v>
      </c>
      <c r="B5999" s="17">
        <v>1.2853037607606701</v>
      </c>
    </row>
    <row r="6000" spans="1:2" x14ac:dyDescent="0.2">
      <c r="A6000" s="17">
        <v>1.3315435897435899E-4</v>
      </c>
      <c r="B6000" s="17">
        <v>1.1693379042299199</v>
      </c>
    </row>
    <row r="6001" spans="1:2" x14ac:dyDescent="0.2">
      <c r="A6001" s="17">
        <v>1.3322435897435901E-4</v>
      </c>
      <c r="B6001" s="17">
        <v>1.06085371586244</v>
      </c>
    </row>
    <row r="6002" spans="1:2" x14ac:dyDescent="0.2">
      <c r="A6002" s="17">
        <v>1.33294358974359E-4</v>
      </c>
      <c r="B6002" s="17">
        <v>0.94488785933168395</v>
      </c>
    </row>
    <row r="6003" spans="1:2" x14ac:dyDescent="0.2">
      <c r="A6003" s="17">
        <v>1.3336435897435899E-4</v>
      </c>
      <c r="B6003" s="17">
        <v>0.81769950055601703</v>
      </c>
    </row>
    <row r="6004" spans="1:2" x14ac:dyDescent="0.2">
      <c r="A6004" s="17">
        <v>1.3343435897435901E-4</v>
      </c>
      <c r="B6004" s="17">
        <v>0.697992809943625</v>
      </c>
    </row>
    <row r="6005" spans="1:2" x14ac:dyDescent="0.2">
      <c r="A6005" s="17">
        <v>1.33504358974359E-4</v>
      </c>
      <c r="B6005" s="17">
        <v>0.57080445116795797</v>
      </c>
    </row>
    <row r="6006" spans="1:2" x14ac:dyDescent="0.2">
      <c r="A6006" s="17">
        <v>1.3357435897435899E-4</v>
      </c>
      <c r="B6006" s="17">
        <v>0.43239359014737899</v>
      </c>
    </row>
    <row r="6007" spans="1:2" x14ac:dyDescent="0.2">
      <c r="A6007" s="17">
        <v>1.3364435897435901E-4</v>
      </c>
      <c r="B6007" s="17">
        <v>0.30520523137171202</v>
      </c>
    </row>
    <row r="6008" spans="1:2" x14ac:dyDescent="0.2">
      <c r="A6008" s="17">
        <v>1.33714358974359E-4</v>
      </c>
      <c r="B6008" s="17">
        <v>0.15931270218785901</v>
      </c>
    </row>
    <row r="6009" spans="1:2" x14ac:dyDescent="0.2">
      <c r="A6009" s="17">
        <v>1.3378435897435899E-4</v>
      </c>
      <c r="B6009" s="17">
        <v>1.34201730040064E-2</v>
      </c>
    </row>
    <row r="6010" spans="1:2" x14ac:dyDescent="0.2">
      <c r="A6010" s="17">
        <v>1.3385435897435901E-4</v>
      </c>
      <c r="B6010" s="17">
        <v>-0.124990688016572</v>
      </c>
    </row>
    <row r="6011" spans="1:2" x14ac:dyDescent="0.2">
      <c r="A6011" s="17">
        <v>1.33924358974359E-4</v>
      </c>
      <c r="B6011" s="17">
        <v>-0.26714238311878802</v>
      </c>
    </row>
    <row r="6012" spans="1:2" x14ac:dyDescent="0.2">
      <c r="A6012" s="17">
        <v>1.3399435897435899E-4</v>
      </c>
      <c r="B6012" s="17">
        <v>-0.420516580465915</v>
      </c>
    </row>
    <row r="6013" spans="1:2" x14ac:dyDescent="0.2">
      <c r="A6013" s="17">
        <v>1.3406435897435901E-4</v>
      </c>
      <c r="B6013" s="17">
        <v>-0.56266827556813104</v>
      </c>
    </row>
    <row r="6014" spans="1:2" x14ac:dyDescent="0.2">
      <c r="A6014" s="17">
        <v>1.34134358974359E-4</v>
      </c>
      <c r="B6014" s="17">
        <v>-0.70856080475198402</v>
      </c>
    </row>
    <row r="6015" spans="1:2" x14ac:dyDescent="0.2">
      <c r="A6015" s="17">
        <v>1.3420435897435899E-4</v>
      </c>
      <c r="B6015" s="17">
        <v>-0.86567583618074895</v>
      </c>
    </row>
    <row r="6016" spans="1:2" x14ac:dyDescent="0.2">
      <c r="A6016" s="17">
        <v>1.3427435897435901E-4</v>
      </c>
      <c r="B6016" s="17">
        <v>-1.0078275312829601</v>
      </c>
    </row>
    <row r="6017" spans="1:2" x14ac:dyDescent="0.2">
      <c r="A6017" s="17">
        <v>1.34344358974359E-4</v>
      </c>
      <c r="B6017" s="17">
        <v>-1.16494256271173</v>
      </c>
    </row>
    <row r="6018" spans="1:2" x14ac:dyDescent="0.2">
      <c r="A6018" s="17">
        <v>1.3441435897435899E-4</v>
      </c>
      <c r="B6018" s="17">
        <v>-1.3183167600588499</v>
      </c>
    </row>
    <row r="6019" spans="1:2" x14ac:dyDescent="0.2">
      <c r="A6019" s="17">
        <v>1.3448435897435901E-4</v>
      </c>
      <c r="B6019" s="17">
        <v>-1.47169095740598</v>
      </c>
    </row>
    <row r="6020" spans="1:2" x14ac:dyDescent="0.2">
      <c r="A6020" s="17">
        <v>1.34554358974359E-4</v>
      </c>
      <c r="B6020" s="17">
        <v>-1.62132432067147</v>
      </c>
    </row>
    <row r="6021" spans="1:2" x14ac:dyDescent="0.2">
      <c r="A6021" s="17">
        <v>1.3462435897435899E-4</v>
      </c>
      <c r="B6021" s="17">
        <v>-1.76721684985533</v>
      </c>
    </row>
    <row r="6022" spans="1:2" x14ac:dyDescent="0.2">
      <c r="A6022" s="17">
        <v>1.3469435897435901E-4</v>
      </c>
      <c r="B6022" s="17">
        <v>-1.91685021312082</v>
      </c>
    </row>
    <row r="6023" spans="1:2" x14ac:dyDescent="0.2">
      <c r="A6023" s="17">
        <v>1.34764358974359E-4</v>
      </c>
      <c r="B6023" s="17">
        <v>-2.0702244104679401</v>
      </c>
    </row>
    <row r="6024" spans="1:2" x14ac:dyDescent="0.2">
      <c r="A6024" s="17">
        <v>1.3483435897435899E-4</v>
      </c>
      <c r="B6024" s="17">
        <v>-2.2310802759783499</v>
      </c>
    </row>
    <row r="6025" spans="1:2" x14ac:dyDescent="0.2">
      <c r="A6025" s="17">
        <v>1.3490435897435901E-4</v>
      </c>
      <c r="B6025" s="17">
        <v>-2.3844544733254698</v>
      </c>
    </row>
    <row r="6026" spans="1:2" x14ac:dyDescent="0.2">
      <c r="A6026" s="17">
        <v>1.34974358974359E-4</v>
      </c>
      <c r="B6026" s="17">
        <v>-2.5378286706725999</v>
      </c>
    </row>
    <row r="6027" spans="1:2" x14ac:dyDescent="0.2">
      <c r="A6027" s="17">
        <v>1.3504435897435899E-4</v>
      </c>
      <c r="B6027" s="17">
        <v>-2.6986845361829999</v>
      </c>
    </row>
    <row r="6028" spans="1:2" x14ac:dyDescent="0.2">
      <c r="A6028" s="17">
        <v>1.3511435897435901E-4</v>
      </c>
      <c r="B6028" s="17">
        <v>-2.8595404016934101</v>
      </c>
    </row>
    <row r="6029" spans="1:2" x14ac:dyDescent="0.2">
      <c r="A6029" s="17">
        <v>1.35184358974359E-4</v>
      </c>
      <c r="B6029" s="17">
        <v>-3.0129145990405299</v>
      </c>
    </row>
    <row r="6030" spans="1:2" x14ac:dyDescent="0.2">
      <c r="A6030" s="17">
        <v>1.3525435897435899E-4</v>
      </c>
      <c r="B6030" s="17">
        <v>-3.1700296304692999</v>
      </c>
    </row>
    <row r="6031" spans="1:2" x14ac:dyDescent="0.2">
      <c r="A6031" s="17">
        <v>1.3532435897435901E-4</v>
      </c>
      <c r="B6031" s="17">
        <v>-3.32340382781643</v>
      </c>
    </row>
    <row r="6032" spans="1:2" x14ac:dyDescent="0.2">
      <c r="A6032" s="17">
        <v>1.35394358974359E-4</v>
      </c>
      <c r="B6032" s="17">
        <v>-3.4805188592451901</v>
      </c>
    </row>
    <row r="6033" spans="1:2" x14ac:dyDescent="0.2">
      <c r="A6033" s="17">
        <v>1.3546435897435899E-4</v>
      </c>
      <c r="B6033" s="17">
        <v>-3.63763389067396</v>
      </c>
    </row>
    <row r="6034" spans="1:2" x14ac:dyDescent="0.2">
      <c r="A6034" s="17">
        <v>1.3553435897435901E-4</v>
      </c>
      <c r="B6034" s="17">
        <v>-3.7947489221027202</v>
      </c>
    </row>
    <row r="6035" spans="1:2" x14ac:dyDescent="0.2">
      <c r="A6035" s="17">
        <v>1.35604358974359E-4</v>
      </c>
      <c r="B6035" s="17">
        <v>-3.9481231194498498</v>
      </c>
    </row>
    <row r="6036" spans="1:2" x14ac:dyDescent="0.2">
      <c r="A6036" s="17">
        <v>1.3567435897435899E-4</v>
      </c>
      <c r="B6036" s="17">
        <v>-4.0865339804704304</v>
      </c>
    </row>
    <row r="6037" spans="1:2" x14ac:dyDescent="0.2">
      <c r="A6037" s="17">
        <v>1.3574435897435901E-4</v>
      </c>
      <c r="B6037" s="17">
        <v>-4.2286856755726401</v>
      </c>
    </row>
    <row r="6038" spans="1:2" x14ac:dyDescent="0.2">
      <c r="A6038" s="17">
        <v>1.35814358974359E-4</v>
      </c>
      <c r="B6038" s="17">
        <v>-4.35587403434831</v>
      </c>
    </row>
    <row r="6039" spans="1:2" x14ac:dyDescent="0.2">
      <c r="A6039" s="17">
        <v>1.3588435897435899E-4</v>
      </c>
      <c r="B6039" s="17">
        <v>-4.4606173886341498</v>
      </c>
    </row>
    <row r="6040" spans="1:2" x14ac:dyDescent="0.2">
      <c r="A6040" s="17">
        <v>1.3595435897435901E-4</v>
      </c>
      <c r="B6040" s="17">
        <v>-4.5354340702669003</v>
      </c>
    </row>
    <row r="6041" spans="1:2" x14ac:dyDescent="0.2">
      <c r="A6041" s="17">
        <v>1.36024358974359E-4</v>
      </c>
      <c r="B6041" s="17">
        <v>-4.6102507518996401</v>
      </c>
    </row>
    <row r="6042" spans="1:2" x14ac:dyDescent="0.2">
      <c r="A6042" s="17">
        <v>1.3609435897435899E-4</v>
      </c>
      <c r="B6042" s="17">
        <v>-4.6663632631242002</v>
      </c>
    </row>
    <row r="6043" spans="1:2" x14ac:dyDescent="0.2">
      <c r="A6043" s="17">
        <v>1.3616435897435901E-4</v>
      </c>
      <c r="B6043" s="17">
        <v>-4.7000307698589401</v>
      </c>
    </row>
    <row r="6044" spans="1:2" x14ac:dyDescent="0.2">
      <c r="A6044" s="17">
        <v>1.36234358974359E-4</v>
      </c>
      <c r="B6044" s="17">
        <v>-4.7336982765936702</v>
      </c>
    </row>
    <row r="6045" spans="1:2" x14ac:dyDescent="0.2">
      <c r="A6045" s="17">
        <v>1.3630435897435899E-4</v>
      </c>
      <c r="B6045" s="17">
        <v>-4.7524024470018604</v>
      </c>
    </row>
    <row r="6046" spans="1:2" x14ac:dyDescent="0.2">
      <c r="A6046" s="17">
        <v>1.3637435897435901E-4</v>
      </c>
      <c r="B6046" s="17">
        <v>-4.7711066174100498</v>
      </c>
    </row>
    <row r="6047" spans="1:2" x14ac:dyDescent="0.2">
      <c r="A6047" s="17">
        <v>1.36444358974359E-4</v>
      </c>
      <c r="B6047" s="17">
        <v>-4.7860699537366003</v>
      </c>
    </row>
    <row r="6048" spans="1:2" x14ac:dyDescent="0.2">
      <c r="A6048" s="17">
        <v>1.3651435897435899E-4</v>
      </c>
      <c r="B6048" s="17">
        <v>-4.8010332900631401</v>
      </c>
    </row>
    <row r="6049" spans="1:2" x14ac:dyDescent="0.2">
      <c r="A6049" s="17">
        <v>1.3658435897435901E-4</v>
      </c>
      <c r="B6049" s="17">
        <v>-4.8122557923080604</v>
      </c>
    </row>
    <row r="6050" spans="1:2" x14ac:dyDescent="0.2">
      <c r="A6050" s="17">
        <v>1.36654358974359E-4</v>
      </c>
      <c r="B6050" s="17">
        <v>-4.8159966263896896</v>
      </c>
    </row>
    <row r="6051" spans="1:2" x14ac:dyDescent="0.2">
      <c r="A6051" s="17">
        <v>1.3672435897435899E-4</v>
      </c>
      <c r="B6051" s="17">
        <v>-4.8234782945529702</v>
      </c>
    </row>
    <row r="6052" spans="1:2" x14ac:dyDescent="0.2">
      <c r="A6052" s="17">
        <v>1.3679435897435901E-4</v>
      </c>
      <c r="B6052" s="17">
        <v>-4.82721912863461</v>
      </c>
    </row>
    <row r="6053" spans="1:2" x14ac:dyDescent="0.2">
      <c r="A6053" s="17">
        <v>1.36864358974359E-4</v>
      </c>
      <c r="B6053" s="17">
        <v>-4.8309599627162401</v>
      </c>
    </row>
    <row r="6054" spans="1:2" x14ac:dyDescent="0.2">
      <c r="A6054" s="17">
        <v>1.3693435897435899E-4</v>
      </c>
      <c r="B6054" s="17">
        <v>-4.8459232990427896</v>
      </c>
    </row>
    <row r="6055" spans="1:2" x14ac:dyDescent="0.2">
      <c r="A6055" s="17">
        <v>1.3700435897435901E-4</v>
      </c>
      <c r="B6055" s="17">
        <v>-4.8459232990427896</v>
      </c>
    </row>
    <row r="6056" spans="1:2" x14ac:dyDescent="0.2">
      <c r="A6056" s="17">
        <v>1.37074358974359E-4</v>
      </c>
      <c r="B6056" s="17">
        <v>-4.8459232990427896</v>
      </c>
    </row>
    <row r="6057" spans="1:2" x14ac:dyDescent="0.2">
      <c r="A6057" s="17">
        <v>1.3714435897435899E-4</v>
      </c>
      <c r="B6057" s="17">
        <v>-4.8459232990427896</v>
      </c>
    </row>
    <row r="6058" spans="1:2" x14ac:dyDescent="0.2">
      <c r="A6058" s="17">
        <v>1.37214358974359E-4</v>
      </c>
      <c r="B6058" s="17">
        <v>-4.8459232990427896</v>
      </c>
    </row>
    <row r="6059" spans="1:2" x14ac:dyDescent="0.2">
      <c r="A6059" s="17">
        <v>1.37284358974359E-4</v>
      </c>
      <c r="B6059" s="17">
        <v>-4.8534049672060702</v>
      </c>
    </row>
    <row r="6060" spans="1:2" x14ac:dyDescent="0.2">
      <c r="A6060" s="17">
        <v>1.3735435897435899E-4</v>
      </c>
      <c r="B6060" s="17">
        <v>-4.8571458012877002</v>
      </c>
    </row>
    <row r="6061" spans="1:2" x14ac:dyDescent="0.2">
      <c r="A6061" s="17">
        <v>1.37424358974359E-4</v>
      </c>
      <c r="B6061" s="17">
        <v>-4.8721091376142498</v>
      </c>
    </row>
    <row r="6062" spans="1:2" x14ac:dyDescent="0.2">
      <c r="A6062" s="17">
        <v>1.37494358974359E-4</v>
      </c>
      <c r="B6062" s="17">
        <v>-4.8870724739408002</v>
      </c>
    </row>
    <row r="6063" spans="1:2" x14ac:dyDescent="0.2">
      <c r="A6063" s="17">
        <v>1.3756435897435901E-4</v>
      </c>
      <c r="B6063" s="17">
        <v>-4.8908133080224401</v>
      </c>
    </row>
    <row r="6064" spans="1:2" x14ac:dyDescent="0.2">
      <c r="A6064" s="17">
        <v>1.37634358974359E-4</v>
      </c>
      <c r="B6064" s="17">
        <v>-4.89829497618571</v>
      </c>
    </row>
    <row r="6065" spans="1:2" x14ac:dyDescent="0.2">
      <c r="A6065" s="17">
        <v>1.3770435897435899E-4</v>
      </c>
      <c r="B6065" s="17">
        <v>-4.8908133080224401</v>
      </c>
    </row>
    <row r="6066" spans="1:2" x14ac:dyDescent="0.2">
      <c r="A6066" s="17">
        <v>1.3777435897435901E-4</v>
      </c>
      <c r="B6066" s="17">
        <v>-4.8908133080224401</v>
      </c>
    </row>
    <row r="6067" spans="1:2" x14ac:dyDescent="0.2">
      <c r="A6067" s="17">
        <v>1.37844358974359E-4</v>
      </c>
      <c r="B6067" s="17">
        <v>-4.8945541421040799</v>
      </c>
    </row>
    <row r="6068" spans="1:2" x14ac:dyDescent="0.2">
      <c r="A6068" s="17">
        <v>1.3791435897435899E-4</v>
      </c>
      <c r="B6068" s="17">
        <v>-4.8870724739408002</v>
      </c>
    </row>
    <row r="6069" spans="1:2" x14ac:dyDescent="0.2">
      <c r="A6069" s="17">
        <v>1.3798435897435901E-4</v>
      </c>
      <c r="B6069" s="17">
        <v>-4.8833316398591604</v>
      </c>
    </row>
    <row r="6070" spans="1:2" x14ac:dyDescent="0.2">
      <c r="A6070" s="17">
        <v>1.38054358974359E-4</v>
      </c>
      <c r="B6070" s="17">
        <v>-4.8908133080224401</v>
      </c>
    </row>
    <row r="6071" spans="1:2" x14ac:dyDescent="0.2">
      <c r="A6071" s="17">
        <v>1.3812435897435899E-4</v>
      </c>
      <c r="B6071" s="17">
        <v>-4.8870724739408002</v>
      </c>
    </row>
    <row r="6072" spans="1:2" x14ac:dyDescent="0.2">
      <c r="A6072" s="17">
        <v>1.3819435897435901E-4</v>
      </c>
      <c r="B6072" s="17">
        <v>-4.8870724739408002</v>
      </c>
    </row>
    <row r="6073" spans="1:2" x14ac:dyDescent="0.2">
      <c r="A6073" s="17">
        <v>1.38264358974359E-4</v>
      </c>
      <c r="B6073" s="17">
        <v>-4.8833316398591604</v>
      </c>
    </row>
    <row r="6074" spans="1:2" x14ac:dyDescent="0.2">
      <c r="A6074" s="17">
        <v>1.3833435897435899E-4</v>
      </c>
      <c r="B6074" s="17">
        <v>-4.8870724739408002</v>
      </c>
    </row>
    <row r="6075" spans="1:2" x14ac:dyDescent="0.2">
      <c r="A6075" s="17">
        <v>1.3840435897435901E-4</v>
      </c>
      <c r="B6075" s="17">
        <v>-4.8908133080224401</v>
      </c>
    </row>
    <row r="6076" spans="1:2" x14ac:dyDescent="0.2">
      <c r="A6076" s="17">
        <v>1.38474358974359E-4</v>
      </c>
      <c r="B6076" s="17">
        <v>-4.8945541421040799</v>
      </c>
    </row>
    <row r="6077" spans="1:2" x14ac:dyDescent="0.2">
      <c r="A6077" s="17">
        <v>1.3854435897435899E-4</v>
      </c>
      <c r="B6077" s="17">
        <v>-4.8908133080224401</v>
      </c>
    </row>
    <row r="6078" spans="1:2" x14ac:dyDescent="0.2">
      <c r="A6078" s="17">
        <v>1.3861435897435901E-4</v>
      </c>
      <c r="B6078" s="17">
        <v>-4.8945541421040799</v>
      </c>
    </row>
    <row r="6079" spans="1:2" x14ac:dyDescent="0.2">
      <c r="A6079" s="17">
        <v>1.38684358974359E-4</v>
      </c>
      <c r="B6079" s="17">
        <v>-4.89829497618571</v>
      </c>
    </row>
    <row r="6080" spans="1:2" x14ac:dyDescent="0.2">
      <c r="A6080" s="17">
        <v>1.3875435897435899E-4</v>
      </c>
      <c r="B6080" s="17">
        <v>-4.8908133080224401</v>
      </c>
    </row>
    <row r="6081" spans="1:2" x14ac:dyDescent="0.2">
      <c r="A6081" s="17">
        <v>1.3882435897435901E-4</v>
      </c>
      <c r="B6081" s="17">
        <v>-4.89829497618571</v>
      </c>
    </row>
    <row r="6082" spans="1:2" x14ac:dyDescent="0.2">
      <c r="A6082" s="17">
        <v>1.38894358974359E-4</v>
      </c>
      <c r="B6082" s="17">
        <v>-4.9057766443489896</v>
      </c>
    </row>
    <row r="6083" spans="1:2" x14ac:dyDescent="0.2">
      <c r="A6083" s="17">
        <v>1.3896435897435899E-4</v>
      </c>
      <c r="B6083" s="17">
        <v>-4.89829497618571</v>
      </c>
    </row>
    <row r="6084" spans="1:2" x14ac:dyDescent="0.2">
      <c r="A6084" s="17">
        <v>1.3903435897435901E-4</v>
      </c>
      <c r="B6084" s="17">
        <v>-4.89829497618571</v>
      </c>
    </row>
    <row r="6085" spans="1:2" x14ac:dyDescent="0.2">
      <c r="A6085" s="17">
        <v>1.39104358974359E-4</v>
      </c>
      <c r="B6085" s="17">
        <v>-4.89829497618571</v>
      </c>
    </row>
    <row r="6086" spans="1:2" x14ac:dyDescent="0.2">
      <c r="A6086" s="17">
        <v>1.3917435897435899E-4</v>
      </c>
      <c r="B6086" s="17">
        <v>-4.89829497618571</v>
      </c>
    </row>
    <row r="6087" spans="1:2" x14ac:dyDescent="0.2">
      <c r="A6087" s="17">
        <v>1.3924435897435901E-4</v>
      </c>
      <c r="B6087" s="17">
        <v>-4.8870724739408002</v>
      </c>
    </row>
    <row r="6088" spans="1:2" x14ac:dyDescent="0.2">
      <c r="A6088" s="17">
        <v>1.39314358974359E-4</v>
      </c>
      <c r="B6088" s="17">
        <v>-4.89829497618571</v>
      </c>
    </row>
    <row r="6089" spans="1:2" x14ac:dyDescent="0.2">
      <c r="A6089" s="17">
        <v>1.3938435897435899E-4</v>
      </c>
      <c r="B6089" s="17">
        <v>-4.8945541421040799</v>
      </c>
    </row>
    <row r="6090" spans="1:2" x14ac:dyDescent="0.2">
      <c r="A6090" s="17">
        <v>1.3945435897435901E-4</v>
      </c>
      <c r="B6090" s="17">
        <v>-4.89829497618571</v>
      </c>
    </row>
    <row r="6091" spans="1:2" x14ac:dyDescent="0.2">
      <c r="A6091" s="17">
        <v>1.39524358974359E-4</v>
      </c>
      <c r="B6091" s="17">
        <v>-4.89829497618571</v>
      </c>
    </row>
    <row r="6092" spans="1:2" x14ac:dyDescent="0.2">
      <c r="A6092" s="17">
        <v>1.3959435897435899E-4</v>
      </c>
      <c r="B6092" s="17">
        <v>-4.89829497618571</v>
      </c>
    </row>
    <row r="6093" spans="1:2" x14ac:dyDescent="0.2">
      <c r="A6093" s="17">
        <v>1.3966435897435901E-4</v>
      </c>
      <c r="B6093" s="17">
        <v>-4.9020358102673498</v>
      </c>
    </row>
    <row r="6094" spans="1:2" x14ac:dyDescent="0.2">
      <c r="A6094" s="17">
        <v>1.39734358974359E-4</v>
      </c>
      <c r="B6094" s="17">
        <v>-4.9020358102673498</v>
      </c>
    </row>
    <row r="6095" spans="1:2" x14ac:dyDescent="0.2">
      <c r="A6095" s="17">
        <v>1.3980435897435899E-4</v>
      </c>
      <c r="B6095" s="17">
        <v>-4.9020358102673498</v>
      </c>
    </row>
    <row r="6096" spans="1:2" x14ac:dyDescent="0.2">
      <c r="A6096" s="17">
        <v>1.3987435897435901E-4</v>
      </c>
      <c r="B6096" s="17">
        <v>-4.9057766443489896</v>
      </c>
    </row>
    <row r="6097" spans="1:2" x14ac:dyDescent="0.2">
      <c r="A6097" s="17">
        <v>1.39944358974359E-4</v>
      </c>
      <c r="B6097" s="17">
        <v>-4.9095174784306197</v>
      </c>
    </row>
    <row r="6098" spans="1:2" x14ac:dyDescent="0.2">
      <c r="A6098" s="17">
        <v>1.4001435897435899E-4</v>
      </c>
      <c r="B6098" s="17">
        <v>-4.9057766443489896</v>
      </c>
    </row>
    <row r="6099" spans="1:2" x14ac:dyDescent="0.2">
      <c r="A6099" s="17">
        <v>1.4008435897435901E-4</v>
      </c>
      <c r="B6099" s="17">
        <v>-4.9057766443489896</v>
      </c>
    </row>
    <row r="6100" spans="1:2" x14ac:dyDescent="0.2">
      <c r="A6100" s="17">
        <v>1.40154358974359E-4</v>
      </c>
      <c r="B6100" s="17">
        <v>-4.9057766443489896</v>
      </c>
    </row>
    <row r="6101" spans="1:2" x14ac:dyDescent="0.2">
      <c r="A6101" s="17">
        <v>1.4022435897435899E-4</v>
      </c>
      <c r="B6101" s="17">
        <v>-4.9057766443489896</v>
      </c>
    </row>
    <row r="6102" spans="1:2" x14ac:dyDescent="0.2">
      <c r="A6102" s="17">
        <v>1.4029435897435901E-4</v>
      </c>
      <c r="B6102" s="17">
        <v>-4.9020358102673498</v>
      </c>
    </row>
    <row r="6103" spans="1:2" x14ac:dyDescent="0.2">
      <c r="A6103" s="17">
        <v>1.40364358974359E-4</v>
      </c>
      <c r="B6103" s="17">
        <v>-4.9057766443489896</v>
      </c>
    </row>
    <row r="6104" spans="1:2" x14ac:dyDescent="0.2">
      <c r="A6104" s="17">
        <v>1.4043435897435899E-4</v>
      </c>
      <c r="B6104" s="17">
        <v>-4.9020358102673498</v>
      </c>
    </row>
    <row r="6105" spans="1:2" x14ac:dyDescent="0.2">
      <c r="A6105" s="17">
        <v>1.4050435897435901E-4</v>
      </c>
      <c r="B6105" s="17">
        <v>-4.9057766443489896</v>
      </c>
    </row>
    <row r="6106" spans="1:2" x14ac:dyDescent="0.2">
      <c r="A6106" s="17">
        <v>1.40574358974359E-4</v>
      </c>
      <c r="B6106" s="17">
        <v>-4.89829497618571</v>
      </c>
    </row>
    <row r="6107" spans="1:2" x14ac:dyDescent="0.2">
      <c r="A6107" s="17">
        <v>1.4064435897435899E-4</v>
      </c>
      <c r="B6107" s="17">
        <v>-4.9057766443489896</v>
      </c>
    </row>
    <row r="6108" spans="1:2" x14ac:dyDescent="0.2">
      <c r="A6108" s="17">
        <v>1.4071435897435901E-4</v>
      </c>
      <c r="B6108" s="17">
        <v>-4.9020358102673498</v>
      </c>
    </row>
    <row r="6109" spans="1:2" x14ac:dyDescent="0.2">
      <c r="A6109" s="17">
        <v>1.40784358974359E-4</v>
      </c>
      <c r="B6109" s="17">
        <v>-4.9095174784306197</v>
      </c>
    </row>
    <row r="6110" spans="1:2" x14ac:dyDescent="0.2">
      <c r="A6110" s="17">
        <v>1.4085435897435899E-4</v>
      </c>
      <c r="B6110" s="17">
        <v>-4.9132583125122604</v>
      </c>
    </row>
    <row r="6111" spans="1:2" x14ac:dyDescent="0.2">
      <c r="A6111" s="17">
        <v>1.4092435897435901E-4</v>
      </c>
      <c r="B6111" s="17">
        <v>-4.9132583125122604</v>
      </c>
    </row>
    <row r="6112" spans="1:2" x14ac:dyDescent="0.2">
      <c r="A6112" s="17">
        <v>1.40994358974359E-4</v>
      </c>
      <c r="B6112" s="17">
        <v>-4.9169991465939002</v>
      </c>
    </row>
    <row r="6113" spans="1:2" x14ac:dyDescent="0.2">
      <c r="A6113" s="17">
        <v>1.4106435897435899E-4</v>
      </c>
      <c r="B6113" s="17">
        <v>-4.9132583125122604</v>
      </c>
    </row>
    <row r="6114" spans="1:2" x14ac:dyDescent="0.2">
      <c r="A6114" s="17">
        <v>1.4113435897435901E-4</v>
      </c>
      <c r="B6114" s="17">
        <v>-4.9244808147571701</v>
      </c>
    </row>
    <row r="6115" spans="1:2" x14ac:dyDescent="0.2">
      <c r="A6115" s="17">
        <v>1.41204358974359E-4</v>
      </c>
      <c r="B6115" s="17">
        <v>-4.9244808147571701</v>
      </c>
    </row>
    <row r="6116" spans="1:2" x14ac:dyDescent="0.2">
      <c r="A6116" s="17">
        <v>1.4127435897435899E-4</v>
      </c>
      <c r="B6116" s="17">
        <v>-4.9207399806755401</v>
      </c>
    </row>
    <row r="6117" spans="1:2" x14ac:dyDescent="0.2">
      <c r="A6117" s="17">
        <v>1.4134435897435901E-4</v>
      </c>
      <c r="B6117" s="17">
        <v>-4.9244808147571701</v>
      </c>
    </row>
    <row r="6118" spans="1:2" x14ac:dyDescent="0.2">
      <c r="A6118" s="17">
        <v>1.41414358974359E-4</v>
      </c>
      <c r="B6118" s="17">
        <v>-4.92822164883881</v>
      </c>
    </row>
    <row r="6119" spans="1:2" x14ac:dyDescent="0.2">
      <c r="A6119" s="17">
        <v>1.4148435897435899E-4</v>
      </c>
      <c r="B6119" s="17">
        <v>-4.92822164883881</v>
      </c>
    </row>
    <row r="6120" spans="1:2" x14ac:dyDescent="0.2">
      <c r="A6120" s="17">
        <v>1.4155435897435901E-4</v>
      </c>
      <c r="B6120" s="17">
        <v>-4.9244808147571701</v>
      </c>
    </row>
    <row r="6121" spans="1:2" x14ac:dyDescent="0.2">
      <c r="A6121" s="17">
        <v>1.41624358974359E-4</v>
      </c>
      <c r="B6121" s="17">
        <v>-4.9207399806755401</v>
      </c>
    </row>
    <row r="6122" spans="1:2" x14ac:dyDescent="0.2">
      <c r="A6122" s="17">
        <v>1.4169435897435899E-4</v>
      </c>
      <c r="B6122" s="17">
        <v>-4.9319624829204498</v>
      </c>
    </row>
    <row r="6123" spans="1:2" x14ac:dyDescent="0.2">
      <c r="A6123" s="17">
        <v>1.4176435897435901E-4</v>
      </c>
      <c r="B6123" s="17">
        <v>-4.9319624829204498</v>
      </c>
    </row>
    <row r="6124" spans="1:2" x14ac:dyDescent="0.2">
      <c r="A6124" s="17">
        <v>1.41834358974359E-4</v>
      </c>
      <c r="B6124" s="17">
        <v>-4.92822164883881</v>
      </c>
    </row>
    <row r="6125" spans="1:2" x14ac:dyDescent="0.2">
      <c r="A6125" s="17">
        <v>1.4190435897435899E-4</v>
      </c>
      <c r="B6125" s="17">
        <v>-4.9319624829204498</v>
      </c>
    </row>
    <row r="6126" spans="1:2" x14ac:dyDescent="0.2">
      <c r="A6126" s="17">
        <v>1.4197435897435901E-4</v>
      </c>
      <c r="B6126" s="17">
        <v>-4.9357033170020896</v>
      </c>
    </row>
    <row r="6127" spans="1:2" x14ac:dyDescent="0.2">
      <c r="A6127" s="17">
        <v>1.42044358974359E-4</v>
      </c>
      <c r="B6127" s="17">
        <v>-4.92822164883881</v>
      </c>
    </row>
    <row r="6128" spans="1:2" x14ac:dyDescent="0.2">
      <c r="A6128" s="17">
        <v>1.4211435897435899E-4</v>
      </c>
      <c r="B6128" s="17">
        <v>-4.9357033170020896</v>
      </c>
    </row>
    <row r="6129" spans="1:2" x14ac:dyDescent="0.2">
      <c r="A6129" s="17">
        <v>1.4218435897435901E-4</v>
      </c>
      <c r="B6129" s="17">
        <v>-4.9319624829204498</v>
      </c>
    </row>
    <row r="6130" spans="1:2" x14ac:dyDescent="0.2">
      <c r="A6130" s="17">
        <v>1.42254358974359E-4</v>
      </c>
      <c r="B6130" s="17">
        <v>-4.92822164883881</v>
      </c>
    </row>
    <row r="6131" spans="1:2" x14ac:dyDescent="0.2">
      <c r="A6131" s="17">
        <v>1.4232435897435899E-4</v>
      </c>
      <c r="B6131" s="17">
        <v>-4.92822164883881</v>
      </c>
    </row>
    <row r="6132" spans="1:2" x14ac:dyDescent="0.2">
      <c r="A6132" s="17">
        <v>1.4239435897435901E-4</v>
      </c>
      <c r="B6132" s="17">
        <v>-4.9169991465939002</v>
      </c>
    </row>
    <row r="6133" spans="1:2" x14ac:dyDescent="0.2">
      <c r="A6133" s="17">
        <v>1.42464358974359E-4</v>
      </c>
      <c r="B6133" s="17">
        <v>-4.9207399806755401</v>
      </c>
    </row>
    <row r="6134" spans="1:2" x14ac:dyDescent="0.2">
      <c r="A6134" s="17">
        <v>1.4253435897435899E-4</v>
      </c>
      <c r="B6134" s="17">
        <v>-4.92822164883881</v>
      </c>
    </row>
    <row r="6135" spans="1:2" x14ac:dyDescent="0.2">
      <c r="A6135" s="17">
        <v>1.4260435897435901E-4</v>
      </c>
      <c r="B6135" s="17">
        <v>-4.9244808147571701</v>
      </c>
    </row>
    <row r="6136" spans="1:2" x14ac:dyDescent="0.2">
      <c r="A6136" s="17">
        <v>1.42674358974359E-4</v>
      </c>
      <c r="B6136" s="17">
        <v>-4.9244808147571701</v>
      </c>
    </row>
    <row r="6137" spans="1:2" x14ac:dyDescent="0.2">
      <c r="A6137" s="17">
        <v>1.4274435897435899E-4</v>
      </c>
      <c r="B6137" s="17">
        <v>-4.92822164883881</v>
      </c>
    </row>
    <row r="6138" spans="1:2" x14ac:dyDescent="0.2">
      <c r="A6138" s="17">
        <v>1.4281435897435901E-4</v>
      </c>
      <c r="B6138" s="17">
        <v>-4.9357033170020896</v>
      </c>
    </row>
    <row r="6139" spans="1:2" x14ac:dyDescent="0.2">
      <c r="A6139" s="17">
        <v>1.42884358974359E-4</v>
      </c>
      <c r="B6139" s="17">
        <v>-4.9357033170020896</v>
      </c>
    </row>
    <row r="6140" spans="1:2" x14ac:dyDescent="0.2">
      <c r="A6140" s="17">
        <v>1.4295435897435899E-4</v>
      </c>
      <c r="B6140" s="17">
        <v>-4.9207399806755401</v>
      </c>
    </row>
    <row r="6141" spans="1:2" x14ac:dyDescent="0.2">
      <c r="A6141" s="17">
        <v>1.4302435897435901E-4</v>
      </c>
      <c r="B6141" s="17">
        <v>-4.9207399806755401</v>
      </c>
    </row>
    <row r="6142" spans="1:2" x14ac:dyDescent="0.2">
      <c r="A6142" s="17">
        <v>1.43094358974359E-4</v>
      </c>
      <c r="B6142" s="17">
        <v>-4.92822164883881</v>
      </c>
    </row>
    <row r="6143" spans="1:2" x14ac:dyDescent="0.2">
      <c r="A6143" s="17">
        <v>1.4316435897435899E-4</v>
      </c>
      <c r="B6143" s="17">
        <v>-4.92822164883881</v>
      </c>
    </row>
    <row r="6144" spans="1:2" x14ac:dyDescent="0.2">
      <c r="A6144" s="17">
        <v>1.43234358974359E-4</v>
      </c>
      <c r="B6144" s="17">
        <v>-4.92822164883881</v>
      </c>
    </row>
    <row r="6145" spans="1:2" x14ac:dyDescent="0.2">
      <c r="A6145" s="17">
        <v>1.43304358974359E-4</v>
      </c>
      <c r="B6145" s="17">
        <v>-4.92822164883881</v>
      </c>
    </row>
    <row r="6146" spans="1:2" x14ac:dyDescent="0.2">
      <c r="A6146" s="17">
        <v>1.4337435897435901E-4</v>
      </c>
      <c r="B6146" s="17">
        <v>-4.9244808147571701</v>
      </c>
    </row>
    <row r="6147" spans="1:2" x14ac:dyDescent="0.2">
      <c r="A6147" s="17">
        <v>1.43444358974359E-4</v>
      </c>
      <c r="B6147" s="17">
        <v>-4.9319624829204498</v>
      </c>
    </row>
    <row r="6148" spans="1:2" x14ac:dyDescent="0.2">
      <c r="A6148" s="17">
        <v>1.43514358974359E-4</v>
      </c>
      <c r="B6148" s="17">
        <v>-4.9394441510837197</v>
      </c>
    </row>
    <row r="6149" spans="1:2" x14ac:dyDescent="0.2">
      <c r="A6149" s="17">
        <v>1.4358435897435901E-4</v>
      </c>
      <c r="B6149" s="17">
        <v>-4.9394441510837197</v>
      </c>
    </row>
    <row r="6150" spans="1:2" x14ac:dyDescent="0.2">
      <c r="A6150" s="17">
        <v>1.43654358974359E-4</v>
      </c>
      <c r="B6150" s="17">
        <v>-4.9394441510837197</v>
      </c>
    </row>
    <row r="6151" spans="1:2" x14ac:dyDescent="0.2">
      <c r="A6151" s="17">
        <v>1.4372435897435899E-4</v>
      </c>
      <c r="B6151" s="17">
        <v>-4.9357033170020896</v>
      </c>
    </row>
    <row r="6152" spans="1:2" x14ac:dyDescent="0.2">
      <c r="A6152" s="17">
        <v>1.4379435897435901E-4</v>
      </c>
      <c r="B6152" s="17">
        <v>-4.9469258192470003</v>
      </c>
    </row>
    <row r="6153" spans="1:2" x14ac:dyDescent="0.2">
      <c r="A6153" s="17">
        <v>1.43864358974359E-4</v>
      </c>
      <c r="B6153" s="17">
        <v>-4.9469258192470003</v>
      </c>
    </row>
    <row r="6154" spans="1:2" x14ac:dyDescent="0.2">
      <c r="A6154" s="17">
        <v>1.4393435897435899E-4</v>
      </c>
      <c r="B6154" s="17">
        <v>-4.9394441510837197</v>
      </c>
    </row>
    <row r="6155" spans="1:2" x14ac:dyDescent="0.2">
      <c r="A6155" s="17">
        <v>1.4400435897435901E-4</v>
      </c>
      <c r="B6155" s="17">
        <v>-4.9394441510837197</v>
      </c>
    </row>
    <row r="6156" spans="1:2" x14ac:dyDescent="0.2">
      <c r="A6156" s="17">
        <v>1.44074358974359E-4</v>
      </c>
      <c r="B6156" s="17">
        <v>-4.9357033170020896</v>
      </c>
    </row>
    <row r="6157" spans="1:2" x14ac:dyDescent="0.2">
      <c r="A6157" s="17">
        <v>1.4414435897435899E-4</v>
      </c>
      <c r="B6157" s="17">
        <v>-4.9394441510837197</v>
      </c>
    </row>
    <row r="6158" spans="1:2" x14ac:dyDescent="0.2">
      <c r="A6158" s="17">
        <v>1.4421435897435901E-4</v>
      </c>
      <c r="B6158" s="17">
        <v>-4.9431849851653604</v>
      </c>
    </row>
    <row r="6159" spans="1:2" x14ac:dyDescent="0.2">
      <c r="A6159" s="17">
        <v>1.44284358974359E-4</v>
      </c>
      <c r="B6159" s="17">
        <v>-4.9394441510837197</v>
      </c>
    </row>
    <row r="6160" spans="1:2" x14ac:dyDescent="0.2">
      <c r="A6160" s="17">
        <v>1.4435435897435899E-4</v>
      </c>
      <c r="B6160" s="17">
        <v>-4.9394441510837197</v>
      </c>
    </row>
    <row r="6161" spans="1:2" x14ac:dyDescent="0.2">
      <c r="A6161" s="17">
        <v>1.4442435897435901E-4</v>
      </c>
      <c r="B6161" s="17">
        <v>-4.9469258192470003</v>
      </c>
    </row>
    <row r="6162" spans="1:2" x14ac:dyDescent="0.2">
      <c r="A6162" s="17">
        <v>1.44494358974359E-4</v>
      </c>
      <c r="B6162" s="17">
        <v>-4.9357033170020896</v>
      </c>
    </row>
    <row r="6163" spans="1:2" x14ac:dyDescent="0.2">
      <c r="A6163" s="17">
        <v>1.4456435897435899E-4</v>
      </c>
      <c r="B6163" s="17">
        <v>-4.92822164883881</v>
      </c>
    </row>
    <row r="6164" spans="1:2" x14ac:dyDescent="0.2">
      <c r="A6164" s="17">
        <v>1.4463435897435901E-4</v>
      </c>
      <c r="B6164" s="17">
        <v>-4.9207399806755401</v>
      </c>
    </row>
    <row r="6165" spans="1:2" x14ac:dyDescent="0.2">
      <c r="A6165" s="17">
        <v>1.44704358974359E-4</v>
      </c>
      <c r="B6165" s="17">
        <v>-4.9169991465939002</v>
      </c>
    </row>
    <row r="6166" spans="1:2" x14ac:dyDescent="0.2">
      <c r="A6166" s="17">
        <v>1.4477435897435899E-4</v>
      </c>
      <c r="B6166" s="17">
        <v>-4.9132583125122604</v>
      </c>
    </row>
    <row r="6167" spans="1:2" x14ac:dyDescent="0.2">
      <c r="A6167" s="17">
        <v>1.4484435897435901E-4</v>
      </c>
      <c r="B6167" s="17">
        <v>-4.9057766443489896</v>
      </c>
    </row>
    <row r="6168" spans="1:2" x14ac:dyDescent="0.2">
      <c r="A6168" s="17">
        <v>1.44914358974359E-4</v>
      </c>
      <c r="B6168" s="17">
        <v>-4.89829497618571</v>
      </c>
    </row>
    <row r="6169" spans="1:2" x14ac:dyDescent="0.2">
      <c r="A6169" s="17">
        <v>1.4498435897435899E-4</v>
      </c>
      <c r="B6169" s="17">
        <v>-4.8945541421040799</v>
      </c>
    </row>
    <row r="6170" spans="1:2" x14ac:dyDescent="0.2">
      <c r="A6170" s="17">
        <v>1.4505435897435901E-4</v>
      </c>
      <c r="B6170" s="17">
        <v>-4.8908133080224401</v>
      </c>
    </row>
    <row r="6171" spans="1:2" x14ac:dyDescent="0.2">
      <c r="A6171" s="17">
        <v>1.45124358974359E-4</v>
      </c>
      <c r="B6171" s="17">
        <v>-4.8945541421040799</v>
      </c>
    </row>
    <row r="6172" spans="1:2" x14ac:dyDescent="0.2">
      <c r="A6172" s="17">
        <v>1.4519435897435899E-4</v>
      </c>
      <c r="B6172" s="17">
        <v>-4.8870724739408002</v>
      </c>
    </row>
    <row r="6173" spans="1:2" x14ac:dyDescent="0.2">
      <c r="A6173" s="17">
        <v>1.4526435897435901E-4</v>
      </c>
      <c r="B6173" s="17">
        <v>-4.8870724739408002</v>
      </c>
    </row>
    <row r="6174" spans="1:2" x14ac:dyDescent="0.2">
      <c r="A6174" s="17">
        <v>1.45334358974359E-4</v>
      </c>
      <c r="B6174" s="17">
        <v>-4.8908133080224401</v>
      </c>
    </row>
    <row r="6175" spans="1:2" x14ac:dyDescent="0.2">
      <c r="A6175" s="17">
        <v>1.4540435897435899E-4</v>
      </c>
      <c r="B6175" s="17">
        <v>-4.8908133080224401</v>
      </c>
    </row>
    <row r="6176" spans="1:2" x14ac:dyDescent="0.2">
      <c r="A6176" s="17">
        <v>1.4547435897435901E-4</v>
      </c>
      <c r="B6176" s="17">
        <v>-4.8758499716958896</v>
      </c>
    </row>
    <row r="6177" spans="1:2" x14ac:dyDescent="0.2">
      <c r="A6177" s="17">
        <v>1.45544358974359E-4</v>
      </c>
      <c r="B6177" s="17">
        <v>-4.8683683035326197</v>
      </c>
    </row>
    <row r="6178" spans="1:2" x14ac:dyDescent="0.2">
      <c r="A6178" s="17">
        <v>1.4561435897435899E-4</v>
      </c>
      <c r="B6178" s="17">
        <v>-4.8646274694509799</v>
      </c>
    </row>
    <row r="6179" spans="1:2" x14ac:dyDescent="0.2">
      <c r="A6179" s="17">
        <v>1.4568435897435901E-4</v>
      </c>
      <c r="B6179" s="17">
        <v>-4.8683683035326197</v>
      </c>
    </row>
    <row r="6180" spans="1:2" x14ac:dyDescent="0.2">
      <c r="A6180" s="17">
        <v>1.45754358974359E-4</v>
      </c>
      <c r="B6180" s="17">
        <v>-4.8608866353693401</v>
      </c>
    </row>
    <row r="6181" spans="1:2" x14ac:dyDescent="0.2">
      <c r="A6181" s="17">
        <v>1.4582435897435899E-4</v>
      </c>
      <c r="B6181" s="17">
        <v>-4.8421824649611498</v>
      </c>
    </row>
    <row r="6182" spans="1:2" x14ac:dyDescent="0.2">
      <c r="A6182" s="17">
        <v>1.4589435897435901E-4</v>
      </c>
      <c r="B6182" s="17">
        <v>-4.8421824649611498</v>
      </c>
    </row>
    <row r="6183" spans="1:2" x14ac:dyDescent="0.2">
      <c r="A6183" s="17">
        <v>1.45964358974359E-4</v>
      </c>
      <c r="B6183" s="17">
        <v>-4.82721912863461</v>
      </c>
    </row>
    <row r="6184" spans="1:2" x14ac:dyDescent="0.2">
      <c r="A6184" s="17">
        <v>1.4603435897435899E-4</v>
      </c>
      <c r="B6184" s="17">
        <v>-4.8159966263896896</v>
      </c>
    </row>
    <row r="6185" spans="1:2" x14ac:dyDescent="0.2">
      <c r="A6185" s="17">
        <v>1.4610435897435901E-4</v>
      </c>
      <c r="B6185" s="17">
        <v>-4.8047741241447799</v>
      </c>
    </row>
    <row r="6186" spans="1:2" x14ac:dyDescent="0.2">
      <c r="A6186" s="17">
        <v>1.46174358974359E-4</v>
      </c>
      <c r="B6186" s="17">
        <v>-4.7860699537366003</v>
      </c>
    </row>
    <row r="6187" spans="1:2" x14ac:dyDescent="0.2">
      <c r="A6187" s="17">
        <v>1.4624435897435899E-4</v>
      </c>
      <c r="B6187" s="17">
        <v>-4.76736578332841</v>
      </c>
    </row>
    <row r="6188" spans="1:2" x14ac:dyDescent="0.2">
      <c r="A6188" s="17">
        <v>1.4631435897435901E-4</v>
      </c>
      <c r="B6188" s="17">
        <v>-4.7411799447569498</v>
      </c>
    </row>
    <row r="6189" spans="1:2" x14ac:dyDescent="0.2">
      <c r="A6189" s="17">
        <v>1.46384358974359E-4</v>
      </c>
      <c r="B6189" s="17">
        <v>-4.6738449312874799</v>
      </c>
    </row>
    <row r="6190" spans="1:2" x14ac:dyDescent="0.2">
      <c r="A6190" s="17">
        <v>1.4645435897435899E-4</v>
      </c>
      <c r="B6190" s="17">
        <v>-4.5578790747567197</v>
      </c>
    </row>
    <row r="6191" spans="1:2" x14ac:dyDescent="0.2">
      <c r="A6191" s="17">
        <v>1.4652435897435901E-4</v>
      </c>
      <c r="B6191" s="17">
        <v>-4.3521332002666702</v>
      </c>
    </row>
    <row r="6192" spans="1:2" x14ac:dyDescent="0.2">
      <c r="A6192" s="17">
        <v>1.46594358974359E-4</v>
      </c>
      <c r="B6192" s="17">
        <v>-4.1276831553684401</v>
      </c>
    </row>
    <row r="6193" spans="1:2" x14ac:dyDescent="0.2">
      <c r="A6193" s="17">
        <v>1.4666435897435899E-4</v>
      </c>
      <c r="B6193" s="17">
        <v>-3.9107147786334799</v>
      </c>
    </row>
    <row r="6194" spans="1:2" x14ac:dyDescent="0.2">
      <c r="A6194" s="17">
        <v>1.4673435897435901E-4</v>
      </c>
      <c r="B6194" s="17">
        <v>-3.6900055678168799</v>
      </c>
    </row>
    <row r="6195" spans="1:2" x14ac:dyDescent="0.2">
      <c r="A6195" s="17">
        <v>1.46804358974359E-4</v>
      </c>
      <c r="B6195" s="17">
        <v>-3.4655555229186401</v>
      </c>
    </row>
    <row r="6196" spans="1:2" x14ac:dyDescent="0.2">
      <c r="A6196" s="17">
        <v>1.4687435897435899E-4</v>
      </c>
      <c r="B6196" s="17">
        <v>-3.2523279802653202</v>
      </c>
    </row>
    <row r="6197" spans="1:2" x14ac:dyDescent="0.2">
      <c r="A6197" s="17">
        <v>1.4694435897435901E-4</v>
      </c>
      <c r="B6197" s="17">
        <v>-3.0503229398569101</v>
      </c>
    </row>
    <row r="6198" spans="1:2" x14ac:dyDescent="0.2">
      <c r="A6198" s="17">
        <v>1.47014358974359E-4</v>
      </c>
      <c r="B6198" s="17">
        <v>-2.85205873353013</v>
      </c>
    </row>
    <row r="6199" spans="1:2" x14ac:dyDescent="0.2">
      <c r="A6199" s="17">
        <v>1.4708435897435899E-4</v>
      </c>
      <c r="B6199" s="17">
        <v>-2.6687578635299101</v>
      </c>
    </row>
    <row r="6200" spans="1:2" x14ac:dyDescent="0.2">
      <c r="A6200" s="17">
        <v>1.4715435897435901E-4</v>
      </c>
      <c r="B6200" s="17">
        <v>-2.5079019980194999</v>
      </c>
    </row>
    <row r="6201" spans="1:2" x14ac:dyDescent="0.2">
      <c r="A6201" s="17">
        <v>1.47224358974359E-4</v>
      </c>
      <c r="B6201" s="17">
        <v>-2.3694911369989198</v>
      </c>
    </row>
    <row r="6202" spans="1:2" x14ac:dyDescent="0.2">
      <c r="A6202" s="17">
        <v>1.4729435897435899E-4</v>
      </c>
      <c r="B6202" s="17">
        <v>-2.2460436123048901</v>
      </c>
    </row>
    <row r="6203" spans="1:2" x14ac:dyDescent="0.2">
      <c r="A6203" s="17">
        <v>1.4736435897435901E-4</v>
      </c>
      <c r="B6203" s="17">
        <v>-2.1300777557741402</v>
      </c>
    </row>
    <row r="6204" spans="1:2" x14ac:dyDescent="0.2">
      <c r="A6204" s="17">
        <v>1.47434358974359E-4</v>
      </c>
      <c r="B6204" s="17">
        <v>-2.0066302310801101</v>
      </c>
    </row>
    <row r="6205" spans="1:2" x14ac:dyDescent="0.2">
      <c r="A6205" s="17">
        <v>1.4750435897435899E-4</v>
      </c>
      <c r="B6205" s="17">
        <v>-1.90188687679427</v>
      </c>
    </row>
    <row r="6206" spans="1:2" x14ac:dyDescent="0.2">
      <c r="A6206" s="17">
        <v>1.4757435897435901E-4</v>
      </c>
      <c r="B6206" s="17">
        <v>-1.79340268842679</v>
      </c>
    </row>
    <row r="6207" spans="1:2" x14ac:dyDescent="0.2">
      <c r="A6207" s="17">
        <v>1.47644358974359E-4</v>
      </c>
      <c r="B6207" s="17">
        <v>-1.6849185000593101</v>
      </c>
    </row>
    <row r="6208" spans="1:2" x14ac:dyDescent="0.2">
      <c r="A6208" s="17">
        <v>1.4771435897435899E-4</v>
      </c>
      <c r="B6208" s="17">
        <v>-1.57643431169183</v>
      </c>
    </row>
    <row r="6209" spans="1:2" x14ac:dyDescent="0.2">
      <c r="A6209" s="17">
        <v>1.4778435897435901E-4</v>
      </c>
      <c r="B6209" s="17">
        <v>-1.4642092892427101</v>
      </c>
    </row>
    <row r="6210" spans="1:2" x14ac:dyDescent="0.2">
      <c r="A6210" s="17">
        <v>1.47854358974359E-4</v>
      </c>
      <c r="B6210" s="17">
        <v>-1.3632067690384999</v>
      </c>
    </row>
    <row r="6211" spans="1:2" x14ac:dyDescent="0.2">
      <c r="A6211" s="17">
        <v>1.4792435897435899E-4</v>
      </c>
      <c r="B6211" s="17">
        <v>-1.2472409125077499</v>
      </c>
    </row>
    <row r="6212" spans="1:2" x14ac:dyDescent="0.2">
      <c r="A6212" s="17">
        <v>1.4799435897435901E-4</v>
      </c>
      <c r="B6212" s="17">
        <v>-1.1237933878137201</v>
      </c>
    </row>
    <row r="6213" spans="1:2" x14ac:dyDescent="0.2">
      <c r="A6213" s="17">
        <v>1.48064358974359E-4</v>
      </c>
      <c r="B6213" s="17">
        <v>-1.00408669720132</v>
      </c>
    </row>
    <row r="6214" spans="1:2" x14ac:dyDescent="0.2">
      <c r="A6214" s="17">
        <v>1.4813435897435899E-4</v>
      </c>
      <c r="B6214" s="17">
        <v>-0.87689833842566101</v>
      </c>
    </row>
    <row r="6215" spans="1:2" x14ac:dyDescent="0.2">
      <c r="A6215" s="17">
        <v>1.4820435897435901E-4</v>
      </c>
      <c r="B6215" s="17">
        <v>-0.74222831148671997</v>
      </c>
    </row>
    <row r="6216" spans="1:2" x14ac:dyDescent="0.2">
      <c r="A6216" s="17">
        <v>1.48274358974359E-4</v>
      </c>
      <c r="B6216" s="17">
        <v>-0.61129911862941599</v>
      </c>
    </row>
    <row r="6217" spans="1:2" x14ac:dyDescent="0.2">
      <c r="A6217" s="17">
        <v>1.4834435897435899E-4</v>
      </c>
      <c r="B6217" s="17">
        <v>-0.48785159393538602</v>
      </c>
    </row>
    <row r="6218" spans="1:2" x14ac:dyDescent="0.2">
      <c r="A6218" s="17">
        <v>1.4841435897435901E-4</v>
      </c>
      <c r="B6218" s="17">
        <v>-0.35318156699644498</v>
      </c>
    </row>
    <row r="6219" spans="1:2" x14ac:dyDescent="0.2">
      <c r="A6219" s="17">
        <v>1.48484358974359E-4</v>
      </c>
      <c r="B6219" s="17">
        <v>-0.22973404230241501</v>
      </c>
    </row>
    <row r="6220" spans="1:2" x14ac:dyDescent="0.2">
      <c r="A6220" s="17">
        <v>1.4855435897435899E-4</v>
      </c>
      <c r="B6220" s="17">
        <v>-8.7582347200199501E-2</v>
      </c>
    </row>
    <row r="6221" spans="1:2" x14ac:dyDescent="0.2">
      <c r="A6221" s="17">
        <v>1.4862435897435901E-4</v>
      </c>
      <c r="B6221" s="17">
        <v>5.4569347902016299E-2</v>
      </c>
    </row>
    <row r="6222" spans="1:2" x14ac:dyDescent="0.2">
      <c r="A6222" s="17">
        <v>1.48694358974359E-4</v>
      </c>
      <c r="B6222" s="17">
        <v>0.19298020892259499</v>
      </c>
    </row>
    <row r="6223" spans="1:2" x14ac:dyDescent="0.2">
      <c r="A6223" s="17">
        <v>1.4876435897435899E-4</v>
      </c>
      <c r="B6223" s="17">
        <v>0.33139106994317302</v>
      </c>
    </row>
    <row r="6224" spans="1:2" x14ac:dyDescent="0.2">
      <c r="A6224" s="17">
        <v>1.4883435897435901E-4</v>
      </c>
      <c r="B6224" s="17">
        <v>0.477283599127026</v>
      </c>
    </row>
    <row r="6225" spans="1:2" x14ac:dyDescent="0.2">
      <c r="A6225" s="17">
        <v>1.48904358974359E-4</v>
      </c>
      <c r="B6225" s="17">
        <v>0.61943529422924204</v>
      </c>
    </row>
    <row r="6226" spans="1:2" x14ac:dyDescent="0.2">
      <c r="A6226" s="17">
        <v>1.4897435897435899E-4</v>
      </c>
      <c r="B6226" s="17">
        <v>0.76532782341309602</v>
      </c>
    </row>
    <row r="6227" spans="1:2" x14ac:dyDescent="0.2">
      <c r="A6227" s="17">
        <v>1.49044358974359E-4</v>
      </c>
      <c r="B6227" s="17">
        <v>0.92244285484185995</v>
      </c>
    </row>
    <row r="6228" spans="1:2" x14ac:dyDescent="0.2">
      <c r="A6228" s="17">
        <v>1.49114358974359E-4</v>
      </c>
      <c r="B6228" s="17">
        <v>1.07581705218898</v>
      </c>
    </row>
    <row r="6229" spans="1:2" x14ac:dyDescent="0.2">
      <c r="A6229" s="17">
        <v>1.4918435897435899E-4</v>
      </c>
      <c r="B6229" s="17">
        <v>1.2142279132095599</v>
      </c>
    </row>
    <row r="6230" spans="1:2" x14ac:dyDescent="0.2">
      <c r="A6230" s="17">
        <v>1.49254358974359E-4</v>
      </c>
      <c r="B6230" s="17">
        <v>1.36386127647505</v>
      </c>
    </row>
    <row r="6231" spans="1:2" x14ac:dyDescent="0.2">
      <c r="A6231" s="17">
        <v>1.49324358974359E-4</v>
      </c>
      <c r="B6231" s="17">
        <v>1.51723547382218</v>
      </c>
    </row>
    <row r="6232" spans="1:2" x14ac:dyDescent="0.2">
      <c r="A6232" s="17">
        <v>1.4939435897435901E-4</v>
      </c>
      <c r="B6232" s="17">
        <v>1.6593871689244</v>
      </c>
    </row>
    <row r="6233" spans="1:2" x14ac:dyDescent="0.2">
      <c r="A6233" s="17">
        <v>1.49464358974359E-4</v>
      </c>
      <c r="B6233" s="17">
        <v>1.80902053218989</v>
      </c>
    </row>
    <row r="6234" spans="1:2" x14ac:dyDescent="0.2">
      <c r="A6234" s="17">
        <v>1.49534358974359E-4</v>
      </c>
      <c r="B6234" s="17">
        <v>1.9511722272920999</v>
      </c>
    </row>
    <row r="6235" spans="1:2" x14ac:dyDescent="0.2">
      <c r="A6235" s="17">
        <v>1.4960435897435901E-4</v>
      </c>
      <c r="B6235" s="17">
        <v>2.08958308831268</v>
      </c>
    </row>
    <row r="6236" spans="1:2" x14ac:dyDescent="0.2">
      <c r="A6236" s="17">
        <v>1.49674358974359E-4</v>
      </c>
      <c r="B6236" s="17">
        <v>2.2392164515781698</v>
      </c>
    </row>
    <row r="6237" spans="1:2" x14ac:dyDescent="0.2">
      <c r="A6237" s="17">
        <v>1.4974435897435899E-4</v>
      </c>
      <c r="B6237" s="17">
        <v>2.3813681466803902</v>
      </c>
    </row>
    <row r="6238" spans="1:2" x14ac:dyDescent="0.2">
      <c r="A6238" s="17">
        <v>1.4981435897435901E-4</v>
      </c>
      <c r="B6238" s="17">
        <v>2.53100150994588</v>
      </c>
    </row>
    <row r="6239" spans="1:2" x14ac:dyDescent="0.2">
      <c r="A6239" s="17">
        <v>1.49884358974359E-4</v>
      </c>
      <c r="B6239" s="17">
        <v>2.6881165413746402</v>
      </c>
    </row>
    <row r="6240" spans="1:2" x14ac:dyDescent="0.2">
      <c r="A6240" s="17">
        <v>1.4995435897435899E-4</v>
      </c>
      <c r="B6240" s="17">
        <v>2.8414907387217698</v>
      </c>
    </row>
    <row r="6241" spans="1:2" x14ac:dyDescent="0.2">
      <c r="A6241" s="17">
        <v>1.5002435897435901E-4</v>
      </c>
      <c r="B6241" s="17">
        <v>2.9986057701505402</v>
      </c>
    </row>
    <row r="6242" spans="1:2" x14ac:dyDescent="0.2">
      <c r="A6242" s="17">
        <v>1.50094358974359E-4</v>
      </c>
      <c r="B6242" s="17">
        <v>3.1519799674976601</v>
      </c>
    </row>
    <row r="6243" spans="1:2" x14ac:dyDescent="0.2">
      <c r="A6243" s="17">
        <v>1.5016435897435899E-4</v>
      </c>
      <c r="B6243" s="17">
        <v>3.3053541648447902</v>
      </c>
    </row>
    <row r="6244" spans="1:2" x14ac:dyDescent="0.2">
      <c r="A6244" s="17">
        <v>1.5023435897435901E-4</v>
      </c>
      <c r="B6244" s="17">
        <v>3.4475058599470101</v>
      </c>
    </row>
    <row r="6245" spans="1:2" x14ac:dyDescent="0.2">
      <c r="A6245" s="17">
        <v>1.50304358974359E-4</v>
      </c>
      <c r="B6245" s="17">
        <v>3.6046208913757698</v>
      </c>
    </row>
    <row r="6246" spans="1:2" x14ac:dyDescent="0.2">
      <c r="A6246" s="17">
        <v>1.5037435897435899E-4</v>
      </c>
      <c r="B6246" s="17">
        <v>3.75051342055963</v>
      </c>
    </row>
    <row r="6247" spans="1:2" x14ac:dyDescent="0.2">
      <c r="A6247" s="17">
        <v>1.5044435897435901E-4</v>
      </c>
      <c r="B6247" s="17">
        <v>3.9001467838251198</v>
      </c>
    </row>
    <row r="6248" spans="1:2" x14ac:dyDescent="0.2">
      <c r="A6248" s="17">
        <v>1.50514358974359E-4</v>
      </c>
      <c r="B6248" s="17">
        <v>4.0422984789273304</v>
      </c>
    </row>
    <row r="6249" spans="1:2" x14ac:dyDescent="0.2">
      <c r="A6249" s="17">
        <v>1.5058435897435899E-4</v>
      </c>
      <c r="B6249" s="17">
        <v>4.1807093399479101</v>
      </c>
    </row>
    <row r="6250" spans="1:2" x14ac:dyDescent="0.2">
      <c r="A6250" s="17">
        <v>1.5065435897435901E-4</v>
      </c>
      <c r="B6250" s="17">
        <v>4.3116385328052198</v>
      </c>
    </row>
    <row r="6251" spans="1:2" x14ac:dyDescent="0.2">
      <c r="A6251" s="17">
        <v>1.50724358974359E-4</v>
      </c>
      <c r="B6251" s="17">
        <v>4.4313452234176101</v>
      </c>
    </row>
    <row r="6252" spans="1:2" x14ac:dyDescent="0.2">
      <c r="A6252" s="17">
        <v>1.5079435897435899E-4</v>
      </c>
      <c r="B6252" s="17">
        <v>4.52860690954018</v>
      </c>
    </row>
    <row r="6253" spans="1:2" x14ac:dyDescent="0.2">
      <c r="A6253" s="17">
        <v>1.5086435897435901E-4</v>
      </c>
      <c r="B6253" s="17">
        <v>4.6034235911729198</v>
      </c>
    </row>
    <row r="6254" spans="1:2" x14ac:dyDescent="0.2">
      <c r="A6254" s="17">
        <v>1.50934358974359E-4</v>
      </c>
      <c r="B6254" s="17">
        <v>4.6632769364791198</v>
      </c>
    </row>
    <row r="6255" spans="1:2" x14ac:dyDescent="0.2">
      <c r="A6255" s="17">
        <v>1.5100435897435899E-4</v>
      </c>
      <c r="B6255" s="17">
        <v>4.7044261113771304</v>
      </c>
    </row>
    <row r="6256" spans="1:2" x14ac:dyDescent="0.2">
      <c r="A6256" s="17">
        <v>1.5107435897435901E-4</v>
      </c>
      <c r="B6256" s="17">
        <v>4.7268711158669499</v>
      </c>
    </row>
    <row r="6257" spans="1:2" x14ac:dyDescent="0.2">
      <c r="A6257" s="17">
        <v>1.51144358974359E-4</v>
      </c>
      <c r="B6257" s="17">
        <v>4.7605386226016897</v>
      </c>
    </row>
    <row r="6258" spans="1:2" x14ac:dyDescent="0.2">
      <c r="A6258" s="17">
        <v>1.5121435897435899E-4</v>
      </c>
      <c r="B6258" s="17">
        <v>4.7867244611731499</v>
      </c>
    </row>
    <row r="6259" spans="1:2" x14ac:dyDescent="0.2">
      <c r="A6259" s="17">
        <v>1.5128435897435901E-4</v>
      </c>
      <c r="B6259" s="17">
        <v>4.8091694656629702</v>
      </c>
    </row>
    <row r="6260" spans="1:2" x14ac:dyDescent="0.2">
      <c r="A6260" s="17">
        <v>1.51354358974359E-4</v>
      </c>
      <c r="B6260" s="17">
        <v>4.8203919679078799</v>
      </c>
    </row>
    <row r="6261" spans="1:2" x14ac:dyDescent="0.2">
      <c r="A6261" s="17">
        <v>1.5142435897435899E-4</v>
      </c>
      <c r="B6261" s="17">
        <v>4.8353553042344304</v>
      </c>
    </row>
    <row r="6262" spans="1:2" x14ac:dyDescent="0.2">
      <c r="A6262" s="17">
        <v>1.5149435897435901E-4</v>
      </c>
      <c r="B6262" s="17">
        <v>4.84283697239771</v>
      </c>
    </row>
    <row r="6263" spans="1:2" x14ac:dyDescent="0.2">
      <c r="A6263" s="17">
        <v>1.51564358974359E-4</v>
      </c>
      <c r="B6263" s="17">
        <v>4.8540594746426198</v>
      </c>
    </row>
    <row r="6264" spans="1:2" x14ac:dyDescent="0.2">
      <c r="A6264" s="17">
        <v>1.5163435897435899E-4</v>
      </c>
      <c r="B6264" s="17">
        <v>4.8615411428058897</v>
      </c>
    </row>
    <row r="6265" spans="1:2" x14ac:dyDescent="0.2">
      <c r="A6265" s="17">
        <v>1.5170435897435901E-4</v>
      </c>
      <c r="B6265" s="17">
        <v>4.8578003087242596</v>
      </c>
    </row>
    <row r="6266" spans="1:2" x14ac:dyDescent="0.2">
      <c r="A6266" s="17">
        <v>1.51774358974359E-4</v>
      </c>
      <c r="B6266" s="17">
        <v>4.8615411428058897</v>
      </c>
    </row>
    <row r="6267" spans="1:2" x14ac:dyDescent="0.2">
      <c r="A6267" s="17">
        <v>1.5184435897435899E-4</v>
      </c>
      <c r="B6267" s="17">
        <v>4.8652819768875304</v>
      </c>
    </row>
    <row r="6268" spans="1:2" x14ac:dyDescent="0.2">
      <c r="A6268" s="17">
        <v>1.5191435897435901E-4</v>
      </c>
      <c r="B6268" s="17">
        <v>4.8690228109691702</v>
      </c>
    </row>
    <row r="6269" spans="1:2" x14ac:dyDescent="0.2">
      <c r="A6269" s="17">
        <v>1.51984358974359E-4</v>
      </c>
      <c r="B6269" s="17">
        <v>4.8727636450508003</v>
      </c>
    </row>
    <row r="6270" spans="1:2" x14ac:dyDescent="0.2">
      <c r="A6270" s="17">
        <v>1.5205435897435899E-4</v>
      </c>
      <c r="B6270" s="17">
        <v>4.8765044791324401</v>
      </c>
    </row>
    <row r="6271" spans="1:2" x14ac:dyDescent="0.2">
      <c r="A6271" s="17">
        <v>1.5212435897435901E-4</v>
      </c>
      <c r="B6271" s="17">
        <v>4.8765044791324401</v>
      </c>
    </row>
    <row r="6272" spans="1:2" x14ac:dyDescent="0.2">
      <c r="A6272" s="17">
        <v>1.52194358974359E-4</v>
      </c>
      <c r="B6272" s="17">
        <v>4.8802453132140799</v>
      </c>
    </row>
    <row r="6273" spans="1:2" x14ac:dyDescent="0.2">
      <c r="A6273" s="17">
        <v>1.5226435897435899E-4</v>
      </c>
      <c r="B6273" s="17">
        <v>4.8877269813773498</v>
      </c>
    </row>
    <row r="6274" spans="1:2" x14ac:dyDescent="0.2">
      <c r="A6274" s="17">
        <v>1.5233435897435901E-4</v>
      </c>
      <c r="B6274" s="17">
        <v>4.8952086495406304</v>
      </c>
    </row>
    <row r="6275" spans="1:2" x14ac:dyDescent="0.2">
      <c r="A6275" s="17">
        <v>1.52404358974359E-4</v>
      </c>
      <c r="B6275" s="17">
        <v>4.9026903177039003</v>
      </c>
    </row>
    <row r="6276" spans="1:2" x14ac:dyDescent="0.2">
      <c r="A6276" s="17">
        <v>1.5247435897435899E-4</v>
      </c>
      <c r="B6276" s="17">
        <v>4.8914678154589897</v>
      </c>
    </row>
    <row r="6277" spans="1:2" x14ac:dyDescent="0.2">
      <c r="A6277" s="17">
        <v>1.5254435897435901E-4</v>
      </c>
      <c r="B6277" s="17">
        <v>4.8877269813773498</v>
      </c>
    </row>
    <row r="6278" spans="1:2" x14ac:dyDescent="0.2">
      <c r="A6278" s="17">
        <v>1.52614358974359E-4</v>
      </c>
      <c r="B6278" s="17">
        <v>4.8839861472957198</v>
      </c>
    </row>
    <row r="6279" spans="1:2" x14ac:dyDescent="0.2">
      <c r="A6279" s="17">
        <v>1.5268435897435899E-4</v>
      </c>
      <c r="B6279" s="17">
        <v>4.8914678154589897</v>
      </c>
    </row>
    <row r="6280" spans="1:2" x14ac:dyDescent="0.2">
      <c r="A6280" s="17">
        <v>1.5275435897435901E-4</v>
      </c>
      <c r="B6280" s="17">
        <v>4.8989494836222596</v>
      </c>
    </row>
    <row r="6281" spans="1:2" x14ac:dyDescent="0.2">
      <c r="A6281" s="17">
        <v>1.52824358974359E-4</v>
      </c>
      <c r="B6281" s="17">
        <v>4.9026903177039003</v>
      </c>
    </row>
    <row r="6282" spans="1:2" x14ac:dyDescent="0.2">
      <c r="A6282" s="17">
        <v>1.5289435897435899E-4</v>
      </c>
      <c r="B6282" s="17">
        <v>4.9026903177039003</v>
      </c>
    </row>
    <row r="6283" spans="1:2" x14ac:dyDescent="0.2">
      <c r="A6283" s="17">
        <v>1.5296435897435901E-4</v>
      </c>
      <c r="B6283" s="17">
        <v>4.9064311517855401</v>
      </c>
    </row>
    <row r="6284" spans="1:2" x14ac:dyDescent="0.2">
      <c r="A6284" s="17">
        <v>1.53034358974359E-4</v>
      </c>
      <c r="B6284" s="17">
        <v>4.9064311517855401</v>
      </c>
    </row>
    <row r="6285" spans="1:2" x14ac:dyDescent="0.2">
      <c r="A6285" s="17">
        <v>1.5310435897435899E-4</v>
      </c>
      <c r="B6285" s="17">
        <v>4.9026903177039003</v>
      </c>
    </row>
    <row r="6286" spans="1:2" x14ac:dyDescent="0.2">
      <c r="A6286" s="17">
        <v>1.5317435897435901E-4</v>
      </c>
      <c r="B6286" s="17">
        <v>4.9026903177039003</v>
      </c>
    </row>
    <row r="6287" spans="1:2" x14ac:dyDescent="0.2">
      <c r="A6287" s="17">
        <v>1.53244358974359E-4</v>
      </c>
      <c r="B6287" s="17">
        <v>4.91391281994881</v>
      </c>
    </row>
    <row r="6288" spans="1:2" x14ac:dyDescent="0.2">
      <c r="A6288" s="17">
        <v>1.5331435897435899E-4</v>
      </c>
      <c r="B6288" s="17">
        <v>4.91391281994881</v>
      </c>
    </row>
    <row r="6289" spans="1:2" x14ac:dyDescent="0.2">
      <c r="A6289" s="17">
        <v>1.5338435897435901E-4</v>
      </c>
      <c r="B6289" s="17">
        <v>4.91391281994881</v>
      </c>
    </row>
    <row r="6290" spans="1:2" x14ac:dyDescent="0.2">
      <c r="A6290" s="17">
        <v>1.53454358974359E-4</v>
      </c>
      <c r="B6290" s="17">
        <v>4.91391281994881</v>
      </c>
    </row>
    <row r="6291" spans="1:2" x14ac:dyDescent="0.2">
      <c r="A6291" s="17">
        <v>1.5352435897435899E-4</v>
      </c>
      <c r="B6291" s="17">
        <v>4.9064311517855401</v>
      </c>
    </row>
    <row r="6292" spans="1:2" x14ac:dyDescent="0.2">
      <c r="A6292" s="17">
        <v>1.5359435897435901E-4</v>
      </c>
      <c r="B6292" s="17">
        <v>4.91391281994881</v>
      </c>
    </row>
    <row r="6293" spans="1:2" x14ac:dyDescent="0.2">
      <c r="A6293" s="17">
        <v>1.53664358974359E-4</v>
      </c>
      <c r="B6293" s="17">
        <v>4.91017198586718</v>
      </c>
    </row>
    <row r="6294" spans="1:2" x14ac:dyDescent="0.2">
      <c r="A6294" s="17">
        <v>1.5373435897435899E-4</v>
      </c>
      <c r="B6294" s="17">
        <v>4.9064311517855401</v>
      </c>
    </row>
    <row r="6295" spans="1:2" x14ac:dyDescent="0.2">
      <c r="A6295" s="17">
        <v>1.5380435897435901E-4</v>
      </c>
      <c r="B6295" s="17">
        <v>4.91017198586718</v>
      </c>
    </row>
    <row r="6296" spans="1:2" x14ac:dyDescent="0.2">
      <c r="A6296" s="17">
        <v>1.53874358974359E-4</v>
      </c>
      <c r="B6296" s="17">
        <v>4.91017198586718</v>
      </c>
    </row>
    <row r="6297" spans="1:2" x14ac:dyDescent="0.2">
      <c r="A6297" s="17">
        <v>1.5394435897435899E-4</v>
      </c>
      <c r="B6297" s="17">
        <v>4.91017198586718</v>
      </c>
    </row>
    <row r="6298" spans="1:2" x14ac:dyDescent="0.2">
      <c r="A6298" s="17">
        <v>1.5401435897435901E-4</v>
      </c>
      <c r="B6298" s="17">
        <v>4.91017198586718</v>
      </c>
    </row>
    <row r="6299" spans="1:2" x14ac:dyDescent="0.2">
      <c r="A6299" s="17">
        <v>1.54084358974359E-4</v>
      </c>
      <c r="B6299" s="17">
        <v>4.9064311517855401</v>
      </c>
    </row>
    <row r="6300" spans="1:2" x14ac:dyDescent="0.2">
      <c r="A6300" s="17">
        <v>1.5415435897435899E-4</v>
      </c>
      <c r="B6300" s="17">
        <v>4.91391281994881</v>
      </c>
    </row>
    <row r="6301" spans="1:2" x14ac:dyDescent="0.2">
      <c r="A6301" s="17">
        <v>1.5422435897435901E-4</v>
      </c>
      <c r="B6301" s="17">
        <v>4.9213944881120897</v>
      </c>
    </row>
    <row r="6302" spans="1:2" x14ac:dyDescent="0.2">
      <c r="A6302" s="17">
        <v>1.54294358974359E-4</v>
      </c>
      <c r="B6302" s="17">
        <v>4.9176536540304499</v>
      </c>
    </row>
    <row r="6303" spans="1:2" x14ac:dyDescent="0.2">
      <c r="A6303" s="17">
        <v>1.5436435897435899E-4</v>
      </c>
      <c r="B6303" s="17">
        <v>4.9176536540304499</v>
      </c>
    </row>
    <row r="6304" spans="1:2" x14ac:dyDescent="0.2">
      <c r="A6304" s="17">
        <v>1.5443435897435901E-4</v>
      </c>
      <c r="B6304" s="17">
        <v>4.9176536540304499</v>
      </c>
    </row>
    <row r="6305" spans="1:2" x14ac:dyDescent="0.2">
      <c r="A6305" s="17">
        <v>1.54504358974359E-4</v>
      </c>
      <c r="B6305" s="17">
        <v>4.91017198586718</v>
      </c>
    </row>
    <row r="6306" spans="1:2" x14ac:dyDescent="0.2">
      <c r="A6306" s="17">
        <v>1.5457435897435899E-4</v>
      </c>
      <c r="B6306" s="17">
        <v>4.91017198586718</v>
      </c>
    </row>
    <row r="6307" spans="1:2" x14ac:dyDescent="0.2">
      <c r="A6307" s="17">
        <v>1.5464435897435901E-4</v>
      </c>
      <c r="B6307" s="17">
        <v>4.91017198586718</v>
      </c>
    </row>
    <row r="6308" spans="1:2" x14ac:dyDescent="0.2">
      <c r="A6308" s="17">
        <v>1.54714358974359E-4</v>
      </c>
      <c r="B6308" s="17">
        <v>4.91017198586718</v>
      </c>
    </row>
    <row r="6309" spans="1:2" x14ac:dyDescent="0.2">
      <c r="A6309" s="17">
        <v>1.5478435897435899E-4</v>
      </c>
      <c r="B6309" s="17">
        <v>4.9026903177039003</v>
      </c>
    </row>
    <row r="6310" spans="1:2" x14ac:dyDescent="0.2">
      <c r="A6310" s="17">
        <v>1.5485435897435901E-4</v>
      </c>
      <c r="B6310" s="17">
        <v>4.91017198586718</v>
      </c>
    </row>
    <row r="6311" spans="1:2" x14ac:dyDescent="0.2">
      <c r="A6311" s="17">
        <v>1.54924358974359E-4</v>
      </c>
      <c r="B6311" s="17">
        <v>4.9026903177039003</v>
      </c>
    </row>
    <row r="6312" spans="1:2" x14ac:dyDescent="0.2">
      <c r="A6312" s="17">
        <v>1.5499435897435899E-4</v>
      </c>
      <c r="B6312" s="17">
        <v>4.91017198586718</v>
      </c>
    </row>
    <row r="6313" spans="1:2" x14ac:dyDescent="0.2">
      <c r="A6313" s="17">
        <v>1.55064358974359E-4</v>
      </c>
      <c r="B6313" s="17">
        <v>4.91017198586718</v>
      </c>
    </row>
    <row r="6314" spans="1:2" x14ac:dyDescent="0.2">
      <c r="A6314" s="17">
        <v>1.55134358974359E-4</v>
      </c>
      <c r="B6314" s="17">
        <v>4.91391281994881</v>
      </c>
    </row>
    <row r="6315" spans="1:2" x14ac:dyDescent="0.2">
      <c r="A6315" s="17">
        <v>1.5520435897435899E-4</v>
      </c>
      <c r="B6315" s="17">
        <v>4.9213944881120897</v>
      </c>
    </row>
    <row r="6316" spans="1:2" x14ac:dyDescent="0.2">
      <c r="A6316" s="17">
        <v>1.55274358974359E-4</v>
      </c>
      <c r="B6316" s="17">
        <v>4.9213944881120897</v>
      </c>
    </row>
    <row r="6317" spans="1:2" x14ac:dyDescent="0.2">
      <c r="A6317" s="17">
        <v>1.55344358974359E-4</v>
      </c>
      <c r="B6317" s="17">
        <v>4.9251353221937304</v>
      </c>
    </row>
    <row r="6318" spans="1:2" x14ac:dyDescent="0.2">
      <c r="A6318" s="17">
        <v>1.5541435897435901E-4</v>
      </c>
      <c r="B6318" s="17">
        <v>4.9176536540304499</v>
      </c>
    </row>
    <row r="6319" spans="1:2" x14ac:dyDescent="0.2">
      <c r="A6319" s="17">
        <v>1.55484358974359E-4</v>
      </c>
      <c r="B6319" s="17">
        <v>4.91391281994881</v>
      </c>
    </row>
    <row r="6320" spans="1:2" x14ac:dyDescent="0.2">
      <c r="A6320" s="17">
        <v>1.55554358974359E-4</v>
      </c>
      <c r="B6320" s="17">
        <v>4.9251353221937304</v>
      </c>
    </row>
    <row r="6321" spans="1:2" x14ac:dyDescent="0.2">
      <c r="A6321" s="17">
        <v>1.5562435897435901E-4</v>
      </c>
      <c r="B6321" s="17">
        <v>4.9363578244386401</v>
      </c>
    </row>
    <row r="6322" spans="1:2" x14ac:dyDescent="0.2">
      <c r="A6322" s="17">
        <v>1.55694358974359E-4</v>
      </c>
      <c r="B6322" s="17">
        <v>4.9400986585202702</v>
      </c>
    </row>
    <row r="6323" spans="1:2" x14ac:dyDescent="0.2">
      <c r="A6323" s="17">
        <v>1.5576435897435899E-4</v>
      </c>
      <c r="B6323" s="17">
        <v>4.9363578244386401</v>
      </c>
    </row>
    <row r="6324" spans="1:2" x14ac:dyDescent="0.2">
      <c r="A6324" s="17">
        <v>1.5583435897435901E-4</v>
      </c>
      <c r="B6324" s="17">
        <v>4.9363578244386401</v>
      </c>
    </row>
    <row r="6325" spans="1:2" x14ac:dyDescent="0.2">
      <c r="A6325" s="17">
        <v>1.55904358974359E-4</v>
      </c>
      <c r="B6325" s="17">
        <v>4.9475803266835499</v>
      </c>
    </row>
    <row r="6326" spans="1:2" x14ac:dyDescent="0.2">
      <c r="A6326" s="17">
        <v>1.5597435897435899E-4</v>
      </c>
      <c r="B6326" s="17">
        <v>4.9513211607651897</v>
      </c>
    </row>
    <row r="6327" spans="1:2" x14ac:dyDescent="0.2">
      <c r="A6327" s="17">
        <v>1.5604435897435901E-4</v>
      </c>
      <c r="B6327" s="17">
        <v>4.9475803266835499</v>
      </c>
    </row>
    <row r="6328" spans="1:2" x14ac:dyDescent="0.2">
      <c r="A6328" s="17">
        <v>1.56114358974359E-4</v>
      </c>
      <c r="B6328" s="17">
        <v>4.9475803266835499</v>
      </c>
    </row>
    <row r="6329" spans="1:2" x14ac:dyDescent="0.2">
      <c r="A6329" s="17">
        <v>1.5618435897435899E-4</v>
      </c>
      <c r="B6329" s="17">
        <v>4.9513211607651897</v>
      </c>
    </row>
    <row r="6330" spans="1:2" x14ac:dyDescent="0.2">
      <c r="A6330" s="17">
        <v>1.5625435897435901E-4</v>
      </c>
      <c r="B6330" s="17">
        <v>4.9550619948468198</v>
      </c>
    </row>
    <row r="6331" spans="1:2" x14ac:dyDescent="0.2">
      <c r="A6331" s="17">
        <v>1.56324358974359E-4</v>
      </c>
      <c r="B6331" s="17">
        <v>4.9588028289284596</v>
      </c>
    </row>
    <row r="6332" spans="1:2" x14ac:dyDescent="0.2">
      <c r="A6332" s="17">
        <v>1.5639435897435899E-4</v>
      </c>
      <c r="B6332" s="17">
        <v>4.9513211607651897</v>
      </c>
    </row>
    <row r="6333" spans="1:2" x14ac:dyDescent="0.2">
      <c r="A6333" s="17">
        <v>1.5646435897435901E-4</v>
      </c>
      <c r="B6333" s="17">
        <v>4.9475803266835499</v>
      </c>
    </row>
    <row r="6334" spans="1:2" x14ac:dyDescent="0.2">
      <c r="A6334" s="17">
        <v>1.56534358974359E-4</v>
      </c>
      <c r="B6334" s="17">
        <v>4.9588028289284596</v>
      </c>
    </row>
    <row r="6335" spans="1:2" x14ac:dyDescent="0.2">
      <c r="A6335" s="17">
        <v>1.5660435897435899E-4</v>
      </c>
      <c r="B6335" s="17">
        <v>4.9513211607651897</v>
      </c>
    </row>
    <row r="6336" spans="1:2" x14ac:dyDescent="0.2">
      <c r="A6336" s="17">
        <v>1.5667435897435901E-4</v>
      </c>
      <c r="B6336" s="17">
        <v>4.9513211607651897</v>
      </c>
    </row>
    <row r="6337" spans="1:2" x14ac:dyDescent="0.2">
      <c r="A6337" s="17">
        <v>1.56744358974359E-4</v>
      </c>
      <c r="B6337" s="17">
        <v>4.9588028289284596</v>
      </c>
    </row>
    <row r="6338" spans="1:2" x14ac:dyDescent="0.2">
      <c r="A6338" s="17">
        <v>1.5681435897435899E-4</v>
      </c>
      <c r="B6338" s="17">
        <v>4.9550619948468198</v>
      </c>
    </row>
    <row r="6339" spans="1:2" x14ac:dyDescent="0.2">
      <c r="A6339" s="17">
        <v>1.5688435897435901E-4</v>
      </c>
      <c r="B6339" s="17">
        <v>4.9588028289284596</v>
      </c>
    </row>
    <row r="6340" spans="1:2" x14ac:dyDescent="0.2">
      <c r="A6340" s="17">
        <v>1.56954358974359E-4</v>
      </c>
      <c r="B6340" s="17">
        <v>4.9625436630101003</v>
      </c>
    </row>
    <row r="6341" spans="1:2" x14ac:dyDescent="0.2">
      <c r="A6341" s="17">
        <v>1.5702435897435899E-4</v>
      </c>
      <c r="B6341" s="17">
        <v>4.9625436630101003</v>
      </c>
    </row>
    <row r="6342" spans="1:2" x14ac:dyDescent="0.2">
      <c r="A6342" s="17">
        <v>1.5709435897435901E-4</v>
      </c>
      <c r="B6342" s="17">
        <v>4.9588028289284596</v>
      </c>
    </row>
    <row r="6343" spans="1:2" x14ac:dyDescent="0.2">
      <c r="A6343" s="17">
        <v>1.57164358974359E-4</v>
      </c>
      <c r="B6343" s="17">
        <v>4.9513211607651897</v>
      </c>
    </row>
    <row r="6344" spans="1:2" x14ac:dyDescent="0.2">
      <c r="A6344" s="17">
        <v>1.5723435897435899E-4</v>
      </c>
      <c r="B6344" s="17">
        <v>4.9475803266835499</v>
      </c>
    </row>
    <row r="6345" spans="1:2" x14ac:dyDescent="0.2">
      <c r="A6345" s="17">
        <v>1.5730435897435901E-4</v>
      </c>
      <c r="B6345" s="17">
        <v>4.9513211607651897</v>
      </c>
    </row>
    <row r="6346" spans="1:2" x14ac:dyDescent="0.2">
      <c r="A6346" s="17">
        <v>1.57374358974359E-4</v>
      </c>
      <c r="B6346" s="17">
        <v>4.9550619948468198</v>
      </c>
    </row>
    <row r="6347" spans="1:2" x14ac:dyDescent="0.2">
      <c r="A6347" s="17">
        <v>1.5744435897435899E-4</v>
      </c>
      <c r="B6347" s="17">
        <v>4.9550619948468198</v>
      </c>
    </row>
    <row r="6348" spans="1:2" x14ac:dyDescent="0.2">
      <c r="A6348" s="17">
        <v>1.5751435897435901E-4</v>
      </c>
      <c r="B6348" s="17">
        <v>4.9513211607651897</v>
      </c>
    </row>
    <row r="6349" spans="1:2" x14ac:dyDescent="0.2">
      <c r="A6349" s="17">
        <v>1.57584358974359E-4</v>
      </c>
      <c r="B6349" s="17">
        <v>4.94383949260191</v>
      </c>
    </row>
    <row r="6350" spans="1:2" x14ac:dyDescent="0.2">
      <c r="A6350" s="17">
        <v>1.5765435897435899E-4</v>
      </c>
      <c r="B6350" s="17">
        <v>4.9400986585202702</v>
      </c>
    </row>
    <row r="6351" spans="1:2" x14ac:dyDescent="0.2">
      <c r="A6351" s="17">
        <v>1.5772435897435901E-4</v>
      </c>
      <c r="B6351" s="17">
        <v>4.94383949260191</v>
      </c>
    </row>
    <row r="6352" spans="1:2" x14ac:dyDescent="0.2">
      <c r="A6352" s="17">
        <v>1.57794358974359E-4</v>
      </c>
      <c r="B6352" s="17">
        <v>4.9513211607651897</v>
      </c>
    </row>
    <row r="6353" spans="1:2" x14ac:dyDescent="0.2">
      <c r="A6353" s="17">
        <v>1.5786435897435899E-4</v>
      </c>
      <c r="B6353" s="17">
        <v>4.9550619948468198</v>
      </c>
    </row>
    <row r="6354" spans="1:2" x14ac:dyDescent="0.2">
      <c r="A6354" s="17">
        <v>1.5793435897435901E-4</v>
      </c>
      <c r="B6354" s="17">
        <v>4.9588028289284596</v>
      </c>
    </row>
    <row r="6355" spans="1:2" x14ac:dyDescent="0.2">
      <c r="A6355" s="17">
        <v>1.58004358974359E-4</v>
      </c>
      <c r="B6355" s="17">
        <v>4.9625436630101003</v>
      </c>
    </row>
    <row r="6356" spans="1:2" x14ac:dyDescent="0.2">
      <c r="A6356" s="17">
        <v>1.5807435897435899E-4</v>
      </c>
      <c r="B6356" s="17">
        <v>4.9550619948468198</v>
      </c>
    </row>
    <row r="6357" spans="1:2" x14ac:dyDescent="0.2">
      <c r="A6357" s="17">
        <v>1.5814435897435901E-4</v>
      </c>
      <c r="B6357" s="17">
        <v>4.9550619948468198</v>
      </c>
    </row>
    <row r="6358" spans="1:2" x14ac:dyDescent="0.2">
      <c r="A6358" s="17">
        <v>1.58214358974359E-4</v>
      </c>
      <c r="B6358" s="17">
        <v>4.9588028289284596</v>
      </c>
    </row>
    <row r="6359" spans="1:2" x14ac:dyDescent="0.2">
      <c r="A6359" s="17">
        <v>1.5828435897435899E-4</v>
      </c>
      <c r="B6359" s="17">
        <v>4.9550619948468198</v>
      </c>
    </row>
    <row r="6360" spans="1:2" x14ac:dyDescent="0.2">
      <c r="A6360" s="17">
        <v>1.5835435897435901E-4</v>
      </c>
      <c r="B6360" s="17">
        <v>4.9625436630101003</v>
      </c>
    </row>
    <row r="6361" spans="1:2" x14ac:dyDescent="0.2">
      <c r="A6361" s="17">
        <v>1.58424358974359E-4</v>
      </c>
      <c r="B6361" s="17">
        <v>4.9588028289284596</v>
      </c>
    </row>
    <row r="6362" spans="1:2" x14ac:dyDescent="0.2">
      <c r="A6362" s="17">
        <v>1.5849435897435899E-4</v>
      </c>
      <c r="B6362" s="17">
        <v>4.9662844970917401</v>
      </c>
    </row>
    <row r="6363" spans="1:2" x14ac:dyDescent="0.2">
      <c r="A6363" s="17">
        <v>1.5856435897435901E-4</v>
      </c>
      <c r="B6363" s="17">
        <v>4.9588028289284596</v>
      </c>
    </row>
    <row r="6364" spans="1:2" x14ac:dyDescent="0.2">
      <c r="A6364" s="17">
        <v>1.58634358974359E-4</v>
      </c>
      <c r="B6364" s="17">
        <v>4.9662844970917401</v>
      </c>
    </row>
    <row r="6365" spans="1:2" x14ac:dyDescent="0.2">
      <c r="A6365" s="17">
        <v>1.5870435897435899E-4</v>
      </c>
      <c r="B6365" s="17">
        <v>4.9588028289284596</v>
      </c>
    </row>
    <row r="6366" spans="1:2" x14ac:dyDescent="0.2">
      <c r="A6366" s="17">
        <v>1.5877435897435901E-4</v>
      </c>
      <c r="B6366" s="17">
        <v>4.9662844970917401</v>
      </c>
    </row>
    <row r="6367" spans="1:2" x14ac:dyDescent="0.2">
      <c r="A6367" s="17">
        <v>1.58844358974359E-4</v>
      </c>
      <c r="B6367" s="17">
        <v>4.9662844970917401</v>
      </c>
    </row>
    <row r="6368" spans="1:2" x14ac:dyDescent="0.2">
      <c r="A6368" s="17">
        <v>1.5891435897435899E-4</v>
      </c>
      <c r="B6368" s="17">
        <v>4.9662844970917401</v>
      </c>
    </row>
    <row r="6369" spans="1:2" x14ac:dyDescent="0.2">
      <c r="A6369" s="17">
        <v>1.5898435897435901E-4</v>
      </c>
      <c r="B6369" s="17">
        <v>4.9625436630101003</v>
      </c>
    </row>
    <row r="6370" spans="1:2" x14ac:dyDescent="0.2">
      <c r="A6370" s="17">
        <v>1.59054358974359E-4</v>
      </c>
      <c r="B6370" s="17">
        <v>4.9550619948468198</v>
      </c>
    </row>
    <row r="6371" spans="1:2" x14ac:dyDescent="0.2">
      <c r="A6371" s="17">
        <v>1.5912435897435899E-4</v>
      </c>
      <c r="B6371" s="17">
        <v>4.9550619948468198</v>
      </c>
    </row>
    <row r="6372" spans="1:2" x14ac:dyDescent="0.2">
      <c r="A6372" s="17">
        <v>1.5919435897435901E-4</v>
      </c>
      <c r="B6372" s="17">
        <v>4.9513211607651897</v>
      </c>
    </row>
    <row r="6373" spans="1:2" x14ac:dyDescent="0.2">
      <c r="A6373" s="17">
        <v>1.59264358974359E-4</v>
      </c>
      <c r="B6373" s="17">
        <v>4.9550619948468198</v>
      </c>
    </row>
    <row r="6374" spans="1:2" x14ac:dyDescent="0.2">
      <c r="A6374" s="17">
        <v>1.5933435897435899E-4</v>
      </c>
      <c r="B6374" s="17">
        <v>4.9625436630101003</v>
      </c>
    </row>
    <row r="6375" spans="1:2" x14ac:dyDescent="0.2">
      <c r="A6375" s="17">
        <v>1.5940435897435901E-4</v>
      </c>
      <c r="B6375" s="17">
        <v>4.9662844970917401</v>
      </c>
    </row>
    <row r="6376" spans="1:2" x14ac:dyDescent="0.2">
      <c r="A6376" s="17">
        <v>1.59474358974359E-4</v>
      </c>
      <c r="B6376" s="17">
        <v>4.9775069993366499</v>
      </c>
    </row>
    <row r="6377" spans="1:2" x14ac:dyDescent="0.2">
      <c r="A6377" s="17">
        <v>1.5954435897435899E-4</v>
      </c>
      <c r="B6377" s="17">
        <v>4.9775069993366499</v>
      </c>
    </row>
    <row r="6378" spans="1:2" x14ac:dyDescent="0.2">
      <c r="A6378" s="17">
        <v>1.5961435897435901E-4</v>
      </c>
      <c r="B6378" s="17">
        <v>4.9849886674999198</v>
      </c>
    </row>
    <row r="6379" spans="1:2" x14ac:dyDescent="0.2">
      <c r="A6379" s="17">
        <v>1.59684358974359E-4</v>
      </c>
      <c r="B6379" s="17">
        <v>4.9849886674999198</v>
      </c>
    </row>
    <row r="6380" spans="1:2" x14ac:dyDescent="0.2">
      <c r="A6380" s="17">
        <v>1.5975435897435899E-4</v>
      </c>
      <c r="B6380" s="17">
        <v>4.9812478334182799</v>
      </c>
    </row>
    <row r="6381" spans="1:2" x14ac:dyDescent="0.2">
      <c r="A6381" s="17">
        <v>1.5982435897435901E-4</v>
      </c>
      <c r="B6381" s="17">
        <v>4.97376616525501</v>
      </c>
    </row>
    <row r="6382" spans="1:2" x14ac:dyDescent="0.2">
      <c r="A6382" s="17">
        <v>1.59894358974359E-4</v>
      </c>
      <c r="B6382" s="17">
        <v>4.9625436630101003</v>
      </c>
    </row>
    <row r="6383" spans="1:2" x14ac:dyDescent="0.2">
      <c r="A6383" s="17">
        <v>1.5996435897435899E-4</v>
      </c>
      <c r="B6383" s="17">
        <v>4.94383949260191</v>
      </c>
    </row>
    <row r="6384" spans="1:2" x14ac:dyDescent="0.2">
      <c r="A6384" s="17">
        <v>1.6003435897435901E-4</v>
      </c>
      <c r="B6384" s="17">
        <v>4.9363578244386401</v>
      </c>
    </row>
    <row r="6385" spans="1:2" x14ac:dyDescent="0.2">
      <c r="A6385" s="17">
        <v>1.60104358974359E-4</v>
      </c>
      <c r="B6385" s="17">
        <v>4.9251353221937304</v>
      </c>
    </row>
    <row r="6386" spans="1:2" x14ac:dyDescent="0.2">
      <c r="A6386" s="17">
        <v>1.6017435897435899E-4</v>
      </c>
      <c r="B6386" s="17">
        <v>4.9176536540304499</v>
      </c>
    </row>
    <row r="6387" spans="1:2" x14ac:dyDescent="0.2">
      <c r="A6387" s="17">
        <v>1.6024435897435901E-4</v>
      </c>
      <c r="B6387" s="17">
        <v>4.9176536540304499</v>
      </c>
    </row>
    <row r="6388" spans="1:2" x14ac:dyDescent="0.2">
      <c r="A6388" s="17">
        <v>1.60314358974359E-4</v>
      </c>
      <c r="B6388" s="17">
        <v>4.9064311517855401</v>
      </c>
    </row>
    <row r="6389" spans="1:2" x14ac:dyDescent="0.2">
      <c r="A6389" s="17">
        <v>1.6038435897435899E-4</v>
      </c>
      <c r="B6389" s="17">
        <v>4.9026903177039003</v>
      </c>
    </row>
    <row r="6390" spans="1:2" x14ac:dyDescent="0.2">
      <c r="A6390" s="17">
        <v>1.6045435897435901E-4</v>
      </c>
      <c r="B6390" s="17">
        <v>4.9026903177039003</v>
      </c>
    </row>
    <row r="6391" spans="1:2" x14ac:dyDescent="0.2">
      <c r="A6391" s="17">
        <v>1.60524358974359E-4</v>
      </c>
      <c r="B6391" s="17">
        <v>4.8989494836222596</v>
      </c>
    </row>
    <row r="6392" spans="1:2" x14ac:dyDescent="0.2">
      <c r="A6392" s="17">
        <v>1.6059435897435899E-4</v>
      </c>
      <c r="B6392" s="17">
        <v>4.8877269813773498</v>
      </c>
    </row>
    <row r="6393" spans="1:2" x14ac:dyDescent="0.2">
      <c r="A6393" s="17">
        <v>1.6066435897435901E-4</v>
      </c>
      <c r="B6393" s="17">
        <v>4.8802453132140799</v>
      </c>
    </row>
    <row r="6394" spans="1:2" x14ac:dyDescent="0.2">
      <c r="A6394" s="17">
        <v>1.60734358974359E-4</v>
      </c>
      <c r="B6394" s="17">
        <v>4.8765044791324401</v>
      </c>
    </row>
    <row r="6395" spans="1:2" x14ac:dyDescent="0.2">
      <c r="A6395" s="17">
        <v>1.6080435897435899E-4</v>
      </c>
      <c r="B6395" s="17">
        <v>4.8652819768875304</v>
      </c>
    </row>
    <row r="6396" spans="1:2" x14ac:dyDescent="0.2">
      <c r="A6396" s="17">
        <v>1.6087435897435901E-4</v>
      </c>
      <c r="B6396" s="17">
        <v>4.8578003087242596</v>
      </c>
    </row>
    <row r="6397" spans="1:2" x14ac:dyDescent="0.2">
      <c r="A6397" s="17">
        <v>1.60944358974359E-4</v>
      </c>
      <c r="B6397" s="17">
        <v>4.8540594746426198</v>
      </c>
    </row>
    <row r="6398" spans="1:2" x14ac:dyDescent="0.2">
      <c r="A6398" s="17">
        <v>1.6101435897435899E-4</v>
      </c>
      <c r="B6398" s="17">
        <v>4.8465778064793401</v>
      </c>
    </row>
    <row r="6399" spans="1:2" x14ac:dyDescent="0.2">
      <c r="A6399" s="17">
        <v>1.61084358974359E-4</v>
      </c>
      <c r="B6399" s="17">
        <v>4.8203919679078799</v>
      </c>
    </row>
    <row r="6400" spans="1:2" x14ac:dyDescent="0.2">
      <c r="A6400" s="17">
        <v>1.61154358974359E-4</v>
      </c>
      <c r="B6400" s="17">
        <v>4.8016877974997003</v>
      </c>
    </row>
    <row r="6401" spans="1:2" x14ac:dyDescent="0.2">
      <c r="A6401" s="17">
        <v>1.6122435897435899E-4</v>
      </c>
      <c r="B6401" s="17">
        <v>4.78298362709151</v>
      </c>
    </row>
    <row r="6402" spans="1:2" x14ac:dyDescent="0.2">
      <c r="A6402" s="17">
        <v>1.61294358974359E-4</v>
      </c>
      <c r="B6402" s="17">
        <v>4.75305695443841</v>
      </c>
    </row>
    <row r="6403" spans="1:2" x14ac:dyDescent="0.2">
      <c r="A6403" s="17">
        <v>1.61364358974359E-4</v>
      </c>
      <c r="B6403" s="17">
        <v>4.7156486136220401</v>
      </c>
    </row>
    <row r="6404" spans="1:2" x14ac:dyDescent="0.2">
      <c r="A6404" s="17">
        <v>1.6143435897435901E-4</v>
      </c>
      <c r="B6404" s="17">
        <v>4.6408319319892897</v>
      </c>
    </row>
    <row r="6405" spans="1:2" x14ac:dyDescent="0.2">
      <c r="A6405" s="17">
        <v>1.61504358974359E-4</v>
      </c>
      <c r="B6405" s="17">
        <v>4.4874577346421702</v>
      </c>
    </row>
    <row r="6406" spans="1:2" x14ac:dyDescent="0.2">
      <c r="A6406" s="17">
        <v>1.61574358974359E-4</v>
      </c>
      <c r="B6406" s="17">
        <v>4.2817118601521198</v>
      </c>
    </row>
    <row r="6407" spans="1:2" x14ac:dyDescent="0.2">
      <c r="A6407" s="17">
        <v>1.6164435897435901E-4</v>
      </c>
      <c r="B6407" s="17">
        <v>4.0647434834171596</v>
      </c>
    </row>
    <row r="6408" spans="1:2" x14ac:dyDescent="0.2">
      <c r="A6408" s="17">
        <v>1.61714358974359E-4</v>
      </c>
      <c r="B6408" s="17">
        <v>3.8552567748454698</v>
      </c>
    </row>
    <row r="6409" spans="1:2" x14ac:dyDescent="0.2">
      <c r="A6409" s="17">
        <v>1.6178435897435899E-4</v>
      </c>
      <c r="B6409" s="17">
        <v>3.6345475640288698</v>
      </c>
    </row>
    <row r="6410" spans="1:2" x14ac:dyDescent="0.2">
      <c r="A6410" s="17">
        <v>1.6185435897435901E-4</v>
      </c>
      <c r="B6410" s="17">
        <v>3.4063566850489999</v>
      </c>
    </row>
    <row r="6411" spans="1:2" x14ac:dyDescent="0.2">
      <c r="A6411" s="17">
        <v>1.61924358974359E-4</v>
      </c>
      <c r="B6411" s="17">
        <v>3.1856474742323999</v>
      </c>
    </row>
    <row r="6412" spans="1:2" x14ac:dyDescent="0.2">
      <c r="A6412" s="17">
        <v>1.6199435897435899E-4</v>
      </c>
      <c r="B6412" s="17">
        <v>2.97241993157908</v>
      </c>
    </row>
    <row r="6413" spans="1:2" x14ac:dyDescent="0.2">
      <c r="A6413" s="17">
        <v>1.6206435897435901E-4</v>
      </c>
      <c r="B6413" s="17">
        <v>2.7629332230073902</v>
      </c>
    </row>
    <row r="6414" spans="1:2" x14ac:dyDescent="0.2">
      <c r="A6414" s="17">
        <v>1.62134358974359E-4</v>
      </c>
      <c r="B6414" s="17">
        <v>2.5646690166806101</v>
      </c>
    </row>
    <row r="6415" spans="1:2" x14ac:dyDescent="0.2">
      <c r="A6415" s="17">
        <v>1.6220435897435899E-4</v>
      </c>
      <c r="B6415" s="17">
        <v>2.3664048103538402</v>
      </c>
    </row>
    <row r="6416" spans="1:2" x14ac:dyDescent="0.2">
      <c r="A6416" s="17">
        <v>1.6227435897435901E-4</v>
      </c>
      <c r="B6416" s="17">
        <v>2.2092897789250698</v>
      </c>
    </row>
    <row r="6417" spans="1:2" x14ac:dyDescent="0.2">
      <c r="A6417" s="17">
        <v>1.62344358974359E-4</v>
      </c>
      <c r="B6417" s="17">
        <v>2.05591558157795</v>
      </c>
    </row>
    <row r="6418" spans="1:2" x14ac:dyDescent="0.2">
      <c r="A6418" s="17">
        <v>1.6241435897435899E-4</v>
      </c>
      <c r="B6418" s="17">
        <v>1.9175047205573701</v>
      </c>
    </row>
    <row r="6419" spans="1:2" x14ac:dyDescent="0.2">
      <c r="A6419" s="17">
        <v>1.6248435897435901E-4</v>
      </c>
      <c r="B6419" s="17">
        <v>1.7865755277000599</v>
      </c>
    </row>
    <row r="6420" spans="1:2" x14ac:dyDescent="0.2">
      <c r="A6420" s="17">
        <v>1.62554358974359E-4</v>
      </c>
      <c r="B6420" s="17">
        <v>1.6706096711693099</v>
      </c>
    </row>
    <row r="6421" spans="1:2" x14ac:dyDescent="0.2">
      <c r="A6421" s="17">
        <v>1.6262435897435899E-4</v>
      </c>
      <c r="B6421" s="17">
        <v>1.5621254828018301</v>
      </c>
    </row>
    <row r="6422" spans="1:2" x14ac:dyDescent="0.2">
      <c r="A6422" s="17">
        <v>1.6269435897435901E-4</v>
      </c>
      <c r="B6422" s="17">
        <v>1.4499004603527099</v>
      </c>
    </row>
    <row r="6423" spans="1:2" x14ac:dyDescent="0.2">
      <c r="A6423" s="17">
        <v>1.62764358974359E-4</v>
      </c>
      <c r="B6423" s="17">
        <v>1.3414162719852301</v>
      </c>
    </row>
    <row r="6424" spans="1:2" x14ac:dyDescent="0.2">
      <c r="A6424" s="17">
        <v>1.6283435897435899E-4</v>
      </c>
      <c r="B6424" s="17">
        <v>1.2291912495361099</v>
      </c>
    </row>
    <row r="6425" spans="1:2" x14ac:dyDescent="0.2">
      <c r="A6425" s="17">
        <v>1.6290435897435901E-4</v>
      </c>
      <c r="B6425" s="17">
        <v>1.1132253930053599</v>
      </c>
    </row>
    <row r="6426" spans="1:2" x14ac:dyDescent="0.2">
      <c r="A6426" s="17">
        <v>1.62974358974359E-4</v>
      </c>
      <c r="B6426" s="17">
        <v>1.0047412046378801</v>
      </c>
    </row>
    <row r="6427" spans="1:2" x14ac:dyDescent="0.2">
      <c r="A6427" s="17">
        <v>1.6304435897435899E-4</v>
      </c>
      <c r="B6427" s="17">
        <v>0.888775348107125</v>
      </c>
    </row>
    <row r="6428" spans="1:2" x14ac:dyDescent="0.2">
      <c r="A6428" s="17">
        <v>1.6311435897435901E-4</v>
      </c>
      <c r="B6428" s="17">
        <v>0.76532782341309602</v>
      </c>
    </row>
    <row r="6429" spans="1:2" x14ac:dyDescent="0.2">
      <c r="A6429" s="17">
        <v>1.63184358974359E-4</v>
      </c>
      <c r="B6429" s="17">
        <v>0.64188029871906604</v>
      </c>
    </row>
    <row r="6430" spans="1:2" x14ac:dyDescent="0.2">
      <c r="A6430" s="17">
        <v>1.6325435897435899E-4</v>
      </c>
      <c r="B6430" s="17">
        <v>0.50721027178012501</v>
      </c>
    </row>
    <row r="6431" spans="1:2" x14ac:dyDescent="0.2">
      <c r="A6431" s="17">
        <v>1.6332435897435901E-4</v>
      </c>
      <c r="B6431" s="17">
        <v>0.37628107892281998</v>
      </c>
    </row>
    <row r="6432" spans="1:2" x14ac:dyDescent="0.2">
      <c r="A6432" s="17">
        <v>1.63394358974359E-4</v>
      </c>
      <c r="B6432" s="17">
        <v>0.245351886065516</v>
      </c>
    </row>
    <row r="6433" spans="1:2" x14ac:dyDescent="0.2">
      <c r="A6433" s="17">
        <v>1.6346435897435899E-4</v>
      </c>
      <c r="B6433" s="17">
        <v>0.11068185912657499</v>
      </c>
    </row>
    <row r="6434" spans="1:2" x14ac:dyDescent="0.2">
      <c r="A6434" s="17">
        <v>1.6353435897435901E-4</v>
      </c>
      <c r="B6434" s="17">
        <v>-3.89515041389151E-2</v>
      </c>
    </row>
    <row r="6435" spans="1:2" x14ac:dyDescent="0.2">
      <c r="A6435" s="17">
        <v>1.63604358974359E-4</v>
      </c>
      <c r="B6435" s="17">
        <v>-0.184844033322768</v>
      </c>
    </row>
    <row r="6436" spans="1:2" x14ac:dyDescent="0.2">
      <c r="A6436" s="17">
        <v>1.6367435897435899E-4</v>
      </c>
      <c r="B6436" s="17">
        <v>-0.33821823066989598</v>
      </c>
    </row>
    <row r="6437" spans="1:2" x14ac:dyDescent="0.2">
      <c r="A6437" s="17">
        <v>1.6374435897435901E-4</v>
      </c>
      <c r="B6437" s="17">
        <v>-0.47662909169047402</v>
      </c>
    </row>
    <row r="6438" spans="1:2" x14ac:dyDescent="0.2">
      <c r="A6438" s="17">
        <v>1.63814358974359E-4</v>
      </c>
      <c r="B6438" s="17">
        <v>-0.63000328903760205</v>
      </c>
    </row>
    <row r="6439" spans="1:2" x14ac:dyDescent="0.2">
      <c r="A6439" s="17">
        <v>1.6388435897435899E-4</v>
      </c>
      <c r="B6439" s="17">
        <v>-0.78337748638473004</v>
      </c>
    </row>
    <row r="6440" spans="1:2" x14ac:dyDescent="0.2">
      <c r="A6440" s="17">
        <v>1.6395435897435901E-4</v>
      </c>
      <c r="B6440" s="17">
        <v>-0.93301084965021996</v>
      </c>
    </row>
    <row r="6441" spans="1:2" x14ac:dyDescent="0.2">
      <c r="A6441" s="17">
        <v>1.64024358974359E-4</v>
      </c>
      <c r="B6441" s="17">
        <v>-1.0826442129157099</v>
      </c>
    </row>
    <row r="6442" spans="1:2" x14ac:dyDescent="0.2">
      <c r="A6442" s="17">
        <v>1.6409435897435899E-4</v>
      </c>
      <c r="B6442" s="17">
        <v>-1.23975924434447</v>
      </c>
    </row>
    <row r="6443" spans="1:2" x14ac:dyDescent="0.2">
      <c r="A6443" s="17">
        <v>1.6416435897435901E-4</v>
      </c>
      <c r="B6443" s="17">
        <v>-1.3931334416915999</v>
      </c>
    </row>
    <row r="6444" spans="1:2" x14ac:dyDescent="0.2">
      <c r="A6444" s="17">
        <v>1.64234358974359E-4</v>
      </c>
      <c r="B6444" s="17">
        <v>-1.54650763903873</v>
      </c>
    </row>
    <row r="6445" spans="1:2" x14ac:dyDescent="0.2">
      <c r="A6445" s="17">
        <v>1.6430435897435899E-4</v>
      </c>
      <c r="B6445" s="17">
        <v>-1.7036226704674899</v>
      </c>
    </row>
    <row r="6446" spans="1:2" x14ac:dyDescent="0.2">
      <c r="A6446" s="17">
        <v>1.6437435897435901E-4</v>
      </c>
      <c r="B6446" s="17">
        <v>-1.8607377018962601</v>
      </c>
    </row>
    <row r="6447" spans="1:2" x14ac:dyDescent="0.2">
      <c r="A6447" s="17">
        <v>1.64444358974359E-4</v>
      </c>
      <c r="B6447" s="17">
        <v>-2.0215935674066601</v>
      </c>
    </row>
    <row r="6448" spans="1:2" x14ac:dyDescent="0.2">
      <c r="A6448" s="17">
        <v>1.6451435897435899E-4</v>
      </c>
      <c r="B6448" s="17">
        <v>-2.1749677647537902</v>
      </c>
    </row>
    <row r="6449" spans="1:2" x14ac:dyDescent="0.2">
      <c r="A6449" s="17">
        <v>1.6458435897435901E-4</v>
      </c>
      <c r="B6449" s="17">
        <v>-2.3208602939376402</v>
      </c>
    </row>
    <row r="6450" spans="1:2" x14ac:dyDescent="0.2">
      <c r="A6450" s="17">
        <v>1.64654358974359E-4</v>
      </c>
      <c r="B6450" s="17">
        <v>-2.4779753253664101</v>
      </c>
    </row>
    <row r="6451" spans="1:2" x14ac:dyDescent="0.2">
      <c r="A6451" s="17">
        <v>1.6472435897435899E-4</v>
      </c>
      <c r="B6451" s="17">
        <v>-2.6276086886318999</v>
      </c>
    </row>
    <row r="6452" spans="1:2" x14ac:dyDescent="0.2">
      <c r="A6452" s="17">
        <v>1.6479435897435901E-4</v>
      </c>
      <c r="B6452" s="17">
        <v>-2.78472372006066</v>
      </c>
    </row>
    <row r="6453" spans="1:2" x14ac:dyDescent="0.2">
      <c r="A6453" s="17">
        <v>1.64864358974359E-4</v>
      </c>
      <c r="B6453" s="17">
        <v>-2.9380979174077901</v>
      </c>
    </row>
    <row r="6454" spans="1:2" x14ac:dyDescent="0.2">
      <c r="A6454" s="17">
        <v>1.6493435897435899E-4</v>
      </c>
      <c r="B6454" s="17">
        <v>-3.08773128067328</v>
      </c>
    </row>
    <row r="6455" spans="1:2" x14ac:dyDescent="0.2">
      <c r="A6455" s="17">
        <v>1.6500435897435901E-4</v>
      </c>
      <c r="B6455" s="17">
        <v>-3.2485871461836799</v>
      </c>
    </row>
    <row r="6456" spans="1:2" x14ac:dyDescent="0.2">
      <c r="A6456" s="17">
        <v>1.65074358974359E-4</v>
      </c>
      <c r="B6456" s="17">
        <v>-3.4094430116940799</v>
      </c>
    </row>
    <row r="6457" spans="1:2" x14ac:dyDescent="0.2">
      <c r="A6457" s="17">
        <v>1.6514435897435899E-4</v>
      </c>
      <c r="B6457" s="17">
        <v>-3.5590763749595702</v>
      </c>
    </row>
    <row r="6458" spans="1:2" x14ac:dyDescent="0.2">
      <c r="A6458" s="17">
        <v>1.6521435897435901E-4</v>
      </c>
      <c r="B6458" s="17">
        <v>-3.7124505723066998</v>
      </c>
    </row>
    <row r="6459" spans="1:2" x14ac:dyDescent="0.2">
      <c r="A6459" s="17">
        <v>1.65284358974359E-4</v>
      </c>
      <c r="B6459" s="17">
        <v>-3.8583431014905498</v>
      </c>
    </row>
    <row r="6460" spans="1:2" x14ac:dyDescent="0.2">
      <c r="A6460" s="17">
        <v>1.6535435897435899E-4</v>
      </c>
      <c r="B6460" s="17">
        <v>-4.0079764647560499</v>
      </c>
    </row>
    <row r="6461" spans="1:2" x14ac:dyDescent="0.2">
      <c r="A6461" s="17">
        <v>1.6542435897435901E-4</v>
      </c>
      <c r="B6461" s="17">
        <v>-4.1576098280215401</v>
      </c>
    </row>
    <row r="6462" spans="1:2" x14ac:dyDescent="0.2">
      <c r="A6462" s="17">
        <v>1.65494358974359E-4</v>
      </c>
      <c r="B6462" s="17">
        <v>-4.2885390208788401</v>
      </c>
    </row>
    <row r="6463" spans="1:2" x14ac:dyDescent="0.2">
      <c r="A6463" s="17">
        <v>1.6556435897435899E-4</v>
      </c>
      <c r="B6463" s="17">
        <v>-4.4082457114912303</v>
      </c>
    </row>
    <row r="6464" spans="1:2" x14ac:dyDescent="0.2">
      <c r="A6464" s="17">
        <v>1.6563435897435901E-4</v>
      </c>
      <c r="B6464" s="17">
        <v>-4.5092482316954401</v>
      </c>
    </row>
    <row r="6465" spans="1:2" x14ac:dyDescent="0.2">
      <c r="A6465" s="17">
        <v>1.65704358974359E-4</v>
      </c>
      <c r="B6465" s="17">
        <v>-4.5952874155731003</v>
      </c>
    </row>
    <row r="6466" spans="1:2" x14ac:dyDescent="0.2">
      <c r="A6466" s="17">
        <v>1.6577435897435899E-4</v>
      </c>
      <c r="B6466" s="17">
        <v>-4.6551407608792896</v>
      </c>
    </row>
    <row r="6467" spans="1:2" x14ac:dyDescent="0.2">
      <c r="A6467" s="17">
        <v>1.6584435897435901E-4</v>
      </c>
      <c r="B6467" s="17">
        <v>-4.7000307698589401</v>
      </c>
    </row>
    <row r="6468" spans="1:2" x14ac:dyDescent="0.2">
      <c r="A6468" s="17">
        <v>1.65914358974359E-4</v>
      </c>
      <c r="B6468" s="17">
        <v>-4.7299574425120401</v>
      </c>
    </row>
    <row r="6469" spans="1:2" x14ac:dyDescent="0.2">
      <c r="A6469" s="17">
        <v>1.6598435897435899E-4</v>
      </c>
      <c r="B6469" s="17">
        <v>-4.7524024470018604</v>
      </c>
    </row>
    <row r="6470" spans="1:2" x14ac:dyDescent="0.2">
      <c r="A6470" s="17">
        <v>1.6605435897435901E-4</v>
      </c>
      <c r="B6470" s="17">
        <v>-4.7711066174100498</v>
      </c>
    </row>
    <row r="6471" spans="1:2" x14ac:dyDescent="0.2">
      <c r="A6471" s="17">
        <v>1.66124358974359E-4</v>
      </c>
      <c r="B6471" s="17">
        <v>-4.7860699537366003</v>
      </c>
    </row>
    <row r="6472" spans="1:2" x14ac:dyDescent="0.2">
      <c r="A6472" s="17">
        <v>1.6619435897435899E-4</v>
      </c>
      <c r="B6472" s="17">
        <v>-4.7898107878182303</v>
      </c>
    </row>
    <row r="6473" spans="1:2" x14ac:dyDescent="0.2">
      <c r="A6473" s="17">
        <v>1.6626435897435901E-4</v>
      </c>
      <c r="B6473" s="17">
        <v>-4.8085149582264197</v>
      </c>
    </row>
    <row r="6474" spans="1:2" x14ac:dyDescent="0.2">
      <c r="A6474" s="17">
        <v>1.66334358974359E-4</v>
      </c>
      <c r="B6474" s="17">
        <v>-4.8085149582264197</v>
      </c>
    </row>
    <row r="6475" spans="1:2" x14ac:dyDescent="0.2">
      <c r="A6475" s="17">
        <v>1.6640435897435899E-4</v>
      </c>
      <c r="B6475" s="17">
        <v>-4.82721912863461</v>
      </c>
    </row>
    <row r="6476" spans="1:2" x14ac:dyDescent="0.2">
      <c r="A6476" s="17">
        <v>1.6647435897435901E-4</v>
      </c>
      <c r="B6476" s="17">
        <v>-4.8384416308795197</v>
      </c>
    </row>
    <row r="6477" spans="1:2" x14ac:dyDescent="0.2">
      <c r="A6477" s="17">
        <v>1.66544358974359E-4</v>
      </c>
      <c r="B6477" s="17">
        <v>-4.8421824649611498</v>
      </c>
    </row>
    <row r="6478" spans="1:2" x14ac:dyDescent="0.2">
      <c r="A6478" s="17">
        <v>1.6661435897435899E-4</v>
      </c>
      <c r="B6478" s="17">
        <v>-4.8421824649611498</v>
      </c>
    </row>
    <row r="6479" spans="1:2" x14ac:dyDescent="0.2">
      <c r="A6479" s="17">
        <v>1.6668435897435901E-4</v>
      </c>
      <c r="B6479" s="17">
        <v>-4.8459232990427896</v>
      </c>
    </row>
    <row r="6480" spans="1:2" x14ac:dyDescent="0.2">
      <c r="A6480" s="17">
        <v>1.66754358974359E-4</v>
      </c>
      <c r="B6480" s="17">
        <v>-4.8571458012877002</v>
      </c>
    </row>
    <row r="6481" spans="1:2" x14ac:dyDescent="0.2">
      <c r="A6481" s="17">
        <v>1.6682435897435899E-4</v>
      </c>
      <c r="B6481" s="17">
        <v>-4.8496641331244303</v>
      </c>
    </row>
    <row r="6482" spans="1:2" x14ac:dyDescent="0.2">
      <c r="A6482" s="17">
        <v>1.6689435897435901E-4</v>
      </c>
      <c r="B6482" s="17">
        <v>-4.8496641331244303</v>
      </c>
    </row>
    <row r="6483" spans="1:2" x14ac:dyDescent="0.2">
      <c r="A6483" s="17">
        <v>1.66964358974359E-4</v>
      </c>
      <c r="B6483" s="17">
        <v>-4.8496641331244303</v>
      </c>
    </row>
    <row r="6484" spans="1:2" x14ac:dyDescent="0.2">
      <c r="A6484" s="17">
        <v>1.6703435897435899E-4</v>
      </c>
      <c r="B6484" s="17">
        <v>-4.8571458012877002</v>
      </c>
    </row>
    <row r="6485" spans="1:2" x14ac:dyDescent="0.2">
      <c r="A6485" s="17">
        <v>1.67104358974359E-4</v>
      </c>
      <c r="B6485" s="17">
        <v>-4.8608866353693401</v>
      </c>
    </row>
    <row r="6486" spans="1:2" x14ac:dyDescent="0.2">
      <c r="A6486" s="17">
        <v>1.67174358974359E-4</v>
      </c>
      <c r="B6486" s="17">
        <v>-4.8646274694509799</v>
      </c>
    </row>
    <row r="6487" spans="1:2" x14ac:dyDescent="0.2">
      <c r="A6487" s="17">
        <v>1.6724435897435899E-4</v>
      </c>
      <c r="B6487" s="17">
        <v>-4.8721091376142498</v>
      </c>
    </row>
    <row r="6488" spans="1:2" x14ac:dyDescent="0.2">
      <c r="A6488" s="17">
        <v>1.67314358974359E-4</v>
      </c>
      <c r="B6488" s="17">
        <v>-4.8758499716958896</v>
      </c>
    </row>
    <row r="6489" spans="1:2" x14ac:dyDescent="0.2">
      <c r="A6489" s="17">
        <v>1.67384358974359E-4</v>
      </c>
      <c r="B6489" s="17">
        <v>-4.8795908057775303</v>
      </c>
    </row>
    <row r="6490" spans="1:2" x14ac:dyDescent="0.2">
      <c r="A6490" s="17">
        <v>1.6745435897435901E-4</v>
      </c>
      <c r="B6490" s="17">
        <v>-4.8795908057775303</v>
      </c>
    </row>
    <row r="6491" spans="1:2" x14ac:dyDescent="0.2">
      <c r="A6491" s="17">
        <v>1.67524358974359E-4</v>
      </c>
      <c r="B6491" s="17">
        <v>-4.8795908057775303</v>
      </c>
    </row>
    <row r="6492" spans="1:2" x14ac:dyDescent="0.2">
      <c r="A6492" s="17">
        <v>1.67594358974359E-4</v>
      </c>
      <c r="B6492" s="17">
        <v>-4.8870724739408002</v>
      </c>
    </row>
    <row r="6493" spans="1:2" x14ac:dyDescent="0.2">
      <c r="A6493" s="17">
        <v>1.6766435897435901E-4</v>
      </c>
      <c r="B6493" s="17">
        <v>-4.8833316398591604</v>
      </c>
    </row>
    <row r="6494" spans="1:2" x14ac:dyDescent="0.2">
      <c r="A6494" s="17">
        <v>1.67734358974359E-4</v>
      </c>
      <c r="B6494" s="17">
        <v>-4.8758499716958896</v>
      </c>
    </row>
    <row r="6495" spans="1:2" x14ac:dyDescent="0.2">
      <c r="A6495" s="17">
        <v>1.6780435897435899E-4</v>
      </c>
      <c r="B6495" s="17">
        <v>-4.8833316398591604</v>
      </c>
    </row>
    <row r="6496" spans="1:2" x14ac:dyDescent="0.2">
      <c r="A6496" s="17">
        <v>1.6787435897435901E-4</v>
      </c>
      <c r="B6496" s="17">
        <v>-4.8908133080224401</v>
      </c>
    </row>
    <row r="6497" spans="1:2" x14ac:dyDescent="0.2">
      <c r="A6497" s="17">
        <v>1.67944358974359E-4</v>
      </c>
      <c r="B6497" s="17">
        <v>-4.8908133080224401</v>
      </c>
    </row>
    <row r="6498" spans="1:2" x14ac:dyDescent="0.2">
      <c r="A6498" s="17">
        <v>1.6801435897435899E-4</v>
      </c>
      <c r="B6498" s="17">
        <v>-4.8908133080224401</v>
      </c>
    </row>
    <row r="6499" spans="1:2" x14ac:dyDescent="0.2">
      <c r="A6499" s="17">
        <v>1.6808435897435901E-4</v>
      </c>
      <c r="B6499" s="17">
        <v>-4.8833316398591604</v>
      </c>
    </row>
    <row r="6500" spans="1:2" x14ac:dyDescent="0.2">
      <c r="A6500" s="17">
        <v>1.68154358974359E-4</v>
      </c>
      <c r="B6500" s="17">
        <v>-4.8721091376142498</v>
      </c>
    </row>
    <row r="6501" spans="1:2" x14ac:dyDescent="0.2">
      <c r="A6501" s="17">
        <v>1.6822435897435899E-4</v>
      </c>
      <c r="B6501" s="17">
        <v>-4.8795908057775303</v>
      </c>
    </row>
    <row r="6502" spans="1:2" x14ac:dyDescent="0.2">
      <c r="A6502" s="17">
        <v>1.6829435897435901E-4</v>
      </c>
      <c r="B6502" s="17">
        <v>-4.8833316398591604</v>
      </c>
    </row>
    <row r="6503" spans="1:2" x14ac:dyDescent="0.2">
      <c r="A6503" s="17">
        <v>1.68364358974359E-4</v>
      </c>
      <c r="B6503" s="17">
        <v>-4.8870724739408002</v>
      </c>
    </row>
    <row r="6504" spans="1:2" x14ac:dyDescent="0.2">
      <c r="A6504" s="17">
        <v>1.6843435897435899E-4</v>
      </c>
      <c r="B6504" s="17">
        <v>-4.8870724739408002</v>
      </c>
    </row>
    <row r="6505" spans="1:2" x14ac:dyDescent="0.2">
      <c r="A6505" s="17">
        <v>1.6850435897435901E-4</v>
      </c>
      <c r="B6505" s="17">
        <v>-4.8945541421040799</v>
      </c>
    </row>
    <row r="6506" spans="1:2" x14ac:dyDescent="0.2">
      <c r="A6506" s="17">
        <v>1.68574358974359E-4</v>
      </c>
      <c r="B6506" s="17">
        <v>-4.8945541421040799</v>
      </c>
    </row>
    <row r="6507" spans="1:2" x14ac:dyDescent="0.2">
      <c r="A6507" s="17">
        <v>1.6864435897435899E-4</v>
      </c>
      <c r="B6507" s="17">
        <v>-4.8945541421040799</v>
      </c>
    </row>
    <row r="6508" spans="1:2" x14ac:dyDescent="0.2">
      <c r="A6508" s="17">
        <v>1.6871435897435901E-4</v>
      </c>
      <c r="B6508" s="17">
        <v>-4.8945541421040799</v>
      </c>
    </row>
    <row r="6509" spans="1:2" x14ac:dyDescent="0.2">
      <c r="A6509" s="17">
        <v>1.68784358974359E-4</v>
      </c>
      <c r="B6509" s="17">
        <v>-4.8945541421040799</v>
      </c>
    </row>
    <row r="6510" spans="1:2" x14ac:dyDescent="0.2">
      <c r="A6510" s="17">
        <v>1.6885435897435899E-4</v>
      </c>
      <c r="B6510" s="17">
        <v>-4.8945541421040799</v>
      </c>
    </row>
    <row r="6511" spans="1:2" x14ac:dyDescent="0.2">
      <c r="A6511" s="17">
        <v>1.6892435897435901E-4</v>
      </c>
      <c r="B6511" s="17">
        <v>-4.8908133080224401</v>
      </c>
    </row>
    <row r="6512" spans="1:2" x14ac:dyDescent="0.2">
      <c r="A6512" s="17">
        <v>1.68994358974359E-4</v>
      </c>
      <c r="B6512" s="17">
        <v>-4.8945541421040799</v>
      </c>
    </row>
    <row r="6513" spans="1:2" x14ac:dyDescent="0.2">
      <c r="A6513" s="17">
        <v>1.6906435897435899E-4</v>
      </c>
      <c r="B6513" s="17">
        <v>-4.89829497618571</v>
      </c>
    </row>
    <row r="6514" spans="1:2" x14ac:dyDescent="0.2">
      <c r="A6514" s="17">
        <v>1.6913435897435901E-4</v>
      </c>
      <c r="B6514" s="17">
        <v>-4.9020358102673498</v>
      </c>
    </row>
    <row r="6515" spans="1:2" x14ac:dyDescent="0.2">
      <c r="A6515" s="17">
        <v>1.69204358974359E-4</v>
      </c>
      <c r="B6515" s="17">
        <v>-4.9020358102673498</v>
      </c>
    </row>
    <row r="6516" spans="1:2" x14ac:dyDescent="0.2">
      <c r="A6516" s="17">
        <v>1.6927435897435899E-4</v>
      </c>
      <c r="B6516" s="17">
        <v>-4.8945541421040799</v>
      </c>
    </row>
    <row r="6517" spans="1:2" x14ac:dyDescent="0.2">
      <c r="A6517" s="17">
        <v>1.6934435897435901E-4</v>
      </c>
      <c r="B6517" s="17">
        <v>-4.8908133080224401</v>
      </c>
    </row>
    <row r="6518" spans="1:2" x14ac:dyDescent="0.2">
      <c r="A6518" s="17">
        <v>1.69414358974359E-4</v>
      </c>
      <c r="B6518" s="17">
        <v>-4.9020358102673498</v>
      </c>
    </row>
    <row r="6519" spans="1:2" x14ac:dyDescent="0.2">
      <c r="A6519" s="17">
        <v>1.6948435897435899E-4</v>
      </c>
      <c r="B6519" s="17">
        <v>-4.9057766443489896</v>
      </c>
    </row>
    <row r="6520" spans="1:2" x14ac:dyDescent="0.2">
      <c r="A6520" s="17">
        <v>1.6955435897435901E-4</v>
      </c>
      <c r="B6520" s="17">
        <v>-4.9057766443489896</v>
      </c>
    </row>
    <row r="6521" spans="1:2" x14ac:dyDescent="0.2">
      <c r="A6521" s="17">
        <v>1.69624358974359E-4</v>
      </c>
      <c r="B6521" s="17">
        <v>-4.9057766443489896</v>
      </c>
    </row>
    <row r="6522" spans="1:2" x14ac:dyDescent="0.2">
      <c r="A6522" s="17">
        <v>1.6969435897435899E-4</v>
      </c>
      <c r="B6522" s="17">
        <v>-4.9020358102673498</v>
      </c>
    </row>
    <row r="6523" spans="1:2" x14ac:dyDescent="0.2">
      <c r="A6523" s="17">
        <v>1.6976435897435901E-4</v>
      </c>
      <c r="B6523" s="17">
        <v>-4.9095174784306197</v>
      </c>
    </row>
    <row r="6524" spans="1:2" x14ac:dyDescent="0.2">
      <c r="A6524" s="17">
        <v>1.69834358974359E-4</v>
      </c>
      <c r="B6524" s="17">
        <v>-4.9057766443489896</v>
      </c>
    </row>
    <row r="6525" spans="1:2" x14ac:dyDescent="0.2">
      <c r="A6525" s="17">
        <v>1.6990435897435899E-4</v>
      </c>
      <c r="B6525" s="17">
        <v>-4.9020358102673498</v>
      </c>
    </row>
    <row r="6526" spans="1:2" x14ac:dyDescent="0.2">
      <c r="A6526" s="17">
        <v>1.6997435897435901E-4</v>
      </c>
      <c r="B6526" s="17">
        <v>-4.9020358102673498</v>
      </c>
    </row>
    <row r="6527" spans="1:2" x14ac:dyDescent="0.2">
      <c r="A6527" s="17">
        <v>1.70044358974359E-4</v>
      </c>
      <c r="B6527" s="17">
        <v>-4.89829497618571</v>
      </c>
    </row>
    <row r="6528" spans="1:2" x14ac:dyDescent="0.2">
      <c r="A6528" s="17">
        <v>1.7011435897435899E-4</v>
      </c>
      <c r="B6528" s="17">
        <v>-4.89829497618571</v>
      </c>
    </row>
    <row r="6529" spans="1:2" x14ac:dyDescent="0.2">
      <c r="A6529" s="17">
        <v>1.7018435897435901E-4</v>
      </c>
      <c r="B6529" s="17">
        <v>-4.89829497618571</v>
      </c>
    </row>
    <row r="6530" spans="1:2" x14ac:dyDescent="0.2">
      <c r="A6530" s="17">
        <v>1.70254358974359E-4</v>
      </c>
      <c r="B6530" s="17">
        <v>-4.9020358102673498</v>
      </c>
    </row>
    <row r="6531" spans="1:2" x14ac:dyDescent="0.2">
      <c r="A6531" s="17">
        <v>1.7032435897435899E-4</v>
      </c>
      <c r="B6531" s="17">
        <v>-4.9057766443489896</v>
      </c>
    </row>
    <row r="6532" spans="1:2" x14ac:dyDescent="0.2">
      <c r="A6532" s="17">
        <v>1.7039435897435901E-4</v>
      </c>
      <c r="B6532" s="17">
        <v>-4.9057766443489896</v>
      </c>
    </row>
    <row r="6533" spans="1:2" x14ac:dyDescent="0.2">
      <c r="A6533" s="17">
        <v>1.70464358974359E-4</v>
      </c>
      <c r="B6533" s="17">
        <v>-4.9020358102673498</v>
      </c>
    </row>
    <row r="6534" spans="1:2" x14ac:dyDescent="0.2">
      <c r="A6534" s="17">
        <v>1.7053435897435899E-4</v>
      </c>
      <c r="B6534" s="17">
        <v>-4.9169991465939002</v>
      </c>
    </row>
    <row r="6535" spans="1:2" x14ac:dyDescent="0.2">
      <c r="A6535" s="17">
        <v>1.7060435897435901E-4</v>
      </c>
      <c r="B6535" s="17">
        <v>-4.9244808147571701</v>
      </c>
    </row>
    <row r="6536" spans="1:2" x14ac:dyDescent="0.2">
      <c r="A6536" s="17">
        <v>1.70674358974359E-4</v>
      </c>
      <c r="B6536" s="17">
        <v>-4.9132583125122604</v>
      </c>
    </row>
    <row r="6537" spans="1:2" x14ac:dyDescent="0.2">
      <c r="A6537" s="17">
        <v>1.7074435897435899E-4</v>
      </c>
      <c r="B6537" s="17">
        <v>-4.9169991465939002</v>
      </c>
    </row>
    <row r="6538" spans="1:2" x14ac:dyDescent="0.2">
      <c r="A6538" s="17">
        <v>1.7081435897435901E-4</v>
      </c>
      <c r="B6538" s="17">
        <v>-4.9132583125122604</v>
      </c>
    </row>
    <row r="6539" spans="1:2" x14ac:dyDescent="0.2">
      <c r="A6539" s="17">
        <v>1.70884358974359E-4</v>
      </c>
      <c r="B6539" s="17">
        <v>-4.9095174784306197</v>
      </c>
    </row>
    <row r="6540" spans="1:2" x14ac:dyDescent="0.2">
      <c r="A6540" s="17">
        <v>1.7095435897435899E-4</v>
      </c>
      <c r="B6540" s="17">
        <v>-4.9095174784306197</v>
      </c>
    </row>
    <row r="6541" spans="1:2" x14ac:dyDescent="0.2">
      <c r="A6541" s="17">
        <v>1.7102435897435901E-4</v>
      </c>
      <c r="B6541" s="17">
        <v>-4.9057766443489896</v>
      </c>
    </row>
    <row r="6542" spans="1:2" x14ac:dyDescent="0.2">
      <c r="A6542" s="17">
        <v>1.71094358974359E-4</v>
      </c>
      <c r="B6542" s="17">
        <v>-4.9095174784306197</v>
      </c>
    </row>
    <row r="6543" spans="1:2" x14ac:dyDescent="0.2">
      <c r="A6543" s="17">
        <v>1.7116435897435899E-4</v>
      </c>
      <c r="B6543" s="17">
        <v>-4.9132583125122604</v>
      </c>
    </row>
    <row r="6544" spans="1:2" x14ac:dyDescent="0.2">
      <c r="A6544" s="17">
        <v>1.7123435897435901E-4</v>
      </c>
      <c r="B6544" s="17">
        <v>-4.9207399806755401</v>
      </c>
    </row>
    <row r="6545" spans="1:2" x14ac:dyDescent="0.2">
      <c r="A6545" s="17">
        <v>1.71304358974359E-4</v>
      </c>
      <c r="B6545" s="17">
        <v>-4.92822164883881</v>
      </c>
    </row>
    <row r="6546" spans="1:2" x14ac:dyDescent="0.2">
      <c r="A6546" s="17">
        <v>1.7137435897435899E-4</v>
      </c>
      <c r="B6546" s="17">
        <v>-4.9244808147571701</v>
      </c>
    </row>
    <row r="6547" spans="1:2" x14ac:dyDescent="0.2">
      <c r="A6547" s="17">
        <v>1.7144435897435901E-4</v>
      </c>
      <c r="B6547" s="17">
        <v>-4.9169991465939002</v>
      </c>
    </row>
    <row r="6548" spans="1:2" x14ac:dyDescent="0.2">
      <c r="A6548" s="17">
        <v>1.71514358974359E-4</v>
      </c>
      <c r="B6548" s="17">
        <v>-4.9132583125122604</v>
      </c>
    </row>
    <row r="6549" spans="1:2" x14ac:dyDescent="0.2">
      <c r="A6549" s="17">
        <v>1.7158435897435899E-4</v>
      </c>
      <c r="B6549" s="17">
        <v>-4.9132583125122604</v>
      </c>
    </row>
    <row r="6550" spans="1:2" x14ac:dyDescent="0.2">
      <c r="A6550" s="17">
        <v>1.7165435897435901E-4</v>
      </c>
      <c r="B6550" s="17">
        <v>-4.9095174784306197</v>
      </c>
    </row>
    <row r="6551" spans="1:2" x14ac:dyDescent="0.2">
      <c r="A6551" s="17">
        <v>1.71724358974359E-4</v>
      </c>
      <c r="B6551" s="17">
        <v>-4.9095174784306197</v>
      </c>
    </row>
    <row r="6552" spans="1:2" x14ac:dyDescent="0.2">
      <c r="A6552" s="17">
        <v>1.7179435897435899E-4</v>
      </c>
      <c r="B6552" s="17">
        <v>-4.9095174784306197</v>
      </c>
    </row>
    <row r="6553" spans="1:2" x14ac:dyDescent="0.2">
      <c r="A6553" s="17">
        <v>1.7186435897435901E-4</v>
      </c>
      <c r="B6553" s="17">
        <v>-4.9095174784306197</v>
      </c>
    </row>
    <row r="6554" spans="1:2" x14ac:dyDescent="0.2">
      <c r="A6554" s="17">
        <v>1.71934358974359E-4</v>
      </c>
      <c r="B6554" s="17">
        <v>-4.9132583125122604</v>
      </c>
    </row>
    <row r="6555" spans="1:2" x14ac:dyDescent="0.2">
      <c r="A6555" s="17">
        <v>1.7200435897435899E-4</v>
      </c>
      <c r="B6555" s="17">
        <v>-4.9169991465939002</v>
      </c>
    </row>
    <row r="6556" spans="1:2" x14ac:dyDescent="0.2">
      <c r="A6556" s="17">
        <v>1.7207435897435901E-4</v>
      </c>
      <c r="B6556" s="17">
        <v>-4.9207399806755401</v>
      </c>
    </row>
    <row r="6557" spans="1:2" x14ac:dyDescent="0.2">
      <c r="A6557" s="17">
        <v>1.72144358974359E-4</v>
      </c>
      <c r="B6557" s="17">
        <v>-4.9244808147571701</v>
      </c>
    </row>
    <row r="6558" spans="1:2" x14ac:dyDescent="0.2">
      <c r="A6558" s="17">
        <v>1.7221435897435899E-4</v>
      </c>
      <c r="B6558" s="17">
        <v>-4.9244808147571701</v>
      </c>
    </row>
    <row r="6559" spans="1:2" x14ac:dyDescent="0.2">
      <c r="A6559" s="17">
        <v>1.7228435897435901E-4</v>
      </c>
      <c r="B6559" s="17">
        <v>-4.9244808147571701</v>
      </c>
    </row>
    <row r="6560" spans="1:2" x14ac:dyDescent="0.2">
      <c r="A6560" s="17">
        <v>1.72354358974359E-4</v>
      </c>
      <c r="B6560" s="17">
        <v>-4.9169991465939002</v>
      </c>
    </row>
    <row r="6561" spans="1:2" x14ac:dyDescent="0.2">
      <c r="A6561" s="17">
        <v>1.7242435897435899E-4</v>
      </c>
      <c r="B6561" s="17">
        <v>-4.9207399806755401</v>
      </c>
    </row>
    <row r="6562" spans="1:2" x14ac:dyDescent="0.2">
      <c r="A6562" s="17">
        <v>1.7249435897435901E-4</v>
      </c>
      <c r="B6562" s="17">
        <v>-4.9357033170020896</v>
      </c>
    </row>
    <row r="6563" spans="1:2" x14ac:dyDescent="0.2">
      <c r="A6563" s="17">
        <v>1.72564358974359E-4</v>
      </c>
      <c r="B6563" s="17">
        <v>-4.9357033170020896</v>
      </c>
    </row>
    <row r="6564" spans="1:2" x14ac:dyDescent="0.2">
      <c r="A6564" s="17">
        <v>1.7263435897435899E-4</v>
      </c>
      <c r="B6564" s="17">
        <v>-4.9319624829204498</v>
      </c>
    </row>
    <row r="6565" spans="1:2" x14ac:dyDescent="0.2">
      <c r="A6565" s="17">
        <v>1.7270435897435901E-4</v>
      </c>
      <c r="B6565" s="17">
        <v>-4.9357033170020896</v>
      </c>
    </row>
    <row r="6566" spans="1:2" x14ac:dyDescent="0.2">
      <c r="A6566" s="17">
        <v>1.72774358974359E-4</v>
      </c>
      <c r="B6566" s="17">
        <v>-4.9431849851653604</v>
      </c>
    </row>
    <row r="6567" spans="1:2" x14ac:dyDescent="0.2">
      <c r="A6567" s="17">
        <v>1.7284435897435899E-4</v>
      </c>
      <c r="B6567" s="17">
        <v>-4.9469258192470003</v>
      </c>
    </row>
    <row r="6568" spans="1:2" x14ac:dyDescent="0.2">
      <c r="A6568" s="17">
        <v>1.7291435897435901E-4</v>
      </c>
      <c r="B6568" s="17">
        <v>-4.9431849851653604</v>
      </c>
    </row>
    <row r="6569" spans="1:2" x14ac:dyDescent="0.2">
      <c r="A6569" s="17">
        <v>1.72984358974359E-4</v>
      </c>
      <c r="B6569" s="17">
        <v>-4.9469258192470003</v>
      </c>
    </row>
    <row r="6570" spans="1:2" x14ac:dyDescent="0.2">
      <c r="A6570" s="17">
        <v>1.7305435897435899E-4</v>
      </c>
      <c r="B6570" s="17">
        <v>-4.95814832149191</v>
      </c>
    </row>
    <row r="6571" spans="1:2" x14ac:dyDescent="0.2">
      <c r="A6571" s="17">
        <v>1.73124358974359E-4</v>
      </c>
      <c r="B6571" s="17">
        <v>-4.9618891555735498</v>
      </c>
    </row>
    <row r="6572" spans="1:2" x14ac:dyDescent="0.2">
      <c r="A6572" s="17">
        <v>1.73194358974359E-4</v>
      </c>
      <c r="B6572" s="17">
        <v>-4.9618891555735498</v>
      </c>
    </row>
    <row r="6573" spans="1:2" x14ac:dyDescent="0.2">
      <c r="A6573" s="17">
        <v>1.7326435897435899E-4</v>
      </c>
      <c r="B6573" s="17">
        <v>-4.9544074874102702</v>
      </c>
    </row>
    <row r="6574" spans="1:2" x14ac:dyDescent="0.2">
      <c r="A6574" s="17">
        <v>1.73334358974359E-4</v>
      </c>
      <c r="B6574" s="17">
        <v>-4.9506666533286401</v>
      </c>
    </row>
    <row r="6575" spans="1:2" x14ac:dyDescent="0.2">
      <c r="A6575" s="17">
        <v>1.73404358974359E-4</v>
      </c>
      <c r="B6575" s="17">
        <v>-4.95814832149191</v>
      </c>
    </row>
    <row r="6576" spans="1:2" x14ac:dyDescent="0.2">
      <c r="A6576" s="17">
        <v>1.7347435897435901E-4</v>
      </c>
      <c r="B6576" s="17">
        <v>-4.95814832149191</v>
      </c>
    </row>
    <row r="6577" spans="1:2" x14ac:dyDescent="0.2">
      <c r="A6577" s="17">
        <v>1.73544358974359E-4</v>
      </c>
      <c r="B6577" s="17">
        <v>-4.9693708237368197</v>
      </c>
    </row>
    <row r="6578" spans="1:2" x14ac:dyDescent="0.2">
      <c r="A6578" s="17">
        <v>1.73614358974359E-4</v>
      </c>
      <c r="B6578" s="17">
        <v>-4.9656299896551799</v>
      </c>
    </row>
    <row r="6579" spans="1:2" x14ac:dyDescent="0.2">
      <c r="A6579" s="17">
        <v>1.7368435897435901E-4</v>
      </c>
      <c r="B6579" s="17">
        <v>-4.9656299896551799</v>
      </c>
    </row>
    <row r="6580" spans="1:2" x14ac:dyDescent="0.2">
      <c r="A6580" s="17">
        <v>1.73754358974359E-4</v>
      </c>
      <c r="B6580" s="17">
        <v>-4.9656299896551799</v>
      </c>
    </row>
    <row r="6581" spans="1:2" x14ac:dyDescent="0.2">
      <c r="A6581" s="17">
        <v>1.7382435897435899E-4</v>
      </c>
      <c r="B6581" s="17">
        <v>-4.9731116578184604</v>
      </c>
    </row>
    <row r="6582" spans="1:2" x14ac:dyDescent="0.2">
      <c r="A6582" s="17">
        <v>1.7389435897435901E-4</v>
      </c>
      <c r="B6582" s="17">
        <v>-4.9656299896551799</v>
      </c>
    </row>
    <row r="6583" spans="1:2" x14ac:dyDescent="0.2">
      <c r="A6583" s="17">
        <v>1.73964358974359E-4</v>
      </c>
      <c r="B6583" s="17">
        <v>-4.9506666533286401</v>
      </c>
    </row>
    <row r="6584" spans="1:2" x14ac:dyDescent="0.2">
      <c r="A6584" s="17">
        <v>1.7403435897435899E-4</v>
      </c>
      <c r="B6584" s="17">
        <v>-4.9506666533286401</v>
      </c>
    </row>
    <row r="6585" spans="1:2" x14ac:dyDescent="0.2">
      <c r="A6585" s="17">
        <v>1.7410435897435901E-4</v>
      </c>
      <c r="B6585" s="17">
        <v>-4.9357033170020896</v>
      </c>
    </row>
    <row r="6586" spans="1:2" x14ac:dyDescent="0.2">
      <c r="A6586" s="17">
        <v>1.74174358974359E-4</v>
      </c>
      <c r="B6586" s="17">
        <v>-4.9357033170020896</v>
      </c>
    </row>
    <row r="6587" spans="1:2" x14ac:dyDescent="0.2">
      <c r="A6587" s="17">
        <v>1.7424435897435899E-4</v>
      </c>
      <c r="B6587" s="17">
        <v>-4.9394441510837197</v>
      </c>
    </row>
    <row r="6588" spans="1:2" x14ac:dyDescent="0.2">
      <c r="A6588" s="17">
        <v>1.7431435897435901E-4</v>
      </c>
      <c r="B6588" s="17">
        <v>-4.92822164883881</v>
      </c>
    </row>
    <row r="6589" spans="1:2" x14ac:dyDescent="0.2">
      <c r="A6589" s="17">
        <v>1.74384358974359E-4</v>
      </c>
      <c r="B6589" s="17">
        <v>-4.9244808147571701</v>
      </c>
    </row>
    <row r="6590" spans="1:2" x14ac:dyDescent="0.2">
      <c r="A6590" s="17">
        <v>1.7445435897435899E-4</v>
      </c>
      <c r="B6590" s="17">
        <v>-4.9132583125122604</v>
      </c>
    </row>
    <row r="6591" spans="1:2" x14ac:dyDescent="0.2">
      <c r="A6591" s="17">
        <v>1.7452435897435901E-4</v>
      </c>
      <c r="B6591" s="17">
        <v>-4.9095174784306197</v>
      </c>
    </row>
    <row r="6592" spans="1:2" x14ac:dyDescent="0.2">
      <c r="A6592" s="17">
        <v>1.74594358974359E-4</v>
      </c>
      <c r="B6592" s="17">
        <v>-4.9057766443489896</v>
      </c>
    </row>
    <row r="6593" spans="1:2" x14ac:dyDescent="0.2">
      <c r="A6593" s="17">
        <v>1.7466435897435899E-4</v>
      </c>
      <c r="B6593" s="17">
        <v>-4.9020358102673498</v>
      </c>
    </row>
    <row r="6594" spans="1:2" x14ac:dyDescent="0.2">
      <c r="A6594" s="17">
        <v>1.7473435897435901E-4</v>
      </c>
      <c r="B6594" s="17">
        <v>-4.9020358102673498</v>
      </c>
    </row>
    <row r="6595" spans="1:2" x14ac:dyDescent="0.2">
      <c r="A6595" s="17">
        <v>1.74804358974359E-4</v>
      </c>
      <c r="B6595" s="17">
        <v>-4.8870724739408002</v>
      </c>
    </row>
    <row r="6596" spans="1:2" x14ac:dyDescent="0.2">
      <c r="A6596" s="17">
        <v>1.7487435897435899E-4</v>
      </c>
      <c r="B6596" s="17">
        <v>-4.8833316398591604</v>
      </c>
    </row>
    <row r="6597" spans="1:2" x14ac:dyDescent="0.2">
      <c r="A6597" s="17">
        <v>1.7494435897435901E-4</v>
      </c>
      <c r="B6597" s="17">
        <v>-4.8833316398591604</v>
      </c>
    </row>
    <row r="6598" spans="1:2" x14ac:dyDescent="0.2">
      <c r="A6598" s="17">
        <v>1.75014358974359E-4</v>
      </c>
      <c r="B6598" s="17">
        <v>-4.8795908057775303</v>
      </c>
    </row>
    <row r="6599" spans="1:2" x14ac:dyDescent="0.2">
      <c r="A6599" s="17">
        <v>1.7508435897435899E-4</v>
      </c>
      <c r="B6599" s="17">
        <v>-4.8795908057775303</v>
      </c>
    </row>
    <row r="6600" spans="1:2" x14ac:dyDescent="0.2">
      <c r="A6600" s="17">
        <v>1.7515435897435901E-4</v>
      </c>
      <c r="B6600" s="17">
        <v>-4.8795908057775303</v>
      </c>
    </row>
    <row r="6601" spans="1:2" x14ac:dyDescent="0.2">
      <c r="A6601" s="17">
        <v>1.75224358974359E-4</v>
      </c>
      <c r="B6601" s="17">
        <v>-4.8721091376142498</v>
      </c>
    </row>
    <row r="6602" spans="1:2" x14ac:dyDescent="0.2">
      <c r="A6602" s="17">
        <v>1.7529435897435899E-4</v>
      </c>
      <c r="B6602" s="17">
        <v>-4.8721091376142498</v>
      </c>
    </row>
    <row r="6603" spans="1:2" x14ac:dyDescent="0.2">
      <c r="A6603" s="17">
        <v>1.7536435897435901E-4</v>
      </c>
      <c r="B6603" s="17">
        <v>-4.8608866353693401</v>
      </c>
    </row>
    <row r="6604" spans="1:2" x14ac:dyDescent="0.2">
      <c r="A6604" s="17">
        <v>1.75434358974359E-4</v>
      </c>
      <c r="B6604" s="17">
        <v>-4.8534049672060702</v>
      </c>
    </row>
    <row r="6605" spans="1:2" x14ac:dyDescent="0.2">
      <c r="A6605" s="17">
        <v>1.7550435897435899E-4</v>
      </c>
      <c r="B6605" s="17">
        <v>-4.8496641331244303</v>
      </c>
    </row>
    <row r="6606" spans="1:2" x14ac:dyDescent="0.2">
      <c r="A6606" s="17">
        <v>1.7557435897435901E-4</v>
      </c>
      <c r="B6606" s="17">
        <v>-4.8421824649611498</v>
      </c>
    </row>
    <row r="6607" spans="1:2" x14ac:dyDescent="0.2">
      <c r="A6607" s="17">
        <v>1.75644358974359E-4</v>
      </c>
      <c r="B6607" s="17">
        <v>-4.8197374604713303</v>
      </c>
    </row>
    <row r="6608" spans="1:2" x14ac:dyDescent="0.2">
      <c r="A6608" s="17">
        <v>1.7571435897435899E-4</v>
      </c>
      <c r="B6608" s="17">
        <v>-4.8159966263896896</v>
      </c>
    </row>
    <row r="6609" spans="1:2" x14ac:dyDescent="0.2">
      <c r="A6609" s="17">
        <v>1.7578435897435901E-4</v>
      </c>
      <c r="B6609" s="17">
        <v>-4.79729245598151</v>
      </c>
    </row>
    <row r="6610" spans="1:2" x14ac:dyDescent="0.2">
      <c r="A6610" s="17">
        <v>1.75854358974359E-4</v>
      </c>
      <c r="B6610" s="17">
        <v>-4.7860699537366003</v>
      </c>
    </row>
    <row r="6611" spans="1:2" x14ac:dyDescent="0.2">
      <c r="A6611" s="17">
        <v>1.7592435897435899E-4</v>
      </c>
      <c r="B6611" s="17">
        <v>-4.7711066174100498</v>
      </c>
    </row>
    <row r="6612" spans="1:2" x14ac:dyDescent="0.2">
      <c r="A6612" s="17">
        <v>1.7599435897435901E-4</v>
      </c>
      <c r="B6612" s="17">
        <v>-4.7449207788385896</v>
      </c>
    </row>
    <row r="6613" spans="1:2" x14ac:dyDescent="0.2">
      <c r="A6613" s="17">
        <v>1.76064358974359E-4</v>
      </c>
      <c r="B6613" s="17">
        <v>-4.7037716039405799</v>
      </c>
    </row>
    <row r="6614" spans="1:2" x14ac:dyDescent="0.2">
      <c r="A6614" s="17">
        <v>1.7613435897435899E-4</v>
      </c>
      <c r="B6614" s="17">
        <v>-4.63643659047111</v>
      </c>
    </row>
    <row r="6615" spans="1:2" x14ac:dyDescent="0.2">
      <c r="A6615" s="17">
        <v>1.7620435897435901E-4</v>
      </c>
      <c r="B6615" s="17">
        <v>-4.4718398908790702</v>
      </c>
    </row>
    <row r="6616" spans="1:2" x14ac:dyDescent="0.2">
      <c r="A6616" s="17">
        <v>1.76274358974359E-4</v>
      </c>
      <c r="B6616" s="17">
        <v>-4.2548715141441003</v>
      </c>
    </row>
    <row r="6617" spans="1:2" x14ac:dyDescent="0.2">
      <c r="A6617" s="17">
        <v>1.7634435897435899E-4</v>
      </c>
      <c r="B6617" s="17">
        <v>-4.03416230332751</v>
      </c>
    </row>
    <row r="6618" spans="1:2" x14ac:dyDescent="0.2">
      <c r="A6618" s="17">
        <v>1.7641435897435901E-4</v>
      </c>
      <c r="B6618" s="17">
        <v>-3.8097122584292702</v>
      </c>
    </row>
    <row r="6619" spans="1:2" x14ac:dyDescent="0.2">
      <c r="A6619" s="17">
        <v>1.76484358974359E-4</v>
      </c>
      <c r="B6619" s="17">
        <v>-3.5852622135310299</v>
      </c>
    </row>
    <row r="6620" spans="1:2" x14ac:dyDescent="0.2">
      <c r="A6620" s="17">
        <v>1.7655435897435899E-4</v>
      </c>
      <c r="B6620" s="17">
        <v>-3.3608121686327999</v>
      </c>
    </row>
    <row r="6621" spans="1:2" x14ac:dyDescent="0.2">
      <c r="A6621" s="17">
        <v>1.7662435897435901E-4</v>
      </c>
      <c r="B6621" s="17">
        <v>-3.15132546006111</v>
      </c>
    </row>
    <row r="6622" spans="1:2" x14ac:dyDescent="0.2">
      <c r="A6622" s="17">
        <v>1.76694358974359E-4</v>
      </c>
      <c r="B6622" s="17">
        <v>-2.9530612537343401</v>
      </c>
    </row>
    <row r="6623" spans="1:2" x14ac:dyDescent="0.2">
      <c r="A6623" s="17">
        <v>1.7676435897435899E-4</v>
      </c>
      <c r="B6623" s="17">
        <v>-2.7660195496524702</v>
      </c>
    </row>
    <row r="6624" spans="1:2" x14ac:dyDescent="0.2">
      <c r="A6624" s="17">
        <v>1.7683435897435901E-4</v>
      </c>
      <c r="B6624" s="17">
        <v>-2.6014228500604299</v>
      </c>
    </row>
    <row r="6625" spans="1:2" x14ac:dyDescent="0.2">
      <c r="A6625" s="17">
        <v>1.76904358974359E-4</v>
      </c>
      <c r="B6625" s="17">
        <v>-2.45553032087658</v>
      </c>
    </row>
    <row r="6626" spans="1:2" x14ac:dyDescent="0.2">
      <c r="A6626" s="17">
        <v>1.7697435897435899E-4</v>
      </c>
      <c r="B6626" s="17">
        <v>-2.3058969576110901</v>
      </c>
    </row>
    <row r="6627" spans="1:2" x14ac:dyDescent="0.2">
      <c r="A6627" s="17">
        <v>1.7704435897435901E-4</v>
      </c>
      <c r="B6627" s="17">
        <v>-2.1824494329170601</v>
      </c>
    </row>
    <row r="6628" spans="1:2" x14ac:dyDescent="0.2">
      <c r="A6628" s="17">
        <v>1.77114358974359E-4</v>
      </c>
      <c r="B6628" s="17">
        <v>-2.0552610741413901</v>
      </c>
    </row>
    <row r="6629" spans="1:2" x14ac:dyDescent="0.2">
      <c r="A6629" s="17">
        <v>1.7718435897435899E-4</v>
      </c>
      <c r="B6629" s="17">
        <v>-1.9355543835290001</v>
      </c>
    </row>
    <row r="6630" spans="1:2" x14ac:dyDescent="0.2">
      <c r="A6630" s="17">
        <v>1.7725435897435901E-4</v>
      </c>
      <c r="B6630" s="17">
        <v>-1.82707019516152</v>
      </c>
    </row>
    <row r="6631" spans="1:2" x14ac:dyDescent="0.2">
      <c r="A6631" s="17">
        <v>1.77324358974359E-4</v>
      </c>
      <c r="B6631" s="17">
        <v>-1.71110433863077</v>
      </c>
    </row>
    <row r="6632" spans="1:2" x14ac:dyDescent="0.2">
      <c r="A6632" s="17">
        <v>1.7739435897435899E-4</v>
      </c>
      <c r="B6632" s="17">
        <v>-1.6101018184265601</v>
      </c>
    </row>
    <row r="6633" spans="1:2" x14ac:dyDescent="0.2">
      <c r="A6633" s="17">
        <v>1.7746435897435901E-4</v>
      </c>
      <c r="B6633" s="17">
        <v>-1.5090992982223499</v>
      </c>
    </row>
    <row r="6634" spans="1:2" x14ac:dyDescent="0.2">
      <c r="A6634" s="17">
        <v>1.77534358974359E-4</v>
      </c>
      <c r="B6634" s="17">
        <v>-1.3931334416915999</v>
      </c>
    </row>
    <row r="6635" spans="1:2" x14ac:dyDescent="0.2">
      <c r="A6635" s="17">
        <v>1.7760435897435899E-4</v>
      </c>
      <c r="B6635" s="17">
        <v>-1.2921309214873899</v>
      </c>
    </row>
    <row r="6636" spans="1:2" x14ac:dyDescent="0.2">
      <c r="A6636" s="17">
        <v>1.7767435897435901E-4</v>
      </c>
      <c r="B6636" s="17">
        <v>-1.1836467331199101</v>
      </c>
    </row>
    <row r="6637" spans="1:2" x14ac:dyDescent="0.2">
      <c r="A6637" s="17">
        <v>1.77744358974359E-4</v>
      </c>
      <c r="B6637" s="17">
        <v>-1.0564583743442499</v>
      </c>
    </row>
    <row r="6638" spans="1:2" x14ac:dyDescent="0.2">
      <c r="A6638" s="17">
        <v>1.7781435897435899E-4</v>
      </c>
      <c r="B6638" s="17">
        <v>-0.93675168373185702</v>
      </c>
    </row>
    <row r="6639" spans="1:2" x14ac:dyDescent="0.2">
      <c r="A6639" s="17">
        <v>1.7788435897435901E-4</v>
      </c>
      <c r="B6639" s="17">
        <v>-0.81330415903782804</v>
      </c>
    </row>
    <row r="6640" spans="1:2" x14ac:dyDescent="0.2">
      <c r="A6640" s="17">
        <v>1.77954358974359E-4</v>
      </c>
      <c r="B6640" s="17">
        <v>-0.68611580026216101</v>
      </c>
    </row>
    <row r="6641" spans="1:2" x14ac:dyDescent="0.2">
      <c r="A6641" s="17">
        <v>1.7802435897435899E-4</v>
      </c>
      <c r="B6641" s="17">
        <v>-0.55518660740485704</v>
      </c>
    </row>
    <row r="6642" spans="1:2" x14ac:dyDescent="0.2">
      <c r="A6642" s="17">
        <v>1.7809435897435901E-4</v>
      </c>
      <c r="B6642" s="17">
        <v>-0.420516580465915</v>
      </c>
    </row>
    <row r="6643" spans="1:2" x14ac:dyDescent="0.2">
      <c r="A6643" s="17">
        <v>1.78164358974359E-4</v>
      </c>
      <c r="B6643" s="17">
        <v>-0.28210571944533702</v>
      </c>
    </row>
    <row r="6644" spans="1:2" x14ac:dyDescent="0.2">
      <c r="A6644" s="17">
        <v>1.7823435897435899E-4</v>
      </c>
      <c r="B6644" s="17">
        <v>-0.14369485842475799</v>
      </c>
    </row>
    <row r="6645" spans="1:2" x14ac:dyDescent="0.2">
      <c r="A6645" s="17">
        <v>1.7830435897435901E-4</v>
      </c>
      <c r="B6645" s="17">
        <v>-1.6506499649091601E-2</v>
      </c>
    </row>
    <row r="6646" spans="1:2" x14ac:dyDescent="0.2">
      <c r="A6646" s="17">
        <v>1.78374358974359E-4</v>
      </c>
      <c r="B6646" s="17">
        <v>0.121904361371487</v>
      </c>
    </row>
    <row r="6647" spans="1:2" x14ac:dyDescent="0.2">
      <c r="A6647" s="17">
        <v>1.7844435897435899E-4</v>
      </c>
      <c r="B6647" s="17">
        <v>0.264056056473703</v>
      </c>
    </row>
    <row r="6648" spans="1:2" x14ac:dyDescent="0.2">
      <c r="A6648" s="17">
        <v>1.7851435897435901E-4</v>
      </c>
      <c r="B6648" s="17">
        <v>0.40246691749428098</v>
      </c>
    </row>
    <row r="6649" spans="1:2" x14ac:dyDescent="0.2">
      <c r="A6649" s="17">
        <v>1.78584358974359E-4</v>
      </c>
      <c r="B6649" s="17">
        <v>0.54835944667813397</v>
      </c>
    </row>
    <row r="6650" spans="1:2" x14ac:dyDescent="0.2">
      <c r="A6650" s="17">
        <v>1.7865435897435899E-4</v>
      </c>
      <c r="B6650" s="17">
        <v>0.69051114178035</v>
      </c>
    </row>
    <row r="6651" spans="1:2" x14ac:dyDescent="0.2">
      <c r="A6651" s="17">
        <v>1.7872435897435901E-4</v>
      </c>
      <c r="B6651" s="17">
        <v>0.84388533912747798</v>
      </c>
    </row>
    <row r="6652" spans="1:2" x14ac:dyDescent="0.2">
      <c r="A6652" s="17">
        <v>1.78794358974359E-4</v>
      </c>
      <c r="B6652" s="17">
        <v>0.97855536606641902</v>
      </c>
    </row>
    <row r="6653" spans="1:2" x14ac:dyDescent="0.2">
      <c r="A6653" s="17">
        <v>1.7886435897435899E-4</v>
      </c>
      <c r="B6653" s="17">
        <v>1.13192956341354</v>
      </c>
    </row>
    <row r="6654" spans="1:2" x14ac:dyDescent="0.2">
      <c r="A6654" s="17">
        <v>1.7893435897435901E-4</v>
      </c>
      <c r="B6654" s="17">
        <v>1.28156292667903</v>
      </c>
    </row>
    <row r="6655" spans="1:2" x14ac:dyDescent="0.2">
      <c r="A6655" s="17">
        <v>1.79004358974359E-4</v>
      </c>
      <c r="B6655" s="17">
        <v>1.42745545586289</v>
      </c>
    </row>
    <row r="6656" spans="1:2" x14ac:dyDescent="0.2">
      <c r="A6656" s="17">
        <v>1.7907435897435899E-4</v>
      </c>
      <c r="B6656" s="17">
        <v>1.57334798504674</v>
      </c>
    </row>
    <row r="6657" spans="1:2" x14ac:dyDescent="0.2">
      <c r="A6657" s="17">
        <v>1.79144358974359E-4</v>
      </c>
      <c r="B6657" s="17">
        <v>1.71924051423059</v>
      </c>
    </row>
    <row r="6658" spans="1:2" x14ac:dyDescent="0.2">
      <c r="A6658" s="17">
        <v>1.79214358974359E-4</v>
      </c>
      <c r="B6658" s="17">
        <v>1.86887387749608</v>
      </c>
    </row>
    <row r="6659" spans="1:2" x14ac:dyDescent="0.2">
      <c r="A6659" s="17">
        <v>1.7928435897435899E-4</v>
      </c>
      <c r="B6659" s="17">
        <v>2.0222480748432101</v>
      </c>
    </row>
    <row r="6660" spans="1:2" x14ac:dyDescent="0.2">
      <c r="A6660" s="17">
        <v>1.79354358974359E-4</v>
      </c>
      <c r="B6660" s="17">
        <v>2.1756222721903402</v>
      </c>
    </row>
    <row r="6661" spans="1:2" x14ac:dyDescent="0.2">
      <c r="A6661" s="17">
        <v>1.79424358974359E-4</v>
      </c>
      <c r="B6661" s="17">
        <v>2.32525563545583</v>
      </c>
    </row>
    <row r="6662" spans="1:2" x14ac:dyDescent="0.2">
      <c r="A6662" s="17">
        <v>1.7949435897435901E-4</v>
      </c>
      <c r="B6662" s="17">
        <v>2.4674073305580499</v>
      </c>
    </row>
    <row r="6663" spans="1:2" x14ac:dyDescent="0.2">
      <c r="A6663" s="17">
        <v>1.79564358974359E-4</v>
      </c>
      <c r="B6663" s="17">
        <v>2.6207815279051698</v>
      </c>
    </row>
    <row r="6664" spans="1:2" x14ac:dyDescent="0.2">
      <c r="A6664" s="17">
        <v>1.79634358974359E-4</v>
      </c>
      <c r="B6664" s="17">
        <v>2.7704148911706601</v>
      </c>
    </row>
    <row r="6665" spans="1:2" x14ac:dyDescent="0.2">
      <c r="A6665" s="17">
        <v>1.7970435897435901E-4</v>
      </c>
      <c r="B6665" s="17">
        <v>2.9237890885177902</v>
      </c>
    </row>
    <row r="6666" spans="1:2" x14ac:dyDescent="0.2">
      <c r="A6666" s="17">
        <v>1.79774358974359E-4</v>
      </c>
      <c r="B6666" s="17">
        <v>3.0696816177016402</v>
      </c>
    </row>
    <row r="6667" spans="1:2" x14ac:dyDescent="0.2">
      <c r="A6667" s="17">
        <v>1.7984435897435899E-4</v>
      </c>
      <c r="B6667" s="17">
        <v>3.2230558150487698</v>
      </c>
    </row>
    <row r="6668" spans="1:2" x14ac:dyDescent="0.2">
      <c r="A6668" s="17">
        <v>1.7991435897435901E-4</v>
      </c>
      <c r="B6668" s="17">
        <v>3.3801708464775402</v>
      </c>
    </row>
    <row r="6669" spans="1:2" x14ac:dyDescent="0.2">
      <c r="A6669" s="17">
        <v>1.79984358974359E-4</v>
      </c>
      <c r="B6669" s="17">
        <v>3.51484087341648</v>
      </c>
    </row>
    <row r="6670" spans="1:2" x14ac:dyDescent="0.2">
      <c r="A6670" s="17">
        <v>1.8005435897435899E-4</v>
      </c>
      <c r="B6670" s="17">
        <v>3.6682150707636101</v>
      </c>
    </row>
    <row r="6671" spans="1:2" x14ac:dyDescent="0.2">
      <c r="A6671" s="17">
        <v>1.8012435897435901E-4</v>
      </c>
      <c r="B6671" s="17">
        <v>3.8178484340290999</v>
      </c>
    </row>
    <row r="6672" spans="1:2" x14ac:dyDescent="0.2">
      <c r="A6672" s="17">
        <v>1.80194358974359E-4</v>
      </c>
      <c r="B6672" s="17">
        <v>3.9637409632129499</v>
      </c>
    </row>
    <row r="6673" spans="1:2" x14ac:dyDescent="0.2">
      <c r="A6673" s="17">
        <v>1.8026435897435899E-4</v>
      </c>
      <c r="B6673" s="17">
        <v>4.11711516056008</v>
      </c>
    </row>
    <row r="6674" spans="1:2" x14ac:dyDescent="0.2">
      <c r="A6674" s="17">
        <v>1.8033435897435901E-4</v>
      </c>
      <c r="B6674" s="17">
        <v>4.2555260215806596</v>
      </c>
    </row>
    <row r="6675" spans="1:2" x14ac:dyDescent="0.2">
      <c r="A6675" s="17">
        <v>1.80404358974359E-4</v>
      </c>
      <c r="B6675" s="17">
        <v>4.3789735462746897</v>
      </c>
    </row>
    <row r="6676" spans="1:2" x14ac:dyDescent="0.2">
      <c r="A6676" s="17">
        <v>1.8047435897435899E-4</v>
      </c>
      <c r="B6676" s="17">
        <v>4.4949394028054401</v>
      </c>
    </row>
    <row r="6677" spans="1:2" x14ac:dyDescent="0.2">
      <c r="A6677" s="17">
        <v>1.8054435897435901E-4</v>
      </c>
      <c r="B6677" s="17">
        <v>4.5809785866831003</v>
      </c>
    </row>
    <row r="6678" spans="1:2" x14ac:dyDescent="0.2">
      <c r="A6678" s="17">
        <v>1.80614358974359E-4</v>
      </c>
      <c r="B6678" s="17">
        <v>4.6520544342342101</v>
      </c>
    </row>
    <row r="6679" spans="1:2" x14ac:dyDescent="0.2">
      <c r="A6679" s="17">
        <v>1.8068435897435899E-4</v>
      </c>
      <c r="B6679" s="17">
        <v>4.68946277505058</v>
      </c>
    </row>
    <row r="6680" spans="1:2" x14ac:dyDescent="0.2">
      <c r="A6680" s="17">
        <v>1.8075435897435901E-4</v>
      </c>
      <c r="B6680" s="17">
        <v>4.7306119499485897</v>
      </c>
    </row>
    <row r="6681" spans="1:2" x14ac:dyDescent="0.2">
      <c r="A6681" s="17">
        <v>1.80824358974359E-4</v>
      </c>
      <c r="B6681" s="17">
        <v>4.7567977885200499</v>
      </c>
    </row>
    <row r="6682" spans="1:2" x14ac:dyDescent="0.2">
      <c r="A6682" s="17">
        <v>1.8089435897435899E-4</v>
      </c>
      <c r="B6682" s="17">
        <v>4.7717611248466003</v>
      </c>
    </row>
    <row r="6683" spans="1:2" x14ac:dyDescent="0.2">
      <c r="A6683" s="17">
        <v>1.8096435897435901E-4</v>
      </c>
      <c r="B6683" s="17">
        <v>4.7867244611731499</v>
      </c>
    </row>
    <row r="6684" spans="1:2" x14ac:dyDescent="0.2">
      <c r="A6684" s="17">
        <v>1.81034358974359E-4</v>
      </c>
      <c r="B6684" s="17">
        <v>4.8054286315813304</v>
      </c>
    </row>
    <row r="6685" spans="1:2" x14ac:dyDescent="0.2">
      <c r="A6685" s="17">
        <v>1.8110435897435899E-4</v>
      </c>
      <c r="B6685" s="17">
        <v>4.8203919679078799</v>
      </c>
    </row>
    <row r="6686" spans="1:2" x14ac:dyDescent="0.2">
      <c r="A6686" s="17">
        <v>1.8117435897435901E-4</v>
      </c>
      <c r="B6686" s="17">
        <v>4.8241328019895198</v>
      </c>
    </row>
    <row r="6687" spans="1:2" x14ac:dyDescent="0.2">
      <c r="A6687" s="17">
        <v>1.81244358974359E-4</v>
      </c>
      <c r="B6687" s="17">
        <v>4.8316144701527897</v>
      </c>
    </row>
    <row r="6688" spans="1:2" x14ac:dyDescent="0.2">
      <c r="A6688" s="17">
        <v>1.8131435897435899E-4</v>
      </c>
      <c r="B6688" s="17">
        <v>4.8316144701527897</v>
      </c>
    </row>
    <row r="6689" spans="1:2" x14ac:dyDescent="0.2">
      <c r="A6689" s="17">
        <v>1.8138435897435901E-4</v>
      </c>
      <c r="B6689" s="17">
        <v>4.8353553042344304</v>
      </c>
    </row>
    <row r="6690" spans="1:2" x14ac:dyDescent="0.2">
      <c r="A6690" s="17">
        <v>1.81454358974359E-4</v>
      </c>
      <c r="B6690" s="17">
        <v>4.8465778064793401</v>
      </c>
    </row>
    <row r="6691" spans="1:2" x14ac:dyDescent="0.2">
      <c r="A6691" s="17">
        <v>1.8152435897435899E-4</v>
      </c>
      <c r="B6691" s="17">
        <v>4.8503186405609799</v>
      </c>
    </row>
    <row r="6692" spans="1:2" x14ac:dyDescent="0.2">
      <c r="A6692" s="17">
        <v>1.8159435897435901E-4</v>
      </c>
      <c r="B6692" s="17">
        <v>4.8540594746426198</v>
      </c>
    </row>
    <row r="6693" spans="1:2" x14ac:dyDescent="0.2">
      <c r="A6693" s="17">
        <v>1.81664358974359E-4</v>
      </c>
      <c r="B6693" s="17">
        <v>4.8615411428058897</v>
      </c>
    </row>
    <row r="6694" spans="1:2" x14ac:dyDescent="0.2">
      <c r="A6694" s="17">
        <v>1.8173435897435899E-4</v>
      </c>
      <c r="B6694" s="17">
        <v>4.8615411428058897</v>
      </c>
    </row>
    <row r="6695" spans="1:2" x14ac:dyDescent="0.2">
      <c r="A6695" s="17">
        <v>1.8180435897435901E-4</v>
      </c>
      <c r="B6695" s="17">
        <v>4.8652819768875304</v>
      </c>
    </row>
    <row r="6696" spans="1:2" x14ac:dyDescent="0.2">
      <c r="A6696" s="17">
        <v>1.81874358974359E-4</v>
      </c>
      <c r="B6696" s="17">
        <v>4.8652819768875304</v>
      </c>
    </row>
    <row r="6697" spans="1:2" x14ac:dyDescent="0.2">
      <c r="A6697" s="17">
        <v>1.8194435897435899E-4</v>
      </c>
      <c r="B6697" s="17">
        <v>4.8765044791324401</v>
      </c>
    </row>
    <row r="6698" spans="1:2" x14ac:dyDescent="0.2">
      <c r="A6698" s="17">
        <v>1.8201435897435901E-4</v>
      </c>
      <c r="B6698" s="17">
        <v>4.8877269813773498</v>
      </c>
    </row>
    <row r="6699" spans="1:2" x14ac:dyDescent="0.2">
      <c r="A6699" s="17">
        <v>1.82084358974359E-4</v>
      </c>
      <c r="B6699" s="17">
        <v>4.8914678154589897</v>
      </c>
    </row>
    <row r="6700" spans="1:2" x14ac:dyDescent="0.2">
      <c r="A6700" s="17">
        <v>1.8215435897435899E-4</v>
      </c>
      <c r="B6700" s="17">
        <v>4.8952086495406304</v>
      </c>
    </row>
    <row r="6701" spans="1:2" x14ac:dyDescent="0.2">
      <c r="A6701" s="17">
        <v>1.8222435897435901E-4</v>
      </c>
      <c r="B6701" s="17">
        <v>4.8839861472957198</v>
      </c>
    </row>
    <row r="6702" spans="1:2" x14ac:dyDescent="0.2">
      <c r="A6702" s="17">
        <v>1.82294358974359E-4</v>
      </c>
      <c r="B6702" s="17">
        <v>4.8877269813773498</v>
      </c>
    </row>
    <row r="6703" spans="1:2" x14ac:dyDescent="0.2">
      <c r="A6703" s="17">
        <v>1.8236435897435899E-4</v>
      </c>
      <c r="B6703" s="17">
        <v>4.8877269813773498</v>
      </c>
    </row>
    <row r="6704" spans="1:2" x14ac:dyDescent="0.2">
      <c r="A6704" s="17">
        <v>1.8243435897435901E-4</v>
      </c>
      <c r="B6704" s="17">
        <v>4.8952086495406304</v>
      </c>
    </row>
    <row r="6705" spans="1:2" x14ac:dyDescent="0.2">
      <c r="A6705" s="17">
        <v>1.82504358974359E-4</v>
      </c>
      <c r="B6705" s="17">
        <v>4.8914678154589897</v>
      </c>
    </row>
    <row r="6706" spans="1:2" x14ac:dyDescent="0.2">
      <c r="A6706" s="17">
        <v>1.8257435897435899E-4</v>
      </c>
      <c r="B6706" s="17">
        <v>4.8952086495406304</v>
      </c>
    </row>
    <row r="6707" spans="1:2" x14ac:dyDescent="0.2">
      <c r="A6707" s="17">
        <v>1.8264435897435901E-4</v>
      </c>
      <c r="B6707" s="17">
        <v>4.8952086495406304</v>
      </c>
    </row>
    <row r="6708" spans="1:2" x14ac:dyDescent="0.2">
      <c r="A6708" s="17">
        <v>1.82714358974359E-4</v>
      </c>
      <c r="B6708" s="17">
        <v>4.9026903177039003</v>
      </c>
    </row>
    <row r="6709" spans="1:2" x14ac:dyDescent="0.2">
      <c r="A6709" s="17">
        <v>1.8278435897435899E-4</v>
      </c>
      <c r="B6709" s="17">
        <v>4.8914678154589897</v>
      </c>
    </row>
    <row r="6710" spans="1:2" x14ac:dyDescent="0.2">
      <c r="A6710" s="17">
        <v>1.8285435897435901E-4</v>
      </c>
      <c r="B6710" s="17">
        <v>4.8989494836222596</v>
      </c>
    </row>
    <row r="6711" spans="1:2" x14ac:dyDescent="0.2">
      <c r="A6711" s="17">
        <v>1.82924358974359E-4</v>
      </c>
      <c r="B6711" s="17">
        <v>4.8914678154589897</v>
      </c>
    </row>
    <row r="6712" spans="1:2" x14ac:dyDescent="0.2">
      <c r="A6712" s="17">
        <v>1.8299435897435899E-4</v>
      </c>
      <c r="B6712" s="17">
        <v>4.8952086495406304</v>
      </c>
    </row>
    <row r="6713" spans="1:2" x14ac:dyDescent="0.2">
      <c r="A6713" s="17">
        <v>1.8306435897435901E-4</v>
      </c>
      <c r="B6713" s="17">
        <v>4.8952086495406304</v>
      </c>
    </row>
    <row r="6714" spans="1:2" x14ac:dyDescent="0.2">
      <c r="A6714" s="17">
        <v>1.83134358974359E-4</v>
      </c>
      <c r="B6714" s="17">
        <v>4.8914678154589897</v>
      </c>
    </row>
    <row r="6715" spans="1:2" x14ac:dyDescent="0.2">
      <c r="A6715" s="17">
        <v>1.8320435897435899E-4</v>
      </c>
      <c r="B6715" s="17">
        <v>4.8952086495406304</v>
      </c>
    </row>
    <row r="6716" spans="1:2" x14ac:dyDescent="0.2">
      <c r="A6716" s="17">
        <v>1.8327435897435901E-4</v>
      </c>
      <c r="B6716" s="17">
        <v>4.8952086495406304</v>
      </c>
    </row>
    <row r="6717" spans="1:2" x14ac:dyDescent="0.2">
      <c r="A6717" s="17">
        <v>1.83344358974359E-4</v>
      </c>
      <c r="B6717" s="17">
        <v>4.8952086495406304</v>
      </c>
    </row>
    <row r="6718" spans="1:2" x14ac:dyDescent="0.2">
      <c r="A6718" s="17">
        <v>1.8341435897435899E-4</v>
      </c>
      <c r="B6718" s="17">
        <v>4.8989494836222596</v>
      </c>
    </row>
    <row r="6719" spans="1:2" x14ac:dyDescent="0.2">
      <c r="A6719" s="17">
        <v>1.8348435897435901E-4</v>
      </c>
      <c r="B6719" s="17">
        <v>4.8914678154589897</v>
      </c>
    </row>
    <row r="6720" spans="1:2" x14ac:dyDescent="0.2">
      <c r="A6720" s="17">
        <v>1.83554358974359E-4</v>
      </c>
      <c r="B6720" s="17">
        <v>4.8952086495406304</v>
      </c>
    </row>
    <row r="6721" spans="1:2" x14ac:dyDescent="0.2">
      <c r="A6721" s="17">
        <v>1.8362435897435899E-4</v>
      </c>
      <c r="B6721" s="17">
        <v>4.8952086495406304</v>
      </c>
    </row>
    <row r="6722" spans="1:2" x14ac:dyDescent="0.2">
      <c r="A6722" s="17">
        <v>1.8369435897435901E-4</v>
      </c>
      <c r="B6722" s="17">
        <v>4.8989494836222596</v>
      </c>
    </row>
    <row r="6723" spans="1:2" x14ac:dyDescent="0.2">
      <c r="A6723" s="17">
        <v>1.83764358974359E-4</v>
      </c>
      <c r="B6723" s="17">
        <v>4.91017198586718</v>
      </c>
    </row>
    <row r="6724" spans="1:2" x14ac:dyDescent="0.2">
      <c r="A6724" s="17">
        <v>1.8383435897435899E-4</v>
      </c>
      <c r="B6724" s="17">
        <v>4.9176536540304499</v>
      </c>
    </row>
    <row r="6725" spans="1:2" x14ac:dyDescent="0.2">
      <c r="A6725" s="17">
        <v>1.8390435897435901E-4</v>
      </c>
      <c r="B6725" s="17">
        <v>4.9176536540304499</v>
      </c>
    </row>
    <row r="6726" spans="1:2" x14ac:dyDescent="0.2">
      <c r="A6726" s="17">
        <v>1.83974358974359E-4</v>
      </c>
      <c r="B6726" s="17">
        <v>4.91391281994881</v>
      </c>
    </row>
    <row r="6727" spans="1:2" x14ac:dyDescent="0.2">
      <c r="A6727" s="17">
        <v>1.8404435897435899E-4</v>
      </c>
      <c r="B6727" s="17">
        <v>4.91391281994881</v>
      </c>
    </row>
    <row r="6728" spans="1:2" x14ac:dyDescent="0.2">
      <c r="A6728" s="17">
        <v>1.8411435897435901E-4</v>
      </c>
      <c r="B6728" s="17">
        <v>4.9176536540304499</v>
      </c>
    </row>
    <row r="6729" spans="1:2" x14ac:dyDescent="0.2">
      <c r="A6729" s="17">
        <v>1.84184358974359E-4</v>
      </c>
      <c r="B6729" s="17">
        <v>4.9251353221937304</v>
      </c>
    </row>
    <row r="6730" spans="1:2" x14ac:dyDescent="0.2">
      <c r="A6730" s="17">
        <v>1.8425435897435899E-4</v>
      </c>
      <c r="B6730" s="17">
        <v>4.9288761562753596</v>
      </c>
    </row>
    <row r="6731" spans="1:2" x14ac:dyDescent="0.2">
      <c r="A6731" s="17">
        <v>1.8432435897435901E-4</v>
      </c>
      <c r="B6731" s="17">
        <v>4.9288761562753596</v>
      </c>
    </row>
    <row r="6732" spans="1:2" x14ac:dyDescent="0.2">
      <c r="A6732" s="17">
        <v>1.84394358974359E-4</v>
      </c>
      <c r="B6732" s="17">
        <v>4.9363578244386401</v>
      </c>
    </row>
    <row r="6733" spans="1:2" x14ac:dyDescent="0.2">
      <c r="A6733" s="17">
        <v>1.8446435897435899E-4</v>
      </c>
      <c r="B6733" s="17">
        <v>4.9326169903570003</v>
      </c>
    </row>
    <row r="6734" spans="1:2" x14ac:dyDescent="0.2">
      <c r="A6734" s="17">
        <v>1.8453435897435901E-4</v>
      </c>
      <c r="B6734" s="17">
        <v>4.9363578244386401</v>
      </c>
    </row>
    <row r="6735" spans="1:2" x14ac:dyDescent="0.2">
      <c r="A6735" s="17">
        <v>1.84604358974359E-4</v>
      </c>
      <c r="B6735" s="17">
        <v>4.9363578244386401</v>
      </c>
    </row>
    <row r="6736" spans="1:2" x14ac:dyDescent="0.2">
      <c r="A6736" s="17">
        <v>1.8467435897435899E-4</v>
      </c>
      <c r="B6736" s="17">
        <v>4.9363578244386401</v>
      </c>
    </row>
    <row r="6737" spans="1:2" x14ac:dyDescent="0.2">
      <c r="A6737" s="17">
        <v>1.8474435897435901E-4</v>
      </c>
      <c r="B6737" s="17">
        <v>4.9326169903570003</v>
      </c>
    </row>
    <row r="6738" spans="1:2" x14ac:dyDescent="0.2">
      <c r="A6738" s="17">
        <v>1.84814358974359E-4</v>
      </c>
      <c r="B6738" s="17">
        <v>4.9400986585202702</v>
      </c>
    </row>
    <row r="6739" spans="1:2" x14ac:dyDescent="0.2">
      <c r="A6739" s="17">
        <v>1.8488435897435899E-4</v>
      </c>
      <c r="B6739" s="17">
        <v>4.9326169903570003</v>
      </c>
    </row>
    <row r="6740" spans="1:2" x14ac:dyDescent="0.2">
      <c r="A6740" s="17">
        <v>1.8495435897435901E-4</v>
      </c>
      <c r="B6740" s="17">
        <v>4.9326169903570003</v>
      </c>
    </row>
    <row r="6741" spans="1:2" x14ac:dyDescent="0.2">
      <c r="A6741" s="17">
        <v>1.85024358974359E-4</v>
      </c>
      <c r="B6741" s="17">
        <v>4.9326169903570003</v>
      </c>
    </row>
    <row r="6742" spans="1:2" x14ac:dyDescent="0.2">
      <c r="A6742" s="17">
        <v>1.8509435897435899E-4</v>
      </c>
      <c r="B6742" s="17">
        <v>4.9363578244386401</v>
      </c>
    </row>
    <row r="6743" spans="1:2" x14ac:dyDescent="0.2">
      <c r="A6743" s="17">
        <v>1.85164358974359E-4</v>
      </c>
      <c r="B6743" s="17">
        <v>4.9326169903570003</v>
      </c>
    </row>
    <row r="6744" spans="1:2" x14ac:dyDescent="0.2">
      <c r="A6744" s="17">
        <v>1.85234358974359E-4</v>
      </c>
      <c r="B6744" s="17">
        <v>4.9326169903570003</v>
      </c>
    </row>
    <row r="6745" spans="1:2" x14ac:dyDescent="0.2">
      <c r="A6745" s="17">
        <v>1.8530435897435899E-4</v>
      </c>
      <c r="B6745" s="17">
        <v>4.9400986585202702</v>
      </c>
    </row>
    <row r="6746" spans="1:2" x14ac:dyDescent="0.2">
      <c r="A6746" s="17">
        <v>1.85374358974359E-4</v>
      </c>
      <c r="B6746" s="17">
        <v>4.9363578244386401</v>
      </c>
    </row>
    <row r="6747" spans="1:2" x14ac:dyDescent="0.2">
      <c r="A6747" s="17">
        <v>1.85444358974359E-4</v>
      </c>
      <c r="B6747" s="17">
        <v>4.9363578244386401</v>
      </c>
    </row>
    <row r="6748" spans="1:2" x14ac:dyDescent="0.2">
      <c r="A6748" s="17">
        <v>1.8551435897435901E-4</v>
      </c>
      <c r="B6748" s="17">
        <v>4.9363578244386401</v>
      </c>
    </row>
    <row r="6749" spans="1:2" x14ac:dyDescent="0.2">
      <c r="A6749" s="17">
        <v>1.85584358974359E-4</v>
      </c>
      <c r="B6749" s="17">
        <v>4.9475803266835499</v>
      </c>
    </row>
    <row r="6750" spans="1:2" x14ac:dyDescent="0.2">
      <c r="A6750" s="17">
        <v>1.8565435897435899E-4</v>
      </c>
      <c r="B6750" s="17">
        <v>4.9513211607651897</v>
      </c>
    </row>
    <row r="6751" spans="1:2" x14ac:dyDescent="0.2">
      <c r="A6751" s="17">
        <v>1.8572435897435901E-4</v>
      </c>
      <c r="B6751" s="17">
        <v>4.9588028289284596</v>
      </c>
    </row>
    <row r="6752" spans="1:2" x14ac:dyDescent="0.2">
      <c r="A6752" s="17">
        <v>1.85794358974359E-4</v>
      </c>
      <c r="B6752" s="17">
        <v>4.9550619948468198</v>
      </c>
    </row>
    <row r="6753" spans="1:2" x14ac:dyDescent="0.2">
      <c r="A6753" s="17">
        <v>1.8586435897435899E-4</v>
      </c>
      <c r="B6753" s="17">
        <v>4.9588028289284596</v>
      </c>
    </row>
    <row r="6754" spans="1:2" x14ac:dyDescent="0.2">
      <c r="A6754" s="17">
        <v>1.8593435897435901E-4</v>
      </c>
      <c r="B6754" s="17">
        <v>4.9588028289284596</v>
      </c>
    </row>
    <row r="6755" spans="1:2" x14ac:dyDescent="0.2">
      <c r="A6755" s="17">
        <v>1.86004358974359E-4</v>
      </c>
      <c r="B6755" s="17">
        <v>4.9513211607651897</v>
      </c>
    </row>
    <row r="6756" spans="1:2" x14ac:dyDescent="0.2">
      <c r="A6756" s="17">
        <v>1.8607435897435899E-4</v>
      </c>
      <c r="B6756" s="17">
        <v>4.9513211607651897</v>
      </c>
    </row>
    <row r="6757" spans="1:2" x14ac:dyDescent="0.2">
      <c r="A6757" s="17">
        <v>1.8614435897435901E-4</v>
      </c>
      <c r="B6757" s="17">
        <v>4.9513211607651897</v>
      </c>
    </row>
    <row r="6758" spans="1:2" x14ac:dyDescent="0.2">
      <c r="A6758" s="17">
        <v>1.86214358974359E-4</v>
      </c>
      <c r="B6758" s="17">
        <v>4.9550619948468198</v>
      </c>
    </row>
    <row r="6759" spans="1:2" x14ac:dyDescent="0.2">
      <c r="A6759" s="17">
        <v>1.8628435897435899E-4</v>
      </c>
      <c r="B6759" s="17">
        <v>4.9700253311733702</v>
      </c>
    </row>
    <row r="6760" spans="1:2" x14ac:dyDescent="0.2">
      <c r="A6760" s="17">
        <v>1.8635435897435901E-4</v>
      </c>
      <c r="B6760" s="17">
        <v>4.9662844970917401</v>
      </c>
    </row>
    <row r="6761" spans="1:2" x14ac:dyDescent="0.2">
      <c r="A6761" s="17">
        <v>1.86424358974359E-4</v>
      </c>
      <c r="B6761" s="17">
        <v>4.9625436630101003</v>
      </c>
    </row>
    <row r="6762" spans="1:2" x14ac:dyDescent="0.2">
      <c r="A6762" s="17">
        <v>1.8649435897435899E-4</v>
      </c>
      <c r="B6762" s="17">
        <v>4.9588028289284596</v>
      </c>
    </row>
    <row r="6763" spans="1:2" x14ac:dyDescent="0.2">
      <c r="A6763" s="17">
        <v>1.8656435897435901E-4</v>
      </c>
      <c r="B6763" s="17">
        <v>4.9588028289284596</v>
      </c>
    </row>
    <row r="6764" spans="1:2" x14ac:dyDescent="0.2">
      <c r="A6764" s="17">
        <v>1.86634358974359E-4</v>
      </c>
      <c r="B6764" s="17">
        <v>4.9625436630101003</v>
      </c>
    </row>
    <row r="6765" spans="1:2" x14ac:dyDescent="0.2">
      <c r="A6765" s="17">
        <v>1.8670435897435899E-4</v>
      </c>
      <c r="B6765" s="17">
        <v>4.9588028289284596</v>
      </c>
    </row>
    <row r="6766" spans="1:2" x14ac:dyDescent="0.2">
      <c r="A6766" s="17">
        <v>1.8677435897435901E-4</v>
      </c>
      <c r="B6766" s="17">
        <v>4.9588028289284596</v>
      </c>
    </row>
    <row r="6767" spans="1:2" x14ac:dyDescent="0.2">
      <c r="A6767" s="17">
        <v>1.86844358974359E-4</v>
      </c>
      <c r="B6767" s="17">
        <v>4.9625436630101003</v>
      </c>
    </row>
    <row r="6768" spans="1:2" x14ac:dyDescent="0.2">
      <c r="A6768" s="17">
        <v>1.8691435897435899E-4</v>
      </c>
      <c r="B6768" s="17">
        <v>4.9662844970917401</v>
      </c>
    </row>
    <row r="6769" spans="1:2" x14ac:dyDescent="0.2">
      <c r="A6769" s="17">
        <v>1.8698435897435901E-4</v>
      </c>
      <c r="B6769" s="17">
        <v>4.9700253311733702</v>
      </c>
    </row>
    <row r="6770" spans="1:2" x14ac:dyDescent="0.2">
      <c r="A6770" s="17">
        <v>1.87054358974359E-4</v>
      </c>
      <c r="B6770" s="17">
        <v>4.9662844970917401</v>
      </c>
    </row>
    <row r="6771" spans="1:2" x14ac:dyDescent="0.2">
      <c r="A6771" s="17">
        <v>1.8712435897435899E-4</v>
      </c>
      <c r="B6771" s="17">
        <v>4.9662844970917401</v>
      </c>
    </row>
    <row r="6772" spans="1:2" x14ac:dyDescent="0.2">
      <c r="A6772" s="17">
        <v>1.8719435897435901E-4</v>
      </c>
      <c r="B6772" s="17">
        <v>4.9625436630101003</v>
      </c>
    </row>
    <row r="6773" spans="1:2" x14ac:dyDescent="0.2">
      <c r="A6773" s="17">
        <v>1.87264358974359E-4</v>
      </c>
      <c r="B6773" s="17">
        <v>4.9662844970917401</v>
      </c>
    </row>
    <row r="6774" spans="1:2" x14ac:dyDescent="0.2">
      <c r="A6774" s="17">
        <v>1.8733435897435899E-4</v>
      </c>
      <c r="B6774" s="17">
        <v>4.9625436630101003</v>
      </c>
    </row>
    <row r="6775" spans="1:2" x14ac:dyDescent="0.2">
      <c r="A6775" s="17">
        <v>1.8740435897435901E-4</v>
      </c>
      <c r="B6775" s="17">
        <v>4.9588028289284596</v>
      </c>
    </row>
    <row r="6776" spans="1:2" x14ac:dyDescent="0.2">
      <c r="A6776" s="17">
        <v>1.87474358974359E-4</v>
      </c>
      <c r="B6776" s="17">
        <v>4.9550619948468198</v>
      </c>
    </row>
    <row r="6777" spans="1:2" x14ac:dyDescent="0.2">
      <c r="A6777" s="17">
        <v>1.8754435897435899E-4</v>
      </c>
      <c r="B6777" s="17">
        <v>4.9662844970917401</v>
      </c>
    </row>
    <row r="6778" spans="1:2" x14ac:dyDescent="0.2">
      <c r="A6778" s="17">
        <v>1.8761435897435901E-4</v>
      </c>
      <c r="B6778" s="17">
        <v>4.97376616525501</v>
      </c>
    </row>
    <row r="6779" spans="1:2" x14ac:dyDescent="0.2">
      <c r="A6779" s="17">
        <v>1.87684358974359E-4</v>
      </c>
      <c r="B6779" s="17">
        <v>4.9700253311733702</v>
      </c>
    </row>
    <row r="6780" spans="1:2" x14ac:dyDescent="0.2">
      <c r="A6780" s="17">
        <v>1.8775435897435899E-4</v>
      </c>
      <c r="B6780" s="17">
        <v>4.9662844970917401</v>
      </c>
    </row>
    <row r="6781" spans="1:2" x14ac:dyDescent="0.2">
      <c r="A6781" s="17">
        <v>1.8782435897435901E-4</v>
      </c>
      <c r="B6781" s="17">
        <v>4.9625436630101003</v>
      </c>
    </row>
    <row r="6782" spans="1:2" x14ac:dyDescent="0.2">
      <c r="A6782" s="17">
        <v>1.87894358974359E-4</v>
      </c>
      <c r="B6782" s="17">
        <v>4.9588028289284596</v>
      </c>
    </row>
    <row r="6783" spans="1:2" x14ac:dyDescent="0.2">
      <c r="A6783" s="17">
        <v>1.8796435897435899E-4</v>
      </c>
      <c r="B6783" s="17">
        <v>4.9662844970917401</v>
      </c>
    </row>
    <row r="6784" spans="1:2" x14ac:dyDescent="0.2">
      <c r="A6784" s="17">
        <v>1.8803435897435901E-4</v>
      </c>
      <c r="B6784" s="17">
        <v>4.9662844970917401</v>
      </c>
    </row>
    <row r="6785" spans="1:2" x14ac:dyDescent="0.2">
      <c r="A6785" s="17">
        <v>1.88104358974359E-4</v>
      </c>
      <c r="B6785" s="17">
        <v>4.9588028289284596</v>
      </c>
    </row>
    <row r="6786" spans="1:2" x14ac:dyDescent="0.2">
      <c r="A6786" s="17">
        <v>1.8817435897435899E-4</v>
      </c>
      <c r="B6786" s="17">
        <v>4.9588028289284596</v>
      </c>
    </row>
    <row r="6787" spans="1:2" x14ac:dyDescent="0.2">
      <c r="A6787" s="17">
        <v>1.8824435897435901E-4</v>
      </c>
      <c r="B6787" s="17">
        <v>4.9588028289284596</v>
      </c>
    </row>
    <row r="6788" spans="1:2" x14ac:dyDescent="0.2">
      <c r="A6788" s="17">
        <v>1.88314358974359E-4</v>
      </c>
      <c r="B6788" s="17">
        <v>4.9588028289284596</v>
      </c>
    </row>
    <row r="6789" spans="1:2" x14ac:dyDescent="0.2">
      <c r="A6789" s="17">
        <v>1.8838435897435899E-4</v>
      </c>
      <c r="B6789" s="17">
        <v>4.9662844970917401</v>
      </c>
    </row>
    <row r="6790" spans="1:2" x14ac:dyDescent="0.2">
      <c r="A6790" s="17">
        <v>1.8845435897435901E-4</v>
      </c>
      <c r="B6790" s="17">
        <v>4.9625436630101003</v>
      </c>
    </row>
    <row r="6791" spans="1:2" x14ac:dyDescent="0.2">
      <c r="A6791" s="17">
        <v>1.88524358974359E-4</v>
      </c>
      <c r="B6791" s="17">
        <v>4.9662844970917401</v>
      </c>
    </row>
    <row r="6792" spans="1:2" x14ac:dyDescent="0.2">
      <c r="A6792" s="17">
        <v>1.8859435897435899E-4</v>
      </c>
      <c r="B6792" s="17">
        <v>4.9662844970917401</v>
      </c>
    </row>
    <row r="6793" spans="1:2" x14ac:dyDescent="0.2">
      <c r="A6793" s="17">
        <v>1.8866435897435901E-4</v>
      </c>
      <c r="B6793" s="17">
        <v>4.9662844970917401</v>
      </c>
    </row>
    <row r="6794" spans="1:2" x14ac:dyDescent="0.2">
      <c r="A6794" s="17">
        <v>1.88734358974359E-4</v>
      </c>
      <c r="B6794" s="17">
        <v>4.9662844970917401</v>
      </c>
    </row>
    <row r="6795" spans="1:2" x14ac:dyDescent="0.2">
      <c r="A6795" s="17">
        <v>1.8880435897435899E-4</v>
      </c>
      <c r="B6795" s="17">
        <v>4.9625436630101003</v>
      </c>
    </row>
    <row r="6796" spans="1:2" x14ac:dyDescent="0.2">
      <c r="A6796" s="17">
        <v>1.8887435897435901E-4</v>
      </c>
      <c r="B6796" s="17">
        <v>4.97376616525501</v>
      </c>
    </row>
    <row r="6797" spans="1:2" x14ac:dyDescent="0.2">
      <c r="A6797" s="17">
        <v>1.88944358974359E-4</v>
      </c>
      <c r="B6797" s="17">
        <v>4.9775069993366499</v>
      </c>
    </row>
    <row r="6798" spans="1:2" x14ac:dyDescent="0.2">
      <c r="A6798" s="17">
        <v>1.8901435897435899E-4</v>
      </c>
      <c r="B6798" s="17">
        <v>4.9700253311733702</v>
      </c>
    </row>
    <row r="6799" spans="1:2" x14ac:dyDescent="0.2">
      <c r="A6799" s="17">
        <v>1.8908435897435901E-4</v>
      </c>
      <c r="B6799" s="17">
        <v>4.97376616525501</v>
      </c>
    </row>
    <row r="6800" spans="1:2" x14ac:dyDescent="0.2">
      <c r="A6800" s="17">
        <v>1.89154358974359E-4</v>
      </c>
      <c r="B6800" s="17">
        <v>4.9849886674999198</v>
      </c>
    </row>
    <row r="6801" spans="1:2" x14ac:dyDescent="0.2">
      <c r="A6801" s="17">
        <v>1.8922435897435899E-4</v>
      </c>
      <c r="B6801" s="17">
        <v>4.9812478334182799</v>
      </c>
    </row>
    <row r="6802" spans="1:2" x14ac:dyDescent="0.2">
      <c r="A6802" s="17">
        <v>1.8929435897435901E-4</v>
      </c>
      <c r="B6802" s="17">
        <v>4.9849886674999198</v>
      </c>
    </row>
    <row r="6803" spans="1:2" x14ac:dyDescent="0.2">
      <c r="A6803" s="17">
        <v>1.89364358974359E-4</v>
      </c>
      <c r="B6803" s="17">
        <v>4.9924703356632003</v>
      </c>
    </row>
    <row r="6804" spans="1:2" x14ac:dyDescent="0.2">
      <c r="A6804" s="17">
        <v>1.8943435897435899E-4</v>
      </c>
      <c r="B6804" s="17">
        <v>4.9887295015815596</v>
      </c>
    </row>
    <row r="6805" spans="1:2" x14ac:dyDescent="0.2">
      <c r="A6805" s="17">
        <v>1.8950435897435901E-4</v>
      </c>
      <c r="B6805" s="17">
        <v>4.9812478334182799</v>
      </c>
    </row>
    <row r="6806" spans="1:2" x14ac:dyDescent="0.2">
      <c r="A6806" s="17">
        <v>1.89574358974359E-4</v>
      </c>
      <c r="B6806" s="17">
        <v>4.9550619948468198</v>
      </c>
    </row>
    <row r="6807" spans="1:2" x14ac:dyDescent="0.2">
      <c r="A6807" s="17">
        <v>1.8964435897435899E-4</v>
      </c>
      <c r="B6807" s="17">
        <v>4.9400986585202702</v>
      </c>
    </row>
    <row r="6808" spans="1:2" x14ac:dyDescent="0.2">
      <c r="A6808" s="17">
        <v>1.8971435897435901E-4</v>
      </c>
      <c r="B6808" s="17">
        <v>4.9251353221937304</v>
      </c>
    </row>
    <row r="6809" spans="1:2" x14ac:dyDescent="0.2">
      <c r="A6809" s="17">
        <v>1.89784358974359E-4</v>
      </c>
      <c r="B6809" s="17">
        <v>4.9064311517855401</v>
      </c>
    </row>
    <row r="6810" spans="1:2" x14ac:dyDescent="0.2">
      <c r="A6810" s="17">
        <v>1.8985435897435899E-4</v>
      </c>
      <c r="B6810" s="17">
        <v>4.9026903177039003</v>
      </c>
    </row>
    <row r="6811" spans="1:2" x14ac:dyDescent="0.2">
      <c r="A6811" s="17">
        <v>1.8992435897435901E-4</v>
      </c>
      <c r="B6811" s="17">
        <v>4.8989494836222596</v>
      </c>
    </row>
    <row r="6812" spans="1:2" x14ac:dyDescent="0.2">
      <c r="A6812" s="17">
        <v>1.89994358974359E-4</v>
      </c>
      <c r="B6812" s="17">
        <v>4.8952086495406304</v>
      </c>
    </row>
    <row r="6813" spans="1:2" x14ac:dyDescent="0.2">
      <c r="A6813" s="17">
        <v>1.9006435897435899E-4</v>
      </c>
      <c r="B6813" s="17">
        <v>4.8952086495406304</v>
      </c>
    </row>
    <row r="6814" spans="1:2" x14ac:dyDescent="0.2">
      <c r="A6814" s="17">
        <v>1.9013435897435901E-4</v>
      </c>
      <c r="B6814" s="17">
        <v>4.8914678154589897</v>
      </c>
    </row>
    <row r="6815" spans="1:2" x14ac:dyDescent="0.2">
      <c r="A6815" s="17">
        <v>1.90204358974359E-4</v>
      </c>
      <c r="B6815" s="17">
        <v>4.8877269813773498</v>
      </c>
    </row>
    <row r="6816" spans="1:2" x14ac:dyDescent="0.2">
      <c r="A6816" s="17">
        <v>1.9027435897435899E-4</v>
      </c>
      <c r="B6816" s="17">
        <v>4.8802453132140799</v>
      </c>
    </row>
    <row r="6817" spans="1:2" x14ac:dyDescent="0.2">
      <c r="A6817" s="17">
        <v>1.9034435897435901E-4</v>
      </c>
      <c r="B6817" s="17">
        <v>4.8727636450508003</v>
      </c>
    </row>
    <row r="6818" spans="1:2" x14ac:dyDescent="0.2">
      <c r="A6818" s="17">
        <v>1.90414358974359E-4</v>
      </c>
      <c r="B6818" s="17">
        <v>4.8690228109691702</v>
      </c>
    </row>
    <row r="6819" spans="1:2" x14ac:dyDescent="0.2">
      <c r="A6819" s="17">
        <v>1.9048435897435899E-4</v>
      </c>
      <c r="B6819" s="17">
        <v>4.8615411428058897</v>
      </c>
    </row>
    <row r="6820" spans="1:2" x14ac:dyDescent="0.2">
      <c r="A6820" s="17">
        <v>1.9055435897435901E-4</v>
      </c>
      <c r="B6820" s="17">
        <v>4.8578003087242596</v>
      </c>
    </row>
    <row r="6821" spans="1:2" x14ac:dyDescent="0.2">
      <c r="A6821" s="17">
        <v>1.90624358974359E-4</v>
      </c>
      <c r="B6821" s="17">
        <v>4.8578003087242596</v>
      </c>
    </row>
    <row r="6822" spans="1:2" x14ac:dyDescent="0.2">
      <c r="A6822" s="17">
        <v>1.9069435897435899E-4</v>
      </c>
      <c r="B6822" s="17">
        <v>4.8503186405609799</v>
      </c>
    </row>
    <row r="6823" spans="1:2" x14ac:dyDescent="0.2">
      <c r="A6823" s="17">
        <v>1.9076435897435901E-4</v>
      </c>
      <c r="B6823" s="17">
        <v>4.84283697239771</v>
      </c>
    </row>
    <row r="6824" spans="1:2" x14ac:dyDescent="0.2">
      <c r="A6824" s="17">
        <v>1.90834358974359E-4</v>
      </c>
      <c r="B6824" s="17">
        <v>4.8316144701527897</v>
      </c>
    </row>
    <row r="6825" spans="1:2" x14ac:dyDescent="0.2">
      <c r="A6825" s="17">
        <v>1.9090435897435899E-4</v>
      </c>
      <c r="B6825" s="17">
        <v>4.8166511338262499</v>
      </c>
    </row>
    <row r="6826" spans="1:2" x14ac:dyDescent="0.2">
      <c r="A6826" s="17">
        <v>1.9097435897435901E-4</v>
      </c>
      <c r="B6826" s="17">
        <v>4.7867244611731499</v>
      </c>
    </row>
    <row r="6827" spans="1:2" x14ac:dyDescent="0.2">
      <c r="A6827" s="17">
        <v>1.91044358974359E-4</v>
      </c>
      <c r="B6827" s="17">
        <v>4.7455752862751401</v>
      </c>
    </row>
    <row r="6828" spans="1:2" x14ac:dyDescent="0.2">
      <c r="A6828" s="17">
        <v>1.9111435897435899E-4</v>
      </c>
      <c r="B6828" s="17">
        <v>4.6932036091322198</v>
      </c>
    </row>
    <row r="6829" spans="1:2" x14ac:dyDescent="0.2">
      <c r="A6829" s="17">
        <v>1.91184358974359E-4</v>
      </c>
      <c r="B6829" s="17">
        <v>4.6034235911729198</v>
      </c>
    </row>
    <row r="6830" spans="1:2" x14ac:dyDescent="0.2">
      <c r="A6830" s="17">
        <v>1.91254358974359E-4</v>
      </c>
      <c r="B6830" s="17">
        <v>4.4238635552543304</v>
      </c>
    </row>
    <row r="6831" spans="1:2" x14ac:dyDescent="0.2">
      <c r="A6831" s="17">
        <v>1.9132435897435901E-4</v>
      </c>
      <c r="B6831" s="17">
        <v>4.2106360126010101</v>
      </c>
    </row>
    <row r="6832" spans="1:2" x14ac:dyDescent="0.2">
      <c r="A6832" s="17">
        <v>1.91394358974359E-4</v>
      </c>
      <c r="B6832" s="17">
        <v>3.9861859677027698</v>
      </c>
    </row>
    <row r="6833" spans="1:2" x14ac:dyDescent="0.2">
      <c r="A6833" s="17">
        <v>1.91464358974359E-4</v>
      </c>
      <c r="B6833" s="17">
        <v>3.7542542546412601</v>
      </c>
    </row>
    <row r="6834" spans="1:2" x14ac:dyDescent="0.2">
      <c r="A6834" s="17">
        <v>1.9153435897435901E-4</v>
      </c>
      <c r="B6834" s="17">
        <v>3.5335450438246601</v>
      </c>
    </row>
    <row r="6835" spans="1:2" x14ac:dyDescent="0.2">
      <c r="A6835" s="17">
        <v>1.91604358974359E-4</v>
      </c>
      <c r="B6835" s="17">
        <v>3.30909499892643</v>
      </c>
    </row>
    <row r="6836" spans="1:2" x14ac:dyDescent="0.2">
      <c r="A6836" s="17">
        <v>1.9167435897435899E-4</v>
      </c>
      <c r="B6836" s="17">
        <v>3.0846449540281902</v>
      </c>
    </row>
    <row r="6837" spans="1:2" x14ac:dyDescent="0.2">
      <c r="A6837" s="17">
        <v>1.9174435897435901E-4</v>
      </c>
      <c r="B6837" s="17">
        <v>2.8601949091299601</v>
      </c>
    </row>
    <row r="6838" spans="1:2" x14ac:dyDescent="0.2">
      <c r="A6838" s="17">
        <v>1.91814358974359E-4</v>
      </c>
      <c r="B6838" s="17">
        <v>2.66193070280318</v>
      </c>
    </row>
    <row r="6839" spans="1:2" x14ac:dyDescent="0.2">
      <c r="A6839" s="17">
        <v>1.9188435897435899E-4</v>
      </c>
      <c r="B6839" s="17">
        <v>2.4674073305580499</v>
      </c>
    </row>
    <row r="6840" spans="1:2" x14ac:dyDescent="0.2">
      <c r="A6840" s="17">
        <v>1.9195435897435901E-4</v>
      </c>
      <c r="B6840" s="17">
        <v>2.2915881287210902</v>
      </c>
    </row>
    <row r="6841" spans="1:2" x14ac:dyDescent="0.2">
      <c r="A6841" s="17">
        <v>1.92024358974359E-4</v>
      </c>
      <c r="B6841" s="17">
        <v>2.1307322632106902</v>
      </c>
    </row>
    <row r="6842" spans="1:2" x14ac:dyDescent="0.2">
      <c r="A6842" s="17">
        <v>1.9209435897435899E-4</v>
      </c>
      <c r="B6842" s="17">
        <v>1.9810988999451999</v>
      </c>
    </row>
    <row r="6843" spans="1:2" x14ac:dyDescent="0.2">
      <c r="A6843" s="17">
        <v>1.9216435897435901E-4</v>
      </c>
      <c r="B6843" s="17">
        <v>1.8501697070879</v>
      </c>
    </row>
    <row r="6844" spans="1:2" x14ac:dyDescent="0.2">
      <c r="A6844" s="17">
        <v>1.92234358974359E-4</v>
      </c>
      <c r="B6844" s="17">
        <v>1.7304630164754999</v>
      </c>
    </row>
    <row r="6845" spans="1:2" x14ac:dyDescent="0.2">
      <c r="A6845" s="17">
        <v>1.9230435897435899E-4</v>
      </c>
      <c r="B6845" s="17">
        <v>1.6070154917814801</v>
      </c>
    </row>
    <row r="6846" spans="1:2" x14ac:dyDescent="0.2">
      <c r="A6846" s="17">
        <v>1.9237435897435901E-4</v>
      </c>
      <c r="B6846" s="17">
        <v>1.4947904693323599</v>
      </c>
    </row>
    <row r="6847" spans="1:2" x14ac:dyDescent="0.2">
      <c r="A6847" s="17">
        <v>1.92444358974359E-4</v>
      </c>
      <c r="B6847" s="17">
        <v>1.3863062809648801</v>
      </c>
    </row>
    <row r="6848" spans="1:2" x14ac:dyDescent="0.2">
      <c r="A6848" s="17">
        <v>1.9251435897435899E-4</v>
      </c>
      <c r="B6848" s="17">
        <v>1.28156292667903</v>
      </c>
    </row>
    <row r="6849" spans="1:2" x14ac:dyDescent="0.2">
      <c r="A6849" s="17">
        <v>1.9258435897435901E-4</v>
      </c>
      <c r="B6849" s="17">
        <v>1.1693379042299199</v>
      </c>
    </row>
    <row r="6850" spans="1:2" x14ac:dyDescent="0.2">
      <c r="A6850" s="17">
        <v>1.92654358974359E-4</v>
      </c>
      <c r="B6850" s="17">
        <v>1.0533720476991599</v>
      </c>
    </row>
    <row r="6851" spans="1:2" x14ac:dyDescent="0.2">
      <c r="A6851" s="17">
        <v>1.9272435897435899E-4</v>
      </c>
      <c r="B6851" s="17">
        <v>0.93740619116840995</v>
      </c>
    </row>
    <row r="6852" spans="1:2" x14ac:dyDescent="0.2">
      <c r="A6852" s="17">
        <v>1.9279435897435901E-4</v>
      </c>
      <c r="B6852" s="17">
        <v>0.82144033463765498</v>
      </c>
    </row>
    <row r="6853" spans="1:2" x14ac:dyDescent="0.2">
      <c r="A6853" s="17">
        <v>1.92864358974359E-4</v>
      </c>
      <c r="B6853" s="17">
        <v>0.69425197586198795</v>
      </c>
    </row>
    <row r="6854" spans="1:2" x14ac:dyDescent="0.2">
      <c r="A6854" s="17">
        <v>1.9293435897435899E-4</v>
      </c>
      <c r="B6854" s="17">
        <v>0.55958194892304602</v>
      </c>
    </row>
    <row r="6855" spans="1:2" x14ac:dyDescent="0.2">
      <c r="A6855" s="17">
        <v>1.9300435897435901E-4</v>
      </c>
      <c r="B6855" s="17">
        <v>0.42491192198410499</v>
      </c>
    </row>
    <row r="6856" spans="1:2" x14ac:dyDescent="0.2">
      <c r="A6856" s="17">
        <v>1.93074358974359E-4</v>
      </c>
      <c r="B6856" s="17">
        <v>0.30520523137171202</v>
      </c>
    </row>
    <row r="6857" spans="1:2" x14ac:dyDescent="0.2">
      <c r="A6857" s="17">
        <v>1.9314435897435899E-4</v>
      </c>
      <c r="B6857" s="17">
        <v>0.15557186810622201</v>
      </c>
    </row>
    <row r="6858" spans="1:2" x14ac:dyDescent="0.2">
      <c r="A6858" s="17">
        <v>1.9321435897435901E-4</v>
      </c>
      <c r="B6858" s="17">
        <v>1.7161007085643699E-2</v>
      </c>
    </row>
    <row r="6859" spans="1:2" x14ac:dyDescent="0.2">
      <c r="A6859" s="17">
        <v>1.93284358974359E-4</v>
      </c>
      <c r="B6859" s="17">
        <v>-0.11750901985329699</v>
      </c>
    </row>
    <row r="6860" spans="1:2" x14ac:dyDescent="0.2">
      <c r="A6860" s="17">
        <v>1.9335435897435899E-4</v>
      </c>
      <c r="B6860" s="17">
        <v>-0.26714238311878802</v>
      </c>
    </row>
    <row r="6861" spans="1:2" x14ac:dyDescent="0.2">
      <c r="A6861" s="17">
        <v>1.9342435897435901E-4</v>
      </c>
      <c r="B6861" s="17">
        <v>-0.416775746384278</v>
      </c>
    </row>
    <row r="6862" spans="1:2" x14ac:dyDescent="0.2">
      <c r="A6862" s="17">
        <v>1.93494358974359E-4</v>
      </c>
      <c r="B6862" s="17">
        <v>-0.55892744148649398</v>
      </c>
    </row>
    <row r="6863" spans="1:2" x14ac:dyDescent="0.2">
      <c r="A6863" s="17">
        <v>1.9356435897435899E-4</v>
      </c>
      <c r="B6863" s="17">
        <v>-0.72726497516017097</v>
      </c>
    </row>
    <row r="6864" spans="1:2" x14ac:dyDescent="0.2">
      <c r="A6864" s="17">
        <v>1.9363435897435901E-4</v>
      </c>
      <c r="B6864" s="17">
        <v>-0.861935002099112</v>
      </c>
    </row>
    <row r="6865" spans="1:2" x14ac:dyDescent="0.2">
      <c r="A6865" s="17">
        <v>1.93704358974359E-4</v>
      </c>
      <c r="B6865" s="17">
        <v>-1.0078275312829601</v>
      </c>
    </row>
    <row r="6866" spans="1:2" x14ac:dyDescent="0.2">
      <c r="A6866" s="17">
        <v>1.9377435897435899E-4</v>
      </c>
      <c r="B6866" s="17">
        <v>-1.1574608945484499</v>
      </c>
    </row>
    <row r="6867" spans="1:2" x14ac:dyDescent="0.2">
      <c r="A6867" s="17">
        <v>1.9384435897435901E-4</v>
      </c>
      <c r="B6867" s="17">
        <v>-1.3145759259772201</v>
      </c>
    </row>
    <row r="6868" spans="1:2" x14ac:dyDescent="0.2">
      <c r="A6868" s="17">
        <v>1.93914358974359E-4</v>
      </c>
      <c r="B6868" s="17">
        <v>-1.4642092892427101</v>
      </c>
    </row>
    <row r="6869" spans="1:2" x14ac:dyDescent="0.2">
      <c r="A6869" s="17">
        <v>1.9398435897435899E-4</v>
      </c>
      <c r="B6869" s="17">
        <v>-1.6288059888347499</v>
      </c>
    </row>
    <row r="6870" spans="1:2" x14ac:dyDescent="0.2">
      <c r="A6870" s="17">
        <v>1.9405435897435901E-4</v>
      </c>
      <c r="B6870" s="17">
        <v>-1.77843935210024</v>
      </c>
    </row>
    <row r="6871" spans="1:2" x14ac:dyDescent="0.2">
      <c r="A6871" s="17">
        <v>1.94124358974359E-4</v>
      </c>
      <c r="B6871" s="17">
        <v>-1.9318135494473601</v>
      </c>
    </row>
    <row r="6872" spans="1:2" x14ac:dyDescent="0.2">
      <c r="A6872" s="17">
        <v>1.9419435897435899E-4</v>
      </c>
      <c r="B6872" s="17">
        <v>-2.0814469127128601</v>
      </c>
    </row>
    <row r="6873" spans="1:2" x14ac:dyDescent="0.2">
      <c r="A6873" s="17">
        <v>1.9426435897435901E-4</v>
      </c>
      <c r="B6873" s="17">
        <v>-2.2423027782232601</v>
      </c>
    </row>
    <row r="6874" spans="1:2" x14ac:dyDescent="0.2">
      <c r="A6874" s="17">
        <v>1.94334358974359E-4</v>
      </c>
      <c r="B6874" s="17">
        <v>-2.3844544733254698</v>
      </c>
    </row>
    <row r="6875" spans="1:2" x14ac:dyDescent="0.2">
      <c r="A6875" s="17">
        <v>1.9440435897435899E-4</v>
      </c>
      <c r="B6875" s="17">
        <v>-2.54531033883588</v>
      </c>
    </row>
    <row r="6876" spans="1:2" x14ac:dyDescent="0.2">
      <c r="A6876" s="17">
        <v>1.9447435897435901E-4</v>
      </c>
      <c r="B6876" s="17">
        <v>-2.6986845361829999</v>
      </c>
    </row>
    <row r="6877" spans="1:2" x14ac:dyDescent="0.2">
      <c r="A6877" s="17">
        <v>1.94544358974359E-4</v>
      </c>
      <c r="B6877" s="17">
        <v>-2.8557995676117698</v>
      </c>
    </row>
    <row r="6878" spans="1:2" x14ac:dyDescent="0.2">
      <c r="A6878" s="17">
        <v>1.9461435897435899E-4</v>
      </c>
      <c r="B6878" s="17">
        <v>-3.00543293087726</v>
      </c>
    </row>
    <row r="6879" spans="1:2" x14ac:dyDescent="0.2">
      <c r="A6879" s="17">
        <v>1.9468435897435901E-4</v>
      </c>
      <c r="B6879" s="17">
        <v>-3.1550662941427499</v>
      </c>
    </row>
    <row r="6880" spans="1:2" x14ac:dyDescent="0.2">
      <c r="A6880" s="17">
        <v>1.94754358974359E-4</v>
      </c>
      <c r="B6880" s="17">
        <v>-3.3159221596531498</v>
      </c>
    </row>
    <row r="6881" spans="1:2" x14ac:dyDescent="0.2">
      <c r="A6881" s="17">
        <v>1.9482435897435899E-4</v>
      </c>
      <c r="B6881" s="17">
        <v>-3.4618146888369998</v>
      </c>
    </row>
    <row r="6882" spans="1:2" x14ac:dyDescent="0.2">
      <c r="A6882" s="17">
        <v>1.9489435897435901E-4</v>
      </c>
      <c r="B6882" s="17">
        <v>-3.6264113884290401</v>
      </c>
    </row>
    <row r="6883" spans="1:2" x14ac:dyDescent="0.2">
      <c r="A6883" s="17">
        <v>1.94964358974359E-4</v>
      </c>
      <c r="B6883" s="17">
        <v>-3.7797855857761702</v>
      </c>
    </row>
    <row r="6884" spans="1:2" x14ac:dyDescent="0.2">
      <c r="A6884" s="17">
        <v>1.9503435897435899E-4</v>
      </c>
      <c r="B6884" s="17">
        <v>-3.92941894904166</v>
      </c>
    </row>
    <row r="6885" spans="1:2" x14ac:dyDescent="0.2">
      <c r="A6885" s="17">
        <v>1.9510435897435901E-4</v>
      </c>
      <c r="B6885" s="17">
        <v>-4.0753114782255198</v>
      </c>
    </row>
    <row r="6886" spans="1:2" x14ac:dyDescent="0.2">
      <c r="A6886" s="17">
        <v>1.95174358974359E-4</v>
      </c>
      <c r="B6886" s="17">
        <v>-4.2062406710828197</v>
      </c>
    </row>
    <row r="6887" spans="1:2" x14ac:dyDescent="0.2">
      <c r="A6887" s="17">
        <v>1.9524435897435899E-4</v>
      </c>
      <c r="B6887" s="17">
        <v>-4.3371698639401197</v>
      </c>
    </row>
    <row r="6888" spans="1:2" x14ac:dyDescent="0.2">
      <c r="A6888" s="17">
        <v>1.9531435897435901E-4</v>
      </c>
      <c r="B6888" s="17">
        <v>-4.4419132182259702</v>
      </c>
    </row>
    <row r="6889" spans="1:2" x14ac:dyDescent="0.2">
      <c r="A6889" s="17">
        <v>1.95384358974359E-4</v>
      </c>
      <c r="B6889" s="17">
        <v>-4.5354340702669003</v>
      </c>
    </row>
    <row r="6890" spans="1:2" x14ac:dyDescent="0.2">
      <c r="A6890" s="17">
        <v>1.9545435897435899E-4</v>
      </c>
      <c r="B6890" s="17">
        <v>-4.6027690837363702</v>
      </c>
    </row>
    <row r="6891" spans="1:2" x14ac:dyDescent="0.2">
      <c r="A6891" s="17">
        <v>1.9552435897435901E-4</v>
      </c>
      <c r="B6891" s="17">
        <v>-4.6551407608792896</v>
      </c>
    </row>
    <row r="6892" spans="1:2" x14ac:dyDescent="0.2">
      <c r="A6892" s="17">
        <v>1.95594358974359E-4</v>
      </c>
      <c r="B6892" s="17">
        <v>-4.6850674335323896</v>
      </c>
    </row>
    <row r="6893" spans="1:2" x14ac:dyDescent="0.2">
      <c r="A6893" s="17">
        <v>1.9566435897435899E-4</v>
      </c>
      <c r="B6893" s="17">
        <v>-4.7149941061854896</v>
      </c>
    </row>
    <row r="6894" spans="1:2" x14ac:dyDescent="0.2">
      <c r="A6894" s="17">
        <v>1.9573435897435901E-4</v>
      </c>
      <c r="B6894" s="17">
        <v>-4.7449207788385896</v>
      </c>
    </row>
    <row r="6895" spans="1:2" x14ac:dyDescent="0.2">
      <c r="A6895" s="17">
        <v>1.95804358974359E-4</v>
      </c>
      <c r="B6895" s="17">
        <v>-4.76736578332841</v>
      </c>
    </row>
    <row r="6896" spans="1:2" x14ac:dyDescent="0.2">
      <c r="A6896" s="17">
        <v>1.9587435897435899E-4</v>
      </c>
      <c r="B6896" s="17">
        <v>-4.7860699537366003</v>
      </c>
    </row>
    <row r="6897" spans="1:2" x14ac:dyDescent="0.2">
      <c r="A6897" s="17">
        <v>1.9594435897435901E-4</v>
      </c>
      <c r="B6897" s="17">
        <v>-4.7935516218998702</v>
      </c>
    </row>
    <row r="6898" spans="1:2" x14ac:dyDescent="0.2">
      <c r="A6898" s="17">
        <v>1.96014358974359E-4</v>
      </c>
      <c r="B6898" s="17">
        <v>-4.8047741241447799</v>
      </c>
    </row>
    <row r="6899" spans="1:2" x14ac:dyDescent="0.2">
      <c r="A6899" s="17">
        <v>1.9608435897435899E-4</v>
      </c>
      <c r="B6899" s="17">
        <v>-4.8122557923080604</v>
      </c>
    </row>
    <row r="6900" spans="1:2" x14ac:dyDescent="0.2">
      <c r="A6900" s="17">
        <v>1.9615435897435901E-4</v>
      </c>
      <c r="B6900" s="17">
        <v>-4.8159966263896896</v>
      </c>
    </row>
    <row r="6901" spans="1:2" x14ac:dyDescent="0.2">
      <c r="A6901" s="17">
        <v>1.96224358974359E-4</v>
      </c>
      <c r="B6901" s="17">
        <v>-4.8085149582264197</v>
      </c>
    </row>
    <row r="6902" spans="1:2" x14ac:dyDescent="0.2">
      <c r="A6902" s="17">
        <v>1.9629435897435899E-4</v>
      </c>
      <c r="B6902" s="17">
        <v>-4.8234782945529702</v>
      </c>
    </row>
    <row r="6903" spans="1:2" x14ac:dyDescent="0.2">
      <c r="A6903" s="17">
        <v>1.9636435897435901E-4</v>
      </c>
      <c r="B6903" s="17">
        <v>-4.82721912863461</v>
      </c>
    </row>
    <row r="6904" spans="1:2" x14ac:dyDescent="0.2">
      <c r="A6904" s="17">
        <v>1.96434358974359E-4</v>
      </c>
      <c r="B6904" s="17">
        <v>-4.8347007967978799</v>
      </c>
    </row>
    <row r="6905" spans="1:2" x14ac:dyDescent="0.2">
      <c r="A6905" s="17">
        <v>1.9650435897435899E-4</v>
      </c>
      <c r="B6905" s="17">
        <v>-4.8459232990427896</v>
      </c>
    </row>
    <row r="6906" spans="1:2" x14ac:dyDescent="0.2">
      <c r="A6906" s="17">
        <v>1.9657435897435901E-4</v>
      </c>
      <c r="B6906" s="17">
        <v>-4.8384416308795197</v>
      </c>
    </row>
    <row r="6907" spans="1:2" x14ac:dyDescent="0.2">
      <c r="A6907" s="17">
        <v>1.96644358974359E-4</v>
      </c>
      <c r="B6907" s="17">
        <v>-4.8384416308795197</v>
      </c>
    </row>
    <row r="6908" spans="1:2" x14ac:dyDescent="0.2">
      <c r="A6908" s="17">
        <v>1.9671435897435899E-4</v>
      </c>
      <c r="B6908" s="17">
        <v>-4.8459232990427896</v>
      </c>
    </row>
    <row r="6909" spans="1:2" x14ac:dyDescent="0.2">
      <c r="A6909" s="17">
        <v>1.9678435897435901E-4</v>
      </c>
      <c r="B6909" s="17">
        <v>-4.8496641331244303</v>
      </c>
    </row>
    <row r="6910" spans="1:2" x14ac:dyDescent="0.2">
      <c r="A6910" s="17">
        <v>1.96854358974359E-4</v>
      </c>
      <c r="B6910" s="17">
        <v>-4.8496641331244303</v>
      </c>
    </row>
    <row r="6911" spans="1:2" x14ac:dyDescent="0.2">
      <c r="A6911" s="17">
        <v>1.9692435897435899E-4</v>
      </c>
      <c r="B6911" s="17">
        <v>-4.8571458012877002</v>
      </c>
    </row>
    <row r="6912" spans="1:2" x14ac:dyDescent="0.2">
      <c r="A6912" s="17">
        <v>1.96994358974359E-4</v>
      </c>
      <c r="B6912" s="17">
        <v>-4.8683683035326197</v>
      </c>
    </row>
    <row r="6913" spans="1:2" x14ac:dyDescent="0.2">
      <c r="A6913" s="17">
        <v>1.97064358974359E-4</v>
      </c>
      <c r="B6913" s="17">
        <v>-4.8758499716958896</v>
      </c>
    </row>
    <row r="6914" spans="1:2" x14ac:dyDescent="0.2">
      <c r="A6914" s="17">
        <v>1.9713435897435899E-4</v>
      </c>
      <c r="B6914" s="17">
        <v>-4.8795908057775303</v>
      </c>
    </row>
    <row r="6915" spans="1:2" x14ac:dyDescent="0.2">
      <c r="A6915" s="17">
        <v>1.97204358974359E-4</v>
      </c>
      <c r="B6915" s="17">
        <v>-4.8758499716958896</v>
      </c>
    </row>
    <row r="6916" spans="1:2" x14ac:dyDescent="0.2">
      <c r="A6916" s="17">
        <v>1.97274358974359E-4</v>
      </c>
      <c r="B6916" s="17">
        <v>-4.8721091376142498</v>
      </c>
    </row>
    <row r="6917" spans="1:2" x14ac:dyDescent="0.2">
      <c r="A6917" s="17">
        <v>1.9734435897435901E-4</v>
      </c>
      <c r="B6917" s="17">
        <v>-4.8721091376142498</v>
      </c>
    </row>
    <row r="6918" spans="1:2" x14ac:dyDescent="0.2">
      <c r="A6918" s="17">
        <v>1.97414358974359E-4</v>
      </c>
      <c r="B6918" s="17">
        <v>-4.8795908057775303</v>
      </c>
    </row>
    <row r="6919" spans="1:2" x14ac:dyDescent="0.2">
      <c r="A6919" s="17">
        <v>1.97484358974359E-4</v>
      </c>
      <c r="B6919" s="17">
        <v>-4.8758499716958896</v>
      </c>
    </row>
    <row r="6920" spans="1:2" x14ac:dyDescent="0.2">
      <c r="A6920" s="17">
        <v>1.9755435897435901E-4</v>
      </c>
      <c r="B6920" s="17">
        <v>-4.8795908057775303</v>
      </c>
    </row>
    <row r="6921" spans="1:2" x14ac:dyDescent="0.2">
      <c r="A6921" s="17">
        <v>1.97624358974359E-4</v>
      </c>
      <c r="B6921" s="17">
        <v>-4.8833316398591604</v>
      </c>
    </row>
    <row r="6922" spans="1:2" x14ac:dyDescent="0.2">
      <c r="A6922" s="17">
        <v>1.9769435897435899E-4</v>
      </c>
      <c r="B6922" s="17">
        <v>-4.8833316398591604</v>
      </c>
    </row>
    <row r="6923" spans="1:2" x14ac:dyDescent="0.2">
      <c r="A6923" s="17">
        <v>1.9776435897435901E-4</v>
      </c>
      <c r="B6923" s="17">
        <v>-4.8833316398591604</v>
      </c>
    </row>
    <row r="6924" spans="1:2" x14ac:dyDescent="0.2">
      <c r="A6924" s="17">
        <v>1.97834358974359E-4</v>
      </c>
      <c r="B6924" s="17">
        <v>-4.8908133080224401</v>
      </c>
    </row>
    <row r="6925" spans="1:2" x14ac:dyDescent="0.2">
      <c r="A6925" s="17">
        <v>1.9790435897435899E-4</v>
      </c>
      <c r="B6925" s="17">
        <v>-4.8833316398591604</v>
      </c>
    </row>
    <row r="6926" spans="1:2" x14ac:dyDescent="0.2">
      <c r="A6926" s="17">
        <v>1.9797435897435901E-4</v>
      </c>
      <c r="B6926" s="17">
        <v>-4.8908133080224401</v>
      </c>
    </row>
    <row r="6927" spans="1:2" x14ac:dyDescent="0.2">
      <c r="A6927" s="17">
        <v>1.98044358974359E-4</v>
      </c>
      <c r="B6927" s="17">
        <v>-4.8795908057775303</v>
      </c>
    </row>
    <row r="6928" spans="1:2" x14ac:dyDescent="0.2">
      <c r="A6928" s="17">
        <v>1.9811435897435899E-4</v>
      </c>
      <c r="B6928" s="17">
        <v>-4.8870724739408002</v>
      </c>
    </row>
    <row r="6929" spans="1:2" x14ac:dyDescent="0.2">
      <c r="A6929" s="17">
        <v>1.9818435897435901E-4</v>
      </c>
      <c r="B6929" s="17">
        <v>-4.8908133080224401</v>
      </c>
    </row>
    <row r="6930" spans="1:2" x14ac:dyDescent="0.2">
      <c r="A6930" s="17">
        <v>1.98254358974359E-4</v>
      </c>
      <c r="B6930" s="17">
        <v>-4.8908133080224401</v>
      </c>
    </row>
    <row r="6931" spans="1:2" x14ac:dyDescent="0.2">
      <c r="A6931" s="17">
        <v>1.9832435897435899E-4</v>
      </c>
      <c r="B6931" s="17">
        <v>-4.8945541421040799</v>
      </c>
    </row>
    <row r="6932" spans="1:2" x14ac:dyDescent="0.2">
      <c r="A6932" s="17">
        <v>1.9839435897435901E-4</v>
      </c>
      <c r="B6932" s="17">
        <v>-4.8945541421040799</v>
      </c>
    </row>
    <row r="6933" spans="1:2" x14ac:dyDescent="0.2">
      <c r="A6933" s="17">
        <v>1.98464358974359E-4</v>
      </c>
      <c r="B6933" s="17">
        <v>-4.8945541421040799</v>
      </c>
    </row>
    <row r="6934" spans="1:2" x14ac:dyDescent="0.2">
      <c r="A6934" s="17">
        <v>1.9853435897435899E-4</v>
      </c>
      <c r="B6934" s="17">
        <v>-4.8945541421040799</v>
      </c>
    </row>
    <row r="6935" spans="1:2" x14ac:dyDescent="0.2">
      <c r="A6935" s="17">
        <v>1.9860435897435901E-4</v>
      </c>
      <c r="B6935" s="17">
        <v>-4.8908133080224401</v>
      </c>
    </row>
    <row r="6936" spans="1:2" x14ac:dyDescent="0.2">
      <c r="A6936" s="17">
        <v>1.98674358974359E-4</v>
      </c>
      <c r="B6936" s="17">
        <v>-4.8908133080224401</v>
      </c>
    </row>
    <row r="6937" spans="1:2" x14ac:dyDescent="0.2">
      <c r="A6937" s="17">
        <v>1.9874435897435899E-4</v>
      </c>
      <c r="B6937" s="17">
        <v>-4.8870724739408002</v>
      </c>
    </row>
    <row r="6938" spans="1:2" x14ac:dyDescent="0.2">
      <c r="A6938" s="17">
        <v>1.9881435897435901E-4</v>
      </c>
      <c r="B6938" s="17">
        <v>-4.8945541421040799</v>
      </c>
    </row>
    <row r="6939" spans="1:2" x14ac:dyDescent="0.2">
      <c r="A6939" s="17">
        <v>1.98884358974359E-4</v>
      </c>
      <c r="B6939" s="17">
        <v>-4.9020358102673498</v>
      </c>
    </row>
    <row r="6940" spans="1:2" x14ac:dyDescent="0.2">
      <c r="A6940" s="17">
        <v>1.9895435897435899E-4</v>
      </c>
      <c r="B6940" s="17">
        <v>-4.9057766443489896</v>
      </c>
    </row>
    <row r="6941" spans="1:2" x14ac:dyDescent="0.2">
      <c r="A6941" s="17">
        <v>1.9902435897435901E-4</v>
      </c>
      <c r="B6941" s="17">
        <v>-4.9095174784306197</v>
      </c>
    </row>
    <row r="6942" spans="1:2" x14ac:dyDescent="0.2">
      <c r="A6942" s="17">
        <v>1.99094358974359E-4</v>
      </c>
      <c r="B6942" s="17">
        <v>-4.9132583125122604</v>
      </c>
    </row>
    <row r="6943" spans="1:2" x14ac:dyDescent="0.2">
      <c r="A6943" s="17">
        <v>1.9916435897435899E-4</v>
      </c>
      <c r="B6943" s="17">
        <v>-4.9057766443489896</v>
      </c>
    </row>
    <row r="6944" spans="1:2" x14ac:dyDescent="0.2">
      <c r="A6944" s="17">
        <v>1.9923435897435901E-4</v>
      </c>
      <c r="B6944" s="17">
        <v>-4.9020358102673498</v>
      </c>
    </row>
    <row r="6945" spans="1:2" x14ac:dyDescent="0.2">
      <c r="A6945" s="17">
        <v>1.99304358974359E-4</v>
      </c>
      <c r="B6945" s="17">
        <v>-4.9057766443489896</v>
      </c>
    </row>
    <row r="6946" spans="1:2" x14ac:dyDescent="0.2">
      <c r="A6946" s="17">
        <v>1.9937435897435899E-4</v>
      </c>
      <c r="B6946" s="17">
        <v>-4.9057766443489896</v>
      </c>
    </row>
    <row r="6947" spans="1:2" x14ac:dyDescent="0.2">
      <c r="A6947" s="17">
        <v>1.9944435897435901E-4</v>
      </c>
      <c r="B6947" s="17">
        <v>-4.9057766443489896</v>
      </c>
    </row>
    <row r="6948" spans="1:2" x14ac:dyDescent="0.2">
      <c r="A6948" s="17">
        <v>1.99514358974359E-4</v>
      </c>
      <c r="B6948" s="17">
        <v>-4.9057766443489896</v>
      </c>
    </row>
    <row r="6949" spans="1:2" x14ac:dyDescent="0.2">
      <c r="A6949" s="17">
        <v>1.9958435897435899E-4</v>
      </c>
      <c r="B6949" s="17">
        <v>-4.9169991465939002</v>
      </c>
    </row>
    <row r="6950" spans="1:2" x14ac:dyDescent="0.2">
      <c r="A6950" s="17">
        <v>1.9965435897435901E-4</v>
      </c>
      <c r="B6950" s="17">
        <v>-4.9057766443489896</v>
      </c>
    </row>
    <row r="6951" spans="1:2" x14ac:dyDescent="0.2">
      <c r="A6951" s="17">
        <v>1.99724358974359E-4</v>
      </c>
      <c r="B6951" s="17">
        <v>-4.9095174784306197</v>
      </c>
    </row>
    <row r="6952" spans="1:2" x14ac:dyDescent="0.2">
      <c r="A6952" s="17">
        <v>1.9979435897435899E-4</v>
      </c>
      <c r="B6952" s="17">
        <v>-4.9095174784306197</v>
      </c>
    </row>
    <row r="6953" spans="1:2" x14ac:dyDescent="0.2">
      <c r="A6953" s="17">
        <v>1.9986435897435901E-4</v>
      </c>
      <c r="B6953" s="17">
        <v>-4.9057766443489896</v>
      </c>
    </row>
    <row r="6954" spans="1:2" x14ac:dyDescent="0.2">
      <c r="A6954" s="17">
        <v>1.99934358974359E-4</v>
      </c>
      <c r="B6954" s="17">
        <v>-4.9057766443489896</v>
      </c>
    </row>
    <row r="6955" spans="1:2" x14ac:dyDescent="0.2">
      <c r="A6955" s="17">
        <v>2.0000435897435899E-4</v>
      </c>
      <c r="B6955" s="17">
        <v>-4.9020358102673498</v>
      </c>
    </row>
    <row r="6956" spans="1:2" x14ac:dyDescent="0.2">
      <c r="A6956" s="17">
        <v>2.0007435897435901E-4</v>
      </c>
      <c r="B6956" s="17">
        <v>-4.9057766443489896</v>
      </c>
    </row>
    <row r="6957" spans="1:2" x14ac:dyDescent="0.2">
      <c r="A6957" s="17">
        <v>2.00144358974359E-4</v>
      </c>
      <c r="B6957" s="17">
        <v>-4.9095174784306197</v>
      </c>
    </row>
    <row r="6958" spans="1:2" x14ac:dyDescent="0.2">
      <c r="A6958" s="17">
        <v>2.0021435897435899E-4</v>
      </c>
      <c r="B6958" s="17">
        <v>-4.9057766443489896</v>
      </c>
    </row>
    <row r="6959" spans="1:2" x14ac:dyDescent="0.2">
      <c r="A6959" s="17">
        <v>2.0028435897435901E-4</v>
      </c>
      <c r="B6959" s="17">
        <v>-4.9020358102673498</v>
      </c>
    </row>
    <row r="6960" spans="1:2" x14ac:dyDescent="0.2">
      <c r="A6960" s="17">
        <v>2.00354358974359E-4</v>
      </c>
      <c r="B6960" s="17">
        <v>-4.9057766443489896</v>
      </c>
    </row>
    <row r="6961" spans="1:2" x14ac:dyDescent="0.2">
      <c r="A6961" s="17">
        <v>2.0042435897435899E-4</v>
      </c>
      <c r="B6961" s="17">
        <v>-4.9095174784306197</v>
      </c>
    </row>
    <row r="6962" spans="1:2" x14ac:dyDescent="0.2">
      <c r="A6962" s="17">
        <v>2.0049435897435901E-4</v>
      </c>
      <c r="B6962" s="17">
        <v>-4.9132583125122604</v>
      </c>
    </row>
    <row r="6963" spans="1:2" x14ac:dyDescent="0.2">
      <c r="A6963" s="17">
        <v>2.00564358974359E-4</v>
      </c>
      <c r="B6963" s="17">
        <v>-4.9207399806755401</v>
      </c>
    </row>
    <row r="6964" spans="1:2" x14ac:dyDescent="0.2">
      <c r="A6964" s="17">
        <v>2.0063435897435899E-4</v>
      </c>
      <c r="B6964" s="17">
        <v>-4.9132583125122604</v>
      </c>
    </row>
    <row r="6965" spans="1:2" x14ac:dyDescent="0.2">
      <c r="A6965" s="17">
        <v>2.0070435897435901E-4</v>
      </c>
      <c r="B6965" s="17">
        <v>-4.9207399806755401</v>
      </c>
    </row>
    <row r="6966" spans="1:2" x14ac:dyDescent="0.2">
      <c r="A6966" s="17">
        <v>2.00774358974359E-4</v>
      </c>
      <c r="B6966" s="17">
        <v>-4.9244808147571701</v>
      </c>
    </row>
    <row r="6967" spans="1:2" x14ac:dyDescent="0.2">
      <c r="A6967" s="17">
        <v>2.0084435897435899E-4</v>
      </c>
      <c r="B6967" s="17">
        <v>-4.9169991465939002</v>
      </c>
    </row>
    <row r="6968" spans="1:2" x14ac:dyDescent="0.2">
      <c r="A6968" s="17">
        <v>2.0091435897435901E-4</v>
      </c>
      <c r="B6968" s="17">
        <v>-4.9169991465939002</v>
      </c>
    </row>
    <row r="6969" spans="1:2" x14ac:dyDescent="0.2">
      <c r="A6969" s="17">
        <v>2.00984358974359E-4</v>
      </c>
      <c r="B6969" s="17">
        <v>-4.9244808147571701</v>
      </c>
    </row>
    <row r="6970" spans="1:2" x14ac:dyDescent="0.2">
      <c r="A6970" s="17">
        <v>2.0105435897435899E-4</v>
      </c>
      <c r="B6970" s="17">
        <v>-4.9207399806755401</v>
      </c>
    </row>
    <row r="6971" spans="1:2" x14ac:dyDescent="0.2">
      <c r="A6971" s="17">
        <v>2.0112435897435901E-4</v>
      </c>
      <c r="B6971" s="17">
        <v>-4.92822164883881</v>
      </c>
    </row>
    <row r="6972" spans="1:2" x14ac:dyDescent="0.2">
      <c r="A6972" s="17">
        <v>2.01194358974359E-4</v>
      </c>
      <c r="B6972" s="17">
        <v>-4.9244808147571701</v>
      </c>
    </row>
    <row r="6973" spans="1:2" x14ac:dyDescent="0.2">
      <c r="A6973" s="17">
        <v>2.0126435897435899E-4</v>
      </c>
      <c r="B6973" s="17">
        <v>-4.9244808147571701</v>
      </c>
    </row>
    <row r="6974" spans="1:2" x14ac:dyDescent="0.2">
      <c r="A6974" s="17">
        <v>2.0133435897435901E-4</v>
      </c>
      <c r="B6974" s="17">
        <v>-4.92822164883881</v>
      </c>
    </row>
    <row r="6975" spans="1:2" x14ac:dyDescent="0.2">
      <c r="A6975" s="17">
        <v>2.01404358974359E-4</v>
      </c>
      <c r="B6975" s="17">
        <v>-4.9244808147571701</v>
      </c>
    </row>
    <row r="6976" spans="1:2" x14ac:dyDescent="0.2">
      <c r="A6976" s="17">
        <v>2.0147435897435899E-4</v>
      </c>
      <c r="B6976" s="17">
        <v>-4.92822164883881</v>
      </c>
    </row>
    <row r="6977" spans="1:2" x14ac:dyDescent="0.2">
      <c r="A6977" s="17">
        <v>2.0154435897435901E-4</v>
      </c>
      <c r="B6977" s="17">
        <v>-4.9357033170020896</v>
      </c>
    </row>
    <row r="6978" spans="1:2" x14ac:dyDescent="0.2">
      <c r="A6978" s="17">
        <v>2.01614358974359E-4</v>
      </c>
      <c r="B6978" s="17">
        <v>-4.9357033170020896</v>
      </c>
    </row>
    <row r="6979" spans="1:2" x14ac:dyDescent="0.2">
      <c r="A6979" s="17">
        <v>2.0168435897435899E-4</v>
      </c>
      <c r="B6979" s="17">
        <v>-4.9394441510837197</v>
      </c>
    </row>
    <row r="6980" spans="1:2" x14ac:dyDescent="0.2">
      <c r="A6980" s="17">
        <v>2.0175435897435901E-4</v>
      </c>
      <c r="B6980" s="17">
        <v>-4.9357033170020896</v>
      </c>
    </row>
    <row r="6981" spans="1:2" x14ac:dyDescent="0.2">
      <c r="A6981" s="17">
        <v>2.01824358974359E-4</v>
      </c>
      <c r="B6981" s="17">
        <v>-4.9357033170020896</v>
      </c>
    </row>
    <row r="6982" spans="1:2" x14ac:dyDescent="0.2">
      <c r="A6982" s="17">
        <v>2.0189435897435899E-4</v>
      </c>
      <c r="B6982" s="17">
        <v>-4.9394441510837197</v>
      </c>
    </row>
    <row r="6983" spans="1:2" x14ac:dyDescent="0.2">
      <c r="A6983" s="17">
        <v>2.0196435897435901E-4</v>
      </c>
      <c r="B6983" s="17">
        <v>-4.9319624829204498</v>
      </c>
    </row>
    <row r="6984" spans="1:2" x14ac:dyDescent="0.2">
      <c r="A6984" s="17">
        <v>2.02034358974359E-4</v>
      </c>
      <c r="B6984" s="17">
        <v>-4.92822164883881</v>
      </c>
    </row>
    <row r="6985" spans="1:2" x14ac:dyDescent="0.2">
      <c r="A6985" s="17">
        <v>2.0210435897435899E-4</v>
      </c>
      <c r="B6985" s="17">
        <v>-4.9357033170020896</v>
      </c>
    </row>
    <row r="6986" spans="1:2" x14ac:dyDescent="0.2">
      <c r="A6986" s="17">
        <v>2.0217435897435901E-4</v>
      </c>
      <c r="B6986" s="17">
        <v>-4.9319624829204498</v>
      </c>
    </row>
    <row r="6987" spans="1:2" x14ac:dyDescent="0.2">
      <c r="A6987" s="17">
        <v>2.02244358974359E-4</v>
      </c>
      <c r="B6987" s="17">
        <v>-4.9394441510837197</v>
      </c>
    </row>
    <row r="6988" spans="1:2" x14ac:dyDescent="0.2">
      <c r="A6988" s="17">
        <v>2.0231435897435899E-4</v>
      </c>
      <c r="B6988" s="17">
        <v>-4.9431849851653604</v>
      </c>
    </row>
    <row r="6989" spans="1:2" x14ac:dyDescent="0.2">
      <c r="A6989" s="17">
        <v>2.0238435897435901E-4</v>
      </c>
      <c r="B6989" s="17">
        <v>-4.9431849851653604</v>
      </c>
    </row>
    <row r="6990" spans="1:2" x14ac:dyDescent="0.2">
      <c r="A6990" s="17">
        <v>2.02454358974359E-4</v>
      </c>
      <c r="B6990" s="17">
        <v>-4.9394441510837197</v>
      </c>
    </row>
    <row r="6991" spans="1:2" x14ac:dyDescent="0.2">
      <c r="A6991" s="17">
        <v>2.0252435897435899E-4</v>
      </c>
      <c r="B6991" s="17">
        <v>-4.9544074874102702</v>
      </c>
    </row>
    <row r="6992" spans="1:2" x14ac:dyDescent="0.2">
      <c r="A6992" s="17">
        <v>2.0259435897435901E-4</v>
      </c>
      <c r="B6992" s="17">
        <v>-4.9469258192470003</v>
      </c>
    </row>
    <row r="6993" spans="1:2" x14ac:dyDescent="0.2">
      <c r="A6993" s="17">
        <v>2.02664358974359E-4</v>
      </c>
      <c r="B6993" s="17">
        <v>-4.9469258192470003</v>
      </c>
    </row>
    <row r="6994" spans="1:2" x14ac:dyDescent="0.2">
      <c r="A6994" s="17">
        <v>2.0273435897435899E-4</v>
      </c>
      <c r="B6994" s="17">
        <v>-4.9431849851653604</v>
      </c>
    </row>
    <row r="6995" spans="1:2" x14ac:dyDescent="0.2">
      <c r="A6995" s="17">
        <v>2.0280435897435901E-4</v>
      </c>
      <c r="B6995" s="17">
        <v>-4.9431849851653604</v>
      </c>
    </row>
    <row r="6996" spans="1:2" x14ac:dyDescent="0.2">
      <c r="A6996" s="17">
        <v>2.02874358974359E-4</v>
      </c>
      <c r="B6996" s="17">
        <v>-4.9469258192470003</v>
      </c>
    </row>
    <row r="6997" spans="1:2" x14ac:dyDescent="0.2">
      <c r="A6997" s="17">
        <v>2.0294435897435899E-4</v>
      </c>
      <c r="B6997" s="17">
        <v>-4.9506666533286401</v>
      </c>
    </row>
    <row r="6998" spans="1:2" x14ac:dyDescent="0.2">
      <c r="A6998" s="17">
        <v>2.03014358974359E-4</v>
      </c>
      <c r="B6998" s="17">
        <v>-4.9506666533286401</v>
      </c>
    </row>
    <row r="6999" spans="1:2" x14ac:dyDescent="0.2">
      <c r="A6999" s="17">
        <v>2.03084358974359E-4</v>
      </c>
      <c r="B6999" s="17">
        <v>-4.9544074874102702</v>
      </c>
    </row>
    <row r="7000" spans="1:2" x14ac:dyDescent="0.2">
      <c r="A7000" s="17">
        <v>2.0315435897435899E-4</v>
      </c>
      <c r="B7000" s="17">
        <v>-4.9469258192470003</v>
      </c>
    </row>
    <row r="7001" spans="1:2" x14ac:dyDescent="0.2">
      <c r="A7001" s="17">
        <v>2.03224358974359E-4</v>
      </c>
      <c r="B7001" s="17">
        <v>-4.9469258192470003</v>
      </c>
    </row>
    <row r="7002" spans="1:2" x14ac:dyDescent="0.2">
      <c r="A7002" s="17">
        <v>2.03294358974359E-4</v>
      </c>
      <c r="B7002" s="17">
        <v>-4.9469258192470003</v>
      </c>
    </row>
    <row r="7003" spans="1:2" x14ac:dyDescent="0.2">
      <c r="A7003" s="17">
        <v>2.0336435897435901E-4</v>
      </c>
      <c r="B7003" s="17">
        <v>-4.9469258192470003</v>
      </c>
    </row>
    <row r="7004" spans="1:2" x14ac:dyDescent="0.2">
      <c r="A7004" s="17">
        <v>2.03434358974359E-4</v>
      </c>
      <c r="B7004" s="17">
        <v>-4.9431849851653604</v>
      </c>
    </row>
    <row r="7005" spans="1:2" x14ac:dyDescent="0.2">
      <c r="A7005" s="17">
        <v>2.03504358974359E-4</v>
      </c>
      <c r="B7005" s="17">
        <v>-4.9469258192470003</v>
      </c>
    </row>
    <row r="7006" spans="1:2" x14ac:dyDescent="0.2">
      <c r="A7006" s="17">
        <v>2.0357435897435901E-4</v>
      </c>
      <c r="B7006" s="17">
        <v>-4.9544074874102702</v>
      </c>
    </row>
    <row r="7007" spans="1:2" x14ac:dyDescent="0.2">
      <c r="A7007" s="17">
        <v>2.03644358974359E-4</v>
      </c>
      <c r="B7007" s="17">
        <v>-4.9431849851653604</v>
      </c>
    </row>
    <row r="7008" spans="1:2" x14ac:dyDescent="0.2">
      <c r="A7008" s="17">
        <v>2.0371435897435899E-4</v>
      </c>
      <c r="B7008" s="17">
        <v>-4.9394441510837197</v>
      </c>
    </row>
    <row r="7009" spans="1:2" x14ac:dyDescent="0.2">
      <c r="A7009" s="17">
        <v>2.0378435897435901E-4</v>
      </c>
      <c r="B7009" s="17">
        <v>-4.92822164883881</v>
      </c>
    </row>
    <row r="7010" spans="1:2" x14ac:dyDescent="0.2">
      <c r="A7010" s="17">
        <v>2.03854358974359E-4</v>
      </c>
      <c r="B7010" s="17">
        <v>-4.9244808147571701</v>
      </c>
    </row>
    <row r="7011" spans="1:2" x14ac:dyDescent="0.2">
      <c r="A7011" s="17">
        <v>2.0392435897435899E-4</v>
      </c>
      <c r="B7011" s="17">
        <v>-4.9207399806755401</v>
      </c>
    </row>
    <row r="7012" spans="1:2" x14ac:dyDescent="0.2">
      <c r="A7012" s="17">
        <v>2.0399435897435901E-4</v>
      </c>
      <c r="B7012" s="17">
        <v>-4.9169991465939002</v>
      </c>
    </row>
    <row r="7013" spans="1:2" x14ac:dyDescent="0.2">
      <c r="A7013" s="17">
        <v>2.04064358974359E-4</v>
      </c>
      <c r="B7013" s="17">
        <v>-4.92822164883881</v>
      </c>
    </row>
    <row r="7014" spans="1:2" x14ac:dyDescent="0.2">
      <c r="A7014" s="17">
        <v>2.0413435897435899E-4</v>
      </c>
      <c r="B7014" s="17">
        <v>-4.9244808147571701</v>
      </c>
    </row>
    <row r="7015" spans="1:2" x14ac:dyDescent="0.2">
      <c r="A7015" s="17">
        <v>2.0420435897435901E-4</v>
      </c>
      <c r="B7015" s="17">
        <v>-4.9169991465939002</v>
      </c>
    </row>
    <row r="7016" spans="1:2" x14ac:dyDescent="0.2">
      <c r="A7016" s="17">
        <v>2.04274358974359E-4</v>
      </c>
      <c r="B7016" s="17">
        <v>-4.9169991465939002</v>
      </c>
    </row>
    <row r="7017" spans="1:2" x14ac:dyDescent="0.2">
      <c r="A7017" s="17">
        <v>2.0434435897435899E-4</v>
      </c>
      <c r="B7017" s="17">
        <v>-4.9095174784306197</v>
      </c>
    </row>
    <row r="7018" spans="1:2" x14ac:dyDescent="0.2">
      <c r="A7018" s="17">
        <v>2.0441435897435901E-4</v>
      </c>
      <c r="B7018" s="17">
        <v>-4.9132583125122604</v>
      </c>
    </row>
    <row r="7019" spans="1:2" x14ac:dyDescent="0.2">
      <c r="A7019" s="17">
        <v>2.04484358974359E-4</v>
      </c>
      <c r="B7019" s="17">
        <v>-4.9020358102673498</v>
      </c>
    </row>
    <row r="7020" spans="1:2" x14ac:dyDescent="0.2">
      <c r="A7020" s="17">
        <v>2.0455435897435899E-4</v>
      </c>
      <c r="B7020" s="17">
        <v>-4.9020358102673498</v>
      </c>
    </row>
    <row r="7021" spans="1:2" x14ac:dyDescent="0.2">
      <c r="A7021" s="17">
        <v>2.0462435897435901E-4</v>
      </c>
      <c r="B7021" s="17">
        <v>-4.89829497618571</v>
      </c>
    </row>
    <row r="7022" spans="1:2" x14ac:dyDescent="0.2">
      <c r="A7022" s="17">
        <v>2.04694358974359E-4</v>
      </c>
      <c r="B7022" s="17">
        <v>-4.89829497618571</v>
      </c>
    </row>
    <row r="7023" spans="1:2" x14ac:dyDescent="0.2">
      <c r="A7023" s="17">
        <v>2.0476435897435899E-4</v>
      </c>
      <c r="B7023" s="17">
        <v>-4.9057766443489896</v>
      </c>
    </row>
    <row r="7024" spans="1:2" x14ac:dyDescent="0.2">
      <c r="A7024" s="17">
        <v>2.0483435897435901E-4</v>
      </c>
      <c r="B7024" s="17">
        <v>-4.9020358102673498</v>
      </c>
    </row>
    <row r="7025" spans="1:2" x14ac:dyDescent="0.2">
      <c r="A7025" s="17">
        <v>2.04904358974359E-4</v>
      </c>
      <c r="B7025" s="17">
        <v>-4.9020358102673498</v>
      </c>
    </row>
    <row r="7026" spans="1:2" x14ac:dyDescent="0.2">
      <c r="A7026" s="17">
        <v>2.0497435897435899E-4</v>
      </c>
      <c r="B7026" s="17">
        <v>-4.8945541421040799</v>
      </c>
    </row>
    <row r="7027" spans="1:2" x14ac:dyDescent="0.2">
      <c r="A7027" s="17">
        <v>2.0504435897435901E-4</v>
      </c>
      <c r="B7027" s="17">
        <v>-4.8833316398591604</v>
      </c>
    </row>
    <row r="7028" spans="1:2" x14ac:dyDescent="0.2">
      <c r="A7028" s="17">
        <v>2.05114358974359E-4</v>
      </c>
      <c r="B7028" s="17">
        <v>-4.8721091376142498</v>
      </c>
    </row>
    <row r="7029" spans="1:2" x14ac:dyDescent="0.2">
      <c r="A7029" s="17">
        <v>2.0518435897435899E-4</v>
      </c>
      <c r="B7029" s="17">
        <v>-4.8646274694509799</v>
      </c>
    </row>
    <row r="7030" spans="1:2" x14ac:dyDescent="0.2">
      <c r="A7030" s="17">
        <v>2.0525435897435901E-4</v>
      </c>
      <c r="B7030" s="17">
        <v>-4.8496641331244303</v>
      </c>
    </row>
    <row r="7031" spans="1:2" x14ac:dyDescent="0.2">
      <c r="A7031" s="17">
        <v>2.05324358974359E-4</v>
      </c>
      <c r="B7031" s="17">
        <v>-4.8459232990427896</v>
      </c>
    </row>
    <row r="7032" spans="1:2" x14ac:dyDescent="0.2">
      <c r="A7032" s="17">
        <v>2.0539435897435899E-4</v>
      </c>
      <c r="B7032" s="17">
        <v>-4.8421824649611498</v>
      </c>
    </row>
    <row r="7033" spans="1:2" x14ac:dyDescent="0.2">
      <c r="A7033" s="17">
        <v>2.0546435897435901E-4</v>
      </c>
      <c r="B7033" s="17">
        <v>-4.82721912863461</v>
      </c>
    </row>
    <row r="7034" spans="1:2" x14ac:dyDescent="0.2">
      <c r="A7034" s="17">
        <v>2.05534358974359E-4</v>
      </c>
      <c r="B7034" s="17">
        <v>-4.8122557923080604</v>
      </c>
    </row>
    <row r="7035" spans="1:2" x14ac:dyDescent="0.2">
      <c r="A7035" s="17">
        <v>2.0560435897435899E-4</v>
      </c>
      <c r="B7035" s="17">
        <v>-4.79729245598151</v>
      </c>
    </row>
    <row r="7036" spans="1:2" x14ac:dyDescent="0.2">
      <c r="A7036" s="17">
        <v>2.0567435897435901E-4</v>
      </c>
      <c r="B7036" s="17">
        <v>-4.7748474514916799</v>
      </c>
    </row>
    <row r="7037" spans="1:2" x14ac:dyDescent="0.2">
      <c r="A7037" s="17">
        <v>2.05744358974359E-4</v>
      </c>
      <c r="B7037" s="17">
        <v>-4.73743911067531</v>
      </c>
    </row>
    <row r="7038" spans="1:2" x14ac:dyDescent="0.2">
      <c r="A7038" s="17">
        <v>2.0581435897435899E-4</v>
      </c>
      <c r="B7038" s="17">
        <v>-4.6738449312874799</v>
      </c>
    </row>
    <row r="7039" spans="1:2" x14ac:dyDescent="0.2">
      <c r="A7039" s="17">
        <v>2.0588435897435901E-4</v>
      </c>
      <c r="B7039" s="17">
        <v>-4.5616199088383604</v>
      </c>
    </row>
    <row r="7040" spans="1:2" x14ac:dyDescent="0.2">
      <c r="A7040" s="17">
        <v>2.05954358974359E-4</v>
      </c>
      <c r="B7040" s="17">
        <v>-4.3708373706748596</v>
      </c>
    </row>
    <row r="7041" spans="1:2" x14ac:dyDescent="0.2">
      <c r="A7041" s="17">
        <v>2.0602435897435899E-4</v>
      </c>
      <c r="B7041" s="17">
        <v>-4.1389056576133498</v>
      </c>
    </row>
    <row r="7042" spans="1:2" x14ac:dyDescent="0.2">
      <c r="A7042" s="17">
        <v>2.0609435897435901E-4</v>
      </c>
      <c r="B7042" s="17">
        <v>-3.91445561271511</v>
      </c>
    </row>
    <row r="7043" spans="1:2" x14ac:dyDescent="0.2">
      <c r="A7043" s="17">
        <v>2.06164358974359E-4</v>
      </c>
      <c r="B7043" s="17">
        <v>-3.6974872359801498</v>
      </c>
    </row>
    <row r="7044" spans="1:2" x14ac:dyDescent="0.2">
      <c r="A7044" s="17">
        <v>2.0623435897435899E-4</v>
      </c>
      <c r="B7044" s="17">
        <v>-3.4880005274084702</v>
      </c>
    </row>
    <row r="7045" spans="1:2" x14ac:dyDescent="0.2">
      <c r="A7045" s="17">
        <v>2.0630435897435901E-4</v>
      </c>
      <c r="B7045" s="17">
        <v>-3.2672913165918702</v>
      </c>
    </row>
    <row r="7046" spans="1:2" x14ac:dyDescent="0.2">
      <c r="A7046" s="17">
        <v>2.06374358974359E-4</v>
      </c>
      <c r="B7046" s="17">
        <v>-3.0540637739385401</v>
      </c>
    </row>
    <row r="7047" spans="1:2" x14ac:dyDescent="0.2">
      <c r="A7047" s="17">
        <v>2.0644435897435899E-4</v>
      </c>
      <c r="B7047" s="17">
        <v>-2.8595404016934101</v>
      </c>
    </row>
    <row r="7048" spans="1:2" x14ac:dyDescent="0.2">
      <c r="A7048" s="17">
        <v>2.0651435897435901E-4</v>
      </c>
      <c r="B7048" s="17">
        <v>-2.6799803657748198</v>
      </c>
    </row>
    <row r="7049" spans="1:2" x14ac:dyDescent="0.2">
      <c r="A7049" s="17">
        <v>2.06584358974359E-4</v>
      </c>
      <c r="B7049" s="17">
        <v>-2.5116428321011401</v>
      </c>
    </row>
    <row r="7050" spans="1:2" x14ac:dyDescent="0.2">
      <c r="A7050" s="17">
        <v>2.0665435897435899E-4</v>
      </c>
      <c r="B7050" s="17">
        <v>-2.3694911369989198</v>
      </c>
    </row>
    <row r="7051" spans="1:2" x14ac:dyDescent="0.2">
      <c r="A7051" s="17">
        <v>2.0672435897435901E-4</v>
      </c>
      <c r="B7051" s="17">
        <v>-2.2273394418967101</v>
      </c>
    </row>
    <row r="7052" spans="1:2" x14ac:dyDescent="0.2">
      <c r="A7052" s="17">
        <v>2.06794358974359E-4</v>
      </c>
      <c r="B7052" s="17">
        <v>-2.1001510831210402</v>
      </c>
    </row>
    <row r="7053" spans="1:2" x14ac:dyDescent="0.2">
      <c r="A7053" s="17">
        <v>2.0686435897435899E-4</v>
      </c>
      <c r="B7053" s="17">
        <v>-1.9804443925086499</v>
      </c>
    </row>
    <row r="7054" spans="1:2" x14ac:dyDescent="0.2">
      <c r="A7054" s="17">
        <v>2.0693435897435901E-4</v>
      </c>
      <c r="B7054" s="17">
        <v>-1.8644785359778899</v>
      </c>
    </row>
    <row r="7055" spans="1:2" x14ac:dyDescent="0.2">
      <c r="A7055" s="17">
        <v>2.07004358974359E-4</v>
      </c>
      <c r="B7055" s="17">
        <v>-1.7597351816920499</v>
      </c>
    </row>
    <row r="7056" spans="1:2" x14ac:dyDescent="0.2">
      <c r="A7056" s="17">
        <v>2.0707435897435899E-4</v>
      </c>
      <c r="B7056" s="17">
        <v>-1.66247349556948</v>
      </c>
    </row>
    <row r="7057" spans="1:2" x14ac:dyDescent="0.2">
      <c r="A7057" s="17">
        <v>2.0714435897435901E-4</v>
      </c>
      <c r="B7057" s="17">
        <v>-1.56147097536528</v>
      </c>
    </row>
    <row r="7058" spans="1:2" x14ac:dyDescent="0.2">
      <c r="A7058" s="17">
        <v>2.07214358974359E-4</v>
      </c>
      <c r="B7058" s="17">
        <v>-1.46046845516107</v>
      </c>
    </row>
    <row r="7059" spans="1:2" x14ac:dyDescent="0.2">
      <c r="A7059" s="17">
        <v>2.0728435897435899E-4</v>
      </c>
      <c r="B7059" s="17">
        <v>-1.3594659349568601</v>
      </c>
    </row>
    <row r="7060" spans="1:2" x14ac:dyDescent="0.2">
      <c r="A7060" s="17">
        <v>2.0735435897435901E-4</v>
      </c>
      <c r="B7060" s="17">
        <v>-1.25098174658938</v>
      </c>
    </row>
    <row r="7061" spans="1:2" x14ac:dyDescent="0.2">
      <c r="A7061" s="17">
        <v>2.07424358974359E-4</v>
      </c>
      <c r="B7061" s="17">
        <v>-1.13127505597699</v>
      </c>
    </row>
    <row r="7062" spans="1:2" x14ac:dyDescent="0.2">
      <c r="A7062" s="17">
        <v>2.0749435897435899E-4</v>
      </c>
      <c r="B7062" s="17">
        <v>-1.01530919944624</v>
      </c>
    </row>
    <row r="7063" spans="1:2" x14ac:dyDescent="0.2">
      <c r="A7063" s="17">
        <v>2.0756435897435901E-4</v>
      </c>
      <c r="B7063" s="17">
        <v>-0.88812084067057295</v>
      </c>
    </row>
    <row r="7064" spans="1:2" x14ac:dyDescent="0.2">
      <c r="A7064" s="17">
        <v>2.07634358974359E-4</v>
      </c>
      <c r="B7064" s="17">
        <v>-0.76467331597654298</v>
      </c>
    </row>
    <row r="7065" spans="1:2" x14ac:dyDescent="0.2">
      <c r="A7065" s="17">
        <v>2.0770435897435899E-4</v>
      </c>
      <c r="B7065" s="17">
        <v>-0.633744123119239</v>
      </c>
    </row>
    <row r="7066" spans="1:2" x14ac:dyDescent="0.2">
      <c r="A7066" s="17">
        <v>2.0777435897435901E-4</v>
      </c>
      <c r="B7066" s="17">
        <v>-0.50655576434357197</v>
      </c>
    </row>
    <row r="7067" spans="1:2" x14ac:dyDescent="0.2">
      <c r="A7067" s="17">
        <v>2.07844358974359E-4</v>
      </c>
      <c r="B7067" s="17">
        <v>-0.37562657148626799</v>
      </c>
    </row>
    <row r="7068" spans="1:2" x14ac:dyDescent="0.2">
      <c r="A7068" s="17">
        <v>2.0791435897435899E-4</v>
      </c>
      <c r="B7068" s="17">
        <v>-0.24469737862896401</v>
      </c>
    </row>
    <row r="7069" spans="1:2" x14ac:dyDescent="0.2">
      <c r="A7069" s="17">
        <v>2.0798435897435901E-4</v>
      </c>
      <c r="B7069" s="17">
        <v>-0.10628651760838501</v>
      </c>
    </row>
    <row r="7070" spans="1:2" x14ac:dyDescent="0.2">
      <c r="A7070" s="17">
        <v>2.08054358974359E-4</v>
      </c>
      <c r="B7070" s="17">
        <v>3.2124343412192703E-2</v>
      </c>
    </row>
    <row r="7071" spans="1:2" x14ac:dyDescent="0.2">
      <c r="A7071" s="17">
        <v>2.0812435897435899E-4</v>
      </c>
      <c r="B7071" s="17">
        <v>0.17427603851440801</v>
      </c>
    </row>
    <row r="7072" spans="1:2" x14ac:dyDescent="0.2">
      <c r="A7072" s="17">
        <v>2.0819435897435901E-4</v>
      </c>
      <c r="B7072" s="17">
        <v>0.32765023586153602</v>
      </c>
    </row>
    <row r="7073" spans="1:2" x14ac:dyDescent="0.2">
      <c r="A7073" s="17">
        <v>2.08264358974359E-4</v>
      </c>
      <c r="B7073" s="17">
        <v>0.469801930963752</v>
      </c>
    </row>
    <row r="7074" spans="1:2" x14ac:dyDescent="0.2">
      <c r="A7074" s="17">
        <v>2.0833435897435899E-4</v>
      </c>
      <c r="B7074" s="17">
        <v>0.62691696239251704</v>
      </c>
    </row>
    <row r="7075" spans="1:2" x14ac:dyDescent="0.2">
      <c r="A7075" s="17">
        <v>2.0840435897435901E-4</v>
      </c>
      <c r="B7075" s="17">
        <v>0.76532782341309602</v>
      </c>
    </row>
    <row r="7076" spans="1:2" x14ac:dyDescent="0.2">
      <c r="A7076" s="17">
        <v>2.08474358974359E-4</v>
      </c>
      <c r="B7076" s="17">
        <v>0.90747951851531095</v>
      </c>
    </row>
    <row r="7077" spans="1:2" x14ac:dyDescent="0.2">
      <c r="A7077" s="17">
        <v>2.0854435897435899E-4</v>
      </c>
      <c r="B7077" s="17">
        <v>1.0571128817808</v>
      </c>
    </row>
    <row r="7078" spans="1:2" x14ac:dyDescent="0.2">
      <c r="A7078" s="17">
        <v>2.0861435897435901E-4</v>
      </c>
      <c r="B7078" s="17">
        <v>1.19178290871974</v>
      </c>
    </row>
    <row r="7079" spans="1:2" x14ac:dyDescent="0.2">
      <c r="A7079" s="17">
        <v>2.08684358974359E-4</v>
      </c>
      <c r="B7079" s="17">
        <v>1.35263877423014</v>
      </c>
    </row>
    <row r="7080" spans="1:2" x14ac:dyDescent="0.2">
      <c r="A7080" s="17">
        <v>2.0875435897435899E-4</v>
      </c>
      <c r="B7080" s="17">
        <v>1.49853130341399</v>
      </c>
    </row>
    <row r="7081" spans="1:2" x14ac:dyDescent="0.2">
      <c r="A7081" s="17">
        <v>2.0882435897435901E-4</v>
      </c>
      <c r="B7081" s="17">
        <v>1.6406829985162099</v>
      </c>
    </row>
    <row r="7082" spans="1:2" x14ac:dyDescent="0.2">
      <c r="A7082" s="17">
        <v>2.08894358974359E-4</v>
      </c>
      <c r="B7082" s="17">
        <v>1.7865755277000599</v>
      </c>
    </row>
    <row r="7083" spans="1:2" x14ac:dyDescent="0.2">
      <c r="A7083" s="17">
        <v>2.0896435897435899E-4</v>
      </c>
      <c r="B7083" s="17">
        <v>1.9324680568839201</v>
      </c>
    </row>
    <row r="7084" spans="1:2" x14ac:dyDescent="0.2">
      <c r="A7084" s="17">
        <v>2.09034358974359E-4</v>
      </c>
      <c r="B7084" s="17">
        <v>2.0783605860677699</v>
      </c>
    </row>
    <row r="7085" spans="1:2" x14ac:dyDescent="0.2">
      <c r="A7085" s="17">
        <v>2.09104358974359E-4</v>
      </c>
      <c r="B7085" s="17">
        <v>2.2317347834148999</v>
      </c>
    </row>
    <row r="7086" spans="1:2" x14ac:dyDescent="0.2">
      <c r="A7086" s="17">
        <v>2.0917435897435899E-4</v>
      </c>
      <c r="B7086" s="17">
        <v>2.3888498148436601</v>
      </c>
    </row>
    <row r="7087" spans="1:2" x14ac:dyDescent="0.2">
      <c r="A7087" s="17">
        <v>2.09244358974359E-4</v>
      </c>
      <c r="B7087" s="17">
        <v>2.5384831781091499</v>
      </c>
    </row>
    <row r="7088" spans="1:2" x14ac:dyDescent="0.2">
      <c r="A7088" s="17">
        <v>2.09314358974359E-4</v>
      </c>
      <c r="B7088" s="17">
        <v>2.6881165413746402</v>
      </c>
    </row>
    <row r="7089" spans="1:2" x14ac:dyDescent="0.2">
      <c r="A7089" s="17">
        <v>2.0938435897435901E-4</v>
      </c>
      <c r="B7089" s="17">
        <v>2.8414907387217698</v>
      </c>
    </row>
    <row r="7090" spans="1:2" x14ac:dyDescent="0.2">
      <c r="A7090" s="17">
        <v>2.09454358974359E-4</v>
      </c>
      <c r="B7090" s="17">
        <v>2.9911241019872601</v>
      </c>
    </row>
    <row r="7091" spans="1:2" x14ac:dyDescent="0.2">
      <c r="A7091" s="17">
        <v>2.09524358974359E-4</v>
      </c>
      <c r="B7091" s="17">
        <v>3.14823913341603</v>
      </c>
    </row>
    <row r="7092" spans="1:2" x14ac:dyDescent="0.2">
      <c r="A7092" s="17">
        <v>2.0959435897435901E-4</v>
      </c>
      <c r="B7092" s="17">
        <v>3.29413166259988</v>
      </c>
    </row>
    <row r="7093" spans="1:2" x14ac:dyDescent="0.2">
      <c r="A7093" s="17">
        <v>2.09664358974359E-4</v>
      </c>
      <c r="B7093" s="17">
        <v>3.4512466940286499</v>
      </c>
    </row>
    <row r="7094" spans="1:2" x14ac:dyDescent="0.2">
      <c r="A7094" s="17">
        <v>2.0973435897435899E-4</v>
      </c>
      <c r="B7094" s="17">
        <v>3.5971392232124999</v>
      </c>
    </row>
    <row r="7095" spans="1:2" x14ac:dyDescent="0.2">
      <c r="A7095" s="17">
        <v>2.0980435897435901E-4</v>
      </c>
      <c r="B7095" s="17">
        <v>3.7467725864779902</v>
      </c>
    </row>
    <row r="7096" spans="1:2" x14ac:dyDescent="0.2">
      <c r="A7096" s="17">
        <v>2.09874358974359E-4</v>
      </c>
      <c r="B7096" s="17">
        <v>3.8926651156618401</v>
      </c>
    </row>
    <row r="7097" spans="1:2" x14ac:dyDescent="0.2">
      <c r="A7097" s="17">
        <v>2.0994435897435899E-4</v>
      </c>
      <c r="B7097" s="17">
        <v>4.0422984789273304</v>
      </c>
    </row>
    <row r="7098" spans="1:2" x14ac:dyDescent="0.2">
      <c r="A7098" s="17">
        <v>2.1001435897435901E-4</v>
      </c>
      <c r="B7098" s="17">
        <v>4.1919318421928198</v>
      </c>
    </row>
    <row r="7099" spans="1:2" x14ac:dyDescent="0.2">
      <c r="A7099" s="17">
        <v>2.10084358974359E-4</v>
      </c>
      <c r="B7099" s="17">
        <v>4.3228610350501304</v>
      </c>
    </row>
    <row r="7100" spans="1:2" x14ac:dyDescent="0.2">
      <c r="A7100" s="17">
        <v>2.1015435897435899E-4</v>
      </c>
      <c r="B7100" s="17">
        <v>4.4500493938257897</v>
      </c>
    </row>
    <row r="7101" spans="1:2" x14ac:dyDescent="0.2">
      <c r="A7101" s="17">
        <v>2.1022435897435901E-4</v>
      </c>
      <c r="B7101" s="17">
        <v>4.5398294117850897</v>
      </c>
    </row>
    <row r="7102" spans="1:2" x14ac:dyDescent="0.2">
      <c r="A7102" s="17">
        <v>2.10294358974359E-4</v>
      </c>
      <c r="B7102" s="17">
        <v>4.6258685956627401</v>
      </c>
    </row>
    <row r="7103" spans="1:2" x14ac:dyDescent="0.2">
      <c r="A7103" s="17">
        <v>2.1036435897435899E-4</v>
      </c>
      <c r="B7103" s="17">
        <v>4.6707586046423897</v>
      </c>
    </row>
    <row r="7104" spans="1:2" x14ac:dyDescent="0.2">
      <c r="A7104" s="17">
        <v>2.1043435897435901E-4</v>
      </c>
      <c r="B7104" s="17">
        <v>4.7081669454587596</v>
      </c>
    </row>
    <row r="7105" spans="1:2" x14ac:dyDescent="0.2">
      <c r="A7105" s="17">
        <v>2.10504358974359E-4</v>
      </c>
      <c r="B7105" s="17">
        <v>4.7380936181118596</v>
      </c>
    </row>
    <row r="7106" spans="1:2" x14ac:dyDescent="0.2">
      <c r="A7106" s="17">
        <v>2.1057435897435899E-4</v>
      </c>
      <c r="B7106" s="17">
        <v>4.7642794566833198</v>
      </c>
    </row>
    <row r="7107" spans="1:2" x14ac:dyDescent="0.2">
      <c r="A7107" s="17">
        <v>2.1064435897435901E-4</v>
      </c>
      <c r="B7107" s="17">
        <v>4.78298362709151</v>
      </c>
    </row>
    <row r="7108" spans="1:2" x14ac:dyDescent="0.2">
      <c r="A7108" s="17">
        <v>2.10714358974359E-4</v>
      </c>
      <c r="B7108" s="17">
        <v>4.7979469634180596</v>
      </c>
    </row>
    <row r="7109" spans="1:2" x14ac:dyDescent="0.2">
      <c r="A7109" s="17">
        <v>2.1078435897435899E-4</v>
      </c>
      <c r="B7109" s="17">
        <v>4.81291029974461</v>
      </c>
    </row>
    <row r="7110" spans="1:2" x14ac:dyDescent="0.2">
      <c r="A7110" s="17">
        <v>2.1085435897435901E-4</v>
      </c>
      <c r="B7110" s="17">
        <v>4.8203919679078799</v>
      </c>
    </row>
    <row r="7111" spans="1:2" x14ac:dyDescent="0.2">
      <c r="A7111" s="17">
        <v>2.10924358974359E-4</v>
      </c>
      <c r="B7111" s="17">
        <v>4.8316144701527897</v>
      </c>
    </row>
    <row r="7112" spans="1:2" x14ac:dyDescent="0.2">
      <c r="A7112" s="17">
        <v>2.1099435897435899E-4</v>
      </c>
      <c r="B7112" s="17">
        <v>4.84283697239771</v>
      </c>
    </row>
    <row r="7113" spans="1:2" x14ac:dyDescent="0.2">
      <c r="A7113" s="17">
        <v>2.1106435897435901E-4</v>
      </c>
      <c r="B7113" s="17">
        <v>4.8503186405609799</v>
      </c>
    </row>
    <row r="7114" spans="1:2" x14ac:dyDescent="0.2">
      <c r="A7114" s="17">
        <v>2.11134358974359E-4</v>
      </c>
      <c r="B7114" s="17">
        <v>4.8540594746426198</v>
      </c>
    </row>
    <row r="7115" spans="1:2" x14ac:dyDescent="0.2">
      <c r="A7115" s="17">
        <v>2.1120435897435899E-4</v>
      </c>
      <c r="B7115" s="17">
        <v>4.8540594746426198</v>
      </c>
    </row>
    <row r="7116" spans="1:2" x14ac:dyDescent="0.2">
      <c r="A7116" s="17">
        <v>2.1127435897435901E-4</v>
      </c>
      <c r="B7116" s="17">
        <v>4.8540594746426198</v>
      </c>
    </row>
    <row r="7117" spans="1:2" x14ac:dyDescent="0.2">
      <c r="A7117" s="17">
        <v>2.11344358974359E-4</v>
      </c>
      <c r="B7117" s="17">
        <v>4.8578003087242596</v>
      </c>
    </row>
    <row r="7118" spans="1:2" x14ac:dyDescent="0.2">
      <c r="A7118" s="17">
        <v>2.1141435897435899E-4</v>
      </c>
      <c r="B7118" s="17">
        <v>4.8652819768875304</v>
      </c>
    </row>
    <row r="7119" spans="1:2" x14ac:dyDescent="0.2">
      <c r="A7119" s="17">
        <v>2.1148435897435901E-4</v>
      </c>
      <c r="B7119" s="17">
        <v>4.8652819768875304</v>
      </c>
    </row>
    <row r="7120" spans="1:2" x14ac:dyDescent="0.2">
      <c r="A7120" s="17">
        <v>2.11554358974359E-4</v>
      </c>
      <c r="B7120" s="17">
        <v>4.8690228109691702</v>
      </c>
    </row>
    <row r="7121" spans="1:2" x14ac:dyDescent="0.2">
      <c r="A7121" s="17">
        <v>2.1162435897435899E-4</v>
      </c>
      <c r="B7121" s="17">
        <v>4.8727636450508003</v>
      </c>
    </row>
    <row r="7122" spans="1:2" x14ac:dyDescent="0.2">
      <c r="A7122" s="17">
        <v>2.1169435897435901E-4</v>
      </c>
      <c r="B7122" s="17">
        <v>4.8802453132140799</v>
      </c>
    </row>
    <row r="7123" spans="1:2" x14ac:dyDescent="0.2">
      <c r="A7123" s="17">
        <v>2.11764358974359E-4</v>
      </c>
      <c r="B7123" s="17">
        <v>4.8839861472957198</v>
      </c>
    </row>
    <row r="7124" spans="1:2" x14ac:dyDescent="0.2">
      <c r="A7124" s="17">
        <v>2.1183435897435899E-4</v>
      </c>
      <c r="B7124" s="17">
        <v>4.8839861472957198</v>
      </c>
    </row>
    <row r="7125" spans="1:2" x14ac:dyDescent="0.2">
      <c r="A7125" s="17">
        <v>2.1190435897435901E-4</v>
      </c>
      <c r="B7125" s="17">
        <v>4.8877269813773498</v>
      </c>
    </row>
    <row r="7126" spans="1:2" x14ac:dyDescent="0.2">
      <c r="A7126" s="17">
        <v>2.11974358974359E-4</v>
      </c>
      <c r="B7126" s="17">
        <v>4.8952086495406304</v>
      </c>
    </row>
    <row r="7127" spans="1:2" x14ac:dyDescent="0.2">
      <c r="A7127" s="17">
        <v>2.1204435897435899E-4</v>
      </c>
      <c r="B7127" s="17">
        <v>4.9026903177039003</v>
      </c>
    </row>
    <row r="7128" spans="1:2" x14ac:dyDescent="0.2">
      <c r="A7128" s="17">
        <v>2.1211435897435901E-4</v>
      </c>
      <c r="B7128" s="17">
        <v>4.9026903177039003</v>
      </c>
    </row>
    <row r="7129" spans="1:2" x14ac:dyDescent="0.2">
      <c r="A7129" s="17">
        <v>2.12184358974359E-4</v>
      </c>
      <c r="B7129" s="17">
        <v>4.9064311517855401</v>
      </c>
    </row>
    <row r="7130" spans="1:2" x14ac:dyDescent="0.2">
      <c r="A7130" s="17">
        <v>2.1225435897435899E-4</v>
      </c>
      <c r="B7130" s="17">
        <v>4.9064311517855401</v>
      </c>
    </row>
    <row r="7131" spans="1:2" x14ac:dyDescent="0.2">
      <c r="A7131" s="17">
        <v>2.1232435897435901E-4</v>
      </c>
      <c r="B7131" s="17">
        <v>4.91017198586718</v>
      </c>
    </row>
    <row r="7132" spans="1:2" x14ac:dyDescent="0.2">
      <c r="A7132" s="17">
        <v>2.12394358974359E-4</v>
      </c>
      <c r="B7132" s="17">
        <v>4.9064311517855401</v>
      </c>
    </row>
    <row r="7133" spans="1:2" x14ac:dyDescent="0.2">
      <c r="A7133" s="17">
        <v>2.1246435897435899E-4</v>
      </c>
      <c r="B7133" s="17">
        <v>4.9026903177039003</v>
      </c>
    </row>
    <row r="7134" spans="1:2" x14ac:dyDescent="0.2">
      <c r="A7134" s="17">
        <v>2.1253435897435901E-4</v>
      </c>
      <c r="B7134" s="17">
        <v>4.9064311517855401</v>
      </c>
    </row>
    <row r="7135" spans="1:2" x14ac:dyDescent="0.2">
      <c r="A7135" s="17">
        <v>2.12604358974359E-4</v>
      </c>
      <c r="B7135" s="17">
        <v>4.8989494836222596</v>
      </c>
    </row>
    <row r="7136" spans="1:2" x14ac:dyDescent="0.2">
      <c r="A7136" s="17">
        <v>2.1267435897435899E-4</v>
      </c>
      <c r="B7136" s="17">
        <v>4.8989494836222596</v>
      </c>
    </row>
    <row r="7137" spans="1:2" x14ac:dyDescent="0.2">
      <c r="A7137" s="17">
        <v>2.1274435897435901E-4</v>
      </c>
      <c r="B7137" s="17">
        <v>4.8952086495406304</v>
      </c>
    </row>
    <row r="7138" spans="1:2" x14ac:dyDescent="0.2">
      <c r="A7138" s="17">
        <v>2.12814358974359E-4</v>
      </c>
      <c r="B7138" s="17">
        <v>4.8952086495406304</v>
      </c>
    </row>
    <row r="7139" spans="1:2" x14ac:dyDescent="0.2">
      <c r="A7139" s="17">
        <v>2.1288435897435899E-4</v>
      </c>
      <c r="B7139" s="17">
        <v>4.9026903177039003</v>
      </c>
    </row>
    <row r="7140" spans="1:2" x14ac:dyDescent="0.2">
      <c r="A7140" s="17">
        <v>2.1295435897435901E-4</v>
      </c>
      <c r="B7140" s="17">
        <v>4.9064311517855401</v>
      </c>
    </row>
    <row r="7141" spans="1:2" x14ac:dyDescent="0.2">
      <c r="A7141" s="17">
        <v>2.13024358974359E-4</v>
      </c>
      <c r="B7141" s="17">
        <v>4.91391281994881</v>
      </c>
    </row>
    <row r="7142" spans="1:2" x14ac:dyDescent="0.2">
      <c r="A7142" s="17">
        <v>2.1309435897435899E-4</v>
      </c>
      <c r="B7142" s="17">
        <v>4.9176536540304499</v>
      </c>
    </row>
    <row r="7143" spans="1:2" x14ac:dyDescent="0.2">
      <c r="A7143" s="17">
        <v>2.1316435897435901E-4</v>
      </c>
      <c r="B7143" s="17">
        <v>4.91017198586718</v>
      </c>
    </row>
    <row r="7144" spans="1:2" x14ac:dyDescent="0.2">
      <c r="A7144" s="17">
        <v>2.13234358974359E-4</v>
      </c>
      <c r="B7144" s="17">
        <v>4.9176536540304499</v>
      </c>
    </row>
    <row r="7145" spans="1:2" x14ac:dyDescent="0.2">
      <c r="A7145" s="17">
        <v>2.1330435897435899E-4</v>
      </c>
      <c r="B7145" s="17">
        <v>4.91391281994881</v>
      </c>
    </row>
    <row r="7146" spans="1:2" x14ac:dyDescent="0.2">
      <c r="A7146" s="17">
        <v>2.1337435897435901E-4</v>
      </c>
      <c r="B7146" s="17">
        <v>4.91017198586718</v>
      </c>
    </row>
    <row r="7147" spans="1:2" x14ac:dyDescent="0.2">
      <c r="A7147" s="17">
        <v>2.13444358974359E-4</v>
      </c>
      <c r="B7147" s="17">
        <v>4.91391281994881</v>
      </c>
    </row>
    <row r="7148" spans="1:2" x14ac:dyDescent="0.2">
      <c r="A7148" s="17">
        <v>2.1351435897435899E-4</v>
      </c>
      <c r="B7148" s="17">
        <v>4.9176536540304499</v>
      </c>
    </row>
    <row r="7149" spans="1:2" x14ac:dyDescent="0.2">
      <c r="A7149" s="17">
        <v>2.1358435897435901E-4</v>
      </c>
      <c r="B7149" s="17">
        <v>4.91391281994881</v>
      </c>
    </row>
    <row r="7150" spans="1:2" x14ac:dyDescent="0.2">
      <c r="A7150" s="17">
        <v>2.13654358974359E-4</v>
      </c>
      <c r="B7150" s="17">
        <v>4.9176536540304499</v>
      </c>
    </row>
    <row r="7151" spans="1:2" x14ac:dyDescent="0.2">
      <c r="A7151" s="17">
        <v>2.1372435897435899E-4</v>
      </c>
      <c r="B7151" s="17">
        <v>4.9251353221937304</v>
      </c>
    </row>
    <row r="7152" spans="1:2" x14ac:dyDescent="0.2">
      <c r="A7152" s="17">
        <v>2.1379435897435901E-4</v>
      </c>
      <c r="B7152" s="17">
        <v>4.9176536540304499</v>
      </c>
    </row>
    <row r="7153" spans="1:2" x14ac:dyDescent="0.2">
      <c r="A7153" s="17">
        <v>2.13864358974359E-4</v>
      </c>
      <c r="B7153" s="17">
        <v>4.9251353221937304</v>
      </c>
    </row>
    <row r="7154" spans="1:2" x14ac:dyDescent="0.2">
      <c r="A7154" s="17">
        <v>2.1393435897435899E-4</v>
      </c>
      <c r="B7154" s="17">
        <v>4.9288761562753596</v>
      </c>
    </row>
    <row r="7155" spans="1:2" x14ac:dyDescent="0.2">
      <c r="A7155" s="17">
        <v>2.1400435897435901E-4</v>
      </c>
      <c r="B7155" s="17">
        <v>4.9363578244386401</v>
      </c>
    </row>
    <row r="7156" spans="1:2" x14ac:dyDescent="0.2">
      <c r="A7156" s="17">
        <v>2.14074358974359E-4</v>
      </c>
      <c r="B7156" s="17">
        <v>4.9326169903570003</v>
      </c>
    </row>
    <row r="7157" spans="1:2" x14ac:dyDescent="0.2">
      <c r="A7157" s="17">
        <v>2.1414435897435899E-4</v>
      </c>
      <c r="B7157" s="17">
        <v>4.9251353221937304</v>
      </c>
    </row>
    <row r="7158" spans="1:2" x14ac:dyDescent="0.2">
      <c r="A7158" s="17">
        <v>2.1421435897435901E-4</v>
      </c>
      <c r="B7158" s="17">
        <v>4.9251353221937304</v>
      </c>
    </row>
    <row r="7159" spans="1:2" x14ac:dyDescent="0.2">
      <c r="A7159" s="17">
        <v>2.14284358974359E-4</v>
      </c>
      <c r="B7159" s="17">
        <v>4.9176536540304499</v>
      </c>
    </row>
    <row r="7160" spans="1:2" x14ac:dyDescent="0.2">
      <c r="A7160" s="17">
        <v>2.1435435897435899E-4</v>
      </c>
      <c r="B7160" s="17">
        <v>4.9213944881120897</v>
      </c>
    </row>
    <row r="7161" spans="1:2" x14ac:dyDescent="0.2">
      <c r="A7161" s="17">
        <v>2.1442435897435901E-4</v>
      </c>
      <c r="B7161" s="17">
        <v>4.9213944881120897</v>
      </c>
    </row>
    <row r="7162" spans="1:2" x14ac:dyDescent="0.2">
      <c r="A7162" s="17">
        <v>2.14494358974359E-4</v>
      </c>
      <c r="B7162" s="17">
        <v>4.91017198586718</v>
      </c>
    </row>
    <row r="7163" spans="1:2" x14ac:dyDescent="0.2">
      <c r="A7163" s="17">
        <v>2.1456435897435899E-4</v>
      </c>
      <c r="B7163" s="17">
        <v>4.91391281994881</v>
      </c>
    </row>
    <row r="7164" spans="1:2" x14ac:dyDescent="0.2">
      <c r="A7164" s="17">
        <v>2.1463435897435901E-4</v>
      </c>
      <c r="B7164" s="17">
        <v>4.9176536540304499</v>
      </c>
    </row>
    <row r="7165" spans="1:2" x14ac:dyDescent="0.2">
      <c r="A7165" s="17">
        <v>2.14704358974359E-4</v>
      </c>
      <c r="B7165" s="17">
        <v>4.9213944881120897</v>
      </c>
    </row>
    <row r="7166" spans="1:2" x14ac:dyDescent="0.2">
      <c r="A7166" s="17">
        <v>2.1477435897435899E-4</v>
      </c>
      <c r="B7166" s="17">
        <v>4.9213944881120897</v>
      </c>
    </row>
    <row r="7167" spans="1:2" x14ac:dyDescent="0.2">
      <c r="A7167" s="17">
        <v>2.1484435897435901E-4</v>
      </c>
      <c r="B7167" s="17">
        <v>4.9288761562753596</v>
      </c>
    </row>
    <row r="7168" spans="1:2" x14ac:dyDescent="0.2">
      <c r="A7168" s="17">
        <v>2.14914358974359E-4</v>
      </c>
      <c r="B7168" s="17">
        <v>4.9326169903570003</v>
      </c>
    </row>
    <row r="7169" spans="1:2" x14ac:dyDescent="0.2">
      <c r="A7169" s="17">
        <v>2.1498435897435899E-4</v>
      </c>
      <c r="B7169" s="17">
        <v>4.9326169903570003</v>
      </c>
    </row>
    <row r="7170" spans="1:2" x14ac:dyDescent="0.2">
      <c r="A7170" s="17">
        <v>2.15054358974359E-4</v>
      </c>
      <c r="B7170" s="17">
        <v>4.9326169903570003</v>
      </c>
    </row>
    <row r="7171" spans="1:2" x14ac:dyDescent="0.2">
      <c r="A7171" s="17">
        <v>2.15124358974359E-4</v>
      </c>
      <c r="B7171" s="17">
        <v>4.94383949260191</v>
      </c>
    </row>
    <row r="7172" spans="1:2" x14ac:dyDescent="0.2">
      <c r="A7172" s="17">
        <v>2.1519435897435899E-4</v>
      </c>
      <c r="B7172" s="17">
        <v>4.9363578244386401</v>
      </c>
    </row>
    <row r="7173" spans="1:2" x14ac:dyDescent="0.2">
      <c r="A7173" s="17">
        <v>2.15264358974359E-4</v>
      </c>
      <c r="B7173" s="17">
        <v>4.94383949260191</v>
      </c>
    </row>
    <row r="7174" spans="1:2" x14ac:dyDescent="0.2">
      <c r="A7174" s="17">
        <v>2.15334358974359E-4</v>
      </c>
      <c r="B7174" s="17">
        <v>4.9400986585202702</v>
      </c>
    </row>
    <row r="7175" spans="1:2" x14ac:dyDescent="0.2">
      <c r="A7175" s="17">
        <v>2.1540435897435901E-4</v>
      </c>
      <c r="B7175" s="17">
        <v>4.9400986585202702</v>
      </c>
    </row>
    <row r="7176" spans="1:2" x14ac:dyDescent="0.2">
      <c r="A7176" s="17">
        <v>2.15474358974359E-4</v>
      </c>
      <c r="B7176" s="17">
        <v>4.94383949260191</v>
      </c>
    </row>
    <row r="7177" spans="1:2" x14ac:dyDescent="0.2">
      <c r="A7177" s="17">
        <v>2.15544358974359E-4</v>
      </c>
      <c r="B7177" s="17">
        <v>4.9363578244386401</v>
      </c>
    </row>
    <row r="7178" spans="1:2" x14ac:dyDescent="0.2">
      <c r="A7178" s="17">
        <v>2.1561435897435901E-4</v>
      </c>
      <c r="B7178" s="17">
        <v>4.94383949260191</v>
      </c>
    </row>
    <row r="7179" spans="1:2" x14ac:dyDescent="0.2">
      <c r="A7179" s="17">
        <v>2.15684358974359E-4</v>
      </c>
      <c r="B7179" s="17">
        <v>4.94383949260191</v>
      </c>
    </row>
    <row r="7180" spans="1:2" x14ac:dyDescent="0.2">
      <c r="A7180" s="17">
        <v>2.1575435897435899E-4</v>
      </c>
      <c r="B7180" s="17">
        <v>4.94383949260191</v>
      </c>
    </row>
    <row r="7181" spans="1:2" x14ac:dyDescent="0.2">
      <c r="A7181" s="17">
        <v>2.1582435897435901E-4</v>
      </c>
      <c r="B7181" s="17">
        <v>4.9513211607651897</v>
      </c>
    </row>
    <row r="7182" spans="1:2" x14ac:dyDescent="0.2">
      <c r="A7182" s="17">
        <v>2.15894358974359E-4</v>
      </c>
      <c r="B7182" s="17">
        <v>4.94383949260191</v>
      </c>
    </row>
    <row r="7183" spans="1:2" x14ac:dyDescent="0.2">
      <c r="A7183" s="17">
        <v>2.1596435897435899E-4</v>
      </c>
      <c r="B7183" s="17">
        <v>4.9475803266835499</v>
      </c>
    </row>
    <row r="7184" spans="1:2" x14ac:dyDescent="0.2">
      <c r="A7184" s="17">
        <v>2.1603435897435901E-4</v>
      </c>
      <c r="B7184" s="17">
        <v>4.9588028289284596</v>
      </c>
    </row>
    <row r="7185" spans="1:2" x14ac:dyDescent="0.2">
      <c r="A7185" s="17">
        <v>2.16104358974359E-4</v>
      </c>
      <c r="B7185" s="17">
        <v>4.9475803266835499</v>
      </c>
    </row>
    <row r="7186" spans="1:2" x14ac:dyDescent="0.2">
      <c r="A7186" s="17">
        <v>2.1617435897435899E-4</v>
      </c>
      <c r="B7186" s="17">
        <v>4.9513211607651897</v>
      </c>
    </row>
    <row r="7187" spans="1:2" x14ac:dyDescent="0.2">
      <c r="A7187" s="17">
        <v>2.1624435897435901E-4</v>
      </c>
      <c r="B7187" s="17">
        <v>4.9550619948468198</v>
      </c>
    </row>
    <row r="7188" spans="1:2" x14ac:dyDescent="0.2">
      <c r="A7188" s="17">
        <v>2.16314358974359E-4</v>
      </c>
      <c r="B7188" s="17">
        <v>4.9513211607651897</v>
      </c>
    </row>
    <row r="7189" spans="1:2" x14ac:dyDescent="0.2">
      <c r="A7189" s="17">
        <v>2.1638435897435899E-4</v>
      </c>
      <c r="B7189" s="17">
        <v>4.9475803266835499</v>
      </c>
    </row>
    <row r="7190" spans="1:2" x14ac:dyDescent="0.2">
      <c r="A7190" s="17">
        <v>2.1645435897435901E-4</v>
      </c>
      <c r="B7190" s="17">
        <v>4.9513211607651897</v>
      </c>
    </row>
    <row r="7191" spans="1:2" x14ac:dyDescent="0.2">
      <c r="A7191" s="17">
        <v>2.16524358974359E-4</v>
      </c>
      <c r="B7191" s="17">
        <v>4.9550619948468198</v>
      </c>
    </row>
    <row r="7192" spans="1:2" x14ac:dyDescent="0.2">
      <c r="A7192" s="17">
        <v>2.1659435897435899E-4</v>
      </c>
      <c r="B7192" s="17">
        <v>4.9475803266835499</v>
      </c>
    </row>
    <row r="7193" spans="1:2" x14ac:dyDescent="0.2">
      <c r="A7193" s="17">
        <v>2.1666435897435901E-4</v>
      </c>
      <c r="B7193" s="17">
        <v>4.9513211607651897</v>
      </c>
    </row>
    <row r="7194" spans="1:2" x14ac:dyDescent="0.2">
      <c r="A7194" s="17">
        <v>2.16734358974359E-4</v>
      </c>
      <c r="B7194" s="17">
        <v>4.94383949260191</v>
      </c>
    </row>
    <row r="7195" spans="1:2" x14ac:dyDescent="0.2">
      <c r="A7195" s="17">
        <v>2.1680435897435899E-4</v>
      </c>
      <c r="B7195" s="17">
        <v>4.9513211607651897</v>
      </c>
    </row>
    <row r="7196" spans="1:2" x14ac:dyDescent="0.2">
      <c r="A7196" s="17">
        <v>2.1687435897435901E-4</v>
      </c>
      <c r="B7196" s="17">
        <v>4.9513211607651897</v>
      </c>
    </row>
    <row r="7197" spans="1:2" x14ac:dyDescent="0.2">
      <c r="A7197" s="17">
        <v>2.16944358974359E-4</v>
      </c>
      <c r="B7197" s="17">
        <v>4.9475803266835499</v>
      </c>
    </row>
    <row r="7198" spans="1:2" x14ac:dyDescent="0.2">
      <c r="A7198" s="17">
        <v>2.1701435897435899E-4</v>
      </c>
      <c r="B7198" s="17">
        <v>4.9513211607651897</v>
      </c>
    </row>
    <row r="7199" spans="1:2" x14ac:dyDescent="0.2">
      <c r="A7199" s="17">
        <v>2.1708435897435901E-4</v>
      </c>
      <c r="B7199" s="17">
        <v>4.9588028289284596</v>
      </c>
    </row>
    <row r="7200" spans="1:2" x14ac:dyDescent="0.2">
      <c r="A7200" s="17">
        <v>2.17154358974359E-4</v>
      </c>
      <c r="B7200" s="17">
        <v>4.9588028289284596</v>
      </c>
    </row>
    <row r="7201" spans="1:2" x14ac:dyDescent="0.2">
      <c r="A7201" s="17">
        <v>2.1722435897435899E-4</v>
      </c>
      <c r="B7201" s="17">
        <v>4.9588028289284596</v>
      </c>
    </row>
    <row r="7202" spans="1:2" x14ac:dyDescent="0.2">
      <c r="A7202" s="17">
        <v>2.1729435897435901E-4</v>
      </c>
      <c r="B7202" s="17">
        <v>4.9625436630101003</v>
      </c>
    </row>
    <row r="7203" spans="1:2" x14ac:dyDescent="0.2">
      <c r="A7203" s="17">
        <v>2.17364358974359E-4</v>
      </c>
      <c r="B7203" s="17">
        <v>4.9662844970917401</v>
      </c>
    </row>
    <row r="7204" spans="1:2" x14ac:dyDescent="0.2">
      <c r="A7204" s="17">
        <v>2.1743435897435899E-4</v>
      </c>
      <c r="B7204" s="17">
        <v>4.9588028289284596</v>
      </c>
    </row>
    <row r="7205" spans="1:2" x14ac:dyDescent="0.2">
      <c r="A7205" s="17">
        <v>2.1750435897435901E-4</v>
      </c>
      <c r="B7205" s="17">
        <v>4.9588028289284596</v>
      </c>
    </row>
    <row r="7206" spans="1:2" x14ac:dyDescent="0.2">
      <c r="A7206" s="17">
        <v>2.17574358974359E-4</v>
      </c>
      <c r="B7206" s="17">
        <v>4.9662844970917401</v>
      </c>
    </row>
    <row r="7207" spans="1:2" x14ac:dyDescent="0.2">
      <c r="A7207" s="17">
        <v>2.1764435897435899E-4</v>
      </c>
      <c r="B7207" s="17">
        <v>4.9700253311733702</v>
      </c>
    </row>
    <row r="7208" spans="1:2" x14ac:dyDescent="0.2">
      <c r="A7208" s="17">
        <v>2.1771435897435901E-4</v>
      </c>
      <c r="B7208" s="17">
        <v>4.9775069993366499</v>
      </c>
    </row>
    <row r="7209" spans="1:2" x14ac:dyDescent="0.2">
      <c r="A7209" s="17">
        <v>2.17784358974359E-4</v>
      </c>
      <c r="B7209" s="17">
        <v>4.9812478334182799</v>
      </c>
    </row>
    <row r="7210" spans="1:2" x14ac:dyDescent="0.2">
      <c r="A7210" s="17">
        <v>2.1785435897435899E-4</v>
      </c>
      <c r="B7210" s="17">
        <v>4.9775069993366499</v>
      </c>
    </row>
    <row r="7211" spans="1:2" x14ac:dyDescent="0.2">
      <c r="A7211" s="17">
        <v>2.1792435897435901E-4</v>
      </c>
      <c r="B7211" s="17">
        <v>4.9887295015815596</v>
      </c>
    </row>
    <row r="7212" spans="1:2" x14ac:dyDescent="0.2">
      <c r="A7212" s="17">
        <v>2.17994358974359E-4</v>
      </c>
      <c r="B7212" s="17">
        <v>4.9887295015815596</v>
      </c>
    </row>
    <row r="7213" spans="1:2" x14ac:dyDescent="0.2">
      <c r="A7213" s="17">
        <v>2.1806435897435899E-4</v>
      </c>
      <c r="B7213" s="17">
        <v>4.9924703356632003</v>
      </c>
    </row>
    <row r="7214" spans="1:2" x14ac:dyDescent="0.2">
      <c r="A7214" s="17">
        <v>2.1813435897435901E-4</v>
      </c>
      <c r="B7214" s="17">
        <v>4.9812478334182799</v>
      </c>
    </row>
    <row r="7215" spans="1:2" x14ac:dyDescent="0.2">
      <c r="A7215" s="17">
        <v>2.18204358974359E-4</v>
      </c>
      <c r="B7215" s="17">
        <v>4.9812478334182799</v>
      </c>
    </row>
    <row r="7216" spans="1:2" x14ac:dyDescent="0.2">
      <c r="A7216" s="17">
        <v>2.1827435897435899E-4</v>
      </c>
      <c r="B7216" s="17">
        <v>4.9849886674999198</v>
      </c>
    </row>
    <row r="7217" spans="1:2" x14ac:dyDescent="0.2">
      <c r="A7217" s="17">
        <v>2.1834435897435901E-4</v>
      </c>
      <c r="B7217" s="17">
        <v>4.97376616525501</v>
      </c>
    </row>
    <row r="7218" spans="1:2" x14ac:dyDescent="0.2">
      <c r="A7218" s="17">
        <v>2.18414358974359E-4</v>
      </c>
      <c r="B7218" s="17">
        <v>4.97376616525501</v>
      </c>
    </row>
    <row r="7219" spans="1:2" x14ac:dyDescent="0.2">
      <c r="A7219" s="17">
        <v>2.1848435897435899E-4</v>
      </c>
      <c r="B7219" s="17">
        <v>4.97376616525501</v>
      </c>
    </row>
    <row r="7220" spans="1:2" x14ac:dyDescent="0.2">
      <c r="A7220" s="17">
        <v>2.1855435897435901E-4</v>
      </c>
      <c r="B7220" s="17">
        <v>4.9849886674999198</v>
      </c>
    </row>
    <row r="7221" spans="1:2" x14ac:dyDescent="0.2">
      <c r="A7221" s="17">
        <v>2.18624358974359E-4</v>
      </c>
      <c r="B7221" s="17">
        <v>4.9849886674999198</v>
      </c>
    </row>
    <row r="7222" spans="1:2" x14ac:dyDescent="0.2">
      <c r="A7222" s="17">
        <v>2.1869435897435899E-4</v>
      </c>
      <c r="B7222" s="17">
        <v>4.9887295015815596</v>
      </c>
    </row>
    <row r="7223" spans="1:2" x14ac:dyDescent="0.2">
      <c r="A7223" s="17">
        <v>2.1876435897435901E-4</v>
      </c>
      <c r="B7223" s="17">
        <v>4.9849886674999198</v>
      </c>
    </row>
    <row r="7224" spans="1:2" x14ac:dyDescent="0.2">
      <c r="A7224" s="17">
        <v>2.18834358974359E-4</v>
      </c>
      <c r="B7224" s="17">
        <v>4.97376616525501</v>
      </c>
    </row>
    <row r="7225" spans="1:2" x14ac:dyDescent="0.2">
      <c r="A7225" s="17">
        <v>2.1890435897435899E-4</v>
      </c>
      <c r="B7225" s="17">
        <v>4.9700253311733702</v>
      </c>
    </row>
    <row r="7226" spans="1:2" x14ac:dyDescent="0.2">
      <c r="A7226" s="17">
        <v>2.1897435897435901E-4</v>
      </c>
      <c r="B7226" s="17">
        <v>4.9812478334182799</v>
      </c>
    </row>
    <row r="7227" spans="1:2" x14ac:dyDescent="0.2">
      <c r="A7227" s="17">
        <v>2.19044358974359E-4</v>
      </c>
      <c r="B7227" s="17">
        <v>4.97376616525501</v>
      </c>
    </row>
    <row r="7228" spans="1:2" x14ac:dyDescent="0.2">
      <c r="A7228" s="17">
        <v>2.1911435897435899E-4</v>
      </c>
      <c r="B7228" s="17">
        <v>4.9662844970917401</v>
      </c>
    </row>
    <row r="7229" spans="1:2" x14ac:dyDescent="0.2">
      <c r="A7229" s="17">
        <v>2.1918435897435901E-4</v>
      </c>
      <c r="B7229" s="17">
        <v>4.9625436630101003</v>
      </c>
    </row>
    <row r="7230" spans="1:2" x14ac:dyDescent="0.2">
      <c r="A7230" s="17">
        <v>2.19254358974359E-4</v>
      </c>
      <c r="B7230" s="17">
        <v>4.9513211607651897</v>
      </c>
    </row>
    <row r="7231" spans="1:2" x14ac:dyDescent="0.2">
      <c r="A7231" s="17">
        <v>2.1932435897435899E-4</v>
      </c>
      <c r="B7231" s="17">
        <v>4.9400986585202702</v>
      </c>
    </row>
    <row r="7232" spans="1:2" x14ac:dyDescent="0.2">
      <c r="A7232" s="17">
        <v>2.1939435897435901E-4</v>
      </c>
      <c r="B7232" s="17">
        <v>4.9288761562753596</v>
      </c>
    </row>
    <row r="7233" spans="1:2" x14ac:dyDescent="0.2">
      <c r="A7233" s="17">
        <v>2.19464358974359E-4</v>
      </c>
      <c r="B7233" s="17">
        <v>4.9251353221937304</v>
      </c>
    </row>
    <row r="7234" spans="1:2" x14ac:dyDescent="0.2">
      <c r="A7234" s="17">
        <v>2.1953435897435899E-4</v>
      </c>
      <c r="B7234" s="17">
        <v>4.9251353221937304</v>
      </c>
    </row>
    <row r="7235" spans="1:2" x14ac:dyDescent="0.2">
      <c r="A7235" s="17">
        <v>2.1960435897435901E-4</v>
      </c>
      <c r="B7235" s="17">
        <v>4.91391281994881</v>
      </c>
    </row>
    <row r="7236" spans="1:2" x14ac:dyDescent="0.2">
      <c r="A7236" s="17">
        <v>2.19674358974359E-4</v>
      </c>
      <c r="B7236" s="17">
        <v>4.9213944881120897</v>
      </c>
    </row>
    <row r="7237" spans="1:2" x14ac:dyDescent="0.2">
      <c r="A7237" s="17">
        <v>2.1974435897435899E-4</v>
      </c>
      <c r="B7237" s="17">
        <v>4.9064311517855401</v>
      </c>
    </row>
    <row r="7238" spans="1:2" x14ac:dyDescent="0.2">
      <c r="A7238" s="17">
        <v>2.1981435897435901E-4</v>
      </c>
      <c r="B7238" s="17">
        <v>4.8989494836222596</v>
      </c>
    </row>
    <row r="7239" spans="1:2" x14ac:dyDescent="0.2">
      <c r="A7239" s="17">
        <v>2.19884358974359E-4</v>
      </c>
      <c r="B7239" s="17">
        <v>4.91017198586718</v>
      </c>
    </row>
    <row r="7240" spans="1:2" x14ac:dyDescent="0.2">
      <c r="A7240" s="17">
        <v>2.1995435897435899E-4</v>
      </c>
      <c r="B7240" s="17">
        <v>4.9026903177039003</v>
      </c>
    </row>
    <row r="7241" spans="1:2" x14ac:dyDescent="0.2">
      <c r="A7241" s="17">
        <v>2.2002435897435901E-4</v>
      </c>
      <c r="B7241" s="17">
        <v>4.8914678154589897</v>
      </c>
    </row>
    <row r="7242" spans="1:2" x14ac:dyDescent="0.2">
      <c r="A7242" s="17">
        <v>2.20094358974359E-4</v>
      </c>
      <c r="B7242" s="17">
        <v>4.8839861472957198</v>
      </c>
    </row>
    <row r="7243" spans="1:2" x14ac:dyDescent="0.2">
      <c r="A7243" s="17">
        <v>2.2016435897435899E-4</v>
      </c>
      <c r="B7243" s="17">
        <v>4.8727636450508003</v>
      </c>
    </row>
    <row r="7244" spans="1:2" x14ac:dyDescent="0.2">
      <c r="A7244" s="17">
        <v>2.2023435897435901E-4</v>
      </c>
      <c r="B7244" s="17">
        <v>4.8652819768875304</v>
      </c>
    </row>
    <row r="7245" spans="1:2" x14ac:dyDescent="0.2">
      <c r="A7245" s="17">
        <v>2.20304358974359E-4</v>
      </c>
      <c r="B7245" s="17">
        <v>4.8578003087242596</v>
      </c>
    </row>
    <row r="7246" spans="1:2" x14ac:dyDescent="0.2">
      <c r="A7246" s="17">
        <v>2.2037435897435899E-4</v>
      </c>
      <c r="B7246" s="17">
        <v>4.8503186405609799</v>
      </c>
    </row>
    <row r="7247" spans="1:2" x14ac:dyDescent="0.2">
      <c r="A7247" s="17">
        <v>2.2044435897435901E-4</v>
      </c>
      <c r="B7247" s="17">
        <v>4.8390961383160702</v>
      </c>
    </row>
    <row r="7248" spans="1:2" x14ac:dyDescent="0.2">
      <c r="A7248" s="17">
        <v>2.20514358974359E-4</v>
      </c>
      <c r="B7248" s="17">
        <v>4.8203919679078799</v>
      </c>
    </row>
    <row r="7249" spans="1:2" x14ac:dyDescent="0.2">
      <c r="A7249" s="17">
        <v>2.2058435897435899E-4</v>
      </c>
      <c r="B7249" s="17">
        <v>4.8091694656629702</v>
      </c>
    </row>
    <row r="7250" spans="1:2" x14ac:dyDescent="0.2">
      <c r="A7250" s="17">
        <v>2.2065435897435901E-4</v>
      </c>
      <c r="B7250" s="17">
        <v>4.7867244611731499</v>
      </c>
    </row>
    <row r="7251" spans="1:2" x14ac:dyDescent="0.2">
      <c r="A7251" s="17">
        <v>2.20724358974359E-4</v>
      </c>
      <c r="B7251" s="17">
        <v>4.7567977885200499</v>
      </c>
    </row>
    <row r="7252" spans="1:2" x14ac:dyDescent="0.2">
      <c r="A7252" s="17">
        <v>2.2079435897435899E-4</v>
      </c>
      <c r="B7252" s="17">
        <v>4.7156486136220401</v>
      </c>
    </row>
    <row r="7253" spans="1:2" x14ac:dyDescent="0.2">
      <c r="A7253" s="17">
        <v>2.2086435897435901E-4</v>
      </c>
      <c r="B7253" s="17">
        <v>4.6520544342342101</v>
      </c>
    </row>
    <row r="7254" spans="1:2" x14ac:dyDescent="0.2">
      <c r="A7254" s="17">
        <v>2.20934358974359E-4</v>
      </c>
      <c r="B7254" s="17">
        <v>4.5173844072952596</v>
      </c>
    </row>
    <row r="7255" spans="1:2" x14ac:dyDescent="0.2">
      <c r="A7255" s="17">
        <v>2.2100435897435899E-4</v>
      </c>
      <c r="B7255" s="17">
        <v>4.3191202009684897</v>
      </c>
    </row>
    <row r="7256" spans="1:2" x14ac:dyDescent="0.2">
      <c r="A7256" s="17">
        <v>2.21074358974359E-4</v>
      </c>
      <c r="B7256" s="17">
        <v>4.0946701560702499</v>
      </c>
    </row>
    <row r="7257" spans="1:2" x14ac:dyDescent="0.2">
      <c r="A7257" s="17">
        <v>2.21144358974359E-4</v>
      </c>
      <c r="B7257" s="17">
        <v>3.8777017793352901</v>
      </c>
    </row>
    <row r="7258" spans="1:2" x14ac:dyDescent="0.2">
      <c r="A7258" s="17">
        <v>2.2121435897435899E-4</v>
      </c>
      <c r="B7258" s="17">
        <v>3.6532517344370601</v>
      </c>
    </row>
    <row r="7259" spans="1:2" x14ac:dyDescent="0.2">
      <c r="A7259" s="17">
        <v>2.21284358974359E-4</v>
      </c>
      <c r="B7259" s="17">
        <v>3.4288016895388198</v>
      </c>
    </row>
    <row r="7260" spans="1:2" x14ac:dyDescent="0.2">
      <c r="A7260" s="17">
        <v>2.21354358974359E-4</v>
      </c>
      <c r="B7260" s="17">
        <v>3.2118333128038601</v>
      </c>
    </row>
    <row r="7261" spans="1:2" x14ac:dyDescent="0.2">
      <c r="A7261" s="17">
        <v>2.2142435897435901E-4</v>
      </c>
      <c r="B7261" s="17">
        <v>2.9799015997423499</v>
      </c>
    </row>
    <row r="7262" spans="1:2" x14ac:dyDescent="0.2">
      <c r="A7262" s="17">
        <v>2.21494358974359E-4</v>
      </c>
      <c r="B7262" s="17">
        <v>2.7741557252522999</v>
      </c>
    </row>
    <row r="7263" spans="1:2" x14ac:dyDescent="0.2">
      <c r="A7263" s="17">
        <v>2.21564358974359E-4</v>
      </c>
      <c r="B7263" s="17">
        <v>2.5646690166806101</v>
      </c>
    </row>
    <row r="7264" spans="1:2" x14ac:dyDescent="0.2">
      <c r="A7264" s="17">
        <v>2.2163435897435901E-4</v>
      </c>
      <c r="B7264" s="17">
        <v>2.3776273125987499</v>
      </c>
    </row>
    <row r="7265" spans="1:2" x14ac:dyDescent="0.2">
      <c r="A7265" s="17">
        <v>2.21704358974359E-4</v>
      </c>
      <c r="B7265" s="17">
        <v>2.2167714470883499</v>
      </c>
    </row>
    <row r="7266" spans="1:2" x14ac:dyDescent="0.2">
      <c r="A7266" s="17">
        <v>2.2177435897435899E-4</v>
      </c>
      <c r="B7266" s="17">
        <v>2.0708789179045</v>
      </c>
    </row>
    <row r="7267" spans="1:2" x14ac:dyDescent="0.2">
      <c r="A7267" s="17">
        <v>2.2184435897435901E-4</v>
      </c>
      <c r="B7267" s="17">
        <v>1.92498638872064</v>
      </c>
    </row>
    <row r="7268" spans="1:2" x14ac:dyDescent="0.2">
      <c r="A7268" s="17">
        <v>2.21914358974359E-4</v>
      </c>
      <c r="B7268" s="17">
        <v>1.7977980299449801</v>
      </c>
    </row>
    <row r="7269" spans="1:2" x14ac:dyDescent="0.2">
      <c r="A7269" s="17">
        <v>2.2198435897435899E-4</v>
      </c>
      <c r="B7269" s="17">
        <v>1.6818321734142201</v>
      </c>
    </row>
    <row r="7270" spans="1:2" x14ac:dyDescent="0.2">
      <c r="A7270" s="17">
        <v>2.2205435897435901E-4</v>
      </c>
      <c r="B7270" s="17">
        <v>1.5696071509651</v>
      </c>
    </row>
    <row r="7271" spans="1:2" x14ac:dyDescent="0.2">
      <c r="A7271" s="17">
        <v>2.22124358974359E-4</v>
      </c>
      <c r="B7271" s="17">
        <v>1.4686046307609</v>
      </c>
    </row>
    <row r="7272" spans="1:2" x14ac:dyDescent="0.2">
      <c r="A7272" s="17">
        <v>2.2219435897435899E-4</v>
      </c>
      <c r="B7272" s="17">
        <v>1.3563796083117801</v>
      </c>
    </row>
    <row r="7273" spans="1:2" x14ac:dyDescent="0.2">
      <c r="A7273" s="17">
        <v>2.2226435897435901E-4</v>
      </c>
      <c r="B7273" s="17">
        <v>1.2404137517810201</v>
      </c>
    </row>
    <row r="7274" spans="1:2" x14ac:dyDescent="0.2">
      <c r="A7274" s="17">
        <v>2.22334358974359E-4</v>
      </c>
      <c r="B7274" s="17">
        <v>1.13192956341354</v>
      </c>
    </row>
    <row r="7275" spans="1:2" x14ac:dyDescent="0.2">
      <c r="A7275" s="17">
        <v>2.2240435897435899E-4</v>
      </c>
      <c r="B7275" s="17">
        <v>1.0084820387195099</v>
      </c>
    </row>
    <row r="7276" spans="1:2" x14ac:dyDescent="0.2">
      <c r="A7276" s="17">
        <v>2.2247435897435901E-4</v>
      </c>
      <c r="B7276" s="17">
        <v>0.8962570162704</v>
      </c>
    </row>
    <row r="7277" spans="1:2" x14ac:dyDescent="0.2">
      <c r="A7277" s="17">
        <v>2.22544358974359E-4</v>
      </c>
      <c r="B7277" s="17">
        <v>0.77280949157637002</v>
      </c>
    </row>
    <row r="7278" spans="1:2" x14ac:dyDescent="0.2">
      <c r="A7278" s="17">
        <v>2.2261435897435899E-4</v>
      </c>
      <c r="B7278" s="17">
        <v>0.64936196688234005</v>
      </c>
    </row>
    <row r="7279" spans="1:2" x14ac:dyDescent="0.2">
      <c r="A7279" s="17">
        <v>2.2268435897435901E-4</v>
      </c>
      <c r="B7279" s="17">
        <v>0.52217360810667401</v>
      </c>
    </row>
    <row r="7280" spans="1:2" x14ac:dyDescent="0.2">
      <c r="A7280" s="17">
        <v>2.22754358974359E-4</v>
      </c>
      <c r="B7280" s="17">
        <v>0.38376274708609498</v>
      </c>
    </row>
    <row r="7281" spans="1:2" x14ac:dyDescent="0.2">
      <c r="A7281" s="17">
        <v>2.2282435897435899E-4</v>
      </c>
      <c r="B7281" s="17">
        <v>0.249092720147153</v>
      </c>
    </row>
    <row r="7282" spans="1:2" x14ac:dyDescent="0.2">
      <c r="A7282" s="17">
        <v>2.2289435897435901E-4</v>
      </c>
      <c r="B7282" s="17">
        <v>9.9459356881663394E-2</v>
      </c>
    </row>
    <row r="7283" spans="1:2" x14ac:dyDescent="0.2">
      <c r="A7283" s="17">
        <v>2.22964358974359E-4</v>
      </c>
      <c r="B7283" s="17">
        <v>-3.89515041389151E-2</v>
      </c>
    </row>
    <row r="7284" spans="1:2" x14ac:dyDescent="0.2">
      <c r="A7284" s="17">
        <v>2.2303435897435899E-4</v>
      </c>
      <c r="B7284" s="17">
        <v>-0.184844033322768</v>
      </c>
    </row>
    <row r="7285" spans="1:2" x14ac:dyDescent="0.2">
      <c r="A7285" s="17">
        <v>2.2310435897435901E-4</v>
      </c>
      <c r="B7285" s="17">
        <v>-0.33821823066989598</v>
      </c>
    </row>
    <row r="7286" spans="1:2" x14ac:dyDescent="0.2">
      <c r="A7286" s="17">
        <v>2.23174358974359E-4</v>
      </c>
      <c r="B7286" s="17">
        <v>-0.48411075985374902</v>
      </c>
    </row>
    <row r="7287" spans="1:2" x14ac:dyDescent="0.2">
      <c r="A7287" s="17">
        <v>2.2324435897435899E-4</v>
      </c>
      <c r="B7287" s="17">
        <v>-0.641225791282514</v>
      </c>
    </row>
    <row r="7288" spans="1:2" x14ac:dyDescent="0.2">
      <c r="A7288" s="17">
        <v>2.2331435897435901E-4</v>
      </c>
      <c r="B7288" s="17">
        <v>-0.79459998862964198</v>
      </c>
    </row>
    <row r="7289" spans="1:2" x14ac:dyDescent="0.2">
      <c r="A7289" s="17">
        <v>2.23384358974359E-4</v>
      </c>
      <c r="B7289" s="17">
        <v>-0.94049251781349497</v>
      </c>
    </row>
    <row r="7290" spans="1:2" x14ac:dyDescent="0.2">
      <c r="A7290" s="17">
        <v>2.2345435897435899E-4</v>
      </c>
      <c r="B7290" s="17">
        <v>-1.0826442129157099</v>
      </c>
    </row>
    <row r="7291" spans="1:2" x14ac:dyDescent="0.2">
      <c r="A7291" s="17">
        <v>2.2352435897435901E-4</v>
      </c>
      <c r="B7291" s="17">
        <v>-1.2285367420995601</v>
      </c>
    </row>
    <row r="7292" spans="1:2" x14ac:dyDescent="0.2">
      <c r="A7292" s="17">
        <v>2.23594358974359E-4</v>
      </c>
      <c r="B7292" s="17">
        <v>-1.38191093944669</v>
      </c>
    </row>
    <row r="7293" spans="1:2" x14ac:dyDescent="0.2">
      <c r="A7293" s="17">
        <v>2.2366435897435899E-4</v>
      </c>
      <c r="B7293" s="17">
        <v>-1.53154430271218</v>
      </c>
    </row>
    <row r="7294" spans="1:2" x14ac:dyDescent="0.2">
      <c r="A7294" s="17">
        <v>2.2373435897435901E-4</v>
      </c>
      <c r="B7294" s="17">
        <v>-1.6886593341409399</v>
      </c>
    </row>
    <row r="7295" spans="1:2" x14ac:dyDescent="0.2">
      <c r="A7295" s="17">
        <v>2.23804358974359E-4</v>
      </c>
      <c r="B7295" s="17">
        <v>-1.83829269740643</v>
      </c>
    </row>
    <row r="7296" spans="1:2" x14ac:dyDescent="0.2">
      <c r="A7296" s="17">
        <v>2.2387435897435899E-4</v>
      </c>
      <c r="B7296" s="17">
        <v>-2.0028893969984698</v>
      </c>
    </row>
    <row r="7297" spans="1:2" x14ac:dyDescent="0.2">
      <c r="A7297" s="17">
        <v>2.2394435897435901E-4</v>
      </c>
      <c r="B7297" s="17">
        <v>-2.14878192618233</v>
      </c>
    </row>
    <row r="7298" spans="1:2" x14ac:dyDescent="0.2">
      <c r="A7298" s="17">
        <v>2.24014358974359E-4</v>
      </c>
      <c r="B7298" s="17">
        <v>-2.30963779169273</v>
      </c>
    </row>
    <row r="7299" spans="1:2" x14ac:dyDescent="0.2">
      <c r="A7299" s="17">
        <v>2.2408435897435899E-4</v>
      </c>
      <c r="B7299" s="17">
        <v>-2.4592711549582198</v>
      </c>
    </row>
    <row r="7300" spans="1:2" x14ac:dyDescent="0.2">
      <c r="A7300" s="17">
        <v>2.2415435897435901E-4</v>
      </c>
      <c r="B7300" s="17">
        <v>-2.6089045182237101</v>
      </c>
    </row>
    <row r="7301" spans="1:2" x14ac:dyDescent="0.2">
      <c r="A7301" s="17">
        <v>2.24224358974359E-4</v>
      </c>
      <c r="B7301" s="17">
        <v>-2.76976038373411</v>
      </c>
    </row>
    <row r="7302" spans="1:2" x14ac:dyDescent="0.2">
      <c r="A7302" s="17">
        <v>2.2429435897435899E-4</v>
      </c>
      <c r="B7302" s="17">
        <v>-2.9193937469995999</v>
      </c>
    </row>
    <row r="7303" spans="1:2" x14ac:dyDescent="0.2">
      <c r="A7303" s="17">
        <v>2.2436435897435901E-4</v>
      </c>
      <c r="B7303" s="17">
        <v>-3.0765087784283698</v>
      </c>
    </row>
    <row r="7304" spans="1:2" x14ac:dyDescent="0.2">
      <c r="A7304" s="17">
        <v>2.24434358974359E-4</v>
      </c>
      <c r="B7304" s="17">
        <v>-3.2298829757754901</v>
      </c>
    </row>
    <row r="7305" spans="1:2" x14ac:dyDescent="0.2">
      <c r="A7305" s="17">
        <v>2.2450435897435899E-4</v>
      </c>
      <c r="B7305" s="17">
        <v>-3.3832571731226202</v>
      </c>
    </row>
    <row r="7306" spans="1:2" x14ac:dyDescent="0.2">
      <c r="A7306" s="17">
        <v>2.2457435897435901E-4</v>
      </c>
      <c r="B7306" s="17">
        <v>-3.5254088682248401</v>
      </c>
    </row>
    <row r="7307" spans="1:2" x14ac:dyDescent="0.2">
      <c r="A7307" s="17">
        <v>2.24644358974359E-4</v>
      </c>
      <c r="B7307" s="17">
        <v>-3.6787830655719702</v>
      </c>
    </row>
    <row r="7308" spans="1:2" x14ac:dyDescent="0.2">
      <c r="A7308" s="17">
        <v>2.2471435897435899E-4</v>
      </c>
      <c r="B7308" s="17">
        <v>-3.82841642883746</v>
      </c>
    </row>
    <row r="7309" spans="1:2" x14ac:dyDescent="0.2">
      <c r="A7309" s="17">
        <v>2.2478435897435901E-4</v>
      </c>
      <c r="B7309" s="17">
        <v>-3.9705681239396702</v>
      </c>
    </row>
    <row r="7310" spans="1:2" x14ac:dyDescent="0.2">
      <c r="A7310" s="17">
        <v>2.24854358974359E-4</v>
      </c>
      <c r="B7310" s="17">
        <v>-4.1314239894500702</v>
      </c>
    </row>
    <row r="7311" spans="1:2" x14ac:dyDescent="0.2">
      <c r="A7311" s="17">
        <v>2.2492435897435899E-4</v>
      </c>
      <c r="B7311" s="17">
        <v>-4.2623531823073799</v>
      </c>
    </row>
    <row r="7312" spans="1:2" x14ac:dyDescent="0.2">
      <c r="A7312" s="17">
        <v>2.2499435897435901E-4</v>
      </c>
      <c r="B7312" s="17">
        <v>-4.3932823751646799</v>
      </c>
    </row>
    <row r="7313" spans="1:2" x14ac:dyDescent="0.2">
      <c r="A7313" s="17">
        <v>2.25064358974359E-4</v>
      </c>
      <c r="B7313" s="17">
        <v>-4.4830623931239799</v>
      </c>
    </row>
    <row r="7314" spans="1:2" x14ac:dyDescent="0.2">
      <c r="A7314" s="17">
        <v>2.2513435897435899E-4</v>
      </c>
      <c r="B7314" s="17">
        <v>-4.5653607429200003</v>
      </c>
    </row>
    <row r="7315" spans="1:2" x14ac:dyDescent="0.2">
      <c r="A7315" s="17">
        <v>2.2520435897435901E-4</v>
      </c>
      <c r="B7315" s="17">
        <v>-4.6214732541445596</v>
      </c>
    </row>
    <row r="7316" spans="1:2" x14ac:dyDescent="0.2">
      <c r="A7316" s="17">
        <v>2.25274358974359E-4</v>
      </c>
      <c r="B7316" s="17">
        <v>-4.6775857653691197</v>
      </c>
    </row>
    <row r="7317" spans="1:2" x14ac:dyDescent="0.2">
      <c r="A7317" s="17">
        <v>2.2534435897435899E-4</v>
      </c>
      <c r="B7317" s="17">
        <v>-4.7112532721038498</v>
      </c>
    </row>
    <row r="7318" spans="1:2" x14ac:dyDescent="0.2">
      <c r="A7318" s="17">
        <v>2.2541435897435901E-4</v>
      </c>
      <c r="B7318" s="17">
        <v>-4.7449207788385896</v>
      </c>
    </row>
    <row r="7319" spans="1:2" x14ac:dyDescent="0.2">
      <c r="A7319" s="17">
        <v>2.25484358974359E-4</v>
      </c>
      <c r="B7319" s="17">
        <v>-4.7636249492467702</v>
      </c>
    </row>
    <row r="7320" spans="1:2" x14ac:dyDescent="0.2">
      <c r="A7320" s="17">
        <v>2.2555435897435899E-4</v>
      </c>
      <c r="B7320" s="17">
        <v>-4.7785882855733197</v>
      </c>
    </row>
    <row r="7321" spans="1:2" x14ac:dyDescent="0.2">
      <c r="A7321" s="17">
        <v>2.2562435897435901E-4</v>
      </c>
      <c r="B7321" s="17">
        <v>-4.7935516218998702</v>
      </c>
    </row>
    <row r="7322" spans="1:2" x14ac:dyDescent="0.2">
      <c r="A7322" s="17">
        <v>2.25694358974359E-4</v>
      </c>
      <c r="B7322" s="17">
        <v>-4.8085149582264197</v>
      </c>
    </row>
    <row r="7323" spans="1:2" x14ac:dyDescent="0.2">
      <c r="A7323" s="17">
        <v>2.2576435897435899E-4</v>
      </c>
      <c r="B7323" s="17">
        <v>-4.8197374604713303</v>
      </c>
    </row>
    <row r="7324" spans="1:2" x14ac:dyDescent="0.2">
      <c r="A7324" s="17">
        <v>2.2583435897435901E-4</v>
      </c>
      <c r="B7324" s="17">
        <v>-4.8234782945529702</v>
      </c>
    </row>
    <row r="7325" spans="1:2" x14ac:dyDescent="0.2">
      <c r="A7325" s="17">
        <v>2.25904358974359E-4</v>
      </c>
      <c r="B7325" s="17">
        <v>-4.8384416308795197</v>
      </c>
    </row>
    <row r="7326" spans="1:2" x14ac:dyDescent="0.2">
      <c r="A7326" s="17">
        <v>2.2597435897435899E-4</v>
      </c>
      <c r="B7326" s="17">
        <v>-4.8384416308795197</v>
      </c>
    </row>
    <row r="7327" spans="1:2" x14ac:dyDescent="0.2">
      <c r="A7327" s="17">
        <v>2.2604435897435901E-4</v>
      </c>
      <c r="B7327" s="17">
        <v>-4.8459232990427896</v>
      </c>
    </row>
    <row r="7328" spans="1:2" x14ac:dyDescent="0.2">
      <c r="A7328" s="17">
        <v>2.26114358974359E-4</v>
      </c>
      <c r="B7328" s="17">
        <v>-4.8534049672060702</v>
      </c>
    </row>
    <row r="7329" spans="1:2" x14ac:dyDescent="0.2">
      <c r="A7329" s="17">
        <v>2.2618435897435899E-4</v>
      </c>
      <c r="B7329" s="17">
        <v>-4.8608866353693401</v>
      </c>
    </row>
    <row r="7330" spans="1:2" x14ac:dyDescent="0.2">
      <c r="A7330" s="17">
        <v>2.2625435897435901E-4</v>
      </c>
      <c r="B7330" s="17">
        <v>-4.8571458012877002</v>
      </c>
    </row>
    <row r="7331" spans="1:2" x14ac:dyDescent="0.2">
      <c r="A7331" s="17">
        <v>2.26324358974359E-4</v>
      </c>
      <c r="B7331" s="17">
        <v>-4.8534049672060702</v>
      </c>
    </row>
    <row r="7332" spans="1:2" x14ac:dyDescent="0.2">
      <c r="A7332" s="17">
        <v>2.2639435897435899E-4</v>
      </c>
      <c r="B7332" s="17">
        <v>-4.8571458012877002</v>
      </c>
    </row>
    <row r="7333" spans="1:2" x14ac:dyDescent="0.2">
      <c r="A7333" s="17">
        <v>2.2646435897435901E-4</v>
      </c>
      <c r="B7333" s="17">
        <v>-4.8534049672060702</v>
      </c>
    </row>
    <row r="7334" spans="1:2" x14ac:dyDescent="0.2">
      <c r="A7334" s="17">
        <v>2.26534358974359E-4</v>
      </c>
      <c r="B7334" s="17">
        <v>-4.8496641331244303</v>
      </c>
    </row>
    <row r="7335" spans="1:2" x14ac:dyDescent="0.2">
      <c r="A7335" s="17">
        <v>2.2660435897435899E-4</v>
      </c>
      <c r="B7335" s="17">
        <v>-4.8608866353693401</v>
      </c>
    </row>
    <row r="7336" spans="1:2" x14ac:dyDescent="0.2">
      <c r="A7336" s="17">
        <v>2.2667435897435901E-4</v>
      </c>
      <c r="B7336" s="17">
        <v>-4.8571458012877002</v>
      </c>
    </row>
    <row r="7337" spans="1:2" x14ac:dyDescent="0.2">
      <c r="A7337" s="17">
        <v>2.26744358974359E-4</v>
      </c>
      <c r="B7337" s="17">
        <v>-4.8646274694509799</v>
      </c>
    </row>
    <row r="7338" spans="1:2" x14ac:dyDescent="0.2">
      <c r="A7338" s="17">
        <v>2.2681435897435899E-4</v>
      </c>
      <c r="B7338" s="17">
        <v>-4.8758499716958896</v>
      </c>
    </row>
    <row r="7339" spans="1:2" x14ac:dyDescent="0.2">
      <c r="A7339" s="17">
        <v>2.2688435897435901E-4</v>
      </c>
      <c r="B7339" s="17">
        <v>-4.8721091376142498</v>
      </c>
    </row>
    <row r="7340" spans="1:2" x14ac:dyDescent="0.2">
      <c r="A7340" s="17">
        <v>2.26954358974359E-4</v>
      </c>
      <c r="B7340" s="17">
        <v>-4.8795908057775303</v>
      </c>
    </row>
    <row r="7341" spans="1:2" x14ac:dyDescent="0.2">
      <c r="A7341" s="17">
        <v>2.2702435897435899E-4</v>
      </c>
      <c r="B7341" s="17">
        <v>-4.8758499716958896</v>
      </c>
    </row>
    <row r="7342" spans="1:2" x14ac:dyDescent="0.2">
      <c r="A7342" s="17">
        <v>2.27094358974359E-4</v>
      </c>
      <c r="B7342" s="17">
        <v>-4.8758499716958896</v>
      </c>
    </row>
    <row r="7343" spans="1:2" x14ac:dyDescent="0.2">
      <c r="A7343" s="17">
        <v>2.27164358974359E-4</v>
      </c>
      <c r="B7343" s="17">
        <v>-4.8758499716958896</v>
      </c>
    </row>
    <row r="7344" spans="1:2" x14ac:dyDescent="0.2">
      <c r="A7344" s="17">
        <v>2.2723435897435899E-4</v>
      </c>
      <c r="B7344" s="17">
        <v>-4.8721091376142498</v>
      </c>
    </row>
    <row r="7345" spans="1:2" x14ac:dyDescent="0.2">
      <c r="A7345" s="17">
        <v>2.27304358974359E-4</v>
      </c>
      <c r="B7345" s="17">
        <v>-4.8795908057775303</v>
      </c>
    </row>
    <row r="7346" spans="1:2" x14ac:dyDescent="0.2">
      <c r="A7346" s="17">
        <v>2.27374358974359E-4</v>
      </c>
      <c r="B7346" s="17">
        <v>-4.8721091376142498</v>
      </c>
    </row>
    <row r="7347" spans="1:2" x14ac:dyDescent="0.2">
      <c r="A7347" s="17">
        <v>2.2744435897435901E-4</v>
      </c>
      <c r="B7347" s="17">
        <v>-4.8795908057775303</v>
      </c>
    </row>
    <row r="7348" spans="1:2" x14ac:dyDescent="0.2">
      <c r="A7348" s="17">
        <v>2.27514358974359E-4</v>
      </c>
      <c r="B7348" s="17">
        <v>-4.8833316398591604</v>
      </c>
    </row>
    <row r="7349" spans="1:2" x14ac:dyDescent="0.2">
      <c r="A7349" s="17">
        <v>2.27584358974359E-4</v>
      </c>
      <c r="B7349" s="17">
        <v>-4.89829497618571</v>
      </c>
    </row>
    <row r="7350" spans="1:2" x14ac:dyDescent="0.2">
      <c r="A7350" s="17">
        <v>2.2765435897435901E-4</v>
      </c>
      <c r="B7350" s="17">
        <v>-4.9020358102673498</v>
      </c>
    </row>
    <row r="7351" spans="1:2" x14ac:dyDescent="0.2">
      <c r="A7351" s="17">
        <v>2.27724358974359E-4</v>
      </c>
      <c r="B7351" s="17">
        <v>-4.9057766443489896</v>
      </c>
    </row>
    <row r="7352" spans="1:2" x14ac:dyDescent="0.2">
      <c r="A7352" s="17">
        <v>2.2779435897435899E-4</v>
      </c>
      <c r="B7352" s="17">
        <v>-4.9057766443489896</v>
      </c>
    </row>
    <row r="7353" spans="1:2" x14ac:dyDescent="0.2">
      <c r="A7353" s="17">
        <v>2.2786435897435901E-4</v>
      </c>
      <c r="B7353" s="17">
        <v>-4.9020358102673498</v>
      </c>
    </row>
    <row r="7354" spans="1:2" x14ac:dyDescent="0.2">
      <c r="A7354" s="17">
        <v>2.27934358974359E-4</v>
      </c>
      <c r="B7354" s="17">
        <v>-4.9020358102673498</v>
      </c>
    </row>
    <row r="7355" spans="1:2" x14ac:dyDescent="0.2">
      <c r="A7355" s="17">
        <v>2.2800435897435899E-4</v>
      </c>
      <c r="B7355" s="17">
        <v>-4.9020358102673498</v>
      </c>
    </row>
    <row r="7356" spans="1:2" x14ac:dyDescent="0.2">
      <c r="A7356" s="17">
        <v>2.2807435897435901E-4</v>
      </c>
      <c r="B7356" s="17">
        <v>-4.9020358102673498</v>
      </c>
    </row>
    <row r="7357" spans="1:2" x14ac:dyDescent="0.2">
      <c r="A7357" s="17">
        <v>2.28144358974359E-4</v>
      </c>
      <c r="B7357" s="17">
        <v>-4.9095174784306197</v>
      </c>
    </row>
    <row r="7358" spans="1:2" x14ac:dyDescent="0.2">
      <c r="A7358" s="17">
        <v>2.2821435897435899E-4</v>
      </c>
      <c r="B7358" s="17">
        <v>-4.9095174784306197</v>
      </c>
    </row>
    <row r="7359" spans="1:2" x14ac:dyDescent="0.2">
      <c r="A7359" s="17">
        <v>2.2828435897435901E-4</v>
      </c>
      <c r="B7359" s="17">
        <v>-4.9057766443489896</v>
      </c>
    </row>
    <row r="7360" spans="1:2" x14ac:dyDescent="0.2">
      <c r="A7360" s="17">
        <v>2.28354358974359E-4</v>
      </c>
      <c r="B7360" s="17">
        <v>-4.9020358102673498</v>
      </c>
    </row>
    <row r="7361" spans="1:2" x14ac:dyDescent="0.2">
      <c r="A7361" s="17">
        <v>2.2842435897435899E-4</v>
      </c>
      <c r="B7361" s="17">
        <v>-4.89829497618571</v>
      </c>
    </row>
    <row r="7362" spans="1:2" x14ac:dyDescent="0.2">
      <c r="A7362" s="17">
        <v>2.2849435897435901E-4</v>
      </c>
      <c r="B7362" s="17">
        <v>-4.8945541421040799</v>
      </c>
    </row>
    <row r="7363" spans="1:2" x14ac:dyDescent="0.2">
      <c r="A7363" s="17">
        <v>2.28564358974359E-4</v>
      </c>
      <c r="B7363" s="17">
        <v>-4.89829497618571</v>
      </c>
    </row>
    <row r="7364" spans="1:2" x14ac:dyDescent="0.2">
      <c r="A7364" s="17">
        <v>2.2863435897435899E-4</v>
      </c>
      <c r="B7364" s="17">
        <v>-4.8945541421040799</v>
      </c>
    </row>
    <row r="7365" spans="1:2" x14ac:dyDescent="0.2">
      <c r="A7365" s="17">
        <v>2.2870435897435901E-4</v>
      </c>
      <c r="B7365" s="17">
        <v>-4.9020358102673498</v>
      </c>
    </row>
    <row r="7366" spans="1:2" x14ac:dyDescent="0.2">
      <c r="A7366" s="17">
        <v>2.28774358974359E-4</v>
      </c>
      <c r="B7366" s="17">
        <v>-4.89829497618571</v>
      </c>
    </row>
    <row r="7367" spans="1:2" x14ac:dyDescent="0.2">
      <c r="A7367" s="17">
        <v>2.2884435897435899E-4</v>
      </c>
      <c r="B7367" s="17">
        <v>-4.89829497618571</v>
      </c>
    </row>
    <row r="7368" spans="1:2" x14ac:dyDescent="0.2">
      <c r="A7368" s="17">
        <v>2.2891435897435901E-4</v>
      </c>
      <c r="B7368" s="17">
        <v>-4.89829497618571</v>
      </c>
    </row>
    <row r="7369" spans="1:2" x14ac:dyDescent="0.2">
      <c r="A7369" s="17">
        <v>2.28984358974359E-4</v>
      </c>
      <c r="B7369" s="17">
        <v>-4.89829497618571</v>
      </c>
    </row>
    <row r="7370" spans="1:2" x14ac:dyDescent="0.2">
      <c r="A7370" s="17">
        <v>2.2905435897435899E-4</v>
      </c>
      <c r="B7370" s="17">
        <v>-4.89829497618571</v>
      </c>
    </row>
    <row r="7371" spans="1:2" x14ac:dyDescent="0.2">
      <c r="A7371" s="17">
        <v>2.2912435897435901E-4</v>
      </c>
      <c r="B7371" s="17">
        <v>-4.9020358102673498</v>
      </c>
    </row>
    <row r="7372" spans="1:2" x14ac:dyDescent="0.2">
      <c r="A7372" s="17">
        <v>2.29194358974359E-4</v>
      </c>
      <c r="B7372" s="17">
        <v>-4.9095174784306197</v>
      </c>
    </row>
    <row r="7373" spans="1:2" x14ac:dyDescent="0.2">
      <c r="A7373" s="17">
        <v>2.2926435897435899E-4</v>
      </c>
      <c r="B7373" s="17">
        <v>-4.9132583125122604</v>
      </c>
    </row>
    <row r="7374" spans="1:2" x14ac:dyDescent="0.2">
      <c r="A7374" s="17">
        <v>2.2933435897435901E-4</v>
      </c>
      <c r="B7374" s="17">
        <v>-4.9132583125122604</v>
      </c>
    </row>
    <row r="7375" spans="1:2" x14ac:dyDescent="0.2">
      <c r="A7375" s="17">
        <v>2.29404358974359E-4</v>
      </c>
      <c r="B7375" s="17">
        <v>-4.9132583125122604</v>
      </c>
    </row>
    <row r="7376" spans="1:2" x14ac:dyDescent="0.2">
      <c r="A7376" s="17">
        <v>2.2947435897435899E-4</v>
      </c>
      <c r="B7376" s="17">
        <v>-4.9132583125122604</v>
      </c>
    </row>
    <row r="7377" spans="1:2" x14ac:dyDescent="0.2">
      <c r="A7377" s="17">
        <v>2.2954435897435901E-4</v>
      </c>
      <c r="B7377" s="17">
        <v>-4.9207399806755401</v>
      </c>
    </row>
    <row r="7378" spans="1:2" x14ac:dyDescent="0.2">
      <c r="A7378" s="17">
        <v>2.29614358974359E-4</v>
      </c>
      <c r="B7378" s="17">
        <v>-4.9169991465939002</v>
      </c>
    </row>
    <row r="7379" spans="1:2" x14ac:dyDescent="0.2">
      <c r="A7379" s="17">
        <v>2.2968435897435899E-4</v>
      </c>
      <c r="B7379" s="17">
        <v>-4.9169991465939002</v>
      </c>
    </row>
    <row r="7380" spans="1:2" x14ac:dyDescent="0.2">
      <c r="A7380" s="17">
        <v>2.2975435897435901E-4</v>
      </c>
      <c r="B7380" s="17">
        <v>-4.9169991465939002</v>
      </c>
    </row>
    <row r="7381" spans="1:2" x14ac:dyDescent="0.2">
      <c r="A7381" s="17">
        <v>2.29824358974359E-4</v>
      </c>
      <c r="B7381" s="17">
        <v>-4.9132583125122604</v>
      </c>
    </row>
    <row r="7382" spans="1:2" x14ac:dyDescent="0.2">
      <c r="A7382" s="17">
        <v>2.2989435897435899E-4</v>
      </c>
      <c r="B7382" s="17">
        <v>-4.9057766443489896</v>
      </c>
    </row>
    <row r="7383" spans="1:2" x14ac:dyDescent="0.2">
      <c r="A7383" s="17">
        <v>2.2996435897435901E-4</v>
      </c>
      <c r="B7383" s="17">
        <v>-4.9095174784306197</v>
      </c>
    </row>
    <row r="7384" spans="1:2" x14ac:dyDescent="0.2">
      <c r="A7384" s="17">
        <v>2.30034358974359E-4</v>
      </c>
      <c r="B7384" s="17">
        <v>-4.9169991465939002</v>
      </c>
    </row>
    <row r="7385" spans="1:2" x14ac:dyDescent="0.2">
      <c r="A7385" s="17">
        <v>2.3010435897435899E-4</v>
      </c>
      <c r="B7385" s="17">
        <v>-4.9244808147571701</v>
      </c>
    </row>
    <row r="7386" spans="1:2" x14ac:dyDescent="0.2">
      <c r="A7386" s="17">
        <v>2.3017435897435901E-4</v>
      </c>
      <c r="B7386" s="17">
        <v>-4.9319624829204498</v>
      </c>
    </row>
    <row r="7387" spans="1:2" x14ac:dyDescent="0.2">
      <c r="A7387" s="17">
        <v>2.30244358974359E-4</v>
      </c>
      <c r="B7387" s="17">
        <v>-4.92822164883881</v>
      </c>
    </row>
    <row r="7388" spans="1:2" x14ac:dyDescent="0.2">
      <c r="A7388" s="17">
        <v>2.3031435897435899E-4</v>
      </c>
      <c r="B7388" s="17">
        <v>-4.92822164883881</v>
      </c>
    </row>
    <row r="7389" spans="1:2" x14ac:dyDescent="0.2">
      <c r="A7389" s="17">
        <v>2.3038435897435901E-4</v>
      </c>
      <c r="B7389" s="17">
        <v>-4.9357033170020896</v>
      </c>
    </row>
    <row r="7390" spans="1:2" x14ac:dyDescent="0.2">
      <c r="A7390" s="17">
        <v>2.30454358974359E-4</v>
      </c>
      <c r="B7390" s="17">
        <v>-4.9319624829204498</v>
      </c>
    </row>
    <row r="7391" spans="1:2" x14ac:dyDescent="0.2">
      <c r="A7391" s="17">
        <v>2.3052435897435899E-4</v>
      </c>
      <c r="B7391" s="17">
        <v>-4.92822164883881</v>
      </c>
    </row>
    <row r="7392" spans="1:2" x14ac:dyDescent="0.2">
      <c r="A7392" s="17">
        <v>2.3059435897435901E-4</v>
      </c>
      <c r="B7392" s="17">
        <v>-4.92822164883881</v>
      </c>
    </row>
    <row r="7393" spans="1:2" x14ac:dyDescent="0.2">
      <c r="A7393" s="17">
        <v>2.30664358974359E-4</v>
      </c>
      <c r="B7393" s="17">
        <v>-4.92822164883881</v>
      </c>
    </row>
    <row r="7394" spans="1:2" x14ac:dyDescent="0.2">
      <c r="A7394" s="17">
        <v>2.3073435897435899E-4</v>
      </c>
      <c r="B7394" s="17">
        <v>-4.9169991465939002</v>
      </c>
    </row>
    <row r="7395" spans="1:2" x14ac:dyDescent="0.2">
      <c r="A7395" s="17">
        <v>2.3080435897435901E-4</v>
      </c>
      <c r="B7395" s="17">
        <v>-4.9244808147571701</v>
      </c>
    </row>
    <row r="7396" spans="1:2" x14ac:dyDescent="0.2">
      <c r="A7396" s="17">
        <v>2.30874358974359E-4</v>
      </c>
      <c r="B7396" s="17">
        <v>-4.9431849851653604</v>
      </c>
    </row>
    <row r="7397" spans="1:2" x14ac:dyDescent="0.2">
      <c r="A7397" s="17">
        <v>2.3094435897435899E-4</v>
      </c>
      <c r="B7397" s="17">
        <v>-4.92822164883881</v>
      </c>
    </row>
    <row r="7398" spans="1:2" x14ac:dyDescent="0.2">
      <c r="A7398" s="17">
        <v>2.3101435897435901E-4</v>
      </c>
      <c r="B7398" s="17">
        <v>-4.9207399806755401</v>
      </c>
    </row>
    <row r="7399" spans="1:2" x14ac:dyDescent="0.2">
      <c r="A7399" s="17">
        <v>2.31084358974359E-4</v>
      </c>
      <c r="B7399" s="17">
        <v>-4.9207399806755401</v>
      </c>
    </row>
    <row r="7400" spans="1:2" x14ac:dyDescent="0.2">
      <c r="A7400" s="17">
        <v>2.3115435897435899E-4</v>
      </c>
      <c r="B7400" s="17">
        <v>-4.9244808147571701</v>
      </c>
    </row>
    <row r="7401" spans="1:2" x14ac:dyDescent="0.2">
      <c r="A7401" s="17">
        <v>2.3122435897435901E-4</v>
      </c>
      <c r="B7401" s="17">
        <v>-4.9207399806755401</v>
      </c>
    </row>
    <row r="7402" spans="1:2" x14ac:dyDescent="0.2">
      <c r="A7402" s="17">
        <v>2.31294358974359E-4</v>
      </c>
      <c r="B7402" s="17">
        <v>-4.9132583125122604</v>
      </c>
    </row>
    <row r="7403" spans="1:2" x14ac:dyDescent="0.2">
      <c r="A7403" s="17">
        <v>2.3136435897435899E-4</v>
      </c>
      <c r="B7403" s="17">
        <v>-4.9169991465939002</v>
      </c>
    </row>
    <row r="7404" spans="1:2" x14ac:dyDescent="0.2">
      <c r="A7404" s="17">
        <v>2.3143435897435901E-4</v>
      </c>
      <c r="B7404" s="17">
        <v>-4.9207399806755401</v>
      </c>
    </row>
    <row r="7405" spans="1:2" x14ac:dyDescent="0.2">
      <c r="A7405" s="17">
        <v>2.31504358974359E-4</v>
      </c>
      <c r="B7405" s="17">
        <v>-4.9169991465939002</v>
      </c>
    </row>
    <row r="7406" spans="1:2" x14ac:dyDescent="0.2">
      <c r="A7406" s="17">
        <v>2.3157435897435899E-4</v>
      </c>
      <c r="B7406" s="17">
        <v>-4.92822164883881</v>
      </c>
    </row>
    <row r="7407" spans="1:2" x14ac:dyDescent="0.2">
      <c r="A7407" s="17">
        <v>2.3164435897435901E-4</v>
      </c>
      <c r="B7407" s="17">
        <v>-4.9244808147571701</v>
      </c>
    </row>
    <row r="7408" spans="1:2" x14ac:dyDescent="0.2">
      <c r="A7408" s="17">
        <v>2.31714358974359E-4</v>
      </c>
      <c r="B7408" s="17">
        <v>-4.9394441510837197</v>
      </c>
    </row>
    <row r="7409" spans="1:2" x14ac:dyDescent="0.2">
      <c r="A7409" s="17">
        <v>2.3178435897435899E-4</v>
      </c>
      <c r="B7409" s="17">
        <v>-4.9394441510837197</v>
      </c>
    </row>
    <row r="7410" spans="1:2" x14ac:dyDescent="0.2">
      <c r="A7410" s="17">
        <v>2.3185435897435901E-4</v>
      </c>
      <c r="B7410" s="17">
        <v>-4.9319624829204498</v>
      </c>
    </row>
    <row r="7411" spans="1:2" x14ac:dyDescent="0.2">
      <c r="A7411" s="17">
        <v>2.31924358974359E-4</v>
      </c>
      <c r="B7411" s="17">
        <v>-4.9394441510837197</v>
      </c>
    </row>
    <row r="7412" spans="1:2" x14ac:dyDescent="0.2">
      <c r="A7412" s="17">
        <v>2.3199435897435899E-4</v>
      </c>
      <c r="B7412" s="17">
        <v>-4.9357033170020896</v>
      </c>
    </row>
    <row r="7413" spans="1:2" x14ac:dyDescent="0.2">
      <c r="A7413" s="17">
        <v>2.3206435897435901E-4</v>
      </c>
      <c r="B7413" s="17">
        <v>-4.9431849851653604</v>
      </c>
    </row>
    <row r="7414" spans="1:2" x14ac:dyDescent="0.2">
      <c r="A7414" s="17">
        <v>2.32134358974359E-4</v>
      </c>
      <c r="B7414" s="17">
        <v>-4.9431849851653604</v>
      </c>
    </row>
    <row r="7415" spans="1:2" x14ac:dyDescent="0.2">
      <c r="A7415" s="17">
        <v>2.3220435897435899E-4</v>
      </c>
      <c r="B7415" s="17">
        <v>-4.9506666533286401</v>
      </c>
    </row>
    <row r="7416" spans="1:2" x14ac:dyDescent="0.2">
      <c r="A7416" s="17">
        <v>2.3227435897435901E-4</v>
      </c>
      <c r="B7416" s="17">
        <v>-4.9506666533286401</v>
      </c>
    </row>
    <row r="7417" spans="1:2" x14ac:dyDescent="0.2">
      <c r="A7417" s="17">
        <v>2.32344358974359E-4</v>
      </c>
      <c r="B7417" s="17">
        <v>-4.9506666533286401</v>
      </c>
    </row>
    <row r="7418" spans="1:2" x14ac:dyDescent="0.2">
      <c r="A7418" s="17">
        <v>2.3241435897435899E-4</v>
      </c>
      <c r="B7418" s="17">
        <v>-4.95814832149191</v>
      </c>
    </row>
    <row r="7419" spans="1:2" x14ac:dyDescent="0.2">
      <c r="A7419" s="17">
        <v>2.3248435897435901E-4</v>
      </c>
      <c r="B7419" s="17">
        <v>-4.9544074874102702</v>
      </c>
    </row>
    <row r="7420" spans="1:2" x14ac:dyDescent="0.2">
      <c r="A7420" s="17">
        <v>2.32554358974359E-4</v>
      </c>
      <c r="B7420" s="17">
        <v>-4.9618891555735498</v>
      </c>
    </row>
    <row r="7421" spans="1:2" x14ac:dyDescent="0.2">
      <c r="A7421" s="17">
        <v>2.3262435897435899E-4</v>
      </c>
      <c r="B7421" s="17">
        <v>-4.9693708237368197</v>
      </c>
    </row>
    <row r="7422" spans="1:2" x14ac:dyDescent="0.2">
      <c r="A7422" s="17">
        <v>2.3269435897435901E-4</v>
      </c>
      <c r="B7422" s="17">
        <v>-4.9656299896551799</v>
      </c>
    </row>
    <row r="7423" spans="1:2" x14ac:dyDescent="0.2">
      <c r="A7423" s="17">
        <v>2.32764358974359E-4</v>
      </c>
      <c r="B7423" s="17">
        <v>-4.95814832149191</v>
      </c>
    </row>
    <row r="7424" spans="1:2" x14ac:dyDescent="0.2">
      <c r="A7424" s="17">
        <v>2.3283435897435899E-4</v>
      </c>
      <c r="B7424" s="17">
        <v>-4.9618891555735498</v>
      </c>
    </row>
    <row r="7425" spans="1:2" x14ac:dyDescent="0.2">
      <c r="A7425" s="17">
        <v>2.3290435897435901E-4</v>
      </c>
      <c r="B7425" s="17">
        <v>-4.95814832149191</v>
      </c>
    </row>
    <row r="7426" spans="1:2" x14ac:dyDescent="0.2">
      <c r="A7426" s="17">
        <v>2.32974358974359E-4</v>
      </c>
      <c r="B7426" s="17">
        <v>-4.95814832149191</v>
      </c>
    </row>
    <row r="7427" spans="1:2" x14ac:dyDescent="0.2">
      <c r="A7427" s="17">
        <v>2.3304435897435899E-4</v>
      </c>
      <c r="B7427" s="17">
        <v>-4.9544074874102702</v>
      </c>
    </row>
    <row r="7428" spans="1:2" x14ac:dyDescent="0.2">
      <c r="A7428" s="17">
        <v>2.33114358974359E-4</v>
      </c>
      <c r="B7428" s="17">
        <v>-4.9469258192470003</v>
      </c>
    </row>
    <row r="7429" spans="1:2" x14ac:dyDescent="0.2">
      <c r="A7429" s="17">
        <v>2.33184358974359E-4</v>
      </c>
      <c r="B7429" s="17">
        <v>-4.9506666533286401</v>
      </c>
    </row>
    <row r="7430" spans="1:2" x14ac:dyDescent="0.2">
      <c r="A7430" s="17">
        <v>2.3325435897435899E-4</v>
      </c>
      <c r="B7430" s="17">
        <v>-4.9544074874102702</v>
      </c>
    </row>
    <row r="7431" spans="1:2" x14ac:dyDescent="0.2">
      <c r="A7431" s="17">
        <v>2.33324358974359E-4</v>
      </c>
      <c r="B7431" s="17">
        <v>-4.9506666533286401</v>
      </c>
    </row>
    <row r="7432" spans="1:2" x14ac:dyDescent="0.2">
      <c r="A7432" s="17">
        <v>2.33394358974359E-4</v>
      </c>
      <c r="B7432" s="17">
        <v>-4.9506666533286401</v>
      </c>
    </row>
    <row r="7433" spans="1:2" x14ac:dyDescent="0.2">
      <c r="A7433" s="17">
        <v>2.3346435897435901E-4</v>
      </c>
      <c r="B7433" s="17">
        <v>-4.9506666533286401</v>
      </c>
    </row>
    <row r="7434" spans="1:2" x14ac:dyDescent="0.2">
      <c r="A7434" s="17">
        <v>2.33534358974359E-4</v>
      </c>
      <c r="B7434" s="17">
        <v>-4.9469258192470003</v>
      </c>
    </row>
    <row r="7435" spans="1:2" x14ac:dyDescent="0.2">
      <c r="A7435" s="17">
        <v>2.3360435897435899E-4</v>
      </c>
      <c r="B7435" s="17">
        <v>-4.9319624829204498</v>
      </c>
    </row>
    <row r="7436" spans="1:2" x14ac:dyDescent="0.2">
      <c r="A7436" s="17">
        <v>2.3367435897435901E-4</v>
      </c>
      <c r="B7436" s="17">
        <v>-4.9207399806755401</v>
      </c>
    </row>
    <row r="7437" spans="1:2" x14ac:dyDescent="0.2">
      <c r="A7437" s="17">
        <v>2.33744358974359E-4</v>
      </c>
      <c r="B7437" s="17">
        <v>-4.9057766443489896</v>
      </c>
    </row>
    <row r="7438" spans="1:2" x14ac:dyDescent="0.2">
      <c r="A7438" s="17">
        <v>2.3381435897435899E-4</v>
      </c>
      <c r="B7438" s="17">
        <v>-4.9132583125122604</v>
      </c>
    </row>
    <row r="7439" spans="1:2" x14ac:dyDescent="0.2">
      <c r="A7439" s="17">
        <v>2.3388435897435901E-4</v>
      </c>
      <c r="B7439" s="17">
        <v>-4.9095174784306197</v>
      </c>
    </row>
    <row r="7440" spans="1:2" x14ac:dyDescent="0.2">
      <c r="A7440" s="17">
        <v>2.33954358974359E-4</v>
      </c>
      <c r="B7440" s="17">
        <v>-4.9095174784306197</v>
      </c>
    </row>
    <row r="7441" spans="1:2" x14ac:dyDescent="0.2">
      <c r="A7441" s="17">
        <v>2.3402435897435899E-4</v>
      </c>
      <c r="B7441" s="17">
        <v>-4.9020358102673498</v>
      </c>
    </row>
    <row r="7442" spans="1:2" x14ac:dyDescent="0.2">
      <c r="A7442" s="17">
        <v>2.3409435897435901E-4</v>
      </c>
      <c r="B7442" s="17">
        <v>-4.8945541421040799</v>
      </c>
    </row>
    <row r="7443" spans="1:2" x14ac:dyDescent="0.2">
      <c r="A7443" s="17">
        <v>2.34164358974359E-4</v>
      </c>
      <c r="B7443" s="17">
        <v>-4.9020358102673498</v>
      </c>
    </row>
    <row r="7444" spans="1:2" x14ac:dyDescent="0.2">
      <c r="A7444" s="17">
        <v>2.3423435897435899E-4</v>
      </c>
      <c r="B7444" s="17">
        <v>-4.8870724739408002</v>
      </c>
    </row>
    <row r="7445" spans="1:2" x14ac:dyDescent="0.2">
      <c r="A7445" s="17">
        <v>2.3430435897435901E-4</v>
      </c>
      <c r="B7445" s="17">
        <v>-4.8870724739408002</v>
      </c>
    </row>
    <row r="7446" spans="1:2" x14ac:dyDescent="0.2">
      <c r="A7446" s="17">
        <v>2.34374358974359E-4</v>
      </c>
      <c r="B7446" s="17">
        <v>-4.8758499716958896</v>
      </c>
    </row>
    <row r="7447" spans="1:2" x14ac:dyDescent="0.2">
      <c r="A7447" s="17">
        <v>2.3444435897435899E-4</v>
      </c>
      <c r="B7447" s="17">
        <v>-4.8721091376142498</v>
      </c>
    </row>
    <row r="7448" spans="1:2" x14ac:dyDescent="0.2">
      <c r="A7448" s="17">
        <v>2.3451435897435901E-4</v>
      </c>
      <c r="B7448" s="17">
        <v>-4.8795908057775303</v>
      </c>
    </row>
    <row r="7449" spans="1:2" x14ac:dyDescent="0.2">
      <c r="A7449" s="17">
        <v>2.34584358974359E-4</v>
      </c>
      <c r="B7449" s="17">
        <v>-4.8646274694509799</v>
      </c>
    </row>
    <row r="7450" spans="1:2" x14ac:dyDescent="0.2">
      <c r="A7450" s="17">
        <v>2.3465435897435899E-4</v>
      </c>
      <c r="B7450" s="17">
        <v>-4.8646274694509799</v>
      </c>
    </row>
    <row r="7451" spans="1:2" x14ac:dyDescent="0.2">
      <c r="A7451" s="17">
        <v>2.3472435897435901E-4</v>
      </c>
      <c r="B7451" s="17">
        <v>-4.8646274694509799</v>
      </c>
    </row>
    <row r="7452" spans="1:2" x14ac:dyDescent="0.2">
      <c r="A7452" s="17">
        <v>2.34794358974359E-4</v>
      </c>
      <c r="B7452" s="17">
        <v>-4.8496641331244303</v>
      </c>
    </row>
    <row r="7453" spans="1:2" x14ac:dyDescent="0.2">
      <c r="A7453" s="17">
        <v>2.3486435897435899E-4</v>
      </c>
      <c r="B7453" s="17">
        <v>-4.8571458012877002</v>
      </c>
    </row>
    <row r="7454" spans="1:2" x14ac:dyDescent="0.2">
      <c r="A7454" s="17">
        <v>2.3493435897435901E-4</v>
      </c>
      <c r="B7454" s="17">
        <v>-4.8496641331244303</v>
      </c>
    </row>
    <row r="7455" spans="1:2" x14ac:dyDescent="0.2">
      <c r="A7455" s="17">
        <v>2.35004358974359E-4</v>
      </c>
      <c r="B7455" s="17">
        <v>-4.8421824649611498</v>
      </c>
    </row>
    <row r="7456" spans="1:2" x14ac:dyDescent="0.2">
      <c r="A7456" s="17">
        <v>2.3507435897435899E-4</v>
      </c>
      <c r="B7456" s="17">
        <v>-4.8384416308795197</v>
      </c>
    </row>
    <row r="7457" spans="1:2" x14ac:dyDescent="0.2">
      <c r="A7457" s="17">
        <v>2.3514435897435901E-4</v>
      </c>
      <c r="B7457" s="17">
        <v>-4.8234782945529702</v>
      </c>
    </row>
    <row r="7458" spans="1:2" x14ac:dyDescent="0.2">
      <c r="A7458" s="17">
        <v>2.35214358974359E-4</v>
      </c>
      <c r="B7458" s="17">
        <v>-4.8122557923080604</v>
      </c>
    </row>
    <row r="7459" spans="1:2" x14ac:dyDescent="0.2">
      <c r="A7459" s="17">
        <v>2.3528435897435899E-4</v>
      </c>
      <c r="B7459" s="17">
        <v>-4.8047741241447799</v>
      </c>
    </row>
    <row r="7460" spans="1:2" x14ac:dyDescent="0.2">
      <c r="A7460" s="17">
        <v>2.3535435897435901E-4</v>
      </c>
      <c r="B7460" s="17">
        <v>-4.7860699537366003</v>
      </c>
    </row>
    <row r="7461" spans="1:2" x14ac:dyDescent="0.2">
      <c r="A7461" s="17">
        <v>2.35424358974359E-4</v>
      </c>
      <c r="B7461" s="17">
        <v>-4.7598841151651303</v>
      </c>
    </row>
    <row r="7462" spans="1:2" x14ac:dyDescent="0.2">
      <c r="A7462" s="17">
        <v>2.3549435897435899E-4</v>
      </c>
      <c r="B7462" s="17">
        <v>-4.7299574425120401</v>
      </c>
    </row>
    <row r="7463" spans="1:2" x14ac:dyDescent="0.2">
      <c r="A7463" s="17">
        <v>2.3556435897435901E-4</v>
      </c>
      <c r="B7463" s="17">
        <v>-4.6551407608792896</v>
      </c>
    </row>
    <row r="7464" spans="1:2" x14ac:dyDescent="0.2">
      <c r="A7464" s="17">
        <v>2.35634358974359E-4</v>
      </c>
      <c r="B7464" s="17">
        <v>-4.5017665635321604</v>
      </c>
    </row>
    <row r="7465" spans="1:2" x14ac:dyDescent="0.2">
      <c r="A7465" s="17">
        <v>2.3570435897435899E-4</v>
      </c>
      <c r="B7465" s="17">
        <v>-4.2773165186339304</v>
      </c>
    </row>
    <row r="7466" spans="1:2" x14ac:dyDescent="0.2">
      <c r="A7466" s="17">
        <v>2.3577435897435901E-4</v>
      </c>
      <c r="B7466" s="17">
        <v>-4.0453848055724198</v>
      </c>
    </row>
    <row r="7467" spans="1:2" x14ac:dyDescent="0.2">
      <c r="A7467" s="17">
        <v>2.35844358974359E-4</v>
      </c>
      <c r="B7467" s="17">
        <v>-3.8171939265925401</v>
      </c>
    </row>
    <row r="7468" spans="1:2" x14ac:dyDescent="0.2">
      <c r="A7468" s="17">
        <v>2.3591435897435899E-4</v>
      </c>
      <c r="B7468" s="17">
        <v>-3.5964847157759499</v>
      </c>
    </row>
    <row r="7469" spans="1:2" x14ac:dyDescent="0.2">
      <c r="A7469" s="17">
        <v>2.3598435897435901E-4</v>
      </c>
      <c r="B7469" s="17">
        <v>-3.3795163390409799</v>
      </c>
    </row>
    <row r="7470" spans="1:2" x14ac:dyDescent="0.2">
      <c r="A7470" s="17">
        <v>2.36054358974359E-4</v>
      </c>
      <c r="B7470" s="17">
        <v>-3.1737704645509401</v>
      </c>
    </row>
    <row r="7471" spans="1:2" x14ac:dyDescent="0.2">
      <c r="A7471" s="17">
        <v>2.3612435897435899E-4</v>
      </c>
      <c r="B7471" s="17">
        <v>-2.9717654241425202</v>
      </c>
    </row>
    <row r="7472" spans="1:2" x14ac:dyDescent="0.2">
      <c r="A7472" s="17">
        <v>2.3619435897435901E-4</v>
      </c>
      <c r="B7472" s="17">
        <v>-2.7809828859790202</v>
      </c>
    </row>
    <row r="7473" spans="1:2" x14ac:dyDescent="0.2">
      <c r="A7473" s="17">
        <v>2.36264358974359E-4</v>
      </c>
      <c r="B7473" s="17">
        <v>-2.6126453523053499</v>
      </c>
    </row>
    <row r="7474" spans="1:2" x14ac:dyDescent="0.2">
      <c r="A7474" s="17">
        <v>2.3633435897435899E-4</v>
      </c>
      <c r="B7474" s="17">
        <v>-2.4592711549582198</v>
      </c>
    </row>
    <row r="7475" spans="1:2" x14ac:dyDescent="0.2">
      <c r="A7475" s="17">
        <v>2.3640435897435901E-4</v>
      </c>
      <c r="B7475" s="17">
        <v>-2.3171194598559999</v>
      </c>
    </row>
    <row r="7476" spans="1:2" x14ac:dyDescent="0.2">
      <c r="A7476" s="17">
        <v>2.36474358974359E-4</v>
      </c>
      <c r="B7476" s="17">
        <v>-2.1861902669986999</v>
      </c>
    </row>
    <row r="7477" spans="1:2" x14ac:dyDescent="0.2">
      <c r="A7477" s="17">
        <v>2.3654435897435899E-4</v>
      </c>
      <c r="B7477" s="17">
        <v>-2.0552610741413901</v>
      </c>
    </row>
    <row r="7478" spans="1:2" x14ac:dyDescent="0.2">
      <c r="A7478" s="17">
        <v>2.3661435897435901E-4</v>
      </c>
      <c r="B7478" s="17">
        <v>-1.9392952176106399</v>
      </c>
    </row>
    <row r="7479" spans="1:2" x14ac:dyDescent="0.2">
      <c r="A7479" s="17">
        <v>2.36684358974359E-4</v>
      </c>
      <c r="B7479" s="17">
        <v>-1.83829269740643</v>
      </c>
    </row>
    <row r="7480" spans="1:2" x14ac:dyDescent="0.2">
      <c r="A7480" s="17">
        <v>2.3675435897435899E-4</v>
      </c>
      <c r="B7480" s="17">
        <v>-1.7335493431205899</v>
      </c>
    </row>
    <row r="7481" spans="1:2" x14ac:dyDescent="0.2">
      <c r="A7481" s="17">
        <v>2.3682435897435901E-4</v>
      </c>
      <c r="B7481" s="17">
        <v>-1.6250651547531101</v>
      </c>
    </row>
    <row r="7482" spans="1:2" x14ac:dyDescent="0.2">
      <c r="A7482" s="17">
        <v>2.36894358974359E-4</v>
      </c>
      <c r="B7482" s="17">
        <v>-1.53154430271218</v>
      </c>
    </row>
    <row r="7483" spans="1:2" x14ac:dyDescent="0.2">
      <c r="A7483" s="17">
        <v>2.3696435897435899E-4</v>
      </c>
      <c r="B7483" s="17">
        <v>-1.41183761209979</v>
      </c>
    </row>
    <row r="7484" spans="1:2" x14ac:dyDescent="0.2">
      <c r="A7484" s="17">
        <v>2.3703435897435901E-4</v>
      </c>
      <c r="B7484" s="17">
        <v>-1.31083509189558</v>
      </c>
    </row>
    <row r="7485" spans="1:2" x14ac:dyDescent="0.2">
      <c r="A7485" s="17">
        <v>2.37104358974359E-4</v>
      </c>
      <c r="B7485" s="17">
        <v>-1.19112840128319</v>
      </c>
    </row>
    <row r="7486" spans="1:2" x14ac:dyDescent="0.2">
      <c r="A7486" s="17">
        <v>2.3717435897435899E-4</v>
      </c>
      <c r="B7486" s="17">
        <v>-1.0789033788340701</v>
      </c>
    </row>
    <row r="7487" spans="1:2" x14ac:dyDescent="0.2">
      <c r="A7487" s="17">
        <v>2.3724435897435901E-4</v>
      </c>
      <c r="B7487" s="17">
        <v>-0.95171502005840602</v>
      </c>
    </row>
    <row r="7488" spans="1:2" x14ac:dyDescent="0.2">
      <c r="A7488" s="17">
        <v>2.37314358974359E-4</v>
      </c>
      <c r="B7488" s="17">
        <v>-0.82826749536437705</v>
      </c>
    </row>
    <row r="7489" spans="1:2" x14ac:dyDescent="0.2">
      <c r="A7489" s="17">
        <v>2.3738435897435899E-4</v>
      </c>
      <c r="B7489" s="17">
        <v>-0.69359746842543502</v>
      </c>
    </row>
    <row r="7490" spans="1:2" x14ac:dyDescent="0.2">
      <c r="A7490" s="17">
        <v>2.3745435897435901E-4</v>
      </c>
      <c r="B7490" s="17">
        <v>-0.57014994373140604</v>
      </c>
    </row>
    <row r="7491" spans="1:2" x14ac:dyDescent="0.2">
      <c r="A7491" s="17">
        <v>2.37524358974359E-4</v>
      </c>
      <c r="B7491" s="17">
        <v>-0.45044325311901301</v>
      </c>
    </row>
    <row r="7492" spans="1:2" x14ac:dyDescent="0.2">
      <c r="A7492" s="17">
        <v>2.3759435897435899E-4</v>
      </c>
      <c r="B7492" s="17">
        <v>-0.30829155801679797</v>
      </c>
    </row>
    <row r="7493" spans="1:2" x14ac:dyDescent="0.2">
      <c r="A7493" s="17">
        <v>2.3766435897435901E-4</v>
      </c>
      <c r="B7493" s="17">
        <v>-0.173621531077856</v>
      </c>
    </row>
    <row r="7494" spans="1:2" x14ac:dyDescent="0.2">
      <c r="A7494" s="17">
        <v>2.37734358974359E-4</v>
      </c>
      <c r="B7494" s="17">
        <v>-3.89515041389151E-2</v>
      </c>
    </row>
    <row r="7495" spans="1:2" x14ac:dyDescent="0.2">
      <c r="A7495" s="17">
        <v>2.3780435897435899E-4</v>
      </c>
      <c r="B7495" s="17">
        <v>0.11068185912657499</v>
      </c>
    </row>
    <row r="7496" spans="1:2" x14ac:dyDescent="0.2">
      <c r="A7496" s="17">
        <v>2.3787435897435901E-4</v>
      </c>
      <c r="B7496" s="17">
        <v>0.256574388310428</v>
      </c>
    </row>
    <row r="7497" spans="1:2" x14ac:dyDescent="0.2">
      <c r="A7497" s="17">
        <v>2.37944358974359E-4</v>
      </c>
      <c r="B7497" s="17">
        <v>0.39872608341264398</v>
      </c>
    </row>
    <row r="7498" spans="1:2" x14ac:dyDescent="0.2">
      <c r="A7498" s="17">
        <v>2.3801435897435899E-4</v>
      </c>
      <c r="B7498" s="17">
        <v>0.54461861259649702</v>
      </c>
    </row>
    <row r="7499" spans="1:2" x14ac:dyDescent="0.2">
      <c r="A7499" s="17">
        <v>2.3808435897435901E-4</v>
      </c>
      <c r="B7499" s="17">
        <v>0.69051114178035</v>
      </c>
    </row>
    <row r="7500" spans="1:2" x14ac:dyDescent="0.2">
      <c r="A7500" s="17">
        <v>2.38154358974359E-4</v>
      </c>
      <c r="B7500" s="17">
        <v>0.84388533912747798</v>
      </c>
    </row>
    <row r="7501" spans="1:2" x14ac:dyDescent="0.2">
      <c r="A7501" s="17">
        <v>2.3822435897435899E-4</v>
      </c>
      <c r="B7501" s="17">
        <v>0.98603703422969402</v>
      </c>
    </row>
    <row r="7502" spans="1:2" x14ac:dyDescent="0.2">
      <c r="A7502" s="17">
        <v>2.3829435897435901E-4</v>
      </c>
      <c r="B7502" s="17">
        <v>1.1394112315768199</v>
      </c>
    </row>
    <row r="7503" spans="1:2" x14ac:dyDescent="0.2">
      <c r="A7503" s="17">
        <v>2.38364358974359E-4</v>
      </c>
      <c r="B7503" s="17">
        <v>1.28156292667903</v>
      </c>
    </row>
    <row r="7504" spans="1:2" x14ac:dyDescent="0.2">
      <c r="A7504" s="17">
        <v>2.3843435897435899E-4</v>
      </c>
      <c r="B7504" s="17">
        <v>1.4311962899445201</v>
      </c>
    </row>
    <row r="7505" spans="1:2" x14ac:dyDescent="0.2">
      <c r="A7505" s="17">
        <v>2.3850435897435901E-4</v>
      </c>
      <c r="B7505" s="17">
        <v>1.5770888191283801</v>
      </c>
    </row>
    <row r="7506" spans="1:2" x14ac:dyDescent="0.2">
      <c r="A7506" s="17">
        <v>2.38574358974359E-4</v>
      </c>
      <c r="B7506" s="17">
        <v>1.7117588460673201</v>
      </c>
    </row>
    <row r="7507" spans="1:2" x14ac:dyDescent="0.2">
      <c r="A7507" s="17">
        <v>2.3864435897435899E-4</v>
      </c>
      <c r="B7507" s="17">
        <v>1.8576513752511701</v>
      </c>
    </row>
    <row r="7508" spans="1:2" x14ac:dyDescent="0.2">
      <c r="A7508" s="17">
        <v>2.3871435897435901E-4</v>
      </c>
      <c r="B7508" s="17">
        <v>1.9960622362717499</v>
      </c>
    </row>
    <row r="7509" spans="1:2" x14ac:dyDescent="0.2">
      <c r="A7509" s="17">
        <v>2.38784358974359E-4</v>
      </c>
      <c r="B7509" s="17">
        <v>2.1419547654555999</v>
      </c>
    </row>
    <row r="7510" spans="1:2" x14ac:dyDescent="0.2">
      <c r="A7510" s="17">
        <v>2.3885435897435899E-4</v>
      </c>
      <c r="B7510" s="17">
        <v>2.3028106309660101</v>
      </c>
    </row>
    <row r="7511" spans="1:2" x14ac:dyDescent="0.2">
      <c r="A7511" s="17">
        <v>2.3892435897435901E-4</v>
      </c>
      <c r="B7511" s="17">
        <v>2.4524439942314999</v>
      </c>
    </row>
    <row r="7512" spans="1:2" x14ac:dyDescent="0.2">
      <c r="A7512" s="17">
        <v>2.38994358974359E-4</v>
      </c>
      <c r="B7512" s="17">
        <v>2.6020773574969902</v>
      </c>
    </row>
    <row r="7513" spans="1:2" x14ac:dyDescent="0.2">
      <c r="A7513" s="17">
        <v>2.3906435897435899E-4</v>
      </c>
      <c r="B7513" s="17">
        <v>2.7591923889257499</v>
      </c>
    </row>
    <row r="7514" spans="1:2" x14ac:dyDescent="0.2">
      <c r="A7514" s="17">
        <v>2.39134358974359E-4</v>
      </c>
      <c r="B7514" s="17">
        <v>2.9163074203545198</v>
      </c>
    </row>
    <row r="7515" spans="1:2" x14ac:dyDescent="0.2">
      <c r="A7515" s="17">
        <v>2.39204358974359E-4</v>
      </c>
      <c r="B7515" s="17">
        <v>3.05845911545673</v>
      </c>
    </row>
    <row r="7516" spans="1:2" x14ac:dyDescent="0.2">
      <c r="A7516" s="17">
        <v>2.3927435897435901E-4</v>
      </c>
      <c r="B7516" s="17">
        <v>3.2006108105589499</v>
      </c>
    </row>
    <row r="7517" spans="1:2" x14ac:dyDescent="0.2">
      <c r="A7517" s="17">
        <v>2.39344358974359E-4</v>
      </c>
      <c r="B7517" s="17">
        <v>3.3614666760693499</v>
      </c>
    </row>
    <row r="7518" spans="1:2" x14ac:dyDescent="0.2">
      <c r="A7518" s="17">
        <v>2.39414358974359E-4</v>
      </c>
      <c r="B7518" s="17">
        <v>3.51484087341648</v>
      </c>
    </row>
    <row r="7519" spans="1:2" x14ac:dyDescent="0.2">
      <c r="A7519" s="17">
        <v>2.3948435897435901E-4</v>
      </c>
      <c r="B7519" s="17">
        <v>3.6569925685186901</v>
      </c>
    </row>
    <row r="7520" spans="1:2" x14ac:dyDescent="0.2">
      <c r="A7520" s="17">
        <v>2.39554358974359E-4</v>
      </c>
      <c r="B7520" s="17">
        <v>3.7991442636209101</v>
      </c>
    </row>
    <row r="7521" spans="1:2" x14ac:dyDescent="0.2">
      <c r="A7521" s="17">
        <v>2.3962435897435899E-4</v>
      </c>
      <c r="B7521" s="17">
        <v>3.9600001291313101</v>
      </c>
    </row>
    <row r="7522" spans="1:2" x14ac:dyDescent="0.2">
      <c r="A7522" s="17">
        <v>2.3969435897435901E-4</v>
      </c>
      <c r="B7522" s="17">
        <v>4.0946701560702499</v>
      </c>
    </row>
    <row r="7523" spans="1:2" x14ac:dyDescent="0.2">
      <c r="A7523" s="17">
        <v>2.39764358974359E-4</v>
      </c>
      <c r="B7523" s="17">
        <v>4.2330810170908304</v>
      </c>
    </row>
    <row r="7524" spans="1:2" x14ac:dyDescent="0.2">
      <c r="A7524" s="17">
        <v>2.3983435897435899E-4</v>
      </c>
      <c r="B7524" s="17">
        <v>4.37149187811141</v>
      </c>
    </row>
    <row r="7525" spans="1:2" x14ac:dyDescent="0.2">
      <c r="A7525" s="17">
        <v>2.3990435897435901E-4</v>
      </c>
      <c r="B7525" s="17">
        <v>4.4799760664788897</v>
      </c>
    </row>
    <row r="7526" spans="1:2" x14ac:dyDescent="0.2">
      <c r="A7526" s="17">
        <v>2.39974358974359E-4</v>
      </c>
      <c r="B7526" s="17">
        <v>4.5660152503565499</v>
      </c>
    </row>
    <row r="7527" spans="1:2" x14ac:dyDescent="0.2">
      <c r="A7527" s="17">
        <v>2.4004435897435899E-4</v>
      </c>
      <c r="B7527" s="17">
        <v>4.6445727660709304</v>
      </c>
    </row>
    <row r="7528" spans="1:2" x14ac:dyDescent="0.2">
      <c r="A7528" s="17">
        <v>2.4011435897435901E-4</v>
      </c>
      <c r="B7528" s="17">
        <v>4.6932036091322198</v>
      </c>
    </row>
    <row r="7529" spans="1:2" x14ac:dyDescent="0.2">
      <c r="A7529" s="17">
        <v>2.40184358974359E-4</v>
      </c>
      <c r="B7529" s="17">
        <v>4.7380936181118596</v>
      </c>
    </row>
    <row r="7530" spans="1:2" x14ac:dyDescent="0.2">
      <c r="A7530" s="17">
        <v>2.4025435897435899E-4</v>
      </c>
      <c r="B7530" s="17">
        <v>4.7717611248466003</v>
      </c>
    </row>
    <row r="7531" spans="1:2" x14ac:dyDescent="0.2">
      <c r="A7531" s="17">
        <v>2.4032435897435901E-4</v>
      </c>
      <c r="B7531" s="17">
        <v>4.7942061293364198</v>
      </c>
    </row>
    <row r="7532" spans="1:2" x14ac:dyDescent="0.2">
      <c r="A7532" s="17">
        <v>2.40394358974359E-4</v>
      </c>
      <c r="B7532" s="17">
        <v>4.8166511338262499</v>
      </c>
    </row>
    <row r="7533" spans="1:2" x14ac:dyDescent="0.2">
      <c r="A7533" s="17">
        <v>2.4046435897435899E-4</v>
      </c>
      <c r="B7533" s="17">
        <v>4.8241328019895198</v>
      </c>
    </row>
    <row r="7534" spans="1:2" x14ac:dyDescent="0.2">
      <c r="A7534" s="17">
        <v>2.4053435897435901E-4</v>
      </c>
      <c r="B7534" s="17">
        <v>4.8353553042344304</v>
      </c>
    </row>
    <row r="7535" spans="1:2" x14ac:dyDescent="0.2">
      <c r="A7535" s="17">
        <v>2.40604358974359E-4</v>
      </c>
      <c r="B7535" s="17">
        <v>4.8390961383160702</v>
      </c>
    </row>
    <row r="7536" spans="1:2" x14ac:dyDescent="0.2">
      <c r="A7536" s="17">
        <v>2.4067435897435899E-4</v>
      </c>
      <c r="B7536" s="17">
        <v>4.8503186405609799</v>
      </c>
    </row>
    <row r="7537" spans="1:2" x14ac:dyDescent="0.2">
      <c r="A7537" s="17">
        <v>2.4074435897435901E-4</v>
      </c>
      <c r="B7537" s="17">
        <v>4.8465778064793401</v>
      </c>
    </row>
    <row r="7538" spans="1:2" x14ac:dyDescent="0.2">
      <c r="A7538" s="17">
        <v>2.40814358974359E-4</v>
      </c>
      <c r="B7538" s="17">
        <v>4.8540594746426198</v>
      </c>
    </row>
    <row r="7539" spans="1:2" x14ac:dyDescent="0.2">
      <c r="A7539" s="17">
        <v>2.4088435897435899E-4</v>
      </c>
      <c r="B7539" s="17">
        <v>4.8503186405609799</v>
      </c>
    </row>
    <row r="7540" spans="1:2" x14ac:dyDescent="0.2">
      <c r="A7540" s="17">
        <v>2.4095435897435901E-4</v>
      </c>
      <c r="B7540" s="17">
        <v>4.8578003087242596</v>
      </c>
    </row>
    <row r="7541" spans="1:2" x14ac:dyDescent="0.2">
      <c r="A7541" s="17">
        <v>2.41024358974359E-4</v>
      </c>
      <c r="B7541" s="17">
        <v>4.8578003087242596</v>
      </c>
    </row>
    <row r="7542" spans="1:2" x14ac:dyDescent="0.2">
      <c r="A7542" s="17">
        <v>2.4109435897435899E-4</v>
      </c>
      <c r="B7542" s="17">
        <v>4.8652819768875304</v>
      </c>
    </row>
    <row r="7543" spans="1:2" x14ac:dyDescent="0.2">
      <c r="A7543" s="17">
        <v>2.4116435897435901E-4</v>
      </c>
      <c r="B7543" s="17">
        <v>4.8690228109691702</v>
      </c>
    </row>
    <row r="7544" spans="1:2" x14ac:dyDescent="0.2">
      <c r="A7544" s="17">
        <v>2.41234358974359E-4</v>
      </c>
      <c r="B7544" s="17">
        <v>4.8690228109691702</v>
      </c>
    </row>
    <row r="7545" spans="1:2" x14ac:dyDescent="0.2">
      <c r="A7545" s="17">
        <v>2.4130435897435899E-4</v>
      </c>
      <c r="B7545" s="17">
        <v>4.8690228109691702</v>
      </c>
    </row>
    <row r="7546" spans="1:2" x14ac:dyDescent="0.2">
      <c r="A7546" s="17">
        <v>2.4137435897435901E-4</v>
      </c>
      <c r="B7546" s="17">
        <v>4.8765044791324401</v>
      </c>
    </row>
    <row r="7547" spans="1:2" x14ac:dyDescent="0.2">
      <c r="A7547" s="17">
        <v>2.41444358974359E-4</v>
      </c>
      <c r="B7547" s="17">
        <v>4.8765044791324401</v>
      </c>
    </row>
    <row r="7548" spans="1:2" x14ac:dyDescent="0.2">
      <c r="A7548" s="17">
        <v>2.4151435897435899E-4</v>
      </c>
      <c r="B7548" s="17">
        <v>4.8690228109691702</v>
      </c>
    </row>
    <row r="7549" spans="1:2" x14ac:dyDescent="0.2">
      <c r="A7549" s="17">
        <v>2.4158435897435901E-4</v>
      </c>
      <c r="B7549" s="17">
        <v>4.8802453132140799</v>
      </c>
    </row>
    <row r="7550" spans="1:2" x14ac:dyDescent="0.2">
      <c r="A7550" s="17">
        <v>2.41654358974359E-4</v>
      </c>
      <c r="B7550" s="17">
        <v>4.8765044791324401</v>
      </c>
    </row>
    <row r="7551" spans="1:2" x14ac:dyDescent="0.2">
      <c r="A7551" s="17">
        <v>2.4172435897435899E-4</v>
      </c>
      <c r="B7551" s="17">
        <v>4.8765044791324401</v>
      </c>
    </row>
    <row r="7552" spans="1:2" x14ac:dyDescent="0.2">
      <c r="A7552" s="17">
        <v>2.4179435897435901E-4</v>
      </c>
      <c r="B7552" s="17">
        <v>4.8877269813773498</v>
      </c>
    </row>
    <row r="7553" spans="1:2" x14ac:dyDescent="0.2">
      <c r="A7553" s="17">
        <v>2.41864358974359E-4</v>
      </c>
      <c r="B7553" s="17">
        <v>4.8914678154589897</v>
      </c>
    </row>
    <row r="7554" spans="1:2" x14ac:dyDescent="0.2">
      <c r="A7554" s="17">
        <v>2.4193435897435899E-4</v>
      </c>
      <c r="B7554" s="17">
        <v>4.8914678154589897</v>
      </c>
    </row>
    <row r="7555" spans="1:2" x14ac:dyDescent="0.2">
      <c r="A7555" s="17">
        <v>2.4200435897435901E-4</v>
      </c>
      <c r="B7555" s="17">
        <v>4.9026903177039003</v>
      </c>
    </row>
    <row r="7556" spans="1:2" x14ac:dyDescent="0.2">
      <c r="A7556" s="17">
        <v>2.42074358974359E-4</v>
      </c>
      <c r="B7556" s="17">
        <v>4.9026903177039003</v>
      </c>
    </row>
    <row r="7557" spans="1:2" x14ac:dyDescent="0.2">
      <c r="A7557" s="17">
        <v>2.4214435897435899E-4</v>
      </c>
      <c r="B7557" s="17">
        <v>4.9064311517855401</v>
      </c>
    </row>
    <row r="7558" spans="1:2" x14ac:dyDescent="0.2">
      <c r="A7558" s="17">
        <v>2.4221435897435901E-4</v>
      </c>
      <c r="B7558" s="17">
        <v>4.8989494836222596</v>
      </c>
    </row>
    <row r="7559" spans="1:2" x14ac:dyDescent="0.2">
      <c r="A7559" s="17">
        <v>2.42284358974359E-4</v>
      </c>
      <c r="B7559" s="17">
        <v>4.8989494836222596</v>
      </c>
    </row>
    <row r="7560" spans="1:2" x14ac:dyDescent="0.2">
      <c r="A7560" s="17">
        <v>2.4235435897435899E-4</v>
      </c>
      <c r="B7560" s="17">
        <v>4.9064311517855401</v>
      </c>
    </row>
    <row r="7561" spans="1:2" x14ac:dyDescent="0.2">
      <c r="A7561" s="17">
        <v>2.4242435897435901E-4</v>
      </c>
      <c r="B7561" s="17">
        <v>4.9026903177039003</v>
      </c>
    </row>
    <row r="7562" spans="1:2" x14ac:dyDescent="0.2">
      <c r="A7562" s="17">
        <v>2.42494358974359E-4</v>
      </c>
      <c r="B7562" s="17">
        <v>4.9026903177039003</v>
      </c>
    </row>
    <row r="7563" spans="1:2" x14ac:dyDescent="0.2">
      <c r="A7563" s="17">
        <v>2.4256435897435899E-4</v>
      </c>
      <c r="B7563" s="17">
        <v>4.8989494836222596</v>
      </c>
    </row>
    <row r="7564" spans="1:2" x14ac:dyDescent="0.2">
      <c r="A7564" s="17">
        <v>2.4263435897435901E-4</v>
      </c>
      <c r="B7564" s="17">
        <v>4.8914678154589897</v>
      </c>
    </row>
    <row r="7565" spans="1:2" x14ac:dyDescent="0.2">
      <c r="A7565" s="17">
        <v>2.42704358974359E-4</v>
      </c>
      <c r="B7565" s="17">
        <v>4.8989494836222596</v>
      </c>
    </row>
    <row r="7566" spans="1:2" x14ac:dyDescent="0.2">
      <c r="A7566" s="17">
        <v>2.4277435897435899E-4</v>
      </c>
      <c r="B7566" s="17">
        <v>4.8952086495406304</v>
      </c>
    </row>
    <row r="7567" spans="1:2" x14ac:dyDescent="0.2">
      <c r="A7567" s="17">
        <v>2.4284435897435901E-4</v>
      </c>
      <c r="B7567" s="17">
        <v>4.9064311517855401</v>
      </c>
    </row>
    <row r="7568" spans="1:2" x14ac:dyDescent="0.2">
      <c r="A7568" s="17">
        <v>2.42914358974359E-4</v>
      </c>
      <c r="B7568" s="17">
        <v>4.91017198586718</v>
      </c>
    </row>
    <row r="7569" spans="1:2" x14ac:dyDescent="0.2">
      <c r="A7569" s="17">
        <v>2.4298435897435899E-4</v>
      </c>
      <c r="B7569" s="17">
        <v>4.91017198586718</v>
      </c>
    </row>
    <row r="7570" spans="1:2" x14ac:dyDescent="0.2">
      <c r="A7570" s="17">
        <v>2.4305435897435901E-4</v>
      </c>
      <c r="B7570" s="17">
        <v>4.9176536540304499</v>
      </c>
    </row>
    <row r="7571" spans="1:2" x14ac:dyDescent="0.2">
      <c r="A7571" s="17">
        <v>2.43124358974359E-4</v>
      </c>
      <c r="B7571" s="17">
        <v>4.9213944881120897</v>
      </c>
    </row>
    <row r="7572" spans="1:2" x14ac:dyDescent="0.2">
      <c r="A7572" s="17">
        <v>2.4319435897435899E-4</v>
      </c>
      <c r="B7572" s="17">
        <v>4.9288761562753596</v>
      </c>
    </row>
    <row r="7573" spans="1:2" x14ac:dyDescent="0.2">
      <c r="A7573" s="17">
        <v>2.4326435897435901E-4</v>
      </c>
      <c r="B7573" s="17">
        <v>4.9326169903570003</v>
      </c>
    </row>
    <row r="7574" spans="1:2" x14ac:dyDescent="0.2">
      <c r="A7574" s="17">
        <v>2.43334358974359E-4</v>
      </c>
      <c r="B7574" s="17">
        <v>4.9326169903570003</v>
      </c>
    </row>
    <row r="7575" spans="1:2" x14ac:dyDescent="0.2">
      <c r="A7575" s="17">
        <v>2.4340435897435899E-4</v>
      </c>
      <c r="B7575" s="17">
        <v>4.9326169903570003</v>
      </c>
    </row>
    <row r="7576" spans="1:2" x14ac:dyDescent="0.2">
      <c r="A7576" s="17">
        <v>2.4347435897435901E-4</v>
      </c>
      <c r="B7576" s="17">
        <v>4.9363578244386401</v>
      </c>
    </row>
    <row r="7577" spans="1:2" x14ac:dyDescent="0.2">
      <c r="A7577" s="17">
        <v>2.43544358974359E-4</v>
      </c>
      <c r="B7577" s="17">
        <v>4.9326169903570003</v>
      </c>
    </row>
    <row r="7578" spans="1:2" x14ac:dyDescent="0.2">
      <c r="A7578" s="17">
        <v>2.4361435897435899E-4</v>
      </c>
      <c r="B7578" s="17">
        <v>4.9288761562753596</v>
      </c>
    </row>
    <row r="7579" spans="1:2" x14ac:dyDescent="0.2">
      <c r="A7579" s="17">
        <v>2.4368435897435901E-4</v>
      </c>
      <c r="B7579" s="17">
        <v>4.9213944881120897</v>
      </c>
    </row>
    <row r="7580" spans="1:2" x14ac:dyDescent="0.2">
      <c r="A7580" s="17">
        <v>2.43754358974359E-4</v>
      </c>
      <c r="B7580" s="17">
        <v>4.9288761562753596</v>
      </c>
    </row>
    <row r="7581" spans="1:2" x14ac:dyDescent="0.2">
      <c r="A7581" s="17">
        <v>2.4382435897435899E-4</v>
      </c>
      <c r="B7581" s="17">
        <v>4.9213944881120897</v>
      </c>
    </row>
    <row r="7582" spans="1:2" x14ac:dyDescent="0.2">
      <c r="A7582" s="17">
        <v>2.4389435897435901E-4</v>
      </c>
      <c r="B7582" s="17">
        <v>4.9251353221937304</v>
      </c>
    </row>
    <row r="7583" spans="1:2" x14ac:dyDescent="0.2">
      <c r="A7583" s="17">
        <v>2.43964358974359E-4</v>
      </c>
      <c r="B7583" s="17">
        <v>4.9251353221937304</v>
      </c>
    </row>
    <row r="7584" spans="1:2" x14ac:dyDescent="0.2">
      <c r="A7584" s="17">
        <v>2.4403435897435899E-4</v>
      </c>
      <c r="B7584" s="17">
        <v>4.9288761562753596</v>
      </c>
    </row>
    <row r="7585" spans="1:2" x14ac:dyDescent="0.2">
      <c r="A7585" s="17">
        <v>2.4410435897435901E-4</v>
      </c>
      <c r="B7585" s="17">
        <v>4.9363578244386401</v>
      </c>
    </row>
    <row r="7586" spans="1:2" x14ac:dyDescent="0.2">
      <c r="A7586" s="17">
        <v>2.4417435897435902E-4</v>
      </c>
      <c r="B7586" s="17">
        <v>4.9363578244386401</v>
      </c>
    </row>
    <row r="7587" spans="1:2" x14ac:dyDescent="0.2">
      <c r="A7587" s="17">
        <v>2.4424435897435899E-4</v>
      </c>
      <c r="B7587" s="17">
        <v>4.9363578244386401</v>
      </c>
    </row>
    <row r="7588" spans="1:2" x14ac:dyDescent="0.2">
      <c r="A7588" s="17">
        <v>2.4431435897435901E-4</v>
      </c>
      <c r="B7588" s="17">
        <v>4.9400986585202702</v>
      </c>
    </row>
    <row r="7589" spans="1:2" x14ac:dyDescent="0.2">
      <c r="A7589" s="17">
        <v>2.4438435897435902E-4</v>
      </c>
      <c r="B7589" s="17">
        <v>4.9400986585202702</v>
      </c>
    </row>
    <row r="7590" spans="1:2" x14ac:dyDescent="0.2">
      <c r="A7590" s="17">
        <v>2.4445435897435899E-4</v>
      </c>
      <c r="B7590" s="17">
        <v>4.9400986585202702</v>
      </c>
    </row>
    <row r="7591" spans="1:2" x14ac:dyDescent="0.2">
      <c r="A7591" s="17">
        <v>2.4452435897435901E-4</v>
      </c>
      <c r="B7591" s="17">
        <v>4.9363578244386401</v>
      </c>
    </row>
    <row r="7592" spans="1:2" x14ac:dyDescent="0.2">
      <c r="A7592" s="17">
        <v>2.4459435897435902E-4</v>
      </c>
      <c r="B7592" s="17">
        <v>4.9288761562753596</v>
      </c>
    </row>
    <row r="7593" spans="1:2" x14ac:dyDescent="0.2">
      <c r="A7593" s="17">
        <v>2.4466435897435899E-4</v>
      </c>
      <c r="B7593" s="17">
        <v>4.9326169903570003</v>
      </c>
    </row>
    <row r="7594" spans="1:2" x14ac:dyDescent="0.2">
      <c r="A7594" s="17">
        <v>2.4473435897435901E-4</v>
      </c>
      <c r="B7594" s="17">
        <v>4.9326169903570003</v>
      </c>
    </row>
    <row r="7595" spans="1:2" x14ac:dyDescent="0.2">
      <c r="A7595" s="17">
        <v>2.4480435897435902E-4</v>
      </c>
      <c r="B7595" s="17">
        <v>4.94383949260191</v>
      </c>
    </row>
    <row r="7596" spans="1:2" x14ac:dyDescent="0.2">
      <c r="A7596" s="17">
        <v>2.4487435897435899E-4</v>
      </c>
      <c r="B7596" s="17">
        <v>4.9363578244386401</v>
      </c>
    </row>
    <row r="7597" spans="1:2" x14ac:dyDescent="0.2">
      <c r="A7597" s="17">
        <v>2.44944358974359E-4</v>
      </c>
      <c r="B7597" s="17">
        <v>4.9363578244386401</v>
      </c>
    </row>
    <row r="7598" spans="1:2" x14ac:dyDescent="0.2">
      <c r="A7598" s="17">
        <v>2.4501435897435902E-4</v>
      </c>
      <c r="B7598" s="17">
        <v>4.9363578244386401</v>
      </c>
    </row>
    <row r="7599" spans="1:2" x14ac:dyDescent="0.2">
      <c r="A7599" s="17">
        <v>2.4508435897435899E-4</v>
      </c>
      <c r="B7599" s="17">
        <v>4.94383949260191</v>
      </c>
    </row>
    <row r="7600" spans="1:2" x14ac:dyDescent="0.2">
      <c r="A7600" s="17">
        <v>2.45154358974359E-4</v>
      </c>
      <c r="B7600" s="17">
        <v>4.9475803266835499</v>
      </c>
    </row>
    <row r="7601" spans="1:2" x14ac:dyDescent="0.2">
      <c r="A7601" s="17">
        <v>2.4522435897435902E-4</v>
      </c>
      <c r="B7601" s="17">
        <v>4.94383949260191</v>
      </c>
    </row>
    <row r="7602" spans="1:2" x14ac:dyDescent="0.2">
      <c r="A7602" s="17">
        <v>2.4529435897435899E-4</v>
      </c>
      <c r="B7602" s="17">
        <v>4.94383949260191</v>
      </c>
    </row>
    <row r="7603" spans="1:2" x14ac:dyDescent="0.2">
      <c r="A7603" s="17">
        <v>2.45364358974359E-4</v>
      </c>
      <c r="B7603" s="17">
        <v>4.9475803266835499</v>
      </c>
    </row>
    <row r="7604" spans="1:2" x14ac:dyDescent="0.2">
      <c r="A7604" s="17">
        <v>2.4543435897435902E-4</v>
      </c>
      <c r="B7604" s="17">
        <v>4.9588028289284596</v>
      </c>
    </row>
    <row r="7605" spans="1:2" x14ac:dyDescent="0.2">
      <c r="A7605" s="17">
        <v>2.4550435897435899E-4</v>
      </c>
      <c r="B7605" s="17">
        <v>4.9475803266835499</v>
      </c>
    </row>
    <row r="7606" spans="1:2" x14ac:dyDescent="0.2">
      <c r="A7606" s="17">
        <v>2.45574358974359E-4</v>
      </c>
      <c r="B7606" s="17">
        <v>4.9475803266835499</v>
      </c>
    </row>
    <row r="7607" spans="1:2" x14ac:dyDescent="0.2">
      <c r="A7607" s="17">
        <v>2.4564435897435902E-4</v>
      </c>
      <c r="B7607" s="17">
        <v>4.9625436630101003</v>
      </c>
    </row>
    <row r="7608" spans="1:2" x14ac:dyDescent="0.2">
      <c r="A7608" s="17">
        <v>2.4571435897435899E-4</v>
      </c>
      <c r="B7608" s="17">
        <v>4.9625436630101003</v>
      </c>
    </row>
    <row r="7609" spans="1:2" x14ac:dyDescent="0.2">
      <c r="A7609" s="17">
        <v>2.45784358974359E-4</v>
      </c>
      <c r="B7609" s="17">
        <v>4.9625436630101003</v>
      </c>
    </row>
    <row r="7610" spans="1:2" x14ac:dyDescent="0.2">
      <c r="A7610" s="17">
        <v>2.4585435897435902E-4</v>
      </c>
      <c r="B7610" s="17">
        <v>4.9550619948468198</v>
      </c>
    </row>
    <row r="7611" spans="1:2" x14ac:dyDescent="0.2">
      <c r="A7611" s="17">
        <v>2.4592435897435899E-4</v>
      </c>
      <c r="B7611" s="17">
        <v>4.9475803266835499</v>
      </c>
    </row>
    <row r="7612" spans="1:2" x14ac:dyDescent="0.2">
      <c r="A7612" s="17">
        <v>2.45994358974359E-4</v>
      </c>
      <c r="B7612" s="17">
        <v>4.9513211607651897</v>
      </c>
    </row>
    <row r="7613" spans="1:2" x14ac:dyDescent="0.2">
      <c r="A7613" s="17">
        <v>2.4606435897435902E-4</v>
      </c>
      <c r="B7613" s="17">
        <v>4.9588028289284596</v>
      </c>
    </row>
    <row r="7614" spans="1:2" x14ac:dyDescent="0.2">
      <c r="A7614" s="17">
        <v>2.4613435897435899E-4</v>
      </c>
      <c r="B7614" s="17">
        <v>4.9513211607651897</v>
      </c>
    </row>
    <row r="7615" spans="1:2" x14ac:dyDescent="0.2">
      <c r="A7615" s="17">
        <v>2.46204358974359E-4</v>
      </c>
      <c r="B7615" s="17">
        <v>4.9513211607651897</v>
      </c>
    </row>
    <row r="7616" spans="1:2" x14ac:dyDescent="0.2">
      <c r="A7616" s="17">
        <v>2.4627435897435902E-4</v>
      </c>
      <c r="B7616" s="17">
        <v>4.9475803266835499</v>
      </c>
    </row>
    <row r="7617" spans="1:2" x14ac:dyDescent="0.2">
      <c r="A7617" s="17">
        <v>2.4634435897435898E-4</v>
      </c>
      <c r="B7617" s="17">
        <v>4.9475803266835499</v>
      </c>
    </row>
    <row r="7618" spans="1:2" x14ac:dyDescent="0.2">
      <c r="A7618" s="17">
        <v>2.46414358974359E-4</v>
      </c>
      <c r="B7618" s="17">
        <v>4.9475803266835499</v>
      </c>
    </row>
    <row r="7619" spans="1:2" x14ac:dyDescent="0.2">
      <c r="A7619" s="17">
        <v>2.4648435897435902E-4</v>
      </c>
      <c r="B7619" s="17">
        <v>4.9475803266835499</v>
      </c>
    </row>
    <row r="7620" spans="1:2" x14ac:dyDescent="0.2">
      <c r="A7620" s="17">
        <v>2.4655435897435898E-4</v>
      </c>
      <c r="B7620" s="17">
        <v>4.9400986585202702</v>
      </c>
    </row>
    <row r="7621" spans="1:2" x14ac:dyDescent="0.2">
      <c r="A7621" s="17">
        <v>2.46624358974359E-4</v>
      </c>
      <c r="B7621" s="17">
        <v>4.94383949260191</v>
      </c>
    </row>
    <row r="7622" spans="1:2" x14ac:dyDescent="0.2">
      <c r="A7622" s="17">
        <v>2.4669435897435902E-4</v>
      </c>
      <c r="B7622" s="17">
        <v>4.9475803266835499</v>
      </c>
    </row>
    <row r="7623" spans="1:2" x14ac:dyDescent="0.2">
      <c r="A7623" s="17">
        <v>2.4676435897435898E-4</v>
      </c>
      <c r="B7623" s="17">
        <v>4.9513211607651897</v>
      </c>
    </row>
    <row r="7624" spans="1:2" x14ac:dyDescent="0.2">
      <c r="A7624" s="17">
        <v>2.46834358974359E-4</v>
      </c>
      <c r="B7624" s="17">
        <v>4.9550619948468198</v>
      </c>
    </row>
    <row r="7625" spans="1:2" x14ac:dyDescent="0.2">
      <c r="A7625" s="17">
        <v>2.4690435897435902E-4</v>
      </c>
      <c r="B7625" s="17">
        <v>4.9625436630101003</v>
      </c>
    </row>
    <row r="7626" spans="1:2" x14ac:dyDescent="0.2">
      <c r="A7626" s="17">
        <v>2.4697435897435898E-4</v>
      </c>
      <c r="B7626" s="17">
        <v>4.9662844970917401</v>
      </c>
    </row>
    <row r="7627" spans="1:2" x14ac:dyDescent="0.2">
      <c r="A7627" s="17">
        <v>2.47044358974359E-4</v>
      </c>
      <c r="B7627" s="17">
        <v>4.9625436630101003</v>
      </c>
    </row>
    <row r="7628" spans="1:2" x14ac:dyDescent="0.2">
      <c r="A7628" s="17">
        <v>2.4711435897435902E-4</v>
      </c>
      <c r="B7628" s="17">
        <v>4.9700253311733702</v>
      </c>
    </row>
    <row r="7629" spans="1:2" x14ac:dyDescent="0.2">
      <c r="A7629" s="17">
        <v>2.4718435897435898E-4</v>
      </c>
      <c r="B7629" s="17">
        <v>4.9625436630101003</v>
      </c>
    </row>
    <row r="7630" spans="1:2" x14ac:dyDescent="0.2">
      <c r="A7630" s="17">
        <v>2.47254358974359E-4</v>
      </c>
      <c r="B7630" s="17">
        <v>4.9662844970917401</v>
      </c>
    </row>
    <row r="7631" spans="1:2" x14ac:dyDescent="0.2">
      <c r="A7631" s="17">
        <v>2.4732435897435902E-4</v>
      </c>
      <c r="B7631" s="17">
        <v>4.9625436630101003</v>
      </c>
    </row>
    <row r="7632" spans="1:2" x14ac:dyDescent="0.2">
      <c r="A7632" s="17">
        <v>2.4739435897435898E-4</v>
      </c>
      <c r="B7632" s="17">
        <v>4.9662844970917401</v>
      </c>
    </row>
    <row r="7633" spans="1:2" x14ac:dyDescent="0.2">
      <c r="A7633" s="17">
        <v>2.47464358974359E-4</v>
      </c>
      <c r="B7633" s="17">
        <v>4.9625436630101003</v>
      </c>
    </row>
    <row r="7634" spans="1:2" x14ac:dyDescent="0.2">
      <c r="A7634" s="17">
        <v>2.4753435897435902E-4</v>
      </c>
      <c r="B7634" s="17">
        <v>4.9625436630101003</v>
      </c>
    </row>
    <row r="7635" spans="1:2" x14ac:dyDescent="0.2">
      <c r="A7635" s="17">
        <v>2.4760435897435898E-4</v>
      </c>
      <c r="B7635" s="17">
        <v>4.9588028289284596</v>
      </c>
    </row>
    <row r="7636" spans="1:2" x14ac:dyDescent="0.2">
      <c r="A7636" s="17">
        <v>2.47674358974359E-4</v>
      </c>
      <c r="B7636" s="17">
        <v>4.9625436630101003</v>
      </c>
    </row>
    <row r="7637" spans="1:2" x14ac:dyDescent="0.2">
      <c r="A7637" s="17">
        <v>2.4774435897435902E-4</v>
      </c>
      <c r="B7637" s="17">
        <v>4.9550619948468198</v>
      </c>
    </row>
    <row r="7638" spans="1:2" x14ac:dyDescent="0.2">
      <c r="A7638" s="17">
        <v>2.4781435897435898E-4</v>
      </c>
      <c r="B7638" s="17">
        <v>4.9625436630101003</v>
      </c>
    </row>
    <row r="7639" spans="1:2" x14ac:dyDescent="0.2">
      <c r="A7639" s="17">
        <v>2.47884358974359E-4</v>
      </c>
      <c r="B7639" s="17">
        <v>4.9700253311733702</v>
      </c>
    </row>
    <row r="7640" spans="1:2" x14ac:dyDescent="0.2">
      <c r="A7640" s="17">
        <v>2.4795435897435902E-4</v>
      </c>
      <c r="B7640" s="17">
        <v>4.9625436630101003</v>
      </c>
    </row>
    <row r="7641" spans="1:2" x14ac:dyDescent="0.2">
      <c r="A7641" s="17">
        <v>2.4802435897435898E-4</v>
      </c>
      <c r="B7641" s="17">
        <v>4.9625436630101003</v>
      </c>
    </row>
    <row r="7642" spans="1:2" x14ac:dyDescent="0.2">
      <c r="A7642" s="17">
        <v>2.48094358974359E-4</v>
      </c>
      <c r="B7642" s="17">
        <v>4.9588028289284596</v>
      </c>
    </row>
    <row r="7643" spans="1:2" x14ac:dyDescent="0.2">
      <c r="A7643" s="17">
        <v>2.4816435897435902E-4</v>
      </c>
      <c r="B7643" s="17">
        <v>4.9588028289284596</v>
      </c>
    </row>
    <row r="7644" spans="1:2" x14ac:dyDescent="0.2">
      <c r="A7644" s="17">
        <v>2.4823435897435898E-4</v>
      </c>
      <c r="B7644" s="17">
        <v>4.9588028289284596</v>
      </c>
    </row>
    <row r="7645" spans="1:2" x14ac:dyDescent="0.2">
      <c r="A7645" s="17">
        <v>2.48304358974359E-4</v>
      </c>
      <c r="B7645" s="17">
        <v>4.9625436630101003</v>
      </c>
    </row>
    <row r="7646" spans="1:2" x14ac:dyDescent="0.2">
      <c r="A7646" s="17">
        <v>2.4837435897435902E-4</v>
      </c>
      <c r="B7646" s="17">
        <v>4.9662844970917401</v>
      </c>
    </row>
    <row r="7647" spans="1:2" x14ac:dyDescent="0.2">
      <c r="A7647" s="17">
        <v>2.4844435897435898E-4</v>
      </c>
      <c r="B7647" s="17">
        <v>4.9662844970917401</v>
      </c>
    </row>
    <row r="7648" spans="1:2" x14ac:dyDescent="0.2">
      <c r="A7648" s="17">
        <v>2.48514358974359E-4</v>
      </c>
      <c r="B7648" s="17">
        <v>4.9625436630101003</v>
      </c>
    </row>
    <row r="7649" spans="1:2" x14ac:dyDescent="0.2">
      <c r="A7649" s="17">
        <v>2.4858435897435902E-4</v>
      </c>
      <c r="B7649" s="17">
        <v>4.9700253311733702</v>
      </c>
    </row>
    <row r="7650" spans="1:2" x14ac:dyDescent="0.2">
      <c r="A7650" s="17">
        <v>2.4865435897435898E-4</v>
      </c>
      <c r="B7650" s="17">
        <v>4.9662844970917401</v>
      </c>
    </row>
    <row r="7651" spans="1:2" x14ac:dyDescent="0.2">
      <c r="A7651" s="17">
        <v>2.48724358974359E-4</v>
      </c>
      <c r="B7651" s="17">
        <v>4.97376616525501</v>
      </c>
    </row>
    <row r="7652" spans="1:2" x14ac:dyDescent="0.2">
      <c r="A7652" s="17">
        <v>2.4879435897435902E-4</v>
      </c>
      <c r="B7652" s="17">
        <v>4.9775069993366499</v>
      </c>
    </row>
    <row r="7653" spans="1:2" x14ac:dyDescent="0.2">
      <c r="A7653" s="17">
        <v>2.4886435897435898E-4</v>
      </c>
      <c r="B7653" s="17">
        <v>4.9775069993366499</v>
      </c>
    </row>
    <row r="7654" spans="1:2" x14ac:dyDescent="0.2">
      <c r="A7654" s="17">
        <v>2.48934358974359E-4</v>
      </c>
      <c r="B7654" s="17">
        <v>4.97376616525501</v>
      </c>
    </row>
    <row r="7655" spans="1:2" x14ac:dyDescent="0.2">
      <c r="A7655" s="17">
        <v>2.4900435897435902E-4</v>
      </c>
      <c r="B7655" s="17">
        <v>4.9550619948468198</v>
      </c>
    </row>
    <row r="7656" spans="1:2" x14ac:dyDescent="0.2">
      <c r="A7656" s="17">
        <v>2.4907435897435898E-4</v>
      </c>
      <c r="B7656" s="17">
        <v>4.9400986585202702</v>
      </c>
    </row>
    <row r="7657" spans="1:2" x14ac:dyDescent="0.2">
      <c r="A7657" s="17">
        <v>2.49144358974359E-4</v>
      </c>
      <c r="B7657" s="17">
        <v>4.9326169903570003</v>
      </c>
    </row>
    <row r="7658" spans="1:2" x14ac:dyDescent="0.2">
      <c r="A7658" s="17">
        <v>2.4921435897435902E-4</v>
      </c>
      <c r="B7658" s="17">
        <v>4.9176536540304499</v>
      </c>
    </row>
    <row r="7659" spans="1:2" x14ac:dyDescent="0.2">
      <c r="A7659" s="17">
        <v>2.4928435897435898E-4</v>
      </c>
      <c r="B7659" s="17">
        <v>4.91017198586718</v>
      </c>
    </row>
    <row r="7660" spans="1:2" x14ac:dyDescent="0.2">
      <c r="A7660" s="17">
        <v>2.49354358974359E-4</v>
      </c>
      <c r="B7660" s="17">
        <v>4.8989494836222596</v>
      </c>
    </row>
    <row r="7661" spans="1:2" x14ac:dyDescent="0.2">
      <c r="A7661" s="17">
        <v>2.4942435897435902E-4</v>
      </c>
      <c r="B7661" s="17">
        <v>4.8914678154589897</v>
      </c>
    </row>
    <row r="7662" spans="1:2" x14ac:dyDescent="0.2">
      <c r="A7662" s="17">
        <v>2.4949435897435898E-4</v>
      </c>
      <c r="B7662" s="17">
        <v>4.8914678154589897</v>
      </c>
    </row>
    <row r="7663" spans="1:2" x14ac:dyDescent="0.2">
      <c r="A7663" s="17">
        <v>2.49564358974359E-4</v>
      </c>
      <c r="B7663" s="17">
        <v>4.8914678154589897</v>
      </c>
    </row>
    <row r="7664" spans="1:2" x14ac:dyDescent="0.2">
      <c r="A7664" s="17">
        <v>2.4963435897435902E-4</v>
      </c>
      <c r="B7664" s="17">
        <v>4.8989494836222596</v>
      </c>
    </row>
    <row r="7665" spans="1:2" x14ac:dyDescent="0.2">
      <c r="A7665" s="17">
        <v>2.4970435897435898E-4</v>
      </c>
      <c r="B7665" s="17">
        <v>4.8914678154589897</v>
      </c>
    </row>
    <row r="7666" spans="1:2" x14ac:dyDescent="0.2">
      <c r="A7666" s="17">
        <v>2.49774358974359E-4</v>
      </c>
      <c r="B7666" s="17">
        <v>4.8802453132140799</v>
      </c>
    </row>
    <row r="7667" spans="1:2" x14ac:dyDescent="0.2">
      <c r="A7667" s="17">
        <v>2.4984435897435902E-4</v>
      </c>
      <c r="B7667" s="17">
        <v>4.8802453132140799</v>
      </c>
    </row>
    <row r="7668" spans="1:2" x14ac:dyDescent="0.2">
      <c r="A7668" s="17">
        <v>2.4991435897435898E-4</v>
      </c>
      <c r="B7668" s="17">
        <v>4.8727636450508003</v>
      </c>
    </row>
    <row r="7669" spans="1:2" x14ac:dyDescent="0.2">
      <c r="A7669" s="17">
        <v>2.49984358974359E-4</v>
      </c>
      <c r="B7669" s="17">
        <v>4.8727636450508003</v>
      </c>
    </row>
    <row r="7670" spans="1:2" x14ac:dyDescent="0.2">
      <c r="A7670" s="17">
        <v>2.5005435897435902E-4</v>
      </c>
      <c r="B7670" s="17">
        <v>4.8615411428058897</v>
      </c>
    </row>
    <row r="7671" spans="1:2" x14ac:dyDescent="0.2">
      <c r="A7671" s="17">
        <v>2.5012435897435898E-4</v>
      </c>
      <c r="B7671" s="17">
        <v>4.8503186405609799</v>
      </c>
    </row>
    <row r="7672" spans="1:2" x14ac:dyDescent="0.2">
      <c r="A7672" s="17">
        <v>2.50194358974359E-4</v>
      </c>
      <c r="B7672" s="17">
        <v>4.8278736360711596</v>
      </c>
    </row>
    <row r="7673" spans="1:2" x14ac:dyDescent="0.2">
      <c r="A7673" s="17">
        <v>2.5026435897435902E-4</v>
      </c>
      <c r="B7673" s="17">
        <v>4.8054286315813304</v>
      </c>
    </row>
    <row r="7674" spans="1:2" x14ac:dyDescent="0.2">
      <c r="A7674" s="17">
        <v>2.5033435897435898E-4</v>
      </c>
      <c r="B7674" s="17">
        <v>4.7904652952547799</v>
      </c>
    </row>
    <row r="7675" spans="1:2" x14ac:dyDescent="0.2">
      <c r="A7675" s="17">
        <v>2.50404358974359E-4</v>
      </c>
      <c r="B7675" s="17">
        <v>4.7680202907649596</v>
      </c>
    </row>
    <row r="7676" spans="1:2" x14ac:dyDescent="0.2">
      <c r="A7676" s="17">
        <v>2.5047435897435901E-4</v>
      </c>
      <c r="B7676" s="17">
        <v>4.7306119499485897</v>
      </c>
    </row>
    <row r="7677" spans="1:2" x14ac:dyDescent="0.2">
      <c r="A7677" s="17">
        <v>2.5054435897435898E-4</v>
      </c>
      <c r="B7677" s="17">
        <v>4.68946277505058</v>
      </c>
    </row>
    <row r="7678" spans="1:2" x14ac:dyDescent="0.2">
      <c r="A7678" s="17">
        <v>2.50614358974359E-4</v>
      </c>
      <c r="B7678" s="17">
        <v>4.5996827570912799</v>
      </c>
    </row>
    <row r="7679" spans="1:2" x14ac:dyDescent="0.2">
      <c r="A7679" s="17">
        <v>2.5068435897435901E-4</v>
      </c>
      <c r="B7679" s="17">
        <v>4.4350860574992401</v>
      </c>
    </row>
    <row r="7680" spans="1:2" x14ac:dyDescent="0.2">
      <c r="A7680" s="17">
        <v>2.5075435897435898E-4</v>
      </c>
      <c r="B7680" s="17">
        <v>4.2255993489275596</v>
      </c>
    </row>
    <row r="7681" spans="1:2" x14ac:dyDescent="0.2">
      <c r="A7681" s="17">
        <v>2.50824358974359E-4</v>
      </c>
      <c r="B7681" s="17">
        <v>4.0123718062742304</v>
      </c>
    </row>
    <row r="7682" spans="1:2" x14ac:dyDescent="0.2">
      <c r="A7682" s="17">
        <v>2.5089435897435901E-4</v>
      </c>
      <c r="B7682" s="17">
        <v>3.8028850977025499</v>
      </c>
    </row>
    <row r="7683" spans="1:2" x14ac:dyDescent="0.2">
      <c r="A7683" s="17">
        <v>2.5096435897435898E-4</v>
      </c>
      <c r="B7683" s="17">
        <v>3.5709533846410402</v>
      </c>
    </row>
    <row r="7684" spans="1:2" x14ac:dyDescent="0.2">
      <c r="A7684" s="17">
        <v>2.51034358974359E-4</v>
      </c>
      <c r="B7684" s="17">
        <v>3.3427625056611601</v>
      </c>
    </row>
    <row r="7685" spans="1:2" x14ac:dyDescent="0.2">
      <c r="A7685" s="17">
        <v>2.5110435897435901E-4</v>
      </c>
      <c r="B7685" s="17">
        <v>3.1220532948445698</v>
      </c>
    </row>
    <row r="7686" spans="1:2" x14ac:dyDescent="0.2">
      <c r="A7686" s="17">
        <v>2.5117435897435898E-4</v>
      </c>
      <c r="B7686" s="17">
        <v>2.9050849181096101</v>
      </c>
    </row>
    <row r="7687" spans="1:2" x14ac:dyDescent="0.2">
      <c r="A7687" s="17">
        <v>2.51244358974359E-4</v>
      </c>
      <c r="B7687" s="17">
        <v>2.7030798777011902</v>
      </c>
    </row>
    <row r="7688" spans="1:2" x14ac:dyDescent="0.2">
      <c r="A7688" s="17">
        <v>2.5131435897435901E-4</v>
      </c>
      <c r="B7688" s="17">
        <v>2.5085565054560601</v>
      </c>
    </row>
    <row r="7689" spans="1:2" x14ac:dyDescent="0.2">
      <c r="A7689" s="17">
        <v>2.5138435897435898E-4</v>
      </c>
      <c r="B7689" s="17">
        <v>2.3215148013741902</v>
      </c>
    </row>
    <row r="7690" spans="1:2" x14ac:dyDescent="0.2">
      <c r="A7690" s="17">
        <v>2.51454358974359E-4</v>
      </c>
      <c r="B7690" s="17">
        <v>2.1681406040270601</v>
      </c>
    </row>
    <row r="7691" spans="1:2" x14ac:dyDescent="0.2">
      <c r="A7691" s="17">
        <v>2.5152435897435901E-4</v>
      </c>
      <c r="B7691" s="17">
        <v>2.0110255725982999</v>
      </c>
    </row>
    <row r="7692" spans="1:2" x14ac:dyDescent="0.2">
      <c r="A7692" s="17">
        <v>2.5159435897435898E-4</v>
      </c>
      <c r="B7692" s="17">
        <v>1.8726147115777201</v>
      </c>
    </row>
    <row r="7693" spans="1:2" x14ac:dyDescent="0.2">
      <c r="A7693" s="17">
        <v>2.5166435897435899E-4</v>
      </c>
      <c r="B7693" s="17">
        <v>1.7566488550469701</v>
      </c>
    </row>
    <row r="7694" spans="1:2" x14ac:dyDescent="0.2">
      <c r="A7694" s="17">
        <v>2.5173435897435901E-4</v>
      </c>
      <c r="B7694" s="17">
        <v>1.64442383259785</v>
      </c>
    </row>
    <row r="7695" spans="1:2" x14ac:dyDescent="0.2">
      <c r="A7695" s="17">
        <v>2.5180435897435898E-4</v>
      </c>
      <c r="B7695" s="17">
        <v>1.5359396442303701</v>
      </c>
    </row>
    <row r="7696" spans="1:2" x14ac:dyDescent="0.2">
      <c r="A7696" s="17">
        <v>2.5187435897435899E-4</v>
      </c>
      <c r="B7696" s="17">
        <v>1.4386779581078</v>
      </c>
    </row>
    <row r="7697" spans="1:2" x14ac:dyDescent="0.2">
      <c r="A7697" s="17">
        <v>2.5194435897435901E-4</v>
      </c>
      <c r="B7697" s="17">
        <v>1.3339346038219599</v>
      </c>
    </row>
    <row r="7698" spans="1:2" x14ac:dyDescent="0.2">
      <c r="A7698" s="17">
        <v>2.5201435897435898E-4</v>
      </c>
      <c r="B7698" s="17">
        <v>1.2142279132095599</v>
      </c>
    </row>
    <row r="7699" spans="1:2" x14ac:dyDescent="0.2">
      <c r="A7699" s="17">
        <v>2.5208435897435899E-4</v>
      </c>
      <c r="B7699" s="17">
        <v>1.0945212225971701</v>
      </c>
    </row>
    <row r="7700" spans="1:2" x14ac:dyDescent="0.2">
      <c r="A7700" s="17">
        <v>2.5215435897435901E-4</v>
      </c>
      <c r="B7700" s="17">
        <v>0.96733286382150796</v>
      </c>
    </row>
    <row r="7701" spans="1:2" x14ac:dyDescent="0.2">
      <c r="A7701" s="17">
        <v>2.5222435897435898E-4</v>
      </c>
      <c r="B7701" s="17">
        <v>0.85136700729075299</v>
      </c>
    </row>
    <row r="7702" spans="1:2" x14ac:dyDescent="0.2">
      <c r="A7702" s="17">
        <v>2.5229435897435899E-4</v>
      </c>
      <c r="B7702" s="17">
        <v>0.72417864851508595</v>
      </c>
    </row>
    <row r="7703" spans="1:2" x14ac:dyDescent="0.2">
      <c r="A7703" s="17">
        <v>2.5236435897435901E-4</v>
      </c>
      <c r="B7703" s="17">
        <v>0.58576778749450698</v>
      </c>
    </row>
    <row r="7704" spans="1:2" x14ac:dyDescent="0.2">
      <c r="A7704" s="17">
        <v>2.5243435897435898E-4</v>
      </c>
      <c r="B7704" s="17">
        <v>0.454838594637203</v>
      </c>
    </row>
    <row r="7705" spans="1:2" x14ac:dyDescent="0.2">
      <c r="A7705" s="17">
        <v>2.5250435897435899E-4</v>
      </c>
      <c r="B7705" s="17">
        <v>0.33139106994317302</v>
      </c>
    </row>
    <row r="7706" spans="1:2" x14ac:dyDescent="0.2">
      <c r="A7706" s="17">
        <v>2.5257435897435901E-4</v>
      </c>
      <c r="B7706" s="17">
        <v>0.18549854075932001</v>
      </c>
    </row>
    <row r="7707" spans="1:2" x14ac:dyDescent="0.2">
      <c r="A7707" s="17">
        <v>2.5264435897435898E-4</v>
      </c>
      <c r="B7707" s="17">
        <v>5.0828513820379097E-2</v>
      </c>
    </row>
    <row r="7708" spans="1:2" x14ac:dyDescent="0.2">
      <c r="A7708" s="17">
        <v>2.5271435897435899E-4</v>
      </c>
      <c r="B7708" s="17">
        <v>-9.8804849445111295E-2</v>
      </c>
    </row>
    <row r="7709" spans="1:2" x14ac:dyDescent="0.2">
      <c r="A7709" s="17">
        <v>2.5278435897435901E-4</v>
      </c>
      <c r="B7709" s="17">
        <v>-0.24843821271060099</v>
      </c>
    </row>
    <row r="7710" spans="1:2" x14ac:dyDescent="0.2">
      <c r="A7710" s="17">
        <v>2.5285435897435897E-4</v>
      </c>
      <c r="B7710" s="17">
        <v>-0.39433074189445499</v>
      </c>
    </row>
    <row r="7711" spans="1:2" x14ac:dyDescent="0.2">
      <c r="A7711" s="17">
        <v>2.5292435897435899E-4</v>
      </c>
      <c r="B7711" s="17">
        <v>-0.54022327107830803</v>
      </c>
    </row>
    <row r="7712" spans="1:2" x14ac:dyDescent="0.2">
      <c r="A7712" s="17">
        <v>2.5299435897435901E-4</v>
      </c>
      <c r="B7712" s="17">
        <v>-0.68985663434379796</v>
      </c>
    </row>
    <row r="7713" spans="1:2" x14ac:dyDescent="0.2">
      <c r="A7713" s="17">
        <v>2.5306435897435897E-4</v>
      </c>
      <c r="B7713" s="17">
        <v>-0.82826749536437705</v>
      </c>
    </row>
    <row r="7714" spans="1:2" x14ac:dyDescent="0.2">
      <c r="A7714" s="17">
        <v>2.5313435897435899E-4</v>
      </c>
      <c r="B7714" s="17">
        <v>-0.98538252679314198</v>
      </c>
    </row>
    <row r="7715" spans="1:2" x14ac:dyDescent="0.2">
      <c r="A7715" s="17">
        <v>2.5320435897435901E-4</v>
      </c>
      <c r="B7715" s="17">
        <v>-1.1275342218953499</v>
      </c>
    </row>
    <row r="7716" spans="1:2" x14ac:dyDescent="0.2">
      <c r="A7716" s="17">
        <v>2.5327435897435897E-4</v>
      </c>
      <c r="B7716" s="17">
        <v>-1.2883900874057601</v>
      </c>
    </row>
    <row r="7717" spans="1:2" x14ac:dyDescent="0.2">
      <c r="A7717" s="17">
        <v>2.5334435897435899E-4</v>
      </c>
      <c r="B7717" s="17">
        <v>-1.4380234506712499</v>
      </c>
    </row>
    <row r="7718" spans="1:2" x14ac:dyDescent="0.2">
      <c r="A7718" s="17">
        <v>2.5341435897435901E-4</v>
      </c>
      <c r="B7718" s="17">
        <v>-1.5988793161816499</v>
      </c>
    </row>
    <row r="7719" spans="1:2" x14ac:dyDescent="0.2">
      <c r="A7719" s="17">
        <v>2.5348435897435897E-4</v>
      </c>
      <c r="B7719" s="17">
        <v>-1.7597351816920499</v>
      </c>
    </row>
    <row r="7720" spans="1:2" x14ac:dyDescent="0.2">
      <c r="A7720" s="17">
        <v>2.5355435897435899E-4</v>
      </c>
      <c r="B7720" s="17">
        <v>-1.9205910472024501</v>
      </c>
    </row>
    <row r="7721" spans="1:2" x14ac:dyDescent="0.2">
      <c r="A7721" s="17">
        <v>2.5362435897435901E-4</v>
      </c>
      <c r="B7721" s="17">
        <v>-2.0664835763863101</v>
      </c>
    </row>
    <row r="7722" spans="1:2" x14ac:dyDescent="0.2">
      <c r="A7722" s="17">
        <v>2.5369435897435897E-4</v>
      </c>
      <c r="B7722" s="17">
        <v>-2.21985777373343</v>
      </c>
    </row>
    <row r="7723" spans="1:2" x14ac:dyDescent="0.2">
      <c r="A7723" s="17">
        <v>2.5376435897435899E-4</v>
      </c>
      <c r="B7723" s="17">
        <v>-2.3732319710805601</v>
      </c>
    </row>
    <row r="7724" spans="1:2" x14ac:dyDescent="0.2">
      <c r="A7724" s="17">
        <v>2.5383435897435901E-4</v>
      </c>
      <c r="B7724" s="17">
        <v>-2.5266061684276901</v>
      </c>
    </row>
    <row r="7725" spans="1:2" x14ac:dyDescent="0.2">
      <c r="A7725" s="17">
        <v>2.5390435897435897E-4</v>
      </c>
      <c r="B7725" s="17">
        <v>-2.6837211998564499</v>
      </c>
    </row>
    <row r="7726" spans="1:2" x14ac:dyDescent="0.2">
      <c r="A7726" s="17">
        <v>2.5397435897435899E-4</v>
      </c>
      <c r="B7726" s="17">
        <v>-2.8296137290403101</v>
      </c>
    </row>
    <row r="7727" spans="1:2" x14ac:dyDescent="0.2">
      <c r="A7727" s="17">
        <v>2.5404435897435901E-4</v>
      </c>
      <c r="B7727" s="17">
        <v>-2.99046959455071</v>
      </c>
    </row>
    <row r="7728" spans="1:2" x14ac:dyDescent="0.2">
      <c r="A7728" s="17">
        <v>2.5411435897435897E-4</v>
      </c>
      <c r="B7728" s="17">
        <v>-3.1625479623060202</v>
      </c>
    </row>
    <row r="7729" spans="1:2" x14ac:dyDescent="0.2">
      <c r="A7729" s="17">
        <v>2.5418435897435899E-4</v>
      </c>
      <c r="B7729" s="17">
        <v>-3.31218132557151</v>
      </c>
    </row>
    <row r="7730" spans="1:2" x14ac:dyDescent="0.2">
      <c r="A7730" s="17">
        <v>2.5425435897435901E-4</v>
      </c>
      <c r="B7730" s="17">
        <v>-3.4543330206737299</v>
      </c>
    </row>
    <row r="7731" spans="1:2" x14ac:dyDescent="0.2">
      <c r="A7731" s="17">
        <v>2.5432435897435903E-4</v>
      </c>
      <c r="B7731" s="17">
        <v>-3.60770721802086</v>
      </c>
    </row>
    <row r="7732" spans="1:2" x14ac:dyDescent="0.2">
      <c r="A7732" s="17">
        <v>2.5439435897435899E-4</v>
      </c>
      <c r="B7732" s="17">
        <v>-3.75359974720471</v>
      </c>
    </row>
    <row r="7733" spans="1:2" x14ac:dyDescent="0.2">
      <c r="A7733" s="17">
        <v>2.5446435897435901E-4</v>
      </c>
      <c r="B7733" s="17">
        <v>-3.9069739445518401</v>
      </c>
    </row>
    <row r="7734" spans="1:2" x14ac:dyDescent="0.2">
      <c r="A7734" s="17">
        <v>2.5453435897435903E-4</v>
      </c>
      <c r="B7734" s="17">
        <v>-4.0528664737356896</v>
      </c>
    </row>
    <row r="7735" spans="1:2" x14ac:dyDescent="0.2">
      <c r="A7735" s="17">
        <v>2.5460435897435899E-4</v>
      </c>
      <c r="B7735" s="17">
        <v>-4.1875365006746303</v>
      </c>
    </row>
    <row r="7736" spans="1:2" x14ac:dyDescent="0.2">
      <c r="A7736" s="17">
        <v>2.5467435897435901E-4</v>
      </c>
      <c r="B7736" s="17">
        <v>-4.3222065276135799</v>
      </c>
    </row>
    <row r="7737" spans="1:2" x14ac:dyDescent="0.2">
      <c r="A7737" s="17">
        <v>2.5474435897435903E-4</v>
      </c>
      <c r="B7737" s="17">
        <v>-4.4419132182259702</v>
      </c>
    </row>
    <row r="7738" spans="1:2" x14ac:dyDescent="0.2">
      <c r="A7738" s="17">
        <v>2.5481435897435899E-4</v>
      </c>
      <c r="B7738" s="17">
        <v>-4.5354340702669003</v>
      </c>
    </row>
    <row r="7739" spans="1:2" x14ac:dyDescent="0.2">
      <c r="A7739" s="17">
        <v>2.5488435897435901E-4</v>
      </c>
      <c r="B7739" s="17">
        <v>-4.5915465814914604</v>
      </c>
    </row>
    <row r="7740" spans="1:2" x14ac:dyDescent="0.2">
      <c r="A7740" s="17">
        <v>2.5495435897435903E-4</v>
      </c>
      <c r="B7740" s="17">
        <v>-4.6588815949609304</v>
      </c>
    </row>
    <row r="7741" spans="1:2" x14ac:dyDescent="0.2">
      <c r="A7741" s="17">
        <v>2.5502435897435899E-4</v>
      </c>
      <c r="B7741" s="17">
        <v>-4.6888082676140304</v>
      </c>
    </row>
    <row r="7742" spans="1:2" x14ac:dyDescent="0.2">
      <c r="A7742" s="17">
        <v>2.5509435897435901E-4</v>
      </c>
      <c r="B7742" s="17">
        <v>-4.7224757743487604</v>
      </c>
    </row>
    <row r="7743" spans="1:2" x14ac:dyDescent="0.2">
      <c r="A7743" s="17">
        <v>2.5516435897435903E-4</v>
      </c>
      <c r="B7743" s="17">
        <v>-4.7524024470018604</v>
      </c>
    </row>
    <row r="7744" spans="1:2" x14ac:dyDescent="0.2">
      <c r="A7744" s="17">
        <v>2.5523435897435899E-4</v>
      </c>
      <c r="B7744" s="17">
        <v>-4.7711066174100498</v>
      </c>
    </row>
    <row r="7745" spans="1:2" x14ac:dyDescent="0.2">
      <c r="A7745" s="17">
        <v>2.5530435897435901E-4</v>
      </c>
      <c r="B7745" s="17">
        <v>-4.7860699537366003</v>
      </c>
    </row>
    <row r="7746" spans="1:2" x14ac:dyDescent="0.2">
      <c r="A7746" s="17">
        <v>2.5537435897435903E-4</v>
      </c>
      <c r="B7746" s="17">
        <v>-4.79729245598151</v>
      </c>
    </row>
    <row r="7747" spans="1:2" x14ac:dyDescent="0.2">
      <c r="A7747" s="17">
        <v>2.5544435897435899E-4</v>
      </c>
      <c r="B7747" s="17">
        <v>-4.8122557923080604</v>
      </c>
    </row>
    <row r="7748" spans="1:2" x14ac:dyDescent="0.2">
      <c r="A7748" s="17">
        <v>2.5551435897435901E-4</v>
      </c>
      <c r="B7748" s="17">
        <v>-4.8234782945529702</v>
      </c>
    </row>
    <row r="7749" spans="1:2" x14ac:dyDescent="0.2">
      <c r="A7749" s="17">
        <v>2.5558435897435903E-4</v>
      </c>
      <c r="B7749" s="17">
        <v>-4.8309599627162401</v>
      </c>
    </row>
    <row r="7750" spans="1:2" x14ac:dyDescent="0.2">
      <c r="A7750" s="17">
        <v>2.5565435897435899E-4</v>
      </c>
      <c r="B7750" s="17">
        <v>-4.8309599627162401</v>
      </c>
    </row>
    <row r="7751" spans="1:2" x14ac:dyDescent="0.2">
      <c r="A7751" s="17">
        <v>2.5572435897435901E-4</v>
      </c>
      <c r="B7751" s="17">
        <v>-4.8496641331244303</v>
      </c>
    </row>
    <row r="7752" spans="1:2" x14ac:dyDescent="0.2">
      <c r="A7752" s="17">
        <v>2.5579435897435902E-4</v>
      </c>
      <c r="B7752" s="17">
        <v>-4.8534049672060702</v>
      </c>
    </row>
    <row r="7753" spans="1:2" x14ac:dyDescent="0.2">
      <c r="A7753" s="17">
        <v>2.5586435897435899E-4</v>
      </c>
      <c r="B7753" s="17">
        <v>-4.8534049672060702</v>
      </c>
    </row>
    <row r="7754" spans="1:2" x14ac:dyDescent="0.2">
      <c r="A7754" s="17">
        <v>2.5593435897435901E-4</v>
      </c>
      <c r="B7754" s="17">
        <v>-4.8534049672060702</v>
      </c>
    </row>
    <row r="7755" spans="1:2" x14ac:dyDescent="0.2">
      <c r="A7755" s="17">
        <v>2.5600435897435902E-4</v>
      </c>
      <c r="B7755" s="17">
        <v>-4.8646274694509799</v>
      </c>
    </row>
    <row r="7756" spans="1:2" x14ac:dyDescent="0.2">
      <c r="A7756" s="17">
        <v>2.5607435897435899E-4</v>
      </c>
      <c r="B7756" s="17">
        <v>-4.8646274694509799</v>
      </c>
    </row>
    <row r="7757" spans="1:2" x14ac:dyDescent="0.2">
      <c r="A7757" s="17">
        <v>2.5614435897435901E-4</v>
      </c>
      <c r="B7757" s="17">
        <v>-4.8534049672060702</v>
      </c>
    </row>
    <row r="7758" spans="1:2" x14ac:dyDescent="0.2">
      <c r="A7758" s="17">
        <v>2.5621435897435902E-4</v>
      </c>
      <c r="B7758" s="17">
        <v>-4.8496641331244303</v>
      </c>
    </row>
    <row r="7759" spans="1:2" x14ac:dyDescent="0.2">
      <c r="A7759" s="17">
        <v>2.5628435897435899E-4</v>
      </c>
      <c r="B7759" s="17">
        <v>-4.8608866353693401</v>
      </c>
    </row>
    <row r="7760" spans="1:2" x14ac:dyDescent="0.2">
      <c r="A7760" s="17">
        <v>2.5635435897435901E-4</v>
      </c>
      <c r="B7760" s="17">
        <v>-4.8534049672060702</v>
      </c>
    </row>
    <row r="7761" spans="1:2" x14ac:dyDescent="0.2">
      <c r="A7761" s="17">
        <v>2.5642435897435902E-4</v>
      </c>
      <c r="B7761" s="17">
        <v>-4.8608866353693401</v>
      </c>
    </row>
    <row r="7762" spans="1:2" x14ac:dyDescent="0.2">
      <c r="A7762" s="17">
        <v>2.5649435897435899E-4</v>
      </c>
      <c r="B7762" s="17">
        <v>-4.8571458012877002</v>
      </c>
    </row>
    <row r="7763" spans="1:2" x14ac:dyDescent="0.2">
      <c r="A7763" s="17">
        <v>2.5656435897435901E-4</v>
      </c>
      <c r="B7763" s="17">
        <v>-4.8608866353693401</v>
      </c>
    </row>
    <row r="7764" spans="1:2" x14ac:dyDescent="0.2">
      <c r="A7764" s="17">
        <v>2.5663435897435902E-4</v>
      </c>
      <c r="B7764" s="17">
        <v>-4.8571458012877002</v>
      </c>
    </row>
    <row r="7765" spans="1:2" x14ac:dyDescent="0.2">
      <c r="A7765" s="17">
        <v>2.5670435897435899E-4</v>
      </c>
      <c r="B7765" s="17">
        <v>-4.8608866353693401</v>
      </c>
    </row>
    <row r="7766" spans="1:2" x14ac:dyDescent="0.2">
      <c r="A7766" s="17">
        <v>2.5677435897435901E-4</v>
      </c>
      <c r="B7766" s="17">
        <v>-4.8683683035326197</v>
      </c>
    </row>
    <row r="7767" spans="1:2" x14ac:dyDescent="0.2">
      <c r="A7767" s="17">
        <v>2.5684435897435902E-4</v>
      </c>
      <c r="B7767" s="17">
        <v>-4.8683683035326197</v>
      </c>
    </row>
    <row r="7768" spans="1:2" x14ac:dyDescent="0.2">
      <c r="A7768" s="17">
        <v>2.5691435897435899E-4</v>
      </c>
      <c r="B7768" s="17">
        <v>-4.8721091376142498</v>
      </c>
    </row>
    <row r="7769" spans="1:2" x14ac:dyDescent="0.2">
      <c r="A7769" s="17">
        <v>2.56984358974359E-4</v>
      </c>
      <c r="B7769" s="17">
        <v>-4.8833316398591604</v>
      </c>
    </row>
    <row r="7770" spans="1:2" x14ac:dyDescent="0.2">
      <c r="A7770" s="17">
        <v>2.5705435897435902E-4</v>
      </c>
      <c r="B7770" s="17">
        <v>-4.8908133080224401</v>
      </c>
    </row>
    <row r="7771" spans="1:2" x14ac:dyDescent="0.2">
      <c r="A7771" s="17">
        <v>2.5712435897435899E-4</v>
      </c>
      <c r="B7771" s="17">
        <v>-4.9020358102673498</v>
      </c>
    </row>
    <row r="7772" spans="1:2" x14ac:dyDescent="0.2">
      <c r="A7772" s="17">
        <v>2.57194358974359E-4</v>
      </c>
      <c r="B7772" s="17">
        <v>-4.9057766443489896</v>
      </c>
    </row>
    <row r="7773" spans="1:2" x14ac:dyDescent="0.2">
      <c r="A7773" s="17">
        <v>2.5726435897435902E-4</v>
      </c>
      <c r="B7773" s="17">
        <v>-4.9020358102673498</v>
      </c>
    </row>
    <row r="7774" spans="1:2" x14ac:dyDescent="0.2">
      <c r="A7774" s="17">
        <v>2.5733435897435899E-4</v>
      </c>
      <c r="B7774" s="17">
        <v>-4.9057766443489896</v>
      </c>
    </row>
    <row r="7775" spans="1:2" x14ac:dyDescent="0.2">
      <c r="A7775" s="17">
        <v>2.57404358974359E-4</v>
      </c>
      <c r="B7775" s="17">
        <v>-4.89829497618571</v>
      </c>
    </row>
    <row r="7776" spans="1:2" x14ac:dyDescent="0.2">
      <c r="A7776" s="17">
        <v>2.5747435897435902E-4</v>
      </c>
      <c r="B7776" s="17">
        <v>-4.8945541421040799</v>
      </c>
    </row>
    <row r="7777" spans="1:2" x14ac:dyDescent="0.2">
      <c r="A7777" s="17">
        <v>2.5754435897435899E-4</v>
      </c>
      <c r="B7777" s="17">
        <v>-4.8945541421040799</v>
      </c>
    </row>
    <row r="7778" spans="1:2" x14ac:dyDescent="0.2">
      <c r="A7778" s="17">
        <v>2.57614358974359E-4</v>
      </c>
      <c r="B7778" s="17">
        <v>-4.89829497618571</v>
      </c>
    </row>
    <row r="7779" spans="1:2" x14ac:dyDescent="0.2">
      <c r="A7779" s="17">
        <v>2.5768435897435902E-4</v>
      </c>
      <c r="B7779" s="17">
        <v>-4.8945541421040799</v>
      </c>
    </row>
    <row r="7780" spans="1:2" x14ac:dyDescent="0.2">
      <c r="A7780" s="17">
        <v>2.5775435897435899E-4</v>
      </c>
      <c r="B7780" s="17">
        <v>-4.8908133080224401</v>
      </c>
    </row>
    <row r="7781" spans="1:2" x14ac:dyDescent="0.2">
      <c r="A7781" s="17">
        <v>2.57824358974359E-4</v>
      </c>
      <c r="B7781" s="17">
        <v>-4.8908133080224401</v>
      </c>
    </row>
    <row r="7782" spans="1:2" x14ac:dyDescent="0.2">
      <c r="A7782" s="17">
        <v>2.5789435897435902E-4</v>
      </c>
      <c r="B7782" s="17">
        <v>-4.8908133080224401</v>
      </c>
    </row>
    <row r="7783" spans="1:2" x14ac:dyDescent="0.2">
      <c r="A7783" s="17">
        <v>2.5796435897435899E-4</v>
      </c>
      <c r="B7783" s="17">
        <v>-4.8945541421040799</v>
      </c>
    </row>
    <row r="7784" spans="1:2" x14ac:dyDescent="0.2">
      <c r="A7784" s="17">
        <v>2.58034358974359E-4</v>
      </c>
      <c r="B7784" s="17">
        <v>-4.89829497618571</v>
      </c>
    </row>
    <row r="7785" spans="1:2" x14ac:dyDescent="0.2">
      <c r="A7785" s="17">
        <v>2.5810435897435902E-4</v>
      </c>
      <c r="B7785" s="17">
        <v>-4.89829497618571</v>
      </c>
    </row>
    <row r="7786" spans="1:2" x14ac:dyDescent="0.2">
      <c r="A7786" s="17">
        <v>2.5817435897435899E-4</v>
      </c>
      <c r="B7786" s="17">
        <v>-4.8945541421040799</v>
      </c>
    </row>
    <row r="7787" spans="1:2" x14ac:dyDescent="0.2">
      <c r="A7787" s="17">
        <v>2.58244358974359E-4</v>
      </c>
      <c r="B7787" s="17">
        <v>-4.9057766443489896</v>
      </c>
    </row>
    <row r="7788" spans="1:2" x14ac:dyDescent="0.2">
      <c r="A7788" s="17">
        <v>2.5831435897435902E-4</v>
      </c>
      <c r="B7788" s="17">
        <v>-4.9057766443489896</v>
      </c>
    </row>
    <row r="7789" spans="1:2" x14ac:dyDescent="0.2">
      <c r="A7789" s="17">
        <v>2.5838435897435898E-4</v>
      </c>
      <c r="B7789" s="17">
        <v>-4.9057766443489896</v>
      </c>
    </row>
    <row r="7790" spans="1:2" x14ac:dyDescent="0.2">
      <c r="A7790" s="17">
        <v>2.58454358974359E-4</v>
      </c>
      <c r="B7790" s="17">
        <v>-4.9095174784306197</v>
      </c>
    </row>
    <row r="7791" spans="1:2" x14ac:dyDescent="0.2">
      <c r="A7791" s="17">
        <v>2.5852435897435902E-4</v>
      </c>
      <c r="B7791" s="17">
        <v>-4.9132583125122604</v>
      </c>
    </row>
    <row r="7792" spans="1:2" x14ac:dyDescent="0.2">
      <c r="A7792" s="17">
        <v>2.5859435897435898E-4</v>
      </c>
      <c r="B7792" s="17">
        <v>-4.9057766443489896</v>
      </c>
    </row>
    <row r="7793" spans="1:2" x14ac:dyDescent="0.2">
      <c r="A7793" s="17">
        <v>2.58664358974359E-4</v>
      </c>
      <c r="B7793" s="17">
        <v>-4.9057766443489896</v>
      </c>
    </row>
    <row r="7794" spans="1:2" x14ac:dyDescent="0.2">
      <c r="A7794" s="17">
        <v>2.5873435897435902E-4</v>
      </c>
      <c r="B7794" s="17">
        <v>-4.9020358102673498</v>
      </c>
    </row>
    <row r="7795" spans="1:2" x14ac:dyDescent="0.2">
      <c r="A7795" s="17">
        <v>2.5880435897435898E-4</v>
      </c>
      <c r="B7795" s="17">
        <v>-4.89829497618571</v>
      </c>
    </row>
    <row r="7796" spans="1:2" x14ac:dyDescent="0.2">
      <c r="A7796" s="17">
        <v>2.58874358974359E-4</v>
      </c>
      <c r="B7796" s="17">
        <v>-4.8945541421040799</v>
      </c>
    </row>
    <row r="7797" spans="1:2" x14ac:dyDescent="0.2">
      <c r="A7797" s="17">
        <v>2.5894435897435902E-4</v>
      </c>
      <c r="B7797" s="17">
        <v>-4.8945541421040799</v>
      </c>
    </row>
    <row r="7798" spans="1:2" x14ac:dyDescent="0.2">
      <c r="A7798" s="17">
        <v>2.5901435897435898E-4</v>
      </c>
      <c r="B7798" s="17">
        <v>-4.8945541421040799</v>
      </c>
    </row>
    <row r="7799" spans="1:2" x14ac:dyDescent="0.2">
      <c r="A7799" s="17">
        <v>2.59084358974359E-4</v>
      </c>
      <c r="B7799" s="17">
        <v>-4.9020358102673498</v>
      </c>
    </row>
    <row r="7800" spans="1:2" x14ac:dyDescent="0.2">
      <c r="A7800" s="17">
        <v>2.5915435897435902E-4</v>
      </c>
      <c r="B7800" s="17">
        <v>-4.89829497618571</v>
      </c>
    </row>
    <row r="7801" spans="1:2" x14ac:dyDescent="0.2">
      <c r="A7801" s="17">
        <v>2.5922435897435898E-4</v>
      </c>
      <c r="B7801" s="17">
        <v>-4.8945541421040799</v>
      </c>
    </row>
    <row r="7802" spans="1:2" x14ac:dyDescent="0.2">
      <c r="A7802" s="17">
        <v>2.59294358974359E-4</v>
      </c>
      <c r="B7802" s="17">
        <v>-4.9020358102673498</v>
      </c>
    </row>
    <row r="7803" spans="1:2" x14ac:dyDescent="0.2">
      <c r="A7803" s="17">
        <v>2.5936435897435902E-4</v>
      </c>
      <c r="B7803" s="17">
        <v>-4.9095174784306197</v>
      </c>
    </row>
    <row r="7804" spans="1:2" x14ac:dyDescent="0.2">
      <c r="A7804" s="17">
        <v>2.5943435897435898E-4</v>
      </c>
      <c r="B7804" s="17">
        <v>-4.9020358102673498</v>
      </c>
    </row>
    <row r="7805" spans="1:2" x14ac:dyDescent="0.2">
      <c r="A7805" s="17">
        <v>2.59504358974359E-4</v>
      </c>
      <c r="B7805" s="17">
        <v>-4.9095174784306197</v>
      </c>
    </row>
    <row r="7806" spans="1:2" x14ac:dyDescent="0.2">
      <c r="A7806" s="17">
        <v>2.5957435897435902E-4</v>
      </c>
      <c r="B7806" s="17">
        <v>-4.9132583125122604</v>
      </c>
    </row>
    <row r="7807" spans="1:2" x14ac:dyDescent="0.2">
      <c r="A7807" s="17">
        <v>2.5964435897435898E-4</v>
      </c>
      <c r="B7807" s="17">
        <v>-4.9169991465939002</v>
      </c>
    </row>
    <row r="7808" spans="1:2" x14ac:dyDescent="0.2">
      <c r="A7808" s="17">
        <v>2.59714358974359E-4</v>
      </c>
      <c r="B7808" s="17">
        <v>-4.9207399806755401</v>
      </c>
    </row>
    <row r="7809" spans="1:2" x14ac:dyDescent="0.2">
      <c r="A7809" s="17">
        <v>2.5978435897435902E-4</v>
      </c>
      <c r="B7809" s="17">
        <v>-4.9244808147571701</v>
      </c>
    </row>
    <row r="7810" spans="1:2" x14ac:dyDescent="0.2">
      <c r="A7810" s="17">
        <v>2.5985435897435898E-4</v>
      </c>
      <c r="B7810" s="17">
        <v>-4.9207399806755401</v>
      </c>
    </row>
    <row r="7811" spans="1:2" x14ac:dyDescent="0.2">
      <c r="A7811" s="17">
        <v>2.59924358974359E-4</v>
      </c>
      <c r="B7811" s="17">
        <v>-4.9319624829204498</v>
      </c>
    </row>
    <row r="7812" spans="1:2" x14ac:dyDescent="0.2">
      <c r="A7812" s="17">
        <v>2.5999435897435902E-4</v>
      </c>
      <c r="B7812" s="17">
        <v>-4.92822164883881</v>
      </c>
    </row>
    <row r="7813" spans="1:2" x14ac:dyDescent="0.2">
      <c r="A7813" s="17">
        <v>2.6006435897435898E-4</v>
      </c>
      <c r="B7813" s="17">
        <v>-4.9244808147571701</v>
      </c>
    </row>
    <row r="7814" spans="1:2" x14ac:dyDescent="0.2">
      <c r="A7814" s="17">
        <v>2.60134358974359E-4</v>
      </c>
      <c r="B7814" s="17">
        <v>-4.9244808147571701</v>
      </c>
    </row>
    <row r="7815" spans="1:2" x14ac:dyDescent="0.2">
      <c r="A7815" s="17">
        <v>2.6020435897435902E-4</v>
      </c>
      <c r="B7815" s="17">
        <v>-4.9244808147571701</v>
      </c>
    </row>
    <row r="7816" spans="1:2" x14ac:dyDescent="0.2">
      <c r="A7816" s="17">
        <v>2.6027435897435898E-4</v>
      </c>
      <c r="B7816" s="17">
        <v>-4.9169991465939002</v>
      </c>
    </row>
    <row r="7817" spans="1:2" x14ac:dyDescent="0.2">
      <c r="A7817" s="17">
        <v>2.60344358974359E-4</v>
      </c>
      <c r="B7817" s="17">
        <v>-4.9244808147571701</v>
      </c>
    </row>
    <row r="7818" spans="1:2" x14ac:dyDescent="0.2">
      <c r="A7818" s="17">
        <v>2.6041435897435902E-4</v>
      </c>
      <c r="B7818" s="17">
        <v>-4.9169991465939002</v>
      </c>
    </row>
    <row r="7819" spans="1:2" x14ac:dyDescent="0.2">
      <c r="A7819" s="17">
        <v>2.6048435897435898E-4</v>
      </c>
      <c r="B7819" s="17">
        <v>-4.9244808147571701</v>
      </c>
    </row>
    <row r="7820" spans="1:2" x14ac:dyDescent="0.2">
      <c r="A7820" s="17">
        <v>2.60554358974359E-4</v>
      </c>
      <c r="B7820" s="17">
        <v>-4.9169991465939002</v>
      </c>
    </row>
    <row r="7821" spans="1:2" x14ac:dyDescent="0.2">
      <c r="A7821" s="17">
        <v>2.6062435897435902E-4</v>
      </c>
      <c r="B7821" s="17">
        <v>-4.92822164883881</v>
      </c>
    </row>
    <row r="7822" spans="1:2" x14ac:dyDescent="0.2">
      <c r="A7822" s="17">
        <v>2.6069435897435898E-4</v>
      </c>
      <c r="B7822" s="17">
        <v>-4.9319624829204498</v>
      </c>
    </row>
    <row r="7823" spans="1:2" x14ac:dyDescent="0.2">
      <c r="A7823" s="17">
        <v>2.60764358974359E-4</v>
      </c>
      <c r="B7823" s="17">
        <v>-4.9319624829204498</v>
      </c>
    </row>
    <row r="7824" spans="1:2" x14ac:dyDescent="0.2">
      <c r="A7824" s="17">
        <v>2.6083435897435902E-4</v>
      </c>
      <c r="B7824" s="17">
        <v>-4.9207399806755401</v>
      </c>
    </row>
    <row r="7825" spans="1:2" x14ac:dyDescent="0.2">
      <c r="A7825" s="17">
        <v>2.6090435897435898E-4</v>
      </c>
      <c r="B7825" s="17">
        <v>-4.92822164883881</v>
      </c>
    </row>
    <row r="7826" spans="1:2" x14ac:dyDescent="0.2">
      <c r="A7826" s="17">
        <v>2.60974358974359E-4</v>
      </c>
      <c r="B7826" s="17">
        <v>-4.9319624829204498</v>
      </c>
    </row>
    <row r="7827" spans="1:2" x14ac:dyDescent="0.2">
      <c r="A7827" s="17">
        <v>2.6104435897435902E-4</v>
      </c>
      <c r="B7827" s="17">
        <v>-4.92822164883881</v>
      </c>
    </row>
    <row r="7828" spans="1:2" x14ac:dyDescent="0.2">
      <c r="A7828" s="17">
        <v>2.6111435897435898E-4</v>
      </c>
      <c r="B7828" s="17">
        <v>-4.9394441510837197</v>
      </c>
    </row>
    <row r="7829" spans="1:2" x14ac:dyDescent="0.2">
      <c r="A7829" s="17">
        <v>2.61184358974359E-4</v>
      </c>
      <c r="B7829" s="17">
        <v>-4.9319624829204498</v>
      </c>
    </row>
    <row r="7830" spans="1:2" x14ac:dyDescent="0.2">
      <c r="A7830" s="17">
        <v>2.6125435897435902E-4</v>
      </c>
      <c r="B7830" s="17">
        <v>-4.92822164883881</v>
      </c>
    </row>
    <row r="7831" spans="1:2" x14ac:dyDescent="0.2">
      <c r="A7831" s="17">
        <v>2.6132435897435898E-4</v>
      </c>
      <c r="B7831" s="17">
        <v>-4.9244808147571701</v>
      </c>
    </row>
    <row r="7832" spans="1:2" x14ac:dyDescent="0.2">
      <c r="A7832" s="17">
        <v>2.61394358974359E-4</v>
      </c>
      <c r="B7832" s="17">
        <v>-4.9357033170020896</v>
      </c>
    </row>
    <row r="7833" spans="1:2" x14ac:dyDescent="0.2">
      <c r="A7833" s="17">
        <v>2.6146435897435902E-4</v>
      </c>
      <c r="B7833" s="17">
        <v>-4.9319624829204498</v>
      </c>
    </row>
    <row r="7834" spans="1:2" x14ac:dyDescent="0.2">
      <c r="A7834" s="17">
        <v>2.6153435897435898E-4</v>
      </c>
      <c r="B7834" s="17">
        <v>-4.9319624829204498</v>
      </c>
    </row>
    <row r="7835" spans="1:2" x14ac:dyDescent="0.2">
      <c r="A7835" s="17">
        <v>2.61604358974359E-4</v>
      </c>
      <c r="B7835" s="17">
        <v>-4.92822164883881</v>
      </c>
    </row>
    <row r="7836" spans="1:2" x14ac:dyDescent="0.2">
      <c r="A7836" s="17">
        <v>2.6167435897435902E-4</v>
      </c>
      <c r="B7836" s="17">
        <v>-4.9431849851653604</v>
      </c>
    </row>
    <row r="7837" spans="1:2" x14ac:dyDescent="0.2">
      <c r="A7837" s="17">
        <v>2.6174435897435898E-4</v>
      </c>
      <c r="B7837" s="17">
        <v>-4.9357033170020896</v>
      </c>
    </row>
    <row r="7838" spans="1:2" x14ac:dyDescent="0.2">
      <c r="A7838" s="17">
        <v>2.61814358974359E-4</v>
      </c>
      <c r="B7838" s="17">
        <v>-4.9469258192470003</v>
      </c>
    </row>
    <row r="7839" spans="1:2" x14ac:dyDescent="0.2">
      <c r="A7839" s="17">
        <v>2.6188435897435902E-4</v>
      </c>
      <c r="B7839" s="17">
        <v>-4.9394441510837197</v>
      </c>
    </row>
    <row r="7840" spans="1:2" x14ac:dyDescent="0.2">
      <c r="A7840" s="17">
        <v>2.6195435897435898E-4</v>
      </c>
      <c r="B7840" s="17">
        <v>-4.9394441510837197</v>
      </c>
    </row>
    <row r="7841" spans="1:2" x14ac:dyDescent="0.2">
      <c r="A7841" s="17">
        <v>2.62024358974359E-4</v>
      </c>
      <c r="B7841" s="17">
        <v>-4.9469258192470003</v>
      </c>
    </row>
    <row r="7842" spans="1:2" x14ac:dyDescent="0.2">
      <c r="A7842" s="17">
        <v>2.6209435897435902E-4</v>
      </c>
      <c r="B7842" s="17">
        <v>-4.9544074874102702</v>
      </c>
    </row>
    <row r="7843" spans="1:2" x14ac:dyDescent="0.2">
      <c r="A7843" s="17">
        <v>2.6216435897435898E-4</v>
      </c>
      <c r="B7843" s="17">
        <v>-4.9544074874102702</v>
      </c>
    </row>
    <row r="7844" spans="1:2" x14ac:dyDescent="0.2">
      <c r="A7844" s="17">
        <v>2.62234358974359E-4</v>
      </c>
      <c r="B7844" s="17">
        <v>-4.9544074874102702</v>
      </c>
    </row>
    <row r="7845" spans="1:2" x14ac:dyDescent="0.2">
      <c r="A7845" s="17">
        <v>2.6230435897435901E-4</v>
      </c>
      <c r="B7845" s="17">
        <v>-4.9544074874102702</v>
      </c>
    </row>
    <row r="7846" spans="1:2" x14ac:dyDescent="0.2">
      <c r="A7846" s="17">
        <v>2.6237435897435898E-4</v>
      </c>
      <c r="B7846" s="17">
        <v>-4.9544074874102702</v>
      </c>
    </row>
    <row r="7847" spans="1:2" x14ac:dyDescent="0.2">
      <c r="A7847" s="17">
        <v>2.62444358974359E-4</v>
      </c>
      <c r="B7847" s="17">
        <v>-4.9544074874102702</v>
      </c>
    </row>
    <row r="7848" spans="1:2" x14ac:dyDescent="0.2">
      <c r="A7848" s="17">
        <v>2.6251435897435901E-4</v>
      </c>
      <c r="B7848" s="17">
        <v>-4.9544074874102702</v>
      </c>
    </row>
    <row r="7849" spans="1:2" x14ac:dyDescent="0.2">
      <c r="A7849" s="17">
        <v>2.6258435897435898E-4</v>
      </c>
      <c r="B7849" s="17">
        <v>-4.9544074874102702</v>
      </c>
    </row>
    <row r="7850" spans="1:2" x14ac:dyDescent="0.2">
      <c r="A7850" s="17">
        <v>2.62654358974359E-4</v>
      </c>
      <c r="B7850" s="17">
        <v>-4.9394441510837197</v>
      </c>
    </row>
    <row r="7851" spans="1:2" x14ac:dyDescent="0.2">
      <c r="A7851" s="17">
        <v>2.6272435897435901E-4</v>
      </c>
      <c r="B7851" s="17">
        <v>-4.9319624829204498</v>
      </c>
    </row>
    <row r="7852" spans="1:2" x14ac:dyDescent="0.2">
      <c r="A7852" s="17">
        <v>2.6279435897435898E-4</v>
      </c>
      <c r="B7852" s="17">
        <v>-4.9357033170020896</v>
      </c>
    </row>
    <row r="7853" spans="1:2" x14ac:dyDescent="0.2">
      <c r="A7853" s="17">
        <v>2.62864358974359E-4</v>
      </c>
      <c r="B7853" s="17">
        <v>-4.9357033170020896</v>
      </c>
    </row>
    <row r="7854" spans="1:2" x14ac:dyDescent="0.2">
      <c r="A7854" s="17">
        <v>2.6293435897435901E-4</v>
      </c>
      <c r="B7854" s="17">
        <v>-4.9394441510837197</v>
      </c>
    </row>
    <row r="7855" spans="1:2" x14ac:dyDescent="0.2">
      <c r="A7855" s="17">
        <v>2.6300435897435898E-4</v>
      </c>
      <c r="B7855" s="17">
        <v>-4.9394441510837197</v>
      </c>
    </row>
    <row r="7856" spans="1:2" x14ac:dyDescent="0.2">
      <c r="A7856" s="17">
        <v>2.63074358974359E-4</v>
      </c>
      <c r="B7856" s="17">
        <v>-4.9319624829204498</v>
      </c>
    </row>
    <row r="7857" spans="1:2" x14ac:dyDescent="0.2">
      <c r="A7857" s="17">
        <v>2.6314435897435901E-4</v>
      </c>
      <c r="B7857" s="17">
        <v>-4.9394441510837197</v>
      </c>
    </row>
    <row r="7858" spans="1:2" x14ac:dyDescent="0.2">
      <c r="A7858" s="17">
        <v>2.6321435897435898E-4</v>
      </c>
      <c r="B7858" s="17">
        <v>-4.9244808147571701</v>
      </c>
    </row>
    <row r="7859" spans="1:2" x14ac:dyDescent="0.2">
      <c r="A7859" s="17">
        <v>2.63284358974359E-4</v>
      </c>
      <c r="B7859" s="17">
        <v>-4.92822164883881</v>
      </c>
    </row>
    <row r="7860" spans="1:2" x14ac:dyDescent="0.2">
      <c r="A7860" s="17">
        <v>2.6335435897435901E-4</v>
      </c>
      <c r="B7860" s="17">
        <v>-4.9244808147571701</v>
      </c>
    </row>
    <row r="7861" spans="1:2" x14ac:dyDescent="0.2">
      <c r="A7861" s="17">
        <v>2.6342435897435898E-4</v>
      </c>
      <c r="B7861" s="17">
        <v>-4.9244808147571701</v>
      </c>
    </row>
    <row r="7862" spans="1:2" x14ac:dyDescent="0.2">
      <c r="A7862" s="17">
        <v>2.63494358974359E-4</v>
      </c>
      <c r="B7862" s="17">
        <v>-4.9207399806755401</v>
      </c>
    </row>
    <row r="7863" spans="1:2" x14ac:dyDescent="0.2">
      <c r="A7863" s="17">
        <v>2.6356435897435901E-4</v>
      </c>
      <c r="B7863" s="17">
        <v>-4.9207399806755401</v>
      </c>
    </row>
    <row r="7864" spans="1:2" x14ac:dyDescent="0.2">
      <c r="A7864" s="17">
        <v>2.6363435897435898E-4</v>
      </c>
      <c r="B7864" s="17">
        <v>-4.9207399806755401</v>
      </c>
    </row>
    <row r="7865" spans="1:2" x14ac:dyDescent="0.2">
      <c r="A7865" s="17">
        <v>2.6370435897435899E-4</v>
      </c>
      <c r="B7865" s="17">
        <v>-4.9169991465939002</v>
      </c>
    </row>
    <row r="7866" spans="1:2" x14ac:dyDescent="0.2">
      <c r="A7866" s="17">
        <v>2.6377435897435901E-4</v>
      </c>
      <c r="B7866" s="17">
        <v>-4.9057766443489896</v>
      </c>
    </row>
    <row r="7867" spans="1:2" x14ac:dyDescent="0.2">
      <c r="A7867" s="17">
        <v>2.6384435897435898E-4</v>
      </c>
      <c r="B7867" s="17">
        <v>-4.9057766443489896</v>
      </c>
    </row>
    <row r="7868" spans="1:2" x14ac:dyDescent="0.2">
      <c r="A7868" s="17">
        <v>2.6391435897435899E-4</v>
      </c>
      <c r="B7868" s="17">
        <v>-4.89829497618571</v>
      </c>
    </row>
    <row r="7869" spans="1:2" x14ac:dyDescent="0.2">
      <c r="A7869" s="17">
        <v>2.6398435897435901E-4</v>
      </c>
      <c r="B7869" s="17">
        <v>-4.8945541421040799</v>
      </c>
    </row>
    <row r="7870" spans="1:2" x14ac:dyDescent="0.2">
      <c r="A7870" s="17">
        <v>2.6405435897435898E-4</v>
      </c>
      <c r="B7870" s="17">
        <v>-4.8833316398591604</v>
      </c>
    </row>
    <row r="7871" spans="1:2" x14ac:dyDescent="0.2">
      <c r="A7871" s="17">
        <v>2.6412435897435899E-4</v>
      </c>
      <c r="B7871" s="17">
        <v>-4.8758499716958896</v>
      </c>
    </row>
    <row r="7872" spans="1:2" x14ac:dyDescent="0.2">
      <c r="A7872" s="17">
        <v>2.6419435897435901E-4</v>
      </c>
      <c r="B7872" s="17">
        <v>-4.8721091376142498</v>
      </c>
    </row>
    <row r="7873" spans="1:2" x14ac:dyDescent="0.2">
      <c r="A7873" s="17">
        <v>2.6426435897435898E-4</v>
      </c>
      <c r="B7873" s="17">
        <v>-4.8721091376142498</v>
      </c>
    </row>
    <row r="7874" spans="1:2" x14ac:dyDescent="0.2">
      <c r="A7874" s="17">
        <v>2.6433435897435899E-4</v>
      </c>
      <c r="B7874" s="17">
        <v>-4.8721091376142498</v>
      </c>
    </row>
    <row r="7875" spans="1:2" x14ac:dyDescent="0.2">
      <c r="A7875" s="17">
        <v>2.6440435897435901E-4</v>
      </c>
      <c r="B7875" s="17">
        <v>-4.8646274694509799</v>
      </c>
    </row>
    <row r="7876" spans="1:2" x14ac:dyDescent="0.2">
      <c r="A7876" s="17">
        <v>2.6447435897435898E-4</v>
      </c>
      <c r="B7876" s="17">
        <v>-4.8646274694509799</v>
      </c>
    </row>
    <row r="7877" spans="1:2" x14ac:dyDescent="0.2">
      <c r="A7877" s="17">
        <v>2.6454435897435899E-4</v>
      </c>
      <c r="B7877" s="17">
        <v>-4.8608866353693401</v>
      </c>
    </row>
    <row r="7878" spans="1:2" x14ac:dyDescent="0.2">
      <c r="A7878" s="17">
        <v>2.6461435897435901E-4</v>
      </c>
      <c r="B7878" s="17">
        <v>-4.8646274694509799</v>
      </c>
    </row>
    <row r="7879" spans="1:2" x14ac:dyDescent="0.2">
      <c r="A7879" s="17">
        <v>2.6468435897435898E-4</v>
      </c>
      <c r="B7879" s="17">
        <v>-4.8608866353693401</v>
      </c>
    </row>
    <row r="7880" spans="1:2" x14ac:dyDescent="0.2">
      <c r="A7880" s="17">
        <v>2.6475435897435899E-4</v>
      </c>
      <c r="B7880" s="17">
        <v>-4.8608866353693401</v>
      </c>
    </row>
    <row r="7881" spans="1:2" x14ac:dyDescent="0.2">
      <c r="A7881" s="17">
        <v>2.6482435897435901E-4</v>
      </c>
      <c r="B7881" s="17">
        <v>-4.8459232990427896</v>
      </c>
    </row>
    <row r="7882" spans="1:2" x14ac:dyDescent="0.2">
      <c r="A7882" s="17">
        <v>2.6489435897435897E-4</v>
      </c>
      <c r="B7882" s="17">
        <v>-4.8347007967978799</v>
      </c>
    </row>
    <row r="7883" spans="1:2" x14ac:dyDescent="0.2">
      <c r="A7883" s="17">
        <v>2.6496435897435899E-4</v>
      </c>
      <c r="B7883" s="17">
        <v>-4.82721912863461</v>
      </c>
    </row>
    <row r="7884" spans="1:2" x14ac:dyDescent="0.2">
      <c r="A7884" s="17">
        <v>2.6503435897435901E-4</v>
      </c>
      <c r="B7884" s="17">
        <v>-4.8085149582264197</v>
      </c>
    </row>
    <row r="7885" spans="1:2" x14ac:dyDescent="0.2">
      <c r="A7885" s="17">
        <v>2.6510435897435897E-4</v>
      </c>
      <c r="B7885" s="17">
        <v>-4.7823291196549604</v>
      </c>
    </row>
    <row r="7886" spans="1:2" x14ac:dyDescent="0.2">
      <c r="A7886" s="17">
        <v>2.6517435897435899E-4</v>
      </c>
      <c r="B7886" s="17">
        <v>-4.7486616129202197</v>
      </c>
    </row>
    <row r="7887" spans="1:2" x14ac:dyDescent="0.2">
      <c r="A7887" s="17">
        <v>2.6524435897435901E-4</v>
      </c>
      <c r="B7887" s="17">
        <v>-4.6962899357773003</v>
      </c>
    </row>
    <row r="7888" spans="1:2" x14ac:dyDescent="0.2">
      <c r="A7888" s="17">
        <v>2.6531435897435897E-4</v>
      </c>
      <c r="B7888" s="17">
        <v>-4.5915465814914604</v>
      </c>
    </row>
    <row r="7889" spans="1:2" x14ac:dyDescent="0.2">
      <c r="A7889" s="17">
        <v>2.6538435897435899E-4</v>
      </c>
      <c r="B7889" s="17">
        <v>-4.4007640433279596</v>
      </c>
    </row>
    <row r="7890" spans="1:2" x14ac:dyDescent="0.2">
      <c r="A7890" s="17">
        <v>2.6545435897435901E-4</v>
      </c>
      <c r="B7890" s="17">
        <v>-4.1800548325113596</v>
      </c>
    </row>
    <row r="7891" spans="1:2" x14ac:dyDescent="0.2">
      <c r="A7891" s="17">
        <v>2.6552435897435897E-4</v>
      </c>
      <c r="B7891" s="17">
        <v>-3.9481231194498498</v>
      </c>
    </row>
    <row r="7892" spans="1:2" x14ac:dyDescent="0.2">
      <c r="A7892" s="17">
        <v>2.6559435897435899E-4</v>
      </c>
      <c r="B7892" s="17">
        <v>-3.73863641087816</v>
      </c>
    </row>
    <row r="7893" spans="1:2" x14ac:dyDescent="0.2">
      <c r="A7893" s="17">
        <v>2.6566435897435901E-4</v>
      </c>
      <c r="B7893" s="17">
        <v>-3.51792720006156</v>
      </c>
    </row>
    <row r="7894" spans="1:2" x14ac:dyDescent="0.2">
      <c r="A7894" s="17">
        <v>2.6573435897435897E-4</v>
      </c>
      <c r="B7894" s="17">
        <v>-3.31218132557151</v>
      </c>
    </row>
    <row r="7895" spans="1:2" x14ac:dyDescent="0.2">
      <c r="A7895" s="17">
        <v>2.6580435897435899E-4</v>
      </c>
      <c r="B7895" s="17">
        <v>-3.0989537829181901</v>
      </c>
    </row>
    <row r="7896" spans="1:2" x14ac:dyDescent="0.2">
      <c r="A7896" s="17">
        <v>2.6587435897435901E-4</v>
      </c>
      <c r="B7896" s="17">
        <v>-2.89694874250978</v>
      </c>
    </row>
    <row r="7897" spans="1:2" x14ac:dyDescent="0.2">
      <c r="A7897" s="17">
        <v>2.6594435897435897E-4</v>
      </c>
      <c r="B7897" s="17">
        <v>-2.72112954067283</v>
      </c>
    </row>
    <row r="7898" spans="1:2" x14ac:dyDescent="0.2">
      <c r="A7898" s="17">
        <v>2.6601435897435899E-4</v>
      </c>
      <c r="B7898" s="17">
        <v>-2.5565328410807902</v>
      </c>
    </row>
    <row r="7899" spans="1:2" x14ac:dyDescent="0.2">
      <c r="A7899" s="17">
        <v>2.6608435897435901E-4</v>
      </c>
      <c r="B7899" s="17">
        <v>-2.3919361414887499</v>
      </c>
    </row>
    <row r="7900" spans="1:2" x14ac:dyDescent="0.2">
      <c r="A7900" s="17">
        <v>2.6615435897435897E-4</v>
      </c>
      <c r="B7900" s="17">
        <v>-2.2535252804681698</v>
      </c>
    </row>
    <row r="7901" spans="1:2" x14ac:dyDescent="0.2">
      <c r="A7901" s="17">
        <v>2.6622435897435899E-4</v>
      </c>
      <c r="B7901" s="17">
        <v>-2.1225960876108698</v>
      </c>
    </row>
    <row r="7902" spans="1:2" x14ac:dyDescent="0.2">
      <c r="A7902" s="17">
        <v>2.6629435897435901E-4</v>
      </c>
      <c r="B7902" s="17">
        <v>-2.0028893969984698</v>
      </c>
    </row>
    <row r="7903" spans="1:2" x14ac:dyDescent="0.2">
      <c r="A7903" s="17">
        <v>2.6636435897435903E-4</v>
      </c>
      <c r="B7903" s="17">
        <v>-1.89814604271263</v>
      </c>
    </row>
    <row r="7904" spans="1:2" x14ac:dyDescent="0.2">
      <c r="A7904" s="17">
        <v>2.6643435897435899E-4</v>
      </c>
      <c r="B7904" s="17">
        <v>-1.77843935210024</v>
      </c>
    </row>
    <row r="7905" spans="1:2" x14ac:dyDescent="0.2">
      <c r="A7905" s="17">
        <v>2.6650435897435901E-4</v>
      </c>
      <c r="B7905" s="17">
        <v>-1.68117766597767</v>
      </c>
    </row>
    <row r="7906" spans="1:2" x14ac:dyDescent="0.2">
      <c r="A7906" s="17">
        <v>2.6657435897435903E-4</v>
      </c>
      <c r="B7906" s="17">
        <v>-1.57269347761019</v>
      </c>
    </row>
    <row r="7907" spans="1:2" x14ac:dyDescent="0.2">
      <c r="A7907" s="17">
        <v>2.6664435897435899E-4</v>
      </c>
      <c r="B7907" s="17">
        <v>-1.47169095740598</v>
      </c>
    </row>
    <row r="7908" spans="1:2" x14ac:dyDescent="0.2">
      <c r="A7908" s="17">
        <v>2.6671435897435901E-4</v>
      </c>
      <c r="B7908" s="17">
        <v>-1.3594659349568601</v>
      </c>
    </row>
    <row r="7909" spans="1:2" x14ac:dyDescent="0.2">
      <c r="A7909" s="17">
        <v>2.6678435897435903E-4</v>
      </c>
      <c r="B7909" s="17">
        <v>-1.2435000784261101</v>
      </c>
    </row>
    <row r="7910" spans="1:2" x14ac:dyDescent="0.2">
      <c r="A7910" s="17">
        <v>2.6685435897435899E-4</v>
      </c>
      <c r="B7910" s="17">
        <v>-1.12005255373208</v>
      </c>
    </row>
    <row r="7911" spans="1:2" x14ac:dyDescent="0.2">
      <c r="A7911" s="17">
        <v>2.6692435897435901E-4</v>
      </c>
      <c r="B7911" s="17">
        <v>-1.0078275312829601</v>
      </c>
    </row>
    <row r="7912" spans="1:2" x14ac:dyDescent="0.2">
      <c r="A7912" s="17">
        <v>2.6699435897435903E-4</v>
      </c>
      <c r="B7912" s="17">
        <v>-0.89934334291548501</v>
      </c>
    </row>
    <row r="7913" spans="1:2" x14ac:dyDescent="0.2">
      <c r="A7913" s="17">
        <v>2.6706435897435899E-4</v>
      </c>
      <c r="B7913" s="17">
        <v>-0.77963665230309298</v>
      </c>
    </row>
    <row r="7914" spans="1:2" x14ac:dyDescent="0.2">
      <c r="A7914" s="17">
        <v>2.6713435897435901E-4</v>
      </c>
      <c r="B7914" s="17">
        <v>-0.65618912760906301</v>
      </c>
    </row>
    <row r="7915" spans="1:2" x14ac:dyDescent="0.2">
      <c r="A7915" s="17">
        <v>2.6720435897435903E-4</v>
      </c>
      <c r="B7915" s="17">
        <v>-0.52525993475175903</v>
      </c>
    </row>
    <row r="7916" spans="1:2" x14ac:dyDescent="0.2">
      <c r="A7916" s="17">
        <v>2.6727435897435899E-4</v>
      </c>
      <c r="B7916" s="17">
        <v>-0.39058990781281699</v>
      </c>
    </row>
    <row r="7917" spans="1:2" x14ac:dyDescent="0.2">
      <c r="A7917" s="17">
        <v>2.6734435897435901E-4</v>
      </c>
      <c r="B7917" s="17">
        <v>-0.25217904679223901</v>
      </c>
    </row>
    <row r="7918" spans="1:2" x14ac:dyDescent="0.2">
      <c r="A7918" s="17">
        <v>2.6741435897435903E-4</v>
      </c>
      <c r="B7918" s="17">
        <v>-0.102545683526748</v>
      </c>
    </row>
    <row r="7919" spans="1:2" x14ac:dyDescent="0.2">
      <c r="A7919" s="17">
        <v>2.6748435897435899E-4</v>
      </c>
      <c r="B7919" s="17">
        <v>3.2124343412192703E-2</v>
      </c>
    </row>
    <row r="7920" spans="1:2" x14ac:dyDescent="0.2">
      <c r="A7920" s="17">
        <v>2.6755435897435901E-4</v>
      </c>
      <c r="B7920" s="17">
        <v>0.18175770667768301</v>
      </c>
    </row>
    <row r="7921" spans="1:2" x14ac:dyDescent="0.2">
      <c r="A7921" s="17">
        <v>2.6762435897435903E-4</v>
      </c>
      <c r="B7921" s="17">
        <v>0.32765023586153602</v>
      </c>
    </row>
    <row r="7922" spans="1:2" x14ac:dyDescent="0.2">
      <c r="A7922" s="17">
        <v>2.6769435897435899E-4</v>
      </c>
      <c r="B7922" s="17">
        <v>0.469801930963752</v>
      </c>
    </row>
    <row r="7923" spans="1:2" x14ac:dyDescent="0.2">
      <c r="A7923" s="17">
        <v>2.6776435897435901E-4</v>
      </c>
      <c r="B7923" s="17">
        <v>0.61195362606596804</v>
      </c>
    </row>
    <row r="7924" spans="1:2" x14ac:dyDescent="0.2">
      <c r="A7924" s="17">
        <v>2.6783435897435902E-4</v>
      </c>
      <c r="B7924" s="17">
        <v>0.75410532116818396</v>
      </c>
    </row>
    <row r="7925" spans="1:2" x14ac:dyDescent="0.2">
      <c r="A7925" s="17">
        <v>2.6790435897435899E-4</v>
      </c>
      <c r="B7925" s="17">
        <v>0.89999785035203705</v>
      </c>
    </row>
    <row r="7926" spans="1:2" x14ac:dyDescent="0.2">
      <c r="A7926" s="17">
        <v>2.6797435897435901E-4</v>
      </c>
      <c r="B7926" s="17">
        <v>1.0496312136175201</v>
      </c>
    </row>
    <row r="7927" spans="1:2" x14ac:dyDescent="0.2">
      <c r="A7927" s="17">
        <v>2.6804435897435902E-4</v>
      </c>
      <c r="B7927" s="17">
        <v>1.19178290871974</v>
      </c>
    </row>
    <row r="7928" spans="1:2" x14ac:dyDescent="0.2">
      <c r="A7928" s="17">
        <v>2.6811435897435899E-4</v>
      </c>
      <c r="B7928" s="17">
        <v>1.3414162719852301</v>
      </c>
    </row>
    <row r="7929" spans="1:2" x14ac:dyDescent="0.2">
      <c r="A7929" s="17">
        <v>2.6818435897435901E-4</v>
      </c>
      <c r="B7929" s="17">
        <v>1.4798271330058099</v>
      </c>
    </row>
    <row r="7930" spans="1:2" x14ac:dyDescent="0.2">
      <c r="A7930" s="17">
        <v>2.6825435897435902E-4</v>
      </c>
      <c r="B7930" s="17">
        <v>1.6294604962713</v>
      </c>
    </row>
    <row r="7931" spans="1:2" x14ac:dyDescent="0.2">
      <c r="A7931" s="17">
        <v>2.6832435897435899E-4</v>
      </c>
      <c r="B7931" s="17">
        <v>1.7828346936184301</v>
      </c>
    </row>
    <row r="7932" spans="1:2" x14ac:dyDescent="0.2">
      <c r="A7932" s="17">
        <v>2.6839435897435901E-4</v>
      </c>
      <c r="B7932" s="17">
        <v>1.9324680568839201</v>
      </c>
    </row>
    <row r="7933" spans="1:2" x14ac:dyDescent="0.2">
      <c r="A7933" s="17">
        <v>2.6846435897435902E-4</v>
      </c>
      <c r="B7933" s="17">
        <v>2.0783605860677699</v>
      </c>
    </row>
    <row r="7934" spans="1:2" x14ac:dyDescent="0.2">
      <c r="A7934" s="17">
        <v>2.6853435897435899E-4</v>
      </c>
      <c r="B7934" s="17">
        <v>2.2242531152516198</v>
      </c>
    </row>
    <row r="7935" spans="1:2" x14ac:dyDescent="0.2">
      <c r="A7935" s="17">
        <v>2.6860435897435901E-4</v>
      </c>
      <c r="B7935" s="17">
        <v>2.3776273125987499</v>
      </c>
    </row>
    <row r="7936" spans="1:2" x14ac:dyDescent="0.2">
      <c r="A7936" s="17">
        <v>2.6867435897435902E-4</v>
      </c>
      <c r="B7936" s="17">
        <v>2.5197790077009699</v>
      </c>
    </row>
    <row r="7937" spans="1:2" x14ac:dyDescent="0.2">
      <c r="A7937" s="17">
        <v>2.6874435897435899E-4</v>
      </c>
      <c r="B7937" s="17">
        <v>2.6694123709664601</v>
      </c>
    </row>
    <row r="7938" spans="1:2" x14ac:dyDescent="0.2">
      <c r="A7938" s="17">
        <v>2.6881435897435901E-4</v>
      </c>
      <c r="B7938" s="17">
        <v>2.8227865683135902</v>
      </c>
    </row>
    <row r="7939" spans="1:2" x14ac:dyDescent="0.2">
      <c r="A7939" s="17">
        <v>2.6888435897435902E-4</v>
      </c>
      <c r="B7939" s="17">
        <v>2.9761607656607101</v>
      </c>
    </row>
    <row r="7940" spans="1:2" x14ac:dyDescent="0.2">
      <c r="A7940" s="17">
        <v>2.6895435897435899E-4</v>
      </c>
      <c r="B7940" s="17">
        <v>3.1295349630078402</v>
      </c>
    </row>
    <row r="7941" spans="1:2" x14ac:dyDescent="0.2">
      <c r="A7941" s="17">
        <v>2.69024358974359E-4</v>
      </c>
      <c r="B7941" s="17">
        <v>3.27916832627333</v>
      </c>
    </row>
    <row r="7942" spans="1:2" x14ac:dyDescent="0.2">
      <c r="A7942" s="17">
        <v>2.6909435897435902E-4</v>
      </c>
      <c r="B7942" s="17">
        <v>3.4325425236204601</v>
      </c>
    </row>
    <row r="7943" spans="1:2" x14ac:dyDescent="0.2">
      <c r="A7943" s="17">
        <v>2.6916435897435899E-4</v>
      </c>
      <c r="B7943" s="17">
        <v>3.5821758868859499</v>
      </c>
    </row>
    <row r="7944" spans="1:2" x14ac:dyDescent="0.2">
      <c r="A7944" s="17">
        <v>2.69234358974359E-4</v>
      </c>
      <c r="B7944" s="17">
        <v>3.7243275819881698</v>
      </c>
    </row>
    <row r="7945" spans="1:2" x14ac:dyDescent="0.2">
      <c r="A7945" s="17">
        <v>2.6930435897435902E-4</v>
      </c>
      <c r="B7945" s="17">
        <v>3.8702201111720198</v>
      </c>
    </row>
    <row r="7946" spans="1:2" x14ac:dyDescent="0.2">
      <c r="A7946" s="17">
        <v>2.6937435897435899E-4</v>
      </c>
      <c r="B7946" s="17">
        <v>4.0123718062742304</v>
      </c>
    </row>
    <row r="7947" spans="1:2" x14ac:dyDescent="0.2">
      <c r="A7947" s="17">
        <v>2.69444358974359E-4</v>
      </c>
      <c r="B7947" s="17">
        <v>4.1657460036213596</v>
      </c>
    </row>
    <row r="7948" spans="1:2" x14ac:dyDescent="0.2">
      <c r="A7948" s="17">
        <v>2.6951435897435902E-4</v>
      </c>
      <c r="B7948" s="17">
        <v>4.3004160305603003</v>
      </c>
    </row>
    <row r="7949" spans="1:2" x14ac:dyDescent="0.2">
      <c r="A7949" s="17">
        <v>2.6958435897435899E-4</v>
      </c>
      <c r="B7949" s="17">
        <v>4.4201227211727003</v>
      </c>
    </row>
    <row r="7950" spans="1:2" x14ac:dyDescent="0.2">
      <c r="A7950" s="17">
        <v>2.69654358974359E-4</v>
      </c>
      <c r="B7950" s="17">
        <v>4.5099027391319897</v>
      </c>
    </row>
    <row r="7951" spans="1:2" x14ac:dyDescent="0.2">
      <c r="A7951" s="17">
        <v>2.6972435897435902E-4</v>
      </c>
      <c r="B7951" s="17">
        <v>4.5847194207647304</v>
      </c>
    </row>
    <row r="7952" spans="1:2" x14ac:dyDescent="0.2">
      <c r="A7952" s="17">
        <v>2.6979435897435899E-4</v>
      </c>
      <c r="B7952" s="17">
        <v>4.6483136001525702</v>
      </c>
    </row>
    <row r="7953" spans="1:2" x14ac:dyDescent="0.2">
      <c r="A7953" s="17">
        <v>2.69864358974359E-4</v>
      </c>
      <c r="B7953" s="17">
        <v>4.6969444432138499</v>
      </c>
    </row>
    <row r="7954" spans="1:2" x14ac:dyDescent="0.2">
      <c r="A7954" s="17">
        <v>2.6993435897435902E-4</v>
      </c>
      <c r="B7954" s="17">
        <v>4.7343527840302304</v>
      </c>
    </row>
    <row r="7955" spans="1:2" x14ac:dyDescent="0.2">
      <c r="A7955" s="17">
        <v>2.7000435897435899E-4</v>
      </c>
      <c r="B7955" s="17">
        <v>4.7567977885200499</v>
      </c>
    </row>
    <row r="7956" spans="1:2" x14ac:dyDescent="0.2">
      <c r="A7956" s="17">
        <v>2.70074358974359E-4</v>
      </c>
      <c r="B7956" s="17">
        <v>4.78298362709151</v>
      </c>
    </row>
    <row r="7957" spans="1:2" x14ac:dyDescent="0.2">
      <c r="A7957" s="17">
        <v>2.7014435897435902E-4</v>
      </c>
      <c r="B7957" s="17">
        <v>4.8054286315813304</v>
      </c>
    </row>
    <row r="7958" spans="1:2" x14ac:dyDescent="0.2">
      <c r="A7958" s="17">
        <v>2.7021435897435898E-4</v>
      </c>
      <c r="B7958" s="17">
        <v>4.8278736360711596</v>
      </c>
    </row>
    <row r="7959" spans="1:2" x14ac:dyDescent="0.2">
      <c r="A7959" s="17">
        <v>2.70284358974359E-4</v>
      </c>
      <c r="B7959" s="17">
        <v>4.8353553042344304</v>
      </c>
    </row>
    <row r="7960" spans="1:2" x14ac:dyDescent="0.2">
      <c r="A7960" s="17">
        <v>2.7035435897435902E-4</v>
      </c>
      <c r="B7960" s="17">
        <v>4.8503186405609799</v>
      </c>
    </row>
    <row r="7961" spans="1:2" x14ac:dyDescent="0.2">
      <c r="A7961" s="17">
        <v>2.7042435897435898E-4</v>
      </c>
      <c r="B7961" s="17">
        <v>4.8540594746426198</v>
      </c>
    </row>
    <row r="7962" spans="1:2" x14ac:dyDescent="0.2">
      <c r="A7962" s="17">
        <v>2.70494358974359E-4</v>
      </c>
      <c r="B7962" s="17">
        <v>4.8615411428058897</v>
      </c>
    </row>
    <row r="7963" spans="1:2" x14ac:dyDescent="0.2">
      <c r="A7963" s="17">
        <v>2.7056435897435902E-4</v>
      </c>
      <c r="B7963" s="17">
        <v>4.8578003087242596</v>
      </c>
    </row>
    <row r="7964" spans="1:2" x14ac:dyDescent="0.2">
      <c r="A7964" s="17">
        <v>2.7063435897435898E-4</v>
      </c>
      <c r="B7964" s="17">
        <v>4.8652819768875304</v>
      </c>
    </row>
    <row r="7965" spans="1:2" x14ac:dyDescent="0.2">
      <c r="A7965" s="17">
        <v>2.70704358974359E-4</v>
      </c>
      <c r="B7965" s="17">
        <v>4.8615411428058897</v>
      </c>
    </row>
    <row r="7966" spans="1:2" x14ac:dyDescent="0.2">
      <c r="A7966" s="17">
        <v>2.7077435897435902E-4</v>
      </c>
      <c r="B7966" s="17">
        <v>4.8652819768875304</v>
      </c>
    </row>
    <row r="7967" spans="1:2" x14ac:dyDescent="0.2">
      <c r="A7967" s="17">
        <v>2.7084435897435898E-4</v>
      </c>
      <c r="B7967" s="17">
        <v>4.8727636450508003</v>
      </c>
    </row>
    <row r="7968" spans="1:2" x14ac:dyDescent="0.2">
      <c r="A7968" s="17">
        <v>2.70914358974359E-4</v>
      </c>
      <c r="B7968" s="17">
        <v>4.8839861472957198</v>
      </c>
    </row>
    <row r="7969" spans="1:2" x14ac:dyDescent="0.2">
      <c r="A7969" s="17">
        <v>2.7098435897435902E-4</v>
      </c>
      <c r="B7969" s="17">
        <v>4.8802453132140799</v>
      </c>
    </row>
    <row r="7970" spans="1:2" x14ac:dyDescent="0.2">
      <c r="A7970" s="17">
        <v>2.7105435897435898E-4</v>
      </c>
      <c r="B7970" s="17">
        <v>4.8802453132140799</v>
      </c>
    </row>
    <row r="7971" spans="1:2" x14ac:dyDescent="0.2">
      <c r="A7971" s="17">
        <v>2.71124358974359E-4</v>
      </c>
      <c r="B7971" s="17">
        <v>4.8802453132140799</v>
      </c>
    </row>
    <row r="7972" spans="1:2" x14ac:dyDescent="0.2">
      <c r="A7972" s="17">
        <v>2.7119435897435902E-4</v>
      </c>
      <c r="B7972" s="17">
        <v>4.8877269813773498</v>
      </c>
    </row>
    <row r="7973" spans="1:2" x14ac:dyDescent="0.2">
      <c r="A7973" s="17">
        <v>2.7126435897435898E-4</v>
      </c>
      <c r="B7973" s="17">
        <v>4.8877269813773498</v>
      </c>
    </row>
    <row r="7974" spans="1:2" x14ac:dyDescent="0.2">
      <c r="A7974" s="17">
        <v>2.71334358974359E-4</v>
      </c>
      <c r="B7974" s="17">
        <v>4.8839861472957198</v>
      </c>
    </row>
    <row r="7975" spans="1:2" x14ac:dyDescent="0.2">
      <c r="A7975" s="17">
        <v>2.7140435897435902E-4</v>
      </c>
      <c r="B7975" s="17">
        <v>4.8914678154589897</v>
      </c>
    </row>
    <row r="7976" spans="1:2" x14ac:dyDescent="0.2">
      <c r="A7976" s="17">
        <v>2.7147435897435898E-4</v>
      </c>
      <c r="B7976" s="17">
        <v>4.8877269813773498</v>
      </c>
    </row>
    <row r="7977" spans="1:2" x14ac:dyDescent="0.2">
      <c r="A7977" s="17">
        <v>2.71544358974359E-4</v>
      </c>
      <c r="B7977" s="17">
        <v>4.8839861472957198</v>
      </c>
    </row>
    <row r="7978" spans="1:2" x14ac:dyDescent="0.2">
      <c r="A7978" s="17">
        <v>2.7161435897435902E-4</v>
      </c>
      <c r="B7978" s="17">
        <v>4.8877269813773498</v>
      </c>
    </row>
    <row r="7979" spans="1:2" x14ac:dyDescent="0.2">
      <c r="A7979" s="17">
        <v>2.7168435897435898E-4</v>
      </c>
      <c r="B7979" s="17">
        <v>4.8952086495406304</v>
      </c>
    </row>
    <row r="7980" spans="1:2" x14ac:dyDescent="0.2">
      <c r="A7980" s="17">
        <v>2.71754358974359E-4</v>
      </c>
      <c r="B7980" s="17">
        <v>4.9026903177039003</v>
      </c>
    </row>
    <row r="7981" spans="1:2" x14ac:dyDescent="0.2">
      <c r="A7981" s="17">
        <v>2.7182435897435902E-4</v>
      </c>
      <c r="B7981" s="17">
        <v>4.9026903177039003</v>
      </c>
    </row>
    <row r="7982" spans="1:2" x14ac:dyDescent="0.2">
      <c r="A7982" s="17">
        <v>2.7189435897435898E-4</v>
      </c>
      <c r="B7982" s="17">
        <v>4.9026903177039003</v>
      </c>
    </row>
    <row r="7983" spans="1:2" x14ac:dyDescent="0.2">
      <c r="A7983" s="17">
        <v>2.71964358974359E-4</v>
      </c>
      <c r="B7983" s="17">
        <v>4.91017198586718</v>
      </c>
    </row>
    <row r="7984" spans="1:2" x14ac:dyDescent="0.2">
      <c r="A7984" s="17">
        <v>2.7203435897435902E-4</v>
      </c>
      <c r="B7984" s="17">
        <v>4.9064311517855401</v>
      </c>
    </row>
    <row r="7985" spans="1:2" x14ac:dyDescent="0.2">
      <c r="A7985" s="17">
        <v>2.7210435897435898E-4</v>
      </c>
      <c r="B7985" s="17">
        <v>4.91017198586718</v>
      </c>
    </row>
    <row r="7986" spans="1:2" x14ac:dyDescent="0.2">
      <c r="A7986" s="17">
        <v>2.72174358974359E-4</v>
      </c>
      <c r="B7986" s="17">
        <v>4.91017198586718</v>
      </c>
    </row>
    <row r="7987" spans="1:2" x14ac:dyDescent="0.2">
      <c r="A7987" s="17">
        <v>2.7224435897435902E-4</v>
      </c>
      <c r="B7987" s="17">
        <v>4.9026903177039003</v>
      </c>
    </row>
    <row r="7988" spans="1:2" x14ac:dyDescent="0.2">
      <c r="A7988" s="17">
        <v>2.7231435897435898E-4</v>
      </c>
      <c r="B7988" s="17">
        <v>4.91017198586718</v>
      </c>
    </row>
    <row r="7989" spans="1:2" x14ac:dyDescent="0.2">
      <c r="A7989" s="17">
        <v>2.72384358974359E-4</v>
      </c>
      <c r="B7989" s="17">
        <v>4.91017198586718</v>
      </c>
    </row>
    <row r="7990" spans="1:2" x14ac:dyDescent="0.2">
      <c r="A7990" s="17">
        <v>2.7245435897435902E-4</v>
      </c>
      <c r="B7990" s="17">
        <v>4.9026903177039003</v>
      </c>
    </row>
    <row r="7991" spans="1:2" x14ac:dyDescent="0.2">
      <c r="A7991" s="17">
        <v>2.7252435897435898E-4</v>
      </c>
      <c r="B7991" s="17">
        <v>4.9064311517855401</v>
      </c>
    </row>
    <row r="7992" spans="1:2" x14ac:dyDescent="0.2">
      <c r="A7992" s="17">
        <v>2.72594358974359E-4</v>
      </c>
      <c r="B7992" s="17">
        <v>4.91017198586718</v>
      </c>
    </row>
    <row r="7993" spans="1:2" x14ac:dyDescent="0.2">
      <c r="A7993" s="17">
        <v>2.7266435897435902E-4</v>
      </c>
      <c r="B7993" s="17">
        <v>4.9176536540304499</v>
      </c>
    </row>
    <row r="7994" spans="1:2" x14ac:dyDescent="0.2">
      <c r="A7994" s="17">
        <v>2.7273435897435898E-4</v>
      </c>
      <c r="B7994" s="17">
        <v>4.9176536540304499</v>
      </c>
    </row>
    <row r="7995" spans="1:2" x14ac:dyDescent="0.2">
      <c r="A7995" s="17">
        <v>2.72804358974359E-4</v>
      </c>
      <c r="B7995" s="17">
        <v>4.91017198586718</v>
      </c>
    </row>
    <row r="7996" spans="1:2" x14ac:dyDescent="0.2">
      <c r="A7996" s="17">
        <v>2.7287435897435902E-4</v>
      </c>
      <c r="B7996" s="17">
        <v>4.91017198586718</v>
      </c>
    </row>
    <row r="7997" spans="1:2" x14ac:dyDescent="0.2">
      <c r="A7997" s="17">
        <v>2.7294435897435898E-4</v>
      </c>
      <c r="B7997" s="17">
        <v>4.9176536540304499</v>
      </c>
    </row>
    <row r="7998" spans="1:2" x14ac:dyDescent="0.2">
      <c r="A7998" s="17">
        <v>2.73014358974359E-4</v>
      </c>
      <c r="B7998" s="17">
        <v>4.9213944881120897</v>
      </c>
    </row>
    <row r="7999" spans="1:2" x14ac:dyDescent="0.2">
      <c r="A7999" s="17">
        <v>2.7308435897435902E-4</v>
      </c>
      <c r="B7999" s="17">
        <v>4.9213944881120897</v>
      </c>
    </row>
    <row r="8000" spans="1:2" x14ac:dyDescent="0.2">
      <c r="A8000" s="17">
        <v>2.7315435897435898E-4</v>
      </c>
      <c r="B8000" s="17">
        <v>4.9288761562753596</v>
      </c>
    </row>
    <row r="8001" spans="1:2" x14ac:dyDescent="0.2">
      <c r="A8001" s="17">
        <v>2.73224358974359E-4</v>
      </c>
      <c r="B8001" s="17">
        <v>4.9288761562753596</v>
      </c>
    </row>
    <row r="8002" spans="1:2" x14ac:dyDescent="0.2">
      <c r="A8002" s="17">
        <v>2.7329435897435902E-4</v>
      </c>
      <c r="B8002" s="17">
        <v>4.9326169903570003</v>
      </c>
    </row>
    <row r="8003" spans="1:2" x14ac:dyDescent="0.2">
      <c r="A8003" s="17">
        <v>2.7336435897435898E-4</v>
      </c>
      <c r="B8003" s="17">
        <v>4.9363578244386401</v>
      </c>
    </row>
    <row r="8004" spans="1:2" x14ac:dyDescent="0.2">
      <c r="A8004" s="17">
        <v>2.73434358974359E-4</v>
      </c>
      <c r="B8004" s="17">
        <v>4.9288761562753596</v>
      </c>
    </row>
    <row r="8005" spans="1:2" x14ac:dyDescent="0.2">
      <c r="A8005" s="17">
        <v>2.7350435897435902E-4</v>
      </c>
      <c r="B8005" s="17">
        <v>4.9363578244386401</v>
      </c>
    </row>
    <row r="8006" spans="1:2" x14ac:dyDescent="0.2">
      <c r="A8006" s="17">
        <v>2.7357435897435898E-4</v>
      </c>
      <c r="B8006" s="17">
        <v>4.9400986585202702</v>
      </c>
    </row>
    <row r="8007" spans="1:2" x14ac:dyDescent="0.2">
      <c r="A8007" s="17">
        <v>2.73644358974359E-4</v>
      </c>
      <c r="B8007" s="17">
        <v>4.9400986585202702</v>
      </c>
    </row>
    <row r="8008" spans="1:2" x14ac:dyDescent="0.2">
      <c r="A8008" s="17">
        <v>2.7371435897435902E-4</v>
      </c>
      <c r="B8008" s="17">
        <v>4.94383949260191</v>
      </c>
    </row>
    <row r="8009" spans="1:2" x14ac:dyDescent="0.2">
      <c r="A8009" s="17">
        <v>2.7378435897435898E-4</v>
      </c>
      <c r="B8009" s="17">
        <v>4.9475803266835499</v>
      </c>
    </row>
    <row r="8010" spans="1:2" x14ac:dyDescent="0.2">
      <c r="A8010" s="17">
        <v>2.73854358974359E-4</v>
      </c>
      <c r="B8010" s="17">
        <v>4.9475803266835499</v>
      </c>
    </row>
    <row r="8011" spans="1:2" x14ac:dyDescent="0.2">
      <c r="A8011" s="17">
        <v>2.7392435897435902E-4</v>
      </c>
      <c r="B8011" s="17">
        <v>4.9513211607651897</v>
      </c>
    </row>
    <row r="8012" spans="1:2" x14ac:dyDescent="0.2">
      <c r="A8012" s="17">
        <v>2.7399435897435898E-4</v>
      </c>
      <c r="B8012" s="17">
        <v>4.9513211607651897</v>
      </c>
    </row>
    <row r="8013" spans="1:2" x14ac:dyDescent="0.2">
      <c r="A8013" s="17">
        <v>2.74064358974359E-4</v>
      </c>
      <c r="B8013" s="17">
        <v>4.9513211607651897</v>
      </c>
    </row>
    <row r="8014" spans="1:2" x14ac:dyDescent="0.2">
      <c r="A8014" s="17">
        <v>2.7413435897435902E-4</v>
      </c>
      <c r="B8014" s="17">
        <v>4.9400986585202702</v>
      </c>
    </row>
    <row r="8015" spans="1:2" x14ac:dyDescent="0.2">
      <c r="A8015" s="17">
        <v>2.7420435897435898E-4</v>
      </c>
      <c r="B8015" s="17">
        <v>4.9400986585202702</v>
      </c>
    </row>
    <row r="8016" spans="1:2" x14ac:dyDescent="0.2">
      <c r="A8016" s="17">
        <v>2.74274358974359E-4</v>
      </c>
      <c r="B8016" s="17">
        <v>4.9400986585202702</v>
      </c>
    </row>
    <row r="8017" spans="1:2" x14ac:dyDescent="0.2">
      <c r="A8017" s="17">
        <v>2.7434435897435901E-4</v>
      </c>
      <c r="B8017" s="17">
        <v>4.94383949260191</v>
      </c>
    </row>
    <row r="8018" spans="1:2" x14ac:dyDescent="0.2">
      <c r="A8018" s="17">
        <v>2.7441435897435898E-4</v>
      </c>
      <c r="B8018" s="17">
        <v>4.94383949260191</v>
      </c>
    </row>
    <row r="8019" spans="1:2" x14ac:dyDescent="0.2">
      <c r="A8019" s="17">
        <v>2.74484358974359E-4</v>
      </c>
      <c r="B8019" s="17">
        <v>4.94383949260191</v>
      </c>
    </row>
    <row r="8020" spans="1:2" x14ac:dyDescent="0.2">
      <c r="A8020" s="17">
        <v>2.7455435897435901E-4</v>
      </c>
      <c r="B8020" s="17">
        <v>4.9400986585202702</v>
      </c>
    </row>
    <row r="8021" spans="1:2" x14ac:dyDescent="0.2">
      <c r="A8021" s="17">
        <v>2.7462435897435898E-4</v>
      </c>
      <c r="B8021" s="17">
        <v>4.9400986585202702</v>
      </c>
    </row>
    <row r="8022" spans="1:2" x14ac:dyDescent="0.2">
      <c r="A8022" s="17">
        <v>2.74694358974359E-4</v>
      </c>
      <c r="B8022" s="17">
        <v>4.9251353221937304</v>
      </c>
    </row>
    <row r="8023" spans="1:2" x14ac:dyDescent="0.2">
      <c r="A8023" s="17">
        <v>2.7476435897435901E-4</v>
      </c>
      <c r="B8023" s="17">
        <v>4.9400986585202702</v>
      </c>
    </row>
    <row r="8024" spans="1:2" x14ac:dyDescent="0.2">
      <c r="A8024" s="17">
        <v>2.7483435897435898E-4</v>
      </c>
      <c r="B8024" s="17">
        <v>4.9326169903570003</v>
      </c>
    </row>
    <row r="8025" spans="1:2" x14ac:dyDescent="0.2">
      <c r="A8025" s="17">
        <v>2.74904358974359E-4</v>
      </c>
      <c r="B8025" s="17">
        <v>4.9288761562753596</v>
      </c>
    </row>
    <row r="8026" spans="1:2" x14ac:dyDescent="0.2">
      <c r="A8026" s="17">
        <v>2.7497435897435901E-4</v>
      </c>
      <c r="B8026" s="17">
        <v>4.9251353221937304</v>
      </c>
    </row>
    <row r="8027" spans="1:2" x14ac:dyDescent="0.2">
      <c r="A8027" s="17">
        <v>2.7504435897435898E-4</v>
      </c>
      <c r="B8027" s="17">
        <v>4.9288761562753596</v>
      </c>
    </row>
    <row r="8028" spans="1:2" x14ac:dyDescent="0.2">
      <c r="A8028" s="17">
        <v>2.75114358974359E-4</v>
      </c>
      <c r="B8028" s="17">
        <v>4.9363578244386401</v>
      </c>
    </row>
    <row r="8029" spans="1:2" x14ac:dyDescent="0.2">
      <c r="A8029" s="17">
        <v>2.7518435897435901E-4</v>
      </c>
      <c r="B8029" s="17">
        <v>4.9363578244386401</v>
      </c>
    </row>
    <row r="8030" spans="1:2" x14ac:dyDescent="0.2">
      <c r="A8030" s="17">
        <v>2.7525435897435898E-4</v>
      </c>
      <c r="B8030" s="17">
        <v>4.9363578244386401</v>
      </c>
    </row>
    <row r="8031" spans="1:2" x14ac:dyDescent="0.2">
      <c r="A8031" s="17">
        <v>2.75324358974359E-4</v>
      </c>
      <c r="B8031" s="17">
        <v>4.94383949260191</v>
      </c>
    </row>
    <row r="8032" spans="1:2" x14ac:dyDescent="0.2">
      <c r="A8032" s="17">
        <v>2.7539435897435901E-4</v>
      </c>
      <c r="B8032" s="17">
        <v>4.94383949260191</v>
      </c>
    </row>
    <row r="8033" spans="1:2" x14ac:dyDescent="0.2">
      <c r="A8033" s="17">
        <v>2.7546435897435898E-4</v>
      </c>
      <c r="B8033" s="17">
        <v>4.9475803266835499</v>
      </c>
    </row>
    <row r="8034" spans="1:2" x14ac:dyDescent="0.2">
      <c r="A8034" s="17">
        <v>2.75534358974359E-4</v>
      </c>
      <c r="B8034" s="17">
        <v>4.94383949260191</v>
      </c>
    </row>
    <row r="8035" spans="1:2" x14ac:dyDescent="0.2">
      <c r="A8035" s="17">
        <v>2.7560435897435901E-4</v>
      </c>
      <c r="B8035" s="17">
        <v>4.9513211607651897</v>
      </c>
    </row>
    <row r="8036" spans="1:2" x14ac:dyDescent="0.2">
      <c r="A8036" s="17">
        <v>2.7567435897435898E-4</v>
      </c>
      <c r="B8036" s="17">
        <v>4.9550619948468198</v>
      </c>
    </row>
    <row r="8037" spans="1:2" x14ac:dyDescent="0.2">
      <c r="A8037" s="17">
        <v>2.7574435897435899E-4</v>
      </c>
      <c r="B8037" s="17">
        <v>4.9550619948468198</v>
      </c>
    </row>
    <row r="8038" spans="1:2" x14ac:dyDescent="0.2">
      <c r="A8038" s="17">
        <v>2.7581435897435901E-4</v>
      </c>
      <c r="B8038" s="17">
        <v>4.9550619948468198</v>
      </c>
    </row>
    <row r="8039" spans="1:2" x14ac:dyDescent="0.2">
      <c r="A8039" s="17">
        <v>2.7588435897435898E-4</v>
      </c>
      <c r="B8039" s="17">
        <v>4.9550619948468198</v>
      </c>
    </row>
    <row r="8040" spans="1:2" x14ac:dyDescent="0.2">
      <c r="A8040" s="17">
        <v>2.7595435897435899E-4</v>
      </c>
      <c r="B8040" s="17">
        <v>4.9475803266835499</v>
      </c>
    </row>
    <row r="8041" spans="1:2" x14ac:dyDescent="0.2">
      <c r="A8041" s="17">
        <v>2.7602435897435901E-4</v>
      </c>
      <c r="B8041" s="17">
        <v>4.94383949260191</v>
      </c>
    </row>
    <row r="8042" spans="1:2" x14ac:dyDescent="0.2">
      <c r="A8042" s="17">
        <v>2.7609435897435898E-4</v>
      </c>
      <c r="B8042" s="17">
        <v>4.9400986585202702</v>
      </c>
    </row>
    <row r="8043" spans="1:2" x14ac:dyDescent="0.2">
      <c r="A8043" s="17">
        <v>2.7616435897435899E-4</v>
      </c>
      <c r="B8043" s="17">
        <v>4.9400986585202702</v>
      </c>
    </row>
    <row r="8044" spans="1:2" x14ac:dyDescent="0.2">
      <c r="A8044" s="17">
        <v>2.7623435897435901E-4</v>
      </c>
      <c r="B8044" s="17">
        <v>4.94383949260191</v>
      </c>
    </row>
    <row r="8045" spans="1:2" x14ac:dyDescent="0.2">
      <c r="A8045" s="17">
        <v>2.7630435897435898E-4</v>
      </c>
      <c r="B8045" s="17">
        <v>4.94383949260191</v>
      </c>
    </row>
    <row r="8046" spans="1:2" x14ac:dyDescent="0.2">
      <c r="A8046" s="17">
        <v>2.7637435897435899E-4</v>
      </c>
      <c r="B8046" s="17">
        <v>4.9363578244386401</v>
      </c>
    </row>
    <row r="8047" spans="1:2" x14ac:dyDescent="0.2">
      <c r="A8047" s="17">
        <v>2.7644435897435901E-4</v>
      </c>
      <c r="B8047" s="17">
        <v>4.9400986585202702</v>
      </c>
    </row>
    <row r="8048" spans="1:2" x14ac:dyDescent="0.2">
      <c r="A8048" s="17">
        <v>2.7651435897435898E-4</v>
      </c>
      <c r="B8048" s="17">
        <v>4.9475803266835499</v>
      </c>
    </row>
    <row r="8049" spans="1:2" x14ac:dyDescent="0.2">
      <c r="A8049" s="17">
        <v>2.7658435897435899E-4</v>
      </c>
      <c r="B8049" s="17">
        <v>4.9513211607651897</v>
      </c>
    </row>
    <row r="8050" spans="1:2" x14ac:dyDescent="0.2">
      <c r="A8050" s="17">
        <v>2.7665435897435901E-4</v>
      </c>
      <c r="B8050" s="17">
        <v>4.9513211607651897</v>
      </c>
    </row>
    <row r="8051" spans="1:2" x14ac:dyDescent="0.2">
      <c r="A8051" s="17">
        <v>2.7672435897435898E-4</v>
      </c>
      <c r="B8051" s="17">
        <v>4.9513211607651897</v>
      </c>
    </row>
    <row r="8052" spans="1:2" x14ac:dyDescent="0.2">
      <c r="A8052" s="17">
        <v>2.7679435897435899E-4</v>
      </c>
      <c r="B8052" s="17">
        <v>4.9550619948468198</v>
      </c>
    </row>
    <row r="8053" spans="1:2" x14ac:dyDescent="0.2">
      <c r="A8053" s="17">
        <v>2.7686435897435901E-4</v>
      </c>
      <c r="B8053" s="17">
        <v>4.9588028289284596</v>
      </c>
    </row>
    <row r="8054" spans="1:2" x14ac:dyDescent="0.2">
      <c r="A8054" s="17">
        <v>2.7693435897435897E-4</v>
      </c>
      <c r="B8054" s="17">
        <v>4.9588028289284596</v>
      </c>
    </row>
    <row r="8055" spans="1:2" x14ac:dyDescent="0.2">
      <c r="A8055" s="17">
        <v>2.7700435897435899E-4</v>
      </c>
      <c r="B8055" s="17">
        <v>4.9550619948468198</v>
      </c>
    </row>
    <row r="8056" spans="1:2" x14ac:dyDescent="0.2">
      <c r="A8056" s="17">
        <v>2.7707435897435901E-4</v>
      </c>
      <c r="B8056" s="17">
        <v>4.9400986585202702</v>
      </c>
    </row>
    <row r="8057" spans="1:2" x14ac:dyDescent="0.2">
      <c r="A8057" s="17">
        <v>2.7714435897435897E-4</v>
      </c>
      <c r="B8057" s="17">
        <v>4.94383949260191</v>
      </c>
    </row>
    <row r="8058" spans="1:2" x14ac:dyDescent="0.2">
      <c r="A8058" s="17">
        <v>2.7721435897435899E-4</v>
      </c>
      <c r="B8058" s="17">
        <v>4.9475803266835499</v>
      </c>
    </row>
    <row r="8059" spans="1:2" x14ac:dyDescent="0.2">
      <c r="A8059" s="17">
        <v>2.7728435897435901E-4</v>
      </c>
      <c r="B8059" s="17">
        <v>4.94383949260191</v>
      </c>
    </row>
    <row r="8060" spans="1:2" x14ac:dyDescent="0.2">
      <c r="A8060" s="17">
        <v>2.7735435897435897E-4</v>
      </c>
      <c r="B8060" s="17">
        <v>4.9475803266835499</v>
      </c>
    </row>
    <row r="8061" spans="1:2" x14ac:dyDescent="0.2">
      <c r="A8061" s="17">
        <v>2.7742435897435899E-4</v>
      </c>
      <c r="B8061" s="17">
        <v>4.9513211607651897</v>
      </c>
    </row>
    <row r="8062" spans="1:2" x14ac:dyDescent="0.2">
      <c r="A8062" s="17">
        <v>2.7749435897435901E-4</v>
      </c>
      <c r="B8062" s="17">
        <v>4.9588028289284596</v>
      </c>
    </row>
    <row r="8063" spans="1:2" x14ac:dyDescent="0.2">
      <c r="A8063" s="17">
        <v>2.7756435897435897E-4</v>
      </c>
      <c r="B8063" s="17">
        <v>4.9588028289284596</v>
      </c>
    </row>
    <row r="8064" spans="1:2" x14ac:dyDescent="0.2">
      <c r="A8064" s="17">
        <v>2.7763435897435899E-4</v>
      </c>
      <c r="B8064" s="17">
        <v>4.9550619948468198</v>
      </c>
    </row>
    <row r="8065" spans="1:2" x14ac:dyDescent="0.2">
      <c r="A8065" s="17">
        <v>2.7770435897435901E-4</v>
      </c>
      <c r="B8065" s="17">
        <v>4.9588028289284596</v>
      </c>
    </row>
    <row r="8066" spans="1:2" x14ac:dyDescent="0.2">
      <c r="A8066" s="17">
        <v>2.7777435897435897E-4</v>
      </c>
      <c r="B8066" s="17">
        <v>4.9550619948468198</v>
      </c>
    </row>
    <row r="8067" spans="1:2" x14ac:dyDescent="0.2">
      <c r="A8067" s="17">
        <v>2.7784435897435899E-4</v>
      </c>
      <c r="B8067" s="17">
        <v>4.9625436630101003</v>
      </c>
    </row>
    <row r="8068" spans="1:2" x14ac:dyDescent="0.2">
      <c r="A8068" s="17">
        <v>2.7791435897435901E-4</v>
      </c>
      <c r="B8068" s="17">
        <v>4.9662844970917401</v>
      </c>
    </row>
    <row r="8069" spans="1:2" x14ac:dyDescent="0.2">
      <c r="A8069" s="17">
        <v>2.7798435897435897E-4</v>
      </c>
      <c r="B8069" s="17">
        <v>4.9700253311733702</v>
      </c>
    </row>
    <row r="8070" spans="1:2" x14ac:dyDescent="0.2">
      <c r="A8070" s="17">
        <v>2.7805435897435899E-4</v>
      </c>
      <c r="B8070" s="17">
        <v>4.9662844970917401</v>
      </c>
    </row>
    <row r="8071" spans="1:2" x14ac:dyDescent="0.2">
      <c r="A8071" s="17">
        <v>2.7812435897435901E-4</v>
      </c>
      <c r="B8071" s="17">
        <v>4.9700253311733702</v>
      </c>
    </row>
    <row r="8072" spans="1:2" x14ac:dyDescent="0.2">
      <c r="A8072" s="17">
        <v>2.7819435897435897E-4</v>
      </c>
      <c r="B8072" s="17">
        <v>4.9662844970917401</v>
      </c>
    </row>
    <row r="8073" spans="1:2" x14ac:dyDescent="0.2">
      <c r="A8073" s="17">
        <v>2.7826435897435899E-4</v>
      </c>
      <c r="B8073" s="17">
        <v>4.9662844970917401</v>
      </c>
    </row>
    <row r="8074" spans="1:2" x14ac:dyDescent="0.2">
      <c r="A8074" s="17">
        <v>2.7833435897435901E-4</v>
      </c>
      <c r="B8074" s="17">
        <v>4.97376616525501</v>
      </c>
    </row>
    <row r="8075" spans="1:2" x14ac:dyDescent="0.2">
      <c r="A8075" s="17">
        <v>2.7840435897435903E-4</v>
      </c>
      <c r="B8075" s="17">
        <v>4.9775069993366499</v>
      </c>
    </row>
    <row r="8076" spans="1:2" x14ac:dyDescent="0.2">
      <c r="A8076" s="17">
        <v>2.7847435897435899E-4</v>
      </c>
      <c r="B8076" s="17">
        <v>4.9775069993366499</v>
      </c>
    </row>
    <row r="8077" spans="1:2" x14ac:dyDescent="0.2">
      <c r="A8077" s="17">
        <v>2.7854435897435901E-4</v>
      </c>
      <c r="B8077" s="17">
        <v>4.9775069993366499</v>
      </c>
    </row>
    <row r="8078" spans="1:2" x14ac:dyDescent="0.2">
      <c r="A8078" s="17">
        <v>2.7861435897435903E-4</v>
      </c>
      <c r="B8078" s="17">
        <v>4.97376616525501</v>
      </c>
    </row>
    <row r="8079" spans="1:2" x14ac:dyDescent="0.2">
      <c r="A8079" s="17">
        <v>2.7868435897435899E-4</v>
      </c>
      <c r="B8079" s="17">
        <v>4.9625436630101003</v>
      </c>
    </row>
    <row r="8080" spans="1:2" x14ac:dyDescent="0.2">
      <c r="A8080" s="17">
        <v>2.7875435897435901E-4</v>
      </c>
      <c r="B8080" s="17">
        <v>4.9625436630101003</v>
      </c>
    </row>
    <row r="8081" spans="1:2" x14ac:dyDescent="0.2">
      <c r="A8081" s="17">
        <v>2.7882435897435903E-4</v>
      </c>
      <c r="B8081" s="17">
        <v>4.9475803266835499</v>
      </c>
    </row>
    <row r="8082" spans="1:2" x14ac:dyDescent="0.2">
      <c r="A8082" s="17">
        <v>2.7889435897435899E-4</v>
      </c>
      <c r="B8082" s="17">
        <v>4.94383949260191</v>
      </c>
    </row>
    <row r="8083" spans="1:2" x14ac:dyDescent="0.2">
      <c r="A8083" s="17">
        <v>2.7896435897435901E-4</v>
      </c>
      <c r="B8083" s="17">
        <v>4.9363578244386401</v>
      </c>
    </row>
    <row r="8084" spans="1:2" x14ac:dyDescent="0.2">
      <c r="A8084" s="17">
        <v>2.7903435897435903E-4</v>
      </c>
      <c r="B8084" s="17">
        <v>4.9288761562753596</v>
      </c>
    </row>
    <row r="8085" spans="1:2" x14ac:dyDescent="0.2">
      <c r="A8085" s="17">
        <v>2.7910435897435899E-4</v>
      </c>
      <c r="B8085" s="17">
        <v>4.9213944881120897</v>
      </c>
    </row>
    <row r="8086" spans="1:2" x14ac:dyDescent="0.2">
      <c r="A8086" s="17">
        <v>2.7917435897435901E-4</v>
      </c>
      <c r="B8086" s="17">
        <v>4.9176536540304499</v>
      </c>
    </row>
    <row r="8087" spans="1:2" x14ac:dyDescent="0.2">
      <c r="A8087" s="17">
        <v>2.7924435897435903E-4</v>
      </c>
      <c r="B8087" s="17">
        <v>4.9064311517855401</v>
      </c>
    </row>
    <row r="8088" spans="1:2" x14ac:dyDescent="0.2">
      <c r="A8088" s="17">
        <v>2.7931435897435899E-4</v>
      </c>
      <c r="B8088" s="17">
        <v>4.9026903177039003</v>
      </c>
    </row>
    <row r="8089" spans="1:2" x14ac:dyDescent="0.2">
      <c r="A8089" s="17">
        <v>2.7938435897435901E-4</v>
      </c>
      <c r="B8089" s="17">
        <v>4.8877269813773498</v>
      </c>
    </row>
    <row r="8090" spans="1:2" x14ac:dyDescent="0.2">
      <c r="A8090" s="17">
        <v>2.7945435897435903E-4</v>
      </c>
      <c r="B8090" s="17">
        <v>4.8802453132140799</v>
      </c>
    </row>
    <row r="8091" spans="1:2" x14ac:dyDescent="0.2">
      <c r="A8091" s="17">
        <v>2.7952435897435899E-4</v>
      </c>
      <c r="B8091" s="17">
        <v>4.8690228109691702</v>
      </c>
    </row>
    <row r="8092" spans="1:2" x14ac:dyDescent="0.2">
      <c r="A8092" s="17">
        <v>2.7959435897435901E-4</v>
      </c>
      <c r="B8092" s="17">
        <v>4.8652819768875304</v>
      </c>
    </row>
    <row r="8093" spans="1:2" x14ac:dyDescent="0.2">
      <c r="A8093" s="17">
        <v>2.7966435897435902E-4</v>
      </c>
      <c r="B8093" s="17">
        <v>4.8578003087242596</v>
      </c>
    </row>
    <row r="8094" spans="1:2" x14ac:dyDescent="0.2">
      <c r="A8094" s="17">
        <v>2.7973435897435899E-4</v>
      </c>
      <c r="B8094" s="17">
        <v>4.8615411428058897</v>
      </c>
    </row>
    <row r="8095" spans="1:2" x14ac:dyDescent="0.2">
      <c r="A8095" s="17">
        <v>2.7980435897435901E-4</v>
      </c>
      <c r="B8095" s="17">
        <v>4.8578003087242596</v>
      </c>
    </row>
    <row r="8096" spans="1:2" x14ac:dyDescent="0.2">
      <c r="A8096" s="17">
        <v>2.7987435897435902E-4</v>
      </c>
      <c r="B8096" s="17">
        <v>4.8540594746426198</v>
      </c>
    </row>
    <row r="8097" spans="1:2" x14ac:dyDescent="0.2">
      <c r="A8097" s="17">
        <v>2.7994435897435899E-4</v>
      </c>
      <c r="B8097" s="17">
        <v>4.8465778064793401</v>
      </c>
    </row>
    <row r="8098" spans="1:2" x14ac:dyDescent="0.2">
      <c r="A8098" s="17">
        <v>2.8001435897435901E-4</v>
      </c>
      <c r="B8098" s="17">
        <v>4.8278736360711596</v>
      </c>
    </row>
    <row r="8099" spans="1:2" x14ac:dyDescent="0.2">
      <c r="A8099" s="17">
        <v>2.8008435897435902E-4</v>
      </c>
      <c r="B8099" s="17">
        <v>4.8054286315813304</v>
      </c>
    </row>
    <row r="8100" spans="1:2" x14ac:dyDescent="0.2">
      <c r="A8100" s="17">
        <v>2.8015435897435899E-4</v>
      </c>
      <c r="B8100" s="17">
        <v>4.7680202907649596</v>
      </c>
    </row>
    <row r="8101" spans="1:2" x14ac:dyDescent="0.2">
      <c r="A8101" s="17">
        <v>2.8022435897435901E-4</v>
      </c>
      <c r="B8101" s="17">
        <v>4.7343527840302304</v>
      </c>
    </row>
    <row r="8102" spans="1:2" x14ac:dyDescent="0.2">
      <c r="A8102" s="17">
        <v>2.8029435897435902E-4</v>
      </c>
      <c r="B8102" s="17">
        <v>4.6707586046423897</v>
      </c>
    </row>
    <row r="8103" spans="1:2" x14ac:dyDescent="0.2">
      <c r="A8103" s="17">
        <v>2.8036435897435899E-4</v>
      </c>
      <c r="B8103" s="17">
        <v>4.5510519140300003</v>
      </c>
    </row>
    <row r="8104" spans="1:2" x14ac:dyDescent="0.2">
      <c r="A8104" s="17">
        <v>2.8043435897435901E-4</v>
      </c>
      <c r="B8104" s="17">
        <v>4.34156520545831</v>
      </c>
    </row>
    <row r="8105" spans="1:2" x14ac:dyDescent="0.2">
      <c r="A8105" s="17">
        <v>2.8050435897435902E-4</v>
      </c>
      <c r="B8105" s="17">
        <v>4.12085599464171</v>
      </c>
    </row>
    <row r="8106" spans="1:2" x14ac:dyDescent="0.2">
      <c r="A8106" s="17">
        <v>2.8057435897435899E-4</v>
      </c>
      <c r="B8106" s="17">
        <v>3.8889242815801999</v>
      </c>
    </row>
    <row r="8107" spans="1:2" x14ac:dyDescent="0.2">
      <c r="A8107" s="17">
        <v>2.8064435897435901E-4</v>
      </c>
      <c r="B8107" s="17">
        <v>3.66073340260033</v>
      </c>
    </row>
    <row r="8108" spans="1:2" x14ac:dyDescent="0.2">
      <c r="A8108" s="17">
        <v>2.8071435897435902E-4</v>
      </c>
      <c r="B8108" s="17">
        <v>3.44002419178373</v>
      </c>
    </row>
    <row r="8109" spans="1:2" x14ac:dyDescent="0.2">
      <c r="A8109" s="17">
        <v>2.8078435897435899E-4</v>
      </c>
      <c r="B8109" s="17">
        <v>3.2193149809671402</v>
      </c>
    </row>
    <row r="8110" spans="1:2" x14ac:dyDescent="0.2">
      <c r="A8110" s="17">
        <v>2.8085435897435901E-4</v>
      </c>
      <c r="B8110" s="17">
        <v>2.9948649360688999</v>
      </c>
    </row>
    <row r="8111" spans="1:2" x14ac:dyDescent="0.2">
      <c r="A8111" s="17">
        <v>2.8092435897435902E-4</v>
      </c>
      <c r="B8111" s="17">
        <v>2.7853782274972101</v>
      </c>
    </row>
    <row r="8112" spans="1:2" x14ac:dyDescent="0.2">
      <c r="A8112" s="17">
        <v>2.8099435897435899E-4</v>
      </c>
      <c r="B8112" s="17">
        <v>2.59085485525208</v>
      </c>
    </row>
    <row r="8113" spans="1:2" x14ac:dyDescent="0.2">
      <c r="A8113" s="17">
        <v>2.81064358974359E-4</v>
      </c>
      <c r="B8113" s="17">
        <v>2.4038131511702101</v>
      </c>
    </row>
    <row r="8114" spans="1:2" x14ac:dyDescent="0.2">
      <c r="A8114" s="17">
        <v>2.8113435897435902E-4</v>
      </c>
      <c r="B8114" s="17">
        <v>2.24669811974145</v>
      </c>
    </row>
    <row r="8115" spans="1:2" x14ac:dyDescent="0.2">
      <c r="A8115" s="17">
        <v>2.8120435897435899E-4</v>
      </c>
      <c r="B8115" s="17">
        <v>2.0970647564759601</v>
      </c>
    </row>
    <row r="8116" spans="1:2" x14ac:dyDescent="0.2">
      <c r="A8116" s="17">
        <v>2.81274358974359E-4</v>
      </c>
      <c r="B8116" s="17">
        <v>1.9474313932104701</v>
      </c>
    </row>
    <row r="8117" spans="1:2" x14ac:dyDescent="0.2">
      <c r="A8117" s="17">
        <v>2.8134435897435902E-4</v>
      </c>
      <c r="B8117" s="17">
        <v>1.8277247025980701</v>
      </c>
    </row>
    <row r="8118" spans="1:2" x14ac:dyDescent="0.2">
      <c r="A8118" s="17">
        <v>2.8141435897435899E-4</v>
      </c>
      <c r="B8118" s="17">
        <v>1.70427717790404</v>
      </c>
    </row>
    <row r="8119" spans="1:2" x14ac:dyDescent="0.2">
      <c r="A8119" s="17">
        <v>2.81484358974359E-4</v>
      </c>
      <c r="B8119" s="17">
        <v>1.5920521554549301</v>
      </c>
    </row>
    <row r="8120" spans="1:2" x14ac:dyDescent="0.2">
      <c r="A8120" s="17">
        <v>2.8155435897435902E-4</v>
      </c>
      <c r="B8120" s="17">
        <v>1.47234546484253</v>
      </c>
    </row>
    <row r="8121" spans="1:2" x14ac:dyDescent="0.2">
      <c r="A8121" s="17">
        <v>2.8162435897435899E-4</v>
      </c>
      <c r="B8121" s="17">
        <v>1.36386127647505</v>
      </c>
    </row>
    <row r="8122" spans="1:2" x14ac:dyDescent="0.2">
      <c r="A8122" s="17">
        <v>2.81694358974359E-4</v>
      </c>
      <c r="B8122" s="17">
        <v>1.25163625402594</v>
      </c>
    </row>
    <row r="8123" spans="1:2" x14ac:dyDescent="0.2">
      <c r="A8123" s="17">
        <v>2.8176435897435902E-4</v>
      </c>
      <c r="B8123" s="17">
        <v>1.14315206565845</v>
      </c>
    </row>
    <row r="8124" spans="1:2" x14ac:dyDescent="0.2">
      <c r="A8124" s="17">
        <v>2.8183435897435899E-4</v>
      </c>
      <c r="B8124" s="17">
        <v>1.0271862091277</v>
      </c>
    </row>
    <row r="8125" spans="1:2" x14ac:dyDescent="0.2">
      <c r="A8125" s="17">
        <v>2.81904358974359E-4</v>
      </c>
      <c r="B8125" s="17">
        <v>0.911220352596949</v>
      </c>
    </row>
    <row r="8126" spans="1:2" x14ac:dyDescent="0.2">
      <c r="A8126" s="17">
        <v>2.8197435897435902E-4</v>
      </c>
      <c r="B8126" s="17">
        <v>0.79899533014783097</v>
      </c>
    </row>
    <row r="8127" spans="1:2" x14ac:dyDescent="0.2">
      <c r="A8127" s="17">
        <v>2.8204435897435899E-4</v>
      </c>
      <c r="B8127" s="17">
        <v>0.675547805453801</v>
      </c>
    </row>
    <row r="8128" spans="1:2" x14ac:dyDescent="0.2">
      <c r="A8128" s="17">
        <v>2.82114358974359E-4</v>
      </c>
      <c r="B8128" s="17">
        <v>0.53713694443322302</v>
      </c>
    </row>
    <row r="8129" spans="1:2" x14ac:dyDescent="0.2">
      <c r="A8129" s="17">
        <v>2.8218435897435902E-4</v>
      </c>
      <c r="B8129" s="17">
        <v>0.39124441524936898</v>
      </c>
    </row>
    <row r="8130" spans="1:2" x14ac:dyDescent="0.2">
      <c r="A8130" s="17">
        <v>2.8225435897435898E-4</v>
      </c>
      <c r="B8130" s="17">
        <v>0.256574388310428</v>
      </c>
    </row>
    <row r="8131" spans="1:2" x14ac:dyDescent="0.2">
      <c r="A8131" s="17">
        <v>2.82324358974359E-4</v>
      </c>
      <c r="B8131" s="17">
        <v>0.118163527289849</v>
      </c>
    </row>
    <row r="8132" spans="1:2" x14ac:dyDescent="0.2">
      <c r="A8132" s="17">
        <v>2.8239435897435902E-4</v>
      </c>
      <c r="B8132" s="17">
        <v>-3.1469835975640598E-2</v>
      </c>
    </row>
    <row r="8133" spans="1:2" x14ac:dyDescent="0.2">
      <c r="A8133" s="17">
        <v>2.8246435897435898E-4</v>
      </c>
      <c r="B8133" s="17">
        <v>-0.16988069699621899</v>
      </c>
    </row>
    <row r="8134" spans="1:2" x14ac:dyDescent="0.2">
      <c r="A8134" s="17">
        <v>2.82534358974359E-4</v>
      </c>
      <c r="B8134" s="17">
        <v>-0.31577322618007198</v>
      </c>
    </row>
    <row r="8135" spans="1:2" x14ac:dyDescent="0.2">
      <c r="A8135" s="17">
        <v>2.8260435897435902E-4</v>
      </c>
      <c r="B8135" s="17">
        <v>-0.45044325311901301</v>
      </c>
    </row>
    <row r="8136" spans="1:2" x14ac:dyDescent="0.2">
      <c r="A8136" s="17">
        <v>2.8267435897435898E-4</v>
      </c>
      <c r="B8136" s="17">
        <v>-0.59633578230286699</v>
      </c>
    </row>
    <row r="8137" spans="1:2" x14ac:dyDescent="0.2">
      <c r="A8137" s="17">
        <v>2.82744358974359E-4</v>
      </c>
      <c r="B8137" s="17">
        <v>-0.75345081373163203</v>
      </c>
    </row>
    <row r="8138" spans="1:2" x14ac:dyDescent="0.2">
      <c r="A8138" s="17">
        <v>2.8281435897435902E-4</v>
      </c>
      <c r="B8138" s="17">
        <v>-0.90682501107875901</v>
      </c>
    </row>
    <row r="8139" spans="1:2" x14ac:dyDescent="0.2">
      <c r="A8139" s="17">
        <v>2.8288435897435898E-4</v>
      </c>
      <c r="B8139" s="17">
        <v>-1.06019920842588</v>
      </c>
    </row>
    <row r="8140" spans="1:2" x14ac:dyDescent="0.2">
      <c r="A8140" s="17">
        <v>2.82954358974359E-4</v>
      </c>
      <c r="B8140" s="17">
        <v>-1.2135734057730101</v>
      </c>
    </row>
    <row r="8141" spans="1:2" x14ac:dyDescent="0.2">
      <c r="A8141" s="17">
        <v>2.8302435897435902E-4</v>
      </c>
      <c r="B8141" s="17">
        <v>-1.3632067690384999</v>
      </c>
    </row>
    <row r="8142" spans="1:2" x14ac:dyDescent="0.2">
      <c r="A8142" s="17">
        <v>2.8309435897435898E-4</v>
      </c>
      <c r="B8142" s="17">
        <v>-1.5128401323039899</v>
      </c>
    </row>
    <row r="8143" spans="1:2" x14ac:dyDescent="0.2">
      <c r="A8143" s="17">
        <v>2.83164358974359E-4</v>
      </c>
      <c r="B8143" s="17">
        <v>-1.66621432965112</v>
      </c>
    </row>
    <row r="8144" spans="1:2" x14ac:dyDescent="0.2">
      <c r="A8144" s="17">
        <v>2.8323435897435902E-4</v>
      </c>
      <c r="B8144" s="17">
        <v>-1.82707019516152</v>
      </c>
    </row>
    <row r="8145" spans="1:2" x14ac:dyDescent="0.2">
      <c r="A8145" s="17">
        <v>2.8330435897435898E-4</v>
      </c>
      <c r="B8145" s="17">
        <v>-1.9692218902637399</v>
      </c>
    </row>
    <row r="8146" spans="1:2" x14ac:dyDescent="0.2">
      <c r="A8146" s="17">
        <v>2.83374358974359E-4</v>
      </c>
      <c r="B8146" s="17">
        <v>-2.1300777557741402</v>
      </c>
    </row>
    <row r="8147" spans="1:2" x14ac:dyDescent="0.2">
      <c r="A8147" s="17">
        <v>2.8344435897435902E-4</v>
      </c>
      <c r="B8147" s="17">
        <v>-2.2871927872028999</v>
      </c>
    </row>
    <row r="8148" spans="1:2" x14ac:dyDescent="0.2">
      <c r="A8148" s="17">
        <v>2.8351435897435898E-4</v>
      </c>
      <c r="B8148" s="17">
        <v>-2.4330853163867601</v>
      </c>
    </row>
    <row r="8149" spans="1:2" x14ac:dyDescent="0.2">
      <c r="A8149" s="17">
        <v>2.83584358974359E-4</v>
      </c>
      <c r="B8149" s="17">
        <v>-2.5864595137338902</v>
      </c>
    </row>
    <row r="8150" spans="1:2" x14ac:dyDescent="0.2">
      <c r="A8150" s="17">
        <v>2.8365435897435902E-4</v>
      </c>
      <c r="B8150" s="17">
        <v>-2.75479704740756</v>
      </c>
    </row>
    <row r="8151" spans="1:2" x14ac:dyDescent="0.2">
      <c r="A8151" s="17">
        <v>2.8372435897435898E-4</v>
      </c>
      <c r="B8151" s="17">
        <v>-2.9081712447546901</v>
      </c>
    </row>
    <row r="8152" spans="1:2" x14ac:dyDescent="0.2">
      <c r="A8152" s="17">
        <v>2.83794358974359E-4</v>
      </c>
      <c r="B8152" s="17">
        <v>-3.0765087784283698</v>
      </c>
    </row>
    <row r="8153" spans="1:2" x14ac:dyDescent="0.2">
      <c r="A8153" s="17">
        <v>2.8386435897435902E-4</v>
      </c>
      <c r="B8153" s="17">
        <v>-3.2224013076122202</v>
      </c>
    </row>
    <row r="8154" spans="1:2" x14ac:dyDescent="0.2">
      <c r="A8154" s="17">
        <v>2.8393435897435898E-4</v>
      </c>
      <c r="B8154" s="17">
        <v>-3.38699800720426</v>
      </c>
    </row>
    <row r="8155" spans="1:2" x14ac:dyDescent="0.2">
      <c r="A8155" s="17">
        <v>2.84004358974359E-4</v>
      </c>
      <c r="B8155" s="17">
        <v>-3.54785387271466</v>
      </c>
    </row>
    <row r="8156" spans="1:2" x14ac:dyDescent="0.2">
      <c r="A8156" s="17">
        <v>2.8407435897435902E-4</v>
      </c>
      <c r="B8156" s="17">
        <v>-3.6974872359801498</v>
      </c>
    </row>
    <row r="8157" spans="1:2" x14ac:dyDescent="0.2">
      <c r="A8157" s="17">
        <v>2.8414435897435898E-4</v>
      </c>
      <c r="B8157" s="17">
        <v>-3.8508614333272799</v>
      </c>
    </row>
    <row r="8158" spans="1:2" x14ac:dyDescent="0.2">
      <c r="A8158" s="17">
        <v>2.84214358974359E-4</v>
      </c>
      <c r="B8158" s="17">
        <v>-4.0004947965927702</v>
      </c>
    </row>
    <row r="8159" spans="1:2" x14ac:dyDescent="0.2">
      <c r="A8159" s="17">
        <v>2.8428435897435902E-4</v>
      </c>
      <c r="B8159" s="17">
        <v>-4.1463873257766197</v>
      </c>
    </row>
    <row r="8160" spans="1:2" x14ac:dyDescent="0.2">
      <c r="A8160" s="17">
        <v>2.8435435897435898E-4</v>
      </c>
      <c r="B8160" s="17">
        <v>-4.2698348504706498</v>
      </c>
    </row>
    <row r="8161" spans="1:2" x14ac:dyDescent="0.2">
      <c r="A8161" s="17">
        <v>2.84424358974359E-4</v>
      </c>
      <c r="B8161" s="17">
        <v>-4.3783190388381303</v>
      </c>
    </row>
    <row r="8162" spans="1:2" x14ac:dyDescent="0.2">
      <c r="A8162" s="17">
        <v>2.8449435897435902E-4</v>
      </c>
      <c r="B8162" s="17">
        <v>-4.4755807249607003</v>
      </c>
    </row>
    <row r="8163" spans="1:2" x14ac:dyDescent="0.2">
      <c r="A8163" s="17">
        <v>2.8456435897435898E-4</v>
      </c>
      <c r="B8163" s="17">
        <v>-4.5578790747567197</v>
      </c>
    </row>
    <row r="8164" spans="1:2" x14ac:dyDescent="0.2">
      <c r="A8164" s="17">
        <v>2.84634358974359E-4</v>
      </c>
      <c r="B8164" s="17">
        <v>-4.6214732541445596</v>
      </c>
    </row>
    <row r="8165" spans="1:2" x14ac:dyDescent="0.2">
      <c r="A8165" s="17">
        <v>2.8470435897435902E-4</v>
      </c>
      <c r="B8165" s="17">
        <v>-4.6701040972058401</v>
      </c>
    </row>
    <row r="8166" spans="1:2" x14ac:dyDescent="0.2">
      <c r="A8166" s="17">
        <v>2.8477435897435898E-4</v>
      </c>
      <c r="B8166" s="17">
        <v>-4.70751243802221</v>
      </c>
    </row>
    <row r="8167" spans="1:2" x14ac:dyDescent="0.2">
      <c r="A8167" s="17">
        <v>2.84844358974359E-4</v>
      </c>
      <c r="B8167" s="17">
        <v>-4.7336982765936702</v>
      </c>
    </row>
    <row r="8168" spans="1:2" x14ac:dyDescent="0.2">
      <c r="A8168" s="17">
        <v>2.8491435897435902E-4</v>
      </c>
      <c r="B8168" s="17">
        <v>-4.7598841151651303</v>
      </c>
    </row>
    <row r="8169" spans="1:2" x14ac:dyDescent="0.2">
      <c r="A8169" s="17">
        <v>2.8498435897435898E-4</v>
      </c>
      <c r="B8169" s="17">
        <v>-4.7748474514916799</v>
      </c>
    </row>
    <row r="8170" spans="1:2" x14ac:dyDescent="0.2">
      <c r="A8170" s="17">
        <v>2.85054358974359E-4</v>
      </c>
      <c r="B8170" s="17">
        <v>-4.7898107878182303</v>
      </c>
    </row>
    <row r="8171" spans="1:2" x14ac:dyDescent="0.2">
      <c r="A8171" s="17">
        <v>2.8512435897435902E-4</v>
      </c>
      <c r="B8171" s="17">
        <v>-4.8085149582264197</v>
      </c>
    </row>
    <row r="8172" spans="1:2" x14ac:dyDescent="0.2">
      <c r="A8172" s="17">
        <v>2.8519435897435898E-4</v>
      </c>
      <c r="B8172" s="17">
        <v>-4.82721912863461</v>
      </c>
    </row>
    <row r="8173" spans="1:2" x14ac:dyDescent="0.2">
      <c r="A8173" s="17">
        <v>2.85264358974359E-4</v>
      </c>
      <c r="B8173" s="17">
        <v>-4.8197374604713303</v>
      </c>
    </row>
    <row r="8174" spans="1:2" x14ac:dyDescent="0.2">
      <c r="A8174" s="17">
        <v>2.8533435897435902E-4</v>
      </c>
      <c r="B8174" s="17">
        <v>-4.8197374604713303</v>
      </c>
    </row>
    <row r="8175" spans="1:2" x14ac:dyDescent="0.2">
      <c r="A8175" s="17">
        <v>2.8540435897435898E-4</v>
      </c>
      <c r="B8175" s="17">
        <v>-4.82721912863461</v>
      </c>
    </row>
    <row r="8176" spans="1:2" x14ac:dyDescent="0.2">
      <c r="A8176" s="17">
        <v>2.85474358974359E-4</v>
      </c>
      <c r="B8176" s="17">
        <v>-4.82721912863461</v>
      </c>
    </row>
    <row r="8177" spans="1:2" x14ac:dyDescent="0.2">
      <c r="A8177" s="17">
        <v>2.8554435897435902E-4</v>
      </c>
      <c r="B8177" s="17">
        <v>-4.8347007967978799</v>
      </c>
    </row>
    <row r="8178" spans="1:2" x14ac:dyDescent="0.2">
      <c r="A8178" s="17">
        <v>2.8561435897435898E-4</v>
      </c>
      <c r="B8178" s="17">
        <v>-4.82721912863461</v>
      </c>
    </row>
    <row r="8179" spans="1:2" x14ac:dyDescent="0.2">
      <c r="A8179" s="17">
        <v>2.85684358974359E-4</v>
      </c>
      <c r="B8179" s="17">
        <v>-4.8309599627162401</v>
      </c>
    </row>
    <row r="8180" spans="1:2" x14ac:dyDescent="0.2">
      <c r="A8180" s="17">
        <v>2.8575435897435902E-4</v>
      </c>
      <c r="B8180" s="17">
        <v>-4.8421824649611498</v>
      </c>
    </row>
    <row r="8181" spans="1:2" x14ac:dyDescent="0.2">
      <c r="A8181" s="17">
        <v>2.8582435897435898E-4</v>
      </c>
      <c r="B8181" s="17">
        <v>-4.8534049672060702</v>
      </c>
    </row>
    <row r="8182" spans="1:2" x14ac:dyDescent="0.2">
      <c r="A8182" s="17">
        <v>2.85894358974359E-4</v>
      </c>
      <c r="B8182" s="17">
        <v>-4.8571458012877002</v>
      </c>
    </row>
    <row r="8183" spans="1:2" x14ac:dyDescent="0.2">
      <c r="A8183" s="17">
        <v>2.8596435897435902E-4</v>
      </c>
      <c r="B8183" s="17">
        <v>-4.8608866353693401</v>
      </c>
    </row>
    <row r="8184" spans="1:2" x14ac:dyDescent="0.2">
      <c r="A8184" s="17">
        <v>2.8603435897435898E-4</v>
      </c>
      <c r="B8184" s="17">
        <v>-4.8646274694509799</v>
      </c>
    </row>
    <row r="8185" spans="1:2" x14ac:dyDescent="0.2">
      <c r="A8185" s="17">
        <v>2.86104358974359E-4</v>
      </c>
      <c r="B8185" s="17">
        <v>-4.8646274694509799</v>
      </c>
    </row>
    <row r="8186" spans="1:2" x14ac:dyDescent="0.2">
      <c r="A8186" s="17">
        <v>2.8617435897435902E-4</v>
      </c>
      <c r="B8186" s="17">
        <v>-4.8646274694509799</v>
      </c>
    </row>
    <row r="8187" spans="1:2" x14ac:dyDescent="0.2">
      <c r="A8187" s="17">
        <v>2.8624435897435898E-4</v>
      </c>
      <c r="B8187" s="17">
        <v>-4.8721091376142498</v>
      </c>
    </row>
    <row r="8188" spans="1:2" x14ac:dyDescent="0.2">
      <c r="A8188" s="17">
        <v>2.86314358974359E-4</v>
      </c>
      <c r="B8188" s="17">
        <v>-4.8758499716958896</v>
      </c>
    </row>
    <row r="8189" spans="1:2" x14ac:dyDescent="0.2">
      <c r="A8189" s="17">
        <v>2.8638435897435901E-4</v>
      </c>
      <c r="B8189" s="17">
        <v>-4.8646274694509799</v>
      </c>
    </row>
    <row r="8190" spans="1:2" x14ac:dyDescent="0.2">
      <c r="A8190" s="17">
        <v>2.8645435897435898E-4</v>
      </c>
      <c r="B8190" s="17">
        <v>-4.8608866353693401</v>
      </c>
    </row>
    <row r="8191" spans="1:2" x14ac:dyDescent="0.2">
      <c r="A8191" s="17">
        <v>2.86524358974359E-4</v>
      </c>
      <c r="B8191" s="17">
        <v>-4.8683683035326197</v>
      </c>
    </row>
    <row r="8192" spans="1:2" x14ac:dyDescent="0.2">
      <c r="A8192" s="17">
        <v>2.8659435897435901E-4</v>
      </c>
      <c r="B8192" s="17">
        <v>-4.8721091376142498</v>
      </c>
    </row>
    <row r="8193" spans="1:2" x14ac:dyDescent="0.2">
      <c r="A8193" s="17">
        <v>2.8666435897435898E-4</v>
      </c>
      <c r="B8193" s="17">
        <v>-4.8721091376142498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Step 1.2</vt:lpstr>
      <vt:lpstr>Step 1.3</vt:lpstr>
      <vt:lpstr>Step 1.6</vt:lpstr>
      <vt:lpstr>Step 1.7</vt:lpstr>
      <vt:lpstr>Step 1.11</vt:lpstr>
      <vt:lpstr>Step 1.13</vt:lpstr>
      <vt:lpstr>Step 1.14</vt:lpstr>
      <vt:lpstr>Step 2.4</vt:lpstr>
      <vt:lpstr>Step 2.5</vt:lpstr>
      <vt:lpstr>Step 2.6</vt:lpstr>
      <vt:lpstr>Step 2.9</vt:lpstr>
      <vt:lpstr>Step 2.10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Chih-Hung (James) Chen</dc:creator>
  <cp:lastModifiedBy>邱瑞</cp:lastModifiedBy>
  <dcterms:created xsi:type="dcterms:W3CDTF">2020-09-11T23:51:17Z</dcterms:created>
  <dcterms:modified xsi:type="dcterms:W3CDTF">2022-11-16T07:22:41Z</dcterms:modified>
</cp:coreProperties>
</file>